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低边刚支\2026年低收入\2026年公示\"/>
    </mc:Choice>
  </mc:AlternateContent>
  <bookViews>
    <workbookView windowWidth="27945" windowHeight="11865"/>
  </bookViews>
  <sheets>
    <sheet name="低保边缘家庭" sheetId="1" r:id="rId1"/>
    <sheet name="刚性支出困难家庭" sheetId="2" r:id="rId2"/>
  </sheets>
  <externalReferences>
    <externalReference r:id="rId4"/>
  </externalReferences>
  <definedNames>
    <definedName name="_xlnm._FilterDatabase" localSheetId="0" hidden="1">低保边缘家庭!$A$1:$WGR$2779</definedName>
    <definedName name="_xlnm._FilterDatabase" localSheetId="1" hidden="1">刚性支出困难家庭!$A$1:$F$141</definedName>
    <definedName name="_xlnm.Print_Titles" localSheetId="0">低保边缘家庭!$1:$3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<sst xmlns="http://schemas.openxmlformats.org/spreadsheetml/2006/main" count="13542" uniqueCount="3781">
  <si>
    <t>山丹县2026年9月城乡低保边缘家庭花名册</t>
  </si>
  <si>
    <t>序号</t>
  </si>
  <si>
    <t>姓名</t>
  </si>
  <si>
    <t>家庭住址</t>
  </si>
  <si>
    <t>家庭
人口数</t>
  </si>
  <si>
    <t>认定
人口数</t>
  </si>
  <si>
    <t>备注</t>
  </si>
  <si>
    <t>乡镇</t>
  </si>
  <si>
    <t>村（居）</t>
  </si>
  <si>
    <t>社</t>
  </si>
  <si>
    <t>王大成</t>
  </si>
  <si>
    <t>大马营镇</t>
  </si>
  <si>
    <t>城南村</t>
  </si>
  <si>
    <t>三社</t>
  </si>
  <si>
    <t>王慧芳</t>
  </si>
  <si>
    <t>石全新</t>
  </si>
  <si>
    <t>花寨村</t>
  </si>
  <si>
    <t>八社</t>
  </si>
  <si>
    <t>刘芝莲</t>
  </si>
  <si>
    <t>乔玉国</t>
  </si>
  <si>
    <t>九社</t>
  </si>
  <si>
    <t>-</t>
  </si>
  <si>
    <t>陶银弟</t>
  </si>
  <si>
    <t>杨学锦</t>
  </si>
  <si>
    <t>张春花</t>
  </si>
  <si>
    <t>石飞</t>
  </si>
  <si>
    <t>杨学贵</t>
  </si>
  <si>
    <t>钱新华</t>
  </si>
  <si>
    <t>刘诚</t>
  </si>
  <si>
    <t>六社</t>
  </si>
  <si>
    <t>刘子瑶</t>
  </si>
  <si>
    <t>刘子萱</t>
  </si>
  <si>
    <t>张岚</t>
  </si>
  <si>
    <t>陶发太</t>
  </si>
  <si>
    <t>七社</t>
  </si>
  <si>
    <t>赵金香</t>
  </si>
  <si>
    <t>王国胜</t>
  </si>
  <si>
    <t>熊淑蓉</t>
  </si>
  <si>
    <t>党建明</t>
  </si>
  <si>
    <t>梁燕</t>
  </si>
  <si>
    <t>王秀兰</t>
  </si>
  <si>
    <t>党波</t>
  </si>
  <si>
    <t>石荣</t>
  </si>
  <si>
    <t>牛桂花</t>
  </si>
  <si>
    <t>陈爱</t>
  </si>
  <si>
    <t>石继国</t>
  </si>
  <si>
    <t>田资文</t>
  </si>
  <si>
    <t>二社</t>
  </si>
  <si>
    <t>黄燕琴</t>
  </si>
  <si>
    <t>张世忠</t>
  </si>
  <si>
    <t>高富桂</t>
  </si>
  <si>
    <t>石作正</t>
  </si>
  <si>
    <t>四社</t>
  </si>
  <si>
    <t>杨秀梅</t>
  </si>
  <si>
    <t>石健</t>
  </si>
  <si>
    <t>陈玉兰</t>
  </si>
  <si>
    <t>杨学明</t>
  </si>
  <si>
    <t>白桂芳</t>
  </si>
  <si>
    <t>杨文武</t>
  </si>
  <si>
    <t>刘荣花</t>
  </si>
  <si>
    <t>中河村</t>
  </si>
  <si>
    <t>曹小龙</t>
  </si>
  <si>
    <t>曹柏</t>
  </si>
  <si>
    <t>盛玉风</t>
  </si>
  <si>
    <t>曹之新</t>
  </si>
  <si>
    <t>任玉萍</t>
  </si>
  <si>
    <t>曹海</t>
  </si>
  <si>
    <t>狄青莲</t>
  </si>
  <si>
    <t>曹克仕</t>
  </si>
  <si>
    <t>张兰花</t>
  </si>
  <si>
    <t>曹琼</t>
  </si>
  <si>
    <t>曹之清</t>
  </si>
  <si>
    <t>黄忠善</t>
  </si>
  <si>
    <t>曹福花</t>
  </si>
  <si>
    <t>曹之恒</t>
  </si>
  <si>
    <t>五社</t>
  </si>
  <si>
    <t>王秀琴</t>
  </si>
  <si>
    <t>曹宽</t>
  </si>
  <si>
    <t>袁兰花</t>
  </si>
  <si>
    <t>曹志</t>
  </si>
  <si>
    <t>曹玉新</t>
  </si>
  <si>
    <t>黄奋勇</t>
  </si>
  <si>
    <t>刘爱琴</t>
  </si>
  <si>
    <t>张玉铭</t>
  </si>
  <si>
    <t>高湖村</t>
  </si>
  <si>
    <t>许秀萍</t>
  </si>
  <si>
    <t>王克鹏</t>
  </si>
  <si>
    <t>马营村</t>
  </si>
  <si>
    <t>赵月芳</t>
  </si>
  <si>
    <t>李维菊</t>
  </si>
  <si>
    <t>清泉镇</t>
  </si>
  <si>
    <t>南关村</t>
  </si>
  <si>
    <t>邢福兰</t>
  </si>
  <si>
    <t>徐涛</t>
  </si>
  <si>
    <t>十二社</t>
  </si>
  <si>
    <t>牟述德</t>
  </si>
  <si>
    <t>王登燕</t>
  </si>
  <si>
    <t>童杰</t>
  </si>
  <si>
    <t>城北村</t>
  </si>
  <si>
    <t>陈明昌</t>
  </si>
  <si>
    <t>唐玉琴</t>
  </si>
  <si>
    <t>陈嘉潮</t>
  </si>
  <si>
    <t>张积福</t>
  </si>
  <si>
    <t>冯家林</t>
  </si>
  <si>
    <t>聂俊林</t>
  </si>
  <si>
    <t>王富英</t>
  </si>
  <si>
    <t>田玉兰</t>
  </si>
  <si>
    <t>东街村</t>
  </si>
  <si>
    <t>王韶华</t>
  </si>
  <si>
    <t>叶玉琴</t>
  </si>
  <si>
    <t>南湖村</t>
  </si>
  <si>
    <t>刘志虎</t>
  </si>
  <si>
    <t>赵振海</t>
  </si>
  <si>
    <t>赵希繁</t>
  </si>
  <si>
    <t>毛凤琴</t>
  </si>
  <si>
    <t>孙凤英</t>
  </si>
  <si>
    <t>张成家</t>
  </si>
  <si>
    <t>杨玉琴</t>
  </si>
  <si>
    <t>尤家顺</t>
  </si>
  <si>
    <t>南湾村</t>
  </si>
  <si>
    <t>牛秉文</t>
  </si>
  <si>
    <t>张秀芳</t>
  </si>
  <si>
    <t>曹兴林</t>
  </si>
  <si>
    <t>一社</t>
  </si>
  <si>
    <t>陈多胜</t>
  </si>
  <si>
    <t>陈定军</t>
  </si>
  <si>
    <t>梁秀花</t>
  </si>
  <si>
    <t>叶柏文</t>
  </si>
  <si>
    <t>闫月珍</t>
  </si>
  <si>
    <t>双桥村</t>
  </si>
  <si>
    <t>毛爱琴</t>
  </si>
  <si>
    <t>杜吉东</t>
  </si>
  <si>
    <t>西街村</t>
  </si>
  <si>
    <t>十社</t>
  </si>
  <si>
    <t>赵文国</t>
  </si>
  <si>
    <t>马兴林</t>
  </si>
  <si>
    <t>高建民</t>
  </si>
  <si>
    <t>薛秀莲</t>
  </si>
  <si>
    <t>陈守龙</t>
  </si>
  <si>
    <t>曹华</t>
  </si>
  <si>
    <t>谢文元</t>
  </si>
  <si>
    <t>赵秀苹</t>
  </si>
  <si>
    <t>杜忠云</t>
  </si>
  <si>
    <t>靳爱云</t>
  </si>
  <si>
    <t>田淑华</t>
  </si>
  <si>
    <t>李晓琴</t>
  </si>
  <si>
    <t>张泽</t>
  </si>
  <si>
    <t>李建花</t>
  </si>
  <si>
    <t>杨得才</t>
  </si>
  <si>
    <t>张富珍</t>
  </si>
  <si>
    <t>赵文斌</t>
  </si>
  <si>
    <t xml:space="preserve">西街村 </t>
  </si>
  <si>
    <t>王惠珍</t>
  </si>
  <si>
    <t>陈廉</t>
  </si>
  <si>
    <t>毛秀珍</t>
  </si>
  <si>
    <t>周生明</t>
  </si>
  <si>
    <t>王桂琴</t>
  </si>
  <si>
    <t>周雯婧</t>
  </si>
  <si>
    <t>张兆林</t>
  </si>
  <si>
    <t>郑庄村</t>
  </si>
  <si>
    <t>瞿鹏义</t>
  </si>
  <si>
    <t>郑多仁</t>
  </si>
  <si>
    <t>雷玉珍</t>
  </si>
  <si>
    <t>吴秀珍</t>
  </si>
  <si>
    <t>安菊花</t>
  </si>
  <si>
    <t>赵芳</t>
  </si>
  <si>
    <t>黄锐</t>
  </si>
  <si>
    <t>黄金</t>
  </si>
  <si>
    <t>黄聚庆</t>
  </si>
  <si>
    <t>张占华</t>
  </si>
  <si>
    <t>吴兴旺</t>
  </si>
  <si>
    <t>刘光祖</t>
  </si>
  <si>
    <t>刘耀祖</t>
  </si>
  <si>
    <t>朱福寿</t>
  </si>
  <si>
    <t>红寺湖村</t>
  </si>
  <si>
    <t>王秀英</t>
  </si>
  <si>
    <t>王玉虎</t>
  </si>
  <si>
    <t>王文忠</t>
  </si>
  <si>
    <t>邹金玉</t>
  </si>
  <si>
    <t>毛秀英</t>
  </si>
  <si>
    <t>黄玉珍</t>
  </si>
  <si>
    <t>清泉村</t>
  </si>
  <si>
    <t>邹菊福</t>
  </si>
  <si>
    <t>拾号村</t>
  </si>
  <si>
    <t>邹欢</t>
  </si>
  <si>
    <t>邹浩冉</t>
  </si>
  <si>
    <t>王会萍</t>
  </si>
  <si>
    <t>雷如国</t>
  </si>
  <si>
    <t>郇庄村</t>
  </si>
  <si>
    <t>何玉红</t>
  </si>
  <si>
    <t>陈付平</t>
  </si>
  <si>
    <t>王秀珍</t>
  </si>
  <si>
    <t>祁店村</t>
  </si>
  <si>
    <t>董玉兰</t>
  </si>
  <si>
    <t>郭新芳</t>
  </si>
  <si>
    <t>钟兴利</t>
  </si>
  <si>
    <t>周玉珍</t>
  </si>
  <si>
    <t>王文超</t>
  </si>
  <si>
    <t>王晓林</t>
  </si>
  <si>
    <t>罗登海</t>
  </si>
  <si>
    <t>刘永萍</t>
  </si>
  <si>
    <t>罗俊孝</t>
  </si>
  <si>
    <t>曹建国</t>
  </si>
  <si>
    <t>北滩村</t>
  </si>
  <si>
    <t>曹振琪</t>
  </si>
  <si>
    <t>王建</t>
  </si>
  <si>
    <t>位奇镇</t>
  </si>
  <si>
    <t>东湾村</t>
  </si>
  <si>
    <t>曹志安</t>
  </si>
  <si>
    <t>钟志</t>
  </si>
  <si>
    <t>褚得论</t>
  </si>
  <si>
    <t>二十里堡村</t>
  </si>
  <si>
    <t>韩玉英</t>
  </si>
  <si>
    <t>褚继军</t>
  </si>
  <si>
    <t>褚元善</t>
  </si>
  <si>
    <t>褚玉雯</t>
  </si>
  <si>
    <t>任晓玲</t>
  </si>
  <si>
    <t>周秋桂</t>
  </si>
  <si>
    <t>高寨村</t>
  </si>
  <si>
    <t>王晓倩</t>
  </si>
  <si>
    <t>刘前琦</t>
  </si>
  <si>
    <t>永兴村</t>
  </si>
  <si>
    <t>李翠连</t>
  </si>
  <si>
    <t>薛俭</t>
  </si>
  <si>
    <t>马寨村</t>
  </si>
  <si>
    <t>王世风</t>
  </si>
  <si>
    <t>陈泽贤</t>
  </si>
  <si>
    <t>张湾村</t>
  </si>
  <si>
    <t>刘萍</t>
  </si>
  <si>
    <t>高毅</t>
  </si>
  <si>
    <t>陈秀梅</t>
  </si>
  <si>
    <t>高学颖</t>
  </si>
  <si>
    <t>王志</t>
  </si>
  <si>
    <t>王瑞玉</t>
  </si>
  <si>
    <t>朱兰英</t>
  </si>
  <si>
    <t>王鹏兴</t>
  </si>
  <si>
    <t>王洋</t>
  </si>
  <si>
    <t>王鸿</t>
  </si>
  <si>
    <t>王源</t>
  </si>
  <si>
    <t>黄菊花</t>
  </si>
  <si>
    <t>毛应杰</t>
  </si>
  <si>
    <t>王长全</t>
  </si>
  <si>
    <t>王长元</t>
  </si>
  <si>
    <t>雷红</t>
  </si>
  <si>
    <t>王钟兴</t>
  </si>
  <si>
    <t>张秀英</t>
  </si>
  <si>
    <t>王忠选</t>
  </si>
  <si>
    <t>杨天喜</t>
  </si>
  <si>
    <t>孙家营村</t>
  </si>
  <si>
    <t>高成智</t>
  </si>
  <si>
    <t>暖泉村</t>
  </si>
  <si>
    <t>张芝桂</t>
  </si>
  <si>
    <t>高琦</t>
  </si>
  <si>
    <t>郁松山</t>
  </si>
  <si>
    <t>柳荫村</t>
  </si>
  <si>
    <t>陈玉华</t>
  </si>
  <si>
    <t>郁程</t>
  </si>
  <si>
    <t>郁鹏</t>
  </si>
  <si>
    <t>周兴芳</t>
  </si>
  <si>
    <t>毛锐</t>
  </si>
  <si>
    <t>郑金兰</t>
  </si>
  <si>
    <t>芦堡村</t>
  </si>
  <si>
    <t>刘翠兰</t>
  </si>
  <si>
    <t>汪庄村</t>
  </si>
  <si>
    <t>王维珍</t>
  </si>
  <si>
    <t>沈明德</t>
  </si>
  <si>
    <t>张玉红</t>
  </si>
  <si>
    <t>沈永强</t>
  </si>
  <si>
    <t>沈菁栗</t>
  </si>
  <si>
    <t>郭俊林</t>
  </si>
  <si>
    <t>王天祥</t>
  </si>
  <si>
    <t>新开村</t>
  </si>
  <si>
    <t>王丽</t>
  </si>
  <si>
    <t>王勇</t>
  </si>
  <si>
    <t>王嵘</t>
  </si>
  <si>
    <t>王钰</t>
  </si>
  <si>
    <t>王婷</t>
  </si>
  <si>
    <t>钱菊珍</t>
  </si>
  <si>
    <t>钱宏</t>
  </si>
  <si>
    <t>钱栋</t>
  </si>
  <si>
    <t>钱樑</t>
  </si>
  <si>
    <t>唐天鸿</t>
  </si>
  <si>
    <t>马玉琴</t>
  </si>
  <si>
    <t>唐倩</t>
  </si>
  <si>
    <t>唐果</t>
  </si>
  <si>
    <t>唐甜</t>
  </si>
  <si>
    <t>朱玉巧</t>
  </si>
  <si>
    <t>候山村</t>
  </si>
  <si>
    <t>田武生</t>
  </si>
  <si>
    <t>田寰</t>
  </si>
  <si>
    <t>刘希龙</t>
  </si>
  <si>
    <t>刘俊基</t>
  </si>
  <si>
    <t>刘瑞华</t>
  </si>
  <si>
    <t>尚希杰</t>
  </si>
  <si>
    <t>杜秀芳</t>
  </si>
  <si>
    <t>杨鑫</t>
  </si>
  <si>
    <t>杨国福</t>
  </si>
  <si>
    <t>徐会珍</t>
  </si>
  <si>
    <t>徐诚</t>
  </si>
  <si>
    <t>张凤英</t>
  </si>
  <si>
    <t>石银秀</t>
  </si>
  <si>
    <t>褚积超</t>
  </si>
  <si>
    <t>张小英</t>
  </si>
  <si>
    <t>王欣芮</t>
  </si>
  <si>
    <t>毛成荣</t>
  </si>
  <si>
    <t>张秀兰</t>
  </si>
  <si>
    <t>毛玉生</t>
  </si>
  <si>
    <t>毛玉瑶</t>
  </si>
  <si>
    <t>毛光文</t>
  </si>
  <si>
    <t>陈正芬</t>
  </si>
  <si>
    <t>毛应保</t>
  </si>
  <si>
    <t>朱湾村</t>
  </si>
  <si>
    <t>彭秀英</t>
  </si>
  <si>
    <t>郭爱林</t>
  </si>
  <si>
    <t>何秀兰</t>
  </si>
  <si>
    <t>赵长明</t>
  </si>
  <si>
    <t>卢芝琴</t>
  </si>
  <si>
    <t>王德春</t>
  </si>
  <si>
    <t>吕九菊</t>
  </si>
  <si>
    <t>姜积震</t>
  </si>
  <si>
    <t>梁桂萍</t>
  </si>
  <si>
    <t>雷鼎杰</t>
  </si>
  <si>
    <t>雷蓉杰</t>
  </si>
  <si>
    <t>毛文珍</t>
  </si>
  <si>
    <t>满玉桂</t>
  </si>
  <si>
    <t>四坝村</t>
  </si>
  <si>
    <t>丁宝华</t>
  </si>
  <si>
    <t>马金惠</t>
  </si>
  <si>
    <t>丁瑞祥</t>
  </si>
  <si>
    <t>魏富贵</t>
  </si>
  <si>
    <t>宋保成</t>
  </si>
  <si>
    <t xml:space="preserve">马寨村 </t>
  </si>
  <si>
    <t>徐登坤</t>
  </si>
  <si>
    <t>张菁</t>
  </si>
  <si>
    <t>徐欣悦</t>
  </si>
  <si>
    <t>王桂</t>
  </si>
  <si>
    <t>张兆龙</t>
  </si>
  <si>
    <t>1</t>
  </si>
  <si>
    <t>王月</t>
  </si>
  <si>
    <t>王玉兰</t>
  </si>
  <si>
    <t>马勤</t>
  </si>
  <si>
    <t>张风英</t>
  </si>
  <si>
    <t>祁生荣</t>
  </si>
  <si>
    <t>李金凤</t>
  </si>
  <si>
    <t>祁莹</t>
  </si>
  <si>
    <t>马创</t>
  </si>
  <si>
    <t>4</t>
  </si>
  <si>
    <t>陈燕</t>
  </si>
  <si>
    <t>马登超</t>
  </si>
  <si>
    <t>马晓蓉</t>
  </si>
  <si>
    <t>吕孝</t>
  </si>
  <si>
    <t xml:space="preserve">高寨村 </t>
  </si>
  <si>
    <t>吕金锐</t>
  </si>
  <si>
    <t>吕金柏</t>
  </si>
  <si>
    <t>吴俊凤</t>
  </si>
  <si>
    <t>李等等</t>
  </si>
  <si>
    <t>东乐镇</t>
  </si>
  <si>
    <t xml:space="preserve">山羊堡村 </t>
  </si>
  <si>
    <t>王付中</t>
  </si>
  <si>
    <t>魏菊英</t>
  </si>
  <si>
    <t>翟秀玲</t>
  </si>
  <si>
    <t>5</t>
  </si>
  <si>
    <t>白珺玥</t>
  </si>
  <si>
    <t>白珺涵</t>
  </si>
  <si>
    <t>安兴女</t>
  </si>
  <si>
    <t>梁斌</t>
  </si>
  <si>
    <t>王林</t>
  </si>
  <si>
    <t>马秀芳</t>
  </si>
  <si>
    <t>王新亮</t>
  </si>
  <si>
    <t>王文兵</t>
  </si>
  <si>
    <t xml:space="preserve">西屯村 </t>
  </si>
  <si>
    <t>李玉兰</t>
  </si>
  <si>
    <t>姜玉萍</t>
  </si>
  <si>
    <t>冯东</t>
  </si>
  <si>
    <t>陶立芳</t>
  </si>
  <si>
    <t>汤敬仁</t>
  </si>
  <si>
    <t>黄爱荣</t>
  </si>
  <si>
    <t>毛玉萍</t>
  </si>
  <si>
    <t>王玉花</t>
  </si>
  <si>
    <t>黄廷学</t>
  </si>
  <si>
    <t>朱菊英</t>
  </si>
  <si>
    <t>张福善</t>
  </si>
  <si>
    <t>刘香桂</t>
  </si>
  <si>
    <t>芳菊花</t>
  </si>
  <si>
    <t>魏银</t>
  </si>
  <si>
    <t>杨金贵</t>
  </si>
  <si>
    <t>刘希璋</t>
  </si>
  <si>
    <t>刘芳</t>
  </si>
  <si>
    <t>陈治军</t>
  </si>
  <si>
    <t xml:space="preserve">城西村 </t>
  </si>
  <si>
    <t>王文喜</t>
  </si>
  <si>
    <t>王霞</t>
  </si>
  <si>
    <t>杨生福</t>
  </si>
  <si>
    <t>闫兰花</t>
  </si>
  <si>
    <t>赵兴莲</t>
  </si>
  <si>
    <t>王爱琴</t>
  </si>
  <si>
    <t xml:space="preserve">大寨村 </t>
  </si>
  <si>
    <t>柴金国</t>
  </si>
  <si>
    <t>窦跟兄</t>
  </si>
  <si>
    <t>王菊兰</t>
  </si>
  <si>
    <t xml:space="preserve">小寨村 </t>
  </si>
  <si>
    <t>张建军</t>
  </si>
  <si>
    <t>龚玉玲</t>
  </si>
  <si>
    <t>王云</t>
  </si>
  <si>
    <t>刘佳静</t>
  </si>
  <si>
    <t>王春成</t>
  </si>
  <si>
    <t>王秋郦</t>
  </si>
  <si>
    <t>王福兰</t>
  </si>
  <si>
    <t>张福泽</t>
  </si>
  <si>
    <t>王春兰</t>
  </si>
  <si>
    <t>张高强</t>
  </si>
  <si>
    <t>张高文</t>
  </si>
  <si>
    <t>王会琴</t>
  </si>
  <si>
    <t>张红学</t>
  </si>
  <si>
    <t>王彪</t>
  </si>
  <si>
    <t>任玉玲</t>
  </si>
  <si>
    <t>安培迁</t>
  </si>
  <si>
    <t xml:space="preserve">五墩村 </t>
  </si>
  <si>
    <t>张文化</t>
  </si>
  <si>
    <t>安会祯</t>
  </si>
  <si>
    <t>潘明月</t>
  </si>
  <si>
    <t>党积有</t>
  </si>
  <si>
    <t>赵玉莲</t>
  </si>
  <si>
    <t>党海龙</t>
  </si>
  <si>
    <t>张玉琴</t>
  </si>
  <si>
    <t>党磊</t>
  </si>
  <si>
    <t>张克芳</t>
  </si>
  <si>
    <t>陈永春</t>
  </si>
  <si>
    <t xml:space="preserve">大桥村 </t>
  </si>
  <si>
    <t>张成女</t>
  </si>
  <si>
    <t>陈美玲</t>
  </si>
  <si>
    <t>王加选</t>
  </si>
  <si>
    <t>吴玉兰</t>
  </si>
  <si>
    <t>罗玉丽</t>
  </si>
  <si>
    <t>刘斌</t>
  </si>
  <si>
    <t>贾秀芝</t>
  </si>
  <si>
    <t xml:space="preserve">静安村 </t>
  </si>
  <si>
    <t>郭兰存</t>
  </si>
  <si>
    <t>史丽丽</t>
  </si>
  <si>
    <t>罗文秀</t>
  </si>
  <si>
    <t>李学楷</t>
  </si>
  <si>
    <t>李岩</t>
  </si>
  <si>
    <t>李涛科</t>
  </si>
  <si>
    <t>吴玉珍</t>
  </si>
  <si>
    <t>王兰芳</t>
  </si>
  <si>
    <t>王金祥</t>
  </si>
  <si>
    <t>龚会珍</t>
  </si>
  <si>
    <t>吴克喜</t>
  </si>
  <si>
    <t>吴淑珍</t>
  </si>
  <si>
    <t>吴国鸿</t>
  </si>
  <si>
    <t>吴其科</t>
  </si>
  <si>
    <t>李秋富</t>
  </si>
  <si>
    <t>龚菊珍</t>
  </si>
  <si>
    <t>王兴荣</t>
  </si>
  <si>
    <t xml:space="preserve">十里堡村 </t>
  </si>
  <si>
    <t>王建民</t>
  </si>
  <si>
    <t>刘兴业</t>
  </si>
  <si>
    <t>王运武</t>
  </si>
  <si>
    <t xml:space="preserve">城东村 </t>
  </si>
  <si>
    <t>王健</t>
  </si>
  <si>
    <t>王运略</t>
  </si>
  <si>
    <t>黄金兰</t>
  </si>
  <si>
    <t>朱世雄</t>
  </si>
  <si>
    <t>姚菊花</t>
  </si>
  <si>
    <t>李兰香</t>
  </si>
  <si>
    <t>钱波</t>
  </si>
  <si>
    <t>张惠萍</t>
  </si>
  <si>
    <t>钱文浩</t>
  </si>
  <si>
    <t>钱美煊</t>
  </si>
  <si>
    <t>姚冰爱</t>
  </si>
  <si>
    <t>赵云生</t>
  </si>
  <si>
    <t>赵玉风</t>
  </si>
  <si>
    <t>王振强</t>
  </si>
  <si>
    <t>王晓玮</t>
  </si>
  <si>
    <t>王晓璐</t>
  </si>
  <si>
    <t>韩秀花</t>
  </si>
  <si>
    <t>王长生</t>
  </si>
  <si>
    <t>钱玉英</t>
  </si>
  <si>
    <t>黄成玉</t>
  </si>
  <si>
    <t>霍城镇</t>
  </si>
  <si>
    <t xml:space="preserve">新庄村 </t>
  </si>
  <si>
    <t>赵金秀</t>
  </si>
  <si>
    <t>武兰英</t>
  </si>
  <si>
    <t>李生智</t>
  </si>
  <si>
    <t>李生玉</t>
  </si>
  <si>
    <t>高明凤</t>
  </si>
  <si>
    <t>何世飞</t>
  </si>
  <si>
    <t xml:space="preserve">西坡村 </t>
  </si>
  <si>
    <t>白桂花</t>
  </si>
  <si>
    <t>何世有</t>
  </si>
  <si>
    <t>赵惠英</t>
  </si>
  <si>
    <t>何富源</t>
  </si>
  <si>
    <t>武金风</t>
  </si>
  <si>
    <t>何雅洁</t>
  </si>
  <si>
    <t>何文秀</t>
  </si>
  <si>
    <t xml:space="preserve">杜庄村 </t>
  </si>
  <si>
    <t>茹学成</t>
  </si>
  <si>
    <t>钟春燕</t>
  </si>
  <si>
    <t>茹学宏</t>
  </si>
  <si>
    <t>茹晶</t>
  </si>
  <si>
    <t>马玉红</t>
  </si>
  <si>
    <t>杜存莲</t>
  </si>
  <si>
    <t xml:space="preserve">刘庄村 </t>
  </si>
  <si>
    <t>车斌国</t>
  </si>
  <si>
    <t>聂瑞林</t>
  </si>
  <si>
    <t>杨自平</t>
  </si>
  <si>
    <t>张武</t>
  </si>
  <si>
    <t>王爱</t>
  </si>
  <si>
    <t>杨志华</t>
  </si>
  <si>
    <t>杜燕兰</t>
  </si>
  <si>
    <t>杨雄兴</t>
  </si>
  <si>
    <t>杨宏</t>
  </si>
  <si>
    <t>杜翠华</t>
  </si>
  <si>
    <t>车文玉</t>
  </si>
  <si>
    <t>吴自贵</t>
  </si>
  <si>
    <t xml:space="preserve">上西山村 </t>
  </si>
  <si>
    <t>朵富勤</t>
  </si>
  <si>
    <t>王富明</t>
  </si>
  <si>
    <t>周长仁</t>
  </si>
  <si>
    <t>石玉琴</t>
  </si>
  <si>
    <t>刘金萍</t>
  </si>
  <si>
    <t xml:space="preserve">东关村 </t>
  </si>
  <si>
    <t>任香桂</t>
  </si>
  <si>
    <t>宁建义</t>
  </si>
  <si>
    <t xml:space="preserve">王庄村 </t>
  </si>
  <si>
    <t>邵建芹</t>
  </si>
  <si>
    <t>朱万虎</t>
  </si>
  <si>
    <t>杨玉桃</t>
  </si>
  <si>
    <t>何正清</t>
  </si>
  <si>
    <t xml:space="preserve">沙沟村 </t>
  </si>
  <si>
    <t>王兰</t>
  </si>
  <si>
    <t>杨秀萍</t>
  </si>
  <si>
    <t>秦得真</t>
  </si>
  <si>
    <t>何云</t>
  </si>
  <si>
    <t>何健元</t>
  </si>
  <si>
    <t>何昕雨</t>
  </si>
  <si>
    <t>何昕乐</t>
  </si>
  <si>
    <t>何菊庆</t>
  </si>
  <si>
    <t xml:space="preserve">周庄村 </t>
  </si>
  <si>
    <t>普桂兰</t>
  </si>
  <si>
    <t>赵秀兰</t>
  </si>
  <si>
    <t>周明元</t>
  </si>
  <si>
    <t>舒兰英</t>
  </si>
  <si>
    <t>席玉桂</t>
  </si>
  <si>
    <t>杨福春</t>
  </si>
  <si>
    <t>曹风英</t>
  </si>
  <si>
    <t>黄成功</t>
  </si>
  <si>
    <t>魏桂花</t>
  </si>
  <si>
    <t>黄加慧</t>
  </si>
  <si>
    <t>杨泽春</t>
  </si>
  <si>
    <t>王聚德</t>
  </si>
  <si>
    <t>常祝兴</t>
  </si>
  <si>
    <t>许兴成</t>
  </si>
  <si>
    <t xml:space="preserve">上河西村 </t>
  </si>
  <si>
    <t>钱梅英</t>
  </si>
  <si>
    <t xml:space="preserve">下河西村 </t>
  </si>
  <si>
    <t>杨玉英</t>
  </si>
  <si>
    <t>赵月英</t>
  </si>
  <si>
    <t>樊述录</t>
  </si>
  <si>
    <t>何会琴</t>
  </si>
  <si>
    <t>钱广绪</t>
  </si>
  <si>
    <t>王淑兰</t>
  </si>
  <si>
    <t>王天玉</t>
  </si>
  <si>
    <t>陶宝新</t>
  </si>
  <si>
    <t>朱桂兰</t>
  </si>
  <si>
    <t>王强国</t>
  </si>
  <si>
    <t>杨芝莲</t>
  </si>
  <si>
    <t>王军国</t>
  </si>
  <si>
    <t>何会兰</t>
  </si>
  <si>
    <t>王荣国</t>
  </si>
  <si>
    <t>张翠芳</t>
  </si>
  <si>
    <t>张林忍</t>
  </si>
  <si>
    <t>赵菊英</t>
  </si>
  <si>
    <t>赵兴忠</t>
  </si>
  <si>
    <t>闫岚</t>
  </si>
  <si>
    <t>陶聚庆</t>
  </si>
  <si>
    <t>陶秉伟</t>
  </si>
  <si>
    <t>王慧英</t>
  </si>
  <si>
    <t>甘秀基</t>
  </si>
  <si>
    <t xml:space="preserve">双湖村 </t>
  </si>
  <si>
    <t>杨顺英</t>
  </si>
  <si>
    <t>甘付兰</t>
  </si>
  <si>
    <t>杜玉珍</t>
  </si>
  <si>
    <t>邓兴德</t>
  </si>
  <si>
    <t>杨玉兰</t>
  </si>
  <si>
    <t>罗秀花</t>
  </si>
  <si>
    <t>何守德</t>
  </si>
  <si>
    <t>何佳仁</t>
  </si>
  <si>
    <t>何守仁</t>
  </si>
  <si>
    <t>杨秀芸</t>
  </si>
  <si>
    <t>何梦霞</t>
  </si>
  <si>
    <t>杨兆文</t>
  </si>
  <si>
    <t xml:space="preserve">西关村 </t>
  </si>
  <si>
    <t>张自虎</t>
  </si>
  <si>
    <t>陈文梅</t>
  </si>
  <si>
    <t>张园</t>
  </si>
  <si>
    <t>吴自林</t>
  </si>
  <si>
    <t>王小霞</t>
  </si>
  <si>
    <t>吴云</t>
  </si>
  <si>
    <t>毛香莲</t>
  </si>
  <si>
    <t>赵莲英</t>
  </si>
  <si>
    <t>吴希俭</t>
  </si>
  <si>
    <t>李春香</t>
  </si>
  <si>
    <t>陈复华</t>
  </si>
  <si>
    <t>杨秀莲</t>
  </si>
  <si>
    <t>陈虎</t>
  </si>
  <si>
    <t>陈复才</t>
  </si>
  <si>
    <t>何芝莲</t>
  </si>
  <si>
    <t>王文全</t>
  </si>
  <si>
    <t>马秀萍</t>
  </si>
  <si>
    <t>罗桂花</t>
  </si>
  <si>
    <t>石文赟</t>
  </si>
  <si>
    <t>高文生</t>
  </si>
  <si>
    <t>石俊</t>
  </si>
  <si>
    <t>刘秀莲</t>
  </si>
  <si>
    <t>石文翔</t>
  </si>
  <si>
    <t>石晓英</t>
  </si>
  <si>
    <t>高文录</t>
  </si>
  <si>
    <t>何晓霞</t>
  </si>
  <si>
    <t>高海毓</t>
  </si>
  <si>
    <t>高海瑞</t>
  </si>
  <si>
    <t>石文生</t>
  </si>
  <si>
    <t>何丽芳</t>
  </si>
  <si>
    <t>石鸿博</t>
  </si>
  <si>
    <t>杨玉芬</t>
  </si>
  <si>
    <t>石龙</t>
  </si>
  <si>
    <t>石文鑫</t>
  </si>
  <si>
    <t>叶娜</t>
  </si>
  <si>
    <t>孔淑萍</t>
  </si>
  <si>
    <t xml:space="preserve">东山村 </t>
  </si>
  <si>
    <t>窦仲贤</t>
  </si>
  <si>
    <t>赵祯德</t>
  </si>
  <si>
    <t>何玉珍</t>
  </si>
  <si>
    <t>杜龙年</t>
  </si>
  <si>
    <t>姜桂英</t>
  </si>
  <si>
    <t xml:space="preserve">泉头村 </t>
  </si>
  <si>
    <t>何天祯</t>
  </si>
  <si>
    <t>王成才</t>
  </si>
  <si>
    <t>2</t>
  </si>
  <si>
    <t>周会霞</t>
  </si>
  <si>
    <t>陶菊英</t>
  </si>
  <si>
    <t>何兴军</t>
  </si>
  <si>
    <t>何桂英</t>
  </si>
  <si>
    <t>何天宝</t>
  </si>
  <si>
    <t>何新民</t>
  </si>
  <si>
    <t>朱秀花</t>
  </si>
  <si>
    <t>赵祝学</t>
  </si>
  <si>
    <t>何天勤</t>
  </si>
  <si>
    <t>阮菊民</t>
  </si>
  <si>
    <t>赵建刚</t>
  </si>
  <si>
    <t>杨栓子</t>
  </si>
  <si>
    <t>何发俊</t>
  </si>
  <si>
    <t>刘彩莲</t>
  </si>
  <si>
    <t>吴雷</t>
  </si>
  <si>
    <t>高荣</t>
  </si>
  <si>
    <t>王晓琴</t>
  </si>
  <si>
    <t>何芝兰</t>
  </si>
  <si>
    <t>高曦敏</t>
  </si>
  <si>
    <t>高进孝</t>
  </si>
  <si>
    <t>荣秀琴</t>
  </si>
  <si>
    <t>高文广</t>
  </si>
  <si>
    <t>孟春花</t>
  </si>
  <si>
    <t>刘华</t>
  </si>
  <si>
    <t>赵金莲</t>
  </si>
  <si>
    <t>刘勤超</t>
  </si>
  <si>
    <t>郭瑞</t>
  </si>
  <si>
    <t>何保珍</t>
  </si>
  <si>
    <t>陈凤兰</t>
  </si>
  <si>
    <t>李秀兰</t>
  </si>
  <si>
    <t>何发福</t>
  </si>
  <si>
    <t>王玉秀</t>
  </si>
  <si>
    <t>何发家</t>
  </si>
  <si>
    <t>吴萍</t>
  </si>
  <si>
    <t>何志鄯</t>
  </si>
  <si>
    <t>车文兴</t>
  </si>
  <si>
    <t>王秀萍</t>
  </si>
  <si>
    <t>车涛</t>
  </si>
  <si>
    <t>李晓燕</t>
  </si>
  <si>
    <t>车旭菲</t>
  </si>
  <si>
    <t>车昱选</t>
  </si>
  <si>
    <t>车昱琳</t>
  </si>
  <si>
    <t>高军</t>
  </si>
  <si>
    <t>高东旭</t>
  </si>
  <si>
    <t>高晓娜</t>
  </si>
  <si>
    <t>高晓姗</t>
  </si>
  <si>
    <t>马金秀</t>
  </si>
  <si>
    <t>何康生</t>
  </si>
  <si>
    <t>吴翠兰</t>
  </si>
  <si>
    <t>何瀚</t>
  </si>
  <si>
    <t>刘兴龙</t>
  </si>
  <si>
    <t>何秀萍</t>
  </si>
  <si>
    <t>刘涛</t>
  </si>
  <si>
    <t>刘兴明</t>
  </si>
  <si>
    <t>杜桂兰</t>
  </si>
  <si>
    <t>白莲英</t>
  </si>
  <si>
    <t>何发珍</t>
  </si>
  <si>
    <t>杨秀珍</t>
  </si>
  <si>
    <t>何志新</t>
  </si>
  <si>
    <t>何丽娜</t>
  </si>
  <si>
    <t>何雯娜</t>
  </si>
  <si>
    <t>何发玉</t>
  </si>
  <si>
    <t>张凤莲</t>
  </si>
  <si>
    <t>何志超</t>
  </si>
  <si>
    <t>高斌</t>
  </si>
  <si>
    <t>于银秀</t>
  </si>
  <si>
    <t>高轶敏</t>
  </si>
  <si>
    <t>闫好宾</t>
  </si>
  <si>
    <t>王秀梅</t>
  </si>
  <si>
    <t>闫生论</t>
  </si>
  <si>
    <t>闫家瑞</t>
  </si>
  <si>
    <t>李金秀</t>
  </si>
  <si>
    <t>闫忠论</t>
  </si>
  <si>
    <t>杨惠珍</t>
  </si>
  <si>
    <t>王兴林</t>
  </si>
  <si>
    <t>赵秀玲</t>
  </si>
  <si>
    <t>赵惠兰</t>
  </si>
  <si>
    <t>樊惠民</t>
  </si>
  <si>
    <t>尹红文</t>
  </si>
  <si>
    <t>老军乡</t>
  </si>
  <si>
    <t xml:space="preserve"> 丰城村 </t>
  </si>
  <si>
    <t>周素萍</t>
  </si>
  <si>
    <t>尹凯</t>
  </si>
  <si>
    <t>尹静</t>
  </si>
  <si>
    <t>梁莲英</t>
  </si>
  <si>
    <t xml:space="preserve"> 丰城村</t>
  </si>
  <si>
    <t>尹淑娟</t>
  </si>
  <si>
    <t>李斌</t>
  </si>
  <si>
    <t>李泉村</t>
  </si>
  <si>
    <t>绿城山水小区B9-2-602</t>
  </si>
  <si>
    <t>刘凤琴</t>
  </si>
  <si>
    <t>绿城山水小区B9-2-603</t>
  </si>
  <si>
    <t>李雨琮</t>
  </si>
  <si>
    <t>绿城山水小区B9-2-604</t>
  </si>
  <si>
    <t>李雨琼</t>
  </si>
  <si>
    <t>绿城山水小区B9-2-605</t>
  </si>
  <si>
    <t>周翠芳</t>
  </si>
  <si>
    <t>绿城山水小区B9-2-606</t>
  </si>
  <si>
    <t>郭晓红</t>
  </si>
  <si>
    <t xml:space="preserve"> 郭泉村 </t>
  </si>
  <si>
    <t>王森</t>
  </si>
  <si>
    <t>赵燕青</t>
  </si>
  <si>
    <t>王建强</t>
  </si>
  <si>
    <t>梁爱民</t>
  </si>
  <si>
    <t>梁逸超</t>
  </si>
  <si>
    <t>王助民</t>
  </si>
  <si>
    <t xml:space="preserve"> 焦湾村 </t>
  </si>
  <si>
    <t>吴富财</t>
  </si>
  <si>
    <t>杨希春</t>
  </si>
  <si>
    <t>周国喜</t>
  </si>
  <si>
    <t>孙桂花</t>
  </si>
  <si>
    <t>孙承海</t>
  </si>
  <si>
    <t xml:space="preserve"> 老军村</t>
  </si>
  <si>
    <t>张淑兰</t>
  </si>
  <si>
    <t>孙亮祖</t>
  </si>
  <si>
    <t>芦召兄</t>
  </si>
  <si>
    <t>徐积勤</t>
  </si>
  <si>
    <t>王玉芳</t>
  </si>
  <si>
    <t>徐积栋</t>
  </si>
  <si>
    <t>杨宗山</t>
  </si>
  <si>
    <t xml:space="preserve"> 潘庄村</t>
  </si>
  <si>
    <t>刘鼎华</t>
  </si>
  <si>
    <t>郭月英</t>
  </si>
  <si>
    <t>刘博</t>
  </si>
  <si>
    <t>杨生秀</t>
  </si>
  <si>
    <t>赵三桃</t>
  </si>
  <si>
    <t>祝庄村</t>
  </si>
  <si>
    <t>惠农明苑1-1-402</t>
  </si>
  <si>
    <t>陈明元</t>
  </si>
  <si>
    <t>长城东路24-67号</t>
  </si>
  <si>
    <t>姜贵英</t>
  </si>
  <si>
    <t xml:space="preserve"> 祝庄村 </t>
  </si>
  <si>
    <t>田璐琪</t>
  </si>
  <si>
    <t>祝怀先</t>
  </si>
  <si>
    <t>仁和沿街3-3-301</t>
  </si>
  <si>
    <t>周秋香</t>
  </si>
  <si>
    <t>祝腾</t>
  </si>
  <si>
    <t>祝爱英</t>
  </si>
  <si>
    <t>田智</t>
  </si>
  <si>
    <t>黄菊英</t>
  </si>
  <si>
    <t>庄永庆</t>
  </si>
  <si>
    <t xml:space="preserve"> 祝庄村</t>
  </si>
  <si>
    <t>李得荣</t>
  </si>
  <si>
    <t xml:space="preserve"> 李泉村</t>
  </si>
  <si>
    <t>李银桂</t>
  </si>
  <si>
    <t>李世忠</t>
  </si>
  <si>
    <t xml:space="preserve"> 侯正芳</t>
  </si>
  <si>
    <t xml:space="preserve"> 李治波</t>
  </si>
  <si>
    <t xml:space="preserve"> 李华</t>
  </si>
  <si>
    <t xml:space="preserve"> 祝玉霞</t>
  </si>
  <si>
    <t>李世昶</t>
  </si>
  <si>
    <t>李玉娇</t>
  </si>
  <si>
    <t>高积明</t>
  </si>
  <si>
    <t>李婷</t>
  </si>
  <si>
    <t>高玉柏</t>
  </si>
  <si>
    <t>高子涵</t>
  </si>
  <si>
    <t>李得月</t>
  </si>
  <si>
    <t>刘新春</t>
  </si>
  <si>
    <t>李得亮</t>
  </si>
  <si>
    <t>王金莲</t>
  </si>
  <si>
    <t>帖国杰</t>
  </si>
  <si>
    <t xml:space="preserve"> 硖口村 </t>
  </si>
  <si>
    <t>庄小银</t>
  </si>
  <si>
    <t>帖智</t>
  </si>
  <si>
    <t>帖倩</t>
  </si>
  <si>
    <t>唐浩</t>
  </si>
  <si>
    <t>山丹县列巴滩</t>
  </si>
  <si>
    <t>杲金风</t>
  </si>
  <si>
    <t>车香莲</t>
  </si>
  <si>
    <t>山丹县和谐小区</t>
  </si>
  <si>
    <t>方泽英</t>
  </si>
  <si>
    <t>刘桂芳</t>
  </si>
  <si>
    <t>李秀芳</t>
  </si>
  <si>
    <t>唐涛</t>
  </si>
  <si>
    <t>张兰英</t>
  </si>
  <si>
    <t>唐积</t>
  </si>
  <si>
    <t>尹秀珍</t>
  </si>
  <si>
    <t>雷永福</t>
  </si>
  <si>
    <t>绿城山水28-1-102</t>
  </si>
  <si>
    <t>黄福贵</t>
  </si>
  <si>
    <t>绿城山水28-1-103</t>
  </si>
  <si>
    <t>唐金惠</t>
  </si>
  <si>
    <t>陈桂兰</t>
  </si>
  <si>
    <t>帖占元</t>
  </si>
  <si>
    <t>尹会珍</t>
  </si>
  <si>
    <t>帖玮</t>
  </si>
  <si>
    <t>车秋香</t>
  </si>
  <si>
    <t xml:space="preserve"> （农修厂后大门）</t>
  </si>
  <si>
    <t>李树盛</t>
  </si>
  <si>
    <t>王会英</t>
  </si>
  <si>
    <t>孙庄村</t>
  </si>
  <si>
    <t>丹马小区对面平房</t>
  </si>
  <si>
    <t>尹明文</t>
  </si>
  <si>
    <t xml:space="preserve">孙庄村 </t>
  </si>
  <si>
    <t>茹秋菊</t>
  </si>
  <si>
    <t>孙清祖</t>
  </si>
  <si>
    <t>庄珍玲</t>
  </si>
  <si>
    <t>孙正祖</t>
  </si>
  <si>
    <t>长城新村</t>
  </si>
  <si>
    <t>李宝宝</t>
  </si>
  <si>
    <t>张晓东</t>
  </si>
  <si>
    <t xml:space="preserve">羊虎沟村 </t>
  </si>
  <si>
    <t>赵红巧</t>
  </si>
  <si>
    <t>城市社区</t>
  </si>
  <si>
    <t>博兴社区</t>
  </si>
  <si>
    <t>农技中心</t>
  </si>
  <si>
    <t>马腾</t>
  </si>
  <si>
    <t>兰树忠</t>
  </si>
  <si>
    <t>龙首名府A1-704</t>
  </si>
  <si>
    <t>石金秀</t>
  </si>
  <si>
    <t>龙首名府A1-705</t>
  </si>
  <si>
    <t>刘德庄</t>
  </si>
  <si>
    <t>和盛社区</t>
  </si>
  <si>
    <t>和谐小区3-2-254</t>
  </si>
  <si>
    <t>杨后文</t>
  </si>
  <si>
    <t>和谐小区12-1-132</t>
  </si>
  <si>
    <t>刘勇鑫</t>
  </si>
  <si>
    <t>和谐小区1-1-121</t>
  </si>
  <si>
    <t>尚建萍</t>
  </si>
  <si>
    <t>和谐小区1-1-122</t>
  </si>
  <si>
    <t>刘芮彤</t>
  </si>
  <si>
    <t>和谐小区1-1-123</t>
  </si>
  <si>
    <t>王红</t>
  </si>
  <si>
    <t>和谐南区1-1-801</t>
  </si>
  <si>
    <t>戚富海</t>
  </si>
  <si>
    <t>和谐南区1-1-802</t>
  </si>
  <si>
    <t>朱雪梅</t>
  </si>
  <si>
    <t>博祥家园4-202</t>
  </si>
  <si>
    <t>黄庭生</t>
  </si>
  <si>
    <t>博祥家园4-203</t>
  </si>
  <si>
    <t>黄腾</t>
  </si>
  <si>
    <t>博祥家园4-204</t>
  </si>
  <si>
    <t>于海涛</t>
  </si>
  <si>
    <t>仁和沿街8-3-402</t>
  </si>
  <si>
    <t>周春</t>
  </si>
  <si>
    <t>仁和沿街8-3-403</t>
  </si>
  <si>
    <t>于炅然</t>
  </si>
  <si>
    <t>仁和沿街8-3-404</t>
  </si>
  <si>
    <t>于熙然</t>
  </si>
  <si>
    <t>仁和沿街8-3-405</t>
  </si>
  <si>
    <t>梁仁世</t>
  </si>
  <si>
    <t>县府街社区</t>
  </si>
  <si>
    <t>西苑三区1-1-301</t>
  </si>
  <si>
    <t>王家勤</t>
  </si>
  <si>
    <t>南街社区</t>
  </si>
  <si>
    <t>南祥B区8-2-401</t>
  </si>
  <si>
    <t>孙刚</t>
  </si>
  <si>
    <t>新城社区</t>
  </si>
  <si>
    <t>新安小区11-3-361室</t>
  </si>
  <si>
    <t>王爱玲</t>
  </si>
  <si>
    <t>新安小区11-3-362室</t>
  </si>
  <si>
    <t>孙玉洁</t>
  </si>
  <si>
    <t>新安小区11-3-363室</t>
  </si>
  <si>
    <t>李芳兰</t>
  </si>
  <si>
    <t>新安小区3-1-122</t>
  </si>
  <si>
    <t>袁云山</t>
  </si>
  <si>
    <t>永宁社区</t>
  </si>
  <si>
    <t>火车站家属楼2-404</t>
  </si>
  <si>
    <t>陆玉凤</t>
  </si>
  <si>
    <t>火车站家属楼2-405</t>
  </si>
  <si>
    <t>袁兆玥</t>
  </si>
  <si>
    <t>火车站家属楼2-406</t>
  </si>
  <si>
    <t>胡秀兰</t>
  </si>
  <si>
    <t>北街社区</t>
  </si>
  <si>
    <t>仁爱小区11-3-302</t>
  </si>
  <si>
    <t>王波</t>
  </si>
  <si>
    <t>仁爱小区11-3-303</t>
  </si>
  <si>
    <t>王淳</t>
  </si>
  <si>
    <t>仁爱小区11-3-304</t>
  </si>
  <si>
    <t>牛强邦</t>
  </si>
  <si>
    <t>仁和新城西区3-3-301</t>
  </si>
  <si>
    <t>刘宝琴</t>
  </si>
  <si>
    <t>仁和新城西区3-3-302</t>
  </si>
  <si>
    <t>牛建翔</t>
  </si>
  <si>
    <t>仁和新城西区3-3-303</t>
  </si>
  <si>
    <t>牛昕</t>
  </si>
  <si>
    <t>仁和新城西区3-3-304</t>
  </si>
  <si>
    <t>周雪琴</t>
  </si>
  <si>
    <t>银海家园7-1-401</t>
  </si>
  <si>
    <t>王娟</t>
  </si>
  <si>
    <t>银海家园18-4-101</t>
  </si>
  <si>
    <t>赵艺梵</t>
  </si>
  <si>
    <t>银海家园18-4-102</t>
  </si>
  <si>
    <t>董玉英</t>
  </si>
  <si>
    <t>世博社区</t>
  </si>
  <si>
    <t>西苑西区4-1-202</t>
  </si>
  <si>
    <t>龚世亿</t>
  </si>
  <si>
    <t>长城社区</t>
  </si>
  <si>
    <t>长城新村西二街16号</t>
  </si>
  <si>
    <t>王冬玲</t>
  </si>
  <si>
    <t>长城新村西二街17号</t>
  </si>
  <si>
    <t>龚锴文</t>
  </si>
  <si>
    <t>长城新村西二街18号</t>
  </si>
  <si>
    <t>郭家俊</t>
  </si>
  <si>
    <t>绿城山水高层3号101室</t>
  </si>
  <si>
    <t>黄晓娟</t>
  </si>
  <si>
    <t>绿城山水高层3号102室</t>
  </si>
  <si>
    <t>郭绮</t>
  </si>
  <si>
    <t>绿城山水高层3号103室</t>
  </si>
  <si>
    <t>曹刚</t>
  </si>
  <si>
    <t>山红路79-71</t>
  </si>
  <si>
    <t>陈金秀</t>
  </si>
  <si>
    <t>山红路79-72</t>
  </si>
  <si>
    <t>曹鸿生</t>
  </si>
  <si>
    <t>山红路79-73</t>
  </si>
  <si>
    <t>宋有祥</t>
  </si>
  <si>
    <t>山红路46号</t>
  </si>
  <si>
    <t>山红路47号</t>
  </si>
  <si>
    <t>石正学</t>
  </si>
  <si>
    <t>西苑三区4-1- 202</t>
  </si>
  <si>
    <t>高红梅</t>
  </si>
  <si>
    <t>西苑三区4-1- 203</t>
  </si>
  <si>
    <t>王刚</t>
  </si>
  <si>
    <t>西苑三区二期3-3-1102</t>
  </si>
  <si>
    <t>史玉</t>
  </si>
  <si>
    <t>西苑三区二期3-3-1103</t>
  </si>
  <si>
    <t>王馨煜</t>
  </si>
  <si>
    <t>西苑三区二期3-3-1104</t>
  </si>
  <si>
    <t>王馨媛</t>
  </si>
  <si>
    <t>西苑三区二期3-3-1105</t>
  </si>
  <si>
    <t>周迎花</t>
  </si>
  <si>
    <t>滨河社区</t>
  </si>
  <si>
    <t>电厂家属院</t>
  </si>
  <si>
    <t>窦玉梅</t>
  </si>
  <si>
    <t>新安小区17-3-323室</t>
  </si>
  <si>
    <t>陈增海</t>
  </si>
  <si>
    <t>和谐小区13-1-122</t>
  </si>
  <si>
    <t>赵玲</t>
  </si>
  <si>
    <t>和谐小区13-1-123</t>
  </si>
  <si>
    <t>陈雅妮</t>
  </si>
  <si>
    <t>和谐小区13-1-124</t>
  </si>
  <si>
    <t>张鸿强</t>
  </si>
  <si>
    <t>和谐小区10-1-132</t>
  </si>
  <si>
    <t>王宁</t>
  </si>
  <si>
    <t>和谐小区10-1-133</t>
  </si>
  <si>
    <t>周玉桂</t>
  </si>
  <si>
    <t>长城新村西一街157号</t>
  </si>
  <si>
    <t>张海鹏</t>
  </si>
  <si>
    <t>长城新村西一街158号</t>
  </si>
  <si>
    <t>张宏俊</t>
  </si>
  <si>
    <t>长城新村西一街159号</t>
  </si>
  <si>
    <t>张宏斌</t>
  </si>
  <si>
    <t>长城新村西一街160号</t>
  </si>
  <si>
    <t>李红</t>
  </si>
  <si>
    <t>和兴园小区2-3-302</t>
  </si>
  <si>
    <t>李彩霞</t>
  </si>
  <si>
    <t>和兴园小区2-3-303</t>
  </si>
  <si>
    <t>李世凡</t>
  </si>
  <si>
    <t>和兴园小区2-3-304</t>
  </si>
  <si>
    <t>李轶涵</t>
  </si>
  <si>
    <t>和兴园小区2-3-305</t>
  </si>
  <si>
    <t>姜燕娟</t>
  </si>
  <si>
    <t>南苑小区2-3-101</t>
  </si>
  <si>
    <t>王雅涵</t>
  </si>
  <si>
    <t>南苑小区2-3-102</t>
  </si>
  <si>
    <t>王梓峰</t>
  </si>
  <si>
    <t>南苑小区2-3-103</t>
  </si>
  <si>
    <t>王阳</t>
  </si>
  <si>
    <t xml:space="preserve"> 禾庆丽苑4-2-602 </t>
  </si>
  <si>
    <t>李雪玲</t>
  </si>
  <si>
    <t xml:space="preserve"> 禾庆丽苑4-2-603 </t>
  </si>
  <si>
    <t>王昱骄</t>
  </si>
  <si>
    <t xml:space="preserve"> 禾庆丽苑4-2-604 </t>
  </si>
  <si>
    <t>王一融</t>
  </si>
  <si>
    <t xml:space="preserve"> 禾庆丽苑4-2-605 </t>
  </si>
  <si>
    <t>王志亮</t>
  </si>
  <si>
    <t>艾黎公寓4-901</t>
  </si>
  <si>
    <t>杜爱萍</t>
  </si>
  <si>
    <t>艾黎公寓4-902</t>
  </si>
  <si>
    <t>王思语</t>
  </si>
  <si>
    <t>艾黎公寓4-903</t>
  </si>
  <si>
    <t>王子涵</t>
  </si>
  <si>
    <t>艾黎公寓4-904</t>
  </si>
  <si>
    <t>赵燕海</t>
  </si>
  <si>
    <t>培校对面平房</t>
  </si>
  <si>
    <t>马红梅</t>
  </si>
  <si>
    <t>赵飞</t>
  </si>
  <si>
    <t>赵轩</t>
  </si>
  <si>
    <t>赵悦</t>
  </si>
  <si>
    <t>张存</t>
  </si>
  <si>
    <t>工合小区2-4-602</t>
  </si>
  <si>
    <t>张薇</t>
  </si>
  <si>
    <t>工合小区2-4-603</t>
  </si>
  <si>
    <t>任鸿</t>
  </si>
  <si>
    <t>金地润园6-1-602</t>
  </si>
  <si>
    <t>吴华</t>
  </si>
  <si>
    <t>金地润园6-1-603</t>
  </si>
  <si>
    <t>任自生</t>
  </si>
  <si>
    <t>金地润园6-1-604</t>
  </si>
  <si>
    <t>杜金海</t>
  </si>
  <si>
    <t>山丹农场</t>
  </si>
  <si>
    <t>山丹农场B区</t>
  </si>
  <si>
    <t>李玉梅</t>
  </si>
  <si>
    <t>王军文</t>
  </si>
  <si>
    <t xml:space="preserve">山马路7号 </t>
  </si>
  <si>
    <t>油库西综合楼</t>
  </si>
  <si>
    <t>陈永花</t>
  </si>
  <si>
    <t xml:space="preserve">山马路8号 </t>
  </si>
  <si>
    <t>王涵</t>
  </si>
  <si>
    <t xml:space="preserve">山马路9号 </t>
  </si>
  <si>
    <t>靳文生</t>
  </si>
  <si>
    <t>赵莉</t>
  </si>
  <si>
    <t>靳清如</t>
  </si>
  <si>
    <t>山丹马场</t>
  </si>
  <si>
    <t>山丹马场四场</t>
  </si>
  <si>
    <t>蒋菊信</t>
  </si>
  <si>
    <t>周强国</t>
  </si>
  <si>
    <t>陈户镇</t>
  </si>
  <si>
    <t xml:space="preserve">刘伏村 </t>
  </si>
  <si>
    <t>周聪</t>
  </si>
  <si>
    <t>周健</t>
  </si>
  <si>
    <t>周文林</t>
  </si>
  <si>
    <t>顾虎</t>
  </si>
  <si>
    <t>张金秀</t>
  </si>
  <si>
    <t>何秀英</t>
  </si>
  <si>
    <t>曹秀莲</t>
  </si>
  <si>
    <t>尹丽兰</t>
  </si>
  <si>
    <t>梁文慧</t>
  </si>
  <si>
    <t xml:space="preserve">西门村 </t>
  </si>
  <si>
    <t>陈晓芸</t>
  </si>
  <si>
    <t>梁明世</t>
  </si>
  <si>
    <t>王玉莲</t>
  </si>
  <si>
    <t>许玉梅</t>
  </si>
  <si>
    <t>韩玉霞</t>
  </si>
  <si>
    <t>秦柱</t>
  </si>
  <si>
    <t>秦文娇</t>
  </si>
  <si>
    <t>庄凤英</t>
  </si>
  <si>
    <t xml:space="preserve">东门村 </t>
  </si>
  <si>
    <t>张玉珍</t>
  </si>
  <si>
    <t>魏翠莲</t>
  </si>
  <si>
    <t xml:space="preserve">沙河湾村 </t>
  </si>
  <si>
    <t>张金荣</t>
  </si>
  <si>
    <t xml:space="preserve"> 张芸英</t>
  </si>
  <si>
    <t>陈月英</t>
  </si>
  <si>
    <t>韩作明</t>
  </si>
  <si>
    <t xml:space="preserve"> 刘桂兰</t>
  </si>
  <si>
    <t>韩作凯</t>
  </si>
  <si>
    <t>李玉英</t>
  </si>
  <si>
    <t>王德</t>
  </si>
  <si>
    <t xml:space="preserve">王城村 </t>
  </si>
  <si>
    <t>钱积芳</t>
  </si>
  <si>
    <t>杲宗善</t>
  </si>
  <si>
    <t>李仲生</t>
  </si>
  <si>
    <t>董月英</t>
  </si>
  <si>
    <t>杲立选</t>
  </si>
  <si>
    <t>李芳琴</t>
  </si>
  <si>
    <t>王好煜</t>
  </si>
  <si>
    <t>徐会玲</t>
  </si>
  <si>
    <t>徐菊兰</t>
  </si>
  <si>
    <t>刘惠兰</t>
  </si>
  <si>
    <t>韩自良</t>
  </si>
  <si>
    <t>李淑兰</t>
  </si>
  <si>
    <t>周双桂</t>
  </si>
  <si>
    <t>袁玉林</t>
  </si>
  <si>
    <t>陈福</t>
  </si>
  <si>
    <t xml:space="preserve">岸头村 </t>
  </si>
  <si>
    <t>霍玉霞</t>
  </si>
  <si>
    <t>陈好乾</t>
  </si>
  <si>
    <t>马新贵</t>
  </si>
  <si>
    <t>袁贵平</t>
  </si>
  <si>
    <t>薛玉莲</t>
  </si>
  <si>
    <t>陈好碧</t>
  </si>
  <si>
    <t>高玉珍</t>
  </si>
  <si>
    <t>曹凤英</t>
  </si>
  <si>
    <t>杨德福</t>
  </si>
  <si>
    <t>陈清</t>
  </si>
  <si>
    <t>陈正文</t>
  </si>
  <si>
    <t>陈柳思</t>
  </si>
  <si>
    <t>周春年</t>
  </si>
  <si>
    <t xml:space="preserve">寺沟村 </t>
  </si>
  <si>
    <t>周磊</t>
  </si>
  <si>
    <t>郭玉兰</t>
  </si>
  <si>
    <t>张树国</t>
  </si>
  <si>
    <t>徐桂琴</t>
  </si>
  <si>
    <t>刘文学</t>
  </si>
  <si>
    <t>孙兰珍</t>
  </si>
  <si>
    <t>刘文明</t>
  </si>
  <si>
    <t>刘佰生</t>
  </si>
  <si>
    <t>李玉秀</t>
  </si>
  <si>
    <t>刘克明</t>
  </si>
  <si>
    <t xml:space="preserve">张庄村 </t>
  </si>
  <si>
    <t>刘月琴</t>
  </si>
  <si>
    <t>刘秀珍</t>
  </si>
  <si>
    <t>高元文</t>
  </si>
  <si>
    <t>尚会莲</t>
  </si>
  <si>
    <t>陈多贵</t>
  </si>
  <si>
    <t>刘富珍</t>
  </si>
  <si>
    <t>高伟文</t>
  </si>
  <si>
    <t>贾玉英</t>
  </si>
  <si>
    <t>陈克元</t>
  </si>
  <si>
    <t>袁会琴</t>
  </si>
  <si>
    <t>陈正祥</t>
  </si>
  <si>
    <t>刘会珍</t>
  </si>
  <si>
    <t>刘荣</t>
  </si>
  <si>
    <t xml:space="preserve">陈户村 </t>
  </si>
  <si>
    <t>王成珍</t>
  </si>
  <si>
    <t>周玉英</t>
  </si>
  <si>
    <t>钱玉梅</t>
  </si>
  <si>
    <t>王永年</t>
  </si>
  <si>
    <t>孙兰英</t>
  </si>
  <si>
    <t>周多龙</t>
  </si>
  <si>
    <t>周延年</t>
  </si>
  <si>
    <t>韩玉兰</t>
  </si>
  <si>
    <t>鲁玉兰</t>
  </si>
  <si>
    <t>彭金桂</t>
  </si>
  <si>
    <t>杨菊英</t>
  </si>
  <si>
    <t>王永伟</t>
  </si>
  <si>
    <t xml:space="preserve">周坑村 </t>
  </si>
  <si>
    <t>马琴</t>
  </si>
  <si>
    <t>王永兴</t>
  </si>
  <si>
    <t>陈富兰</t>
  </si>
  <si>
    <t>王茂珍</t>
  </si>
  <si>
    <t>周全鹏</t>
  </si>
  <si>
    <t>唐金秀</t>
  </si>
  <si>
    <t>刘玉珍</t>
  </si>
  <si>
    <t>徐永杰</t>
  </si>
  <si>
    <t xml:space="preserve">盘山村 </t>
  </si>
  <si>
    <t>任玉翠</t>
  </si>
  <si>
    <t>徐国堂</t>
  </si>
  <si>
    <t>王翠凤</t>
  </si>
  <si>
    <t>杨秀英</t>
  </si>
  <si>
    <t>李秀英</t>
  </si>
  <si>
    <t>徐乐德</t>
  </si>
  <si>
    <t>王以龙</t>
  </si>
  <si>
    <t xml:space="preserve">孙营村 </t>
  </si>
  <si>
    <t>王玉凤</t>
  </si>
  <si>
    <t>王岐</t>
  </si>
  <si>
    <t>王雪莲</t>
  </si>
  <si>
    <t>刘桂英</t>
  </si>
  <si>
    <t>彭秀兰</t>
  </si>
  <si>
    <t>徐志相</t>
  </si>
  <si>
    <t xml:space="preserve">焉支村 </t>
  </si>
  <si>
    <t>黄秀英</t>
  </si>
  <si>
    <t>肖文英</t>
  </si>
  <si>
    <t>周全岳</t>
  </si>
  <si>
    <t>闫玉秀</t>
  </si>
  <si>
    <t>周得伟</t>
  </si>
  <si>
    <t>焦玉玲</t>
  </si>
  <si>
    <t>周廷玉</t>
  </si>
  <si>
    <t>李玉雄</t>
  </si>
  <si>
    <t>马金花</t>
  </si>
  <si>
    <t>秦桂英</t>
  </si>
  <si>
    <t xml:space="preserve">山湾村 </t>
  </si>
  <si>
    <t>陈兴加</t>
  </si>
  <si>
    <t>徐世孝</t>
  </si>
  <si>
    <t>张芳</t>
  </si>
  <si>
    <t>王丹</t>
  </si>
  <si>
    <t>彭义洲</t>
  </si>
  <si>
    <t>彭妍洋</t>
  </si>
  <si>
    <t>马永兴</t>
  </si>
  <si>
    <t>李翠兰</t>
  </si>
  <si>
    <t>张文广</t>
  </si>
  <si>
    <t xml:space="preserve">范营村 </t>
  </si>
  <si>
    <t>陈玉萍</t>
  </si>
  <si>
    <t>陈永奎</t>
  </si>
  <si>
    <t>十一社</t>
  </si>
  <si>
    <t>牛银花</t>
  </si>
  <si>
    <t>宋秋桂</t>
  </si>
  <si>
    <t>肖春香</t>
  </si>
  <si>
    <t>苏培义</t>
  </si>
  <si>
    <t>王杉林</t>
  </si>
  <si>
    <t>刘文玉</t>
  </si>
  <si>
    <t>朱银</t>
  </si>
  <si>
    <t>刘婷</t>
  </si>
  <si>
    <t>杨苈祯</t>
  </si>
  <si>
    <t>文化街社区</t>
  </si>
  <si>
    <t>华谊小区3-3-602</t>
  </si>
  <si>
    <t>董亚衡</t>
  </si>
  <si>
    <t>华谊小区3-3-603</t>
  </si>
  <si>
    <t>王琴</t>
  </si>
  <si>
    <t>丰清苑4-4-601</t>
  </si>
  <si>
    <t>刘怡欣</t>
  </si>
  <si>
    <t>丰清苑4-4-602</t>
  </si>
  <si>
    <t>崔海东</t>
  </si>
  <si>
    <t>焉支社区</t>
  </si>
  <si>
    <t>水泥厂7-3-401</t>
  </si>
  <si>
    <t>崔金旭</t>
  </si>
  <si>
    <t>水泥厂7-3</t>
  </si>
  <si>
    <t>王喜</t>
  </si>
  <si>
    <t>东泉21-1-134</t>
  </si>
  <si>
    <t>王建琦</t>
  </si>
  <si>
    <t>东泉21-1-135</t>
  </si>
  <si>
    <t>陈兵</t>
  </si>
  <si>
    <t>水泥厂家属院6-206</t>
  </si>
  <si>
    <t>陈思恬</t>
  </si>
  <si>
    <t>水泥厂家属院6-207</t>
  </si>
  <si>
    <t>刘世波</t>
  </si>
  <si>
    <t>长城东路1-38</t>
  </si>
  <si>
    <t>刘蓉</t>
  </si>
  <si>
    <t>长城东路1-39</t>
  </si>
  <si>
    <t>长城东路1-40</t>
  </si>
  <si>
    <t>周成荣</t>
  </si>
  <si>
    <t>工行老家属楼1-202</t>
  </si>
  <si>
    <t>杜兰芳</t>
  </si>
  <si>
    <t>长城东路24-33</t>
  </si>
  <si>
    <t>张志慧</t>
  </si>
  <si>
    <t>东泉嘉园22-1-125</t>
  </si>
  <si>
    <t>张兵</t>
  </si>
  <si>
    <t>焦化厂5-2-402</t>
  </si>
  <si>
    <t>王芳</t>
  </si>
  <si>
    <t>焦化厂5-2-403</t>
  </si>
  <si>
    <t>尤佳</t>
  </si>
  <si>
    <t>长城东路67-1号</t>
  </si>
  <si>
    <t>尤彬</t>
  </si>
  <si>
    <t>长城东路67-2号</t>
  </si>
  <si>
    <t>王振伟</t>
  </si>
  <si>
    <t>和谐小区10-2-501</t>
  </si>
  <si>
    <t>樊玉萍</t>
  </si>
  <si>
    <t>和谐小区10-2-502</t>
  </si>
  <si>
    <t>王佳昊</t>
  </si>
  <si>
    <t>和谐小区10-2-503</t>
  </si>
  <si>
    <t>曹小兰</t>
  </si>
  <si>
    <t>中医院家属楼1-401</t>
  </si>
  <si>
    <t>高涵</t>
  </si>
  <si>
    <t>中医院家属楼1-402</t>
  </si>
  <si>
    <t>何桂兰</t>
  </si>
  <si>
    <t>和兴园朱策楼2-301室</t>
  </si>
  <si>
    <t>刘会兰</t>
  </si>
  <si>
    <t>伊和园8-1-701室</t>
  </si>
  <si>
    <t>马瑾萱</t>
  </si>
  <si>
    <t>伊和园8-1-702室</t>
  </si>
  <si>
    <t>张顺</t>
  </si>
  <si>
    <t>胜利小区7-1-302</t>
  </si>
  <si>
    <t>李霞</t>
  </si>
  <si>
    <t>鑫海源公寓525房</t>
  </si>
  <si>
    <t>孙立泽</t>
  </si>
  <si>
    <t>鑫海源公寓526房</t>
  </si>
  <si>
    <t>刘莉娟</t>
  </si>
  <si>
    <t>禾庆丽苑2-2-401</t>
  </si>
  <si>
    <t>王若萱</t>
  </si>
  <si>
    <t>禾庆丽苑2-2-402</t>
  </si>
  <si>
    <t>王睿聪</t>
  </si>
  <si>
    <t>禾庆丽苑2-2-403</t>
  </si>
  <si>
    <t>吴桂兰</t>
  </si>
  <si>
    <t xml:space="preserve">南湾村 </t>
  </si>
  <si>
    <t>刘翠芳</t>
  </si>
  <si>
    <t>张召</t>
  </si>
  <si>
    <t xml:space="preserve">郑庄村 </t>
  </si>
  <si>
    <t>陈革新</t>
  </si>
  <si>
    <t>李桥乡</t>
  </si>
  <si>
    <t xml:space="preserve">巴寨村 </t>
  </si>
  <si>
    <t>雷泽</t>
  </si>
  <si>
    <t>雷景博</t>
  </si>
  <si>
    <t>陈永德</t>
  </si>
  <si>
    <t>朱飞</t>
  </si>
  <si>
    <t>朱容慧</t>
  </si>
  <si>
    <t>梁玉兰</t>
  </si>
  <si>
    <t>褚桃花</t>
  </si>
  <si>
    <t>耿积国</t>
  </si>
  <si>
    <t>王秀霞</t>
  </si>
  <si>
    <t>耿富强</t>
  </si>
  <si>
    <t>兰秀英</t>
  </si>
  <si>
    <t>崔兴成</t>
  </si>
  <si>
    <t>黄玉兰</t>
  </si>
  <si>
    <t>崔龙</t>
  </si>
  <si>
    <t>梁丽花</t>
  </si>
  <si>
    <t>崔智宁</t>
  </si>
  <si>
    <t>崔思语</t>
  </si>
  <si>
    <t>陈爱年</t>
  </si>
  <si>
    <t xml:space="preserve">下寨村 </t>
  </si>
  <si>
    <t>肖生怀</t>
  </si>
  <si>
    <t>宋会英</t>
  </si>
  <si>
    <t>周之坤</t>
  </si>
  <si>
    <t xml:space="preserve">河湾村 </t>
  </si>
  <si>
    <t>赵兰英</t>
  </si>
  <si>
    <t>周者贵</t>
  </si>
  <si>
    <t>周玉芳</t>
  </si>
  <si>
    <t>周者铎</t>
  </si>
  <si>
    <t>赵立娟</t>
  </si>
  <si>
    <t>周文静</t>
  </si>
  <si>
    <t>周欣怡</t>
  </si>
  <si>
    <t>周者攀</t>
  </si>
  <si>
    <t>李贞菊</t>
  </si>
  <si>
    <t>周海</t>
  </si>
  <si>
    <t>马月香</t>
  </si>
  <si>
    <t>周晓萌</t>
  </si>
  <si>
    <t>周晓金</t>
  </si>
  <si>
    <t>周舜</t>
  </si>
  <si>
    <t>张玉梅</t>
  </si>
  <si>
    <t>周建业</t>
  </si>
  <si>
    <t>周建丰</t>
  </si>
  <si>
    <t>方晓燕</t>
  </si>
  <si>
    <t>周垟</t>
  </si>
  <si>
    <t>周敏</t>
  </si>
  <si>
    <t>李军</t>
  </si>
  <si>
    <t>陈秀玲</t>
  </si>
  <si>
    <t>李国瑜</t>
  </si>
  <si>
    <t>周才学</t>
  </si>
  <si>
    <t>李淑珍</t>
  </si>
  <si>
    <t>周者贞</t>
  </si>
  <si>
    <t>周有学</t>
  </si>
  <si>
    <t>肖玉琴</t>
  </si>
  <si>
    <t>武永会</t>
  </si>
  <si>
    <t>王燕</t>
  </si>
  <si>
    <t>周之平</t>
  </si>
  <si>
    <t>周瑾</t>
  </si>
  <si>
    <t>周之鹏</t>
  </si>
  <si>
    <t>杨晓霞</t>
  </si>
  <si>
    <t>周伟</t>
  </si>
  <si>
    <t>余银芳</t>
  </si>
  <si>
    <t>李长沛</t>
  </si>
  <si>
    <t>李永贤</t>
  </si>
  <si>
    <t>陈建平</t>
  </si>
  <si>
    <t>陈伟</t>
  </si>
  <si>
    <t>李桂兰</t>
  </si>
  <si>
    <t>张芝芳</t>
  </si>
  <si>
    <t xml:space="preserve">上寨村 </t>
  </si>
  <si>
    <t>梁红安</t>
  </si>
  <si>
    <t>梁心娅</t>
  </si>
  <si>
    <t>魏兴德</t>
  </si>
  <si>
    <t>梁谨</t>
  </si>
  <si>
    <t>黄淑敏</t>
  </si>
  <si>
    <t>赵秀云</t>
  </si>
  <si>
    <t>梁贵民</t>
  </si>
  <si>
    <t>周会兰</t>
  </si>
  <si>
    <t>陈育德</t>
  </si>
  <si>
    <t>陈玲琍</t>
  </si>
  <si>
    <t>梁华安</t>
  </si>
  <si>
    <t>邱长福</t>
  </si>
  <si>
    <t xml:space="preserve"> 周庄村 </t>
  </si>
  <si>
    <t>邱长贵</t>
  </si>
  <si>
    <t>周述信</t>
  </si>
  <si>
    <t>王兴泽</t>
  </si>
  <si>
    <t>周有奋</t>
  </si>
  <si>
    <t>周三礼</t>
  </si>
  <si>
    <t>梁兰英</t>
  </si>
  <si>
    <t>周述董</t>
  </si>
  <si>
    <t>邱长辉</t>
  </si>
  <si>
    <t>马玉兰</t>
  </si>
  <si>
    <t>王多选</t>
  </si>
  <si>
    <t>尹立创</t>
  </si>
  <si>
    <t>茹正</t>
  </si>
  <si>
    <t>王秀玲</t>
  </si>
  <si>
    <t>后兰芳</t>
  </si>
  <si>
    <t xml:space="preserve"> 李泉村 </t>
  </si>
  <si>
    <t>李得林</t>
  </si>
  <si>
    <t>李沐</t>
  </si>
  <si>
    <t>李文</t>
  </si>
  <si>
    <t>屈玉琴</t>
  </si>
  <si>
    <t>徐云</t>
  </si>
  <si>
    <t>马玉梅</t>
  </si>
  <si>
    <t>李得伟</t>
  </si>
  <si>
    <t>曹加富</t>
  </si>
  <si>
    <t>李得俭</t>
  </si>
  <si>
    <t>孙玉花</t>
  </si>
  <si>
    <t>祝迎花</t>
  </si>
  <si>
    <t>李得奖</t>
  </si>
  <si>
    <t>马秀珍</t>
  </si>
  <si>
    <t>李实</t>
  </si>
  <si>
    <t>文菊兰</t>
  </si>
  <si>
    <t>李得琼</t>
  </si>
  <si>
    <t>周玉翠</t>
  </si>
  <si>
    <t>李得义</t>
  </si>
  <si>
    <t>谢兰英</t>
  </si>
  <si>
    <t>李得贤</t>
  </si>
  <si>
    <t>王秀芳</t>
  </si>
  <si>
    <t>李瑜</t>
  </si>
  <si>
    <t>尚金秀</t>
  </si>
  <si>
    <t>徐峰</t>
  </si>
  <si>
    <t>祝翠琳</t>
  </si>
  <si>
    <t>潘瑰</t>
  </si>
  <si>
    <t>李得聪</t>
  </si>
  <si>
    <t>李海</t>
  </si>
  <si>
    <t>周玉珠</t>
  </si>
  <si>
    <t>李得鹏</t>
  </si>
  <si>
    <t>董玉莲</t>
  </si>
  <si>
    <t>李得成</t>
  </si>
  <si>
    <t>刘桂珍</t>
  </si>
  <si>
    <t>李文恒</t>
  </si>
  <si>
    <t>陈秀英</t>
  </si>
  <si>
    <t>王培槐</t>
  </si>
  <si>
    <t xml:space="preserve"> 潘庄村 </t>
  </si>
  <si>
    <t>祝秀珍</t>
  </si>
  <si>
    <t>杨金生</t>
  </si>
  <si>
    <t>杨玉洁</t>
  </si>
  <si>
    <t>杨恩</t>
  </si>
  <si>
    <t>杨佳美</t>
  </si>
  <si>
    <t>刘继坤</t>
  </si>
  <si>
    <t>屈虹玲</t>
  </si>
  <si>
    <t>刘志绮</t>
  </si>
  <si>
    <t>刘怡彤</t>
  </si>
  <si>
    <t>王沛</t>
  </si>
  <si>
    <t xml:space="preserve"> 孙庄村 </t>
  </si>
  <si>
    <t>杜玉琴</t>
  </si>
  <si>
    <t>王招勇</t>
  </si>
  <si>
    <t>王晓兰</t>
  </si>
  <si>
    <t>张勇</t>
  </si>
  <si>
    <t>王红梅</t>
  </si>
  <si>
    <t>王国锦</t>
  </si>
  <si>
    <t>王新春</t>
  </si>
  <si>
    <t>赵振国</t>
  </si>
  <si>
    <t>高会花</t>
  </si>
  <si>
    <t>赵文博</t>
  </si>
  <si>
    <t>赵文越</t>
  </si>
  <si>
    <t>陈小平</t>
  </si>
  <si>
    <t>陈苗</t>
  </si>
  <si>
    <t>王志才</t>
  </si>
  <si>
    <t>帖国俊</t>
  </si>
  <si>
    <t>唐玉华</t>
  </si>
  <si>
    <t>刘海</t>
  </si>
  <si>
    <t xml:space="preserve"> 羊虎沟村 </t>
  </si>
  <si>
    <t>王建雄</t>
  </si>
  <si>
    <t>祝彩云</t>
  </si>
  <si>
    <t>王天翔</t>
  </si>
  <si>
    <t>赵秋香</t>
  </si>
  <si>
    <t>和谐小区1-1-154</t>
  </si>
  <si>
    <t>张芬芳</t>
  </si>
  <si>
    <t>任秉恒</t>
  </si>
  <si>
    <t>张明</t>
  </si>
  <si>
    <t>张建玲</t>
  </si>
  <si>
    <t>张振宇</t>
  </si>
  <si>
    <t>张心怡</t>
  </si>
  <si>
    <t>尹存兵</t>
  </si>
  <si>
    <t>尹妍</t>
  </si>
  <si>
    <t>尹翠</t>
  </si>
  <si>
    <t>尹玉梅</t>
  </si>
  <si>
    <t>孙承章</t>
  </si>
  <si>
    <t>曹桂莲</t>
  </si>
  <si>
    <t>祝龙</t>
  </si>
  <si>
    <t>武秋玲</t>
  </si>
  <si>
    <t>肖桂芳</t>
  </si>
  <si>
    <t>山丹马场二场</t>
  </si>
  <si>
    <t>狄桂花</t>
  </si>
  <si>
    <t>王玉萍</t>
  </si>
  <si>
    <t>朱贵珍</t>
  </si>
  <si>
    <t xml:space="preserve">杨坝村 </t>
  </si>
  <si>
    <t>朱文韬</t>
  </si>
  <si>
    <t>曹芝翠</t>
  </si>
  <si>
    <t>周富荣</t>
  </si>
  <si>
    <t>谢继心</t>
  </si>
  <si>
    <t>张军明</t>
  </si>
  <si>
    <t>吴玉秀</t>
  </si>
  <si>
    <t>张丽霞</t>
  </si>
  <si>
    <t>曹秀芳</t>
  </si>
  <si>
    <t xml:space="preserve">高庙村 </t>
  </si>
  <si>
    <t>王桃花</t>
  </si>
  <si>
    <t>黄家鹏</t>
  </si>
  <si>
    <t>高菊芳</t>
  </si>
  <si>
    <t>朱德武</t>
  </si>
  <si>
    <t>朱德文</t>
  </si>
  <si>
    <t>徐兄莲</t>
  </si>
  <si>
    <t>黄庭明</t>
  </si>
  <si>
    <t>李迎春</t>
  </si>
  <si>
    <t>李海丽</t>
  </si>
  <si>
    <t>周爱莲</t>
  </si>
  <si>
    <t>赵玉恒</t>
  </si>
  <si>
    <t xml:space="preserve">吴宁村 </t>
  </si>
  <si>
    <t>易秀梅</t>
  </si>
  <si>
    <t>赵峰</t>
  </si>
  <si>
    <t>吴银</t>
  </si>
  <si>
    <t>吴晓惠</t>
  </si>
  <si>
    <t>刘明多</t>
  </si>
  <si>
    <t>刘文韬</t>
  </si>
  <si>
    <t>辛桂珍</t>
  </si>
  <si>
    <t>丁乾德</t>
  </si>
  <si>
    <t>李金花</t>
  </si>
  <si>
    <t>丁来德</t>
  </si>
  <si>
    <t>肖世浩</t>
  </si>
  <si>
    <t>肖睿</t>
  </si>
  <si>
    <t>肖世举</t>
  </si>
  <si>
    <t>肖丕清</t>
  </si>
  <si>
    <t>巴海玲</t>
  </si>
  <si>
    <t>肖世彤</t>
  </si>
  <si>
    <t>丁军</t>
  </si>
  <si>
    <t>柴小红</t>
  </si>
  <si>
    <t>丁俊勤</t>
  </si>
  <si>
    <t>丁秋彤</t>
  </si>
  <si>
    <t>丁新玲</t>
  </si>
  <si>
    <t>丁长德</t>
  </si>
  <si>
    <t>陈贵兰</t>
  </si>
  <si>
    <t>肖世东</t>
  </si>
  <si>
    <t>肖彤</t>
  </si>
  <si>
    <t>肖世美</t>
  </si>
  <si>
    <t>刘永东</t>
  </si>
  <si>
    <t>刘琴</t>
  </si>
  <si>
    <t>梁积珍</t>
  </si>
  <si>
    <t>陈家飞</t>
  </si>
  <si>
    <t>李宝林</t>
  </si>
  <si>
    <t>陈红燕</t>
  </si>
  <si>
    <t>张召兰</t>
  </si>
  <si>
    <t>周之林</t>
  </si>
  <si>
    <t>王晓霞</t>
  </si>
  <si>
    <t>肖新才</t>
  </si>
  <si>
    <t>周佩儒</t>
  </si>
  <si>
    <t>白秀琴</t>
  </si>
  <si>
    <t>李永义</t>
  </si>
  <si>
    <t>尚彩霞</t>
  </si>
  <si>
    <t>李长阳</t>
  </si>
  <si>
    <t>李盼盼</t>
  </si>
  <si>
    <t>赵宗泽</t>
  </si>
  <si>
    <t>肖生才</t>
  </si>
  <si>
    <t>何玉琴</t>
  </si>
  <si>
    <t>肖康</t>
  </si>
  <si>
    <t>肖舒苒</t>
  </si>
  <si>
    <t>陈兰芳</t>
  </si>
  <si>
    <t>董永珍</t>
  </si>
  <si>
    <t>下寨村</t>
  </si>
  <si>
    <t>黄雪梅</t>
  </si>
  <si>
    <t>赵全</t>
  </si>
  <si>
    <t>陈福花</t>
  </si>
  <si>
    <t>赵龙武</t>
  </si>
  <si>
    <t>赵玉凤</t>
  </si>
  <si>
    <t>赵成志</t>
  </si>
  <si>
    <t>上寨村</t>
  </si>
  <si>
    <t>周兆聪</t>
  </si>
  <si>
    <t>周世昌</t>
  </si>
  <si>
    <t>周兆森</t>
  </si>
  <si>
    <t>刘会琴</t>
  </si>
  <si>
    <t>崔生俊</t>
  </si>
  <si>
    <t>宋秀英</t>
  </si>
  <si>
    <t>周述礼</t>
  </si>
  <si>
    <t>周述佩</t>
  </si>
  <si>
    <t>张玉莲</t>
  </si>
  <si>
    <t>周兆鹏</t>
  </si>
  <si>
    <t>周三茂</t>
  </si>
  <si>
    <t>苏桂芳</t>
  </si>
  <si>
    <t>周述锋</t>
  </si>
  <si>
    <t>周述功</t>
  </si>
  <si>
    <t>王凤琴</t>
  </si>
  <si>
    <t>周有辉</t>
  </si>
  <si>
    <t>梁玉莲</t>
  </si>
  <si>
    <t xml:space="preserve">西沟村 </t>
  </si>
  <si>
    <t>梁红红</t>
  </si>
  <si>
    <t>祁文俊</t>
  </si>
  <si>
    <t xml:space="preserve">马营村 </t>
  </si>
  <si>
    <t>周玉花</t>
  </si>
  <si>
    <t>祁翔</t>
  </si>
  <si>
    <t>祁轩</t>
  </si>
  <si>
    <t>魏江</t>
  </si>
  <si>
    <t>魏强</t>
  </si>
  <si>
    <t>何淑娟</t>
  </si>
  <si>
    <t>赵富连</t>
  </si>
  <si>
    <t>王福国</t>
  </si>
  <si>
    <t>王三甲</t>
  </si>
  <si>
    <t>潘永朋</t>
  </si>
  <si>
    <t>李翠珍</t>
  </si>
  <si>
    <t>潘宏瑞</t>
  </si>
  <si>
    <t>谢兰香</t>
  </si>
  <si>
    <t xml:space="preserve">磨湾村 </t>
  </si>
  <si>
    <t>宋积秀</t>
  </si>
  <si>
    <t>陈凤英</t>
  </si>
  <si>
    <t xml:space="preserve">夹河村 </t>
  </si>
  <si>
    <t>王玉珍</t>
  </si>
  <si>
    <t>冯翠莲</t>
  </si>
  <si>
    <t xml:space="preserve">圈沟村 </t>
  </si>
  <si>
    <t>曹克伦</t>
  </si>
  <si>
    <t>梁兴建</t>
  </si>
  <si>
    <t xml:space="preserve">双泉村 </t>
  </si>
  <si>
    <t>赵平国</t>
  </si>
  <si>
    <t xml:space="preserve">前山村 </t>
  </si>
  <si>
    <t>葛秀兰</t>
  </si>
  <si>
    <t>赵娅楠</t>
  </si>
  <si>
    <t>赵娅玲</t>
  </si>
  <si>
    <t>沈香桂</t>
  </si>
  <si>
    <t xml:space="preserve">新泉村 </t>
  </si>
  <si>
    <t>刘发民</t>
  </si>
  <si>
    <t xml:space="preserve">楼庄村 </t>
  </si>
  <si>
    <t>刘向茂</t>
  </si>
  <si>
    <t>刘海军</t>
  </si>
  <si>
    <t>刘雅蓉</t>
  </si>
  <si>
    <t>杜芳</t>
  </si>
  <si>
    <t>李湖清</t>
  </si>
  <si>
    <t xml:space="preserve">花寨村 </t>
  </si>
  <si>
    <t xml:space="preserve">                     </t>
  </si>
  <si>
    <t>黄金莲</t>
  </si>
  <si>
    <t>李玉明</t>
  </si>
  <si>
    <t>曹普</t>
  </si>
  <si>
    <t xml:space="preserve">中河村 </t>
  </si>
  <si>
    <t>石玉莲</t>
  </si>
  <si>
    <t>闫金花</t>
  </si>
  <si>
    <t xml:space="preserve">高湖村 </t>
  </si>
  <si>
    <t>高天顺</t>
  </si>
  <si>
    <t>魏金兰</t>
  </si>
  <si>
    <t>高天俭</t>
  </si>
  <si>
    <t>王银花</t>
  </si>
  <si>
    <t>高希熬</t>
  </si>
  <si>
    <t>张辉铭</t>
  </si>
  <si>
    <t>刘克基</t>
  </si>
  <si>
    <t xml:space="preserve">上山湾村 </t>
  </si>
  <si>
    <t>樊莉</t>
  </si>
  <si>
    <t>刘翔明</t>
  </si>
  <si>
    <t>刘晓娜</t>
  </si>
  <si>
    <t>曹菊英</t>
  </si>
  <si>
    <t>尹端</t>
  </si>
  <si>
    <t>刘克有</t>
  </si>
  <si>
    <t>徐翠琴</t>
  </si>
  <si>
    <t>刘美玲</t>
  </si>
  <si>
    <t>王礼</t>
  </si>
  <si>
    <t xml:space="preserve">上河村 </t>
  </si>
  <si>
    <t>潘志秀</t>
  </si>
  <si>
    <t>王玉玲</t>
  </si>
  <si>
    <t>尹启文</t>
  </si>
  <si>
    <t>曹之元</t>
  </si>
  <si>
    <t>王桂兰</t>
  </si>
  <si>
    <t xml:space="preserve">下河村 </t>
  </si>
  <si>
    <t>李春唐</t>
  </si>
  <si>
    <t>赵连英</t>
  </si>
  <si>
    <t>梁桂兰</t>
  </si>
  <si>
    <t>武学明</t>
  </si>
  <si>
    <t>黄顺英</t>
  </si>
  <si>
    <t>张雪梅</t>
  </si>
  <si>
    <t>杨兰香</t>
  </si>
  <si>
    <t>樊爱英</t>
  </si>
  <si>
    <t>吴会琴</t>
  </si>
  <si>
    <t>王淑英</t>
  </si>
  <si>
    <t>袁得荣</t>
  </si>
  <si>
    <t>崔长春</t>
  </si>
  <si>
    <t>马继绪</t>
  </si>
  <si>
    <t>杜玉霞</t>
  </si>
  <si>
    <t>杜建年</t>
  </si>
  <si>
    <t>连秀珍</t>
  </si>
  <si>
    <t>孔凡兰</t>
  </si>
  <si>
    <t>李鑫民</t>
  </si>
  <si>
    <t>李娅蓉</t>
  </si>
  <si>
    <t>刘雄</t>
  </si>
  <si>
    <t>张玉宏</t>
  </si>
  <si>
    <t>刘丽萍</t>
  </si>
  <si>
    <t>孔加成</t>
  </si>
  <si>
    <t>孔繁昌</t>
  </si>
  <si>
    <t>张文</t>
  </si>
  <si>
    <t>张伯涛</t>
  </si>
  <si>
    <t>夏金莲</t>
  </si>
  <si>
    <t>刘政德</t>
  </si>
  <si>
    <t>刘子华</t>
  </si>
  <si>
    <t>王克荣</t>
  </si>
  <si>
    <t>王晓祺</t>
  </si>
  <si>
    <t>孔文荣</t>
  </si>
  <si>
    <t>何子荣</t>
  </si>
  <si>
    <t>孔雪雪</t>
  </si>
  <si>
    <t>孔作雄</t>
  </si>
  <si>
    <t>杨静</t>
  </si>
  <si>
    <t>孔庆东</t>
  </si>
  <si>
    <t>孔婉茹</t>
  </si>
  <si>
    <t>何花子</t>
  </si>
  <si>
    <t>梁志兰</t>
  </si>
  <si>
    <t>张秀平</t>
  </si>
  <si>
    <t>吴自先</t>
  </si>
  <si>
    <t>杜辉年</t>
  </si>
  <si>
    <t>梁玉萍</t>
  </si>
  <si>
    <t>陈晓锋</t>
  </si>
  <si>
    <t>陈超</t>
  </si>
  <si>
    <t>童军</t>
  </si>
  <si>
    <t>刘燕萍</t>
  </si>
  <si>
    <t>刘玉洁</t>
  </si>
  <si>
    <t>白玉忠</t>
  </si>
  <si>
    <t>梁芝秀</t>
  </si>
  <si>
    <t>王志功</t>
  </si>
  <si>
    <t>赵玉桂</t>
  </si>
  <si>
    <t>王靖易</t>
  </si>
  <si>
    <t>周芝雪</t>
  </si>
  <si>
    <t>王琪</t>
  </si>
  <si>
    <t>锡正兰</t>
  </si>
  <si>
    <t>梁兴祥</t>
  </si>
  <si>
    <t>杨秀花</t>
  </si>
  <si>
    <t>郑富民</t>
  </si>
  <si>
    <t>钱惠霞</t>
  </si>
  <si>
    <t>何文伟</t>
  </si>
  <si>
    <t>何小丽</t>
  </si>
  <si>
    <t>闫翠萍</t>
  </si>
  <si>
    <t>何梦瑶</t>
  </si>
  <si>
    <t>徐金秀</t>
  </si>
  <si>
    <t>吴自银</t>
  </si>
  <si>
    <t>何玉花</t>
  </si>
  <si>
    <t>吴玲</t>
  </si>
  <si>
    <t>吴洋</t>
  </si>
  <si>
    <t>史晓玲</t>
  </si>
  <si>
    <t>吴骏</t>
  </si>
  <si>
    <t>吴金玲</t>
  </si>
  <si>
    <t>葛燕盼</t>
  </si>
  <si>
    <t>陈希忠</t>
  </si>
  <si>
    <t>聂秀珍</t>
  </si>
  <si>
    <t>陈鑫</t>
  </si>
  <si>
    <t>陈复祥</t>
  </si>
  <si>
    <t>高开泰</t>
  </si>
  <si>
    <t>陈三仁</t>
  </si>
  <si>
    <t>陈明晓</t>
  </si>
  <si>
    <t>陈思桐</t>
  </si>
  <si>
    <t>赵秀萍</t>
  </si>
  <si>
    <t>王雪玲</t>
  </si>
  <si>
    <t>彭强国</t>
  </si>
  <si>
    <t>王文化</t>
  </si>
  <si>
    <t>彭琴</t>
  </si>
  <si>
    <t>何芳</t>
  </si>
  <si>
    <t>彭子睿</t>
  </si>
  <si>
    <t>李义国</t>
  </si>
  <si>
    <t>李兴盛</t>
  </si>
  <si>
    <t>杜晓芳</t>
  </si>
  <si>
    <t>李雨轩</t>
  </si>
  <si>
    <t>舒发明</t>
  </si>
  <si>
    <t>何晓琴</t>
  </si>
  <si>
    <t>杨成</t>
  </si>
  <si>
    <t>杨雨彤</t>
  </si>
  <si>
    <t>杨梦茹</t>
  </si>
  <si>
    <t>杨芝贤</t>
  </si>
  <si>
    <t>杨珂</t>
  </si>
  <si>
    <t>杨清</t>
  </si>
  <si>
    <t>赵金梅</t>
  </si>
  <si>
    <t>刘金秀</t>
  </si>
  <si>
    <t>何雄</t>
  </si>
  <si>
    <t>谢珍莲</t>
  </si>
  <si>
    <t>何永斌</t>
  </si>
  <si>
    <t>王莲花</t>
  </si>
  <si>
    <t>董兰英</t>
  </si>
  <si>
    <t>杜翠琴</t>
  </si>
  <si>
    <t>何如新</t>
  </si>
  <si>
    <t>赵秀芳</t>
  </si>
  <si>
    <t>何茂</t>
  </si>
  <si>
    <t>何国福</t>
  </si>
  <si>
    <t>何国喜</t>
  </si>
  <si>
    <t>杨月珍</t>
  </si>
  <si>
    <t>何通径</t>
  </si>
  <si>
    <t>张莲英</t>
  </si>
  <si>
    <t>董建民</t>
  </si>
  <si>
    <t>董涛</t>
  </si>
  <si>
    <t>何如岩</t>
  </si>
  <si>
    <t>常秀银</t>
  </si>
  <si>
    <t>何国磊</t>
  </si>
  <si>
    <t>王桂莲</t>
  </si>
  <si>
    <t>陈小银</t>
  </si>
  <si>
    <t>何延超</t>
  </si>
  <si>
    <t>吴自芳</t>
  </si>
  <si>
    <t>白玉英</t>
  </si>
  <si>
    <t>杨志源</t>
  </si>
  <si>
    <t>杨旭</t>
  </si>
  <si>
    <t>杨多佳</t>
  </si>
  <si>
    <t>赵宏玉</t>
  </si>
  <si>
    <t>冯玉祥</t>
  </si>
  <si>
    <t>杨凤兰</t>
  </si>
  <si>
    <t>王明秀</t>
  </si>
  <si>
    <t>张志</t>
  </si>
  <si>
    <t>杜晓霞</t>
  </si>
  <si>
    <t>张子朔</t>
  </si>
  <si>
    <t>张自姗</t>
  </si>
  <si>
    <t>王保林</t>
  </si>
  <si>
    <t>王鹏</t>
  </si>
  <si>
    <t>王喜得</t>
  </si>
  <si>
    <t>王月萍</t>
  </si>
  <si>
    <t>谢兴明</t>
  </si>
  <si>
    <t>刘伟江</t>
  </si>
  <si>
    <t>魏秀兰</t>
  </si>
  <si>
    <t>何好有</t>
  </si>
  <si>
    <t>吴玉芳</t>
  </si>
  <si>
    <t>杨辉</t>
  </si>
  <si>
    <t>李秀玲</t>
  </si>
  <si>
    <t>杨媛存</t>
  </si>
  <si>
    <t>何红梅</t>
  </si>
  <si>
    <t>王建乔</t>
  </si>
  <si>
    <t>赵立林</t>
  </si>
  <si>
    <t>刘秀萍</t>
  </si>
  <si>
    <t>王秀明</t>
  </si>
  <si>
    <t>蔡玉英</t>
  </si>
  <si>
    <t>赵得广</t>
  </si>
  <si>
    <t>赵兴</t>
  </si>
  <si>
    <t>王贵敏</t>
  </si>
  <si>
    <t>赵志旭</t>
  </si>
  <si>
    <t>赵敏学</t>
  </si>
  <si>
    <t>赵建虎</t>
  </si>
  <si>
    <t>赵志远</t>
  </si>
  <si>
    <t>王兴辉</t>
  </si>
  <si>
    <t>王玲</t>
  </si>
  <si>
    <t>何新才</t>
  </si>
  <si>
    <t>王花</t>
  </si>
  <si>
    <t>何振洋</t>
  </si>
  <si>
    <t>任天虎</t>
  </si>
  <si>
    <t>刘吉女</t>
  </si>
  <si>
    <t>李永志</t>
  </si>
  <si>
    <t>汤秀琴</t>
  </si>
  <si>
    <t>王志明</t>
  </si>
  <si>
    <t>刘文多</t>
  </si>
  <si>
    <t>刘伟</t>
  </si>
  <si>
    <t>刘静</t>
  </si>
  <si>
    <t>杨丹</t>
  </si>
  <si>
    <t>张静雯</t>
  </si>
  <si>
    <t>王国松</t>
  </si>
  <si>
    <t>陶瑞庆</t>
  </si>
  <si>
    <t>陶坤</t>
  </si>
  <si>
    <t>普玉芬</t>
  </si>
  <si>
    <t>周慧香</t>
  </si>
  <si>
    <t>何恩征</t>
  </si>
  <si>
    <t>何雪萍</t>
  </si>
  <si>
    <t>何祥德</t>
  </si>
  <si>
    <t>双湖村</t>
  </si>
  <si>
    <t>马荣</t>
  </si>
  <si>
    <t>马成栋</t>
  </si>
  <si>
    <t>马玉婷</t>
  </si>
  <si>
    <t>刘国礼</t>
  </si>
  <si>
    <t>于秀琴</t>
  </si>
  <si>
    <t>刘海燕</t>
  </si>
  <si>
    <t>杨玉文</t>
  </si>
  <si>
    <t>崔芝兰</t>
  </si>
  <si>
    <t>何瑾</t>
  </si>
  <si>
    <t>何红霞</t>
  </si>
  <si>
    <t>何庆涛</t>
  </si>
  <si>
    <t>何怡然</t>
  </si>
  <si>
    <t>何俊德</t>
  </si>
  <si>
    <t>邓聚</t>
  </si>
  <si>
    <t>于银凤</t>
  </si>
  <si>
    <t>邓建钰</t>
  </si>
  <si>
    <t>邓铔汝</t>
  </si>
  <si>
    <t>何修已</t>
  </si>
  <si>
    <t>马凤莲</t>
  </si>
  <si>
    <t>何俣涛</t>
  </si>
  <si>
    <t>周玉琴</t>
  </si>
  <si>
    <t>何新元</t>
  </si>
  <si>
    <t>普素梅</t>
  </si>
  <si>
    <t>尹言文</t>
  </si>
  <si>
    <t>尹子刚</t>
  </si>
  <si>
    <t>尹铭兴</t>
  </si>
  <si>
    <t>尹子生</t>
  </si>
  <si>
    <t>尹宏博</t>
  </si>
  <si>
    <t>孔玉琴</t>
  </si>
  <si>
    <t xml:space="preserve">新墩村 </t>
  </si>
  <si>
    <t>胡洋</t>
  </si>
  <si>
    <t>刘玉琴</t>
  </si>
  <si>
    <t>赵永辉</t>
  </si>
  <si>
    <t>钱多礼</t>
  </si>
  <si>
    <t>杨学文</t>
  </si>
  <si>
    <t>狄富卿</t>
  </si>
  <si>
    <t>张林</t>
  </si>
  <si>
    <t>牛秉银</t>
  </si>
  <si>
    <t>陈学军</t>
  </si>
  <si>
    <t>刘月林</t>
  </si>
  <si>
    <t>钱有广</t>
  </si>
  <si>
    <t>夏清明</t>
  </si>
  <si>
    <t>魏惠琴</t>
  </si>
  <si>
    <t>丁学财</t>
  </si>
  <si>
    <t>周秀英</t>
  </si>
  <si>
    <t>王三武</t>
  </si>
  <si>
    <t>祁延峰</t>
  </si>
  <si>
    <t>王斌国</t>
  </si>
  <si>
    <t>张建萍</t>
  </si>
  <si>
    <t>黄秀芳</t>
  </si>
  <si>
    <t>杨生芳</t>
  </si>
  <si>
    <t>牛友福</t>
  </si>
  <si>
    <t>霍兰花</t>
  </si>
  <si>
    <t>温杰</t>
  </si>
  <si>
    <t>李新华</t>
  </si>
  <si>
    <t>温艳娇</t>
  </si>
  <si>
    <t>田杰</t>
  </si>
  <si>
    <t>陈玉红</t>
  </si>
  <si>
    <t>田富元</t>
  </si>
  <si>
    <t>牛翠英</t>
  </si>
  <si>
    <t>陈永学</t>
  </si>
  <si>
    <t>温玉芳</t>
  </si>
  <si>
    <t>杨夏莲</t>
  </si>
  <si>
    <t>杨万财</t>
  </si>
  <si>
    <t>柴燕</t>
  </si>
  <si>
    <t>黄玉芳</t>
  </si>
  <si>
    <t>黄芝霞</t>
  </si>
  <si>
    <t>张文良</t>
  </si>
  <si>
    <t>李玉瑛</t>
  </si>
  <si>
    <t>武俊</t>
  </si>
  <si>
    <t>屈秋香</t>
  </si>
  <si>
    <t>刘翠玲</t>
  </si>
  <si>
    <t>潘富国</t>
  </si>
  <si>
    <t>王良</t>
  </si>
  <si>
    <t>王恒祥</t>
  </si>
  <si>
    <t>屈丹</t>
  </si>
  <si>
    <t>刘桓铭</t>
  </si>
  <si>
    <t>刘妍雨</t>
  </si>
  <si>
    <t>王尚德</t>
  </si>
  <si>
    <t>屈明善</t>
  </si>
  <si>
    <t>屈世善</t>
  </si>
  <si>
    <t>赵玉玲</t>
  </si>
  <si>
    <t>李森林</t>
  </si>
  <si>
    <t>梁菊花</t>
  </si>
  <si>
    <t>李明君</t>
  </si>
  <si>
    <t>闫发珍</t>
  </si>
  <si>
    <t>刘夏莲</t>
  </si>
  <si>
    <t>屈忠</t>
  </si>
  <si>
    <t>王会芳</t>
  </si>
  <si>
    <t>何文忠</t>
  </si>
  <si>
    <t>谢玉芳</t>
  </si>
  <si>
    <t>周玉红</t>
  </si>
  <si>
    <t>石成德</t>
  </si>
  <si>
    <t>尚秀珍</t>
  </si>
  <si>
    <t>梁积秀</t>
  </si>
  <si>
    <t>李祖英</t>
  </si>
  <si>
    <t>宋积财</t>
  </si>
  <si>
    <t>张鸿生</t>
  </si>
  <si>
    <t>梁银红</t>
  </si>
  <si>
    <t>张亮</t>
  </si>
  <si>
    <t>常治升</t>
  </si>
  <si>
    <t>赵秀美</t>
  </si>
  <si>
    <t>常源新</t>
  </si>
  <si>
    <t>常晓丽</t>
  </si>
  <si>
    <t>石军</t>
  </si>
  <si>
    <t>王丽华</t>
  </si>
  <si>
    <t>石继铭</t>
  </si>
  <si>
    <t>曹桂花</t>
  </si>
  <si>
    <t>李忠</t>
  </si>
  <si>
    <t>雷振良</t>
  </si>
  <si>
    <t>周玉梅</t>
  </si>
  <si>
    <t>赵玉芳</t>
  </si>
  <si>
    <t>陈辉玉</t>
  </si>
  <si>
    <t>李会兵</t>
  </si>
  <si>
    <t>屈玉新</t>
  </si>
  <si>
    <t>王永录</t>
  </si>
  <si>
    <t>王凤英</t>
  </si>
  <si>
    <t>陈秋桂</t>
  </si>
  <si>
    <t>张红</t>
  </si>
  <si>
    <t>王少英</t>
  </si>
  <si>
    <t>王晓静</t>
  </si>
  <si>
    <t>赵成财</t>
  </si>
  <si>
    <t>赵柄燊</t>
  </si>
  <si>
    <t>靳秀莲</t>
  </si>
  <si>
    <t>王志柱</t>
  </si>
  <si>
    <t>赵秀平</t>
  </si>
  <si>
    <t>舒平</t>
  </si>
  <si>
    <t>舒锦波</t>
  </si>
  <si>
    <t>舒心怡</t>
  </si>
  <si>
    <t>舒佳怡</t>
  </si>
  <si>
    <t>朱尚成</t>
  </si>
  <si>
    <t>肖新有</t>
  </si>
  <si>
    <t>郝惠廷</t>
  </si>
  <si>
    <t>史尚珠</t>
  </si>
  <si>
    <t>张久福</t>
  </si>
  <si>
    <t>水晓琴</t>
  </si>
  <si>
    <t>王显明</t>
  </si>
  <si>
    <t>赵真</t>
  </si>
  <si>
    <t>肖兰英</t>
  </si>
  <si>
    <t>黄秀红</t>
  </si>
  <si>
    <t>车丽芳</t>
  </si>
  <si>
    <t>王庆祝</t>
  </si>
  <si>
    <t>孙胜祖</t>
  </si>
  <si>
    <t>车文月</t>
  </si>
  <si>
    <t>程雪琴</t>
  </si>
  <si>
    <t xml:space="preserve">窑坡村 </t>
  </si>
  <si>
    <t>周辉</t>
  </si>
  <si>
    <t>周秀芳</t>
  </si>
  <si>
    <t>马丽</t>
  </si>
  <si>
    <t>张启睿</t>
  </si>
  <si>
    <t>张欣蕊</t>
  </si>
  <si>
    <t>石玉玲</t>
  </si>
  <si>
    <t>王慧琴</t>
  </si>
  <si>
    <t>陈菊香</t>
  </si>
  <si>
    <t>赵忠泰</t>
  </si>
  <si>
    <t>王小玲</t>
  </si>
  <si>
    <t>朱新荣</t>
  </si>
  <si>
    <t>朱羿晓</t>
  </si>
  <si>
    <t>扁成</t>
  </si>
  <si>
    <t>郭富莲</t>
  </si>
  <si>
    <t>扁成梁</t>
  </si>
  <si>
    <t>扁家琪</t>
  </si>
  <si>
    <t>扁云</t>
  </si>
  <si>
    <t>曹克伟</t>
  </si>
  <si>
    <t>曹让</t>
  </si>
  <si>
    <t>白秀芳</t>
  </si>
  <si>
    <t>曹克会</t>
  </si>
  <si>
    <t>曹银</t>
  </si>
  <si>
    <t>梁金花</t>
  </si>
  <si>
    <t>张会兰</t>
  </si>
  <si>
    <t>曹克开</t>
  </si>
  <si>
    <t>曹之潇</t>
  </si>
  <si>
    <t>陈芝芳</t>
  </si>
  <si>
    <t>曹雪莲</t>
  </si>
  <si>
    <t>吕新才</t>
  </si>
  <si>
    <t>吕娅琼</t>
  </si>
  <si>
    <t>汪秀林</t>
  </si>
  <si>
    <t>扁秀蓉</t>
  </si>
  <si>
    <t>张秀红</t>
  </si>
  <si>
    <t>曹克保</t>
  </si>
  <si>
    <t>周艺琴</t>
  </si>
  <si>
    <t>扁光明</t>
  </si>
  <si>
    <t>舒红</t>
  </si>
  <si>
    <t>扁秀娟</t>
  </si>
  <si>
    <t>党宇文</t>
  </si>
  <si>
    <t>刘秋香</t>
  </si>
  <si>
    <t>褚玉萍</t>
  </si>
  <si>
    <t>张乾</t>
  </si>
  <si>
    <t>任克信</t>
  </si>
  <si>
    <t>梁世顺</t>
  </si>
  <si>
    <t>龚桂英</t>
  </si>
  <si>
    <t>梁世琦</t>
  </si>
  <si>
    <t>石玉斌</t>
  </si>
  <si>
    <t>王立强</t>
  </si>
  <si>
    <t>王奥芸</t>
  </si>
  <si>
    <t>张小娟</t>
  </si>
  <si>
    <t>汤秉仁</t>
  </si>
  <si>
    <t>张正明</t>
  </si>
  <si>
    <t xml:space="preserve">大寨村  </t>
  </si>
  <si>
    <t>武生鹏</t>
  </si>
  <si>
    <t>龚燕</t>
  </si>
  <si>
    <t>张鸿远</t>
  </si>
  <si>
    <t>张希江</t>
  </si>
  <si>
    <t>李红元</t>
  </si>
  <si>
    <t>李翔</t>
  </si>
  <si>
    <t>张淑珍</t>
  </si>
  <si>
    <t>尚会珍</t>
  </si>
  <si>
    <t>吴举义</t>
  </si>
  <si>
    <t>刘利</t>
  </si>
  <si>
    <t>王金福</t>
  </si>
  <si>
    <t>欧阳富祥</t>
  </si>
  <si>
    <t>吴迎春</t>
  </si>
  <si>
    <t>张兴兰</t>
  </si>
  <si>
    <t>秦伟涛</t>
  </si>
  <si>
    <t>张兴胜</t>
  </si>
  <si>
    <t>张翠兰</t>
  </si>
  <si>
    <t>梁文生</t>
  </si>
  <si>
    <t>陈华玉</t>
  </si>
  <si>
    <t>唐军</t>
  </si>
  <si>
    <t>苗芝</t>
  </si>
  <si>
    <t>黄爱虎</t>
  </si>
  <si>
    <t>石秀兰</t>
  </si>
  <si>
    <t>刘兴禄</t>
  </si>
  <si>
    <t>吴兰英</t>
  </si>
  <si>
    <t>郭玉芳</t>
  </si>
  <si>
    <t>高秀兰</t>
  </si>
  <si>
    <t>易利君</t>
  </si>
  <si>
    <t>易丽珍</t>
  </si>
  <si>
    <t>陈兴云</t>
  </si>
  <si>
    <t>陈宗正</t>
  </si>
  <si>
    <t>闫清毓</t>
  </si>
  <si>
    <t>陈玉琴</t>
  </si>
  <si>
    <t>谢晓琴</t>
  </si>
  <si>
    <t>李瑞</t>
  </si>
  <si>
    <t>李雅茹</t>
  </si>
  <si>
    <t>尹进文</t>
  </si>
  <si>
    <t>杨清孝</t>
  </si>
  <si>
    <t xml:space="preserve">潘庄村 </t>
  </si>
  <si>
    <t>杨清江</t>
  </si>
  <si>
    <t>王勤</t>
  </si>
  <si>
    <t>杨树楷</t>
  </si>
  <si>
    <t>王永舜</t>
  </si>
  <si>
    <t>杨月琴</t>
  </si>
  <si>
    <t>李得良</t>
  </si>
  <si>
    <t>长城新村二街</t>
  </si>
  <si>
    <t>姜有功</t>
  </si>
  <si>
    <t xml:space="preserve">李泉村 </t>
  </si>
  <si>
    <t>杨会琴</t>
  </si>
  <si>
    <t>东方小区1-6-402室</t>
  </si>
  <si>
    <t>邢天国</t>
  </si>
  <si>
    <t>澎湖湾9-4-502</t>
  </si>
  <si>
    <t>李得和</t>
  </si>
  <si>
    <t>李新兰</t>
  </si>
  <si>
    <t>唐玉风</t>
  </si>
  <si>
    <t>叶金玉</t>
  </si>
  <si>
    <t>王建忠</t>
  </si>
  <si>
    <t>茹守证</t>
  </si>
  <si>
    <t>杨国文</t>
  </si>
  <si>
    <t>黄桂花</t>
  </si>
  <si>
    <t>李银香</t>
  </si>
  <si>
    <t>刘金花</t>
  </si>
  <si>
    <t>周玉杰</t>
  </si>
  <si>
    <t>曹之福</t>
  </si>
  <si>
    <t xml:space="preserve"> 东湾村 </t>
  </si>
  <si>
    <t>2`</t>
  </si>
  <si>
    <t>王述明</t>
  </si>
  <si>
    <t xml:space="preserve"> 高寨村 </t>
  </si>
  <si>
    <t>毛风明</t>
  </si>
  <si>
    <t>谭斌山</t>
  </si>
  <si>
    <t>徐稳富</t>
  </si>
  <si>
    <t>尚新明</t>
  </si>
  <si>
    <t>石兴彦</t>
  </si>
  <si>
    <t xml:space="preserve"> 芦堡村 </t>
  </si>
  <si>
    <t>郭诚士</t>
  </si>
  <si>
    <t>吴金兰</t>
  </si>
  <si>
    <t>马迎红</t>
  </si>
  <si>
    <t>周晨轩</t>
  </si>
  <si>
    <t>任荷珍</t>
  </si>
  <si>
    <t>杨永祥</t>
  </si>
  <si>
    <t xml:space="preserve"> 马寨村 </t>
  </si>
  <si>
    <t>刘春花</t>
  </si>
  <si>
    <t>王联选</t>
  </si>
  <si>
    <t>马艳林</t>
  </si>
  <si>
    <t>马述品</t>
  </si>
  <si>
    <t>李文荣</t>
  </si>
  <si>
    <t>方玉珍</t>
  </si>
  <si>
    <t>孙燕</t>
  </si>
  <si>
    <t xml:space="preserve"> 暖泉村 </t>
  </si>
  <si>
    <t>李文红</t>
  </si>
  <si>
    <t xml:space="preserve"> 十里堡村 </t>
  </si>
  <si>
    <t>王小兰</t>
  </si>
  <si>
    <t>杨林</t>
  </si>
  <si>
    <t>王金秀</t>
  </si>
  <si>
    <t>周玲</t>
  </si>
  <si>
    <t>宁治荣</t>
  </si>
  <si>
    <t>田大荣</t>
  </si>
  <si>
    <t xml:space="preserve"> 四坝村 </t>
  </si>
  <si>
    <t>吕振国</t>
  </si>
  <si>
    <t>王芝芳</t>
  </si>
  <si>
    <t>张莹</t>
  </si>
  <si>
    <t xml:space="preserve"> 孙家营村 </t>
  </si>
  <si>
    <t>尚芝玲</t>
  </si>
  <si>
    <t>许多波</t>
  </si>
  <si>
    <t>李政坤</t>
  </si>
  <si>
    <t xml:space="preserve"> 汪庄村 </t>
  </si>
  <si>
    <t>周军</t>
  </si>
  <si>
    <t xml:space="preserve"> 位奇村 </t>
  </si>
  <si>
    <t>周晔昌</t>
  </si>
  <si>
    <t>张玉芳</t>
  </si>
  <si>
    <t>周立和</t>
  </si>
  <si>
    <t>席艳君</t>
  </si>
  <si>
    <t>杨晨君</t>
  </si>
  <si>
    <t xml:space="preserve"> 新开村 </t>
  </si>
  <si>
    <t>杜明云</t>
  </si>
  <si>
    <t>王兰花</t>
  </si>
  <si>
    <t>十六社</t>
  </si>
  <si>
    <t>王文明</t>
  </si>
  <si>
    <t>十三社</t>
  </si>
  <si>
    <t>王成武</t>
  </si>
  <si>
    <t>王家兴</t>
  </si>
  <si>
    <t>十五社</t>
  </si>
  <si>
    <t>张红英</t>
  </si>
  <si>
    <t>钱兴荣</t>
  </si>
  <si>
    <t>张明兰</t>
  </si>
  <si>
    <t xml:space="preserve"> 永兴村 </t>
  </si>
  <si>
    <t>黄中华</t>
  </si>
  <si>
    <t>牛彩玉</t>
  </si>
  <si>
    <t>吴智明</t>
  </si>
  <si>
    <t>王红燕</t>
  </si>
  <si>
    <t>朱兴会</t>
  </si>
  <si>
    <t xml:space="preserve"> 张湾村 </t>
  </si>
  <si>
    <t>高玉凤</t>
  </si>
  <si>
    <t>融芝兰</t>
  </si>
  <si>
    <t>陈元恒</t>
  </si>
  <si>
    <t>石爱莲</t>
  </si>
  <si>
    <t>李玉莲</t>
  </si>
  <si>
    <t>陈龙贤</t>
  </si>
  <si>
    <t>马世超</t>
  </si>
  <si>
    <t xml:space="preserve"> 朱湾村 </t>
  </si>
  <si>
    <t>马德功</t>
  </si>
  <si>
    <t>何多亮</t>
  </si>
  <si>
    <t xml:space="preserve">清泉村 </t>
  </si>
  <si>
    <t>何生荣</t>
  </si>
  <si>
    <t>张聪聪</t>
  </si>
  <si>
    <t>张海琴</t>
  </si>
  <si>
    <t>张保升</t>
  </si>
  <si>
    <t>魏银兰</t>
  </si>
  <si>
    <t>陈桃桂</t>
  </si>
  <si>
    <t>牛玉琴</t>
  </si>
  <si>
    <t>周会英</t>
  </si>
  <si>
    <t>牛秉敬</t>
  </si>
  <si>
    <t>陈丰英</t>
  </si>
  <si>
    <t>张学祥</t>
  </si>
  <si>
    <t>王永己</t>
  </si>
  <si>
    <t>杜玉兰</t>
  </si>
  <si>
    <t>马耀生</t>
  </si>
  <si>
    <t xml:space="preserve">南湖村 </t>
  </si>
  <si>
    <t>韩淑红</t>
  </si>
  <si>
    <t>曹文英</t>
  </si>
  <si>
    <t>王进科</t>
  </si>
  <si>
    <t>赵桂林</t>
  </si>
  <si>
    <t>刘康华</t>
  </si>
  <si>
    <t>刘海基</t>
  </si>
  <si>
    <t>刘翔</t>
  </si>
  <si>
    <t>张晓平</t>
  </si>
  <si>
    <t>李锦</t>
  </si>
  <si>
    <t>花宝</t>
  </si>
  <si>
    <t>马江林</t>
  </si>
  <si>
    <t>曾鹏</t>
  </si>
  <si>
    <t>郇桂秀</t>
  </si>
  <si>
    <t>彭成国</t>
  </si>
  <si>
    <t>赵惠萍</t>
  </si>
  <si>
    <t>王桂珍</t>
  </si>
  <si>
    <t xml:space="preserve"> 北湾村 </t>
  </si>
  <si>
    <t>吴兴文</t>
  </si>
  <si>
    <t>王立玉</t>
  </si>
  <si>
    <t>闫彩霞</t>
  </si>
  <si>
    <t>张世才</t>
  </si>
  <si>
    <t>邹春</t>
  </si>
  <si>
    <t>雷兴</t>
  </si>
  <si>
    <t>邹会珍</t>
  </si>
  <si>
    <t>李翠琴</t>
  </si>
  <si>
    <t>聂新平</t>
  </si>
  <si>
    <t xml:space="preserve">城北村 </t>
  </si>
  <si>
    <t>吴玉桂</t>
  </si>
  <si>
    <t xml:space="preserve">红寺湖村 </t>
  </si>
  <si>
    <t>祁翠花</t>
  </si>
  <si>
    <t>毛桂珍</t>
  </si>
  <si>
    <t>陈雄羲</t>
  </si>
  <si>
    <t>吴金菊</t>
  </si>
  <si>
    <t>罗凤英</t>
  </si>
  <si>
    <t>曹兴</t>
  </si>
  <si>
    <t>任金秀</t>
  </si>
  <si>
    <t>毛立刚</t>
  </si>
  <si>
    <t>陈位羲</t>
  </si>
  <si>
    <t>王福桂</t>
  </si>
  <si>
    <t>周成尧</t>
  </si>
  <si>
    <t>陈定财</t>
  </si>
  <si>
    <t>陈彩琴</t>
  </si>
  <si>
    <t xml:space="preserve">拾号村 </t>
  </si>
  <si>
    <t>张忠柏</t>
  </si>
  <si>
    <t>罗冬梅</t>
  </si>
  <si>
    <t>尹雪琴</t>
  </si>
  <si>
    <t>薛翠兰</t>
  </si>
  <si>
    <t>杨发祖</t>
  </si>
  <si>
    <t>陈素娟</t>
  </si>
  <si>
    <t>王文瑞</t>
  </si>
  <si>
    <t>罗雪红</t>
  </si>
  <si>
    <t>张生</t>
  </si>
  <si>
    <t>王加红</t>
  </si>
  <si>
    <t>王兴成</t>
  </si>
  <si>
    <t>张忠海</t>
  </si>
  <si>
    <t>赵建琴</t>
  </si>
  <si>
    <t>马有虎</t>
  </si>
  <si>
    <t>罗建鹏</t>
  </si>
  <si>
    <t>罗栩</t>
  </si>
  <si>
    <t>罗欣媛</t>
  </si>
  <si>
    <t>张兴福</t>
  </si>
  <si>
    <t>刘依娜</t>
  </si>
  <si>
    <t>胡玉珍</t>
  </si>
  <si>
    <t>魏玉兰</t>
  </si>
  <si>
    <t>杨桂珍</t>
  </si>
  <si>
    <t>黄祥</t>
  </si>
  <si>
    <t>李银存</t>
  </si>
  <si>
    <t>马建荣</t>
  </si>
  <si>
    <t>翟兴国</t>
  </si>
  <si>
    <t>陈妍</t>
  </si>
  <si>
    <t>黄吉</t>
  </si>
  <si>
    <t>刘秀琴</t>
  </si>
  <si>
    <t>何多志</t>
  </si>
  <si>
    <t>赵兴虎</t>
  </si>
  <si>
    <t>龙秀兰</t>
  </si>
  <si>
    <t>刘玉顺</t>
  </si>
  <si>
    <t>王金文</t>
  </si>
  <si>
    <t>周慧珍</t>
  </si>
  <si>
    <t>曹招弟</t>
  </si>
  <si>
    <t>曹立民</t>
  </si>
  <si>
    <t>曹祥年</t>
  </si>
  <si>
    <t>吴强国</t>
  </si>
  <si>
    <t>王小英</t>
  </si>
  <si>
    <t>刘金桂</t>
  </si>
  <si>
    <t>罗柱</t>
  </si>
  <si>
    <t>任秀霞</t>
  </si>
  <si>
    <t>雷作文</t>
  </si>
  <si>
    <t>潘竞浩</t>
  </si>
  <si>
    <t>吴多柱</t>
  </si>
  <si>
    <t>贺玉芬</t>
  </si>
  <si>
    <t>赵静</t>
  </si>
  <si>
    <t>吴永龙</t>
  </si>
  <si>
    <t>汤霞</t>
  </si>
  <si>
    <t>刘积华</t>
  </si>
  <si>
    <t>刘克孝</t>
  </si>
  <si>
    <t>席文红</t>
  </si>
  <si>
    <t>吴银桂</t>
  </si>
  <si>
    <t>吴多龙</t>
  </si>
  <si>
    <t>童玉兰</t>
  </si>
  <si>
    <t>张秋福</t>
  </si>
  <si>
    <t>马小会</t>
  </si>
  <si>
    <t>刘兴平</t>
  </si>
  <si>
    <t>张文竹</t>
  </si>
  <si>
    <t>张俊琴</t>
  </si>
  <si>
    <t>毛立军</t>
  </si>
  <si>
    <t>杨秋香</t>
  </si>
  <si>
    <t>吴惠英</t>
  </si>
  <si>
    <t>黄国元</t>
  </si>
  <si>
    <t>张永康</t>
  </si>
  <si>
    <t>张永生</t>
  </si>
  <si>
    <t>张永安</t>
  </si>
  <si>
    <t>俞家礼</t>
  </si>
  <si>
    <t>钟月英</t>
  </si>
  <si>
    <t>赵志天</t>
  </si>
  <si>
    <t>王秋莲</t>
  </si>
  <si>
    <t>俞家禄</t>
  </si>
  <si>
    <t>王龙</t>
  </si>
  <si>
    <t>王欣然</t>
  </si>
  <si>
    <t>王馨悦</t>
  </si>
  <si>
    <t>罗登福</t>
  </si>
  <si>
    <t>崔红芳</t>
  </si>
  <si>
    <t>陈建兰</t>
  </si>
  <si>
    <t>马成昌</t>
  </si>
  <si>
    <t>高庙村</t>
  </si>
  <si>
    <t>周兆科</t>
  </si>
  <si>
    <t>周庄村</t>
  </si>
  <si>
    <t>任鸿谋</t>
  </si>
  <si>
    <t>东沟村</t>
  </si>
  <si>
    <t>刘娟</t>
  </si>
  <si>
    <t>赵玉民</t>
  </si>
  <si>
    <t>孙玉惠</t>
  </si>
  <si>
    <t>王军寿</t>
  </si>
  <si>
    <t>彭贤国</t>
  </si>
  <si>
    <t>杨坝村</t>
  </si>
  <si>
    <t>梁全民</t>
  </si>
  <si>
    <t>梁尚民</t>
  </si>
  <si>
    <t>陈希雄</t>
  </si>
  <si>
    <t>河湾村</t>
  </si>
  <si>
    <t>赵兴廷</t>
  </si>
  <si>
    <t>周芝明</t>
  </si>
  <si>
    <t>梁玉安</t>
  </si>
  <si>
    <t>西沟村</t>
  </si>
  <si>
    <t>肖铸</t>
  </si>
  <si>
    <t>吴宁村</t>
  </si>
  <si>
    <t>马雷</t>
  </si>
  <si>
    <t>周克尧</t>
  </si>
  <si>
    <t>周述伟</t>
  </si>
  <si>
    <t>刘明花</t>
  </si>
  <si>
    <t>巴寨村</t>
  </si>
  <si>
    <t>刘爱兰</t>
  </si>
  <si>
    <t>崔多贵</t>
  </si>
  <si>
    <t>石秋香</t>
  </si>
  <si>
    <t>周福兰</t>
  </si>
  <si>
    <t>魏秀莲</t>
  </si>
  <si>
    <t>何梅英</t>
  </si>
  <si>
    <t>朱成武</t>
  </si>
  <si>
    <t>周明</t>
  </si>
  <si>
    <t>屈建设</t>
  </si>
  <si>
    <t>兰兴贵</t>
  </si>
  <si>
    <t>肖生利</t>
  </si>
  <si>
    <t>武永兆</t>
  </si>
  <si>
    <t>张芝春</t>
  </si>
  <si>
    <t>魏志</t>
  </si>
  <si>
    <t>周之虎</t>
  </si>
  <si>
    <t>吴天俊</t>
  </si>
  <si>
    <t>丁述财</t>
  </si>
  <si>
    <t>周之云</t>
  </si>
  <si>
    <t>魏喜德</t>
  </si>
  <si>
    <t>梁龙太</t>
  </si>
  <si>
    <t>陈东国</t>
  </si>
  <si>
    <t>王虎</t>
  </si>
  <si>
    <t>武世文</t>
  </si>
  <si>
    <t>徐本辉</t>
  </si>
  <si>
    <t>李庭禄</t>
  </si>
  <si>
    <t>赵有俊</t>
  </si>
  <si>
    <t>朱虎</t>
  </si>
  <si>
    <t>周健保</t>
  </si>
  <si>
    <t>许玉林</t>
  </si>
  <si>
    <t xml:space="preserve">三十里堡村 </t>
  </si>
  <si>
    <t>周菊红</t>
  </si>
  <si>
    <t>孙连成</t>
  </si>
  <si>
    <t>王舜珍</t>
  </si>
  <si>
    <t>高秀英</t>
  </si>
  <si>
    <t>周琦庆</t>
  </si>
  <si>
    <t>程吉珍</t>
  </si>
  <si>
    <t>周得涛</t>
  </si>
  <si>
    <t>杨玉秀</t>
  </si>
  <si>
    <t>王雪瑶</t>
  </si>
  <si>
    <t>王月荣</t>
  </si>
  <si>
    <t>王月华</t>
  </si>
  <si>
    <t>刘会贞</t>
  </si>
  <si>
    <t>徐世新</t>
  </si>
  <si>
    <t>刘春辉</t>
  </si>
  <si>
    <t>徐浩林</t>
  </si>
  <si>
    <t>徐文玉</t>
  </si>
  <si>
    <t>屈珍莲</t>
  </si>
  <si>
    <t>王栋志</t>
  </si>
  <si>
    <t>王以鹏</t>
  </si>
  <si>
    <t>梁积满</t>
  </si>
  <si>
    <t>梁辅庭</t>
  </si>
  <si>
    <t>梁雁楠</t>
  </si>
  <si>
    <t>张树军</t>
  </si>
  <si>
    <t>张超</t>
  </si>
  <si>
    <t>刘燕</t>
  </si>
  <si>
    <t>梁奎</t>
  </si>
  <si>
    <t>李树红</t>
  </si>
  <si>
    <t>刘深德</t>
  </si>
  <si>
    <t>金华</t>
  </si>
  <si>
    <t>金艳彤</t>
  </si>
  <si>
    <t>金家玉</t>
  </si>
  <si>
    <t>周风华</t>
  </si>
  <si>
    <t>王玉民</t>
  </si>
  <si>
    <t>徐银花</t>
  </si>
  <si>
    <t>李守林</t>
  </si>
  <si>
    <t>徐世佩</t>
  </si>
  <si>
    <t>韩淑玲</t>
  </si>
  <si>
    <t>朱立铭</t>
  </si>
  <si>
    <t>张仪涵</t>
  </si>
  <si>
    <t>张定品</t>
  </si>
  <si>
    <t>仲成善</t>
  </si>
  <si>
    <t>张金兰</t>
  </si>
  <si>
    <t>周多武</t>
  </si>
  <si>
    <t>周君善</t>
  </si>
  <si>
    <t>张定静</t>
  </si>
  <si>
    <t>王会珍</t>
  </si>
  <si>
    <t>刘玉香</t>
  </si>
  <si>
    <t>薛会珍</t>
  </si>
  <si>
    <t>张志军</t>
  </si>
  <si>
    <t>王建龙</t>
  </si>
  <si>
    <t>徐爱华</t>
  </si>
  <si>
    <t>王之诚</t>
  </si>
  <si>
    <t>陈伟文</t>
  </si>
  <si>
    <t>陈振中</t>
  </si>
  <si>
    <t>徐桂花</t>
  </si>
  <si>
    <t>张九儒</t>
  </si>
  <si>
    <t>陈永珍</t>
  </si>
  <si>
    <t>肖维荣</t>
  </si>
  <si>
    <t>赵会琴</t>
  </si>
  <si>
    <t>王克俭</t>
  </si>
  <si>
    <t>刘兰英</t>
  </si>
  <si>
    <t>毛会琴</t>
  </si>
  <si>
    <t>秦文雅</t>
  </si>
  <si>
    <t>张克禄</t>
  </si>
  <si>
    <t>张瑛</t>
  </si>
  <si>
    <t>高参文</t>
  </si>
  <si>
    <t>张克明</t>
  </si>
  <si>
    <t>张克通</t>
  </si>
  <si>
    <t>尹会琴</t>
  </si>
  <si>
    <t>张佳琪</t>
  </si>
  <si>
    <t>融翠兰</t>
  </si>
  <si>
    <t>高治福</t>
  </si>
  <si>
    <t>徐兰英</t>
  </si>
  <si>
    <t>周立萍</t>
  </si>
  <si>
    <t>孙叶</t>
  </si>
  <si>
    <t>王德贵</t>
  </si>
  <si>
    <t>杲忠</t>
  </si>
  <si>
    <t>祝玉会</t>
  </si>
  <si>
    <t>张兴鹏</t>
  </si>
  <si>
    <t>张淼淼</t>
  </si>
  <si>
    <t>陈玉霞</t>
  </si>
  <si>
    <t>赵玉蓉</t>
  </si>
  <si>
    <t>赵多鹏</t>
  </si>
  <si>
    <t>徐玉珍</t>
  </si>
  <si>
    <t>王翠芳</t>
  </si>
  <si>
    <t>张军</t>
  </si>
  <si>
    <t>周忠年</t>
  </si>
  <si>
    <t>周超</t>
  </si>
  <si>
    <t>王永吉</t>
  </si>
  <si>
    <t>许会芳</t>
  </si>
  <si>
    <t>王以生</t>
  </si>
  <si>
    <t>童平花</t>
  </si>
  <si>
    <t>陈积文</t>
  </si>
  <si>
    <t>张万霞</t>
  </si>
  <si>
    <t>赵卫红</t>
  </si>
  <si>
    <t>山丹马场一场</t>
  </si>
  <si>
    <t>朱映花</t>
  </si>
  <si>
    <t>董世良</t>
  </si>
  <si>
    <t>北辰家园后平房</t>
  </si>
  <si>
    <t>严宏先</t>
  </si>
  <si>
    <t>禾庆丽苑2-3-402</t>
  </si>
  <si>
    <t>高爱琴</t>
  </si>
  <si>
    <t>禾庆丽苑2-3-403</t>
  </si>
  <si>
    <t>严志</t>
  </si>
  <si>
    <t>禾庆丽苑2-3-405</t>
  </si>
  <si>
    <t>高慧芳</t>
  </si>
  <si>
    <t>高建红</t>
  </si>
  <si>
    <t>茹杰</t>
  </si>
  <si>
    <t>李尚娥</t>
  </si>
  <si>
    <t>艾黎公寓2-701</t>
  </si>
  <si>
    <t>石玉清</t>
  </si>
  <si>
    <t>绿城山水B13-2-201</t>
  </si>
  <si>
    <t>张玉霞</t>
  </si>
  <si>
    <t>马继超</t>
  </si>
  <si>
    <t>张玉花</t>
  </si>
  <si>
    <t>马甜</t>
  </si>
  <si>
    <t>尤海青</t>
  </si>
  <si>
    <t>谢桂英</t>
  </si>
  <si>
    <t xml:space="preserve">郇庄村 </t>
  </si>
  <si>
    <t>金玉林</t>
  </si>
  <si>
    <t>聂华</t>
  </si>
  <si>
    <t>张志华</t>
  </si>
  <si>
    <t>孙国庆</t>
  </si>
  <si>
    <t>光荣新村</t>
  </si>
  <si>
    <t>雷斌</t>
  </si>
  <si>
    <t>山红路129-25</t>
  </si>
  <si>
    <t>雷育德</t>
  </si>
  <si>
    <t>山红路129-26</t>
  </si>
  <si>
    <t>李得模</t>
  </si>
  <si>
    <t>何多礼</t>
  </si>
  <si>
    <t>张兴玉</t>
  </si>
  <si>
    <t>屈爱琴</t>
  </si>
  <si>
    <t>黄爱兰</t>
  </si>
  <si>
    <t>西屯村</t>
  </si>
  <si>
    <t>大寨村</t>
  </si>
  <si>
    <t>邴艳英</t>
  </si>
  <si>
    <t>山羊堡村</t>
  </si>
  <si>
    <t>郭长保</t>
  </si>
  <si>
    <t>郭志斌</t>
  </si>
  <si>
    <t>郭丽杰</t>
  </si>
  <si>
    <t>石作珊</t>
  </si>
  <si>
    <t>夹河村</t>
  </si>
  <si>
    <t>闫学峰</t>
  </si>
  <si>
    <t>双泉村</t>
  </si>
  <si>
    <t>赵生荣</t>
  </si>
  <si>
    <t>张全伟</t>
  </si>
  <si>
    <t>冉玉萍</t>
  </si>
  <si>
    <t>周多丰</t>
  </si>
  <si>
    <t>丰城村</t>
  </si>
  <si>
    <t>周金秀</t>
  </si>
  <si>
    <t>李得绪</t>
  </si>
  <si>
    <t>张述桃</t>
  </si>
  <si>
    <t>苏玉珍</t>
  </si>
  <si>
    <t>李得英</t>
  </si>
  <si>
    <t>李建红</t>
  </si>
  <si>
    <t>李得海</t>
  </si>
  <si>
    <t>祝翠英</t>
  </si>
  <si>
    <t>聂春岑</t>
  </si>
  <si>
    <t>刘克伟</t>
  </si>
  <si>
    <t>龙文国</t>
  </si>
  <si>
    <t>何瑞利</t>
  </si>
  <si>
    <t>陈彪羲</t>
  </si>
  <si>
    <t>毛廷煜</t>
  </si>
  <si>
    <t>周金兰</t>
  </si>
  <si>
    <t>罗会玲</t>
  </si>
  <si>
    <t>候瑞奎</t>
  </si>
  <si>
    <t>候凤霞</t>
  </si>
  <si>
    <t>张寿忠</t>
  </si>
  <si>
    <t>丁海霞</t>
  </si>
  <si>
    <t>张登泽</t>
  </si>
  <si>
    <t>杨兴萍</t>
  </si>
  <si>
    <t>陈守存</t>
  </si>
  <si>
    <t>贾恒</t>
  </si>
  <si>
    <t>刘世盛</t>
  </si>
  <si>
    <t>龚世清</t>
  </si>
  <si>
    <t>马春燕</t>
  </si>
  <si>
    <t>李优</t>
  </si>
  <si>
    <t>王桂英</t>
  </si>
  <si>
    <t>吴文燕</t>
  </si>
  <si>
    <t>周述文</t>
  </si>
  <si>
    <t>朱兰慧</t>
  </si>
  <si>
    <t>郭金福</t>
  </si>
  <si>
    <t>白玉虎</t>
  </si>
  <si>
    <t>刘永珊</t>
  </si>
  <si>
    <t>肖忠</t>
  </si>
  <si>
    <t>肖文栋</t>
  </si>
  <si>
    <t>肖梦瑶</t>
  </si>
  <si>
    <t>赵菊会</t>
  </si>
  <si>
    <t>梁芳民</t>
  </si>
  <si>
    <t>潘芝芳</t>
  </si>
  <si>
    <t>李积录</t>
  </si>
  <si>
    <t>马清英</t>
  </si>
  <si>
    <t>马兰英</t>
  </si>
  <si>
    <t>李柱民</t>
  </si>
  <si>
    <t>盘山村</t>
  </si>
  <si>
    <t>李廷斌</t>
  </si>
  <si>
    <t>徐萍燕</t>
  </si>
  <si>
    <t>李少博</t>
  </si>
  <si>
    <t>李瑞博</t>
  </si>
  <si>
    <t>李永明</t>
  </si>
  <si>
    <t>朱菊梅</t>
  </si>
  <si>
    <t>张金凤</t>
  </si>
  <si>
    <t>陈风芳</t>
  </si>
  <si>
    <t>邓秀兰</t>
  </si>
  <si>
    <t>沙沟村</t>
  </si>
  <si>
    <t>白玉林</t>
  </si>
  <si>
    <t>东山村</t>
  </si>
  <si>
    <t>白新财</t>
  </si>
  <si>
    <t>白婧钰</t>
  </si>
  <si>
    <t>白芊</t>
  </si>
  <si>
    <t>于惠珍</t>
  </si>
  <si>
    <t>下河西村</t>
  </si>
  <si>
    <t>王成明</t>
  </si>
  <si>
    <t>尚志梅</t>
  </si>
  <si>
    <t>西关村</t>
  </si>
  <si>
    <t>荣雪</t>
  </si>
  <si>
    <t>老军村</t>
  </si>
  <si>
    <t>潘恒</t>
  </si>
  <si>
    <t>潘庄村</t>
  </si>
  <si>
    <t>陈丽</t>
  </si>
  <si>
    <t>王雪梅</t>
  </si>
  <si>
    <t>周之荣</t>
  </si>
  <si>
    <t>周野</t>
  </si>
  <si>
    <t>刘翠莲</t>
  </si>
  <si>
    <t>王秀</t>
  </si>
  <si>
    <t>马兴昌</t>
  </si>
  <si>
    <t>王冬兰</t>
  </si>
  <si>
    <t>王兴国</t>
  </si>
  <si>
    <t>王兴义</t>
  </si>
  <si>
    <t>曹冬梅</t>
  </si>
  <si>
    <t>马有苏</t>
  </si>
  <si>
    <t>王以祥</t>
  </si>
  <si>
    <t>孙营村</t>
  </si>
  <si>
    <t>刘菊英</t>
  </si>
  <si>
    <t>周秀玲</t>
  </si>
  <si>
    <t>张庄村</t>
  </si>
  <si>
    <t>陈多芳</t>
  </si>
  <si>
    <t>高龙</t>
  </si>
  <si>
    <t>岸头村</t>
  </si>
  <si>
    <t>周大才</t>
  </si>
  <si>
    <t>焉支村</t>
  </si>
  <si>
    <t>李树兰</t>
  </si>
  <si>
    <t>山湾村</t>
  </si>
  <si>
    <t>融生德</t>
  </si>
  <si>
    <t>周秀琴</t>
  </si>
  <si>
    <t>刘保海</t>
  </si>
  <si>
    <t>磨湾村</t>
  </si>
  <si>
    <t>石玉梅</t>
  </si>
  <si>
    <t>叶惠存</t>
  </si>
  <si>
    <t>前山村</t>
  </si>
  <si>
    <t>赵孝国</t>
  </si>
  <si>
    <t>陈玉蓉</t>
  </si>
  <si>
    <t>刘兰芳</t>
  </si>
  <si>
    <t>曹锦绣</t>
  </si>
  <si>
    <t>祁梅丽</t>
  </si>
  <si>
    <t>陶秉林</t>
  </si>
  <si>
    <t>钱惠英</t>
  </si>
  <si>
    <t>吴燕霞</t>
  </si>
  <si>
    <t>东关村</t>
  </si>
  <si>
    <t>陈桂香</t>
  </si>
  <si>
    <t>魏红德</t>
  </si>
  <si>
    <t>王爱桃</t>
  </si>
  <si>
    <t>赵广毅</t>
  </si>
  <si>
    <t>刘金莲</t>
  </si>
  <si>
    <t>周泽尧</t>
  </si>
  <si>
    <t>马菊红</t>
  </si>
  <si>
    <t>周斌</t>
  </si>
  <si>
    <t>周永春</t>
  </si>
  <si>
    <t>吕慧霞</t>
  </si>
  <si>
    <t>周文</t>
  </si>
  <si>
    <t>周建国</t>
  </si>
  <si>
    <t>周彪</t>
  </si>
  <si>
    <t>朱新华</t>
  </si>
  <si>
    <t>梁燕华</t>
  </si>
  <si>
    <t>周胜利</t>
  </si>
  <si>
    <t>邓新胜</t>
  </si>
  <si>
    <t>曹亮</t>
  </si>
  <si>
    <t>尚银弟</t>
  </si>
  <si>
    <t>曹新皓</t>
  </si>
  <si>
    <t>毛翠珍</t>
  </si>
  <si>
    <t>谭玉英</t>
  </si>
  <si>
    <t>扁丰瑛</t>
  </si>
  <si>
    <t>王德山</t>
  </si>
  <si>
    <t>吴兴荣</t>
  </si>
  <si>
    <t>褚玲芳</t>
  </si>
  <si>
    <t>金玉英</t>
  </si>
  <si>
    <t>王得海</t>
  </si>
  <si>
    <t>何德福</t>
  </si>
  <si>
    <t>胡永重</t>
  </si>
  <si>
    <t>刘雪莹</t>
  </si>
  <si>
    <t>王文华</t>
  </si>
  <si>
    <t>郑吉德</t>
  </si>
  <si>
    <t>郑乔玲</t>
  </si>
  <si>
    <t>刘会莲</t>
  </si>
  <si>
    <t>郁龙山</t>
  </si>
  <si>
    <t>郁阳</t>
  </si>
  <si>
    <t>郁霞</t>
  </si>
  <si>
    <t>郁潇</t>
  </si>
  <si>
    <t>段小芸</t>
  </si>
  <si>
    <t>刘福荣</t>
  </si>
  <si>
    <t>刘玉花</t>
  </si>
  <si>
    <t>杨永曾</t>
  </si>
  <si>
    <t>顾燕</t>
  </si>
  <si>
    <t>十里堡村</t>
  </si>
  <si>
    <t>袁贵仁</t>
  </si>
  <si>
    <t>张文花</t>
  </si>
  <si>
    <t>杨福</t>
  </si>
  <si>
    <t>位奇村</t>
  </si>
  <si>
    <t>钱正明</t>
  </si>
  <si>
    <t>王九菊</t>
  </si>
  <si>
    <t>章云</t>
  </si>
  <si>
    <t>马玉秀</t>
  </si>
  <si>
    <t>陈天龙</t>
  </si>
  <si>
    <t>陈彦杉</t>
  </si>
  <si>
    <t>脱治荣</t>
  </si>
  <si>
    <t>张海中</t>
  </si>
  <si>
    <t>张艺兴</t>
  </si>
  <si>
    <t>杨永强</t>
  </si>
  <si>
    <t>紫玉山庄3-1-302</t>
  </si>
  <si>
    <t>杨小鹏</t>
  </si>
  <si>
    <t>马丁</t>
  </si>
  <si>
    <t>世博丽景28/2/901</t>
  </si>
  <si>
    <t>甘会琴</t>
  </si>
  <si>
    <t>四场</t>
  </si>
  <si>
    <t>李清花</t>
  </si>
  <si>
    <t>孙泰祖</t>
  </si>
  <si>
    <t>尹好文</t>
  </si>
  <si>
    <t>王述兰</t>
  </si>
  <si>
    <t>茹玉秀</t>
  </si>
  <si>
    <t>焦有智</t>
  </si>
  <si>
    <t>朱清云</t>
  </si>
  <si>
    <t>杨文川</t>
  </si>
  <si>
    <t>杨清武</t>
  </si>
  <si>
    <t>王春芳</t>
  </si>
  <si>
    <t>刘桃英</t>
  </si>
  <si>
    <t>杨宗贵</t>
  </si>
  <si>
    <t>马奇宝</t>
  </si>
  <si>
    <t>祝绪先</t>
  </si>
  <si>
    <t>潘龙</t>
  </si>
  <si>
    <t>尹立忠</t>
  </si>
  <si>
    <t>尹会芳</t>
  </si>
  <si>
    <t>李武</t>
  </si>
  <si>
    <t>李苍娃</t>
  </si>
  <si>
    <t>李和文</t>
  </si>
  <si>
    <t>尹玉莲</t>
  </si>
  <si>
    <t>谢新兰</t>
  </si>
  <si>
    <t>方琴琴</t>
  </si>
  <si>
    <t>羊虎沟村</t>
  </si>
  <si>
    <t>祝训</t>
  </si>
  <si>
    <t>陈兰英</t>
  </si>
  <si>
    <t>朱勇</t>
  </si>
  <si>
    <t>朱元雯</t>
  </si>
  <si>
    <t>杨华</t>
  </si>
  <si>
    <t>朱元安</t>
  </si>
  <si>
    <t>朱元静</t>
  </si>
  <si>
    <t>李文元</t>
  </si>
  <si>
    <t>刘海霞</t>
  </si>
  <si>
    <t>叶桂花</t>
  </si>
  <si>
    <t>张新存</t>
  </si>
  <si>
    <t>孙建花</t>
  </si>
  <si>
    <t>刘兴萍</t>
  </si>
  <si>
    <t>上西山村</t>
  </si>
  <si>
    <t>王延鸿</t>
  </si>
  <si>
    <t>杜桂莲</t>
  </si>
  <si>
    <t>王香莲</t>
  </si>
  <si>
    <t>梁富兰</t>
  </si>
  <si>
    <t>何天俊</t>
  </si>
  <si>
    <t>泉头村</t>
  </si>
  <si>
    <t>凡新荣</t>
  </si>
  <si>
    <t>王之勇</t>
  </si>
  <si>
    <t>王庄村</t>
  </si>
  <si>
    <t>朱菊花</t>
  </si>
  <si>
    <t>朱有顺</t>
  </si>
  <si>
    <t>刘庄村</t>
  </si>
  <si>
    <t>杨福国</t>
  </si>
  <si>
    <t>何芝琴</t>
  </si>
  <si>
    <t>张振刚</t>
  </si>
  <si>
    <t>谢菊琴</t>
  </si>
  <si>
    <t>尹多珍</t>
  </si>
  <si>
    <t>邓荣花</t>
  </si>
  <si>
    <t>李俭科</t>
  </si>
  <si>
    <t>王其英</t>
  </si>
  <si>
    <t>小寨村</t>
  </si>
  <si>
    <t>汤铁仁</t>
  </si>
  <si>
    <t>何玉桂</t>
  </si>
  <si>
    <t>何建龙</t>
  </si>
  <si>
    <t>西坡村</t>
  </si>
  <si>
    <t>何忠义</t>
  </si>
  <si>
    <t>辛燕</t>
  </si>
  <si>
    <t>何世才</t>
  </si>
  <si>
    <t>张永林</t>
  </si>
  <si>
    <t>张银</t>
  </si>
  <si>
    <t>新庄村</t>
  </si>
  <si>
    <t>周志千</t>
  </si>
  <si>
    <t>普悦年</t>
  </si>
  <si>
    <t>杨平春</t>
  </si>
  <si>
    <t>李红兰</t>
  </si>
  <si>
    <t>杨雪莉</t>
  </si>
  <si>
    <t>杨兴栋</t>
  </si>
  <si>
    <t>杨志杰</t>
  </si>
  <si>
    <t>窦翠英</t>
  </si>
  <si>
    <t>杜明瑞</t>
  </si>
  <si>
    <t>杜庄村</t>
  </si>
  <si>
    <t>杜彩霞</t>
  </si>
  <si>
    <t>杜兆华</t>
  </si>
  <si>
    <t>秦兰英</t>
  </si>
  <si>
    <t>尚玉英</t>
  </si>
  <si>
    <t>陈玉秀</t>
  </si>
  <si>
    <t>何兰</t>
  </si>
  <si>
    <t>马兴荣</t>
  </si>
  <si>
    <t>马晓红</t>
  </si>
  <si>
    <t>尤丽华</t>
  </si>
  <si>
    <t>辛金花</t>
  </si>
  <si>
    <t>唐志刚</t>
  </si>
  <si>
    <t>张金鑫</t>
  </si>
  <si>
    <t>曹立华</t>
  </si>
  <si>
    <t>祁惠明</t>
  </si>
  <si>
    <t>马良礼</t>
  </si>
  <si>
    <t>赵翠兰</t>
  </si>
  <si>
    <t>褚得虎</t>
  </si>
  <si>
    <t>罗玉萍</t>
  </si>
  <si>
    <t>孙世芳</t>
  </si>
  <si>
    <t>朵富明</t>
  </si>
  <si>
    <t>王全忠</t>
  </si>
  <si>
    <t>下西山村</t>
  </si>
  <si>
    <t>巴银花</t>
  </si>
  <si>
    <t>魏荣华</t>
  </si>
  <si>
    <t>杜文山</t>
  </si>
  <si>
    <t>王天明</t>
  </si>
  <si>
    <t>朵玉霞</t>
  </si>
  <si>
    <t>王兆瑞</t>
  </si>
  <si>
    <t>王雯靖</t>
  </si>
  <si>
    <t>何博</t>
  </si>
  <si>
    <t>杨进兴</t>
  </si>
  <si>
    <t>杨江</t>
  </si>
  <si>
    <t>杨媛</t>
  </si>
  <si>
    <t>王贤芳</t>
  </si>
  <si>
    <t>杜生章</t>
  </si>
  <si>
    <t>刘学俭</t>
  </si>
  <si>
    <t>寺沟村</t>
  </si>
  <si>
    <t>刘顺珍</t>
  </si>
  <si>
    <t>尤俊兴</t>
  </si>
  <si>
    <t>尚学仁</t>
  </si>
  <si>
    <t>牛玉兰</t>
  </si>
  <si>
    <t>汤世仁</t>
  </si>
  <si>
    <t>张会莲</t>
  </si>
  <si>
    <t>龚世乐</t>
  </si>
  <si>
    <t>龚锦文</t>
  </si>
  <si>
    <t>龚延文</t>
  </si>
  <si>
    <t>温秀芳</t>
  </si>
  <si>
    <t>五墩村</t>
  </si>
  <si>
    <t>周菊英</t>
  </si>
  <si>
    <t>杨玉芳</t>
  </si>
  <si>
    <t>钱翠英</t>
  </si>
  <si>
    <t>何旺</t>
  </si>
  <si>
    <t>赵建江</t>
  </si>
  <si>
    <t>于建侃</t>
  </si>
  <si>
    <t>任舒琪</t>
  </si>
  <si>
    <t>丁学礼</t>
  </si>
  <si>
    <t>高玉连</t>
  </si>
  <si>
    <t>张振山</t>
  </si>
  <si>
    <t>王玉春</t>
  </si>
  <si>
    <t>陈明生</t>
  </si>
  <si>
    <t>王惠存</t>
  </si>
  <si>
    <t>陈海鹏</t>
  </si>
  <si>
    <t>王积寿</t>
  </si>
  <si>
    <t>高君志</t>
  </si>
  <si>
    <t>陈素兰</t>
  </si>
  <si>
    <t>赵兴录</t>
  </si>
  <si>
    <t>朱玉惠</t>
  </si>
  <si>
    <t>周学礼</t>
  </si>
  <si>
    <t>周兰芳</t>
  </si>
  <si>
    <t>聂有武</t>
  </si>
  <si>
    <t>牛秀兰</t>
  </si>
  <si>
    <t>孟创海</t>
  </si>
  <si>
    <t>窑坡村</t>
  </si>
  <si>
    <t>周鹍</t>
  </si>
  <si>
    <t>边玉琴</t>
  </si>
  <si>
    <t>何雅琴</t>
  </si>
  <si>
    <t>何雅婷</t>
  </si>
  <si>
    <t>何继煜</t>
  </si>
  <si>
    <t>杜珊年</t>
  </si>
  <si>
    <t>刘玉莲</t>
  </si>
  <si>
    <t>杜嘉欣</t>
  </si>
  <si>
    <t>杜嘉悦</t>
  </si>
  <si>
    <t>杜宏年</t>
  </si>
  <si>
    <t>宁建荣</t>
  </si>
  <si>
    <t>杜星龙</t>
  </si>
  <si>
    <t>杜知阳</t>
  </si>
  <si>
    <t>杨向兴</t>
  </si>
  <si>
    <t>白玉红</t>
  </si>
  <si>
    <t>杨舰</t>
  </si>
  <si>
    <t>张兰</t>
  </si>
  <si>
    <t>李芬琴</t>
  </si>
  <si>
    <t>赵银春</t>
  </si>
  <si>
    <t>吴自桂</t>
  </si>
  <si>
    <t>赵凤兰</t>
  </si>
  <si>
    <t>瑞景新城9-3-602室</t>
  </si>
  <si>
    <t>吴晓敏</t>
  </si>
  <si>
    <t>郑会琴</t>
  </si>
  <si>
    <t>二场</t>
  </si>
  <si>
    <t>王玉英</t>
  </si>
  <si>
    <t>杨金存</t>
  </si>
  <si>
    <t>梁红霞</t>
  </si>
  <si>
    <t>王进福</t>
  </si>
  <si>
    <t>王浩</t>
  </si>
  <si>
    <t>李玉香</t>
  </si>
  <si>
    <t>张慧兰</t>
  </si>
  <si>
    <t>冯菊英</t>
  </si>
  <si>
    <t>张军山</t>
  </si>
  <si>
    <t>高玺</t>
  </si>
  <si>
    <t>赵永军</t>
  </si>
  <si>
    <t>芦银林</t>
  </si>
  <si>
    <t>杨玉霞</t>
  </si>
  <si>
    <t>金明声</t>
  </si>
  <si>
    <t>张小燕</t>
  </si>
  <si>
    <t>旺永香</t>
  </si>
  <si>
    <t>曹淑英</t>
  </si>
  <si>
    <t>李守荣</t>
  </si>
  <si>
    <t>李才</t>
  </si>
  <si>
    <t>王桂花</t>
  </si>
  <si>
    <t>李得龙</t>
  </si>
  <si>
    <t>郭芝莲</t>
  </si>
  <si>
    <t>樊引儿</t>
  </si>
  <si>
    <t>郭泉村</t>
  </si>
  <si>
    <t>郭登理</t>
  </si>
  <si>
    <t>毛金秀</t>
  </si>
  <si>
    <t>硖口村</t>
  </si>
  <si>
    <t>翟永新</t>
  </si>
  <si>
    <t>李会玲</t>
  </si>
  <si>
    <t>王凤鸣</t>
  </si>
  <si>
    <t>孙富珍</t>
  </si>
  <si>
    <t>祝建雄</t>
  </si>
  <si>
    <t>徐雪莲</t>
  </si>
  <si>
    <t>潘玉秀</t>
  </si>
  <si>
    <t>祝国</t>
  </si>
  <si>
    <t>柴文连</t>
  </si>
  <si>
    <t>祝建光</t>
  </si>
  <si>
    <t>王菊珍</t>
  </si>
  <si>
    <t>祝德</t>
  </si>
  <si>
    <t>焦芝英</t>
  </si>
  <si>
    <t>谢富荣</t>
  </si>
  <si>
    <t>祝会琴</t>
  </si>
  <si>
    <t>谢建成</t>
  </si>
  <si>
    <t>谢朝</t>
  </si>
  <si>
    <t>谢廷</t>
  </si>
  <si>
    <t>周玉玲</t>
  </si>
  <si>
    <t>王云莲</t>
  </si>
  <si>
    <t>王国先</t>
  </si>
  <si>
    <t>王兆辉</t>
  </si>
  <si>
    <t>焦海波</t>
  </si>
  <si>
    <t>焦有诚</t>
  </si>
  <si>
    <t>尹猛</t>
  </si>
  <si>
    <t>尹子骐</t>
  </si>
  <si>
    <t>王三槐</t>
  </si>
  <si>
    <t>杨振宝</t>
  </si>
  <si>
    <t>徐玉芝</t>
  </si>
  <si>
    <t>杨富康</t>
  </si>
  <si>
    <t>杨含香</t>
  </si>
  <si>
    <t>杨含玉</t>
  </si>
  <si>
    <t>杨含雪</t>
  </si>
  <si>
    <t>杨树生</t>
  </si>
  <si>
    <t>和琴琴</t>
  </si>
  <si>
    <t>杨烁</t>
  </si>
  <si>
    <t>杨楠</t>
  </si>
  <si>
    <t>杨丽娜</t>
  </si>
  <si>
    <t>杨倩</t>
  </si>
  <si>
    <t>杨振聪</t>
  </si>
  <si>
    <t>杨君浩</t>
  </si>
  <si>
    <t>杨兴怡</t>
  </si>
  <si>
    <t>杨兴雨</t>
  </si>
  <si>
    <t>杨兴玥</t>
  </si>
  <si>
    <t>王芝兰</t>
  </si>
  <si>
    <t>杨宗英</t>
  </si>
  <si>
    <t>杨浩</t>
  </si>
  <si>
    <t>杨迪</t>
  </si>
  <si>
    <t>杨岚</t>
  </si>
  <si>
    <t>杨得军</t>
  </si>
  <si>
    <t>徐永丽</t>
  </si>
  <si>
    <t>杨金鑫</t>
  </si>
  <si>
    <t>杨巧荣</t>
  </si>
  <si>
    <t>杨巧樱</t>
  </si>
  <si>
    <t>孙承谢</t>
  </si>
  <si>
    <t>茹香桂</t>
  </si>
  <si>
    <t>牛桂香</t>
  </si>
  <si>
    <t>王香菊</t>
  </si>
  <si>
    <t>康加彪</t>
  </si>
  <si>
    <t>康加保</t>
  </si>
  <si>
    <t>祝爱玲</t>
  </si>
  <si>
    <t>祝会珍</t>
  </si>
  <si>
    <t>郭林</t>
  </si>
  <si>
    <t>李迎芳</t>
  </si>
  <si>
    <t>徐世森</t>
  </si>
  <si>
    <t>李桃花</t>
  </si>
  <si>
    <t>白秀兰</t>
  </si>
  <si>
    <t>西门村</t>
  </si>
  <si>
    <t>张立胜</t>
  </si>
  <si>
    <t>张越</t>
  </si>
  <si>
    <t>赵风英</t>
  </si>
  <si>
    <t>王会霞</t>
  </si>
  <si>
    <t>丁得清</t>
  </si>
  <si>
    <t>张克雄</t>
  </si>
  <si>
    <t>刘惠玲</t>
  </si>
  <si>
    <t>王义兰</t>
  </si>
  <si>
    <t>张印</t>
  </si>
  <si>
    <t>郭秀萍</t>
  </si>
  <si>
    <t>陈述忠</t>
  </si>
  <si>
    <t>郭凤</t>
  </si>
  <si>
    <t>三十里堡村</t>
  </si>
  <si>
    <t>许玉龙</t>
  </si>
  <si>
    <t>许雅玲</t>
  </si>
  <si>
    <t>许雅萍</t>
  </si>
  <si>
    <t>刘玉梅</t>
  </si>
  <si>
    <t>刘永红</t>
  </si>
  <si>
    <t>王文杰</t>
  </si>
  <si>
    <t>王成</t>
  </si>
  <si>
    <t>史晟睿</t>
  </si>
  <si>
    <t>马俊云</t>
  </si>
  <si>
    <t>史文</t>
  </si>
  <si>
    <t>史雅蓉</t>
  </si>
  <si>
    <t>黄玉英</t>
  </si>
  <si>
    <t>史思礼</t>
  </si>
  <si>
    <t>史杰</t>
  </si>
  <si>
    <t>宋银娜</t>
  </si>
  <si>
    <t>史露</t>
  </si>
  <si>
    <t>赵彬钰</t>
  </si>
  <si>
    <t>郑玉莲</t>
  </si>
  <si>
    <t>孙连英</t>
  </si>
  <si>
    <t>彭兆和</t>
  </si>
  <si>
    <t>谭慧珍</t>
  </si>
  <si>
    <t>史会珍</t>
  </si>
  <si>
    <t>盛定贤</t>
  </si>
  <si>
    <t>王骏</t>
  </si>
  <si>
    <t>盛佳晨</t>
  </si>
  <si>
    <t>盛佳为</t>
  </si>
  <si>
    <t>田月英</t>
  </si>
  <si>
    <t>高天栋</t>
  </si>
  <si>
    <t>黄玉莲</t>
  </si>
  <si>
    <t>高希科</t>
  </si>
  <si>
    <t>许秀珍</t>
  </si>
  <si>
    <t>田浩</t>
  </si>
  <si>
    <t>李秀珍</t>
  </si>
  <si>
    <t>黄倩男</t>
  </si>
  <si>
    <t>田沁玉</t>
  </si>
  <si>
    <t>田佳玉</t>
  </si>
  <si>
    <t>田富泽</t>
  </si>
  <si>
    <t>党红女</t>
  </si>
  <si>
    <t>闫兴华</t>
  </si>
  <si>
    <t>闫紫晨</t>
  </si>
  <si>
    <t>陈金燕</t>
  </si>
  <si>
    <t>闫子航</t>
  </si>
  <si>
    <t>温永桓</t>
  </si>
  <si>
    <t>上山湾村</t>
  </si>
  <si>
    <t>温得俭</t>
  </si>
  <si>
    <t>高兰英</t>
  </si>
  <si>
    <t>刘希聪</t>
  </si>
  <si>
    <t>曹秀萍</t>
  </si>
  <si>
    <t>刘慧珍</t>
  </si>
  <si>
    <t>下河村</t>
  </si>
  <si>
    <t>张维虎</t>
  </si>
  <si>
    <t>张敬书</t>
  </si>
  <si>
    <t>曹秀英</t>
  </si>
  <si>
    <t>李华唐</t>
  </si>
  <si>
    <t>梁秀芳</t>
  </si>
  <si>
    <t>郭蓉</t>
  </si>
  <si>
    <t>圈沟村</t>
  </si>
  <si>
    <t>谢建国</t>
  </si>
  <si>
    <t>李天永</t>
  </si>
  <si>
    <t>陈英兰</t>
  </si>
  <si>
    <t>李惠英</t>
  </si>
  <si>
    <t>刘克俭</t>
  </si>
  <si>
    <t>陈好龙</t>
  </si>
  <si>
    <t>黄辉玲</t>
  </si>
  <si>
    <t>陈慧</t>
  </si>
  <si>
    <t>周杰</t>
  </si>
  <si>
    <t>刘桂莲</t>
  </si>
  <si>
    <t>曹克明</t>
  </si>
  <si>
    <t>谢庭莲</t>
  </si>
  <si>
    <t>黄夏理</t>
  </si>
  <si>
    <t>刘秀英</t>
  </si>
  <si>
    <t>王亮德</t>
  </si>
  <si>
    <t>楼庄村</t>
  </si>
  <si>
    <t>刘瑛</t>
  </si>
  <si>
    <t>王宽</t>
  </si>
  <si>
    <t>陈辉喜</t>
  </si>
  <si>
    <t>曹玉兰</t>
  </si>
  <si>
    <t>陈永海</t>
  </si>
  <si>
    <t>赵玉萍</t>
  </si>
  <si>
    <t>曹会英</t>
  </si>
  <si>
    <t>上河村</t>
  </si>
  <si>
    <t>刘珪</t>
  </si>
  <si>
    <t>陈玉英</t>
  </si>
  <si>
    <t>周兆岩</t>
  </si>
  <si>
    <t>刘兰</t>
  </si>
  <si>
    <t>周试滨</t>
  </si>
  <si>
    <t>周述岳</t>
  </si>
  <si>
    <t>肖丕胜</t>
  </si>
  <si>
    <t>朱桂英</t>
  </si>
  <si>
    <t>赵兴波</t>
  </si>
  <si>
    <t>王旭</t>
  </si>
  <si>
    <t>王巧云</t>
  </si>
  <si>
    <t>王爱贵</t>
  </si>
  <si>
    <t>姚玉怀</t>
  </si>
  <si>
    <t>陈天鑫</t>
  </si>
  <si>
    <t>陈希钊</t>
  </si>
  <si>
    <t>陈希江</t>
  </si>
  <si>
    <t>王萍</t>
  </si>
  <si>
    <t>黄庭恩</t>
  </si>
  <si>
    <t>田玉珍</t>
  </si>
  <si>
    <t>李虎</t>
  </si>
  <si>
    <t>李带花</t>
  </si>
  <si>
    <t>李贵林</t>
  </si>
  <si>
    <t>王玉琴</t>
  </si>
  <si>
    <t>李生满</t>
  </si>
  <si>
    <t>白玉琴</t>
  </si>
  <si>
    <t>周洪睿</t>
  </si>
  <si>
    <t>周洪玲</t>
  </si>
  <si>
    <t>毛芳兰</t>
  </si>
  <si>
    <t>周孝学</t>
  </si>
  <si>
    <t>武金萍</t>
  </si>
  <si>
    <t>周者志</t>
  </si>
  <si>
    <t>屈利莲</t>
  </si>
  <si>
    <t>陈希辉</t>
  </si>
  <si>
    <t>王秀丽</t>
  </si>
  <si>
    <t>张翠英</t>
  </si>
  <si>
    <t>陈海涛</t>
  </si>
  <si>
    <t>陈海洋</t>
  </si>
  <si>
    <t>陈辉</t>
  </si>
  <si>
    <t>周玉霞</t>
  </si>
  <si>
    <t>肖爱珍</t>
  </si>
  <si>
    <t>肖栋</t>
  </si>
  <si>
    <t>配偶</t>
  </si>
  <si>
    <t>肖自荣</t>
  </si>
  <si>
    <t>肖生鹏</t>
  </si>
  <si>
    <t>肖扬</t>
  </si>
  <si>
    <t>陈建</t>
  </si>
  <si>
    <t>张芝琴</t>
  </si>
  <si>
    <t>周加雄</t>
  </si>
  <si>
    <t>周志乾</t>
  </si>
  <si>
    <t>周祥</t>
  </si>
  <si>
    <t>王柱</t>
  </si>
  <si>
    <t>高珍秀</t>
  </si>
  <si>
    <t>高芳莲</t>
  </si>
  <si>
    <t>马建民</t>
  </si>
  <si>
    <t>蔺春</t>
  </si>
  <si>
    <t>韩荣</t>
  </si>
  <si>
    <t>韩婉宁</t>
  </si>
  <si>
    <t>余婧</t>
  </si>
  <si>
    <t>张中岳</t>
  </si>
  <si>
    <t>马芝兰</t>
  </si>
  <si>
    <t xml:space="preserve">一社 </t>
  </si>
  <si>
    <t>郑福新</t>
  </si>
  <si>
    <t>朱学文</t>
  </si>
  <si>
    <t>陈新芳</t>
  </si>
  <si>
    <t>杜文英</t>
  </si>
  <si>
    <t>毛应俊</t>
  </si>
  <si>
    <t>赵本虎</t>
  </si>
  <si>
    <t>马桂芳</t>
  </si>
  <si>
    <t>钱世明</t>
  </si>
  <si>
    <t>黄祖强</t>
  </si>
  <si>
    <t>黄虎</t>
  </si>
  <si>
    <t>刘玉玲</t>
  </si>
  <si>
    <t>曹之明</t>
  </si>
  <si>
    <t>曹婉婕</t>
  </si>
  <si>
    <t>高彩萍</t>
  </si>
  <si>
    <t>曹竞云</t>
  </si>
  <si>
    <t>盛会珍</t>
  </si>
  <si>
    <t>刘贵</t>
  </si>
  <si>
    <t>张贤志</t>
  </si>
  <si>
    <t>钟勇</t>
  </si>
  <si>
    <t>何娟</t>
  </si>
  <si>
    <t>杨芝兰</t>
  </si>
  <si>
    <t>吴天银</t>
  </si>
  <si>
    <t>张琴芳</t>
  </si>
  <si>
    <t>吴自虎</t>
  </si>
  <si>
    <t>马跃海</t>
  </si>
  <si>
    <t>刘兴志</t>
  </si>
  <si>
    <t xml:space="preserve"> 东关村</t>
  </si>
  <si>
    <t>吴军</t>
  </si>
  <si>
    <t>吴娅婷</t>
  </si>
  <si>
    <t>吴娅霏</t>
  </si>
  <si>
    <t>吴学瑞</t>
  </si>
  <si>
    <t>孔加谦</t>
  </si>
  <si>
    <t>王忠</t>
  </si>
  <si>
    <t>龚文国</t>
  </si>
  <si>
    <t>陈秀花</t>
  </si>
  <si>
    <t>龚世壮</t>
  </si>
  <si>
    <t>王新兰</t>
  </si>
  <si>
    <t>马海新</t>
  </si>
  <si>
    <t>张桂兰</t>
  </si>
  <si>
    <t>王世栋</t>
  </si>
  <si>
    <t>王永福</t>
  </si>
  <si>
    <t>周文芳</t>
  </si>
  <si>
    <t>吴继军</t>
  </si>
  <si>
    <t>唐金花</t>
  </si>
  <si>
    <t>胡建发</t>
  </si>
  <si>
    <t>梁定明</t>
  </si>
  <si>
    <t>曹克曾</t>
  </si>
  <si>
    <t>李生荣</t>
  </si>
  <si>
    <t>王立新</t>
  </si>
  <si>
    <t>城东村</t>
  </si>
  <si>
    <t>龚海珍</t>
  </si>
  <si>
    <t>张素兰</t>
  </si>
  <si>
    <t>赵文成</t>
  </si>
  <si>
    <t>赵一鸣</t>
  </si>
  <si>
    <t>张文荣</t>
  </si>
  <si>
    <t>黄芳</t>
  </si>
  <si>
    <t>柴毓鹏</t>
  </si>
  <si>
    <t>柴思齐</t>
  </si>
  <si>
    <t>柴源</t>
  </si>
  <si>
    <t>杨元泰</t>
  </si>
  <si>
    <t>杜翠莲</t>
  </si>
  <si>
    <t>杨志龙</t>
  </si>
  <si>
    <t>陈治龙</t>
  </si>
  <si>
    <t>陈永亮</t>
  </si>
  <si>
    <t>吴香志</t>
  </si>
  <si>
    <t>李学功</t>
  </si>
  <si>
    <t>杨平</t>
  </si>
  <si>
    <t>陈玉风</t>
  </si>
  <si>
    <t>吴有盛</t>
  </si>
  <si>
    <t>吉玉英</t>
  </si>
  <si>
    <t>胡珍莲</t>
  </si>
  <si>
    <t>陈希林</t>
  </si>
  <si>
    <t>柴玉兰</t>
  </si>
  <si>
    <t>陈美妘</t>
  </si>
  <si>
    <t>王东琪</t>
  </si>
  <si>
    <t>王三俊</t>
  </si>
  <si>
    <t>何秀珍</t>
  </si>
  <si>
    <t>郭长征</t>
  </si>
  <si>
    <t>刘加桂</t>
  </si>
  <si>
    <t>施华</t>
  </si>
  <si>
    <t>梁会英</t>
  </si>
  <si>
    <t>郭好礼</t>
  </si>
  <si>
    <t>梁多花</t>
  </si>
  <si>
    <t>刘佳宏</t>
  </si>
  <si>
    <t>王莲</t>
  </si>
  <si>
    <t>刘星茹</t>
  </si>
  <si>
    <t>刘星彤</t>
  </si>
  <si>
    <t>刘星阳</t>
  </si>
  <si>
    <t>郭长斌</t>
  </si>
  <si>
    <t>安玉红</t>
  </si>
  <si>
    <t>李发开</t>
  </si>
  <si>
    <t>李建蓉</t>
  </si>
  <si>
    <t>李艳阳</t>
  </si>
  <si>
    <t>李艳红</t>
  </si>
  <si>
    <t>王学朋</t>
  </si>
  <si>
    <t>黄爱萍</t>
  </si>
  <si>
    <t>张志林</t>
  </si>
  <si>
    <t>陈芳桂</t>
  </si>
  <si>
    <t>张天齐</t>
  </si>
  <si>
    <t>张元兴</t>
  </si>
  <si>
    <t>张永彦</t>
  </si>
  <si>
    <t>姚玉琴</t>
  </si>
  <si>
    <t>张波</t>
  </si>
  <si>
    <t>李金芬</t>
  </si>
  <si>
    <t>张万林</t>
  </si>
  <si>
    <t>黄秀平</t>
  </si>
  <si>
    <t>赵桂香</t>
  </si>
  <si>
    <t>史爱秀</t>
  </si>
  <si>
    <t>姚玉莲</t>
  </si>
  <si>
    <t>张振海</t>
  </si>
  <si>
    <t>李怀忠</t>
  </si>
  <si>
    <t>胡兴国</t>
  </si>
  <si>
    <t>郭长亮</t>
  </si>
  <si>
    <t>郭瑷瑛</t>
  </si>
  <si>
    <t>郭紫滢</t>
  </si>
  <si>
    <t>郭发钧</t>
  </si>
  <si>
    <t>吴国忠</t>
  </si>
  <si>
    <t>吴丹</t>
  </si>
  <si>
    <t>袁桂花</t>
  </si>
  <si>
    <t>安家豪</t>
  </si>
  <si>
    <t>刘玉柱</t>
  </si>
  <si>
    <t>城西村</t>
  </si>
  <si>
    <t>韩小荣</t>
  </si>
  <si>
    <t>赵发国</t>
  </si>
  <si>
    <t>王爱灵</t>
  </si>
  <si>
    <t>闫亮天</t>
  </si>
  <si>
    <t>易英香</t>
  </si>
  <si>
    <t>韩金莲</t>
  </si>
  <si>
    <t>陈永武</t>
  </si>
  <si>
    <t>刘玉平</t>
  </si>
  <si>
    <t>刘兆霞</t>
  </si>
  <si>
    <t>阳光花园
3-1-401</t>
  </si>
  <si>
    <t>何启瑞</t>
  </si>
  <si>
    <t>何启泽</t>
  </si>
  <si>
    <t>吴秀萍</t>
  </si>
  <si>
    <t>仁和丽景3-3-102</t>
  </si>
  <si>
    <t>马应选</t>
  </si>
  <si>
    <t>杜昕蓉</t>
  </si>
  <si>
    <t>伊和园6号楼2单元101室</t>
  </si>
  <si>
    <t>林婷婷</t>
  </si>
  <si>
    <t>林明喆</t>
  </si>
  <si>
    <t>吉文菊</t>
  </si>
  <si>
    <t>新安小区3-2-251室</t>
  </si>
  <si>
    <t>许遵义</t>
  </si>
  <si>
    <t>曹鹏</t>
  </si>
  <si>
    <t>东乐镇山羊堡村一社</t>
  </si>
  <si>
    <t>肖玉兰</t>
  </si>
  <si>
    <t>农垦楼</t>
  </si>
  <si>
    <t>陶玉琴</t>
  </si>
  <si>
    <t>绿城山水A12-3-302</t>
  </si>
  <si>
    <t>康陶然</t>
  </si>
  <si>
    <t>康陶欣</t>
  </si>
  <si>
    <t>徐国林</t>
  </si>
  <si>
    <t>东门村</t>
  </si>
  <si>
    <t>周会玲</t>
  </si>
  <si>
    <t>徐世旺</t>
  </si>
  <si>
    <t>贺全礼</t>
  </si>
  <si>
    <t>范营村</t>
  </si>
  <si>
    <t>张桃花</t>
  </si>
  <si>
    <t>刘希德</t>
  </si>
  <si>
    <t>刘芳德</t>
  </si>
  <si>
    <t>王爱莲</t>
  </si>
  <si>
    <t>韩自品</t>
  </si>
  <si>
    <t>王城村</t>
  </si>
  <si>
    <t>徐玉平</t>
  </si>
  <si>
    <t>陈永福</t>
  </si>
  <si>
    <t>魏玉芳</t>
  </si>
  <si>
    <t>雷秀珍</t>
  </si>
  <si>
    <t>新泉村</t>
  </si>
  <si>
    <t>屈凤英</t>
  </si>
  <si>
    <t>赵云</t>
  </si>
  <si>
    <t>褚玉珍</t>
  </si>
  <si>
    <t>刘忠文</t>
  </si>
  <si>
    <t>刘希和</t>
  </si>
  <si>
    <t>白金花</t>
  </si>
  <si>
    <t>黄有善</t>
  </si>
  <si>
    <t>张玮</t>
  </si>
  <si>
    <t>赵艳霞</t>
  </si>
  <si>
    <t>张海洋</t>
  </si>
  <si>
    <t>朱尚武</t>
  </si>
  <si>
    <t>陈天生</t>
  </si>
  <si>
    <t>高永录</t>
  </si>
  <si>
    <t>梁积兰</t>
  </si>
  <si>
    <t>马玉珍</t>
  </si>
  <si>
    <t>周娥珍</t>
  </si>
  <si>
    <t>焦湾村</t>
  </si>
  <si>
    <t>周存珍</t>
  </si>
  <si>
    <t>茹守论</t>
  </si>
  <si>
    <t>周元忠</t>
  </si>
  <si>
    <t>杨国军</t>
  </si>
  <si>
    <t>杨博</t>
  </si>
  <si>
    <t>何自春</t>
  </si>
  <si>
    <t>王超</t>
  </si>
  <si>
    <t>陶兰英</t>
  </si>
  <si>
    <t>孔斌</t>
  </si>
  <si>
    <t>张桂英</t>
  </si>
  <si>
    <t>陈晓宏</t>
  </si>
  <si>
    <t>吴兴德</t>
  </si>
  <si>
    <t>陈惠兰</t>
  </si>
  <si>
    <t>陈玉梅</t>
  </si>
  <si>
    <t>甘玉英</t>
  </si>
  <si>
    <t>王泽宏</t>
  </si>
  <si>
    <t>上河西村</t>
  </si>
  <si>
    <t>韩晓萍</t>
  </si>
  <si>
    <t>王月媛</t>
  </si>
  <si>
    <t>王浩恬</t>
  </si>
  <si>
    <t>彭建国</t>
  </si>
  <si>
    <t>杜桂英</t>
  </si>
  <si>
    <t>李自强</t>
  </si>
  <si>
    <t>李彤彤</t>
  </si>
  <si>
    <t>赵荣</t>
  </si>
  <si>
    <t>郭家琴</t>
  </si>
  <si>
    <t>赵志盛</t>
  </si>
  <si>
    <t>杨志选</t>
  </si>
  <si>
    <t>杨玉莲</t>
  </si>
  <si>
    <t>杨磊</t>
  </si>
  <si>
    <t>杨庆国</t>
  </si>
  <si>
    <t>朱凤英</t>
  </si>
  <si>
    <t>王惠萍</t>
  </si>
  <si>
    <t>赵建成</t>
  </si>
  <si>
    <t>赵博</t>
  </si>
  <si>
    <t>樊建新</t>
  </si>
  <si>
    <t>张淑琴</t>
  </si>
  <si>
    <t>樊颜赫</t>
  </si>
  <si>
    <t>樊梦儒</t>
  </si>
  <si>
    <t>徐万华</t>
  </si>
  <si>
    <t>徐海涛</t>
  </si>
  <si>
    <t>徐苗苗</t>
  </si>
  <si>
    <t>钱桂香</t>
  </si>
  <si>
    <t>侯万虎</t>
  </si>
  <si>
    <t>和谐小区1-2-211室</t>
  </si>
  <si>
    <t>李发明</t>
  </si>
  <si>
    <t>黄庙小区3号楼2单元202室</t>
  </si>
  <si>
    <t>赵兰芳</t>
  </si>
  <si>
    <t>李金兰</t>
  </si>
  <si>
    <t>劳动节育才巷7号</t>
  </si>
  <si>
    <t>王慧</t>
  </si>
  <si>
    <t>李克弟</t>
  </si>
  <si>
    <t>曹慧芹</t>
  </si>
  <si>
    <t>史菊莲</t>
  </si>
  <si>
    <t>李培国</t>
  </si>
  <si>
    <t>赵花</t>
  </si>
  <si>
    <t>黄建善</t>
  </si>
  <si>
    <t>黄执荣</t>
  </si>
  <si>
    <t>张存英</t>
  </si>
  <si>
    <t>仁和新城东区25-2-402</t>
  </si>
  <si>
    <t>尚翠琴</t>
  </si>
  <si>
    <t>王述珍</t>
  </si>
  <si>
    <t>张定文</t>
  </si>
  <si>
    <t>宁积</t>
  </si>
  <si>
    <t>何福国</t>
  </si>
  <si>
    <t>丁惠梅</t>
  </si>
  <si>
    <t>王会兰</t>
  </si>
  <si>
    <t>高海</t>
  </si>
  <si>
    <t>屈玉玲</t>
  </si>
  <si>
    <t>吴玉红</t>
  </si>
  <si>
    <t>高文林</t>
  </si>
  <si>
    <t>何玉兰</t>
  </si>
  <si>
    <t>周兆彬</t>
  </si>
  <si>
    <t>周爱华</t>
  </si>
  <si>
    <t>赵全忠</t>
  </si>
  <si>
    <t>周金贵</t>
  </si>
  <si>
    <t>黄永花</t>
  </si>
  <si>
    <t>肖生安</t>
  </si>
  <si>
    <t>赵成贵</t>
  </si>
  <si>
    <t>孙兰芳</t>
  </si>
  <si>
    <t>吴乐民</t>
  </si>
  <si>
    <t>张兴莲</t>
  </si>
  <si>
    <t>樊家林</t>
  </si>
  <si>
    <t>周爱珍</t>
  </si>
  <si>
    <t>樊家辉</t>
  </si>
  <si>
    <t>张桂珍</t>
  </si>
  <si>
    <t>晏秀珍</t>
  </si>
  <si>
    <t>陈彩花</t>
  </si>
  <si>
    <t>曾平</t>
  </si>
  <si>
    <t>张惠兰</t>
  </si>
  <si>
    <t>张会琴</t>
  </si>
  <si>
    <t>李桂桂</t>
  </si>
  <si>
    <t>王长兴</t>
  </si>
  <si>
    <t>陈春香</t>
  </si>
  <si>
    <t>蒋学荣</t>
  </si>
  <si>
    <t>吴秀琴</t>
  </si>
  <si>
    <t>牛会琴</t>
  </si>
  <si>
    <t>马平</t>
  </si>
  <si>
    <t>黄玉华</t>
  </si>
  <si>
    <t>黄惠民</t>
  </si>
  <si>
    <t>郇彩萍</t>
  </si>
  <si>
    <t>张兴明</t>
  </si>
  <si>
    <t>赵东林</t>
  </si>
  <si>
    <t>杨冬莲</t>
  </si>
  <si>
    <t>张元明</t>
  </si>
  <si>
    <t>何多秀</t>
  </si>
  <si>
    <t>曾文平</t>
  </si>
  <si>
    <t>王兴乐</t>
  </si>
  <si>
    <t>余翠琴</t>
  </si>
  <si>
    <t>曹琳</t>
  </si>
  <si>
    <t>杨翠</t>
  </si>
  <si>
    <t>杨文祖</t>
  </si>
  <si>
    <t>管河川</t>
  </si>
  <si>
    <t>郑秀桂</t>
  </si>
  <si>
    <t>杜和年</t>
  </si>
  <si>
    <t>何俊</t>
  </si>
  <si>
    <t>苗永贵</t>
  </si>
  <si>
    <t>郑翠萍</t>
  </si>
  <si>
    <t>李涛锦</t>
  </si>
  <si>
    <t>李美琳</t>
  </si>
  <si>
    <t>李美乐</t>
  </si>
  <si>
    <t>马秀霞</t>
  </si>
  <si>
    <t>高菊花</t>
  </si>
  <si>
    <t>杨建华</t>
  </si>
  <si>
    <t>张志翠</t>
  </si>
  <si>
    <t>张延武</t>
  </si>
  <si>
    <t>王孟德</t>
  </si>
  <si>
    <t>梁燕玲</t>
  </si>
  <si>
    <t>王腾</t>
  </si>
  <si>
    <t>王嬗</t>
  </si>
  <si>
    <t>李仁</t>
  </si>
  <si>
    <t>朱玉花</t>
  </si>
  <si>
    <t>朱翠兰</t>
  </si>
  <si>
    <t>杜月琴</t>
  </si>
  <si>
    <t>赵小萍</t>
  </si>
  <si>
    <t>刘梦萱</t>
  </si>
  <si>
    <t>刘婷婷</t>
  </si>
  <si>
    <t>武永禄</t>
  </si>
  <si>
    <t>雷葵花</t>
  </si>
  <si>
    <t>邓菊英</t>
  </si>
  <si>
    <t>吴金桂</t>
  </si>
  <si>
    <t>邹杰</t>
  </si>
  <si>
    <t>王建云</t>
  </si>
  <si>
    <t>赵字荣</t>
  </si>
  <si>
    <t>马兴莲</t>
  </si>
  <si>
    <t>张龙</t>
  </si>
  <si>
    <t>西苑三区二期6-2-101</t>
  </si>
  <si>
    <t>陈菊英</t>
  </si>
  <si>
    <t xml:space="preserve">李新成 </t>
  </si>
  <si>
    <t>舒景苑B区6-2-201</t>
  </si>
  <si>
    <t>高希文</t>
  </si>
  <si>
    <t>工商局家属楼1-202室</t>
  </si>
  <si>
    <t>王述兴</t>
  </si>
  <si>
    <t>新墩村</t>
  </si>
  <si>
    <t>杨生梅</t>
  </si>
  <si>
    <t>马秀荣</t>
  </si>
  <si>
    <t>王玉香</t>
  </si>
  <si>
    <t>魏华</t>
  </si>
  <si>
    <t>魏娜</t>
  </si>
  <si>
    <t>辛淑芳</t>
  </si>
  <si>
    <t>杨成仁</t>
  </si>
  <si>
    <t>朱存兰</t>
  </si>
  <si>
    <t>王金卫</t>
  </si>
  <si>
    <t>赵花花</t>
  </si>
  <si>
    <t>王雄</t>
  </si>
  <si>
    <t>靳慧英</t>
  </si>
  <si>
    <t>陈玉花</t>
  </si>
  <si>
    <t>李礼文</t>
  </si>
  <si>
    <t>孙正太</t>
  </si>
  <si>
    <t>席延凤</t>
  </si>
  <si>
    <t>李天春</t>
  </si>
  <si>
    <t>曹金凤</t>
  </si>
  <si>
    <t>李天顺</t>
  </si>
  <si>
    <t>金翠花</t>
  </si>
  <si>
    <t>南祥A区负11-1-502室</t>
  </si>
  <si>
    <t>孙积富</t>
  </si>
  <si>
    <t>南祥A区负11-1-503室</t>
  </si>
  <si>
    <t>孙翔</t>
  </si>
  <si>
    <t>南祥A区负11-1-504室</t>
  </si>
  <si>
    <t>甘淑芳</t>
  </si>
  <si>
    <t>任建林</t>
  </si>
  <si>
    <t>高丽霞</t>
  </si>
  <si>
    <t>任梓杰</t>
  </si>
  <si>
    <t>任梓鑫</t>
  </si>
  <si>
    <t>任锐</t>
  </si>
  <si>
    <t>赵兰</t>
  </si>
  <si>
    <t>邱春</t>
  </si>
  <si>
    <t>邱晓贝</t>
  </si>
  <si>
    <t>张玉秀</t>
  </si>
  <si>
    <t>北湾村</t>
  </si>
  <si>
    <t>金悦</t>
  </si>
  <si>
    <t>李跃虎</t>
  </si>
  <si>
    <t>李锦桐</t>
  </si>
  <si>
    <t>陈会珍</t>
  </si>
  <si>
    <t>顾玉霞</t>
  </si>
  <si>
    <t>许桂平</t>
  </si>
  <si>
    <t>杜伟年</t>
  </si>
  <si>
    <t>何文德</t>
  </si>
  <si>
    <t>姜有玉</t>
  </si>
  <si>
    <t>尚凤英</t>
  </si>
  <si>
    <t>王秀蓉</t>
  </si>
  <si>
    <t>张正兰</t>
  </si>
  <si>
    <t>陈桂珍</t>
  </si>
  <si>
    <t>张建泰</t>
  </si>
  <si>
    <t>周新萍</t>
  </si>
  <si>
    <t>王守祥</t>
  </si>
  <si>
    <t>王国刚</t>
  </si>
  <si>
    <t>孙文山</t>
  </si>
  <si>
    <t>陈玉凤</t>
  </si>
  <si>
    <t>文刚</t>
  </si>
  <si>
    <t>绿城山水</t>
  </si>
  <si>
    <t>毛晓琴</t>
  </si>
  <si>
    <t>刘文忠</t>
  </si>
  <si>
    <t>张新芳</t>
  </si>
  <si>
    <t>张鸿兰</t>
  </si>
  <si>
    <t>刘兴荣</t>
  </si>
  <si>
    <t>史尚仁</t>
  </si>
  <si>
    <t>邓兰芳</t>
  </si>
  <si>
    <t>袁贵祥</t>
  </si>
  <si>
    <t>龚秀花</t>
  </si>
  <si>
    <t>陈建华</t>
  </si>
  <si>
    <t>陈俊奇</t>
  </si>
  <si>
    <t>陈雅阳</t>
  </si>
  <si>
    <t>王成廷</t>
  </si>
  <si>
    <t>黄廷武</t>
  </si>
  <si>
    <t>张夏莲</t>
  </si>
  <si>
    <t>杜玉平</t>
  </si>
  <si>
    <t>陈常新</t>
  </si>
  <si>
    <t>张辉哉</t>
  </si>
  <si>
    <t>不设社</t>
  </si>
  <si>
    <t>马天霞</t>
  </si>
  <si>
    <t>杨梅</t>
  </si>
  <si>
    <t>张立华</t>
  </si>
  <si>
    <t>唐林国</t>
  </si>
  <si>
    <t>钱兰花</t>
  </si>
  <si>
    <t>庄秀珍</t>
  </si>
  <si>
    <t>王好良</t>
  </si>
  <si>
    <t>李玉琴</t>
  </si>
  <si>
    <t>张振国</t>
  </si>
  <si>
    <t>张光亮</t>
  </si>
  <si>
    <t>茹珍云</t>
  </si>
  <si>
    <t>山丹县2026年9月城乡刚性支出困难家庭花名册</t>
  </si>
  <si>
    <t>村</t>
  </si>
  <si>
    <t>陈桂英</t>
  </si>
  <si>
    <t>王世弟</t>
  </si>
  <si>
    <t>褚兴国</t>
  </si>
  <si>
    <t>贾玉才</t>
  </si>
  <si>
    <t>朱秀平</t>
  </si>
  <si>
    <t>王芳兰</t>
  </si>
  <si>
    <t>何多明</t>
  </si>
  <si>
    <t>周丽兰</t>
  </si>
  <si>
    <t/>
  </si>
  <si>
    <t>任文刚</t>
  </si>
  <si>
    <t>雷凤英</t>
  </si>
  <si>
    <t>刘铸</t>
  </si>
  <si>
    <t>杜秀英</t>
  </si>
  <si>
    <t>甘进基</t>
  </si>
  <si>
    <t>何昱</t>
  </si>
  <si>
    <t>王国连</t>
  </si>
  <si>
    <t>肖成仁</t>
  </si>
  <si>
    <t>尹冬莲</t>
  </si>
  <si>
    <t>肖国桦</t>
  </si>
  <si>
    <t>肖雯菁</t>
  </si>
  <si>
    <t>吴兴凤</t>
  </si>
  <si>
    <t>赵勤学</t>
  </si>
  <si>
    <t>何保义</t>
  </si>
  <si>
    <t>马翠萍</t>
  </si>
  <si>
    <t>刘兴德</t>
  </si>
  <si>
    <t>周超庆</t>
  </si>
  <si>
    <t>周全昭</t>
  </si>
  <si>
    <t>黄小英</t>
  </si>
  <si>
    <t>周雨彤</t>
  </si>
  <si>
    <t>顾懿云</t>
  </si>
  <si>
    <t>顾家同</t>
  </si>
  <si>
    <t>徐志超</t>
  </si>
  <si>
    <t>徐玉华</t>
  </si>
  <si>
    <t>徐迪迪</t>
  </si>
  <si>
    <t>徐喆</t>
  </si>
  <si>
    <t>祝建成</t>
  </si>
  <si>
    <t>季素芳</t>
  </si>
  <si>
    <t>祝洮业</t>
  </si>
  <si>
    <t>祝恒业</t>
  </si>
  <si>
    <t>祝润业</t>
  </si>
  <si>
    <t>李青</t>
  </si>
  <si>
    <t>单新丽</t>
  </si>
  <si>
    <t>李亚洁</t>
  </si>
  <si>
    <t>李世冰</t>
  </si>
  <si>
    <t>李娅妗</t>
  </si>
  <si>
    <t>帖国泰</t>
  </si>
  <si>
    <t xml:space="preserve">仁和丽景5-2-102 </t>
  </si>
  <si>
    <t>帖鹏</t>
  </si>
  <si>
    <t xml:space="preserve">仁和丽景5-2-103 </t>
  </si>
  <si>
    <t>李文生</t>
  </si>
  <si>
    <t>李玉花</t>
  </si>
  <si>
    <t>李宏恩</t>
  </si>
  <si>
    <t>李晓丽</t>
  </si>
  <si>
    <t>李晓妹</t>
  </si>
  <si>
    <t>杨得行</t>
  </si>
  <si>
    <t>马维萍</t>
  </si>
  <si>
    <t>杨奥成</t>
  </si>
  <si>
    <t>杨巧妮</t>
  </si>
  <si>
    <t>杨凤妮</t>
  </si>
  <si>
    <t>刘学忠</t>
  </si>
  <si>
    <t>杨慧玲</t>
  </si>
  <si>
    <t>刘志</t>
  </si>
  <si>
    <t>杨得俭</t>
  </si>
  <si>
    <t>杨金石</t>
  </si>
  <si>
    <t>杨建恩</t>
  </si>
  <si>
    <t>折多如</t>
  </si>
  <si>
    <t>杨皓</t>
  </si>
  <si>
    <t>杨月</t>
  </si>
  <si>
    <t>杨瑞</t>
  </si>
  <si>
    <t>杨佳</t>
  </si>
  <si>
    <t>马良</t>
  </si>
  <si>
    <t>马欣怡</t>
  </si>
  <si>
    <t>苏龙</t>
  </si>
  <si>
    <t>王惠英</t>
  </si>
  <si>
    <t>苏志杰</t>
  </si>
  <si>
    <t>任立国</t>
  </si>
  <si>
    <t xml:space="preserve">双桥村 </t>
  </si>
  <si>
    <t>赵秀珍</t>
  </si>
  <si>
    <t>石光元</t>
  </si>
  <si>
    <t xml:space="preserve"> 南关村 </t>
  </si>
  <si>
    <t>曹桂珍</t>
  </si>
  <si>
    <t>杜金花</t>
  </si>
  <si>
    <t>赵有芳</t>
  </si>
  <si>
    <t>雷作禄</t>
  </si>
  <si>
    <t xml:space="preserve"> 西街村 </t>
  </si>
  <si>
    <t>文玉兰</t>
  </si>
  <si>
    <t>孙兰华</t>
  </si>
  <si>
    <t>一场</t>
  </si>
  <si>
    <t>徐金兰</t>
  </si>
  <si>
    <t>徐锦芃</t>
  </si>
  <si>
    <t>徐莉</t>
  </si>
  <si>
    <t>李金萍</t>
  </si>
  <si>
    <t>赵宏</t>
  </si>
  <si>
    <t>赵子琪</t>
  </si>
  <si>
    <t>祁加明</t>
  </si>
  <si>
    <t>三场</t>
  </si>
  <si>
    <t>郭元明</t>
  </si>
  <si>
    <t>尚晓燕</t>
  </si>
  <si>
    <t>郭晶晶</t>
  </si>
  <si>
    <t>李红军</t>
  </si>
  <si>
    <t>郭维红</t>
  </si>
  <si>
    <t>朱金山</t>
  </si>
  <si>
    <t>扁玉兰</t>
  </si>
  <si>
    <t>杨建刚</t>
  </si>
  <si>
    <t>祝刚</t>
  </si>
  <si>
    <t>闫淑香</t>
  </si>
  <si>
    <t xml:space="preserve">马林 </t>
  </si>
  <si>
    <t>硖口</t>
  </si>
  <si>
    <t>方泽莲</t>
  </si>
  <si>
    <t>赵文琳</t>
  </si>
  <si>
    <t>赵志国</t>
  </si>
  <si>
    <t>康玉秀</t>
  </si>
  <si>
    <t>梁怀</t>
  </si>
  <si>
    <t>梁前世</t>
  </si>
  <si>
    <t>融霞</t>
  </si>
  <si>
    <t>梁克翔</t>
  </si>
  <si>
    <t>梁彤彤</t>
  </si>
  <si>
    <t>梁珍世</t>
  </si>
  <si>
    <t>李慧玲</t>
  </si>
  <si>
    <t>梁克鹏</t>
  </si>
  <si>
    <t>梁学逸</t>
  </si>
  <si>
    <t>梁宸煦</t>
  </si>
  <si>
    <t>郑孝</t>
  </si>
  <si>
    <t>杜秀兰</t>
  </si>
  <si>
    <t>高天银</t>
  </si>
  <si>
    <t>王秀花</t>
  </si>
  <si>
    <t>梁丽丽</t>
  </si>
  <si>
    <t>张建华</t>
  </si>
  <si>
    <t>张玲</t>
  </si>
  <si>
    <t>张瑾</t>
  </si>
  <si>
    <t>黄艳</t>
  </si>
  <si>
    <t>张德杰</t>
  </si>
  <si>
    <t>张强</t>
  </si>
  <si>
    <t>李茂唐</t>
  </si>
  <si>
    <t>曹玉琴</t>
  </si>
  <si>
    <t>邱菊红</t>
  </si>
  <si>
    <t>李金越</t>
  </si>
  <si>
    <t>李瑛海</t>
  </si>
  <si>
    <t>李治强</t>
  </si>
  <si>
    <t>高美</t>
  </si>
  <si>
    <t>李睿</t>
  </si>
  <si>
    <t>李璐</t>
  </si>
  <si>
    <t>宋淑莲</t>
  </si>
  <si>
    <t>靳玉国</t>
  </si>
  <si>
    <t>闫秀兰</t>
  </si>
  <si>
    <t>周志莲</t>
  </si>
  <si>
    <t>黄德强</t>
  </si>
  <si>
    <t>朱多德</t>
  </si>
  <si>
    <t>张菊</t>
  </si>
  <si>
    <t>张立功</t>
  </si>
  <si>
    <t>钱秀珍</t>
  </si>
  <si>
    <t>马进军</t>
  </si>
  <si>
    <t>杜春兰</t>
  </si>
  <si>
    <t>史文英</t>
  </si>
  <si>
    <t>朱文成</t>
  </si>
  <si>
    <t>赵秀琴</t>
  </si>
  <si>
    <t>胡永斌</t>
  </si>
  <si>
    <t>马富琴</t>
  </si>
  <si>
    <t>刘桂兰</t>
  </si>
  <si>
    <t>李晓英</t>
  </si>
  <si>
    <t>王小军</t>
  </si>
  <si>
    <t>张冬桂</t>
  </si>
  <si>
    <t>王云鹏</t>
  </si>
  <si>
    <t>刘克发</t>
  </si>
  <si>
    <t>刘冬梅</t>
  </si>
  <si>
    <t>张爱萍</t>
  </si>
  <si>
    <t>刘定财</t>
  </si>
  <si>
    <t>张文琴</t>
  </si>
  <si>
    <t>静安村</t>
  </si>
  <si>
    <t>李玉芳</t>
  </si>
  <si>
    <t>刘世元</t>
  </si>
  <si>
    <t>大桥村</t>
  </si>
  <si>
    <t>韩福利</t>
  </si>
  <si>
    <t>王永生</t>
  </si>
  <si>
    <t>施永芳</t>
  </si>
  <si>
    <t>张著泉</t>
  </si>
  <si>
    <t>龚银珍</t>
  </si>
  <si>
    <t>刘淑兰</t>
  </si>
  <si>
    <t>梁廷钰</t>
  </si>
  <si>
    <t>李雪</t>
  </si>
  <si>
    <t>梁曦予</t>
  </si>
  <si>
    <t>梁纹绮</t>
  </si>
  <si>
    <t>赵兰香</t>
  </si>
  <si>
    <t>刘多成</t>
  </si>
  <si>
    <t>马秋菊</t>
  </si>
  <si>
    <t>石丹</t>
  </si>
  <si>
    <t>周立鹏</t>
  </si>
  <si>
    <t>周若石</t>
  </si>
  <si>
    <t>周沫石</t>
  </si>
  <si>
    <t>陈明慧</t>
  </si>
  <si>
    <t>杜志云</t>
  </si>
  <si>
    <t>杜静波</t>
  </si>
  <si>
    <t>杜邦国</t>
  </si>
  <si>
    <t>魏月兰</t>
  </si>
  <si>
    <t>王俊兴</t>
  </si>
  <si>
    <t>兰秀萍</t>
  </si>
  <si>
    <t>孔爱华</t>
  </si>
  <si>
    <t>周云</t>
  </si>
  <si>
    <t>芦秀红</t>
  </si>
  <si>
    <t>袁宝昌</t>
  </si>
  <si>
    <t>陈芳</t>
  </si>
  <si>
    <t>陈玉芳</t>
  </si>
  <si>
    <t>耿新福</t>
  </si>
  <si>
    <t>李桂花</t>
  </si>
  <si>
    <t>王仁西</t>
  </si>
  <si>
    <t>范小英</t>
  </si>
  <si>
    <t>郇玉秀</t>
  </si>
  <si>
    <t>刘义</t>
  </si>
  <si>
    <t>周小琴</t>
  </si>
  <si>
    <t>黄雷</t>
  </si>
  <si>
    <t>王辉珍</t>
  </si>
  <si>
    <t>马良钰</t>
  </si>
  <si>
    <t>汤锐仁</t>
  </si>
  <si>
    <t>李志芳</t>
  </si>
  <si>
    <t>周守平</t>
  </si>
  <si>
    <t>李玉凤</t>
  </si>
  <si>
    <t>刘秀兰</t>
  </si>
  <si>
    <t>高宏伟</t>
  </si>
  <si>
    <t>白建民</t>
  </si>
  <si>
    <t>钱雪梅</t>
  </si>
  <si>
    <t>韩建新</t>
  </si>
  <si>
    <t>罗慧英</t>
  </si>
  <si>
    <t>张振华</t>
  </si>
  <si>
    <t>祝富琴</t>
  </si>
  <si>
    <t>刘文善</t>
  </si>
  <si>
    <t>魏建英</t>
  </si>
  <si>
    <t>余爱民</t>
  </si>
  <si>
    <t>周国鑫</t>
  </si>
  <si>
    <t>刘菊琴</t>
  </si>
  <si>
    <t>周俊熙</t>
  </si>
  <si>
    <t>闫新武</t>
  </si>
  <si>
    <t>李敏</t>
  </si>
  <si>
    <t>徐天荣</t>
  </si>
  <si>
    <t>金培恒</t>
  </si>
  <si>
    <t>朱晖</t>
  </si>
  <si>
    <t>王译鑫</t>
  </si>
  <si>
    <t>杲燕</t>
  </si>
  <si>
    <t>王常瑞</t>
  </si>
  <si>
    <t>郭兴奎</t>
  </si>
  <si>
    <t>钱玉凤</t>
  </si>
  <si>
    <t>赵振民</t>
  </si>
  <si>
    <t>周玉静</t>
  </si>
  <si>
    <t>卢明</t>
  </si>
  <si>
    <t>李积生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</si>
</sst>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_ "/>
  </numFmts>
  <fonts count="49">
    <font>
      <sz val="12"/>
      <color theme="1"/>
      <name val="宋体"/>
      <charset val="134"/>
      <scheme val="minor"/>
    </font>
    <font>
      <b/>
      <sz val="18"/>
      <color rgb="FF000000"/>
      <name val="CESI小标宋-GB13000"/>
      <charset val="134"/>
    </font>
    <font>
      <b/>
      <u/>
      <sz val="18"/>
      <color rgb="FF000000"/>
      <name val="CESI小标宋-GB13000"/>
      <charset val="134"/>
    </font>
    <font>
      <sz val="10"/>
      <color rgb="FF000000"/>
      <name val="宋体"/>
      <charset val="134"/>
    </font>
    <font>
      <b/>
      <sz val="10"/>
      <color rgb="FF000000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9"/>
      <name val="宋体"/>
      <charset val="134"/>
    </font>
    <font>
      <sz val="10"/>
      <name val="CESI宋体-GB2312"/>
      <charset val="134"/>
    </font>
    <font>
      <sz val="10"/>
      <color rgb="FF000000"/>
      <name val="SimSun"/>
      <charset val="134"/>
    </font>
    <font>
      <sz val="10"/>
      <name val="SimSun"/>
      <charset val="134"/>
    </font>
    <font>
      <sz val="10"/>
      <color theme="1"/>
      <name val="宋体"/>
      <charset val="134"/>
      <scheme val="minor"/>
    </font>
    <font>
      <sz val="10"/>
      <name val="等线"/>
      <charset val="134"/>
    </font>
    <font>
      <sz val="9"/>
      <color rgb="FF000000"/>
      <name val="宋体"/>
      <charset val="134"/>
    </font>
    <font>
      <sz val="9"/>
      <color indexed="8"/>
      <name val="宋体"/>
      <charset val="134"/>
    </font>
    <font>
      <sz val="9"/>
      <color theme="1"/>
      <name val="宋体"/>
      <charset val="134"/>
    </font>
    <font>
      <sz val="10"/>
      <name val="宋体"/>
      <charset val="0"/>
    </font>
    <font>
      <sz val="11"/>
      <color rgb="FF000000"/>
      <name val="宋体"/>
      <charset val="134"/>
    </font>
    <font>
      <sz val="10"/>
      <color theme="1"/>
      <name val="宋体"/>
      <charset val="0"/>
    </font>
    <font>
      <sz val="8"/>
      <name val="宋体"/>
      <charset val="134"/>
    </font>
    <font>
      <sz val="12"/>
      <color rgb="FF000000"/>
      <name val="等线"/>
      <charset val="134"/>
    </font>
    <font>
      <sz val="9"/>
      <color theme="1"/>
      <name val="等线"/>
      <charset val="134"/>
    </font>
    <font>
      <sz val="10"/>
      <color rgb="FF000000"/>
      <name val="等线"/>
      <charset val="134"/>
    </font>
    <font>
      <sz val="10"/>
      <color rgb="FF000000"/>
      <name val="Arial"/>
      <charset val="134"/>
    </font>
    <font>
      <sz val="10"/>
      <color theme="2" tint="-0.9"/>
      <name val="宋体"/>
      <charset val="134"/>
    </font>
    <font>
      <sz val="10"/>
      <name val="宋体"/>
      <charset val="134"/>
      <scheme val="minor"/>
    </font>
    <font>
      <sz val="10"/>
      <color rgb="FF171616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28" fillId="0" borderId="0" applyFont="0" applyFill="0" applyBorder="0" applyAlignment="0" applyProtection="0">
      <alignment vertical="center"/>
    </xf>
    <xf numFmtId="44" fontId="28" fillId="0" borderId="0" applyFont="0" applyFill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2" fontId="28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8" fillId="3" borderId="10" applyNumberFormat="0" applyFon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5" fillId="0" borderId="11" applyNumberFormat="0" applyFill="0" applyAlignment="0" applyProtection="0">
      <alignment vertical="center"/>
    </xf>
    <xf numFmtId="0" fontId="36" fillId="0" borderId="12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4" borderId="13" applyNumberFormat="0" applyAlignment="0" applyProtection="0">
      <alignment vertical="center"/>
    </xf>
    <xf numFmtId="0" fontId="38" fillId="5" borderId="14" applyNumberFormat="0" applyAlignment="0" applyProtection="0">
      <alignment vertical="center"/>
    </xf>
    <xf numFmtId="0" fontId="39" fillId="5" borderId="13" applyNumberFormat="0" applyAlignment="0" applyProtection="0">
      <alignment vertical="center"/>
    </xf>
    <xf numFmtId="0" fontId="40" fillId="6" borderId="15" applyNumberFormat="0" applyAlignment="0" applyProtection="0">
      <alignment vertical="center"/>
    </xf>
    <xf numFmtId="0" fontId="41" fillId="0" borderId="16" applyNumberFormat="0" applyFill="0" applyAlignment="0" applyProtection="0">
      <alignment vertical="center"/>
    </xf>
    <xf numFmtId="0" fontId="42" fillId="0" borderId="17" applyNumberFormat="0" applyFill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45" fillId="9" borderId="0" applyNumberFormat="0" applyBorder="0" applyAlignment="0" applyProtection="0">
      <alignment vertical="center"/>
    </xf>
    <xf numFmtId="0" fontId="46" fillId="10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2" borderId="0" applyNumberFormat="0" applyBorder="0" applyAlignment="0" applyProtection="0">
      <alignment vertical="center"/>
    </xf>
    <xf numFmtId="0" fontId="46" fillId="13" borderId="0" applyNumberFormat="0" applyBorder="0" applyAlignment="0" applyProtection="0">
      <alignment vertical="center"/>
    </xf>
    <xf numFmtId="0" fontId="46" fillId="14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6" borderId="0" applyNumberFormat="0" applyBorder="0" applyAlignment="0" applyProtection="0">
      <alignment vertical="center"/>
    </xf>
    <xf numFmtId="0" fontId="46" fillId="17" borderId="0" applyNumberFormat="0" applyBorder="0" applyAlignment="0" applyProtection="0">
      <alignment vertical="center"/>
    </xf>
    <xf numFmtId="0" fontId="46" fillId="18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46" fillId="21" borderId="0" applyNumberFormat="0" applyBorder="0" applyAlignment="0" applyProtection="0">
      <alignment vertical="center"/>
    </xf>
    <xf numFmtId="0" fontId="46" fillId="22" borderId="0" applyNumberFormat="0" applyBorder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0" fontId="47" fillId="24" borderId="0" applyNumberFormat="0" applyBorder="0" applyAlignment="0" applyProtection="0">
      <alignment vertical="center"/>
    </xf>
    <xf numFmtId="0" fontId="46" fillId="25" borderId="0" applyNumberFormat="0" applyBorder="0" applyAlignment="0" applyProtection="0">
      <alignment vertical="center"/>
    </xf>
    <xf numFmtId="0" fontId="46" fillId="26" borderId="0" applyNumberFormat="0" applyBorder="0" applyAlignment="0" applyProtection="0">
      <alignment vertical="center"/>
    </xf>
    <xf numFmtId="0" fontId="47" fillId="27" borderId="0" applyNumberFormat="0" applyBorder="0" applyAlignment="0" applyProtection="0">
      <alignment vertical="center"/>
    </xf>
    <xf numFmtId="0" fontId="47" fillId="28" borderId="0" applyNumberFormat="0" applyBorder="0" applyAlignment="0" applyProtection="0">
      <alignment vertical="center"/>
    </xf>
    <xf numFmtId="0" fontId="46" fillId="29" borderId="0" applyNumberFormat="0" applyBorder="0" applyAlignment="0" applyProtection="0">
      <alignment vertical="center"/>
    </xf>
    <xf numFmtId="0" fontId="46" fillId="30" borderId="0" applyNumberFormat="0" applyBorder="0" applyAlignment="0" applyProtection="0">
      <alignment vertical="center"/>
    </xf>
    <xf numFmtId="0" fontId="47" fillId="31" borderId="0" applyNumberFormat="0" applyBorder="0" applyAlignment="0" applyProtection="0">
      <alignment vertical="center"/>
    </xf>
    <xf numFmtId="0" fontId="47" fillId="32" borderId="0" applyNumberFormat="0" applyBorder="0" applyAlignment="0" applyProtection="0">
      <alignment vertical="center"/>
    </xf>
    <xf numFmtId="0" fontId="46" fillId="33" borderId="0" applyNumberFormat="0" applyBorder="0" applyAlignment="0" applyProtection="0">
      <alignment vertical="center"/>
    </xf>
    <xf numFmtId="0" fontId="48" fillId="0" borderId="0"/>
    <xf numFmtId="0" fontId="48" fillId="0" borderId="0">
      <alignment vertical="center"/>
    </xf>
  </cellStyleXfs>
  <cellXfs count="2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top" wrapText="1"/>
    </xf>
    <xf numFmtId="0" fontId="3" fillId="0" borderId="1" xfId="0" applyFont="1" applyFill="1" applyBorder="1" applyAlignment="1" applyProtection="1">
      <alignment horizontal="center" vertical="center"/>
    </xf>
    <xf numFmtId="0" fontId="0" fillId="0" borderId="1" xfId="0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 applyProtection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/>
      <protection locked="0"/>
    </xf>
    <xf numFmtId="49" fontId="6" fillId="0" borderId="1" xfId="0" applyNumberFormat="1" applyFont="1" applyFill="1" applyBorder="1" applyAlignment="1">
      <alignment horizontal="center" vertical="center" wrapText="1"/>
    </xf>
    <xf numFmtId="0" fontId="8" fillId="0" borderId="1" xfId="49" applyFont="1" applyFill="1" applyBorder="1" applyAlignment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 applyProtection="1">
      <alignment vertical="center"/>
    </xf>
    <xf numFmtId="0" fontId="9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 applyProtection="1">
      <alignment horizontal="center" vertical="center"/>
    </xf>
    <xf numFmtId="0" fontId="10" fillId="0" borderId="1" xfId="0" applyFont="1" applyFill="1" applyBorder="1" applyAlignment="1" applyProtection="1">
      <alignment horizontal="center" vertical="center"/>
    </xf>
    <xf numFmtId="0" fontId="11" fillId="0" borderId="1" xfId="0" applyFont="1" applyFill="1" applyBorder="1" applyAlignment="1" applyProtection="1">
      <alignment horizontal="center" vertical="center"/>
    </xf>
    <xf numFmtId="0" fontId="8" fillId="0" borderId="1" xfId="0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  <protection locked="0"/>
    </xf>
    <xf numFmtId="0" fontId="6" fillId="0" borderId="4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1" xfId="0" applyFont="1" applyFill="1" applyBorder="1" applyAlignment="1">
      <alignment horizontal="center" vertical="center"/>
    </xf>
    <xf numFmtId="0" fontId="6" fillId="0" borderId="4" xfId="0" applyFont="1" applyFill="1" applyBorder="1" applyAlignment="1" applyProtection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 applyProtection="1">
      <alignment horizontal="center" vertical="center"/>
    </xf>
    <xf numFmtId="0" fontId="3" fillId="0" borderId="6" xfId="0" applyFont="1" applyFill="1" applyBorder="1" applyAlignment="1" applyProtection="1">
      <alignment horizontal="center" vertical="center"/>
    </xf>
    <xf numFmtId="0" fontId="6" fillId="0" borderId="5" xfId="0" applyFont="1" applyFill="1" applyBorder="1" applyAlignment="1" applyProtection="1">
      <alignment horizontal="center" vertical="center"/>
    </xf>
    <xf numFmtId="0" fontId="6" fillId="0" borderId="6" xfId="0" applyFont="1" applyFill="1" applyBorder="1" applyAlignment="1" applyProtection="1">
      <alignment horizontal="center" vertical="center"/>
    </xf>
    <xf numFmtId="0" fontId="6" fillId="0" borderId="7" xfId="0" applyFont="1" applyFill="1" applyBorder="1" applyAlignment="1" applyProtection="1">
      <alignment horizontal="center" vertical="center"/>
    </xf>
    <xf numFmtId="0" fontId="6" fillId="0" borderId="8" xfId="0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 applyProtection="1">
      <alignment horizontal="center" vertical="center"/>
    </xf>
    <xf numFmtId="0" fontId="6" fillId="0" borderId="1" xfId="49" applyFont="1" applyFill="1" applyBorder="1" applyAlignment="1">
      <alignment horizontal="center" vertical="center" wrapText="1"/>
    </xf>
    <xf numFmtId="0" fontId="14" fillId="0" borderId="1" xfId="0" applyNumberFormat="1" applyFont="1" applyFill="1" applyBorder="1" applyAlignment="1" applyProtection="1">
      <alignment horizontal="center" vertical="center"/>
    </xf>
    <xf numFmtId="0" fontId="15" fillId="0" borderId="1" xfId="0" applyNumberFormat="1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 applyProtection="1">
      <alignment horizontal="center" vertical="center" wrapText="1"/>
    </xf>
    <xf numFmtId="0" fontId="16" fillId="0" borderId="1" xfId="0" applyFont="1" applyFill="1" applyBorder="1" applyAlignment="1" applyProtection="1">
      <alignment horizontal="center" vertical="center"/>
    </xf>
    <xf numFmtId="0" fontId="0" fillId="0" borderId="1" xfId="0" applyBorder="1">
      <alignment vertical="center"/>
    </xf>
    <xf numFmtId="0" fontId="3" fillId="0" borderId="0" xfId="0" applyFont="1" applyFill="1" applyBorder="1" applyAlignment="1" applyProtection="1">
      <alignment horizontal="center" vertical="center"/>
    </xf>
    <xf numFmtId="0" fontId="0" fillId="0" borderId="0" xfId="0" applyFill="1">
      <alignment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 vertical="center"/>
    </xf>
    <xf numFmtId="177" fontId="3" fillId="0" borderId="1" xfId="0" applyNumberFormat="1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vertical="center" wrapText="1"/>
    </xf>
    <xf numFmtId="0" fontId="0" fillId="0" borderId="0" xfId="0" applyBorder="1">
      <alignment vertical="center"/>
    </xf>
    <xf numFmtId="177" fontId="6" fillId="0" borderId="1" xfId="0" applyNumberFormat="1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center" vertical="center"/>
    </xf>
    <xf numFmtId="177" fontId="5" fillId="0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vertical="center" wrapText="1"/>
      <protection locked="0"/>
    </xf>
    <xf numFmtId="0" fontId="6" fillId="0" borderId="1" xfId="0" applyNumberFormat="1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 wrapText="1"/>
    </xf>
    <xf numFmtId="0" fontId="17" fillId="0" borderId="1" xfId="0" applyNumberFormat="1" applyFont="1" applyFill="1" applyBorder="1" applyAlignment="1">
      <alignment horizontal="center" vertical="center"/>
    </xf>
    <xf numFmtId="177" fontId="17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vertical="center" wrapText="1"/>
    </xf>
    <xf numFmtId="177" fontId="3" fillId="0" borderId="1" xfId="0" applyNumberFormat="1" applyFont="1" applyFill="1" applyBorder="1" applyAlignment="1">
      <alignment horizontal="center" vertical="center"/>
    </xf>
    <xf numFmtId="177" fontId="5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17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vertical="center" wrapText="1"/>
      <protection locked="0"/>
    </xf>
    <xf numFmtId="0" fontId="17" fillId="0" borderId="1" xfId="0" applyNumberFormat="1" applyFont="1" applyFill="1" applyBorder="1" applyAlignment="1">
      <alignment vertical="center" wrapText="1"/>
    </xf>
    <xf numFmtId="0" fontId="3" fillId="0" borderId="2" xfId="0" applyFont="1" applyFill="1" applyBorder="1" applyAlignment="1" applyProtection="1">
      <alignment horizontal="center" vertical="center"/>
    </xf>
    <xf numFmtId="177" fontId="3" fillId="0" borderId="2" xfId="0" applyNumberFormat="1" applyFont="1" applyFill="1" applyBorder="1" applyAlignment="1" applyProtection="1">
      <alignment horizontal="center" vertical="center"/>
    </xf>
    <xf numFmtId="0" fontId="3" fillId="0" borderId="3" xfId="0" applyFont="1" applyFill="1" applyBorder="1" applyAlignment="1" applyProtection="1">
      <alignment horizontal="center" vertical="center"/>
    </xf>
    <xf numFmtId="177" fontId="3" fillId="0" borderId="3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vertical="center" wrapText="1"/>
    </xf>
    <xf numFmtId="177" fontId="3" fillId="0" borderId="1" xfId="0" applyNumberFormat="1" applyFont="1" applyFill="1" applyBorder="1" applyAlignment="1" applyProtection="1">
      <alignment vertical="center"/>
    </xf>
    <xf numFmtId="177" fontId="18" fillId="0" borderId="1" xfId="0" applyNumberFormat="1" applyFont="1" applyFill="1" applyBorder="1" applyAlignment="1" applyProtection="1">
      <alignment horizontal="center" vertical="center"/>
    </xf>
    <xf numFmtId="49" fontId="6" fillId="0" borderId="1" xfId="0" applyNumberFormat="1" applyFont="1" applyFill="1" applyBorder="1" applyAlignment="1" applyProtection="1">
      <alignment horizontal="center" vertical="center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0" fontId="18" fillId="0" borderId="1" xfId="0" applyFont="1" applyFill="1" applyBorder="1" applyAlignment="1">
      <alignment horizontal="center" vertical="center"/>
    </xf>
    <xf numFmtId="177" fontId="18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5" fillId="0" borderId="1" xfId="0" applyNumberFormat="1" applyFont="1" applyFill="1" applyBorder="1" applyAlignment="1" applyProtection="1">
      <alignment horizontal="center" vertical="center"/>
      <protection locked="0"/>
    </xf>
    <xf numFmtId="49" fontId="14" fillId="0" borderId="1" xfId="0" applyNumberFormat="1" applyFont="1" applyFill="1" applyBorder="1" applyAlignment="1" applyProtection="1">
      <alignment horizontal="center" vertical="center" wrapText="1"/>
    </xf>
    <xf numFmtId="0" fontId="14" fillId="0" borderId="1" xfId="0" applyNumberFormat="1" applyFont="1" applyFill="1" applyBorder="1" applyAlignment="1" applyProtection="1">
      <alignment horizontal="center" vertical="center" wrapText="1"/>
    </xf>
    <xf numFmtId="177" fontId="14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177" fontId="19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/>
    </xf>
    <xf numFmtId="177" fontId="5" fillId="0" borderId="1" xfId="0" applyNumberFormat="1" applyFont="1" applyFill="1" applyBorder="1" applyAlignment="1" applyProtection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" xfId="0" applyFont="1" applyFill="1" applyBorder="1" applyAlignment="1">
      <alignment vertical="center" wrapText="1"/>
    </xf>
    <xf numFmtId="0" fontId="19" fillId="0" borderId="1" xfId="0" applyNumberFormat="1" applyFont="1" applyFill="1" applyBorder="1" applyAlignment="1">
      <alignment horizontal="center" vertical="center"/>
    </xf>
    <xf numFmtId="177" fontId="6" fillId="0" borderId="1" xfId="0" applyNumberFormat="1" applyFont="1" applyFill="1" applyBorder="1" applyAlignment="1" applyProtection="1">
      <alignment horizontal="center" vertical="center" wrapText="1"/>
    </xf>
    <xf numFmtId="177" fontId="3" fillId="0" borderId="1" xfId="0" applyNumberFormat="1" applyFont="1" applyFill="1" applyBorder="1" applyAlignment="1" applyProtection="1">
      <alignment horizontal="center" vertical="center" wrapText="1"/>
    </xf>
    <xf numFmtId="0" fontId="20" fillId="0" borderId="1" xfId="0" applyFont="1" applyFill="1" applyBorder="1" applyAlignment="1" applyProtection="1">
      <alignment horizontal="center" vertical="center" wrapText="1"/>
    </xf>
    <xf numFmtId="177" fontId="20" fillId="0" borderId="1" xfId="0" applyNumberFormat="1" applyFont="1" applyFill="1" applyBorder="1" applyAlignment="1" applyProtection="1">
      <alignment horizontal="center" vertical="center" wrapText="1"/>
    </xf>
    <xf numFmtId="0" fontId="19" fillId="0" borderId="1" xfId="0" applyFont="1" applyFill="1" applyBorder="1" applyAlignment="1">
      <alignment vertical="center" wrapText="1"/>
    </xf>
    <xf numFmtId="0" fontId="14" fillId="0" borderId="1" xfId="0" applyFont="1" applyFill="1" applyBorder="1" applyAlignment="1" applyProtection="1">
      <alignment horizontal="center" vertical="center"/>
    </xf>
    <xf numFmtId="177" fontId="14" fillId="0" borderId="1" xfId="0" applyNumberFormat="1" applyFont="1" applyFill="1" applyBorder="1" applyAlignment="1" applyProtection="1">
      <alignment horizontal="center" vertical="center"/>
    </xf>
    <xf numFmtId="0" fontId="5" fillId="0" borderId="0" xfId="0" applyFont="1">
      <alignment vertical="center"/>
    </xf>
    <xf numFmtId="177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 applyProtection="1">
      <alignment vertical="center" wrapText="1"/>
    </xf>
    <xf numFmtId="0" fontId="21" fillId="0" borderId="1" xfId="0" applyFont="1" applyFill="1" applyBorder="1" applyAlignment="1">
      <alignment horizontal="center" vertical="center"/>
    </xf>
    <xf numFmtId="177" fontId="21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Fill="1">
      <alignment vertical="center"/>
    </xf>
    <xf numFmtId="0" fontId="3" fillId="0" borderId="2" xfId="0" applyNumberFormat="1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/>
    </xf>
    <xf numFmtId="49" fontId="5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 applyProtection="1">
      <alignment vertical="center" wrapText="1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8" fillId="0" borderId="1" xfId="0" applyNumberFormat="1" applyFont="1" applyFill="1" applyBorder="1" applyAlignment="1" applyProtection="1">
      <alignment horizontal="center" vertical="center"/>
      <protection locked="0"/>
    </xf>
    <xf numFmtId="177" fontId="8" fillId="0" borderId="1" xfId="0" applyNumberFormat="1" applyFont="1" applyFill="1" applyBorder="1" applyAlignment="1" applyProtection="1">
      <alignment horizontal="center" vertical="center" wrapText="1"/>
    </xf>
    <xf numFmtId="177" fontId="8" fillId="0" borderId="1" xfId="0" applyNumberFormat="1" applyFont="1" applyFill="1" applyBorder="1" applyAlignment="1" applyProtection="1">
      <alignment horizontal="center" vertical="center"/>
    </xf>
    <xf numFmtId="177" fontId="8" fillId="0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1" xfId="0" applyNumberFormat="1" applyFont="1" applyFill="1" applyBorder="1" applyAlignment="1" applyProtection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 applyProtection="1">
      <alignment horizontal="center" vertical="center"/>
      <protection locked="0"/>
    </xf>
    <xf numFmtId="0" fontId="8" fillId="0" borderId="1" xfId="0" applyFont="1" applyFill="1" applyBorder="1" applyAlignment="1">
      <alignment horizontal="center" vertical="center"/>
    </xf>
    <xf numFmtId="177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vertical="center" wrapText="1"/>
      <protection locked="0"/>
    </xf>
    <xf numFmtId="177" fontId="3" fillId="0" borderId="2" xfId="0" applyNumberFormat="1" applyFont="1" applyFill="1" applyBorder="1" applyAlignment="1">
      <alignment horizontal="center" vertical="center"/>
    </xf>
    <xf numFmtId="177" fontId="3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/>
    </xf>
    <xf numFmtId="0" fontId="22" fillId="0" borderId="1" xfId="0" applyNumberFormat="1" applyFont="1" applyFill="1" applyBorder="1" applyAlignment="1" applyProtection="1">
      <alignment horizontal="center" vertical="center" wrapText="1"/>
    </xf>
    <xf numFmtId="0" fontId="14" fillId="0" borderId="1" xfId="0" applyNumberFormat="1" applyFont="1" applyFill="1" applyBorder="1" applyAlignment="1">
      <alignment horizontal="center" vertical="center" wrapText="1"/>
    </xf>
    <xf numFmtId="177" fontId="14" fillId="0" borderId="1" xfId="0" applyNumberFormat="1" applyFont="1" applyFill="1" applyBorder="1" applyAlignment="1">
      <alignment horizontal="center" vertical="center" wrapText="1"/>
    </xf>
    <xf numFmtId="0" fontId="23" fillId="0" borderId="1" xfId="0" applyFont="1" applyFill="1" applyBorder="1" applyAlignment="1" applyProtection="1">
      <alignment horizontal="center" vertical="center"/>
      <protection locked="0"/>
    </xf>
    <xf numFmtId="0" fontId="24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/>
    </xf>
    <xf numFmtId="0" fontId="25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vertical="center"/>
    </xf>
    <xf numFmtId="49" fontId="3" fillId="2" borderId="1" xfId="0" applyNumberFormat="1" applyFont="1" applyFill="1" applyBorder="1" applyAlignment="1" applyProtection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</xf>
    <xf numFmtId="0" fontId="23" fillId="0" borderId="1" xfId="0" applyFont="1" applyFill="1" applyBorder="1" applyAlignment="1" applyProtection="1">
      <alignment horizontal="center" vertical="center"/>
    </xf>
    <xf numFmtId="0" fontId="26" fillId="0" borderId="1" xfId="0" applyFont="1" applyFill="1" applyBorder="1" applyAlignment="1" applyProtection="1">
      <alignment vertical="center"/>
    </xf>
    <xf numFmtId="49" fontId="8" fillId="0" borderId="1" xfId="0" applyNumberFormat="1" applyFont="1" applyFill="1" applyBorder="1" applyAlignment="1" applyProtection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5" fillId="0" borderId="1" xfId="49" applyFont="1" applyFill="1" applyBorder="1" applyAlignment="1">
      <alignment horizontal="center" vertical="center"/>
    </xf>
    <xf numFmtId="0" fontId="16" fillId="0" borderId="1" xfId="0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/>
    </xf>
    <xf numFmtId="0" fontId="3" fillId="0" borderId="9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1" xfId="0" applyFont="1" applyFill="1" applyBorder="1" applyAlignment="1">
      <alignment vertical="center"/>
    </xf>
    <xf numFmtId="0" fontId="3" fillId="0" borderId="1" xfId="0" applyFont="1" applyBorder="1" applyAlignment="1" applyProtection="1">
      <alignment vertical="center" wrapText="1"/>
    </xf>
    <xf numFmtId="0" fontId="3" fillId="0" borderId="1" xfId="0" applyFont="1" applyBorder="1" applyAlignment="1">
      <alignment vertical="center" wrapText="1"/>
    </xf>
    <xf numFmtId="49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>
      <alignment vertical="center"/>
    </xf>
    <xf numFmtId="0" fontId="5" fillId="0" borderId="1" xfId="0" applyFont="1" applyFill="1" applyBorder="1" applyAlignment="1" applyProtection="1">
      <alignment vertical="center" wrapText="1"/>
    </xf>
    <xf numFmtId="0" fontId="23" fillId="0" borderId="1" xfId="0" applyFont="1" applyFill="1" applyBorder="1" applyAlignment="1">
      <alignment horizontal="center" vertical="center"/>
    </xf>
    <xf numFmtId="0" fontId="27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9" fontId="26" fillId="0" borderId="1" xfId="0" applyNumberFormat="1" applyFont="1" applyFill="1" applyBorder="1" applyAlignment="1" applyProtection="1">
      <alignment horizontal="center" vertical="center"/>
      <protection locked="0"/>
    </xf>
    <xf numFmtId="0" fontId="26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/>
    </xf>
    <xf numFmtId="57" fontId="14" fillId="0" borderId="1" xfId="0" applyNumberFormat="1" applyFont="1" applyFill="1" applyBorder="1" applyAlignment="1" applyProtection="1">
      <alignment horizontal="center" vertical="center" wrapText="1"/>
    </xf>
    <xf numFmtId="0" fontId="14" fillId="0" borderId="1" xfId="0" applyFont="1" applyFill="1" applyBorder="1" applyAlignment="1" applyProtection="1">
      <alignment horizontal="center" vertical="center" wrapText="1"/>
      <protection locked="0"/>
    </xf>
    <xf numFmtId="0" fontId="16" fillId="0" borderId="1" xfId="0" applyFont="1" applyFill="1" applyBorder="1" applyAlignment="1">
      <alignment horizontal="center" vertical="center" wrapText="1"/>
    </xf>
    <xf numFmtId="0" fontId="15" fillId="0" borderId="1" xfId="49" applyFont="1" applyFill="1" applyBorder="1" applyAlignment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</xf>
    <xf numFmtId="176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/>
    </xf>
    <xf numFmtId="49" fontId="16" fillId="0" borderId="1" xfId="0" applyNumberFormat="1" applyFont="1" applyFill="1" applyBorder="1" applyAlignment="1">
      <alignment horizontal="center" vertical="center" wrapText="1"/>
    </xf>
    <xf numFmtId="176" fontId="16" fillId="0" borderId="1" xfId="0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 applyProtection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 applyProtection="1">
      <alignment horizontal="center" vertical="center"/>
      <protection locked="0"/>
    </xf>
    <xf numFmtId="0" fontId="15" fillId="0" borderId="1" xfId="0" applyFont="1" applyFill="1" applyBorder="1" applyAlignment="1" applyProtection="1">
      <alignment horizontal="center" vertical="center"/>
      <protection locked="0"/>
    </xf>
    <xf numFmtId="0" fontId="15" fillId="0" borderId="1" xfId="0" applyFont="1" applyFill="1" applyBorder="1" applyAlignment="1" applyProtection="1">
      <alignment horizontal="center" vertical="center" wrapText="1"/>
    </xf>
    <xf numFmtId="176" fontId="14" fillId="0" borderId="1" xfId="0" applyNumberFormat="1" applyFont="1" applyFill="1" applyBorder="1" applyAlignment="1">
      <alignment horizontal="center" vertical="center" wrapText="1"/>
    </xf>
    <xf numFmtId="176" fontId="14" fillId="0" borderId="1" xfId="0" applyNumberFormat="1" applyFont="1" applyFill="1" applyBorder="1" applyAlignment="1" applyProtection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  <extLst>
        <ext xmlns:etc="http://www.wps.cn/officeDocument/2017/etCustomData" uri="{F19249F5-4A6E-446B-B59F-E2C9F2DAA1D5}">
          <etc:displayText val="2"/>
        </ext>
      </extLst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  <extLst>
        <ext xmlns:etc="http://www.wps.cn/officeDocument/2017/etCustomData" uri="{F19249F5-4A6E-446B-B59F-E2C9F2DAA1D5}">
          <etc:displayText val="2"/>
        </ext>
      </extLst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  <extLst>
        <ext xmlns:etc="http://www.wps.cn/officeDocument/2017/etCustomData" uri="{F19249F5-4A6E-446B-B59F-E2C9F2DAA1D5}">
          <etc:displayText val="2"/>
        </ext>
      </extLst>
    </xf>
    <xf numFmtId="0" fontId="26" fillId="0" borderId="1" xfId="0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>
      <alignment horizontal="center" vertical="center"/>
      <extLst>
        <ext xmlns:etc="http://www.wps.cn/officeDocument/2017/etCustomData" uri="{F19249F5-4A6E-446B-B59F-E2C9F2DAA1D5}">
          <etc:displayText val="2"/>
        </ext>
      </extLst>
    </xf>
    <xf numFmtId="0" fontId="23" fillId="0" borderId="1" xfId="0" applyFont="1" applyFill="1" applyBorder="1" applyAlignment="1" applyProtection="1">
      <alignment horizontal="center" vertical="center" wrapText="1"/>
    </xf>
    <xf numFmtId="0" fontId="23" fillId="0" borderId="1" xfId="0" applyFont="1" applyFill="1" applyBorder="1" applyAlignment="1" applyProtection="1">
      <alignment horizontal="left" vertical="center"/>
    </xf>
    <xf numFmtId="0" fontId="6" fillId="0" borderId="1" xfId="0" applyFont="1" applyFill="1" applyBorder="1" applyAlignment="1" applyProtection="1">
      <alignment horizontal="center" vertical="center"/>
      <protection locked="0"/>
    </xf>
    <xf numFmtId="0" fontId="12" fillId="0" borderId="1" xfId="0" applyFont="1" applyFill="1" applyBorder="1" applyAlignment="1" applyProtection="1">
      <alignment horizontal="center" vertical="center"/>
      <protection locked="0"/>
    </xf>
    <xf numFmtId="0" fontId="2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 applyProtection="1" quotePrefix="1">
      <alignment horizontal="center" vertical="center"/>
    </xf>
    <xf numFmtId="0" fontId="3" fillId="0" borderId="1" xfId="0" applyFont="1" applyFill="1" applyBorder="1" applyAlignment="1" applyProtection="1" quotePrefix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 44" xfId="50"/>
  </cellStyles>
  <dxfs count="19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1</xdr:col>
      <xdr:colOff>0</xdr:colOff>
      <xdr:row>1769</xdr:row>
      <xdr:rowOff>0</xdr:rowOff>
    </xdr:from>
    <xdr:ext cx="76200" cy="535940"/>
    <xdr:sp>
      <xdr:nvSpPr>
        <xdr:cNvPr id="2" name="shape11"/>
        <xdr:cNvSpPr/>
      </xdr:nvSpPr>
      <xdr:spPr>
        <a:xfrm>
          <a:off x="476250" y="269913100"/>
          <a:ext cx="76200" cy="535940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1769</xdr:row>
      <xdr:rowOff>0</xdr:rowOff>
    </xdr:from>
    <xdr:ext cx="76200" cy="640715"/>
    <xdr:sp>
      <xdr:nvSpPr>
        <xdr:cNvPr id="9" name="shape11"/>
        <xdr:cNvSpPr/>
      </xdr:nvSpPr>
      <xdr:spPr>
        <a:xfrm>
          <a:off x="476250" y="269913100"/>
          <a:ext cx="76200" cy="64071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1770</xdr:row>
      <xdr:rowOff>0</xdr:rowOff>
    </xdr:from>
    <xdr:ext cx="76200" cy="535940"/>
    <xdr:sp>
      <xdr:nvSpPr>
        <xdr:cNvPr id="16" name="shape11"/>
        <xdr:cNvSpPr/>
      </xdr:nvSpPr>
      <xdr:spPr>
        <a:xfrm>
          <a:off x="476250" y="270065500"/>
          <a:ext cx="76200" cy="535940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1770</xdr:row>
      <xdr:rowOff>0</xdr:rowOff>
    </xdr:from>
    <xdr:ext cx="76200" cy="640715"/>
    <xdr:sp>
      <xdr:nvSpPr>
        <xdr:cNvPr id="23" name="shape11"/>
        <xdr:cNvSpPr/>
      </xdr:nvSpPr>
      <xdr:spPr>
        <a:xfrm>
          <a:off x="476250" y="270065500"/>
          <a:ext cx="76200" cy="64071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1770</xdr:row>
      <xdr:rowOff>0</xdr:rowOff>
    </xdr:from>
    <xdr:ext cx="76200" cy="431165"/>
    <xdr:sp>
      <xdr:nvSpPr>
        <xdr:cNvPr id="37" name="shape11"/>
        <xdr:cNvSpPr/>
      </xdr:nvSpPr>
      <xdr:spPr>
        <a:xfrm>
          <a:off x="476250" y="270065500"/>
          <a:ext cx="76200" cy="43116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1769</xdr:row>
      <xdr:rowOff>0</xdr:rowOff>
    </xdr:from>
    <xdr:ext cx="76200" cy="431165"/>
    <xdr:sp>
      <xdr:nvSpPr>
        <xdr:cNvPr id="65" name="shape11"/>
        <xdr:cNvSpPr/>
      </xdr:nvSpPr>
      <xdr:spPr>
        <a:xfrm>
          <a:off x="476250" y="269913100"/>
          <a:ext cx="76200" cy="43116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2552</xdr:row>
      <xdr:rowOff>0</xdr:rowOff>
    </xdr:from>
    <xdr:ext cx="76200" cy="535940"/>
    <xdr:sp>
      <xdr:nvSpPr>
        <xdr:cNvPr id="72" name="shape11"/>
        <xdr:cNvSpPr/>
      </xdr:nvSpPr>
      <xdr:spPr>
        <a:xfrm>
          <a:off x="476250" y="389242300"/>
          <a:ext cx="76200" cy="535940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2553</xdr:row>
      <xdr:rowOff>0</xdr:rowOff>
    </xdr:from>
    <xdr:ext cx="76200" cy="640715"/>
    <xdr:sp>
      <xdr:nvSpPr>
        <xdr:cNvPr id="79" name="shape11"/>
        <xdr:cNvSpPr/>
      </xdr:nvSpPr>
      <xdr:spPr>
        <a:xfrm>
          <a:off x="476250" y="389394700"/>
          <a:ext cx="76200" cy="64071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2553</xdr:row>
      <xdr:rowOff>0</xdr:rowOff>
    </xdr:from>
    <xdr:ext cx="76200" cy="535940"/>
    <xdr:sp>
      <xdr:nvSpPr>
        <xdr:cNvPr id="86" name="shape11"/>
        <xdr:cNvSpPr/>
      </xdr:nvSpPr>
      <xdr:spPr>
        <a:xfrm>
          <a:off x="476250" y="389394700"/>
          <a:ext cx="76200" cy="535940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2554</xdr:row>
      <xdr:rowOff>0</xdr:rowOff>
    </xdr:from>
    <xdr:ext cx="76200" cy="640715"/>
    <xdr:sp>
      <xdr:nvSpPr>
        <xdr:cNvPr id="93" name="shape11"/>
        <xdr:cNvSpPr/>
      </xdr:nvSpPr>
      <xdr:spPr>
        <a:xfrm>
          <a:off x="476250" y="389547100"/>
          <a:ext cx="76200" cy="64071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2559</xdr:row>
      <xdr:rowOff>0</xdr:rowOff>
    </xdr:from>
    <xdr:ext cx="76200" cy="535940"/>
    <xdr:sp>
      <xdr:nvSpPr>
        <xdr:cNvPr id="100" name="shape11"/>
        <xdr:cNvSpPr/>
      </xdr:nvSpPr>
      <xdr:spPr>
        <a:xfrm>
          <a:off x="476250" y="390309100"/>
          <a:ext cx="76200" cy="535940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2558</xdr:row>
      <xdr:rowOff>0</xdr:rowOff>
    </xdr:from>
    <xdr:ext cx="76200" cy="431165"/>
    <xdr:sp>
      <xdr:nvSpPr>
        <xdr:cNvPr id="107" name="shape11"/>
        <xdr:cNvSpPr/>
      </xdr:nvSpPr>
      <xdr:spPr>
        <a:xfrm>
          <a:off x="476250" y="390156700"/>
          <a:ext cx="76200" cy="43116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2558</xdr:row>
      <xdr:rowOff>0</xdr:rowOff>
    </xdr:from>
    <xdr:ext cx="76200" cy="535940"/>
    <xdr:sp>
      <xdr:nvSpPr>
        <xdr:cNvPr id="128" name="shape11"/>
        <xdr:cNvSpPr/>
      </xdr:nvSpPr>
      <xdr:spPr>
        <a:xfrm>
          <a:off x="476250" y="390156700"/>
          <a:ext cx="76200" cy="535940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2557</xdr:row>
      <xdr:rowOff>0</xdr:rowOff>
    </xdr:from>
    <xdr:ext cx="76200" cy="431165"/>
    <xdr:sp>
      <xdr:nvSpPr>
        <xdr:cNvPr id="135" name="shape11"/>
        <xdr:cNvSpPr/>
      </xdr:nvSpPr>
      <xdr:spPr>
        <a:xfrm>
          <a:off x="476250" y="390004300"/>
          <a:ext cx="76200" cy="43116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1713</xdr:row>
      <xdr:rowOff>0</xdr:rowOff>
    </xdr:from>
    <xdr:ext cx="76200" cy="535940"/>
    <xdr:sp>
      <xdr:nvSpPr>
        <xdr:cNvPr id="17944" name="shape11"/>
        <xdr:cNvSpPr/>
      </xdr:nvSpPr>
      <xdr:spPr>
        <a:xfrm>
          <a:off x="476250" y="261378700"/>
          <a:ext cx="76200" cy="535940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1713</xdr:row>
      <xdr:rowOff>0</xdr:rowOff>
    </xdr:from>
    <xdr:ext cx="76200" cy="640715"/>
    <xdr:sp>
      <xdr:nvSpPr>
        <xdr:cNvPr id="17951" name="shape11"/>
        <xdr:cNvSpPr/>
      </xdr:nvSpPr>
      <xdr:spPr>
        <a:xfrm>
          <a:off x="476250" y="261378700"/>
          <a:ext cx="76200" cy="64071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1713</xdr:row>
      <xdr:rowOff>0</xdr:rowOff>
    </xdr:from>
    <xdr:ext cx="76200" cy="431165"/>
    <xdr:sp>
      <xdr:nvSpPr>
        <xdr:cNvPr id="17979" name="shape11"/>
        <xdr:cNvSpPr/>
      </xdr:nvSpPr>
      <xdr:spPr>
        <a:xfrm>
          <a:off x="476250" y="261378700"/>
          <a:ext cx="76200" cy="43116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2496</xdr:row>
      <xdr:rowOff>0</xdr:rowOff>
    </xdr:from>
    <xdr:ext cx="76200" cy="535940"/>
    <xdr:sp>
      <xdr:nvSpPr>
        <xdr:cNvPr id="18014" name="shape11"/>
        <xdr:cNvSpPr/>
      </xdr:nvSpPr>
      <xdr:spPr>
        <a:xfrm>
          <a:off x="476250" y="380707900"/>
          <a:ext cx="76200" cy="535940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2497</xdr:row>
      <xdr:rowOff>0</xdr:rowOff>
    </xdr:from>
    <xdr:ext cx="76200" cy="640715"/>
    <xdr:sp>
      <xdr:nvSpPr>
        <xdr:cNvPr id="18021" name="shape11"/>
        <xdr:cNvSpPr/>
      </xdr:nvSpPr>
      <xdr:spPr>
        <a:xfrm>
          <a:off x="476250" y="380860300"/>
          <a:ext cx="76200" cy="64071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917</xdr:row>
      <xdr:rowOff>76200</xdr:rowOff>
    </xdr:from>
    <xdr:ext cx="76200" cy="1250315"/>
    <xdr:sp>
      <xdr:nvSpPr>
        <xdr:cNvPr id="18041" name="shape18"/>
        <xdr:cNvSpPr/>
      </xdr:nvSpPr>
      <xdr:spPr>
        <a:xfrm>
          <a:off x="476250" y="140144500"/>
          <a:ext cx="76200" cy="125031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2502</xdr:row>
      <xdr:rowOff>0</xdr:rowOff>
    </xdr:from>
    <xdr:ext cx="76200" cy="535940"/>
    <xdr:sp>
      <xdr:nvSpPr>
        <xdr:cNvPr id="18042" name="shape11"/>
        <xdr:cNvSpPr/>
      </xdr:nvSpPr>
      <xdr:spPr>
        <a:xfrm>
          <a:off x="476250" y="381622300"/>
          <a:ext cx="76200" cy="535940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2501</xdr:row>
      <xdr:rowOff>0</xdr:rowOff>
    </xdr:from>
    <xdr:ext cx="76200" cy="431165"/>
    <xdr:sp>
      <xdr:nvSpPr>
        <xdr:cNvPr id="18049" name="shape11"/>
        <xdr:cNvSpPr/>
      </xdr:nvSpPr>
      <xdr:spPr>
        <a:xfrm>
          <a:off x="476250" y="381469900"/>
          <a:ext cx="76200" cy="43116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7</xdr:col>
      <xdr:colOff>0</xdr:colOff>
      <xdr:row>1713</xdr:row>
      <xdr:rowOff>0</xdr:rowOff>
    </xdr:from>
    <xdr:ext cx="76200" cy="535940"/>
    <xdr:sp>
      <xdr:nvSpPr>
        <xdr:cNvPr id="24138" name="shape11"/>
        <xdr:cNvSpPr/>
      </xdr:nvSpPr>
      <xdr:spPr>
        <a:xfrm>
          <a:off x="7496175" y="261378700"/>
          <a:ext cx="76200" cy="535940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7</xdr:col>
      <xdr:colOff>0</xdr:colOff>
      <xdr:row>1713</xdr:row>
      <xdr:rowOff>0</xdr:rowOff>
    </xdr:from>
    <xdr:ext cx="76200" cy="640715"/>
    <xdr:sp>
      <xdr:nvSpPr>
        <xdr:cNvPr id="24145" name="shape11"/>
        <xdr:cNvSpPr/>
      </xdr:nvSpPr>
      <xdr:spPr>
        <a:xfrm>
          <a:off x="7496175" y="261378700"/>
          <a:ext cx="76200" cy="64071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7</xdr:col>
      <xdr:colOff>0</xdr:colOff>
      <xdr:row>1713</xdr:row>
      <xdr:rowOff>0</xdr:rowOff>
    </xdr:from>
    <xdr:ext cx="76200" cy="431165"/>
    <xdr:sp>
      <xdr:nvSpPr>
        <xdr:cNvPr id="24159" name="shape11"/>
        <xdr:cNvSpPr/>
      </xdr:nvSpPr>
      <xdr:spPr>
        <a:xfrm>
          <a:off x="7496175" y="261378700"/>
          <a:ext cx="76200" cy="43116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7</xdr:col>
      <xdr:colOff>0</xdr:colOff>
      <xdr:row>2496</xdr:row>
      <xdr:rowOff>0</xdr:rowOff>
    </xdr:from>
    <xdr:ext cx="76200" cy="535940"/>
    <xdr:sp>
      <xdr:nvSpPr>
        <xdr:cNvPr id="24208" name="shape11"/>
        <xdr:cNvSpPr/>
      </xdr:nvSpPr>
      <xdr:spPr>
        <a:xfrm>
          <a:off x="7496175" y="380707900"/>
          <a:ext cx="76200" cy="535940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7</xdr:col>
      <xdr:colOff>0</xdr:colOff>
      <xdr:row>2497</xdr:row>
      <xdr:rowOff>0</xdr:rowOff>
    </xdr:from>
    <xdr:ext cx="76200" cy="640715"/>
    <xdr:sp>
      <xdr:nvSpPr>
        <xdr:cNvPr id="24215" name="shape11"/>
        <xdr:cNvSpPr/>
      </xdr:nvSpPr>
      <xdr:spPr>
        <a:xfrm>
          <a:off x="7496175" y="380860300"/>
          <a:ext cx="76200" cy="64071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7</xdr:col>
      <xdr:colOff>0</xdr:colOff>
      <xdr:row>2502</xdr:row>
      <xdr:rowOff>0</xdr:rowOff>
    </xdr:from>
    <xdr:ext cx="76200" cy="535940"/>
    <xdr:sp>
      <xdr:nvSpPr>
        <xdr:cNvPr id="24222" name="shape11"/>
        <xdr:cNvSpPr/>
      </xdr:nvSpPr>
      <xdr:spPr>
        <a:xfrm>
          <a:off x="7496175" y="381622300"/>
          <a:ext cx="76200" cy="535940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7</xdr:col>
      <xdr:colOff>0</xdr:colOff>
      <xdr:row>2501</xdr:row>
      <xdr:rowOff>0</xdr:rowOff>
    </xdr:from>
    <xdr:ext cx="76200" cy="431165"/>
    <xdr:sp>
      <xdr:nvSpPr>
        <xdr:cNvPr id="24229" name="shape11"/>
        <xdr:cNvSpPr/>
      </xdr:nvSpPr>
      <xdr:spPr>
        <a:xfrm>
          <a:off x="7496175" y="381469900"/>
          <a:ext cx="76200" cy="43116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1754</xdr:row>
      <xdr:rowOff>0</xdr:rowOff>
    </xdr:from>
    <xdr:ext cx="76200" cy="535940"/>
    <xdr:sp>
      <xdr:nvSpPr>
        <xdr:cNvPr id="24342" name="shape11"/>
        <xdr:cNvSpPr/>
      </xdr:nvSpPr>
      <xdr:spPr>
        <a:xfrm>
          <a:off x="476250" y="267627100"/>
          <a:ext cx="76200" cy="535940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1754</xdr:row>
      <xdr:rowOff>0</xdr:rowOff>
    </xdr:from>
    <xdr:ext cx="76200" cy="640715"/>
    <xdr:sp>
      <xdr:nvSpPr>
        <xdr:cNvPr id="24349" name="shape11"/>
        <xdr:cNvSpPr/>
      </xdr:nvSpPr>
      <xdr:spPr>
        <a:xfrm>
          <a:off x="476250" y="267627100"/>
          <a:ext cx="76200" cy="64071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1754</xdr:row>
      <xdr:rowOff>0</xdr:rowOff>
    </xdr:from>
    <xdr:ext cx="76200" cy="431165"/>
    <xdr:sp>
      <xdr:nvSpPr>
        <xdr:cNvPr id="24377" name="shape11"/>
        <xdr:cNvSpPr/>
      </xdr:nvSpPr>
      <xdr:spPr>
        <a:xfrm>
          <a:off x="476250" y="267627100"/>
          <a:ext cx="76200" cy="43116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2533</xdr:row>
      <xdr:rowOff>0</xdr:rowOff>
    </xdr:from>
    <xdr:ext cx="76200" cy="535940"/>
    <xdr:sp>
      <xdr:nvSpPr>
        <xdr:cNvPr id="24384" name="shape11"/>
        <xdr:cNvSpPr/>
      </xdr:nvSpPr>
      <xdr:spPr>
        <a:xfrm>
          <a:off x="476250" y="386346700"/>
          <a:ext cx="76200" cy="535940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2534</xdr:row>
      <xdr:rowOff>0</xdr:rowOff>
    </xdr:from>
    <xdr:ext cx="76200" cy="640715"/>
    <xdr:sp>
      <xdr:nvSpPr>
        <xdr:cNvPr id="24391" name="shape11"/>
        <xdr:cNvSpPr/>
      </xdr:nvSpPr>
      <xdr:spPr>
        <a:xfrm>
          <a:off x="476250" y="386499100"/>
          <a:ext cx="76200" cy="64071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2539</xdr:row>
      <xdr:rowOff>0</xdr:rowOff>
    </xdr:from>
    <xdr:ext cx="76200" cy="535940"/>
    <xdr:sp>
      <xdr:nvSpPr>
        <xdr:cNvPr id="24412" name="shape11"/>
        <xdr:cNvSpPr/>
      </xdr:nvSpPr>
      <xdr:spPr>
        <a:xfrm>
          <a:off x="476250" y="387261100"/>
          <a:ext cx="76200" cy="535940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2538</xdr:row>
      <xdr:rowOff>0</xdr:rowOff>
    </xdr:from>
    <xdr:ext cx="76200" cy="431165"/>
    <xdr:sp>
      <xdr:nvSpPr>
        <xdr:cNvPr id="24419" name="shape11"/>
        <xdr:cNvSpPr/>
      </xdr:nvSpPr>
      <xdr:spPr>
        <a:xfrm>
          <a:off x="476250" y="387108700"/>
          <a:ext cx="76200" cy="43116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1698</xdr:row>
      <xdr:rowOff>0</xdr:rowOff>
    </xdr:from>
    <xdr:ext cx="76200" cy="535940"/>
    <xdr:sp>
      <xdr:nvSpPr>
        <xdr:cNvPr id="24510" name="shape11"/>
        <xdr:cNvSpPr/>
      </xdr:nvSpPr>
      <xdr:spPr>
        <a:xfrm>
          <a:off x="476250" y="259092700"/>
          <a:ext cx="76200" cy="535940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1698</xdr:row>
      <xdr:rowOff>0</xdr:rowOff>
    </xdr:from>
    <xdr:ext cx="76200" cy="640715"/>
    <xdr:sp>
      <xdr:nvSpPr>
        <xdr:cNvPr id="24517" name="shape11"/>
        <xdr:cNvSpPr/>
      </xdr:nvSpPr>
      <xdr:spPr>
        <a:xfrm>
          <a:off x="476250" y="259092700"/>
          <a:ext cx="76200" cy="64071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1698</xdr:row>
      <xdr:rowOff>0</xdr:rowOff>
    </xdr:from>
    <xdr:ext cx="76200" cy="431165"/>
    <xdr:sp>
      <xdr:nvSpPr>
        <xdr:cNvPr id="24545" name="shape11"/>
        <xdr:cNvSpPr/>
      </xdr:nvSpPr>
      <xdr:spPr>
        <a:xfrm>
          <a:off x="476250" y="259092700"/>
          <a:ext cx="76200" cy="43116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2480</xdr:row>
      <xdr:rowOff>0</xdr:rowOff>
    </xdr:from>
    <xdr:ext cx="76200" cy="535940"/>
    <xdr:sp>
      <xdr:nvSpPr>
        <xdr:cNvPr id="24552" name="shape11"/>
        <xdr:cNvSpPr/>
      </xdr:nvSpPr>
      <xdr:spPr>
        <a:xfrm>
          <a:off x="476250" y="378269500"/>
          <a:ext cx="76200" cy="535940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2481</xdr:row>
      <xdr:rowOff>0</xdr:rowOff>
    </xdr:from>
    <xdr:ext cx="76200" cy="640715"/>
    <xdr:sp>
      <xdr:nvSpPr>
        <xdr:cNvPr id="24559" name="shape11"/>
        <xdr:cNvSpPr/>
      </xdr:nvSpPr>
      <xdr:spPr>
        <a:xfrm>
          <a:off x="476250" y="378421900"/>
          <a:ext cx="76200" cy="64071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2486</xdr:row>
      <xdr:rowOff>0</xdr:rowOff>
    </xdr:from>
    <xdr:ext cx="76200" cy="535940"/>
    <xdr:sp>
      <xdr:nvSpPr>
        <xdr:cNvPr id="24580" name="shape11"/>
        <xdr:cNvSpPr/>
      </xdr:nvSpPr>
      <xdr:spPr>
        <a:xfrm>
          <a:off x="476250" y="379183900"/>
          <a:ext cx="76200" cy="535940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2485</xdr:row>
      <xdr:rowOff>0</xdr:rowOff>
    </xdr:from>
    <xdr:ext cx="76200" cy="431165"/>
    <xdr:sp>
      <xdr:nvSpPr>
        <xdr:cNvPr id="24587" name="shape11"/>
        <xdr:cNvSpPr/>
      </xdr:nvSpPr>
      <xdr:spPr>
        <a:xfrm>
          <a:off x="476250" y="379031500"/>
          <a:ext cx="76200" cy="43116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1734</xdr:row>
      <xdr:rowOff>0</xdr:rowOff>
    </xdr:from>
    <xdr:ext cx="76200" cy="535940"/>
    <xdr:sp>
      <xdr:nvSpPr>
        <xdr:cNvPr id="142" name="shape11"/>
        <xdr:cNvSpPr/>
      </xdr:nvSpPr>
      <xdr:spPr>
        <a:xfrm>
          <a:off x="476250" y="264579100"/>
          <a:ext cx="76200" cy="535940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1734</xdr:row>
      <xdr:rowOff>0</xdr:rowOff>
    </xdr:from>
    <xdr:ext cx="76200" cy="640715"/>
    <xdr:sp>
      <xdr:nvSpPr>
        <xdr:cNvPr id="149" name="shape11"/>
        <xdr:cNvSpPr/>
      </xdr:nvSpPr>
      <xdr:spPr>
        <a:xfrm>
          <a:off x="476250" y="264579100"/>
          <a:ext cx="76200" cy="64071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1734</xdr:row>
      <xdr:rowOff>0</xdr:rowOff>
    </xdr:from>
    <xdr:ext cx="76200" cy="431165"/>
    <xdr:sp>
      <xdr:nvSpPr>
        <xdr:cNvPr id="177" name="shape11"/>
        <xdr:cNvSpPr/>
      </xdr:nvSpPr>
      <xdr:spPr>
        <a:xfrm>
          <a:off x="476250" y="264579100"/>
          <a:ext cx="76200" cy="43116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2507</xdr:row>
      <xdr:rowOff>0</xdr:rowOff>
    </xdr:from>
    <xdr:ext cx="76200" cy="535940"/>
    <xdr:sp>
      <xdr:nvSpPr>
        <xdr:cNvPr id="184" name="shape11"/>
        <xdr:cNvSpPr/>
      </xdr:nvSpPr>
      <xdr:spPr>
        <a:xfrm>
          <a:off x="476250" y="382384300"/>
          <a:ext cx="76200" cy="535940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2508</xdr:row>
      <xdr:rowOff>0</xdr:rowOff>
    </xdr:from>
    <xdr:ext cx="76200" cy="640715"/>
    <xdr:sp>
      <xdr:nvSpPr>
        <xdr:cNvPr id="191" name="shape11"/>
        <xdr:cNvSpPr/>
      </xdr:nvSpPr>
      <xdr:spPr>
        <a:xfrm>
          <a:off x="476250" y="382536700"/>
          <a:ext cx="76200" cy="64071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2513</xdr:row>
      <xdr:rowOff>0</xdr:rowOff>
    </xdr:from>
    <xdr:ext cx="76200" cy="535940"/>
    <xdr:sp>
      <xdr:nvSpPr>
        <xdr:cNvPr id="212" name="shape11"/>
        <xdr:cNvSpPr/>
      </xdr:nvSpPr>
      <xdr:spPr>
        <a:xfrm>
          <a:off x="476250" y="383298700"/>
          <a:ext cx="76200" cy="535940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2512</xdr:row>
      <xdr:rowOff>0</xdr:rowOff>
    </xdr:from>
    <xdr:ext cx="76200" cy="431165"/>
    <xdr:sp>
      <xdr:nvSpPr>
        <xdr:cNvPr id="219" name="shape11"/>
        <xdr:cNvSpPr/>
      </xdr:nvSpPr>
      <xdr:spPr>
        <a:xfrm>
          <a:off x="476250" y="383146300"/>
          <a:ext cx="76200" cy="43116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1678</xdr:row>
      <xdr:rowOff>0</xdr:rowOff>
    </xdr:from>
    <xdr:ext cx="76200" cy="535940"/>
    <xdr:sp>
      <xdr:nvSpPr>
        <xdr:cNvPr id="310" name="shape11"/>
        <xdr:cNvSpPr/>
      </xdr:nvSpPr>
      <xdr:spPr>
        <a:xfrm>
          <a:off x="476250" y="256044700"/>
          <a:ext cx="76200" cy="535940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1678</xdr:row>
      <xdr:rowOff>0</xdr:rowOff>
    </xdr:from>
    <xdr:ext cx="76200" cy="640715"/>
    <xdr:sp>
      <xdr:nvSpPr>
        <xdr:cNvPr id="317" name="shape11"/>
        <xdr:cNvSpPr/>
      </xdr:nvSpPr>
      <xdr:spPr>
        <a:xfrm>
          <a:off x="476250" y="256044700"/>
          <a:ext cx="76200" cy="64071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1678</xdr:row>
      <xdr:rowOff>0</xdr:rowOff>
    </xdr:from>
    <xdr:ext cx="76200" cy="431165"/>
    <xdr:sp>
      <xdr:nvSpPr>
        <xdr:cNvPr id="345" name="shape11"/>
        <xdr:cNvSpPr/>
      </xdr:nvSpPr>
      <xdr:spPr>
        <a:xfrm>
          <a:off x="476250" y="256044700"/>
          <a:ext cx="76200" cy="43116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2454</xdr:row>
      <xdr:rowOff>0</xdr:rowOff>
    </xdr:from>
    <xdr:ext cx="76200" cy="535940"/>
    <xdr:sp>
      <xdr:nvSpPr>
        <xdr:cNvPr id="352" name="shape11"/>
        <xdr:cNvSpPr/>
      </xdr:nvSpPr>
      <xdr:spPr>
        <a:xfrm>
          <a:off x="476250" y="374307100"/>
          <a:ext cx="76200" cy="535940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2455</xdr:row>
      <xdr:rowOff>0</xdr:rowOff>
    </xdr:from>
    <xdr:ext cx="76200" cy="640715"/>
    <xdr:sp>
      <xdr:nvSpPr>
        <xdr:cNvPr id="359" name="shape11"/>
        <xdr:cNvSpPr/>
      </xdr:nvSpPr>
      <xdr:spPr>
        <a:xfrm>
          <a:off x="476250" y="374459500"/>
          <a:ext cx="76200" cy="64071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2460</xdr:row>
      <xdr:rowOff>0</xdr:rowOff>
    </xdr:from>
    <xdr:ext cx="76200" cy="535940"/>
    <xdr:sp>
      <xdr:nvSpPr>
        <xdr:cNvPr id="380" name="shape11"/>
        <xdr:cNvSpPr/>
      </xdr:nvSpPr>
      <xdr:spPr>
        <a:xfrm>
          <a:off x="476250" y="375221500"/>
          <a:ext cx="76200" cy="535940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2459</xdr:row>
      <xdr:rowOff>0</xdr:rowOff>
    </xdr:from>
    <xdr:ext cx="76200" cy="431165"/>
    <xdr:sp>
      <xdr:nvSpPr>
        <xdr:cNvPr id="387" name="shape11"/>
        <xdr:cNvSpPr/>
      </xdr:nvSpPr>
      <xdr:spPr>
        <a:xfrm>
          <a:off x="476250" y="375069100"/>
          <a:ext cx="76200" cy="43116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1714</xdr:row>
      <xdr:rowOff>0</xdr:rowOff>
    </xdr:from>
    <xdr:ext cx="76200" cy="535940"/>
    <xdr:sp>
      <xdr:nvSpPr>
        <xdr:cNvPr id="646" name="shape11"/>
        <xdr:cNvSpPr/>
      </xdr:nvSpPr>
      <xdr:spPr>
        <a:xfrm>
          <a:off x="476250" y="261531100"/>
          <a:ext cx="76200" cy="535940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1714</xdr:row>
      <xdr:rowOff>0</xdr:rowOff>
    </xdr:from>
    <xdr:ext cx="76200" cy="640715"/>
    <xdr:sp>
      <xdr:nvSpPr>
        <xdr:cNvPr id="653" name="shape11"/>
        <xdr:cNvSpPr/>
      </xdr:nvSpPr>
      <xdr:spPr>
        <a:xfrm>
          <a:off x="476250" y="261531100"/>
          <a:ext cx="76200" cy="64071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1714</xdr:row>
      <xdr:rowOff>0</xdr:rowOff>
    </xdr:from>
    <xdr:ext cx="76200" cy="431165"/>
    <xdr:sp>
      <xdr:nvSpPr>
        <xdr:cNvPr id="681" name="shape11"/>
        <xdr:cNvSpPr/>
      </xdr:nvSpPr>
      <xdr:spPr>
        <a:xfrm>
          <a:off x="476250" y="261531100"/>
          <a:ext cx="76200" cy="43116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2481</xdr:row>
      <xdr:rowOff>0</xdr:rowOff>
    </xdr:from>
    <xdr:ext cx="76200" cy="535940"/>
    <xdr:sp>
      <xdr:nvSpPr>
        <xdr:cNvPr id="688" name="shape11"/>
        <xdr:cNvSpPr/>
      </xdr:nvSpPr>
      <xdr:spPr>
        <a:xfrm>
          <a:off x="476250" y="378421900"/>
          <a:ext cx="76200" cy="535940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2482</xdr:row>
      <xdr:rowOff>0</xdr:rowOff>
    </xdr:from>
    <xdr:ext cx="76200" cy="640715"/>
    <xdr:sp>
      <xdr:nvSpPr>
        <xdr:cNvPr id="695" name="shape11"/>
        <xdr:cNvSpPr/>
      </xdr:nvSpPr>
      <xdr:spPr>
        <a:xfrm>
          <a:off x="476250" y="378574300"/>
          <a:ext cx="76200" cy="64071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2487</xdr:row>
      <xdr:rowOff>0</xdr:rowOff>
    </xdr:from>
    <xdr:ext cx="76200" cy="535940"/>
    <xdr:sp>
      <xdr:nvSpPr>
        <xdr:cNvPr id="716" name="shape11"/>
        <xdr:cNvSpPr/>
      </xdr:nvSpPr>
      <xdr:spPr>
        <a:xfrm>
          <a:off x="476250" y="379336300"/>
          <a:ext cx="76200" cy="535940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2486</xdr:row>
      <xdr:rowOff>0</xdr:rowOff>
    </xdr:from>
    <xdr:ext cx="76200" cy="431165"/>
    <xdr:sp>
      <xdr:nvSpPr>
        <xdr:cNvPr id="723" name="shape11"/>
        <xdr:cNvSpPr/>
      </xdr:nvSpPr>
      <xdr:spPr>
        <a:xfrm>
          <a:off x="476250" y="379183900"/>
          <a:ext cx="76200" cy="43116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1658</xdr:row>
      <xdr:rowOff>0</xdr:rowOff>
    </xdr:from>
    <xdr:ext cx="76200" cy="535940"/>
    <xdr:sp>
      <xdr:nvSpPr>
        <xdr:cNvPr id="814" name="shape11"/>
        <xdr:cNvSpPr/>
      </xdr:nvSpPr>
      <xdr:spPr>
        <a:xfrm>
          <a:off x="476250" y="252996700"/>
          <a:ext cx="76200" cy="535940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1658</xdr:row>
      <xdr:rowOff>0</xdr:rowOff>
    </xdr:from>
    <xdr:ext cx="76200" cy="640715"/>
    <xdr:sp>
      <xdr:nvSpPr>
        <xdr:cNvPr id="821" name="shape11"/>
        <xdr:cNvSpPr/>
      </xdr:nvSpPr>
      <xdr:spPr>
        <a:xfrm>
          <a:off x="476250" y="252996700"/>
          <a:ext cx="76200" cy="64071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1658</xdr:row>
      <xdr:rowOff>0</xdr:rowOff>
    </xdr:from>
    <xdr:ext cx="76200" cy="431165"/>
    <xdr:sp>
      <xdr:nvSpPr>
        <xdr:cNvPr id="849" name="shape11"/>
        <xdr:cNvSpPr/>
      </xdr:nvSpPr>
      <xdr:spPr>
        <a:xfrm>
          <a:off x="476250" y="252996700"/>
          <a:ext cx="76200" cy="43116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2428</xdr:row>
      <xdr:rowOff>0</xdr:rowOff>
    </xdr:from>
    <xdr:ext cx="76200" cy="535940"/>
    <xdr:sp>
      <xdr:nvSpPr>
        <xdr:cNvPr id="856" name="shape11"/>
        <xdr:cNvSpPr/>
      </xdr:nvSpPr>
      <xdr:spPr>
        <a:xfrm>
          <a:off x="476250" y="370344700"/>
          <a:ext cx="76200" cy="535940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2429</xdr:row>
      <xdr:rowOff>0</xdr:rowOff>
    </xdr:from>
    <xdr:ext cx="76200" cy="640715"/>
    <xdr:sp>
      <xdr:nvSpPr>
        <xdr:cNvPr id="863" name="shape11"/>
        <xdr:cNvSpPr/>
      </xdr:nvSpPr>
      <xdr:spPr>
        <a:xfrm>
          <a:off x="476250" y="370497100"/>
          <a:ext cx="76200" cy="64071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2434</xdr:row>
      <xdr:rowOff>0</xdr:rowOff>
    </xdr:from>
    <xdr:ext cx="76200" cy="535940"/>
    <xdr:sp>
      <xdr:nvSpPr>
        <xdr:cNvPr id="884" name="shape11"/>
        <xdr:cNvSpPr/>
      </xdr:nvSpPr>
      <xdr:spPr>
        <a:xfrm>
          <a:off x="476250" y="371259100"/>
          <a:ext cx="76200" cy="535940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2433</xdr:row>
      <xdr:rowOff>0</xdr:rowOff>
    </xdr:from>
    <xdr:ext cx="76200" cy="431165"/>
    <xdr:sp>
      <xdr:nvSpPr>
        <xdr:cNvPr id="891" name="shape11"/>
        <xdr:cNvSpPr/>
      </xdr:nvSpPr>
      <xdr:spPr>
        <a:xfrm>
          <a:off x="476250" y="371106700"/>
          <a:ext cx="76200" cy="43116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1704</xdr:row>
      <xdr:rowOff>0</xdr:rowOff>
    </xdr:from>
    <xdr:ext cx="76200" cy="535940"/>
    <xdr:sp>
      <xdr:nvSpPr>
        <xdr:cNvPr id="1150" name="shape11"/>
        <xdr:cNvSpPr/>
      </xdr:nvSpPr>
      <xdr:spPr>
        <a:xfrm>
          <a:off x="476250" y="260007100"/>
          <a:ext cx="76200" cy="535940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1704</xdr:row>
      <xdr:rowOff>0</xdr:rowOff>
    </xdr:from>
    <xdr:ext cx="76200" cy="640715"/>
    <xdr:sp>
      <xdr:nvSpPr>
        <xdr:cNvPr id="1157" name="shape11"/>
        <xdr:cNvSpPr/>
      </xdr:nvSpPr>
      <xdr:spPr>
        <a:xfrm>
          <a:off x="476250" y="260007100"/>
          <a:ext cx="76200" cy="64071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1704</xdr:row>
      <xdr:rowOff>0</xdr:rowOff>
    </xdr:from>
    <xdr:ext cx="76200" cy="431165"/>
    <xdr:sp>
      <xdr:nvSpPr>
        <xdr:cNvPr id="1185" name="shape11"/>
        <xdr:cNvSpPr/>
      </xdr:nvSpPr>
      <xdr:spPr>
        <a:xfrm>
          <a:off x="476250" y="260007100"/>
          <a:ext cx="76200" cy="43116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2469</xdr:row>
      <xdr:rowOff>0</xdr:rowOff>
    </xdr:from>
    <xdr:ext cx="76200" cy="535940"/>
    <xdr:sp>
      <xdr:nvSpPr>
        <xdr:cNvPr id="1192" name="shape11"/>
        <xdr:cNvSpPr/>
      </xdr:nvSpPr>
      <xdr:spPr>
        <a:xfrm>
          <a:off x="476250" y="376593100"/>
          <a:ext cx="76200" cy="535940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2470</xdr:row>
      <xdr:rowOff>0</xdr:rowOff>
    </xdr:from>
    <xdr:ext cx="76200" cy="640715"/>
    <xdr:sp>
      <xdr:nvSpPr>
        <xdr:cNvPr id="1199" name="shape11"/>
        <xdr:cNvSpPr/>
      </xdr:nvSpPr>
      <xdr:spPr>
        <a:xfrm>
          <a:off x="476250" y="376745500"/>
          <a:ext cx="76200" cy="64071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2475</xdr:row>
      <xdr:rowOff>0</xdr:rowOff>
    </xdr:from>
    <xdr:ext cx="76200" cy="535940"/>
    <xdr:sp>
      <xdr:nvSpPr>
        <xdr:cNvPr id="1220" name="shape11"/>
        <xdr:cNvSpPr/>
      </xdr:nvSpPr>
      <xdr:spPr>
        <a:xfrm>
          <a:off x="476250" y="377507500"/>
          <a:ext cx="76200" cy="535940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2474</xdr:row>
      <xdr:rowOff>0</xdr:rowOff>
    </xdr:from>
    <xdr:ext cx="76200" cy="431165"/>
    <xdr:sp>
      <xdr:nvSpPr>
        <xdr:cNvPr id="1227" name="shape11"/>
        <xdr:cNvSpPr/>
      </xdr:nvSpPr>
      <xdr:spPr>
        <a:xfrm>
          <a:off x="476250" y="377355100"/>
          <a:ext cx="76200" cy="43116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1648</xdr:row>
      <xdr:rowOff>0</xdr:rowOff>
    </xdr:from>
    <xdr:ext cx="76200" cy="535940"/>
    <xdr:sp>
      <xdr:nvSpPr>
        <xdr:cNvPr id="1318" name="shape11"/>
        <xdr:cNvSpPr/>
      </xdr:nvSpPr>
      <xdr:spPr>
        <a:xfrm>
          <a:off x="476250" y="251472700"/>
          <a:ext cx="76200" cy="535940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1648</xdr:row>
      <xdr:rowOff>0</xdr:rowOff>
    </xdr:from>
    <xdr:ext cx="76200" cy="640715"/>
    <xdr:sp>
      <xdr:nvSpPr>
        <xdr:cNvPr id="1325" name="shape11"/>
        <xdr:cNvSpPr/>
      </xdr:nvSpPr>
      <xdr:spPr>
        <a:xfrm>
          <a:off x="476250" y="251472700"/>
          <a:ext cx="76200" cy="64071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1648</xdr:row>
      <xdr:rowOff>0</xdr:rowOff>
    </xdr:from>
    <xdr:ext cx="76200" cy="431165"/>
    <xdr:sp>
      <xdr:nvSpPr>
        <xdr:cNvPr id="1353" name="shape11"/>
        <xdr:cNvSpPr/>
      </xdr:nvSpPr>
      <xdr:spPr>
        <a:xfrm>
          <a:off x="476250" y="251472700"/>
          <a:ext cx="76200" cy="43116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2416</xdr:row>
      <xdr:rowOff>0</xdr:rowOff>
    </xdr:from>
    <xdr:ext cx="76200" cy="535940"/>
    <xdr:sp>
      <xdr:nvSpPr>
        <xdr:cNvPr id="1360" name="shape11"/>
        <xdr:cNvSpPr/>
      </xdr:nvSpPr>
      <xdr:spPr>
        <a:xfrm>
          <a:off x="476250" y="368515900"/>
          <a:ext cx="76200" cy="535940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2417</xdr:row>
      <xdr:rowOff>0</xdr:rowOff>
    </xdr:from>
    <xdr:ext cx="76200" cy="640715"/>
    <xdr:sp>
      <xdr:nvSpPr>
        <xdr:cNvPr id="1367" name="shape11"/>
        <xdr:cNvSpPr/>
      </xdr:nvSpPr>
      <xdr:spPr>
        <a:xfrm>
          <a:off x="476250" y="368668300"/>
          <a:ext cx="76200" cy="64071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2422</xdr:row>
      <xdr:rowOff>0</xdr:rowOff>
    </xdr:from>
    <xdr:ext cx="76200" cy="535940"/>
    <xdr:sp>
      <xdr:nvSpPr>
        <xdr:cNvPr id="1388" name="shape11"/>
        <xdr:cNvSpPr/>
      </xdr:nvSpPr>
      <xdr:spPr>
        <a:xfrm>
          <a:off x="476250" y="369430300"/>
          <a:ext cx="76200" cy="535940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2421</xdr:row>
      <xdr:rowOff>0</xdr:rowOff>
    </xdr:from>
    <xdr:ext cx="76200" cy="431165"/>
    <xdr:sp>
      <xdr:nvSpPr>
        <xdr:cNvPr id="1395" name="shape11"/>
        <xdr:cNvSpPr/>
      </xdr:nvSpPr>
      <xdr:spPr>
        <a:xfrm>
          <a:off x="476250" y="369277900"/>
          <a:ext cx="76200" cy="43116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1527</xdr:row>
      <xdr:rowOff>0</xdr:rowOff>
    </xdr:from>
    <xdr:ext cx="76200" cy="535940"/>
    <xdr:sp>
      <xdr:nvSpPr>
        <xdr:cNvPr id="3" name="shape11"/>
        <xdr:cNvSpPr/>
      </xdr:nvSpPr>
      <xdr:spPr>
        <a:xfrm>
          <a:off x="476250" y="233032300"/>
          <a:ext cx="76200" cy="535940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1527</xdr:row>
      <xdr:rowOff>0</xdr:rowOff>
    </xdr:from>
    <xdr:ext cx="76200" cy="640715"/>
    <xdr:sp>
      <xdr:nvSpPr>
        <xdr:cNvPr id="4" name="shape11"/>
        <xdr:cNvSpPr/>
      </xdr:nvSpPr>
      <xdr:spPr>
        <a:xfrm>
          <a:off x="476250" y="233032300"/>
          <a:ext cx="76200" cy="64071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1527</xdr:row>
      <xdr:rowOff>0</xdr:rowOff>
    </xdr:from>
    <xdr:ext cx="76200" cy="431165"/>
    <xdr:sp>
      <xdr:nvSpPr>
        <xdr:cNvPr id="5" name="shape11"/>
        <xdr:cNvSpPr/>
      </xdr:nvSpPr>
      <xdr:spPr>
        <a:xfrm>
          <a:off x="476250" y="233032300"/>
          <a:ext cx="76200" cy="43116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1527</xdr:row>
      <xdr:rowOff>0</xdr:rowOff>
    </xdr:from>
    <xdr:ext cx="76200" cy="535940"/>
    <xdr:sp>
      <xdr:nvSpPr>
        <xdr:cNvPr id="6" name="shape11"/>
        <xdr:cNvSpPr/>
      </xdr:nvSpPr>
      <xdr:spPr>
        <a:xfrm>
          <a:off x="476250" y="233032300"/>
          <a:ext cx="76200" cy="535940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1527</xdr:row>
      <xdr:rowOff>0</xdr:rowOff>
    </xdr:from>
    <xdr:ext cx="76200" cy="640715"/>
    <xdr:sp>
      <xdr:nvSpPr>
        <xdr:cNvPr id="7" name="shape11"/>
        <xdr:cNvSpPr/>
      </xdr:nvSpPr>
      <xdr:spPr>
        <a:xfrm>
          <a:off x="476250" y="233032300"/>
          <a:ext cx="76200" cy="64071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1527</xdr:row>
      <xdr:rowOff>0</xdr:rowOff>
    </xdr:from>
    <xdr:ext cx="76200" cy="431165"/>
    <xdr:sp>
      <xdr:nvSpPr>
        <xdr:cNvPr id="8" name="shape11"/>
        <xdr:cNvSpPr/>
      </xdr:nvSpPr>
      <xdr:spPr>
        <a:xfrm>
          <a:off x="476250" y="233032300"/>
          <a:ext cx="76200" cy="43116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1508</xdr:row>
      <xdr:rowOff>0</xdr:rowOff>
    </xdr:from>
    <xdr:ext cx="76200" cy="535940"/>
    <xdr:sp>
      <xdr:nvSpPr>
        <xdr:cNvPr id="10" name="shape11"/>
        <xdr:cNvSpPr/>
      </xdr:nvSpPr>
      <xdr:spPr>
        <a:xfrm>
          <a:off x="476250" y="230136700"/>
          <a:ext cx="76200" cy="535940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1508</xdr:row>
      <xdr:rowOff>0</xdr:rowOff>
    </xdr:from>
    <xdr:ext cx="76200" cy="640715"/>
    <xdr:sp>
      <xdr:nvSpPr>
        <xdr:cNvPr id="11" name="shape11"/>
        <xdr:cNvSpPr/>
      </xdr:nvSpPr>
      <xdr:spPr>
        <a:xfrm>
          <a:off x="476250" y="230136700"/>
          <a:ext cx="76200" cy="64071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1508</xdr:row>
      <xdr:rowOff>0</xdr:rowOff>
    </xdr:from>
    <xdr:ext cx="76200" cy="431165"/>
    <xdr:sp>
      <xdr:nvSpPr>
        <xdr:cNvPr id="12" name="shape11"/>
        <xdr:cNvSpPr/>
      </xdr:nvSpPr>
      <xdr:spPr>
        <a:xfrm>
          <a:off x="476250" y="230136700"/>
          <a:ext cx="76200" cy="43116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1508</xdr:row>
      <xdr:rowOff>0</xdr:rowOff>
    </xdr:from>
    <xdr:ext cx="76200" cy="535940"/>
    <xdr:sp>
      <xdr:nvSpPr>
        <xdr:cNvPr id="13" name="shape11"/>
        <xdr:cNvSpPr/>
      </xdr:nvSpPr>
      <xdr:spPr>
        <a:xfrm>
          <a:off x="476250" y="230136700"/>
          <a:ext cx="76200" cy="535940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1508</xdr:row>
      <xdr:rowOff>0</xdr:rowOff>
    </xdr:from>
    <xdr:ext cx="76200" cy="640715"/>
    <xdr:sp>
      <xdr:nvSpPr>
        <xdr:cNvPr id="14" name="shape11"/>
        <xdr:cNvSpPr/>
      </xdr:nvSpPr>
      <xdr:spPr>
        <a:xfrm>
          <a:off x="476250" y="230136700"/>
          <a:ext cx="76200" cy="64071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1508</xdr:row>
      <xdr:rowOff>0</xdr:rowOff>
    </xdr:from>
    <xdr:ext cx="76200" cy="431165"/>
    <xdr:sp>
      <xdr:nvSpPr>
        <xdr:cNvPr id="15" name="shape11"/>
        <xdr:cNvSpPr/>
      </xdr:nvSpPr>
      <xdr:spPr>
        <a:xfrm>
          <a:off x="476250" y="230136700"/>
          <a:ext cx="76200" cy="43116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1493</xdr:row>
      <xdr:rowOff>0</xdr:rowOff>
    </xdr:from>
    <xdr:ext cx="76200" cy="535940"/>
    <xdr:sp>
      <xdr:nvSpPr>
        <xdr:cNvPr id="17" name="shape11"/>
        <xdr:cNvSpPr/>
      </xdr:nvSpPr>
      <xdr:spPr>
        <a:xfrm>
          <a:off x="476250" y="227850700"/>
          <a:ext cx="76200" cy="535940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1493</xdr:row>
      <xdr:rowOff>0</xdr:rowOff>
    </xdr:from>
    <xdr:ext cx="76200" cy="640715"/>
    <xdr:sp>
      <xdr:nvSpPr>
        <xdr:cNvPr id="18" name="shape11"/>
        <xdr:cNvSpPr/>
      </xdr:nvSpPr>
      <xdr:spPr>
        <a:xfrm>
          <a:off x="476250" y="227850700"/>
          <a:ext cx="76200" cy="64071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1493</xdr:row>
      <xdr:rowOff>0</xdr:rowOff>
    </xdr:from>
    <xdr:ext cx="76200" cy="431165"/>
    <xdr:sp>
      <xdr:nvSpPr>
        <xdr:cNvPr id="19" name="shape11"/>
        <xdr:cNvSpPr/>
      </xdr:nvSpPr>
      <xdr:spPr>
        <a:xfrm>
          <a:off x="476250" y="227850700"/>
          <a:ext cx="76200" cy="43116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1493</xdr:row>
      <xdr:rowOff>0</xdr:rowOff>
    </xdr:from>
    <xdr:ext cx="76200" cy="535940"/>
    <xdr:sp>
      <xdr:nvSpPr>
        <xdr:cNvPr id="20" name="shape11"/>
        <xdr:cNvSpPr/>
      </xdr:nvSpPr>
      <xdr:spPr>
        <a:xfrm>
          <a:off x="476250" y="227850700"/>
          <a:ext cx="76200" cy="535940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1493</xdr:row>
      <xdr:rowOff>0</xdr:rowOff>
    </xdr:from>
    <xdr:ext cx="76200" cy="640715"/>
    <xdr:sp>
      <xdr:nvSpPr>
        <xdr:cNvPr id="21" name="shape11"/>
        <xdr:cNvSpPr/>
      </xdr:nvSpPr>
      <xdr:spPr>
        <a:xfrm>
          <a:off x="476250" y="227850700"/>
          <a:ext cx="76200" cy="64071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1493</xdr:row>
      <xdr:rowOff>0</xdr:rowOff>
    </xdr:from>
    <xdr:ext cx="76200" cy="431165"/>
    <xdr:sp>
      <xdr:nvSpPr>
        <xdr:cNvPr id="22" name="shape11"/>
        <xdr:cNvSpPr/>
      </xdr:nvSpPr>
      <xdr:spPr>
        <a:xfrm>
          <a:off x="476250" y="227850700"/>
          <a:ext cx="76200" cy="43116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1471</xdr:row>
      <xdr:rowOff>0</xdr:rowOff>
    </xdr:from>
    <xdr:ext cx="76200" cy="535940"/>
    <xdr:sp>
      <xdr:nvSpPr>
        <xdr:cNvPr id="24" name="shape11"/>
        <xdr:cNvSpPr/>
      </xdr:nvSpPr>
      <xdr:spPr>
        <a:xfrm>
          <a:off x="476250" y="224497900"/>
          <a:ext cx="76200" cy="535940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1471</xdr:row>
      <xdr:rowOff>0</xdr:rowOff>
    </xdr:from>
    <xdr:ext cx="76200" cy="640715"/>
    <xdr:sp>
      <xdr:nvSpPr>
        <xdr:cNvPr id="25" name="shape11"/>
        <xdr:cNvSpPr/>
      </xdr:nvSpPr>
      <xdr:spPr>
        <a:xfrm>
          <a:off x="476250" y="224497900"/>
          <a:ext cx="76200" cy="64071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1471</xdr:row>
      <xdr:rowOff>0</xdr:rowOff>
    </xdr:from>
    <xdr:ext cx="76200" cy="431165"/>
    <xdr:sp>
      <xdr:nvSpPr>
        <xdr:cNvPr id="26" name="shape11"/>
        <xdr:cNvSpPr/>
      </xdr:nvSpPr>
      <xdr:spPr>
        <a:xfrm>
          <a:off x="476250" y="224497900"/>
          <a:ext cx="76200" cy="43116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1465</xdr:row>
      <xdr:rowOff>0</xdr:rowOff>
    </xdr:from>
    <xdr:ext cx="76200" cy="535940"/>
    <xdr:sp>
      <xdr:nvSpPr>
        <xdr:cNvPr id="27" name="shape11"/>
        <xdr:cNvSpPr/>
      </xdr:nvSpPr>
      <xdr:spPr>
        <a:xfrm>
          <a:off x="476250" y="223583500"/>
          <a:ext cx="76200" cy="535940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1465</xdr:row>
      <xdr:rowOff>0</xdr:rowOff>
    </xdr:from>
    <xdr:ext cx="76200" cy="640715"/>
    <xdr:sp>
      <xdr:nvSpPr>
        <xdr:cNvPr id="28" name="shape11"/>
        <xdr:cNvSpPr/>
      </xdr:nvSpPr>
      <xdr:spPr>
        <a:xfrm>
          <a:off x="476250" y="223583500"/>
          <a:ext cx="76200" cy="64071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1465</xdr:row>
      <xdr:rowOff>0</xdr:rowOff>
    </xdr:from>
    <xdr:ext cx="76200" cy="431165"/>
    <xdr:sp>
      <xdr:nvSpPr>
        <xdr:cNvPr id="29" name="shape11"/>
        <xdr:cNvSpPr/>
      </xdr:nvSpPr>
      <xdr:spPr>
        <a:xfrm>
          <a:off x="476250" y="223583500"/>
          <a:ext cx="76200" cy="43116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1419</xdr:row>
      <xdr:rowOff>0</xdr:rowOff>
    </xdr:from>
    <xdr:ext cx="76200" cy="535940"/>
    <xdr:sp>
      <xdr:nvSpPr>
        <xdr:cNvPr id="30" name="shape11"/>
        <xdr:cNvSpPr/>
      </xdr:nvSpPr>
      <xdr:spPr>
        <a:xfrm>
          <a:off x="476250" y="216573100"/>
          <a:ext cx="76200" cy="535940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1419</xdr:row>
      <xdr:rowOff>0</xdr:rowOff>
    </xdr:from>
    <xdr:ext cx="76200" cy="640715"/>
    <xdr:sp>
      <xdr:nvSpPr>
        <xdr:cNvPr id="31" name="shape11"/>
        <xdr:cNvSpPr/>
      </xdr:nvSpPr>
      <xdr:spPr>
        <a:xfrm>
          <a:off x="476250" y="216573100"/>
          <a:ext cx="76200" cy="64071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1419</xdr:row>
      <xdr:rowOff>0</xdr:rowOff>
    </xdr:from>
    <xdr:ext cx="76200" cy="431165"/>
    <xdr:sp>
      <xdr:nvSpPr>
        <xdr:cNvPr id="32" name="shape11"/>
        <xdr:cNvSpPr/>
      </xdr:nvSpPr>
      <xdr:spPr>
        <a:xfrm>
          <a:off x="476250" y="216573100"/>
          <a:ext cx="76200" cy="43116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1411</xdr:row>
      <xdr:rowOff>0</xdr:rowOff>
    </xdr:from>
    <xdr:ext cx="76200" cy="535940"/>
    <xdr:sp>
      <xdr:nvSpPr>
        <xdr:cNvPr id="33" name="shape11"/>
        <xdr:cNvSpPr/>
      </xdr:nvSpPr>
      <xdr:spPr>
        <a:xfrm>
          <a:off x="476250" y="215353900"/>
          <a:ext cx="76200" cy="535940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1411</xdr:row>
      <xdr:rowOff>0</xdr:rowOff>
    </xdr:from>
    <xdr:ext cx="76200" cy="640715"/>
    <xdr:sp>
      <xdr:nvSpPr>
        <xdr:cNvPr id="34" name="shape11"/>
        <xdr:cNvSpPr/>
      </xdr:nvSpPr>
      <xdr:spPr>
        <a:xfrm>
          <a:off x="476250" y="215353900"/>
          <a:ext cx="76200" cy="64071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1411</xdr:row>
      <xdr:rowOff>0</xdr:rowOff>
    </xdr:from>
    <xdr:ext cx="76200" cy="431165"/>
    <xdr:sp>
      <xdr:nvSpPr>
        <xdr:cNvPr id="35" name="shape11"/>
        <xdr:cNvSpPr/>
      </xdr:nvSpPr>
      <xdr:spPr>
        <a:xfrm>
          <a:off x="476250" y="215353900"/>
          <a:ext cx="76200" cy="43116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file:///G:\&#25143;&#31821;&#20876;\&#20840;&#38215;&#25143;&#31821;&#20876;&#23376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 refreshError="1">
        <row r="2">
          <cell r="C2" t="str">
            <v>622226197903302020</v>
          </cell>
          <cell r="D2" t="str">
            <v>尚丽萍</v>
          </cell>
          <cell r="E2" t="str">
            <v>甘肃省山丹县位奇镇侯山村一社</v>
          </cell>
          <cell r="F2" t="str">
            <v>位奇镇</v>
          </cell>
          <cell r="G2" t="str">
            <v>侯山村一社</v>
          </cell>
          <cell r="H2" t="str">
            <v>女</v>
          </cell>
          <cell r="I2" t="str">
            <v>侯山村</v>
          </cell>
          <cell r="J2" t="str">
            <v>一社</v>
          </cell>
        </row>
        <row r="3">
          <cell r="C3" t="str">
            <v>622226195103172054</v>
          </cell>
          <cell r="D3" t="str">
            <v>尚顺贵</v>
          </cell>
          <cell r="E3" t="str">
            <v>甘肃省山丹县位奇镇侯山村一社</v>
          </cell>
          <cell r="F3" t="str">
            <v>位奇镇</v>
          </cell>
          <cell r="G3" t="str">
            <v>侯山村一社</v>
          </cell>
          <cell r="H3" t="str">
            <v>男</v>
          </cell>
          <cell r="I3" t="str">
            <v>侯山村</v>
          </cell>
          <cell r="J3" t="str">
            <v>一社</v>
          </cell>
        </row>
        <row r="4">
          <cell r="C4" t="str">
            <v>622226195103282026</v>
          </cell>
          <cell r="D4" t="str">
            <v>毛兴存</v>
          </cell>
          <cell r="E4" t="str">
            <v>甘肃省山丹县位奇镇侯山村一社</v>
          </cell>
          <cell r="F4" t="str">
            <v>位奇镇</v>
          </cell>
          <cell r="G4" t="str">
            <v>侯山村一社</v>
          </cell>
          <cell r="H4" t="str">
            <v>女</v>
          </cell>
          <cell r="I4" t="str">
            <v>侯山村</v>
          </cell>
          <cell r="J4" t="str">
            <v>一社</v>
          </cell>
        </row>
        <row r="5">
          <cell r="C5" t="str">
            <v>622226198905142010</v>
          </cell>
          <cell r="D5" t="str">
            <v>尚建盛</v>
          </cell>
          <cell r="E5" t="str">
            <v>甘肃省山丹县位奇镇侯山村一社</v>
          </cell>
          <cell r="F5" t="str">
            <v>位奇镇</v>
          </cell>
          <cell r="G5" t="str">
            <v>侯山村一社</v>
          </cell>
          <cell r="H5" t="str">
            <v>男</v>
          </cell>
          <cell r="I5" t="str">
            <v>侯山村</v>
          </cell>
          <cell r="J5" t="str">
            <v>一社</v>
          </cell>
        </row>
        <row r="6">
          <cell r="C6" t="str">
            <v>622226199102052841</v>
          </cell>
          <cell r="D6" t="str">
            <v>周爱玲</v>
          </cell>
          <cell r="E6" t="str">
            <v>甘肃省山丹县位奇镇侯山村一社</v>
          </cell>
          <cell r="F6" t="str">
            <v>位奇镇</v>
          </cell>
          <cell r="G6" t="str">
            <v>侯山村一社</v>
          </cell>
          <cell r="H6" t="str">
            <v>女</v>
          </cell>
          <cell r="I6" t="str">
            <v>侯山村</v>
          </cell>
          <cell r="J6" t="str">
            <v>一社</v>
          </cell>
        </row>
        <row r="7">
          <cell r="C7" t="str">
            <v>620725202111142033</v>
          </cell>
          <cell r="D7" t="str">
            <v>尚轲达</v>
          </cell>
          <cell r="E7" t="str">
            <v>甘肃省山丹县位奇镇侯山村一社</v>
          </cell>
          <cell r="F7" t="str">
            <v>位奇镇</v>
          </cell>
          <cell r="G7" t="str">
            <v>侯山村一社</v>
          </cell>
          <cell r="H7" t="str">
            <v>男</v>
          </cell>
          <cell r="I7" t="str">
            <v>侯山村</v>
          </cell>
          <cell r="J7" t="str">
            <v>一社</v>
          </cell>
        </row>
        <row r="8">
          <cell r="C8" t="str">
            <v>620725201510172024</v>
          </cell>
          <cell r="D8" t="str">
            <v>尚梦琪</v>
          </cell>
          <cell r="E8" t="str">
            <v>甘肃省山丹县位奇镇侯山村一社</v>
          </cell>
          <cell r="F8" t="str">
            <v>位奇镇</v>
          </cell>
          <cell r="G8" t="str">
            <v>侯山村一社</v>
          </cell>
          <cell r="H8" t="str">
            <v>女</v>
          </cell>
          <cell r="I8" t="str">
            <v>侯山村</v>
          </cell>
          <cell r="J8" t="str">
            <v>一社</v>
          </cell>
        </row>
        <row r="9">
          <cell r="C9" t="str">
            <v>622226197401152034</v>
          </cell>
          <cell r="D9" t="str">
            <v>尚希奋</v>
          </cell>
          <cell r="E9" t="str">
            <v>甘肃省山丹县位奇镇侯山村一社</v>
          </cell>
          <cell r="F9" t="str">
            <v>位奇镇</v>
          </cell>
          <cell r="G9" t="str">
            <v>侯山村一社</v>
          </cell>
          <cell r="H9" t="str">
            <v>男</v>
          </cell>
          <cell r="I9" t="str">
            <v>侯山村</v>
          </cell>
          <cell r="J9" t="str">
            <v>一社</v>
          </cell>
        </row>
        <row r="10">
          <cell r="C10" t="str">
            <v>622226195310202025</v>
          </cell>
          <cell r="D10" t="str">
            <v>王玉芳</v>
          </cell>
          <cell r="E10" t="str">
            <v>甘肃省山丹县位奇镇侯山村一社</v>
          </cell>
          <cell r="F10" t="str">
            <v>位奇镇</v>
          </cell>
          <cell r="G10" t="str">
            <v>侯山村一社</v>
          </cell>
          <cell r="H10" t="str">
            <v>女</v>
          </cell>
          <cell r="I10" t="str">
            <v>侯山村</v>
          </cell>
          <cell r="J10" t="str">
            <v>一社</v>
          </cell>
        </row>
        <row r="11">
          <cell r="C11" t="str">
            <v>622226198809103628</v>
          </cell>
          <cell r="D11" t="str">
            <v>陈慧玲</v>
          </cell>
          <cell r="E11" t="str">
            <v>甘肃省山丹县位奇镇侯山村一社</v>
          </cell>
          <cell r="F11" t="str">
            <v>位奇镇</v>
          </cell>
          <cell r="G11" t="str">
            <v>侯山村一社</v>
          </cell>
          <cell r="H11" t="str">
            <v>女</v>
          </cell>
          <cell r="I11" t="str">
            <v>侯山村</v>
          </cell>
          <cell r="J11" t="str">
            <v>一社</v>
          </cell>
        </row>
        <row r="12">
          <cell r="C12" t="str">
            <v>622226196412012016</v>
          </cell>
          <cell r="D12" t="str">
            <v>田文生</v>
          </cell>
          <cell r="E12" t="str">
            <v>甘肃省山丹县位奇镇侯山村一社</v>
          </cell>
          <cell r="F12" t="str">
            <v>位奇镇</v>
          </cell>
          <cell r="G12" t="str">
            <v>侯山村一社</v>
          </cell>
          <cell r="H12" t="str">
            <v>男</v>
          </cell>
          <cell r="I12" t="str">
            <v>侯山村</v>
          </cell>
          <cell r="J12" t="str">
            <v>一社</v>
          </cell>
        </row>
        <row r="13">
          <cell r="C13" t="str">
            <v>622226196808102026</v>
          </cell>
          <cell r="D13" t="str">
            <v>黄晓琴</v>
          </cell>
          <cell r="E13" t="str">
            <v>甘肃省山丹县位奇镇侯山村一社</v>
          </cell>
          <cell r="F13" t="str">
            <v>位奇镇</v>
          </cell>
          <cell r="G13" t="str">
            <v>侯山村一社</v>
          </cell>
          <cell r="H13" t="str">
            <v>女</v>
          </cell>
          <cell r="I13" t="str">
            <v>侯山村</v>
          </cell>
          <cell r="J13" t="str">
            <v>一社</v>
          </cell>
        </row>
        <row r="14">
          <cell r="C14" t="str">
            <v>622226198902182017</v>
          </cell>
          <cell r="D14" t="str">
            <v>田斌</v>
          </cell>
          <cell r="E14" t="str">
            <v>甘肃省山丹县位奇镇侯山村一社</v>
          </cell>
          <cell r="F14" t="str">
            <v>位奇镇</v>
          </cell>
          <cell r="G14" t="str">
            <v>侯山村一社</v>
          </cell>
          <cell r="H14" t="str">
            <v>男</v>
          </cell>
          <cell r="I14" t="str">
            <v>侯山村</v>
          </cell>
          <cell r="J14" t="str">
            <v>一社</v>
          </cell>
        </row>
        <row r="15">
          <cell r="C15" t="str">
            <v>620725202104192032</v>
          </cell>
          <cell r="D15" t="str">
            <v>田浩栋</v>
          </cell>
          <cell r="E15" t="str">
            <v>甘肃省山丹县位奇镇侯山村一社</v>
          </cell>
          <cell r="F15" t="str">
            <v>位奇镇</v>
          </cell>
          <cell r="G15" t="str">
            <v>侯山村一社</v>
          </cell>
          <cell r="H15" t="str">
            <v>男</v>
          </cell>
          <cell r="I15" t="str">
            <v>侯山村</v>
          </cell>
          <cell r="J15" t="str">
            <v>一社</v>
          </cell>
        </row>
        <row r="16">
          <cell r="C16" t="str">
            <v>620725201607082025</v>
          </cell>
          <cell r="D16" t="str">
            <v>田若汐</v>
          </cell>
          <cell r="E16" t="str">
            <v>甘肃省山丹县位奇镇侯山村一社</v>
          </cell>
          <cell r="F16" t="str">
            <v>位奇镇</v>
          </cell>
          <cell r="G16" t="str">
            <v>侯山村一社</v>
          </cell>
          <cell r="H16" t="str">
            <v>女</v>
          </cell>
          <cell r="I16" t="str">
            <v>侯山村</v>
          </cell>
          <cell r="J16" t="str">
            <v>一社</v>
          </cell>
        </row>
        <row r="17">
          <cell r="C17" t="str">
            <v>622226199407302012</v>
          </cell>
          <cell r="D17" t="str">
            <v>田亮</v>
          </cell>
          <cell r="E17" t="str">
            <v>甘肃省山丹县位奇镇侯山村一社</v>
          </cell>
          <cell r="F17" t="str">
            <v>位奇镇</v>
          </cell>
          <cell r="G17" t="str">
            <v>侯山村一社</v>
          </cell>
          <cell r="H17" t="str">
            <v>男</v>
          </cell>
          <cell r="I17" t="str">
            <v>侯山村</v>
          </cell>
          <cell r="J17" t="str">
            <v>一社</v>
          </cell>
        </row>
        <row r="18">
          <cell r="C18" t="str">
            <v>622226193908062021</v>
          </cell>
          <cell r="D18" t="str">
            <v>陈秀英</v>
          </cell>
          <cell r="E18" t="str">
            <v>甘肃省山丹县位奇镇侯山村一社</v>
          </cell>
          <cell r="F18" t="str">
            <v>位奇镇</v>
          </cell>
          <cell r="G18" t="str">
            <v>侯山村一社</v>
          </cell>
          <cell r="H18" t="str">
            <v>女</v>
          </cell>
          <cell r="I18" t="str">
            <v>侯山村</v>
          </cell>
          <cell r="J18" t="str">
            <v>一社</v>
          </cell>
        </row>
        <row r="19">
          <cell r="C19" t="str">
            <v>622226196708132041</v>
          </cell>
          <cell r="D19" t="str">
            <v>赵玉琴</v>
          </cell>
          <cell r="E19" t="str">
            <v>甘肃省山丹县位奇镇侯山村一社</v>
          </cell>
          <cell r="F19" t="str">
            <v>位奇镇</v>
          </cell>
          <cell r="G19" t="str">
            <v>侯山村一社</v>
          </cell>
          <cell r="H19" t="str">
            <v>女</v>
          </cell>
          <cell r="I19" t="str">
            <v>侯山村</v>
          </cell>
          <cell r="J19" t="str">
            <v>一社</v>
          </cell>
        </row>
        <row r="20">
          <cell r="C20" t="str">
            <v>62222619400708202X</v>
          </cell>
          <cell r="D20" t="str">
            <v>钱芝香</v>
          </cell>
          <cell r="E20" t="str">
            <v>甘肃省山丹县位奇镇侯山村一社</v>
          </cell>
          <cell r="F20" t="str">
            <v>位奇镇</v>
          </cell>
          <cell r="G20" t="str">
            <v>侯山村一社</v>
          </cell>
          <cell r="H20" t="str">
            <v>女</v>
          </cell>
          <cell r="I20" t="str">
            <v>侯山村</v>
          </cell>
          <cell r="J20" t="str">
            <v>一社</v>
          </cell>
        </row>
        <row r="21">
          <cell r="C21" t="str">
            <v>622226197110182014</v>
          </cell>
          <cell r="D21" t="str">
            <v>田贵生</v>
          </cell>
          <cell r="E21" t="str">
            <v>甘肃省山丹县位奇镇侯山村一社</v>
          </cell>
          <cell r="F21" t="str">
            <v>位奇镇</v>
          </cell>
          <cell r="G21" t="str">
            <v>侯山村一社</v>
          </cell>
          <cell r="H21" t="str">
            <v>男</v>
          </cell>
          <cell r="I21" t="str">
            <v>侯山村</v>
          </cell>
          <cell r="J21" t="str">
            <v>一社</v>
          </cell>
        </row>
        <row r="22">
          <cell r="C22" t="str">
            <v>622226197103052019</v>
          </cell>
          <cell r="D22" t="str">
            <v>田保生</v>
          </cell>
          <cell r="E22" t="str">
            <v>甘肃省山丹县位奇镇侯山村一社</v>
          </cell>
          <cell r="F22" t="str">
            <v>位奇镇</v>
          </cell>
          <cell r="G22" t="str">
            <v>侯山村一社</v>
          </cell>
          <cell r="H22" t="str">
            <v>男</v>
          </cell>
          <cell r="I22" t="str">
            <v>侯山村</v>
          </cell>
          <cell r="J22" t="str">
            <v>一社</v>
          </cell>
        </row>
        <row r="23">
          <cell r="C23" t="str">
            <v>622226197108132069</v>
          </cell>
          <cell r="D23" t="str">
            <v>毛俊华</v>
          </cell>
          <cell r="E23" t="str">
            <v>甘肃省山丹县位奇镇侯山村一社</v>
          </cell>
          <cell r="F23" t="str">
            <v>位奇镇</v>
          </cell>
          <cell r="G23" t="str">
            <v>侯山村一社</v>
          </cell>
          <cell r="H23" t="str">
            <v>女</v>
          </cell>
          <cell r="I23" t="str">
            <v>侯山村</v>
          </cell>
          <cell r="J23" t="str">
            <v>一社</v>
          </cell>
        </row>
        <row r="24">
          <cell r="C24" t="str">
            <v>622226199607082077</v>
          </cell>
          <cell r="D24" t="str">
            <v>田岳</v>
          </cell>
          <cell r="E24" t="str">
            <v>甘肃省山丹县位奇镇侯山村一社</v>
          </cell>
          <cell r="F24" t="str">
            <v>位奇镇</v>
          </cell>
          <cell r="G24" t="str">
            <v>侯山村一社</v>
          </cell>
          <cell r="H24" t="str">
            <v>男</v>
          </cell>
          <cell r="I24" t="str">
            <v>侯山村</v>
          </cell>
          <cell r="J24" t="str">
            <v>一社</v>
          </cell>
        </row>
        <row r="25">
          <cell r="C25" t="str">
            <v>622226193704042029</v>
          </cell>
          <cell r="D25" t="str">
            <v>王莲英</v>
          </cell>
          <cell r="E25" t="str">
            <v>甘肃省山丹县位奇镇侯山村一社</v>
          </cell>
          <cell r="F25" t="str">
            <v>位奇镇</v>
          </cell>
          <cell r="G25" t="str">
            <v>侯山村一社</v>
          </cell>
          <cell r="H25" t="str">
            <v>女</v>
          </cell>
          <cell r="I25" t="str">
            <v>侯山村</v>
          </cell>
          <cell r="J25" t="str">
            <v>一社</v>
          </cell>
        </row>
        <row r="26">
          <cell r="C26" t="str">
            <v>622226195902172026</v>
          </cell>
          <cell r="D26" t="str">
            <v>王秀琴</v>
          </cell>
          <cell r="E26" t="str">
            <v>甘肃省山丹县位奇镇侯山村一社</v>
          </cell>
          <cell r="F26" t="str">
            <v>位奇镇</v>
          </cell>
          <cell r="G26" t="str">
            <v>侯山村一社</v>
          </cell>
          <cell r="H26" t="str">
            <v>女</v>
          </cell>
          <cell r="I26" t="str">
            <v>侯山村</v>
          </cell>
          <cell r="J26" t="str">
            <v>一社</v>
          </cell>
        </row>
        <row r="27">
          <cell r="C27" t="str">
            <v>622226198512102042</v>
          </cell>
          <cell r="D27" t="str">
            <v>田芳</v>
          </cell>
          <cell r="E27" t="str">
            <v>甘肃省山丹县位奇镇侯山村一社</v>
          </cell>
          <cell r="F27" t="str">
            <v>位奇镇</v>
          </cell>
          <cell r="G27" t="str">
            <v>侯山村一社</v>
          </cell>
          <cell r="H27" t="str">
            <v>女</v>
          </cell>
          <cell r="I27" t="str">
            <v>侯山村</v>
          </cell>
          <cell r="J27" t="str">
            <v>一社</v>
          </cell>
        </row>
        <row r="28">
          <cell r="C28" t="str">
            <v>62222619780815201X</v>
          </cell>
          <cell r="D28" t="str">
            <v>尚希柱</v>
          </cell>
          <cell r="E28" t="str">
            <v>甘肃省山丹县位奇镇侯山村一社</v>
          </cell>
          <cell r="F28" t="str">
            <v>位奇镇</v>
          </cell>
          <cell r="G28" t="str">
            <v>侯山村一社</v>
          </cell>
          <cell r="H28" t="str">
            <v>男</v>
          </cell>
          <cell r="I28" t="str">
            <v>侯山村</v>
          </cell>
          <cell r="J28" t="str">
            <v>一社</v>
          </cell>
        </row>
        <row r="29">
          <cell r="C29" t="str">
            <v>622226194708212018</v>
          </cell>
          <cell r="D29" t="str">
            <v>尚玉贵</v>
          </cell>
          <cell r="E29" t="str">
            <v>甘肃省山丹县位奇镇侯山村一社</v>
          </cell>
          <cell r="F29" t="str">
            <v>位奇镇</v>
          </cell>
          <cell r="G29" t="str">
            <v>侯山村一社</v>
          </cell>
          <cell r="H29" t="str">
            <v>男</v>
          </cell>
          <cell r="I29" t="str">
            <v>侯山村</v>
          </cell>
          <cell r="J29" t="str">
            <v>一社</v>
          </cell>
        </row>
        <row r="30">
          <cell r="C30" t="str">
            <v>622226195508042020</v>
          </cell>
          <cell r="D30" t="str">
            <v>钱秀芳</v>
          </cell>
          <cell r="E30" t="str">
            <v>甘肃省山丹县位奇镇侯山村一社</v>
          </cell>
          <cell r="F30" t="str">
            <v>位奇镇</v>
          </cell>
          <cell r="G30" t="str">
            <v>侯山村一社</v>
          </cell>
          <cell r="H30" t="str">
            <v>女</v>
          </cell>
          <cell r="I30" t="str">
            <v>侯山村</v>
          </cell>
          <cell r="J30" t="str">
            <v>一社</v>
          </cell>
        </row>
        <row r="31">
          <cell r="C31" t="str">
            <v>622226197802102054</v>
          </cell>
          <cell r="D31" t="str">
            <v>田杰</v>
          </cell>
          <cell r="E31" t="str">
            <v>甘肃省山丹县位奇镇侯山村一社</v>
          </cell>
          <cell r="F31" t="str">
            <v>位奇镇</v>
          </cell>
          <cell r="G31" t="str">
            <v>侯山村一社</v>
          </cell>
          <cell r="H31" t="str">
            <v>男</v>
          </cell>
          <cell r="I31" t="str">
            <v>侯山村</v>
          </cell>
          <cell r="J31" t="str">
            <v>一社</v>
          </cell>
        </row>
        <row r="32">
          <cell r="C32" t="str">
            <v>620725201004130024</v>
          </cell>
          <cell r="D32" t="str">
            <v>田英栋</v>
          </cell>
          <cell r="E32" t="str">
            <v>甘肃省山丹县位奇镇侯山村一社</v>
          </cell>
          <cell r="F32" t="str">
            <v>位奇镇</v>
          </cell>
          <cell r="G32" t="str">
            <v>侯山村一社</v>
          </cell>
          <cell r="H32" t="str">
            <v>女</v>
          </cell>
          <cell r="I32" t="str">
            <v>侯山村</v>
          </cell>
          <cell r="J32" t="str">
            <v>一社</v>
          </cell>
        </row>
        <row r="33">
          <cell r="C33" t="str">
            <v>622226194903032020</v>
          </cell>
          <cell r="D33" t="str">
            <v>王会琴</v>
          </cell>
          <cell r="E33" t="str">
            <v>甘肃省山丹县位奇镇侯山村一社</v>
          </cell>
          <cell r="F33" t="str">
            <v>位奇镇</v>
          </cell>
          <cell r="G33" t="str">
            <v>侯山村一社</v>
          </cell>
          <cell r="H33" t="str">
            <v>女</v>
          </cell>
          <cell r="I33" t="str">
            <v>侯山村</v>
          </cell>
          <cell r="J33" t="str">
            <v>一社</v>
          </cell>
        </row>
        <row r="34">
          <cell r="C34" t="str">
            <v>622226197210202019</v>
          </cell>
          <cell r="D34" t="str">
            <v>尚希良</v>
          </cell>
          <cell r="E34" t="str">
            <v>甘肃省山丹县位奇镇侯山村一社</v>
          </cell>
          <cell r="F34" t="str">
            <v>位奇镇</v>
          </cell>
          <cell r="G34" t="str">
            <v>侯山村一社</v>
          </cell>
          <cell r="H34" t="str">
            <v>男</v>
          </cell>
          <cell r="I34" t="str">
            <v>侯山村</v>
          </cell>
          <cell r="J34" t="str">
            <v>一社</v>
          </cell>
        </row>
        <row r="35">
          <cell r="C35" t="str">
            <v>622226197406122029</v>
          </cell>
          <cell r="D35" t="str">
            <v>李幸福</v>
          </cell>
          <cell r="E35" t="str">
            <v>甘肃省山丹县位奇镇侯山村一社</v>
          </cell>
          <cell r="F35" t="str">
            <v>位奇镇</v>
          </cell>
          <cell r="G35" t="str">
            <v>侯山村一社</v>
          </cell>
          <cell r="H35" t="str">
            <v>女</v>
          </cell>
          <cell r="I35" t="str">
            <v>侯山村</v>
          </cell>
          <cell r="J35" t="str">
            <v>一社</v>
          </cell>
        </row>
        <row r="36">
          <cell r="C36" t="str">
            <v>62222619951108203X</v>
          </cell>
          <cell r="D36" t="str">
            <v>尚健才</v>
          </cell>
          <cell r="E36" t="str">
            <v>甘肃省山丹县位奇镇侯山村一社</v>
          </cell>
          <cell r="F36" t="str">
            <v>位奇镇</v>
          </cell>
          <cell r="G36" t="str">
            <v>侯山村一社</v>
          </cell>
          <cell r="H36" t="str">
            <v>男</v>
          </cell>
          <cell r="I36" t="str">
            <v>侯山村</v>
          </cell>
          <cell r="J36" t="str">
            <v>一社</v>
          </cell>
        </row>
        <row r="37">
          <cell r="C37" t="str">
            <v>622226196709112018</v>
          </cell>
          <cell r="D37" t="str">
            <v>尚希颜</v>
          </cell>
          <cell r="E37" t="str">
            <v>甘肃省山丹县位奇镇侯山村一社</v>
          </cell>
          <cell r="F37" t="str">
            <v>位奇镇</v>
          </cell>
          <cell r="G37" t="str">
            <v>侯山村一社</v>
          </cell>
          <cell r="H37" t="str">
            <v>男</v>
          </cell>
          <cell r="I37" t="str">
            <v>侯山村</v>
          </cell>
          <cell r="J37" t="str">
            <v>一社</v>
          </cell>
        </row>
        <row r="38">
          <cell r="C38" t="str">
            <v>622226196711152043</v>
          </cell>
          <cell r="D38" t="str">
            <v>钱桃花</v>
          </cell>
          <cell r="E38" t="str">
            <v>甘肃省山丹县位奇镇侯山村一社</v>
          </cell>
          <cell r="F38" t="str">
            <v>位奇镇</v>
          </cell>
          <cell r="G38" t="str">
            <v>侯山村一社</v>
          </cell>
          <cell r="H38" t="str">
            <v>女</v>
          </cell>
          <cell r="I38" t="str">
            <v>侯山村</v>
          </cell>
          <cell r="J38" t="str">
            <v>一社</v>
          </cell>
        </row>
        <row r="39">
          <cell r="C39" t="str">
            <v>622226199309152014</v>
          </cell>
          <cell r="D39" t="str">
            <v>尚建文</v>
          </cell>
          <cell r="E39" t="str">
            <v>甘肃省山丹县位奇镇侯山村一社</v>
          </cell>
          <cell r="F39" t="str">
            <v>位奇镇</v>
          </cell>
          <cell r="G39" t="str">
            <v>侯山村一社</v>
          </cell>
          <cell r="H39" t="str">
            <v>男</v>
          </cell>
          <cell r="I39" t="str">
            <v>侯山村</v>
          </cell>
          <cell r="J39" t="str">
            <v>一社</v>
          </cell>
        </row>
        <row r="40">
          <cell r="C40" t="str">
            <v>622226199610273624</v>
          </cell>
          <cell r="D40" t="str">
            <v>靳镒菲</v>
          </cell>
          <cell r="E40" t="str">
            <v>甘肃省山丹县位奇镇侯山村一社</v>
          </cell>
          <cell r="F40" t="str">
            <v>位奇镇</v>
          </cell>
          <cell r="G40" t="str">
            <v>侯山村一社</v>
          </cell>
          <cell r="H40" t="str">
            <v>女</v>
          </cell>
          <cell r="I40" t="str">
            <v>侯山村</v>
          </cell>
          <cell r="J40" t="str">
            <v>一社</v>
          </cell>
        </row>
        <row r="41">
          <cell r="C41" t="str">
            <v>620725201807192026</v>
          </cell>
          <cell r="D41" t="str">
            <v>尚梦涵</v>
          </cell>
          <cell r="E41" t="str">
            <v>甘肃省山丹县位奇镇侯山村一社</v>
          </cell>
          <cell r="F41" t="str">
            <v>位奇镇</v>
          </cell>
          <cell r="G41" t="str">
            <v>侯山村一社</v>
          </cell>
          <cell r="H41" t="str">
            <v>女</v>
          </cell>
          <cell r="I41" t="str">
            <v>侯山村</v>
          </cell>
          <cell r="J41" t="str">
            <v>一社</v>
          </cell>
        </row>
        <row r="42">
          <cell r="C42" t="str">
            <v>622226194404102012</v>
          </cell>
          <cell r="D42" t="str">
            <v>尚才贵</v>
          </cell>
          <cell r="E42" t="str">
            <v>甘肃省山丹县位奇镇侯山村一社</v>
          </cell>
          <cell r="F42" t="str">
            <v>位奇镇</v>
          </cell>
          <cell r="G42" t="str">
            <v>侯山村一社</v>
          </cell>
          <cell r="H42" t="str">
            <v>男</v>
          </cell>
          <cell r="I42" t="str">
            <v>侯山村</v>
          </cell>
          <cell r="J42" t="str">
            <v>一社</v>
          </cell>
        </row>
        <row r="43">
          <cell r="C43" t="str">
            <v>622226194404052043</v>
          </cell>
          <cell r="D43" t="str">
            <v>蔺翠英</v>
          </cell>
          <cell r="E43" t="str">
            <v>甘肃省山丹县位奇镇侯山村一社</v>
          </cell>
          <cell r="F43" t="str">
            <v>位奇镇</v>
          </cell>
          <cell r="G43" t="str">
            <v>侯山村一社</v>
          </cell>
          <cell r="H43" t="str">
            <v>女</v>
          </cell>
          <cell r="I43" t="str">
            <v>侯山村</v>
          </cell>
          <cell r="J43" t="str">
            <v>一社</v>
          </cell>
        </row>
        <row r="44">
          <cell r="C44" t="str">
            <v>622226194704072038</v>
          </cell>
          <cell r="D44" t="str">
            <v>田栢生</v>
          </cell>
          <cell r="E44" t="str">
            <v>甘肃省山丹县位奇镇侯山村一社</v>
          </cell>
          <cell r="F44" t="str">
            <v>位奇镇</v>
          </cell>
          <cell r="G44" t="str">
            <v>侯山村一社</v>
          </cell>
          <cell r="H44" t="str">
            <v>男</v>
          </cell>
          <cell r="I44" t="str">
            <v>侯山村</v>
          </cell>
          <cell r="J44" t="str">
            <v>一社</v>
          </cell>
        </row>
        <row r="45">
          <cell r="C45" t="str">
            <v>622226195008152047</v>
          </cell>
          <cell r="D45" t="str">
            <v>郭玉兰</v>
          </cell>
          <cell r="E45" t="str">
            <v>甘肃省山丹县位奇镇侯山村一社</v>
          </cell>
          <cell r="F45" t="str">
            <v>位奇镇</v>
          </cell>
          <cell r="G45" t="str">
            <v>侯山村一社</v>
          </cell>
          <cell r="H45" t="str">
            <v>女</v>
          </cell>
          <cell r="I45" t="str">
            <v>侯山村</v>
          </cell>
          <cell r="J45" t="str">
            <v>一社</v>
          </cell>
        </row>
        <row r="46">
          <cell r="C46" t="str">
            <v>622226197012062019</v>
          </cell>
          <cell r="D46" t="str">
            <v>钱爱民</v>
          </cell>
          <cell r="E46" t="str">
            <v>甘肃省山丹县位奇镇侯山村一社</v>
          </cell>
          <cell r="F46" t="str">
            <v>位奇镇</v>
          </cell>
          <cell r="G46" t="str">
            <v>侯山村一社</v>
          </cell>
          <cell r="H46" t="str">
            <v>男</v>
          </cell>
          <cell r="I46" t="str">
            <v>侯山村</v>
          </cell>
          <cell r="J46" t="str">
            <v>一社 </v>
          </cell>
        </row>
        <row r="47">
          <cell r="C47" t="str">
            <v>622226197005152024</v>
          </cell>
          <cell r="D47" t="str">
            <v>王梅英</v>
          </cell>
          <cell r="E47" t="str">
            <v>甘肃省山丹县位奇镇侯山村一社</v>
          </cell>
          <cell r="F47" t="str">
            <v>位奇镇</v>
          </cell>
          <cell r="G47" t="str">
            <v>侯山村一社</v>
          </cell>
          <cell r="H47" t="str">
            <v>女</v>
          </cell>
          <cell r="I47" t="str">
            <v>侯山村</v>
          </cell>
          <cell r="J47" t="str">
            <v>一社 </v>
          </cell>
        </row>
        <row r="48">
          <cell r="C48" t="str">
            <v>622226199907212013</v>
          </cell>
          <cell r="D48" t="str">
            <v>钱海涛</v>
          </cell>
          <cell r="E48" t="str">
            <v>甘肃省山丹县位奇镇侯山村一社</v>
          </cell>
          <cell r="F48" t="str">
            <v>位奇镇</v>
          </cell>
          <cell r="G48" t="str">
            <v>侯山村一社</v>
          </cell>
          <cell r="H48" t="str">
            <v>男</v>
          </cell>
          <cell r="I48" t="str">
            <v>侯山村</v>
          </cell>
          <cell r="J48" t="str">
            <v>一社 </v>
          </cell>
        </row>
        <row r="49">
          <cell r="C49" t="str">
            <v>622226194402192018</v>
          </cell>
          <cell r="D49" t="str">
            <v>钱世录</v>
          </cell>
          <cell r="E49" t="str">
            <v>甘肃省山丹县位奇镇侯山村一社</v>
          </cell>
          <cell r="F49" t="str">
            <v>位奇镇</v>
          </cell>
          <cell r="G49" t="str">
            <v>侯山村一社</v>
          </cell>
          <cell r="H49" t="str">
            <v>男</v>
          </cell>
          <cell r="I49" t="str">
            <v>侯山村</v>
          </cell>
          <cell r="J49" t="str">
            <v>一社 </v>
          </cell>
        </row>
        <row r="50">
          <cell r="C50" t="str">
            <v>622226195008082026</v>
          </cell>
          <cell r="D50" t="str">
            <v>王玉兰</v>
          </cell>
          <cell r="E50" t="str">
            <v>甘肃省山丹县位奇镇侯山村一社</v>
          </cell>
          <cell r="F50" t="str">
            <v>位奇镇</v>
          </cell>
          <cell r="G50" t="str">
            <v>侯山村一社</v>
          </cell>
          <cell r="H50" t="str">
            <v>女</v>
          </cell>
          <cell r="I50" t="str">
            <v>侯山村</v>
          </cell>
          <cell r="J50" t="str">
            <v>一社 </v>
          </cell>
        </row>
        <row r="51">
          <cell r="C51" t="str">
            <v>622226195909272011</v>
          </cell>
          <cell r="D51" t="str">
            <v>钱世成</v>
          </cell>
          <cell r="E51" t="str">
            <v>甘肃省山丹县位奇镇侯山村一社</v>
          </cell>
          <cell r="F51" t="str">
            <v>位奇镇</v>
          </cell>
          <cell r="G51" t="str">
            <v>侯山村一社</v>
          </cell>
          <cell r="H51" t="str">
            <v>男</v>
          </cell>
          <cell r="I51" t="str">
            <v>侯山村</v>
          </cell>
          <cell r="J51" t="str">
            <v>一社</v>
          </cell>
        </row>
        <row r="52">
          <cell r="C52" t="str">
            <v>622226196003152026</v>
          </cell>
          <cell r="D52" t="str">
            <v>尚金玲</v>
          </cell>
          <cell r="E52" t="str">
            <v>甘肃省山丹县位奇镇侯山村一社</v>
          </cell>
          <cell r="F52" t="str">
            <v>位奇镇</v>
          </cell>
          <cell r="G52" t="str">
            <v>侯山村一社</v>
          </cell>
          <cell r="H52" t="str">
            <v>女</v>
          </cell>
          <cell r="I52" t="str">
            <v>侯山村</v>
          </cell>
          <cell r="J52" t="str">
            <v>一社</v>
          </cell>
        </row>
        <row r="53">
          <cell r="C53" t="str">
            <v>622226196311222030</v>
          </cell>
          <cell r="D53" t="str">
            <v>田广生</v>
          </cell>
          <cell r="E53" t="str">
            <v>甘肃省山丹县位奇镇侯山村一社</v>
          </cell>
          <cell r="F53" t="str">
            <v>位奇镇</v>
          </cell>
          <cell r="G53" t="str">
            <v>侯山村一社</v>
          </cell>
          <cell r="H53" t="str">
            <v>男</v>
          </cell>
          <cell r="I53" t="str">
            <v>侯山村</v>
          </cell>
          <cell r="J53" t="str">
            <v>一社</v>
          </cell>
        </row>
        <row r="54">
          <cell r="C54" t="str">
            <v>622226196809072025</v>
          </cell>
          <cell r="D54" t="str">
            <v>王玉翠</v>
          </cell>
          <cell r="E54" t="str">
            <v>甘肃省山丹县位奇镇侯山村一社</v>
          </cell>
          <cell r="F54" t="str">
            <v>位奇镇</v>
          </cell>
          <cell r="G54" t="str">
            <v>侯山村一社</v>
          </cell>
          <cell r="H54" t="str">
            <v>女</v>
          </cell>
          <cell r="I54" t="str">
            <v>侯山村</v>
          </cell>
          <cell r="J54" t="str">
            <v>一社</v>
          </cell>
        </row>
        <row r="55">
          <cell r="C55" t="str">
            <v>622226196612252014</v>
          </cell>
          <cell r="D55" t="str">
            <v>田茂生</v>
          </cell>
          <cell r="E55" t="str">
            <v>甘肃省山丹县位奇镇侯山村一社</v>
          </cell>
          <cell r="F55" t="str">
            <v>位奇镇</v>
          </cell>
          <cell r="G55" t="str">
            <v>侯山村一社</v>
          </cell>
          <cell r="H55" t="str">
            <v>男</v>
          </cell>
          <cell r="I55" t="str">
            <v>侯山村</v>
          </cell>
          <cell r="J55" t="str">
            <v>一社</v>
          </cell>
        </row>
        <row r="56">
          <cell r="C56" t="str">
            <v>622226197008102022</v>
          </cell>
          <cell r="D56" t="str">
            <v>尚芝花</v>
          </cell>
          <cell r="E56" t="str">
            <v>甘肃省山丹县位奇镇侯山村一社</v>
          </cell>
          <cell r="F56" t="str">
            <v>位奇镇</v>
          </cell>
          <cell r="G56" t="str">
            <v>侯山村一社</v>
          </cell>
          <cell r="H56" t="str">
            <v>女</v>
          </cell>
          <cell r="I56" t="str">
            <v>侯山村</v>
          </cell>
          <cell r="J56" t="str">
            <v>一社</v>
          </cell>
        </row>
        <row r="57">
          <cell r="C57" t="str">
            <v>622226199111052018</v>
          </cell>
          <cell r="D57" t="str">
            <v>田仁</v>
          </cell>
          <cell r="E57" t="str">
            <v>甘肃省山丹县位奇镇侯山村一社</v>
          </cell>
          <cell r="F57" t="str">
            <v>位奇镇</v>
          </cell>
          <cell r="G57" t="str">
            <v>侯山村一社</v>
          </cell>
          <cell r="H57" t="str">
            <v>男</v>
          </cell>
          <cell r="I57" t="str">
            <v>侯山村</v>
          </cell>
          <cell r="J57" t="str">
            <v>一社</v>
          </cell>
        </row>
        <row r="58">
          <cell r="C58" t="str">
            <v>620725201910252023</v>
          </cell>
          <cell r="D58" t="str">
            <v>田一禾</v>
          </cell>
          <cell r="E58" t="str">
            <v>甘肃省山丹县位奇镇侯山村一社</v>
          </cell>
          <cell r="F58" t="str">
            <v>位奇镇</v>
          </cell>
          <cell r="G58" t="str">
            <v>侯山村一社</v>
          </cell>
          <cell r="H58" t="str">
            <v>女</v>
          </cell>
          <cell r="I58" t="str">
            <v>侯山村</v>
          </cell>
          <cell r="J58" t="str">
            <v>一社</v>
          </cell>
        </row>
        <row r="59">
          <cell r="C59" t="str">
            <v>622226197505222017</v>
          </cell>
          <cell r="D59" t="str">
            <v>田孝</v>
          </cell>
          <cell r="E59" t="str">
            <v>甘肃省山丹县位奇镇侯山村一社</v>
          </cell>
          <cell r="F59" t="str">
            <v>位奇镇</v>
          </cell>
          <cell r="G59" t="str">
            <v>侯山村一社</v>
          </cell>
          <cell r="H59" t="str">
            <v>男</v>
          </cell>
          <cell r="I59" t="str">
            <v>侯山村</v>
          </cell>
          <cell r="J59" t="str">
            <v>一社</v>
          </cell>
        </row>
        <row r="60">
          <cell r="C60" t="str">
            <v>622226197706302021</v>
          </cell>
          <cell r="D60" t="str">
            <v>吴春兰</v>
          </cell>
          <cell r="E60" t="str">
            <v>甘肃省山丹县位奇镇侯山村一社</v>
          </cell>
          <cell r="F60" t="str">
            <v>位奇镇</v>
          </cell>
          <cell r="G60" t="str">
            <v>侯山村一社</v>
          </cell>
          <cell r="H60" t="str">
            <v>女</v>
          </cell>
          <cell r="I60" t="str">
            <v>侯山村</v>
          </cell>
          <cell r="J60" t="str">
            <v>一社</v>
          </cell>
        </row>
        <row r="61">
          <cell r="C61" t="str">
            <v>620725200603162031</v>
          </cell>
          <cell r="D61" t="str">
            <v>田兴荣</v>
          </cell>
          <cell r="E61" t="str">
            <v>甘肃省山丹县位奇镇侯山村一社</v>
          </cell>
          <cell r="F61" t="str">
            <v>位奇镇</v>
          </cell>
          <cell r="G61" t="str">
            <v>侯山村一社</v>
          </cell>
          <cell r="H61" t="str">
            <v>男</v>
          </cell>
          <cell r="I61" t="str">
            <v>侯山村</v>
          </cell>
          <cell r="J61" t="str">
            <v>一社</v>
          </cell>
        </row>
        <row r="62">
          <cell r="C62" t="str">
            <v>622226199906292023</v>
          </cell>
          <cell r="D62" t="str">
            <v>田芙蓉</v>
          </cell>
          <cell r="E62" t="str">
            <v>甘肃省山丹县位奇镇侯山村一社</v>
          </cell>
          <cell r="F62" t="str">
            <v>位奇镇</v>
          </cell>
          <cell r="G62" t="str">
            <v>侯山村一社</v>
          </cell>
          <cell r="H62" t="str">
            <v>女</v>
          </cell>
          <cell r="I62" t="str">
            <v>侯山村</v>
          </cell>
          <cell r="J62" t="str">
            <v>一社</v>
          </cell>
        </row>
        <row r="63">
          <cell r="C63" t="str">
            <v>622226194811032015</v>
          </cell>
          <cell r="D63" t="str">
            <v>田发生</v>
          </cell>
          <cell r="E63" t="str">
            <v>甘肃省山丹县位奇镇侯山村一社</v>
          </cell>
          <cell r="F63" t="str">
            <v>位奇镇</v>
          </cell>
          <cell r="G63" t="str">
            <v>侯山村一社</v>
          </cell>
          <cell r="H63" t="str">
            <v>男</v>
          </cell>
          <cell r="I63" t="str">
            <v>侯山村</v>
          </cell>
          <cell r="J63" t="str">
            <v>一社</v>
          </cell>
        </row>
        <row r="64">
          <cell r="C64" t="str">
            <v>622226197505022015</v>
          </cell>
          <cell r="D64" t="str">
            <v>尚希晶</v>
          </cell>
          <cell r="E64" t="str">
            <v>甘肃省山丹县位奇镇侯山村一社</v>
          </cell>
          <cell r="F64" t="str">
            <v>位奇镇</v>
          </cell>
          <cell r="G64" t="str">
            <v>侯山村一社</v>
          </cell>
          <cell r="H64" t="str">
            <v>男</v>
          </cell>
          <cell r="I64" t="str">
            <v>侯山村</v>
          </cell>
          <cell r="J64" t="str">
            <v>一社</v>
          </cell>
        </row>
        <row r="65">
          <cell r="C65" t="str">
            <v>622226197204102089</v>
          </cell>
          <cell r="D65" t="str">
            <v>曹玉花</v>
          </cell>
          <cell r="E65" t="str">
            <v>甘肃省山丹县位奇镇侯山村一社</v>
          </cell>
          <cell r="F65" t="str">
            <v>位奇镇</v>
          </cell>
          <cell r="G65" t="str">
            <v>侯山村一社</v>
          </cell>
          <cell r="H65" t="str">
            <v>女</v>
          </cell>
          <cell r="I65" t="str">
            <v>侯山村</v>
          </cell>
          <cell r="J65" t="str">
            <v>一社</v>
          </cell>
        </row>
        <row r="66">
          <cell r="C66" t="str">
            <v>622226199701052034</v>
          </cell>
          <cell r="D66" t="str">
            <v>尚建鹏</v>
          </cell>
          <cell r="E66" t="str">
            <v>甘肃省山丹县位奇镇侯山村一社</v>
          </cell>
          <cell r="F66" t="str">
            <v>位奇镇</v>
          </cell>
          <cell r="G66" t="str">
            <v>侯山村一社</v>
          </cell>
          <cell r="H66" t="str">
            <v>男</v>
          </cell>
          <cell r="I66" t="str">
            <v>侯山村</v>
          </cell>
          <cell r="J66" t="str">
            <v>一社</v>
          </cell>
        </row>
        <row r="67">
          <cell r="C67" t="str">
            <v>622226197002102099</v>
          </cell>
          <cell r="D67" t="str">
            <v>尚希智</v>
          </cell>
          <cell r="E67" t="str">
            <v>甘肃省山丹县位奇镇侯山村一社</v>
          </cell>
          <cell r="F67" t="str">
            <v>位奇镇</v>
          </cell>
          <cell r="G67" t="str">
            <v>侯山村一社</v>
          </cell>
          <cell r="H67" t="str">
            <v>男</v>
          </cell>
          <cell r="I67" t="str">
            <v>侯山村</v>
          </cell>
          <cell r="J67" t="str">
            <v>一社</v>
          </cell>
        </row>
        <row r="68">
          <cell r="C68" t="str">
            <v>622226197506161527</v>
          </cell>
          <cell r="D68" t="str">
            <v>赵兴梅</v>
          </cell>
          <cell r="E68" t="str">
            <v>甘肃省山丹县位奇镇侯山村一社</v>
          </cell>
          <cell r="F68" t="str">
            <v>位奇镇</v>
          </cell>
          <cell r="G68" t="str">
            <v>侯山村一社</v>
          </cell>
          <cell r="H68" t="str">
            <v>女</v>
          </cell>
          <cell r="I68" t="str">
            <v>侯山村</v>
          </cell>
          <cell r="J68" t="str">
            <v>一社</v>
          </cell>
        </row>
        <row r="69">
          <cell r="C69" t="str">
            <v>622226199906080522</v>
          </cell>
          <cell r="D69" t="str">
            <v>李旺金</v>
          </cell>
          <cell r="E69" t="str">
            <v>甘肃省山丹县位奇镇侯山村一社</v>
          </cell>
          <cell r="F69" t="str">
            <v>位奇镇</v>
          </cell>
          <cell r="G69" t="str">
            <v>侯山村一社</v>
          </cell>
          <cell r="H69" t="str">
            <v>女</v>
          </cell>
          <cell r="I69" t="str">
            <v>侯山村</v>
          </cell>
          <cell r="J69" t="str">
            <v>一社</v>
          </cell>
        </row>
        <row r="70">
          <cell r="C70" t="str">
            <v>622226194310172028</v>
          </cell>
          <cell r="D70" t="str">
            <v>张玉芳</v>
          </cell>
          <cell r="E70" t="str">
            <v>甘肃省山丹县位奇镇侯山村一社</v>
          </cell>
          <cell r="F70" t="str">
            <v>位奇镇</v>
          </cell>
          <cell r="G70" t="str">
            <v>侯山村一社</v>
          </cell>
          <cell r="H70" t="str">
            <v>女</v>
          </cell>
          <cell r="I70" t="str">
            <v>侯山村</v>
          </cell>
          <cell r="J70" t="str">
            <v>一社</v>
          </cell>
        </row>
        <row r="71">
          <cell r="C71" t="str">
            <v>622226196304022014</v>
          </cell>
          <cell r="D71" t="str">
            <v>尚登银</v>
          </cell>
          <cell r="E71" t="str">
            <v>甘肃省山丹县位奇镇侯山村一社</v>
          </cell>
          <cell r="F71" t="str">
            <v>位奇镇</v>
          </cell>
          <cell r="G71" t="str">
            <v>侯山村一社</v>
          </cell>
          <cell r="H71" t="str">
            <v>男</v>
          </cell>
          <cell r="I71" t="str">
            <v>侯山村</v>
          </cell>
          <cell r="J71" t="str">
            <v>一社</v>
          </cell>
        </row>
        <row r="72">
          <cell r="C72" t="str">
            <v>622226196601092027</v>
          </cell>
          <cell r="D72" t="str">
            <v>郭玉会</v>
          </cell>
          <cell r="E72" t="str">
            <v>甘肃省山丹县位奇镇侯山村一社</v>
          </cell>
          <cell r="F72" t="str">
            <v>位奇镇</v>
          </cell>
          <cell r="G72" t="str">
            <v>侯山村一社</v>
          </cell>
          <cell r="H72" t="str">
            <v>女</v>
          </cell>
          <cell r="I72" t="str">
            <v>侯山村</v>
          </cell>
          <cell r="J72" t="str">
            <v>一社</v>
          </cell>
        </row>
        <row r="73">
          <cell r="C73" t="str">
            <v>622226198507062015</v>
          </cell>
          <cell r="D73" t="str">
            <v>尚志新</v>
          </cell>
          <cell r="E73" t="str">
            <v>甘肃省山丹县位奇镇侯山村一社</v>
          </cell>
          <cell r="F73" t="str">
            <v>位奇镇</v>
          </cell>
          <cell r="G73" t="str">
            <v>侯山村一社</v>
          </cell>
          <cell r="H73" t="str">
            <v>男</v>
          </cell>
          <cell r="I73" t="str">
            <v>侯山村</v>
          </cell>
          <cell r="J73" t="str">
            <v>一社</v>
          </cell>
        </row>
        <row r="74">
          <cell r="C74" t="str">
            <v>620725201307122013</v>
          </cell>
          <cell r="D74" t="str">
            <v>尚子焘</v>
          </cell>
          <cell r="E74" t="str">
            <v>甘肃省山丹县位奇镇侯山村一社</v>
          </cell>
          <cell r="F74" t="str">
            <v>位奇镇</v>
          </cell>
          <cell r="G74" t="str">
            <v>侯山村一社</v>
          </cell>
          <cell r="H74" t="str">
            <v>男</v>
          </cell>
          <cell r="I74" t="str">
            <v>侯山村</v>
          </cell>
          <cell r="J74" t="str">
            <v>一社</v>
          </cell>
        </row>
        <row r="75">
          <cell r="C75" t="str">
            <v>622226196509122019</v>
          </cell>
          <cell r="D75" t="str">
            <v>尚志坚</v>
          </cell>
          <cell r="E75" t="str">
            <v>甘肃省山丹县位奇镇侯山村一社</v>
          </cell>
          <cell r="F75" t="str">
            <v>位奇镇</v>
          </cell>
          <cell r="G75" t="str">
            <v>侯山村一社</v>
          </cell>
          <cell r="H75" t="str">
            <v>男</v>
          </cell>
          <cell r="I75" t="str">
            <v>侯山村</v>
          </cell>
          <cell r="J75" t="str">
            <v>一社</v>
          </cell>
        </row>
        <row r="76">
          <cell r="C76" t="str">
            <v>622226196810202069</v>
          </cell>
          <cell r="D76" t="str">
            <v>耿桂香</v>
          </cell>
          <cell r="E76" t="str">
            <v>甘肃省山丹县位奇镇侯山村一社</v>
          </cell>
          <cell r="F76" t="str">
            <v>位奇镇</v>
          </cell>
          <cell r="G76" t="str">
            <v>侯山村一社</v>
          </cell>
          <cell r="H76" t="str">
            <v>女</v>
          </cell>
          <cell r="I76" t="str">
            <v>侯山村</v>
          </cell>
          <cell r="J76" t="str">
            <v>一社</v>
          </cell>
        </row>
        <row r="77">
          <cell r="C77" t="str">
            <v>622226196804192036</v>
          </cell>
          <cell r="D77" t="str">
            <v>尚志强</v>
          </cell>
          <cell r="E77" t="str">
            <v>甘肃省山丹县位奇镇侯山村一社</v>
          </cell>
          <cell r="F77" t="str">
            <v>位奇镇</v>
          </cell>
          <cell r="G77" t="str">
            <v>侯山村一社</v>
          </cell>
          <cell r="H77" t="str">
            <v>男</v>
          </cell>
          <cell r="I77" t="str">
            <v>侯山村</v>
          </cell>
          <cell r="J77" t="str">
            <v>一社</v>
          </cell>
        </row>
        <row r="78">
          <cell r="C78" t="str">
            <v>622226196906152027</v>
          </cell>
          <cell r="D78" t="str">
            <v>赵桂珍</v>
          </cell>
          <cell r="E78" t="str">
            <v>甘肃省山丹县位奇镇侯山村一社</v>
          </cell>
          <cell r="F78" t="str">
            <v>位奇镇</v>
          </cell>
          <cell r="G78" t="str">
            <v>侯山村一社</v>
          </cell>
          <cell r="H78" t="str">
            <v>女</v>
          </cell>
          <cell r="I78" t="str">
            <v>侯山村</v>
          </cell>
          <cell r="J78" t="str">
            <v>一社</v>
          </cell>
        </row>
        <row r="79">
          <cell r="C79" t="str">
            <v>622226200009132017</v>
          </cell>
          <cell r="D79" t="str">
            <v>尚荣智</v>
          </cell>
          <cell r="E79" t="str">
            <v>甘肃省山丹县位奇镇侯山村一社</v>
          </cell>
          <cell r="F79" t="str">
            <v>位奇镇</v>
          </cell>
          <cell r="G79" t="str">
            <v>侯山村一社</v>
          </cell>
          <cell r="H79" t="str">
            <v>男</v>
          </cell>
          <cell r="I79" t="str">
            <v>侯山村</v>
          </cell>
          <cell r="J79" t="str">
            <v>一社</v>
          </cell>
        </row>
        <row r="80">
          <cell r="C80" t="str">
            <v>622226199005052022</v>
          </cell>
          <cell r="D80" t="str">
            <v>尚荣丽</v>
          </cell>
          <cell r="E80" t="str">
            <v>甘肃省山丹县位奇镇侯山村一社</v>
          </cell>
          <cell r="F80" t="str">
            <v>位奇镇</v>
          </cell>
          <cell r="G80" t="str">
            <v>侯山村一社</v>
          </cell>
          <cell r="H80" t="str">
            <v>女</v>
          </cell>
          <cell r="I80" t="str">
            <v>侯山村</v>
          </cell>
          <cell r="J80" t="str">
            <v>一社</v>
          </cell>
        </row>
        <row r="81">
          <cell r="C81" t="str">
            <v>622226196405142015</v>
          </cell>
          <cell r="D81" t="str">
            <v>田新生</v>
          </cell>
          <cell r="E81" t="str">
            <v>甘肃省山丹县位奇镇侯山村一社</v>
          </cell>
          <cell r="F81" t="str">
            <v>位奇镇</v>
          </cell>
          <cell r="G81" t="str">
            <v>侯山村一社</v>
          </cell>
          <cell r="H81" t="str">
            <v>男</v>
          </cell>
          <cell r="I81" t="str">
            <v>侯山村</v>
          </cell>
          <cell r="J81" t="str">
            <v>一社</v>
          </cell>
        </row>
        <row r="82">
          <cell r="C82" t="str">
            <v>622226196603062120</v>
          </cell>
          <cell r="D82" t="str">
            <v>马秀芳</v>
          </cell>
          <cell r="E82" t="str">
            <v>甘肃省山丹县位奇镇侯山村一社</v>
          </cell>
          <cell r="F82" t="str">
            <v>位奇镇</v>
          </cell>
          <cell r="G82" t="str">
            <v>侯山村一社</v>
          </cell>
          <cell r="H82" t="str">
            <v>女</v>
          </cell>
          <cell r="I82" t="str">
            <v>侯山村</v>
          </cell>
          <cell r="J82" t="str">
            <v>一社</v>
          </cell>
        </row>
        <row r="83">
          <cell r="C83" t="str">
            <v>622226196005132010</v>
          </cell>
          <cell r="D83" t="str">
            <v>田庚生</v>
          </cell>
          <cell r="E83" t="str">
            <v>甘肃省山丹县位奇镇侯山村一社</v>
          </cell>
          <cell r="F83" t="str">
            <v>位奇镇</v>
          </cell>
          <cell r="G83" t="str">
            <v>侯山村一社</v>
          </cell>
          <cell r="H83" t="str">
            <v>男</v>
          </cell>
          <cell r="I83" t="str">
            <v>侯山村</v>
          </cell>
          <cell r="J83" t="str">
            <v>一社</v>
          </cell>
        </row>
        <row r="84">
          <cell r="C84" t="str">
            <v>622226199311082019</v>
          </cell>
          <cell r="D84" t="str">
            <v>田奎</v>
          </cell>
          <cell r="E84" t="str">
            <v>甘肃省山丹县位奇镇侯山村一社</v>
          </cell>
          <cell r="F84" t="str">
            <v>位奇镇</v>
          </cell>
          <cell r="G84" t="str">
            <v>侯山村一社</v>
          </cell>
          <cell r="H84" t="str">
            <v>男</v>
          </cell>
          <cell r="I84" t="str">
            <v>侯山村</v>
          </cell>
          <cell r="J84" t="str">
            <v>一社</v>
          </cell>
        </row>
        <row r="85">
          <cell r="C85" t="str">
            <v>622226196112282014</v>
          </cell>
          <cell r="D85" t="str">
            <v>田全生</v>
          </cell>
          <cell r="E85" t="str">
            <v>甘肃省山丹县位奇镇侯山村一社</v>
          </cell>
          <cell r="F85" t="str">
            <v>位奇镇</v>
          </cell>
          <cell r="G85" t="str">
            <v>侯山村一社</v>
          </cell>
          <cell r="H85" t="str">
            <v>男</v>
          </cell>
          <cell r="I85" t="str">
            <v>侯山村</v>
          </cell>
          <cell r="J85" t="str">
            <v>一社</v>
          </cell>
        </row>
        <row r="86">
          <cell r="C86" t="str">
            <v>622226196510142025</v>
          </cell>
          <cell r="D86" t="str">
            <v>董玉忠</v>
          </cell>
          <cell r="E86" t="str">
            <v>甘肃省山丹县位奇镇侯山村一社</v>
          </cell>
          <cell r="F86" t="str">
            <v>位奇镇</v>
          </cell>
          <cell r="G86" t="str">
            <v>侯山村一社</v>
          </cell>
          <cell r="H86" t="str">
            <v>女</v>
          </cell>
          <cell r="I86" t="str">
            <v>侯山村</v>
          </cell>
          <cell r="J86" t="str">
            <v>一社</v>
          </cell>
        </row>
        <row r="87">
          <cell r="C87" t="str">
            <v>622226196605162010</v>
          </cell>
          <cell r="D87" t="str">
            <v>田成生</v>
          </cell>
          <cell r="E87" t="str">
            <v>甘肃省山丹县位奇镇侯山村一社</v>
          </cell>
          <cell r="F87" t="str">
            <v>位奇镇</v>
          </cell>
          <cell r="G87" t="str">
            <v>侯山村一社</v>
          </cell>
          <cell r="H87" t="str">
            <v>男</v>
          </cell>
          <cell r="I87" t="str">
            <v>侯山村</v>
          </cell>
          <cell r="J87" t="str">
            <v>一社</v>
          </cell>
        </row>
        <row r="88">
          <cell r="C88" t="str">
            <v>622226196911082027</v>
          </cell>
          <cell r="D88" t="str">
            <v>张秀琴</v>
          </cell>
          <cell r="E88" t="str">
            <v>甘肃省山丹县位奇镇侯山村一社</v>
          </cell>
          <cell r="F88" t="str">
            <v>位奇镇</v>
          </cell>
          <cell r="G88" t="str">
            <v>侯山村一社</v>
          </cell>
          <cell r="H88" t="str">
            <v>女</v>
          </cell>
          <cell r="I88" t="str">
            <v>侯山村</v>
          </cell>
          <cell r="J88" t="str">
            <v>一社</v>
          </cell>
        </row>
        <row r="89">
          <cell r="C89" t="str">
            <v>622226199211032014</v>
          </cell>
          <cell r="D89" t="str">
            <v>田锋</v>
          </cell>
          <cell r="E89" t="str">
            <v>甘肃省山丹县位奇镇侯山村一社</v>
          </cell>
          <cell r="F89" t="str">
            <v>位奇镇</v>
          </cell>
          <cell r="G89" t="str">
            <v>侯山村一社</v>
          </cell>
          <cell r="H89" t="str">
            <v>男</v>
          </cell>
          <cell r="I89" t="str">
            <v>侯山村</v>
          </cell>
          <cell r="J89" t="str">
            <v>一社</v>
          </cell>
        </row>
        <row r="90">
          <cell r="C90" t="str">
            <v>62222619951113344X</v>
          </cell>
          <cell r="D90" t="str">
            <v>王雪莲</v>
          </cell>
          <cell r="E90" t="str">
            <v>甘肃省山丹县位奇镇侯山村一社</v>
          </cell>
          <cell r="F90" t="str">
            <v>位奇镇</v>
          </cell>
          <cell r="G90" t="str">
            <v>侯山村一社</v>
          </cell>
          <cell r="H90" t="str">
            <v>女</v>
          </cell>
          <cell r="I90" t="str">
            <v>侯山村</v>
          </cell>
          <cell r="J90" t="str">
            <v>一社</v>
          </cell>
        </row>
        <row r="91">
          <cell r="C91" t="str">
            <v>620725201702132019</v>
          </cell>
          <cell r="D91" t="str">
            <v>田幸睿</v>
          </cell>
          <cell r="E91" t="str">
            <v>甘肃省山丹县位奇镇侯山村一社</v>
          </cell>
          <cell r="F91" t="str">
            <v>位奇镇</v>
          </cell>
          <cell r="G91" t="str">
            <v>侯山村一社</v>
          </cell>
          <cell r="H91" t="str">
            <v>男</v>
          </cell>
          <cell r="I91" t="str">
            <v>侯山村</v>
          </cell>
          <cell r="J91" t="str">
            <v>一社</v>
          </cell>
        </row>
        <row r="92">
          <cell r="C92" t="str">
            <v>62222619370326202X</v>
          </cell>
          <cell r="D92" t="str">
            <v>杨贵珍</v>
          </cell>
          <cell r="E92" t="str">
            <v>甘肃省山丹县位奇镇侯山村一社</v>
          </cell>
          <cell r="F92" t="str">
            <v>位奇镇</v>
          </cell>
          <cell r="G92" t="str">
            <v>侯山村一社</v>
          </cell>
          <cell r="H92" t="str">
            <v>女</v>
          </cell>
          <cell r="I92" t="str">
            <v>侯山村</v>
          </cell>
          <cell r="J92" t="str">
            <v>一社</v>
          </cell>
        </row>
        <row r="93">
          <cell r="C93" t="str">
            <v>622226196403092018</v>
          </cell>
          <cell r="D93" t="str">
            <v>田国生</v>
          </cell>
          <cell r="E93" t="str">
            <v>甘肃省山丹县位奇镇侯山村一社</v>
          </cell>
          <cell r="F93" t="str">
            <v>位奇镇</v>
          </cell>
          <cell r="G93" t="str">
            <v>侯山村一社</v>
          </cell>
          <cell r="H93" t="str">
            <v>男</v>
          </cell>
          <cell r="I93" t="str">
            <v>侯山村</v>
          </cell>
          <cell r="J93" t="str">
            <v>一社</v>
          </cell>
        </row>
        <row r="94">
          <cell r="C94" t="str">
            <v>622226196704052044</v>
          </cell>
          <cell r="D94" t="str">
            <v>尚玉凤</v>
          </cell>
          <cell r="E94" t="str">
            <v>甘肃省山丹县位奇镇侯山村一社</v>
          </cell>
          <cell r="F94" t="str">
            <v>位奇镇</v>
          </cell>
          <cell r="G94" t="str">
            <v>侯山村一社</v>
          </cell>
          <cell r="H94" t="str">
            <v>女</v>
          </cell>
          <cell r="I94" t="str">
            <v>侯山村</v>
          </cell>
          <cell r="J94" t="str">
            <v>一社</v>
          </cell>
        </row>
        <row r="95">
          <cell r="C95" t="str">
            <v>622226198811082010</v>
          </cell>
          <cell r="D95" t="str">
            <v>田强</v>
          </cell>
          <cell r="E95" t="str">
            <v>甘肃省山丹县位奇镇侯山村一社</v>
          </cell>
          <cell r="F95" t="str">
            <v>位奇镇</v>
          </cell>
          <cell r="G95" t="str">
            <v>侯山村一社</v>
          </cell>
          <cell r="H95" t="str">
            <v>男</v>
          </cell>
          <cell r="I95" t="str">
            <v>侯山村</v>
          </cell>
          <cell r="J95" t="str">
            <v>一社</v>
          </cell>
        </row>
        <row r="96">
          <cell r="C96" t="str">
            <v>622226198807082843</v>
          </cell>
          <cell r="D96" t="str">
            <v>闫秋霞</v>
          </cell>
          <cell r="E96" t="str">
            <v>甘肃省山丹县位奇镇侯山村一社</v>
          </cell>
          <cell r="F96" t="str">
            <v>位奇镇</v>
          </cell>
          <cell r="G96" t="str">
            <v>侯山村一社</v>
          </cell>
          <cell r="H96" t="str">
            <v>女</v>
          </cell>
          <cell r="I96" t="str">
            <v>侯山村</v>
          </cell>
          <cell r="J96" t="str">
            <v>一社</v>
          </cell>
        </row>
        <row r="97">
          <cell r="C97" t="str">
            <v>620725201308082017</v>
          </cell>
          <cell r="D97" t="str">
            <v>田兴旺</v>
          </cell>
          <cell r="E97" t="str">
            <v>甘肃省山丹县位奇镇侯山村一社</v>
          </cell>
          <cell r="F97" t="str">
            <v>位奇镇</v>
          </cell>
          <cell r="G97" t="str">
            <v>侯山村一社</v>
          </cell>
          <cell r="H97" t="str">
            <v>男</v>
          </cell>
          <cell r="I97" t="str">
            <v>侯山村</v>
          </cell>
          <cell r="J97" t="str">
            <v>一社</v>
          </cell>
        </row>
        <row r="98">
          <cell r="C98" t="str">
            <v>620725201207102023</v>
          </cell>
          <cell r="D98" t="str">
            <v>田兴琪</v>
          </cell>
          <cell r="E98" t="str">
            <v>甘肃省山丹县位奇镇侯山村一社</v>
          </cell>
          <cell r="F98" t="str">
            <v>位奇镇</v>
          </cell>
          <cell r="G98" t="str">
            <v>侯山村一社</v>
          </cell>
          <cell r="H98" t="str">
            <v>女</v>
          </cell>
          <cell r="I98" t="str">
            <v>侯山村</v>
          </cell>
          <cell r="J98" t="str">
            <v>一社</v>
          </cell>
        </row>
        <row r="99">
          <cell r="C99" t="str">
            <v>622226196004152036</v>
          </cell>
          <cell r="D99" t="str">
            <v>田福生</v>
          </cell>
          <cell r="E99" t="str">
            <v>甘肃省山丹县位奇镇侯山村一社</v>
          </cell>
          <cell r="F99" t="str">
            <v>位奇镇</v>
          </cell>
          <cell r="G99" t="str">
            <v>侯山村一社</v>
          </cell>
          <cell r="H99" t="str">
            <v>男</v>
          </cell>
          <cell r="I99" t="str">
            <v>侯山村</v>
          </cell>
          <cell r="J99" t="str">
            <v>一社</v>
          </cell>
        </row>
        <row r="100">
          <cell r="C100" t="str">
            <v>622226196106102021</v>
          </cell>
          <cell r="D100" t="str">
            <v>刘淑珍</v>
          </cell>
          <cell r="E100" t="str">
            <v>甘肃省山丹县位奇镇侯山村一社</v>
          </cell>
          <cell r="F100" t="str">
            <v>位奇镇</v>
          </cell>
          <cell r="G100" t="str">
            <v>侯山村一社</v>
          </cell>
          <cell r="H100" t="str">
            <v>女</v>
          </cell>
          <cell r="I100" t="str">
            <v>侯山村</v>
          </cell>
          <cell r="J100" t="str">
            <v>一社</v>
          </cell>
        </row>
        <row r="101">
          <cell r="C101" t="str">
            <v>622226196505282015</v>
          </cell>
          <cell r="D101" t="str">
            <v>田其生</v>
          </cell>
          <cell r="E101" t="str">
            <v>甘肃省山丹县位奇镇侯山村一社</v>
          </cell>
          <cell r="F101" t="str">
            <v>位奇镇</v>
          </cell>
          <cell r="G101" t="str">
            <v>侯山村一社</v>
          </cell>
          <cell r="H101" t="str">
            <v>男</v>
          </cell>
          <cell r="I101" t="str">
            <v>侯山村</v>
          </cell>
          <cell r="J101" t="str">
            <v>一社</v>
          </cell>
        </row>
        <row r="102">
          <cell r="C102" t="str">
            <v>622226196403052104</v>
          </cell>
          <cell r="D102" t="str">
            <v>雷菊莲</v>
          </cell>
          <cell r="E102" t="str">
            <v>甘肃省山丹县位奇镇侯山村一社</v>
          </cell>
          <cell r="F102" t="str">
            <v>位奇镇</v>
          </cell>
          <cell r="G102" t="str">
            <v>侯山村一社</v>
          </cell>
          <cell r="H102" t="str">
            <v>女</v>
          </cell>
          <cell r="I102" t="str">
            <v>侯山村</v>
          </cell>
          <cell r="J102" t="str">
            <v>一社</v>
          </cell>
        </row>
        <row r="103">
          <cell r="C103" t="str">
            <v>622226198708142046</v>
          </cell>
          <cell r="D103" t="str">
            <v>田凤</v>
          </cell>
          <cell r="E103" t="str">
            <v>甘肃省山丹县位奇镇侯山村一社</v>
          </cell>
          <cell r="F103" t="str">
            <v>位奇镇</v>
          </cell>
          <cell r="G103" t="str">
            <v>侯山村一社</v>
          </cell>
          <cell r="H103" t="str">
            <v>女</v>
          </cell>
          <cell r="I103" t="str">
            <v>侯山村</v>
          </cell>
          <cell r="J103" t="str">
            <v>一社</v>
          </cell>
        </row>
        <row r="104">
          <cell r="C104" t="str">
            <v>620725201010092028</v>
          </cell>
          <cell r="D104" t="str">
            <v>田晓娟</v>
          </cell>
          <cell r="E104" t="str">
            <v>甘肃省山丹县位奇镇侯山村一社</v>
          </cell>
          <cell r="F104" t="str">
            <v>位奇镇</v>
          </cell>
          <cell r="G104" t="str">
            <v>侯山村一社</v>
          </cell>
          <cell r="H104" t="str">
            <v>女</v>
          </cell>
          <cell r="I104" t="str">
            <v>侯山村</v>
          </cell>
          <cell r="J104" t="str">
            <v>一社</v>
          </cell>
        </row>
        <row r="105">
          <cell r="C105" t="str">
            <v>622226196812232018</v>
          </cell>
          <cell r="D105" t="str">
            <v>田政生</v>
          </cell>
          <cell r="E105" t="str">
            <v>甘肃省山丹县位奇镇侯山村一社</v>
          </cell>
          <cell r="F105" t="str">
            <v>位奇镇</v>
          </cell>
          <cell r="G105" t="str">
            <v>侯山村一社</v>
          </cell>
          <cell r="H105" t="str">
            <v>男</v>
          </cell>
          <cell r="I105" t="str">
            <v>侯山村</v>
          </cell>
          <cell r="J105" t="str">
            <v>一社</v>
          </cell>
        </row>
        <row r="106">
          <cell r="C106" t="str">
            <v>622226197105082107</v>
          </cell>
          <cell r="D106" t="str">
            <v>王爱花</v>
          </cell>
          <cell r="E106" t="str">
            <v>甘肃省山丹县位奇镇侯山村一社</v>
          </cell>
          <cell r="F106" t="str">
            <v>位奇镇</v>
          </cell>
          <cell r="G106" t="str">
            <v>侯山村一社</v>
          </cell>
          <cell r="H106" t="str">
            <v>女</v>
          </cell>
          <cell r="I106" t="str">
            <v>侯山村</v>
          </cell>
          <cell r="J106" t="str">
            <v>一社</v>
          </cell>
        </row>
        <row r="107">
          <cell r="C107" t="str">
            <v>622226199208072015</v>
          </cell>
          <cell r="D107" t="str">
            <v>田江</v>
          </cell>
          <cell r="E107" t="str">
            <v>甘肃省山丹县位奇镇侯山村一社</v>
          </cell>
          <cell r="F107" t="str">
            <v>位奇镇</v>
          </cell>
          <cell r="G107" t="str">
            <v>侯山村一社</v>
          </cell>
          <cell r="H107" t="str">
            <v>男</v>
          </cell>
          <cell r="I107" t="str">
            <v>侯山村</v>
          </cell>
          <cell r="J107" t="str">
            <v>一社</v>
          </cell>
        </row>
        <row r="108">
          <cell r="C108" t="str">
            <v>622226196605272017</v>
          </cell>
          <cell r="D108" t="str">
            <v>田武生</v>
          </cell>
          <cell r="E108" t="str">
            <v>甘肃省山丹县位奇镇侯山村一社</v>
          </cell>
          <cell r="F108" t="str">
            <v>位奇镇</v>
          </cell>
          <cell r="G108" t="str">
            <v>侯山村一社</v>
          </cell>
          <cell r="H108" t="str">
            <v>男</v>
          </cell>
          <cell r="I108" t="str">
            <v>侯山村</v>
          </cell>
          <cell r="J108" t="str">
            <v>一社</v>
          </cell>
        </row>
        <row r="109">
          <cell r="C109" t="str">
            <v>62222619690618204X</v>
          </cell>
          <cell r="D109" t="str">
            <v>朱玉巧</v>
          </cell>
          <cell r="E109" t="str">
            <v>甘肃省山丹县位奇镇侯山村一社</v>
          </cell>
          <cell r="F109" t="str">
            <v>位奇镇</v>
          </cell>
          <cell r="G109" t="str">
            <v>侯山村一社</v>
          </cell>
          <cell r="H109" t="str">
            <v>女</v>
          </cell>
          <cell r="I109" t="str">
            <v>侯山村</v>
          </cell>
          <cell r="J109" t="str">
            <v>一社</v>
          </cell>
        </row>
        <row r="110">
          <cell r="C110" t="str">
            <v>62222620000226202X</v>
          </cell>
          <cell r="D110" t="str">
            <v>田寰</v>
          </cell>
          <cell r="E110" t="str">
            <v>甘肃省山丹县位奇镇侯山村一社</v>
          </cell>
          <cell r="F110" t="str">
            <v>位奇镇</v>
          </cell>
          <cell r="G110" t="str">
            <v>侯山村一社</v>
          </cell>
          <cell r="H110" t="str">
            <v>女</v>
          </cell>
          <cell r="I110" t="str">
            <v>侯山村</v>
          </cell>
          <cell r="J110" t="str">
            <v>一社</v>
          </cell>
        </row>
        <row r="111">
          <cell r="C111" t="str">
            <v>622226197112262018</v>
          </cell>
          <cell r="D111" t="str">
            <v>尚希会</v>
          </cell>
          <cell r="E111" t="str">
            <v>甘肃省山丹县位奇镇侯山村一社</v>
          </cell>
          <cell r="F111" t="str">
            <v>位奇镇</v>
          </cell>
          <cell r="G111" t="str">
            <v>侯山村一社</v>
          </cell>
          <cell r="H111" t="str">
            <v>男</v>
          </cell>
          <cell r="I111" t="str">
            <v>侯山村</v>
          </cell>
          <cell r="J111" t="str">
            <v>一社</v>
          </cell>
        </row>
        <row r="112">
          <cell r="C112" t="str">
            <v>622226196810162028</v>
          </cell>
          <cell r="D112" t="str">
            <v>丁会莲</v>
          </cell>
          <cell r="E112" t="str">
            <v>甘肃省山丹县位奇镇侯山村一社</v>
          </cell>
          <cell r="F112" t="str">
            <v>位奇镇</v>
          </cell>
          <cell r="G112" t="str">
            <v>侯山村一社</v>
          </cell>
          <cell r="H112" t="str">
            <v>女</v>
          </cell>
          <cell r="I112" t="str">
            <v>侯山村</v>
          </cell>
          <cell r="J112" t="str">
            <v>一社</v>
          </cell>
        </row>
        <row r="113">
          <cell r="C113" t="str">
            <v>622226200109012012</v>
          </cell>
          <cell r="D113" t="str">
            <v>尚建宇</v>
          </cell>
          <cell r="E113" t="str">
            <v>甘肃省山丹县位奇镇侯山村一社</v>
          </cell>
          <cell r="F113" t="str">
            <v>位奇镇</v>
          </cell>
          <cell r="G113" t="str">
            <v>侯山村一社</v>
          </cell>
          <cell r="H113" t="str">
            <v>男</v>
          </cell>
          <cell r="I113" t="str">
            <v>侯山村</v>
          </cell>
          <cell r="J113" t="str">
            <v>一社</v>
          </cell>
        </row>
        <row r="114">
          <cell r="C114" t="str">
            <v>622226197812202016</v>
          </cell>
          <cell r="D114" t="str">
            <v>尚希廉</v>
          </cell>
          <cell r="E114" t="str">
            <v>甘肃省山丹县位奇镇侯山村一社</v>
          </cell>
          <cell r="F114" t="str">
            <v>位奇镇</v>
          </cell>
          <cell r="G114" t="str">
            <v>侯山村一社</v>
          </cell>
          <cell r="H114" t="str">
            <v>男</v>
          </cell>
          <cell r="I114" t="str">
            <v>侯山村</v>
          </cell>
          <cell r="J114" t="str">
            <v>一社</v>
          </cell>
        </row>
        <row r="115">
          <cell r="C115" t="str">
            <v>620725200703112015</v>
          </cell>
          <cell r="D115" t="str">
            <v>尚建明</v>
          </cell>
          <cell r="E115" t="str">
            <v>甘肃省山丹县位奇镇侯山村一社</v>
          </cell>
          <cell r="F115" t="str">
            <v>位奇镇</v>
          </cell>
          <cell r="G115" t="str">
            <v>侯山村一社</v>
          </cell>
          <cell r="H115" t="str">
            <v>男</v>
          </cell>
          <cell r="I115" t="str">
            <v>侯山村</v>
          </cell>
          <cell r="J115" t="str">
            <v>一社</v>
          </cell>
        </row>
        <row r="116">
          <cell r="C116" t="str">
            <v>622226200211162025</v>
          </cell>
          <cell r="D116" t="str">
            <v>尚建红</v>
          </cell>
          <cell r="E116" t="str">
            <v>甘肃省山丹县位奇镇侯山村一社</v>
          </cell>
          <cell r="F116" t="str">
            <v>位奇镇</v>
          </cell>
          <cell r="G116" t="str">
            <v>侯山村一社</v>
          </cell>
          <cell r="H116" t="str">
            <v>女</v>
          </cell>
          <cell r="I116" t="str">
            <v>侯山村</v>
          </cell>
          <cell r="J116" t="str">
            <v>一社</v>
          </cell>
        </row>
        <row r="117">
          <cell r="C117" t="str">
            <v>622226195010092020</v>
          </cell>
          <cell r="D117" t="str">
            <v>赵秀英</v>
          </cell>
          <cell r="E117" t="str">
            <v>甘肃省山丹县位奇镇侯山村一社</v>
          </cell>
          <cell r="F117" t="str">
            <v>位奇镇</v>
          </cell>
          <cell r="G117" t="str">
            <v>侯山村一社</v>
          </cell>
          <cell r="H117" t="str">
            <v>女</v>
          </cell>
          <cell r="I117" t="str">
            <v>侯山村</v>
          </cell>
          <cell r="J117" t="str">
            <v>一社</v>
          </cell>
        </row>
        <row r="118">
          <cell r="C118" t="str">
            <v>622226197508062055</v>
          </cell>
          <cell r="D118" t="str">
            <v>尚希秀</v>
          </cell>
          <cell r="E118" t="str">
            <v>甘肃省山丹县位奇镇侯山村一社</v>
          </cell>
          <cell r="F118" t="str">
            <v>位奇镇</v>
          </cell>
          <cell r="G118" t="str">
            <v>侯山村一社</v>
          </cell>
          <cell r="H118" t="str">
            <v>男</v>
          </cell>
          <cell r="I118" t="str">
            <v>侯山村</v>
          </cell>
          <cell r="J118" t="str">
            <v>一社</v>
          </cell>
        </row>
        <row r="119">
          <cell r="C119" t="str">
            <v>622226197805083645</v>
          </cell>
          <cell r="D119" t="str">
            <v>张春花</v>
          </cell>
          <cell r="E119" t="str">
            <v>甘肃省山丹县位奇镇侯山村一社</v>
          </cell>
          <cell r="F119" t="str">
            <v>位奇镇</v>
          </cell>
          <cell r="G119" t="str">
            <v>侯山村一社</v>
          </cell>
          <cell r="H119" t="str">
            <v>女</v>
          </cell>
          <cell r="I119" t="str">
            <v>侯山村</v>
          </cell>
          <cell r="J119" t="str">
            <v>一社</v>
          </cell>
        </row>
        <row r="120">
          <cell r="C120" t="str">
            <v>620725201304212013</v>
          </cell>
          <cell r="D120" t="str">
            <v>尚建阳</v>
          </cell>
          <cell r="E120" t="str">
            <v>甘肃省山丹县位奇镇侯山村一社</v>
          </cell>
          <cell r="F120" t="str">
            <v>位奇镇</v>
          </cell>
          <cell r="G120" t="str">
            <v>侯山村一社</v>
          </cell>
          <cell r="H120" t="str">
            <v>男</v>
          </cell>
          <cell r="I120" t="str">
            <v>侯山村</v>
          </cell>
          <cell r="J120" t="str">
            <v>一社</v>
          </cell>
        </row>
        <row r="121">
          <cell r="C121" t="str">
            <v>622226199911252026</v>
          </cell>
          <cell r="D121" t="str">
            <v>尚晓雪</v>
          </cell>
          <cell r="E121" t="str">
            <v>甘肃省山丹县位奇镇侯山村一社</v>
          </cell>
          <cell r="F121" t="str">
            <v>位奇镇</v>
          </cell>
          <cell r="G121" t="str">
            <v>侯山村一社</v>
          </cell>
          <cell r="H121" t="str">
            <v>女</v>
          </cell>
          <cell r="I121" t="str">
            <v>侯山村</v>
          </cell>
          <cell r="J121" t="str">
            <v>一社</v>
          </cell>
        </row>
        <row r="122">
          <cell r="C122" t="str">
            <v>622226197303192059</v>
          </cell>
          <cell r="D122" t="str">
            <v>焦永山</v>
          </cell>
          <cell r="E122" t="str">
            <v>甘肃省山丹县位奇镇侯山村二社</v>
          </cell>
          <cell r="F122" t="str">
            <v>位奇镇</v>
          </cell>
          <cell r="G122" t="str">
            <v>侯山村二社</v>
          </cell>
          <cell r="H122" t="str">
            <v>男</v>
          </cell>
          <cell r="I122" t="str">
            <v>侯山村</v>
          </cell>
          <cell r="J122" t="str">
            <v>二社</v>
          </cell>
        </row>
        <row r="123">
          <cell r="C123" t="str">
            <v>622226197408162067</v>
          </cell>
          <cell r="D123" t="str">
            <v>刘桂香</v>
          </cell>
          <cell r="E123" t="str">
            <v>甘肃省山丹县位奇镇侯山村二社</v>
          </cell>
          <cell r="F123" t="str">
            <v>位奇镇</v>
          </cell>
          <cell r="G123" t="str">
            <v>侯山村二社</v>
          </cell>
          <cell r="H123" t="str">
            <v>女</v>
          </cell>
          <cell r="I123" t="str">
            <v>侯山村</v>
          </cell>
          <cell r="J123" t="str">
            <v>二社</v>
          </cell>
        </row>
        <row r="124">
          <cell r="C124" t="str">
            <v>622226200509012011</v>
          </cell>
          <cell r="D124" t="str">
            <v>焦建翔</v>
          </cell>
          <cell r="E124" t="str">
            <v>甘肃省山丹县位奇镇侯山村二社</v>
          </cell>
          <cell r="F124" t="str">
            <v>位奇镇</v>
          </cell>
          <cell r="G124" t="str">
            <v>侯山村二社</v>
          </cell>
          <cell r="H124" t="str">
            <v>男</v>
          </cell>
          <cell r="I124" t="str">
            <v>侯山村</v>
          </cell>
          <cell r="J124" t="str">
            <v>二社</v>
          </cell>
        </row>
        <row r="125">
          <cell r="C125" t="str">
            <v>622226196209132012</v>
          </cell>
          <cell r="D125" t="str">
            <v>焦永宏</v>
          </cell>
          <cell r="E125" t="str">
            <v>甘肃省山丹县位奇镇侯山村二社</v>
          </cell>
          <cell r="F125" t="str">
            <v>位奇镇</v>
          </cell>
          <cell r="G125" t="str">
            <v>侯山村二社</v>
          </cell>
          <cell r="H125" t="str">
            <v>男</v>
          </cell>
          <cell r="I125" t="str">
            <v>侯山村</v>
          </cell>
          <cell r="J125" t="str">
            <v>二社</v>
          </cell>
        </row>
        <row r="126">
          <cell r="C126" t="str">
            <v>622226196604022024</v>
          </cell>
          <cell r="D126" t="str">
            <v>高喜玲</v>
          </cell>
          <cell r="E126" t="str">
            <v>甘肃省山丹县位奇镇侯山村二社</v>
          </cell>
          <cell r="F126" t="str">
            <v>位奇镇</v>
          </cell>
          <cell r="G126" t="str">
            <v>侯山村二社</v>
          </cell>
          <cell r="H126" t="str">
            <v>女</v>
          </cell>
          <cell r="I126" t="str">
            <v>侯山村</v>
          </cell>
          <cell r="J126" t="str">
            <v>二社</v>
          </cell>
        </row>
        <row r="127">
          <cell r="C127" t="str">
            <v>622226197902082011</v>
          </cell>
          <cell r="D127" t="str">
            <v>尚建华</v>
          </cell>
          <cell r="E127" t="str">
            <v>甘肃省山丹县位奇镇侯山村二社</v>
          </cell>
          <cell r="F127" t="str">
            <v>位奇镇</v>
          </cell>
          <cell r="G127" t="str">
            <v>侯山村二社</v>
          </cell>
          <cell r="H127" t="str">
            <v>男</v>
          </cell>
          <cell r="I127" t="str">
            <v>侯山村</v>
          </cell>
          <cell r="J127" t="str">
            <v>二社</v>
          </cell>
        </row>
        <row r="128">
          <cell r="C128" t="str">
            <v>620725200910162015</v>
          </cell>
          <cell r="D128" t="str">
            <v>尚万达</v>
          </cell>
          <cell r="E128" t="str">
            <v>甘肃省山丹县位奇镇侯山村二社</v>
          </cell>
          <cell r="F128" t="str">
            <v>位奇镇</v>
          </cell>
          <cell r="G128" t="str">
            <v>侯山村二社</v>
          </cell>
          <cell r="H128" t="str">
            <v>男</v>
          </cell>
          <cell r="I128" t="str">
            <v>侯山村</v>
          </cell>
          <cell r="J128" t="str">
            <v>二社</v>
          </cell>
        </row>
        <row r="129">
          <cell r="C129" t="str">
            <v>622226194304122016</v>
          </cell>
          <cell r="D129" t="str">
            <v>尚希贤</v>
          </cell>
          <cell r="E129" t="str">
            <v>甘肃省山丹县位奇镇侯山村二社</v>
          </cell>
          <cell r="F129" t="str">
            <v>位奇镇</v>
          </cell>
          <cell r="G129" t="str">
            <v>侯山村二社</v>
          </cell>
          <cell r="H129" t="str">
            <v>男</v>
          </cell>
          <cell r="I129" t="str">
            <v>侯山村</v>
          </cell>
          <cell r="J129" t="str">
            <v>二社</v>
          </cell>
        </row>
        <row r="130">
          <cell r="C130" t="str">
            <v>622226194503122043</v>
          </cell>
          <cell r="D130" t="str">
            <v>杨玉梅</v>
          </cell>
          <cell r="E130" t="str">
            <v>甘肃省山丹县位奇镇侯山村二社</v>
          </cell>
          <cell r="F130" t="str">
            <v>位奇镇</v>
          </cell>
          <cell r="G130" t="str">
            <v>侯山村二社</v>
          </cell>
          <cell r="H130" t="str">
            <v>女</v>
          </cell>
          <cell r="I130" t="str">
            <v>侯山村</v>
          </cell>
          <cell r="J130" t="str">
            <v>二社</v>
          </cell>
        </row>
        <row r="131">
          <cell r="C131" t="str">
            <v>622226196501262017</v>
          </cell>
          <cell r="D131" t="str">
            <v>徐吉成</v>
          </cell>
          <cell r="E131" t="str">
            <v>甘肃省山丹县位奇镇侯山村二社</v>
          </cell>
          <cell r="F131" t="str">
            <v>位奇镇</v>
          </cell>
          <cell r="G131" t="str">
            <v>侯山村二社</v>
          </cell>
          <cell r="H131" t="str">
            <v>男</v>
          </cell>
          <cell r="I131" t="str">
            <v>侯山村</v>
          </cell>
          <cell r="J131" t="str">
            <v>二社</v>
          </cell>
        </row>
        <row r="132">
          <cell r="C132" t="str">
            <v>622226196901232028</v>
          </cell>
          <cell r="D132" t="str">
            <v>王凤莲</v>
          </cell>
          <cell r="E132" t="str">
            <v>甘肃省山丹县位奇镇侯山村二社</v>
          </cell>
          <cell r="F132" t="str">
            <v>位奇镇</v>
          </cell>
          <cell r="G132" t="str">
            <v>侯山村二社</v>
          </cell>
          <cell r="H132" t="str">
            <v>女</v>
          </cell>
          <cell r="I132" t="str">
            <v>侯山村</v>
          </cell>
          <cell r="J132" t="str">
            <v>二社</v>
          </cell>
        </row>
        <row r="133">
          <cell r="C133" t="str">
            <v>622226198102102074</v>
          </cell>
          <cell r="D133" t="str">
            <v>徐啸</v>
          </cell>
          <cell r="E133" t="str">
            <v>甘肃省山丹县位奇镇侯山村二社</v>
          </cell>
          <cell r="F133" t="str">
            <v>位奇镇</v>
          </cell>
          <cell r="G133" t="str">
            <v>侯山村二社</v>
          </cell>
          <cell r="H133" t="str">
            <v>男</v>
          </cell>
          <cell r="I133" t="str">
            <v>侯山村</v>
          </cell>
          <cell r="J133" t="str">
            <v>二社</v>
          </cell>
        </row>
        <row r="134">
          <cell r="C134" t="str">
            <v>632123198901082142</v>
          </cell>
          <cell r="D134" t="str">
            <v>裴家梅</v>
          </cell>
          <cell r="E134" t="str">
            <v>甘肃省山丹县位奇镇侯山村二社</v>
          </cell>
          <cell r="F134" t="str">
            <v>位奇镇</v>
          </cell>
          <cell r="G134" t="str">
            <v>侯山村二社</v>
          </cell>
          <cell r="H134" t="str">
            <v>女</v>
          </cell>
          <cell r="I134" t="str">
            <v>侯山村</v>
          </cell>
          <cell r="J134" t="str">
            <v>二社</v>
          </cell>
        </row>
        <row r="135">
          <cell r="C135" t="str">
            <v>620725201401112014</v>
          </cell>
          <cell r="D135" t="str">
            <v>徐海翔</v>
          </cell>
          <cell r="E135" t="str">
            <v>甘肃省山丹县位奇镇侯山村二社</v>
          </cell>
          <cell r="F135" t="str">
            <v>位奇镇</v>
          </cell>
          <cell r="G135" t="str">
            <v>侯山村二社</v>
          </cell>
          <cell r="H135" t="str">
            <v>男</v>
          </cell>
          <cell r="I135" t="str">
            <v>侯山村</v>
          </cell>
          <cell r="J135" t="str">
            <v>二社</v>
          </cell>
        </row>
        <row r="136">
          <cell r="C136" t="str">
            <v>62072520201114201X</v>
          </cell>
          <cell r="D136" t="str">
            <v>徐海昕</v>
          </cell>
          <cell r="E136" t="str">
            <v>甘肃省山丹县位奇镇侯山村二社</v>
          </cell>
          <cell r="F136" t="str">
            <v>位奇镇</v>
          </cell>
          <cell r="G136" t="str">
            <v>侯山村二社</v>
          </cell>
          <cell r="H136" t="str">
            <v>男</v>
          </cell>
          <cell r="I136" t="str">
            <v>侯山村</v>
          </cell>
          <cell r="J136" t="str">
            <v>二社</v>
          </cell>
        </row>
        <row r="137">
          <cell r="C137" t="str">
            <v>622226195503022071</v>
          </cell>
          <cell r="D137" t="str">
            <v>徐吉德</v>
          </cell>
          <cell r="E137" t="str">
            <v>甘肃省山丹县位奇镇侯山村二社</v>
          </cell>
          <cell r="F137" t="str">
            <v>位奇镇</v>
          </cell>
          <cell r="G137" t="str">
            <v>侯山村二社</v>
          </cell>
          <cell r="H137" t="str">
            <v>男</v>
          </cell>
          <cell r="I137" t="str">
            <v>侯山村</v>
          </cell>
          <cell r="J137" t="str">
            <v>二社</v>
          </cell>
        </row>
        <row r="138">
          <cell r="C138" t="str">
            <v>622226195603242020</v>
          </cell>
          <cell r="D138" t="str">
            <v>王凤英</v>
          </cell>
          <cell r="E138" t="str">
            <v>甘肃省山丹县位奇镇侯山村二社</v>
          </cell>
          <cell r="F138" t="str">
            <v>位奇镇</v>
          </cell>
          <cell r="G138" t="str">
            <v>侯山村二社</v>
          </cell>
          <cell r="H138" t="str">
            <v>女</v>
          </cell>
          <cell r="I138" t="str">
            <v>侯山村</v>
          </cell>
          <cell r="J138" t="str">
            <v>二社</v>
          </cell>
        </row>
        <row r="139">
          <cell r="C139" t="str">
            <v>622226196005152011</v>
          </cell>
          <cell r="D139" t="str">
            <v>徐多礼</v>
          </cell>
          <cell r="E139" t="str">
            <v>甘肃省山丹县位奇镇侯山村二社</v>
          </cell>
          <cell r="F139" t="str">
            <v>位奇镇</v>
          </cell>
          <cell r="G139" t="str">
            <v>侯山村二社</v>
          </cell>
          <cell r="H139" t="str">
            <v>男</v>
          </cell>
          <cell r="I139" t="str">
            <v>侯山村</v>
          </cell>
          <cell r="J139" t="str">
            <v>二社</v>
          </cell>
        </row>
        <row r="140">
          <cell r="C140" t="str">
            <v>622226196403182128</v>
          </cell>
          <cell r="D140" t="str">
            <v>毛菊玲</v>
          </cell>
          <cell r="E140" t="str">
            <v>甘肃省山丹县位奇镇侯山村二社</v>
          </cell>
          <cell r="F140" t="str">
            <v>位奇镇</v>
          </cell>
          <cell r="G140" t="str">
            <v>侯山村二社</v>
          </cell>
          <cell r="H140" t="str">
            <v>女</v>
          </cell>
          <cell r="I140" t="str">
            <v>侯山村</v>
          </cell>
          <cell r="J140" t="str">
            <v>二社</v>
          </cell>
        </row>
        <row r="141">
          <cell r="C141" t="str">
            <v>622226198709022038</v>
          </cell>
          <cell r="D141" t="str">
            <v>徐建斌</v>
          </cell>
          <cell r="E141" t="str">
            <v>甘肃省山丹县位奇镇侯山村二社</v>
          </cell>
          <cell r="F141" t="str">
            <v>位奇镇</v>
          </cell>
          <cell r="G141" t="str">
            <v>侯山村二社</v>
          </cell>
          <cell r="H141" t="str">
            <v>男</v>
          </cell>
          <cell r="I141" t="str">
            <v>侯山村</v>
          </cell>
          <cell r="J141" t="str">
            <v>二社</v>
          </cell>
        </row>
        <row r="142">
          <cell r="C142" t="str">
            <v>622226198509272059</v>
          </cell>
          <cell r="D142" t="str">
            <v>徐建忠</v>
          </cell>
          <cell r="E142" t="str">
            <v>甘肃省山丹县位奇镇侯山村二社</v>
          </cell>
          <cell r="F142" t="str">
            <v>位奇镇</v>
          </cell>
          <cell r="G142" t="str">
            <v>侯山村二社</v>
          </cell>
          <cell r="H142" t="str">
            <v>男</v>
          </cell>
          <cell r="I142" t="str">
            <v>侯山村</v>
          </cell>
          <cell r="J142" t="str">
            <v>二社</v>
          </cell>
        </row>
        <row r="143">
          <cell r="C143" t="str">
            <v>62222619601024202X</v>
          </cell>
          <cell r="D143" t="str">
            <v>朱秀兰</v>
          </cell>
          <cell r="E143" t="str">
            <v>甘肃省山丹县位奇镇侯山村二社</v>
          </cell>
          <cell r="F143" t="str">
            <v>位奇镇</v>
          </cell>
          <cell r="G143" t="str">
            <v>侯山村二社</v>
          </cell>
          <cell r="H143" t="str">
            <v>女</v>
          </cell>
          <cell r="I143" t="str">
            <v>侯山村</v>
          </cell>
          <cell r="J143" t="str">
            <v>二社</v>
          </cell>
        </row>
        <row r="144">
          <cell r="C144" t="str">
            <v>62222619830122201X</v>
          </cell>
          <cell r="D144" t="str">
            <v>杨磊</v>
          </cell>
          <cell r="E144" t="str">
            <v>甘肃省山丹县位奇镇侯山村二社</v>
          </cell>
          <cell r="F144" t="str">
            <v>位奇镇</v>
          </cell>
          <cell r="G144" t="str">
            <v>侯山村二社</v>
          </cell>
          <cell r="H144" t="str">
            <v>男</v>
          </cell>
          <cell r="I144" t="str">
            <v>侯山村</v>
          </cell>
          <cell r="J144" t="str">
            <v>二社</v>
          </cell>
        </row>
        <row r="145">
          <cell r="C145" t="str">
            <v>620725200611182032</v>
          </cell>
          <cell r="D145" t="str">
            <v>杨曜华</v>
          </cell>
          <cell r="E145" t="str">
            <v>甘肃省山丹县位奇镇侯山村二社</v>
          </cell>
          <cell r="F145" t="str">
            <v>位奇镇</v>
          </cell>
          <cell r="G145" t="str">
            <v>侯山村二社</v>
          </cell>
          <cell r="H145" t="str">
            <v>男</v>
          </cell>
          <cell r="I145" t="str">
            <v>侯山村</v>
          </cell>
          <cell r="J145" t="str">
            <v>二社</v>
          </cell>
        </row>
        <row r="146">
          <cell r="C146" t="str">
            <v>622226194911072014</v>
          </cell>
          <cell r="D146" t="str">
            <v>杨国发</v>
          </cell>
          <cell r="E146" t="str">
            <v>甘肃省山丹县位奇镇侯山村二社</v>
          </cell>
          <cell r="F146" t="str">
            <v>位奇镇</v>
          </cell>
          <cell r="G146" t="str">
            <v>侯山村二社</v>
          </cell>
          <cell r="H146" t="str">
            <v>男</v>
          </cell>
          <cell r="I146" t="str">
            <v>侯山村</v>
          </cell>
          <cell r="J146" t="str">
            <v>二社</v>
          </cell>
        </row>
        <row r="147">
          <cell r="C147" t="str">
            <v>622226195002212029</v>
          </cell>
          <cell r="D147" t="str">
            <v>钱芳兰</v>
          </cell>
          <cell r="E147" t="str">
            <v>甘肃省山丹县位奇镇侯山村二社</v>
          </cell>
          <cell r="F147" t="str">
            <v>位奇镇</v>
          </cell>
          <cell r="G147" t="str">
            <v>侯山村二社</v>
          </cell>
          <cell r="H147" t="str">
            <v>女</v>
          </cell>
          <cell r="I147" t="str">
            <v>侯山村</v>
          </cell>
          <cell r="J147" t="str">
            <v>二社</v>
          </cell>
        </row>
        <row r="148">
          <cell r="C148" t="str">
            <v>622226197101262012</v>
          </cell>
          <cell r="D148" t="str">
            <v>尚建兵</v>
          </cell>
          <cell r="E148" t="str">
            <v>甘肃省山丹县位奇镇侯山村二社</v>
          </cell>
          <cell r="F148" t="str">
            <v>位奇镇</v>
          </cell>
          <cell r="G148" t="str">
            <v>侯山村二社</v>
          </cell>
          <cell r="H148" t="str">
            <v>男</v>
          </cell>
          <cell r="I148" t="str">
            <v>侯山村</v>
          </cell>
          <cell r="J148" t="str">
            <v>二社</v>
          </cell>
        </row>
        <row r="149">
          <cell r="C149" t="str">
            <v>622226197202102069</v>
          </cell>
          <cell r="D149" t="str">
            <v>王玉桂</v>
          </cell>
          <cell r="E149" t="str">
            <v>甘肃省山丹县位奇镇侯山村二社</v>
          </cell>
          <cell r="F149" t="str">
            <v>位奇镇</v>
          </cell>
          <cell r="G149" t="str">
            <v>侯山村二社</v>
          </cell>
          <cell r="H149" t="str">
            <v>女</v>
          </cell>
          <cell r="I149" t="str">
            <v>侯山村</v>
          </cell>
          <cell r="J149" t="str">
            <v>二社</v>
          </cell>
        </row>
        <row r="150">
          <cell r="C150" t="str">
            <v>622226199206122015</v>
          </cell>
          <cell r="D150" t="str">
            <v>尚鹏达</v>
          </cell>
          <cell r="E150" t="str">
            <v>甘肃省山丹县位奇镇侯山村二社</v>
          </cell>
          <cell r="F150" t="str">
            <v>位奇镇</v>
          </cell>
          <cell r="G150" t="str">
            <v>侯山村二社</v>
          </cell>
          <cell r="H150" t="str">
            <v>男</v>
          </cell>
          <cell r="I150" t="str">
            <v>侯山村</v>
          </cell>
          <cell r="J150" t="str">
            <v>二社</v>
          </cell>
        </row>
        <row r="151">
          <cell r="C151" t="str">
            <v>622301199209203361</v>
          </cell>
          <cell r="D151" t="str">
            <v>桑兴旺</v>
          </cell>
          <cell r="E151" t="str">
            <v>甘肃省山丹县位奇镇侯山村二社</v>
          </cell>
          <cell r="F151" t="str">
            <v>位奇镇</v>
          </cell>
          <cell r="G151" t="str">
            <v>侯山村二社</v>
          </cell>
          <cell r="H151" t="str">
            <v>女</v>
          </cell>
          <cell r="I151" t="str">
            <v>侯山村</v>
          </cell>
          <cell r="J151" t="str">
            <v>二社</v>
          </cell>
        </row>
        <row r="152">
          <cell r="C152" t="str">
            <v>620725202006282018</v>
          </cell>
          <cell r="D152" t="str">
            <v>尚小钦</v>
          </cell>
          <cell r="E152" t="str">
            <v>甘肃省山丹县位奇镇侯山村二社</v>
          </cell>
          <cell r="F152" t="str">
            <v>位奇镇</v>
          </cell>
          <cell r="G152" t="str">
            <v>侯山村二社</v>
          </cell>
          <cell r="H152" t="str">
            <v>男</v>
          </cell>
          <cell r="I152" t="str">
            <v>侯山村</v>
          </cell>
          <cell r="J152" t="str">
            <v>二社</v>
          </cell>
        </row>
        <row r="153">
          <cell r="C153" t="str">
            <v>620725201607272021</v>
          </cell>
          <cell r="D153" t="str">
            <v>尚小渲</v>
          </cell>
          <cell r="E153" t="str">
            <v>甘肃省山丹县位奇镇侯山村二社</v>
          </cell>
          <cell r="F153" t="str">
            <v>位奇镇</v>
          </cell>
          <cell r="G153" t="str">
            <v>侯山村二社</v>
          </cell>
          <cell r="H153" t="str">
            <v>女</v>
          </cell>
          <cell r="I153" t="str">
            <v>侯山村</v>
          </cell>
          <cell r="J153" t="str">
            <v>二社</v>
          </cell>
        </row>
        <row r="154">
          <cell r="C154" t="str">
            <v>622226194810052022</v>
          </cell>
          <cell r="D154" t="str">
            <v>钱玉珍</v>
          </cell>
          <cell r="E154" t="str">
            <v>甘肃省山丹县位奇镇侯山村二社</v>
          </cell>
          <cell r="F154" t="str">
            <v>位奇镇</v>
          </cell>
          <cell r="G154" t="str">
            <v>侯山村二社</v>
          </cell>
          <cell r="H154" t="str">
            <v>女</v>
          </cell>
          <cell r="I154" t="str">
            <v>侯山村</v>
          </cell>
          <cell r="J154" t="str">
            <v>二社</v>
          </cell>
        </row>
        <row r="155">
          <cell r="C155" t="str">
            <v>622226195903012016</v>
          </cell>
          <cell r="D155" t="str">
            <v>段天祥</v>
          </cell>
          <cell r="E155" t="str">
            <v>甘肃省山丹县位奇镇侯山村二社</v>
          </cell>
          <cell r="F155" t="str">
            <v>位奇镇</v>
          </cell>
          <cell r="G155" t="str">
            <v>侯山村二社</v>
          </cell>
          <cell r="H155" t="str">
            <v>男</v>
          </cell>
          <cell r="I155" t="str">
            <v>侯山村</v>
          </cell>
          <cell r="J155" t="str">
            <v>二社</v>
          </cell>
        </row>
        <row r="156">
          <cell r="C156" t="str">
            <v>622226196108242028</v>
          </cell>
          <cell r="D156" t="str">
            <v>张玉琴</v>
          </cell>
          <cell r="E156" t="str">
            <v>甘肃省山丹县位奇镇侯山村二社</v>
          </cell>
          <cell r="F156" t="str">
            <v>位奇镇</v>
          </cell>
          <cell r="G156" t="str">
            <v>侯山村二社</v>
          </cell>
          <cell r="H156" t="str">
            <v>女</v>
          </cell>
          <cell r="I156" t="str">
            <v>侯山村</v>
          </cell>
          <cell r="J156" t="str">
            <v>二社</v>
          </cell>
        </row>
        <row r="157">
          <cell r="C157" t="str">
            <v>622226195510042011</v>
          </cell>
          <cell r="D157" t="str">
            <v>尚希文</v>
          </cell>
          <cell r="E157" t="str">
            <v>甘肃省山丹县位奇镇侯山村二社</v>
          </cell>
          <cell r="F157" t="str">
            <v>位奇镇</v>
          </cell>
          <cell r="G157" t="str">
            <v>侯山村二社</v>
          </cell>
          <cell r="H157" t="str">
            <v>男</v>
          </cell>
          <cell r="I157" t="str">
            <v>侯山村</v>
          </cell>
          <cell r="J157" t="str">
            <v>二社</v>
          </cell>
        </row>
        <row r="158">
          <cell r="C158" t="str">
            <v>622226195904202049</v>
          </cell>
          <cell r="D158" t="str">
            <v>孔玉凤</v>
          </cell>
          <cell r="E158" t="str">
            <v>甘肃省山丹县位奇镇侯山村二社</v>
          </cell>
          <cell r="F158" t="str">
            <v>位奇镇</v>
          </cell>
          <cell r="G158" t="str">
            <v>侯山村二社</v>
          </cell>
          <cell r="H158" t="str">
            <v>女</v>
          </cell>
          <cell r="I158" t="str">
            <v>侯山村</v>
          </cell>
          <cell r="J158" t="str">
            <v>二社</v>
          </cell>
        </row>
        <row r="159">
          <cell r="C159" t="str">
            <v>622226196304202015</v>
          </cell>
          <cell r="D159" t="str">
            <v>尚希孔</v>
          </cell>
          <cell r="E159" t="str">
            <v>甘肃省山丹县位奇镇侯山村二社</v>
          </cell>
          <cell r="F159" t="str">
            <v>位奇镇</v>
          </cell>
          <cell r="G159" t="str">
            <v>侯山村二社</v>
          </cell>
          <cell r="H159" t="str">
            <v>男</v>
          </cell>
          <cell r="I159" t="str">
            <v>侯山村</v>
          </cell>
          <cell r="J159" t="str">
            <v>二社</v>
          </cell>
        </row>
        <row r="160">
          <cell r="C160" t="str">
            <v>622226196403082100</v>
          </cell>
          <cell r="D160" t="str">
            <v>赵梅英</v>
          </cell>
          <cell r="E160" t="str">
            <v>甘肃省山丹县位奇镇侯山村二社</v>
          </cell>
          <cell r="F160" t="str">
            <v>位奇镇</v>
          </cell>
          <cell r="G160" t="str">
            <v>侯山村二社</v>
          </cell>
          <cell r="H160" t="str">
            <v>女</v>
          </cell>
          <cell r="I160" t="str">
            <v>侯山村</v>
          </cell>
          <cell r="J160" t="str">
            <v>二社</v>
          </cell>
        </row>
        <row r="161">
          <cell r="C161" t="str">
            <v>622226198907202072</v>
          </cell>
          <cell r="D161" t="str">
            <v>尚建国</v>
          </cell>
          <cell r="E161" t="str">
            <v>甘肃省山丹县位奇镇侯山村二社</v>
          </cell>
          <cell r="F161" t="str">
            <v>位奇镇</v>
          </cell>
          <cell r="G161" t="str">
            <v>侯山村二社</v>
          </cell>
          <cell r="H161" t="str">
            <v>男</v>
          </cell>
          <cell r="I161" t="str">
            <v>侯山村</v>
          </cell>
          <cell r="J161" t="str">
            <v>二社</v>
          </cell>
        </row>
        <row r="162">
          <cell r="C162" t="str">
            <v>622226197111202056</v>
          </cell>
          <cell r="D162" t="str">
            <v>何昭</v>
          </cell>
          <cell r="E162" t="str">
            <v>甘肃省山丹县位奇镇侯山村二社</v>
          </cell>
          <cell r="F162" t="str">
            <v>位奇镇</v>
          </cell>
          <cell r="G162" t="str">
            <v>侯山村二社</v>
          </cell>
          <cell r="H162" t="str">
            <v>男</v>
          </cell>
          <cell r="I162" t="str">
            <v>侯山村</v>
          </cell>
          <cell r="J162" t="str">
            <v>二社</v>
          </cell>
        </row>
        <row r="163">
          <cell r="C163" t="str">
            <v>622226197306062065</v>
          </cell>
          <cell r="D163" t="str">
            <v>高凤琴</v>
          </cell>
          <cell r="E163" t="str">
            <v>甘肃省山丹县位奇镇侯山村二社</v>
          </cell>
          <cell r="F163" t="str">
            <v>位奇镇</v>
          </cell>
          <cell r="G163" t="str">
            <v>侯山村二社</v>
          </cell>
          <cell r="H163" t="str">
            <v>女</v>
          </cell>
          <cell r="I163" t="str">
            <v>侯山村</v>
          </cell>
          <cell r="J163" t="str">
            <v>二社</v>
          </cell>
        </row>
        <row r="164">
          <cell r="C164" t="str">
            <v>620725201208262010</v>
          </cell>
          <cell r="D164" t="str">
            <v>何皓宇</v>
          </cell>
          <cell r="E164" t="str">
            <v>甘肃省山丹县位奇镇侯山村二社</v>
          </cell>
          <cell r="F164" t="str">
            <v>位奇镇</v>
          </cell>
          <cell r="G164" t="str">
            <v>侯山村二社</v>
          </cell>
          <cell r="H164" t="str">
            <v>男</v>
          </cell>
          <cell r="I164" t="str">
            <v>侯山村</v>
          </cell>
          <cell r="J164" t="str">
            <v>二社</v>
          </cell>
        </row>
        <row r="165">
          <cell r="C165" t="str">
            <v>622226200103182045</v>
          </cell>
          <cell r="D165" t="str">
            <v>何玉巧</v>
          </cell>
          <cell r="E165" t="str">
            <v>甘肃省山丹县位奇镇侯山村二社</v>
          </cell>
          <cell r="F165" t="str">
            <v>位奇镇</v>
          </cell>
          <cell r="G165" t="str">
            <v>侯山村二社</v>
          </cell>
          <cell r="H165" t="str">
            <v>女</v>
          </cell>
          <cell r="I165" t="str">
            <v>侯山村</v>
          </cell>
          <cell r="J165" t="str">
            <v>二社</v>
          </cell>
        </row>
        <row r="166">
          <cell r="C166" t="str">
            <v>622226198709032017</v>
          </cell>
          <cell r="D166" t="str">
            <v>杨杰</v>
          </cell>
          <cell r="E166" t="str">
            <v>甘肃省山丹县位奇镇侯山村二社</v>
          </cell>
          <cell r="F166" t="str">
            <v>位奇镇</v>
          </cell>
          <cell r="G166" t="str">
            <v>侯山村二社</v>
          </cell>
          <cell r="H166" t="str">
            <v>男</v>
          </cell>
          <cell r="I166" t="str">
            <v>侯山村</v>
          </cell>
          <cell r="J166" t="str">
            <v>二社</v>
          </cell>
        </row>
        <row r="167">
          <cell r="C167" t="str">
            <v>622102199002231424</v>
          </cell>
          <cell r="D167" t="str">
            <v>田正霞</v>
          </cell>
          <cell r="E167" t="str">
            <v>甘肃省山丹县位奇镇侯山村二社</v>
          </cell>
          <cell r="F167" t="str">
            <v>位奇镇</v>
          </cell>
          <cell r="G167" t="str">
            <v>侯山村二社</v>
          </cell>
          <cell r="H167" t="str">
            <v>女</v>
          </cell>
          <cell r="I167" t="str">
            <v>侯山村</v>
          </cell>
          <cell r="J167" t="str">
            <v>二社</v>
          </cell>
        </row>
        <row r="168">
          <cell r="C168" t="str">
            <v>620725201703212029</v>
          </cell>
          <cell r="D168" t="str">
            <v>杨雨璇</v>
          </cell>
          <cell r="E168" t="str">
            <v>甘肃省山丹县位奇镇侯山村二社</v>
          </cell>
          <cell r="F168" t="str">
            <v>位奇镇</v>
          </cell>
          <cell r="G168" t="str">
            <v>侯山村二社</v>
          </cell>
          <cell r="H168" t="str">
            <v>女</v>
          </cell>
          <cell r="I168" t="str">
            <v>侯山村</v>
          </cell>
          <cell r="J168" t="str">
            <v>二社</v>
          </cell>
        </row>
        <row r="169">
          <cell r="C169" t="str">
            <v>622226195911262015</v>
          </cell>
          <cell r="D169" t="str">
            <v>杨国生</v>
          </cell>
          <cell r="E169" t="str">
            <v>甘肃省山丹县位奇镇侯山村二社</v>
          </cell>
          <cell r="F169" t="str">
            <v>位奇镇</v>
          </cell>
          <cell r="G169" t="str">
            <v>侯山村二社</v>
          </cell>
          <cell r="H169" t="str">
            <v>男</v>
          </cell>
          <cell r="I169" t="str">
            <v>侯山村</v>
          </cell>
          <cell r="J169" t="str">
            <v>二社</v>
          </cell>
        </row>
        <row r="170">
          <cell r="C170" t="str">
            <v>622226196103162045</v>
          </cell>
          <cell r="D170" t="str">
            <v>史秀琴</v>
          </cell>
          <cell r="E170" t="str">
            <v>甘肃省山丹县位奇镇侯山村二社</v>
          </cell>
          <cell r="F170" t="str">
            <v>位奇镇</v>
          </cell>
          <cell r="G170" t="str">
            <v>侯山村二社</v>
          </cell>
          <cell r="H170" t="str">
            <v>女</v>
          </cell>
          <cell r="I170" t="str">
            <v>侯山村</v>
          </cell>
          <cell r="J170" t="str">
            <v>二社</v>
          </cell>
        </row>
        <row r="171">
          <cell r="C171" t="str">
            <v>622226198102152039</v>
          </cell>
          <cell r="D171" t="str">
            <v>杨鑫</v>
          </cell>
          <cell r="E171" t="str">
            <v>甘肃省山丹县位奇镇侯山村二社</v>
          </cell>
          <cell r="F171" t="str">
            <v>位奇镇</v>
          </cell>
          <cell r="G171" t="str">
            <v>侯山村二社</v>
          </cell>
          <cell r="H171" t="str">
            <v>男</v>
          </cell>
          <cell r="I171" t="str">
            <v>侯山村</v>
          </cell>
          <cell r="J171" t="str">
            <v>二社</v>
          </cell>
        </row>
        <row r="172">
          <cell r="C172" t="str">
            <v>622226198710053624</v>
          </cell>
          <cell r="D172" t="str">
            <v>徐小晶</v>
          </cell>
          <cell r="E172" t="str">
            <v>甘肃省山丹县位奇镇侯山村二社</v>
          </cell>
          <cell r="F172" t="str">
            <v>位奇镇</v>
          </cell>
          <cell r="G172" t="str">
            <v>侯山村二社</v>
          </cell>
          <cell r="H172" t="str">
            <v>女</v>
          </cell>
          <cell r="I172" t="str">
            <v>侯山村</v>
          </cell>
          <cell r="J172" t="str">
            <v>二社</v>
          </cell>
        </row>
        <row r="173">
          <cell r="C173" t="str">
            <v>620725201105022022</v>
          </cell>
          <cell r="D173" t="str">
            <v>杨雅慧</v>
          </cell>
          <cell r="E173" t="str">
            <v>甘肃省山丹县位奇镇侯山村二社</v>
          </cell>
          <cell r="F173" t="str">
            <v>位奇镇</v>
          </cell>
          <cell r="G173" t="str">
            <v>侯山村二社</v>
          </cell>
          <cell r="H173" t="str">
            <v>女</v>
          </cell>
          <cell r="I173" t="str">
            <v>侯山村</v>
          </cell>
          <cell r="J173" t="str">
            <v>二社</v>
          </cell>
        </row>
        <row r="174">
          <cell r="C174" t="str">
            <v>622226195501062010</v>
          </cell>
          <cell r="D174" t="str">
            <v>杨国福</v>
          </cell>
          <cell r="E174" t="str">
            <v>甘肃省山丹县位奇镇侯山村二社</v>
          </cell>
          <cell r="F174" t="str">
            <v>位奇镇</v>
          </cell>
          <cell r="G174" t="str">
            <v>侯山村二社</v>
          </cell>
          <cell r="H174" t="str">
            <v>男</v>
          </cell>
          <cell r="I174" t="str">
            <v>侯山村</v>
          </cell>
          <cell r="J174" t="str">
            <v>二社</v>
          </cell>
        </row>
        <row r="175">
          <cell r="C175" t="str">
            <v>622226195704272026</v>
          </cell>
          <cell r="D175" t="str">
            <v>徐会珍</v>
          </cell>
          <cell r="E175" t="str">
            <v>甘肃省山丹县位奇镇侯山村二社</v>
          </cell>
          <cell r="F175" t="str">
            <v>位奇镇</v>
          </cell>
          <cell r="G175" t="str">
            <v>侯山村二社</v>
          </cell>
          <cell r="H175" t="str">
            <v>女</v>
          </cell>
          <cell r="I175" t="str">
            <v>侯山村</v>
          </cell>
          <cell r="J175" t="str">
            <v>二社</v>
          </cell>
        </row>
        <row r="176">
          <cell r="C176" t="str">
            <v>622226196311012017</v>
          </cell>
          <cell r="D176" t="str">
            <v>刘选</v>
          </cell>
          <cell r="E176" t="str">
            <v>甘肃省山丹县位奇镇侯山村二社</v>
          </cell>
          <cell r="F176" t="str">
            <v>位奇镇</v>
          </cell>
          <cell r="G176" t="str">
            <v>侯山村二社</v>
          </cell>
          <cell r="H176" t="str">
            <v>男</v>
          </cell>
          <cell r="I176" t="str">
            <v>侯山村</v>
          </cell>
          <cell r="J176" t="str">
            <v>二社</v>
          </cell>
        </row>
        <row r="177">
          <cell r="C177" t="str">
            <v>622226200308092035</v>
          </cell>
          <cell r="D177" t="str">
            <v>刘丛齐</v>
          </cell>
          <cell r="E177" t="str">
            <v>甘肃省山丹县位奇镇侯山村二社</v>
          </cell>
          <cell r="F177" t="str">
            <v>位奇镇</v>
          </cell>
          <cell r="G177" t="str">
            <v>侯山村二社</v>
          </cell>
          <cell r="H177" t="str">
            <v>男</v>
          </cell>
          <cell r="I177" t="str">
            <v>侯山村</v>
          </cell>
          <cell r="J177" t="str">
            <v>二社</v>
          </cell>
        </row>
        <row r="178">
          <cell r="C178" t="str">
            <v>622226199108042011</v>
          </cell>
          <cell r="D178" t="str">
            <v>刘振荣</v>
          </cell>
          <cell r="E178" t="str">
            <v>甘肃省山丹县位奇镇侯山村二社</v>
          </cell>
          <cell r="F178" t="str">
            <v>位奇镇</v>
          </cell>
          <cell r="G178" t="str">
            <v>侯山村二社</v>
          </cell>
          <cell r="H178" t="str">
            <v>男</v>
          </cell>
          <cell r="I178" t="str">
            <v>侯山村</v>
          </cell>
          <cell r="J178" t="str">
            <v>二社</v>
          </cell>
        </row>
        <row r="179">
          <cell r="C179" t="str">
            <v>622226199307191028</v>
          </cell>
          <cell r="D179" t="str">
            <v>黄英</v>
          </cell>
          <cell r="E179" t="str">
            <v>甘肃省山丹县位奇镇侯山村二社</v>
          </cell>
          <cell r="F179" t="str">
            <v>位奇镇</v>
          </cell>
          <cell r="G179" t="str">
            <v>侯山村二社</v>
          </cell>
          <cell r="H179" t="str">
            <v>女</v>
          </cell>
          <cell r="I179" t="str">
            <v>侯山村</v>
          </cell>
          <cell r="J179" t="str">
            <v>二社</v>
          </cell>
        </row>
        <row r="180">
          <cell r="C180" t="str">
            <v>620725201709092021</v>
          </cell>
          <cell r="D180" t="str">
            <v>刘悦斐</v>
          </cell>
          <cell r="E180" t="str">
            <v>甘肃省山丹县位奇镇侯山村二社</v>
          </cell>
          <cell r="F180" t="str">
            <v>位奇镇</v>
          </cell>
          <cell r="G180" t="str">
            <v>侯山村二社</v>
          </cell>
          <cell r="H180" t="str">
            <v>女</v>
          </cell>
          <cell r="I180" t="str">
            <v>侯山村</v>
          </cell>
          <cell r="J180" t="str">
            <v>二社</v>
          </cell>
        </row>
        <row r="181">
          <cell r="C181" t="str">
            <v>62222619690813202X</v>
          </cell>
          <cell r="D181" t="str">
            <v>张金莲</v>
          </cell>
          <cell r="E181" t="str">
            <v>甘肃省山丹县位奇镇侯山村二社</v>
          </cell>
          <cell r="F181" t="str">
            <v>位奇镇</v>
          </cell>
          <cell r="G181" t="str">
            <v>侯山村二社</v>
          </cell>
          <cell r="H181" t="str">
            <v>女</v>
          </cell>
          <cell r="I181" t="str">
            <v>侯山村</v>
          </cell>
          <cell r="J181" t="str">
            <v>二社</v>
          </cell>
        </row>
        <row r="182">
          <cell r="C182" t="str">
            <v>622226197103152036</v>
          </cell>
          <cell r="D182" t="str">
            <v>钱守玉</v>
          </cell>
          <cell r="E182" t="str">
            <v>甘肃省山丹县位奇镇侯山村二社</v>
          </cell>
          <cell r="F182" t="str">
            <v>位奇镇</v>
          </cell>
          <cell r="G182" t="str">
            <v>侯山村二社</v>
          </cell>
          <cell r="H182" t="str">
            <v>男</v>
          </cell>
          <cell r="I182" t="str">
            <v>侯山村</v>
          </cell>
          <cell r="J182" t="str">
            <v>二社</v>
          </cell>
        </row>
        <row r="183">
          <cell r="C183" t="str">
            <v>622226197009242043</v>
          </cell>
          <cell r="D183" t="str">
            <v>王丹玲</v>
          </cell>
          <cell r="E183" t="str">
            <v>甘肃省山丹县位奇镇侯山村二社</v>
          </cell>
          <cell r="F183" t="str">
            <v>位奇镇</v>
          </cell>
          <cell r="G183" t="str">
            <v>侯山村二社</v>
          </cell>
          <cell r="H183" t="str">
            <v>女</v>
          </cell>
          <cell r="I183" t="str">
            <v>侯山村</v>
          </cell>
          <cell r="J183" t="str">
            <v>二社</v>
          </cell>
        </row>
        <row r="184">
          <cell r="C184" t="str">
            <v>622226199404082018</v>
          </cell>
          <cell r="D184" t="str">
            <v>钱林</v>
          </cell>
          <cell r="E184" t="str">
            <v>甘肃省山丹县位奇镇侯山村二社</v>
          </cell>
          <cell r="F184" t="str">
            <v>位奇镇</v>
          </cell>
          <cell r="G184" t="str">
            <v>侯山村二社</v>
          </cell>
          <cell r="H184" t="str">
            <v>男</v>
          </cell>
          <cell r="I184" t="str">
            <v>侯山村</v>
          </cell>
          <cell r="J184" t="str">
            <v>二社</v>
          </cell>
        </row>
        <row r="185">
          <cell r="C185" t="str">
            <v>622226198703122038</v>
          </cell>
          <cell r="D185" t="str">
            <v>徐涛</v>
          </cell>
          <cell r="E185" t="str">
            <v>甘肃省山丹县位奇镇侯山村二社</v>
          </cell>
          <cell r="F185" t="str">
            <v>位奇镇</v>
          </cell>
          <cell r="G185" t="str">
            <v>侯山村二社</v>
          </cell>
          <cell r="H185" t="str">
            <v>男</v>
          </cell>
          <cell r="I185" t="str">
            <v>侯山村</v>
          </cell>
          <cell r="J185" t="str">
            <v>二社</v>
          </cell>
        </row>
        <row r="186">
          <cell r="C186" t="str">
            <v>622226199201063626</v>
          </cell>
          <cell r="D186" t="str">
            <v>许玉娥</v>
          </cell>
          <cell r="E186" t="str">
            <v>甘肃省山丹县位奇镇侯山村二社</v>
          </cell>
          <cell r="F186" t="str">
            <v>位奇镇</v>
          </cell>
          <cell r="G186" t="str">
            <v>侯山村二社</v>
          </cell>
          <cell r="H186" t="str">
            <v>女</v>
          </cell>
          <cell r="I186" t="str">
            <v>侯山村</v>
          </cell>
          <cell r="J186" t="str">
            <v>二社</v>
          </cell>
        </row>
        <row r="187">
          <cell r="C187" t="str">
            <v>620725202101122020</v>
          </cell>
          <cell r="D187" t="str">
            <v>徐梦琪</v>
          </cell>
          <cell r="E187" t="str">
            <v>甘肃省山丹县位奇镇侯山村二社</v>
          </cell>
          <cell r="F187" t="str">
            <v>位奇镇</v>
          </cell>
          <cell r="G187" t="str">
            <v>侯山村二社</v>
          </cell>
          <cell r="H187" t="str">
            <v>女</v>
          </cell>
          <cell r="I187" t="str">
            <v>侯山村</v>
          </cell>
          <cell r="J187" t="str">
            <v>二社</v>
          </cell>
        </row>
        <row r="188">
          <cell r="C188" t="str">
            <v>622226194801132012</v>
          </cell>
          <cell r="D188" t="str">
            <v>徐德会</v>
          </cell>
          <cell r="E188" t="str">
            <v>甘肃省山丹县位奇镇侯山村二社</v>
          </cell>
          <cell r="F188" t="str">
            <v>位奇镇</v>
          </cell>
          <cell r="G188" t="str">
            <v>侯山村二社</v>
          </cell>
          <cell r="H188" t="str">
            <v>男</v>
          </cell>
          <cell r="I188" t="str">
            <v>侯山村</v>
          </cell>
          <cell r="J188" t="str">
            <v>二社</v>
          </cell>
        </row>
        <row r="189">
          <cell r="C189" t="str">
            <v>622226195003082027</v>
          </cell>
          <cell r="D189" t="str">
            <v>黄凤兰</v>
          </cell>
          <cell r="E189" t="str">
            <v>甘肃省山丹县位奇镇侯山村二社</v>
          </cell>
          <cell r="F189" t="str">
            <v>位奇镇</v>
          </cell>
          <cell r="G189" t="str">
            <v>侯山村二社</v>
          </cell>
          <cell r="H189" t="str">
            <v>女</v>
          </cell>
          <cell r="I189" t="str">
            <v>侯山村</v>
          </cell>
          <cell r="J189" t="str">
            <v>二社</v>
          </cell>
        </row>
        <row r="190">
          <cell r="C190" t="str">
            <v>622226197505202032</v>
          </cell>
          <cell r="D190" t="str">
            <v>徐军</v>
          </cell>
          <cell r="E190" t="str">
            <v>甘肃省山丹县位奇镇侯山村二社</v>
          </cell>
          <cell r="F190" t="str">
            <v>位奇镇</v>
          </cell>
          <cell r="G190" t="str">
            <v>侯山村二社</v>
          </cell>
          <cell r="H190" t="str">
            <v>男</v>
          </cell>
          <cell r="I190" t="str">
            <v>侯山村</v>
          </cell>
          <cell r="J190" t="str">
            <v>二社</v>
          </cell>
        </row>
        <row r="191">
          <cell r="C191" t="str">
            <v>622226197505202040</v>
          </cell>
          <cell r="D191" t="str">
            <v>王玉华</v>
          </cell>
          <cell r="E191" t="str">
            <v>甘肃省山丹县位奇镇侯山村二社</v>
          </cell>
          <cell r="F191" t="str">
            <v>位奇镇</v>
          </cell>
          <cell r="G191" t="str">
            <v>侯山村二社</v>
          </cell>
          <cell r="H191" t="str">
            <v>女</v>
          </cell>
          <cell r="I191" t="str">
            <v>侯山村</v>
          </cell>
          <cell r="J191" t="str">
            <v>二社</v>
          </cell>
        </row>
        <row r="192">
          <cell r="C192" t="str">
            <v>622226199811052019</v>
          </cell>
          <cell r="D192" t="str">
            <v>徐鹏达</v>
          </cell>
          <cell r="E192" t="str">
            <v>甘肃省山丹县位奇镇侯山村二社</v>
          </cell>
          <cell r="F192" t="str">
            <v>位奇镇</v>
          </cell>
          <cell r="G192" t="str">
            <v>侯山村二社</v>
          </cell>
          <cell r="H192" t="str">
            <v>男</v>
          </cell>
          <cell r="I192" t="str">
            <v>侯山村</v>
          </cell>
          <cell r="J192" t="str">
            <v>二社</v>
          </cell>
        </row>
        <row r="193">
          <cell r="C193" t="str">
            <v>622226194208152020</v>
          </cell>
          <cell r="D193" t="str">
            <v>王玉珍</v>
          </cell>
          <cell r="E193" t="str">
            <v>甘肃省山丹县位奇镇侯山村二社</v>
          </cell>
          <cell r="F193" t="str">
            <v>位奇镇</v>
          </cell>
          <cell r="G193" t="str">
            <v>侯山村二社</v>
          </cell>
          <cell r="H193" t="str">
            <v>女</v>
          </cell>
          <cell r="I193" t="str">
            <v>侯山村</v>
          </cell>
          <cell r="J193" t="str">
            <v>二社</v>
          </cell>
        </row>
        <row r="194">
          <cell r="C194" t="str">
            <v>622226196108012054</v>
          </cell>
          <cell r="D194" t="str">
            <v>徐忠</v>
          </cell>
          <cell r="E194" t="str">
            <v>甘肃省山丹县位奇镇侯山村二社</v>
          </cell>
          <cell r="F194" t="str">
            <v>位奇镇</v>
          </cell>
          <cell r="G194" t="str">
            <v>侯山村二社</v>
          </cell>
          <cell r="H194" t="str">
            <v>男</v>
          </cell>
          <cell r="I194" t="str">
            <v>侯山村</v>
          </cell>
          <cell r="J194" t="str">
            <v>二社</v>
          </cell>
        </row>
        <row r="195">
          <cell r="C195" t="str">
            <v>620725200906032023</v>
          </cell>
          <cell r="D195" t="str">
            <v>徐苗苗</v>
          </cell>
          <cell r="E195" t="str">
            <v>甘肃省山丹县位奇镇侯山村二社</v>
          </cell>
          <cell r="F195" t="str">
            <v>位奇镇</v>
          </cell>
          <cell r="G195" t="str">
            <v>侯山村二社</v>
          </cell>
          <cell r="H195" t="str">
            <v>女</v>
          </cell>
          <cell r="I195" t="str">
            <v>侯山村</v>
          </cell>
          <cell r="J195" t="str">
            <v>二社</v>
          </cell>
        </row>
        <row r="196">
          <cell r="C196" t="str">
            <v>62222619710817201X</v>
          </cell>
          <cell r="D196" t="str">
            <v>徐多全</v>
          </cell>
          <cell r="E196" t="str">
            <v>甘肃省山丹县位奇镇侯山村二社</v>
          </cell>
          <cell r="F196" t="str">
            <v>位奇镇</v>
          </cell>
          <cell r="G196" t="str">
            <v>侯山村二社</v>
          </cell>
          <cell r="H196" t="str">
            <v>男</v>
          </cell>
          <cell r="I196" t="str">
            <v>侯山村</v>
          </cell>
          <cell r="J196" t="str">
            <v>二社</v>
          </cell>
        </row>
        <row r="197">
          <cell r="C197" t="str">
            <v>622226197304033420</v>
          </cell>
          <cell r="D197" t="str">
            <v>陈丽华</v>
          </cell>
          <cell r="E197" t="str">
            <v>甘肃省山丹县位奇镇侯山村二社</v>
          </cell>
          <cell r="F197" t="str">
            <v>位奇镇</v>
          </cell>
          <cell r="G197" t="str">
            <v>侯山村二社</v>
          </cell>
          <cell r="H197" t="str">
            <v>女</v>
          </cell>
          <cell r="I197" t="str">
            <v>侯山村</v>
          </cell>
          <cell r="J197" t="str">
            <v>二社</v>
          </cell>
        </row>
        <row r="198">
          <cell r="C198" t="str">
            <v>622226200607292029</v>
          </cell>
          <cell r="D198" t="str">
            <v>徐小青</v>
          </cell>
          <cell r="E198" t="str">
            <v>甘肃省山丹县位奇镇侯山村二社</v>
          </cell>
          <cell r="F198" t="str">
            <v>位奇镇</v>
          </cell>
          <cell r="G198" t="str">
            <v>侯山村二社</v>
          </cell>
          <cell r="H198" t="str">
            <v>女</v>
          </cell>
          <cell r="I198" t="str">
            <v>侯山村</v>
          </cell>
          <cell r="J198" t="str">
            <v>二社</v>
          </cell>
        </row>
        <row r="199">
          <cell r="C199" t="str">
            <v>622226194106012019</v>
          </cell>
          <cell r="D199" t="str">
            <v>徐兆瑞</v>
          </cell>
          <cell r="E199" t="str">
            <v>甘肃省山丹县位奇镇侯山村二社</v>
          </cell>
          <cell r="F199" t="str">
            <v>位奇镇</v>
          </cell>
          <cell r="G199" t="str">
            <v>侯山村二社</v>
          </cell>
          <cell r="H199" t="str">
            <v>男</v>
          </cell>
          <cell r="I199" t="str">
            <v>侯山村</v>
          </cell>
          <cell r="J199" t="str">
            <v>二社</v>
          </cell>
        </row>
        <row r="200">
          <cell r="C200" t="str">
            <v>622226194401082028</v>
          </cell>
          <cell r="D200" t="str">
            <v>钱福香</v>
          </cell>
          <cell r="E200" t="str">
            <v>甘肃省山丹县位奇镇侯山村二社</v>
          </cell>
          <cell r="F200" t="str">
            <v>位奇镇</v>
          </cell>
          <cell r="G200" t="str">
            <v>侯山村二社</v>
          </cell>
          <cell r="H200" t="str">
            <v>女</v>
          </cell>
          <cell r="I200" t="str">
            <v>侯山村</v>
          </cell>
          <cell r="J200" t="str">
            <v>二社</v>
          </cell>
        </row>
        <row r="201">
          <cell r="C201" t="str">
            <v>622226196904022018</v>
          </cell>
          <cell r="D201" t="str">
            <v>徐兆亮</v>
          </cell>
          <cell r="E201" t="str">
            <v>甘肃省山丹县位奇镇侯山村二社</v>
          </cell>
          <cell r="F201" t="str">
            <v>位奇镇</v>
          </cell>
          <cell r="G201" t="str">
            <v>侯山村二社</v>
          </cell>
          <cell r="H201" t="str">
            <v>男</v>
          </cell>
          <cell r="I201" t="str">
            <v>侯山村</v>
          </cell>
          <cell r="J201" t="str">
            <v>二社</v>
          </cell>
        </row>
        <row r="202">
          <cell r="C202" t="str">
            <v>622226197008072089</v>
          </cell>
          <cell r="D202" t="str">
            <v>王芝莲</v>
          </cell>
          <cell r="E202" t="str">
            <v>甘肃省山丹县位奇镇侯山村二社</v>
          </cell>
          <cell r="F202" t="str">
            <v>位奇镇</v>
          </cell>
          <cell r="G202" t="str">
            <v>侯山村二社</v>
          </cell>
          <cell r="H202" t="str">
            <v>女</v>
          </cell>
          <cell r="I202" t="str">
            <v>侯山村</v>
          </cell>
          <cell r="J202" t="str">
            <v>二社</v>
          </cell>
        </row>
        <row r="203">
          <cell r="C203" t="str">
            <v>622226199712082044</v>
          </cell>
          <cell r="D203" t="str">
            <v>徐佳</v>
          </cell>
          <cell r="E203" t="str">
            <v>甘肃省山丹县位奇镇侯山村二社</v>
          </cell>
          <cell r="F203" t="str">
            <v>位奇镇</v>
          </cell>
          <cell r="G203" t="str">
            <v>侯山村二社</v>
          </cell>
          <cell r="H203" t="str">
            <v>女</v>
          </cell>
          <cell r="I203" t="str">
            <v>侯山村</v>
          </cell>
          <cell r="J203" t="str">
            <v>二社</v>
          </cell>
        </row>
        <row r="204">
          <cell r="C204" t="str">
            <v>62222619920603201X</v>
          </cell>
          <cell r="D204" t="str">
            <v>徐稳富</v>
          </cell>
          <cell r="E204" t="str">
            <v>甘肃省山丹县位奇镇侯山村二社</v>
          </cell>
          <cell r="F204" t="str">
            <v>位奇镇</v>
          </cell>
          <cell r="G204" t="str">
            <v>侯山村二社</v>
          </cell>
          <cell r="H204" t="str">
            <v>男</v>
          </cell>
          <cell r="I204" t="str">
            <v>侯山村</v>
          </cell>
          <cell r="J204" t="str">
            <v>二社</v>
          </cell>
        </row>
        <row r="205">
          <cell r="C205" t="str">
            <v>622226196103032048</v>
          </cell>
          <cell r="D205" t="str">
            <v>马秀兰</v>
          </cell>
          <cell r="E205" t="str">
            <v>甘肃省山丹县位奇镇侯山村二社</v>
          </cell>
          <cell r="F205" t="str">
            <v>位奇镇</v>
          </cell>
          <cell r="G205" t="str">
            <v>侯山村二社</v>
          </cell>
          <cell r="H205" t="str">
            <v>女</v>
          </cell>
          <cell r="I205" t="str">
            <v>侯山村</v>
          </cell>
          <cell r="J205" t="str">
            <v>二社</v>
          </cell>
        </row>
        <row r="206">
          <cell r="C206" t="str">
            <v>622226196407202018</v>
          </cell>
          <cell r="D206" t="str">
            <v>钱守喜</v>
          </cell>
          <cell r="E206" t="str">
            <v>甘肃省山丹县位奇镇侯山村二社</v>
          </cell>
          <cell r="F206" t="str">
            <v>位奇镇</v>
          </cell>
          <cell r="G206" t="str">
            <v>侯山村二社</v>
          </cell>
          <cell r="H206" t="str">
            <v>男</v>
          </cell>
          <cell r="I206" t="str">
            <v>侯山村</v>
          </cell>
          <cell r="J206" t="str">
            <v>二社</v>
          </cell>
        </row>
        <row r="207">
          <cell r="C207" t="str">
            <v>622226193905212012</v>
          </cell>
          <cell r="D207" t="str">
            <v>钱楚鼎</v>
          </cell>
          <cell r="E207" t="str">
            <v>甘肃省山丹县位奇镇侯山村二社</v>
          </cell>
          <cell r="F207" t="str">
            <v>位奇镇</v>
          </cell>
          <cell r="G207" t="str">
            <v>侯山村二社</v>
          </cell>
          <cell r="H207" t="str">
            <v>男</v>
          </cell>
          <cell r="I207" t="str">
            <v>侯山村</v>
          </cell>
          <cell r="J207" t="str">
            <v>二社</v>
          </cell>
        </row>
        <row r="208">
          <cell r="C208" t="str">
            <v>622226194511092024</v>
          </cell>
          <cell r="D208" t="str">
            <v>杨秀琴</v>
          </cell>
          <cell r="E208" t="str">
            <v>甘肃省山丹县位奇镇侯山村二社</v>
          </cell>
          <cell r="F208" t="str">
            <v>位奇镇</v>
          </cell>
          <cell r="G208" t="str">
            <v>侯山村二社</v>
          </cell>
          <cell r="H208" t="str">
            <v>女</v>
          </cell>
          <cell r="I208" t="str">
            <v>侯山村</v>
          </cell>
          <cell r="J208" t="str">
            <v>二社</v>
          </cell>
        </row>
        <row r="209">
          <cell r="C209" t="str">
            <v>622226196707082011</v>
          </cell>
          <cell r="D209" t="str">
            <v>徐多勇</v>
          </cell>
          <cell r="E209" t="str">
            <v>甘肃省山丹县位奇镇侯山村二社</v>
          </cell>
          <cell r="F209" t="str">
            <v>位奇镇</v>
          </cell>
          <cell r="G209" t="str">
            <v>侯山村二社</v>
          </cell>
          <cell r="H209" t="str">
            <v>男</v>
          </cell>
          <cell r="I209" t="str">
            <v>侯山村</v>
          </cell>
          <cell r="J209" t="str">
            <v>二社</v>
          </cell>
        </row>
        <row r="210">
          <cell r="C210" t="str">
            <v>622226197004122042</v>
          </cell>
          <cell r="D210" t="str">
            <v>常桃花</v>
          </cell>
          <cell r="E210" t="str">
            <v>甘肃省山丹县位奇镇侯山村二社</v>
          </cell>
          <cell r="F210" t="str">
            <v>位奇镇</v>
          </cell>
          <cell r="G210" t="str">
            <v>侯山村二社</v>
          </cell>
          <cell r="H210" t="str">
            <v>女</v>
          </cell>
          <cell r="I210" t="str">
            <v>侯山村</v>
          </cell>
          <cell r="J210" t="str">
            <v>二社</v>
          </cell>
        </row>
        <row r="211">
          <cell r="C211" t="str">
            <v>622226199306152019</v>
          </cell>
          <cell r="D211" t="str">
            <v>徐小明</v>
          </cell>
          <cell r="E211" t="str">
            <v>甘肃省山丹县位奇镇侯山村二社</v>
          </cell>
          <cell r="F211" t="str">
            <v>位奇镇</v>
          </cell>
          <cell r="G211" t="str">
            <v>侯山村二社</v>
          </cell>
          <cell r="H211" t="str">
            <v>男</v>
          </cell>
          <cell r="I211" t="str">
            <v>侯山村</v>
          </cell>
          <cell r="J211" t="str">
            <v>二社</v>
          </cell>
        </row>
        <row r="212">
          <cell r="C212" t="str">
            <v>622226199601013927</v>
          </cell>
          <cell r="D212" t="str">
            <v>潘倩雯</v>
          </cell>
          <cell r="E212" t="str">
            <v>甘肃省山丹县位奇镇侯山村二社</v>
          </cell>
          <cell r="F212" t="str">
            <v>位奇镇</v>
          </cell>
          <cell r="G212" t="str">
            <v>侯山村二社</v>
          </cell>
          <cell r="H212" t="str">
            <v>女</v>
          </cell>
          <cell r="I212" t="str">
            <v>侯山村</v>
          </cell>
          <cell r="J212" t="str">
            <v>二社</v>
          </cell>
        </row>
        <row r="213">
          <cell r="C213" t="str">
            <v>62222619640708201X</v>
          </cell>
          <cell r="D213" t="str">
            <v>徐多智</v>
          </cell>
          <cell r="E213" t="str">
            <v>甘肃省山丹县位奇镇侯山村二社</v>
          </cell>
          <cell r="F213" t="str">
            <v>位奇镇</v>
          </cell>
          <cell r="G213" t="str">
            <v>侯山村二社</v>
          </cell>
          <cell r="H213" t="str">
            <v>男</v>
          </cell>
          <cell r="I213" t="str">
            <v>侯山村</v>
          </cell>
          <cell r="J213" t="str">
            <v>二社</v>
          </cell>
        </row>
        <row r="214">
          <cell r="C214" t="str">
            <v>622226196509082045</v>
          </cell>
          <cell r="D214" t="str">
            <v>童春花</v>
          </cell>
          <cell r="E214" t="str">
            <v>甘肃省山丹县位奇镇侯山村二社</v>
          </cell>
          <cell r="F214" t="str">
            <v>位奇镇</v>
          </cell>
          <cell r="G214" t="str">
            <v>侯山村二社</v>
          </cell>
          <cell r="H214" t="str">
            <v>女</v>
          </cell>
          <cell r="I214" t="str">
            <v>侯山村</v>
          </cell>
          <cell r="J214" t="str">
            <v>二社</v>
          </cell>
        </row>
        <row r="215">
          <cell r="C215" t="str">
            <v>622226199107062037</v>
          </cell>
          <cell r="D215" t="str">
            <v>徐建文</v>
          </cell>
          <cell r="E215" t="str">
            <v>甘肃省山丹县位奇镇侯山村二社</v>
          </cell>
          <cell r="F215" t="str">
            <v>位奇镇</v>
          </cell>
          <cell r="G215" t="str">
            <v>侯山村二社</v>
          </cell>
          <cell r="H215" t="str">
            <v>男</v>
          </cell>
          <cell r="I215" t="str">
            <v>侯山村</v>
          </cell>
          <cell r="J215" t="str">
            <v>二社</v>
          </cell>
        </row>
        <row r="216">
          <cell r="C216" t="str">
            <v>622226199003203640</v>
          </cell>
          <cell r="D216" t="str">
            <v>杨晓盼</v>
          </cell>
          <cell r="E216" t="str">
            <v>甘肃省山丹县位奇镇侯山村二社</v>
          </cell>
          <cell r="F216" t="str">
            <v>位奇镇</v>
          </cell>
          <cell r="G216" t="str">
            <v>侯山村二社</v>
          </cell>
          <cell r="H216" t="str">
            <v>女</v>
          </cell>
          <cell r="I216" t="str">
            <v>侯山村</v>
          </cell>
          <cell r="J216" t="str">
            <v>二社</v>
          </cell>
        </row>
        <row r="217">
          <cell r="C217" t="str">
            <v>62072520171012203X</v>
          </cell>
          <cell r="D217" t="str">
            <v>徐子瀚</v>
          </cell>
          <cell r="E217" t="str">
            <v>甘肃省山丹县位奇镇侯山村二社</v>
          </cell>
          <cell r="F217" t="str">
            <v>位奇镇</v>
          </cell>
          <cell r="G217" t="str">
            <v>侯山村二社</v>
          </cell>
          <cell r="H217" t="str">
            <v>男</v>
          </cell>
          <cell r="I217" t="str">
            <v>侯山村</v>
          </cell>
          <cell r="J217" t="str">
            <v>二社</v>
          </cell>
        </row>
        <row r="218">
          <cell r="C218" t="str">
            <v>622226196712032019</v>
          </cell>
          <cell r="D218" t="str">
            <v>徐兆贤</v>
          </cell>
          <cell r="E218" t="str">
            <v>甘肃省山丹县位奇镇侯山村二社</v>
          </cell>
          <cell r="F218" t="str">
            <v>位奇镇</v>
          </cell>
          <cell r="G218" t="str">
            <v>侯山村二社</v>
          </cell>
          <cell r="H218" t="str">
            <v>男</v>
          </cell>
          <cell r="I218" t="str">
            <v>侯山村</v>
          </cell>
          <cell r="J218" t="str">
            <v>二社</v>
          </cell>
        </row>
        <row r="219">
          <cell r="C219" t="str">
            <v>622226196711142021</v>
          </cell>
          <cell r="D219" t="str">
            <v>田芙蓉</v>
          </cell>
          <cell r="E219" t="str">
            <v>甘肃省山丹县位奇镇侯山村二社</v>
          </cell>
          <cell r="F219" t="str">
            <v>位奇镇</v>
          </cell>
          <cell r="G219" t="str">
            <v>侯山村二社</v>
          </cell>
          <cell r="H219" t="str">
            <v>女</v>
          </cell>
          <cell r="I219" t="str">
            <v>侯山村</v>
          </cell>
          <cell r="J219" t="str">
            <v>二社</v>
          </cell>
        </row>
        <row r="220">
          <cell r="C220" t="str">
            <v>62222619990919201X</v>
          </cell>
          <cell r="D220" t="str">
            <v>徐旭东</v>
          </cell>
          <cell r="E220" t="str">
            <v>甘肃省山丹县位奇镇侯山村二社</v>
          </cell>
          <cell r="F220" t="str">
            <v>位奇镇</v>
          </cell>
          <cell r="G220" t="str">
            <v>侯山村二社</v>
          </cell>
          <cell r="H220" t="str">
            <v>男</v>
          </cell>
          <cell r="I220" t="str">
            <v>侯山村</v>
          </cell>
          <cell r="J220" t="str">
            <v>二社</v>
          </cell>
        </row>
        <row r="221">
          <cell r="C221" t="str">
            <v>622226199506152021</v>
          </cell>
          <cell r="D221" t="str">
            <v>徐雪姣</v>
          </cell>
          <cell r="E221" t="str">
            <v>甘肃省山丹县位奇镇侯山村二社</v>
          </cell>
          <cell r="F221" t="str">
            <v>位奇镇</v>
          </cell>
          <cell r="G221" t="str">
            <v>侯山村二社</v>
          </cell>
          <cell r="H221" t="str">
            <v>女</v>
          </cell>
          <cell r="I221" t="str">
            <v>侯山村</v>
          </cell>
          <cell r="J221" t="str">
            <v>二社</v>
          </cell>
        </row>
        <row r="222">
          <cell r="C222" t="str">
            <v>622226196710012014</v>
          </cell>
          <cell r="D222" t="str">
            <v>徐云</v>
          </cell>
          <cell r="E222" t="str">
            <v>甘肃省山丹县位奇镇侯山村二社</v>
          </cell>
          <cell r="F222" t="str">
            <v>位奇镇</v>
          </cell>
          <cell r="G222" t="str">
            <v>侯山村二社</v>
          </cell>
          <cell r="H222" t="str">
            <v>男</v>
          </cell>
          <cell r="I222" t="str">
            <v>侯山村</v>
          </cell>
          <cell r="J222" t="str">
            <v>二社</v>
          </cell>
        </row>
        <row r="223">
          <cell r="C223" t="str">
            <v>532624197508010025</v>
          </cell>
          <cell r="D223" t="str">
            <v>熊开琼</v>
          </cell>
          <cell r="E223" t="str">
            <v>甘肃省山丹县位奇镇侯山村二社</v>
          </cell>
          <cell r="F223" t="str">
            <v>位奇镇</v>
          </cell>
          <cell r="G223" t="str">
            <v>侯山村二社</v>
          </cell>
          <cell r="H223" t="str">
            <v>女</v>
          </cell>
          <cell r="I223" t="str">
            <v>侯山村</v>
          </cell>
          <cell r="J223" t="str">
            <v>二社</v>
          </cell>
        </row>
        <row r="224">
          <cell r="C224" t="str">
            <v>622226199402012016</v>
          </cell>
          <cell r="D224" t="str">
            <v>徐鹏霄</v>
          </cell>
          <cell r="E224" t="str">
            <v>甘肃省山丹县位奇镇侯山村二社</v>
          </cell>
          <cell r="F224" t="str">
            <v>位奇镇</v>
          </cell>
          <cell r="G224" t="str">
            <v>侯山村二社</v>
          </cell>
          <cell r="H224" t="str">
            <v>男</v>
          </cell>
          <cell r="I224" t="str">
            <v>侯山村</v>
          </cell>
          <cell r="J224" t="str">
            <v>二社</v>
          </cell>
        </row>
        <row r="225">
          <cell r="C225" t="str">
            <v>622226199506022016</v>
          </cell>
          <cell r="D225" t="str">
            <v>徐鹏宇</v>
          </cell>
          <cell r="E225" t="str">
            <v>甘肃省山丹县位奇镇侯山村二社</v>
          </cell>
          <cell r="F225" t="str">
            <v>位奇镇</v>
          </cell>
          <cell r="G225" t="str">
            <v>侯山村二社</v>
          </cell>
          <cell r="H225" t="str">
            <v>男</v>
          </cell>
          <cell r="I225" t="str">
            <v>侯山村</v>
          </cell>
          <cell r="J225" t="str">
            <v>二社</v>
          </cell>
        </row>
        <row r="226">
          <cell r="C226" t="str">
            <v>622226193702072021</v>
          </cell>
          <cell r="D226" t="str">
            <v>郭静珍</v>
          </cell>
          <cell r="E226" t="str">
            <v>甘肃省山丹县位奇镇侯山村二社</v>
          </cell>
          <cell r="F226" t="str">
            <v>位奇镇</v>
          </cell>
          <cell r="G226" t="str">
            <v>侯山村二社</v>
          </cell>
          <cell r="H226" t="str">
            <v>女</v>
          </cell>
          <cell r="I226" t="str">
            <v>侯山村</v>
          </cell>
          <cell r="J226" t="str">
            <v>二社</v>
          </cell>
        </row>
        <row r="227">
          <cell r="C227" t="str">
            <v>622226196506102012</v>
          </cell>
          <cell r="D227" t="str">
            <v>徐诚</v>
          </cell>
          <cell r="E227" t="str">
            <v>甘肃省山丹县位奇镇侯山村二社</v>
          </cell>
          <cell r="F227" t="str">
            <v>位奇镇</v>
          </cell>
          <cell r="G227" t="str">
            <v>侯山村二社</v>
          </cell>
          <cell r="H227" t="str">
            <v>男</v>
          </cell>
          <cell r="I227" t="str">
            <v>侯山村</v>
          </cell>
          <cell r="J227" t="str">
            <v>二社</v>
          </cell>
        </row>
        <row r="228">
          <cell r="C228" t="str">
            <v>62222619660603204X</v>
          </cell>
          <cell r="D228" t="str">
            <v>张凤英</v>
          </cell>
          <cell r="E228" t="str">
            <v>甘肃省山丹县位奇镇侯山村二社</v>
          </cell>
          <cell r="F228" t="str">
            <v>位奇镇</v>
          </cell>
          <cell r="G228" t="str">
            <v>侯山村二社</v>
          </cell>
          <cell r="H228" t="str">
            <v>女</v>
          </cell>
          <cell r="I228" t="str">
            <v>侯山村</v>
          </cell>
          <cell r="J228" t="str">
            <v>二社</v>
          </cell>
        </row>
        <row r="229">
          <cell r="C229" t="str">
            <v>622226198904172015</v>
          </cell>
          <cell r="D229" t="str">
            <v>徐鹏志</v>
          </cell>
          <cell r="E229" t="str">
            <v>甘肃省山丹县位奇镇侯山村二社</v>
          </cell>
          <cell r="F229" t="str">
            <v>位奇镇</v>
          </cell>
          <cell r="G229" t="str">
            <v>侯山村二社</v>
          </cell>
          <cell r="H229" t="str">
            <v>男</v>
          </cell>
          <cell r="I229" t="str">
            <v>侯山村</v>
          </cell>
          <cell r="J229" t="str">
            <v>二社</v>
          </cell>
        </row>
        <row r="230">
          <cell r="C230" t="str">
            <v>622226198905101665</v>
          </cell>
          <cell r="D230" t="str">
            <v>赵沛</v>
          </cell>
          <cell r="E230" t="str">
            <v>甘肃省山丹县位奇镇侯山村二社</v>
          </cell>
          <cell r="F230" t="str">
            <v>位奇镇</v>
          </cell>
          <cell r="G230" t="str">
            <v>侯山村二社</v>
          </cell>
          <cell r="H230" t="str">
            <v>女</v>
          </cell>
          <cell r="I230" t="str">
            <v>侯山村</v>
          </cell>
          <cell r="J230" t="str">
            <v>二社</v>
          </cell>
        </row>
        <row r="231">
          <cell r="C231" t="str">
            <v>620725201610222033</v>
          </cell>
          <cell r="D231" t="str">
            <v>徐文榉</v>
          </cell>
          <cell r="E231" t="str">
            <v>甘肃省山丹县位奇镇侯山村二社</v>
          </cell>
          <cell r="F231" t="str">
            <v>位奇镇</v>
          </cell>
          <cell r="G231" t="str">
            <v>侯山村二社</v>
          </cell>
          <cell r="H231" t="str">
            <v>男</v>
          </cell>
          <cell r="I231" t="str">
            <v>侯山村</v>
          </cell>
          <cell r="J231" t="str">
            <v>二社</v>
          </cell>
        </row>
        <row r="232">
          <cell r="C232" t="str">
            <v>622226196709292012</v>
          </cell>
          <cell r="D232" t="str">
            <v>徐俭</v>
          </cell>
          <cell r="E232" t="str">
            <v>甘肃省山丹县位奇镇侯山村二社</v>
          </cell>
          <cell r="F232" t="str">
            <v>位奇镇</v>
          </cell>
          <cell r="G232" t="str">
            <v>侯山村二社</v>
          </cell>
          <cell r="H232" t="str">
            <v>男</v>
          </cell>
          <cell r="I232" t="str">
            <v>侯山村</v>
          </cell>
          <cell r="J232" t="str">
            <v>二社</v>
          </cell>
        </row>
        <row r="233">
          <cell r="C233" t="str">
            <v>622226196810102025</v>
          </cell>
          <cell r="D233" t="str">
            <v>金爱</v>
          </cell>
          <cell r="E233" t="str">
            <v>甘肃省山丹县位奇镇侯山村二社</v>
          </cell>
          <cell r="F233" t="str">
            <v>位奇镇</v>
          </cell>
          <cell r="G233" t="str">
            <v>侯山村二社</v>
          </cell>
          <cell r="H233" t="str">
            <v>女</v>
          </cell>
          <cell r="I233" t="str">
            <v>侯山村</v>
          </cell>
          <cell r="J233" t="str">
            <v>二社</v>
          </cell>
        </row>
        <row r="234">
          <cell r="C234" t="str">
            <v>622226199209072017</v>
          </cell>
          <cell r="D234" t="str">
            <v>徐鹏旸</v>
          </cell>
          <cell r="E234" t="str">
            <v>甘肃省山丹县位奇镇侯山村二社</v>
          </cell>
          <cell r="F234" t="str">
            <v>位奇镇</v>
          </cell>
          <cell r="G234" t="str">
            <v>侯山村二社</v>
          </cell>
          <cell r="H234" t="str">
            <v>男</v>
          </cell>
          <cell r="I234" t="str">
            <v>侯山村</v>
          </cell>
          <cell r="J234" t="str">
            <v>二社</v>
          </cell>
        </row>
        <row r="235">
          <cell r="C235" t="str">
            <v>620725202008302019</v>
          </cell>
          <cell r="D235" t="str">
            <v>徐文恺</v>
          </cell>
          <cell r="E235" t="str">
            <v>甘肃省山丹县位奇镇侯山村二社</v>
          </cell>
          <cell r="F235" t="str">
            <v>位奇镇</v>
          </cell>
          <cell r="G235" t="str">
            <v>侯山村二社</v>
          </cell>
          <cell r="H235" t="str">
            <v>男</v>
          </cell>
          <cell r="I235" t="str">
            <v>侯山村</v>
          </cell>
          <cell r="J235" t="str">
            <v>二社</v>
          </cell>
        </row>
        <row r="236">
          <cell r="C236" t="str">
            <v>62222619690123201X</v>
          </cell>
          <cell r="D236" t="str">
            <v>徐积云</v>
          </cell>
          <cell r="E236" t="str">
            <v>甘肃省山丹县位奇镇侯山村二社</v>
          </cell>
          <cell r="F236" t="str">
            <v>位奇镇</v>
          </cell>
          <cell r="G236" t="str">
            <v>侯山村二社</v>
          </cell>
          <cell r="H236" t="str">
            <v>男</v>
          </cell>
          <cell r="I236" t="str">
            <v>侯山村</v>
          </cell>
          <cell r="J236" t="str">
            <v>二社</v>
          </cell>
        </row>
        <row r="237">
          <cell r="C237" t="str">
            <v>622226197007192046</v>
          </cell>
          <cell r="D237" t="str">
            <v>田会云</v>
          </cell>
          <cell r="E237" t="str">
            <v>甘肃省山丹县位奇镇侯山村二社</v>
          </cell>
          <cell r="F237" t="str">
            <v>位奇镇</v>
          </cell>
          <cell r="G237" t="str">
            <v>侯山村二社</v>
          </cell>
          <cell r="H237" t="str">
            <v>女</v>
          </cell>
          <cell r="I237" t="str">
            <v>侯山村</v>
          </cell>
          <cell r="J237" t="str">
            <v>二社</v>
          </cell>
        </row>
        <row r="238">
          <cell r="C238" t="str">
            <v>622226199411042073</v>
          </cell>
          <cell r="D238" t="str">
            <v>徐珲</v>
          </cell>
          <cell r="E238" t="str">
            <v>甘肃省山丹县位奇镇侯山村二社</v>
          </cell>
          <cell r="F238" t="str">
            <v>位奇镇</v>
          </cell>
          <cell r="G238" t="str">
            <v>侯山村二社</v>
          </cell>
          <cell r="H238" t="str">
            <v>男</v>
          </cell>
          <cell r="I238" t="str">
            <v>侯山村</v>
          </cell>
          <cell r="J238" t="str">
            <v>二社</v>
          </cell>
        </row>
        <row r="239">
          <cell r="C239" t="str">
            <v>622226196909072030</v>
          </cell>
          <cell r="D239" t="str">
            <v>徐多祜</v>
          </cell>
          <cell r="E239" t="str">
            <v>甘肃省山丹县位奇镇侯山村二社</v>
          </cell>
          <cell r="F239" t="str">
            <v>位奇镇</v>
          </cell>
          <cell r="G239" t="str">
            <v>侯山村二社</v>
          </cell>
          <cell r="H239" t="str">
            <v>男</v>
          </cell>
          <cell r="I239" t="str">
            <v>侯山村</v>
          </cell>
          <cell r="J239" t="str">
            <v>二社</v>
          </cell>
        </row>
        <row r="240">
          <cell r="C240" t="str">
            <v>622226199801082011</v>
          </cell>
          <cell r="D240" t="str">
            <v>徐建炜</v>
          </cell>
          <cell r="E240" t="str">
            <v>甘肃省山丹县位奇镇侯山村二社</v>
          </cell>
          <cell r="F240" t="str">
            <v>位奇镇</v>
          </cell>
          <cell r="G240" t="str">
            <v>侯山村二社</v>
          </cell>
          <cell r="H240" t="str">
            <v>男</v>
          </cell>
          <cell r="I240" t="str">
            <v>侯山村</v>
          </cell>
          <cell r="J240" t="str">
            <v>二社</v>
          </cell>
        </row>
        <row r="241">
          <cell r="C241" t="str">
            <v>622226196906032017</v>
          </cell>
          <cell r="D241" t="str">
            <v>尚建军</v>
          </cell>
          <cell r="E241" t="str">
            <v>甘肃省山丹县位奇镇侯山村二社</v>
          </cell>
          <cell r="F241" t="str">
            <v>位奇镇</v>
          </cell>
          <cell r="G241" t="str">
            <v>侯山村二社</v>
          </cell>
          <cell r="H241" t="str">
            <v>男</v>
          </cell>
          <cell r="I241" t="str">
            <v>侯山村</v>
          </cell>
          <cell r="J241" t="str">
            <v>二社</v>
          </cell>
        </row>
        <row r="242">
          <cell r="C242" t="str">
            <v>622226196906032105</v>
          </cell>
          <cell r="D242" t="str">
            <v>王长芳</v>
          </cell>
          <cell r="E242" t="str">
            <v>甘肃省山丹县位奇镇侯山村二社</v>
          </cell>
          <cell r="F242" t="str">
            <v>位奇镇</v>
          </cell>
          <cell r="G242" t="str">
            <v>侯山村二社</v>
          </cell>
          <cell r="H242" t="str">
            <v>女</v>
          </cell>
          <cell r="I242" t="str">
            <v>侯山村</v>
          </cell>
          <cell r="J242" t="str">
            <v>二社</v>
          </cell>
        </row>
        <row r="243">
          <cell r="C243" t="str">
            <v>622226199701122012</v>
          </cell>
          <cell r="D243" t="str">
            <v>尚程达</v>
          </cell>
          <cell r="E243" t="str">
            <v>甘肃省山丹县位奇镇侯山村二社</v>
          </cell>
          <cell r="F243" t="str">
            <v>位奇镇</v>
          </cell>
          <cell r="G243" t="str">
            <v>侯山村二社</v>
          </cell>
          <cell r="H243" t="str">
            <v>男</v>
          </cell>
          <cell r="I243" t="str">
            <v>侯山村</v>
          </cell>
          <cell r="J243" t="str">
            <v>二社</v>
          </cell>
        </row>
        <row r="244">
          <cell r="C244" t="str">
            <v>62222619710210207X</v>
          </cell>
          <cell r="D244" t="str">
            <v>刘晶</v>
          </cell>
          <cell r="E244" t="str">
            <v>甘肃省山丹县位奇镇侯山村二社</v>
          </cell>
          <cell r="F244" t="str">
            <v>位奇镇</v>
          </cell>
          <cell r="G244" t="str">
            <v>侯山村二社</v>
          </cell>
          <cell r="H244" t="str">
            <v>男</v>
          </cell>
          <cell r="I244" t="str">
            <v>侯山村</v>
          </cell>
          <cell r="J244" t="str">
            <v>二社</v>
          </cell>
        </row>
        <row r="245">
          <cell r="C245" t="str">
            <v>622226197307032044</v>
          </cell>
          <cell r="D245" t="str">
            <v>袁金霞</v>
          </cell>
          <cell r="E245" t="str">
            <v>甘肃省山丹县位奇镇侯山村二社</v>
          </cell>
          <cell r="F245" t="str">
            <v>位奇镇</v>
          </cell>
          <cell r="G245" t="str">
            <v>侯山村二社</v>
          </cell>
          <cell r="H245" t="str">
            <v>女</v>
          </cell>
          <cell r="I245" t="str">
            <v>侯山村</v>
          </cell>
          <cell r="J245" t="str">
            <v>二社</v>
          </cell>
        </row>
        <row r="246">
          <cell r="C246" t="str">
            <v>622226199904162022</v>
          </cell>
          <cell r="D246" t="str">
            <v>刘丽萍</v>
          </cell>
          <cell r="E246" t="str">
            <v>甘肃省山丹县位奇镇侯山村二社</v>
          </cell>
          <cell r="F246" t="str">
            <v>位奇镇</v>
          </cell>
          <cell r="G246" t="str">
            <v>侯山村二社</v>
          </cell>
          <cell r="H246" t="str">
            <v>女</v>
          </cell>
          <cell r="I246" t="str">
            <v>侯山村</v>
          </cell>
          <cell r="J246" t="str">
            <v>二社</v>
          </cell>
        </row>
        <row r="247">
          <cell r="C247" t="str">
            <v>622226200304102021</v>
          </cell>
          <cell r="D247" t="str">
            <v>刘亚荣</v>
          </cell>
          <cell r="E247" t="str">
            <v>甘肃省山丹县位奇镇侯山村二社</v>
          </cell>
          <cell r="F247" t="str">
            <v>位奇镇</v>
          </cell>
          <cell r="G247" t="str">
            <v>侯山村二社</v>
          </cell>
          <cell r="H247" t="str">
            <v>女</v>
          </cell>
          <cell r="I247" t="str">
            <v>侯山村</v>
          </cell>
          <cell r="J247" t="str">
            <v>二社</v>
          </cell>
        </row>
        <row r="248">
          <cell r="C248" t="str">
            <v>622226196603192013</v>
          </cell>
          <cell r="D248" t="str">
            <v>胡永重</v>
          </cell>
          <cell r="E248" t="str">
            <v>甘肃省山丹县位奇镇侯山村三社</v>
          </cell>
          <cell r="F248" t="str">
            <v>位奇镇</v>
          </cell>
          <cell r="G248" t="str">
            <v>侯山村三社</v>
          </cell>
          <cell r="H248" t="str">
            <v>男</v>
          </cell>
          <cell r="I248" t="str">
            <v>侯山村</v>
          </cell>
          <cell r="J248" t="str">
            <v>三社</v>
          </cell>
        </row>
        <row r="249">
          <cell r="C249" t="str">
            <v>622226196703052042</v>
          </cell>
          <cell r="D249" t="str">
            <v>马玉会</v>
          </cell>
          <cell r="E249" t="str">
            <v>甘肃省山丹县位奇镇侯山村三社</v>
          </cell>
          <cell r="F249" t="str">
            <v>位奇镇</v>
          </cell>
          <cell r="G249" t="str">
            <v>侯山村三社</v>
          </cell>
          <cell r="H249" t="str">
            <v>女</v>
          </cell>
          <cell r="I249" t="str">
            <v>侯山村</v>
          </cell>
          <cell r="J249" t="str">
            <v>三社</v>
          </cell>
        </row>
        <row r="250">
          <cell r="C250" t="str">
            <v>622226195402262017</v>
          </cell>
          <cell r="D250" t="str">
            <v>刘伟</v>
          </cell>
          <cell r="E250" t="str">
            <v>甘肃省山丹县位奇镇侯山村三社</v>
          </cell>
          <cell r="F250" t="str">
            <v>位奇镇</v>
          </cell>
          <cell r="G250" t="str">
            <v>侯山村三社</v>
          </cell>
          <cell r="H250" t="str">
            <v>男</v>
          </cell>
          <cell r="I250" t="str">
            <v>侯山村</v>
          </cell>
          <cell r="J250" t="str">
            <v>三社</v>
          </cell>
        </row>
        <row r="251">
          <cell r="C251" t="str">
            <v>622226195607172023</v>
          </cell>
          <cell r="D251" t="str">
            <v>尚玉琴</v>
          </cell>
          <cell r="E251" t="str">
            <v>甘肃省山丹县位奇镇侯山村三社</v>
          </cell>
          <cell r="F251" t="str">
            <v>位奇镇</v>
          </cell>
          <cell r="G251" t="str">
            <v>侯山村三社</v>
          </cell>
          <cell r="H251" t="str">
            <v>女</v>
          </cell>
          <cell r="I251" t="str">
            <v>侯山村</v>
          </cell>
          <cell r="J251" t="str">
            <v>三社</v>
          </cell>
        </row>
        <row r="252">
          <cell r="C252" t="str">
            <v>622226198108222018</v>
          </cell>
          <cell r="D252" t="str">
            <v>刘振华</v>
          </cell>
          <cell r="E252" t="str">
            <v>甘肃省山丹县位奇镇侯山村三社</v>
          </cell>
          <cell r="F252" t="str">
            <v>位奇镇</v>
          </cell>
          <cell r="G252" t="str">
            <v>侯山村三社</v>
          </cell>
          <cell r="H252" t="str">
            <v>男</v>
          </cell>
          <cell r="I252" t="str">
            <v>侯山村</v>
          </cell>
          <cell r="J252" t="str">
            <v>三社</v>
          </cell>
        </row>
        <row r="253">
          <cell r="C253" t="str">
            <v>622226198006202016</v>
          </cell>
          <cell r="D253" t="str">
            <v>刘希龙</v>
          </cell>
          <cell r="E253" t="str">
            <v>甘肃省山丹县位奇镇侯山村三社</v>
          </cell>
          <cell r="F253" t="str">
            <v>位奇镇</v>
          </cell>
          <cell r="G253" t="str">
            <v>侯山村三社</v>
          </cell>
          <cell r="H253" t="str">
            <v>男</v>
          </cell>
          <cell r="I253" t="str">
            <v>侯山村</v>
          </cell>
          <cell r="J253" t="str">
            <v>三社</v>
          </cell>
        </row>
        <row r="254">
          <cell r="C254" t="str">
            <v>622226198402063441</v>
          </cell>
          <cell r="D254" t="str">
            <v>曹秋花</v>
          </cell>
          <cell r="E254" t="str">
            <v>甘肃省山丹县位奇镇侯山村三社</v>
          </cell>
          <cell r="F254" t="str">
            <v>位奇镇</v>
          </cell>
          <cell r="G254" t="str">
            <v>侯山村三社</v>
          </cell>
          <cell r="H254" t="str">
            <v>女</v>
          </cell>
          <cell r="I254" t="str">
            <v>侯山村</v>
          </cell>
          <cell r="J254" t="str">
            <v>三社</v>
          </cell>
        </row>
        <row r="255">
          <cell r="C255" t="str">
            <v>620725200807172012</v>
          </cell>
          <cell r="D255" t="str">
            <v>刘俊基</v>
          </cell>
          <cell r="E255" t="str">
            <v>甘肃省山丹县位奇镇侯山村三社</v>
          </cell>
          <cell r="F255" t="str">
            <v>位奇镇</v>
          </cell>
          <cell r="G255" t="str">
            <v>侯山村三社</v>
          </cell>
          <cell r="H255" t="str">
            <v>男</v>
          </cell>
          <cell r="I255" t="str">
            <v>侯山村</v>
          </cell>
          <cell r="J255" t="str">
            <v>三社</v>
          </cell>
        </row>
        <row r="256">
          <cell r="C256" t="str">
            <v>62222620031129202X</v>
          </cell>
          <cell r="D256" t="str">
            <v>刘瑞华</v>
          </cell>
          <cell r="E256" t="str">
            <v>甘肃省山丹县位奇镇侯山村三社</v>
          </cell>
          <cell r="F256" t="str">
            <v>位奇镇</v>
          </cell>
          <cell r="G256" t="str">
            <v>侯山村三社</v>
          </cell>
          <cell r="H256" t="str">
            <v>女</v>
          </cell>
          <cell r="I256" t="str">
            <v>侯山村</v>
          </cell>
          <cell r="J256" t="str">
            <v>三社</v>
          </cell>
        </row>
        <row r="257">
          <cell r="C257" t="str">
            <v>622226195407082015</v>
          </cell>
          <cell r="D257" t="str">
            <v>刘成文</v>
          </cell>
          <cell r="E257" t="str">
            <v>甘肃省山丹县位奇镇侯山村三社</v>
          </cell>
          <cell r="F257" t="str">
            <v>位奇镇</v>
          </cell>
          <cell r="G257" t="str">
            <v>侯山村三社</v>
          </cell>
          <cell r="H257" t="str">
            <v>男</v>
          </cell>
          <cell r="I257" t="str">
            <v>侯山村</v>
          </cell>
          <cell r="J257" t="str">
            <v>三社</v>
          </cell>
        </row>
        <row r="258">
          <cell r="C258" t="str">
            <v>622226194910062017</v>
          </cell>
          <cell r="D258" t="str">
            <v>刘荣</v>
          </cell>
          <cell r="E258" t="str">
            <v>甘肃省山丹县位奇镇侯山村三社</v>
          </cell>
          <cell r="F258" t="str">
            <v>位奇镇</v>
          </cell>
          <cell r="G258" t="str">
            <v>侯山村三社</v>
          </cell>
          <cell r="H258" t="str">
            <v>男</v>
          </cell>
          <cell r="I258" t="str">
            <v>侯山村</v>
          </cell>
          <cell r="J258" t="str">
            <v>三社</v>
          </cell>
        </row>
        <row r="259">
          <cell r="C259" t="str">
            <v>622226195208042045</v>
          </cell>
          <cell r="D259" t="str">
            <v>陈淑珍</v>
          </cell>
          <cell r="E259" t="str">
            <v>甘肃省山丹县位奇镇侯山村三社</v>
          </cell>
          <cell r="F259" t="str">
            <v>位奇镇</v>
          </cell>
          <cell r="G259" t="str">
            <v>侯山村三社</v>
          </cell>
          <cell r="H259" t="str">
            <v>女</v>
          </cell>
          <cell r="I259" t="str">
            <v>侯山村</v>
          </cell>
          <cell r="J259" t="str">
            <v>三社</v>
          </cell>
        </row>
        <row r="260">
          <cell r="C260" t="str">
            <v>62222619870909201X</v>
          </cell>
          <cell r="D260" t="str">
            <v>刘振清</v>
          </cell>
          <cell r="E260" t="str">
            <v>甘肃省山丹县位奇镇侯山村三社</v>
          </cell>
          <cell r="F260" t="str">
            <v>位奇镇</v>
          </cell>
          <cell r="G260" t="str">
            <v>侯山村三社</v>
          </cell>
          <cell r="H260" t="str">
            <v>男</v>
          </cell>
          <cell r="I260" t="str">
            <v>侯山村</v>
          </cell>
          <cell r="J260" t="str">
            <v>三社</v>
          </cell>
        </row>
        <row r="261">
          <cell r="C261" t="str">
            <v>620422198711106947</v>
          </cell>
          <cell r="D261" t="str">
            <v>任丽贤</v>
          </cell>
          <cell r="E261" t="str">
            <v>甘肃省山丹县位奇镇侯山村三社</v>
          </cell>
          <cell r="F261" t="str">
            <v>位奇镇</v>
          </cell>
          <cell r="G261" t="str">
            <v>侯山村三社</v>
          </cell>
          <cell r="H261" t="str">
            <v>女</v>
          </cell>
          <cell r="I261" t="str">
            <v>侯山村</v>
          </cell>
          <cell r="J261" t="str">
            <v>三社</v>
          </cell>
        </row>
        <row r="262">
          <cell r="C262" t="str">
            <v>620725201401272018</v>
          </cell>
          <cell r="D262" t="str">
            <v>刘欣德</v>
          </cell>
          <cell r="E262" t="str">
            <v>甘肃省山丹县位奇镇侯山村三社</v>
          </cell>
          <cell r="F262" t="str">
            <v>位奇镇</v>
          </cell>
          <cell r="G262" t="str">
            <v>侯山村三社</v>
          </cell>
          <cell r="H262" t="str">
            <v>男</v>
          </cell>
          <cell r="I262" t="str">
            <v>侯山村</v>
          </cell>
          <cell r="J262" t="str">
            <v>三社</v>
          </cell>
        </row>
        <row r="263">
          <cell r="C263" t="str">
            <v>620725201102052023</v>
          </cell>
          <cell r="D263" t="str">
            <v>刘雅雯</v>
          </cell>
          <cell r="E263" t="str">
            <v>甘肃省山丹县位奇镇侯山村三社</v>
          </cell>
          <cell r="F263" t="str">
            <v>位奇镇</v>
          </cell>
          <cell r="G263" t="str">
            <v>侯山村三社</v>
          </cell>
          <cell r="H263" t="str">
            <v>女</v>
          </cell>
          <cell r="I263" t="str">
            <v>侯山村</v>
          </cell>
          <cell r="J263" t="str">
            <v>三社</v>
          </cell>
        </row>
        <row r="264">
          <cell r="C264" t="str">
            <v>622226196403082020</v>
          </cell>
          <cell r="D264" t="str">
            <v>武永香</v>
          </cell>
          <cell r="E264" t="str">
            <v>甘肃省山丹县位奇镇侯山村三社</v>
          </cell>
          <cell r="F264" t="str">
            <v>位奇镇</v>
          </cell>
          <cell r="G264" t="str">
            <v>侯山村三社</v>
          </cell>
          <cell r="H264" t="str">
            <v>女</v>
          </cell>
          <cell r="I264" t="str">
            <v>侯山村</v>
          </cell>
          <cell r="J264" t="str">
            <v>三社</v>
          </cell>
        </row>
        <row r="265">
          <cell r="C265" t="str">
            <v>622226196806072011</v>
          </cell>
          <cell r="D265" t="str">
            <v>刘忠</v>
          </cell>
          <cell r="E265" t="str">
            <v>甘肃省山丹县位奇镇侯山村三社</v>
          </cell>
          <cell r="F265" t="str">
            <v>位奇镇</v>
          </cell>
          <cell r="G265" t="str">
            <v>侯山村三社</v>
          </cell>
          <cell r="H265" t="str">
            <v>男</v>
          </cell>
          <cell r="I265" t="str">
            <v>侯山村</v>
          </cell>
          <cell r="J265" t="str">
            <v>三社</v>
          </cell>
        </row>
        <row r="266">
          <cell r="C266" t="str">
            <v>622226197008122082</v>
          </cell>
          <cell r="D266" t="str">
            <v>王燕</v>
          </cell>
          <cell r="E266" t="str">
            <v>甘肃省山丹县位奇镇侯山村三社</v>
          </cell>
          <cell r="F266" t="str">
            <v>位奇镇</v>
          </cell>
          <cell r="G266" t="str">
            <v>侯山村三社</v>
          </cell>
          <cell r="H266" t="str">
            <v>女</v>
          </cell>
          <cell r="I266" t="str">
            <v>侯山村</v>
          </cell>
          <cell r="J266" t="str">
            <v>三社</v>
          </cell>
        </row>
        <row r="267">
          <cell r="C267" t="str">
            <v>622226196605212030</v>
          </cell>
          <cell r="D267" t="str">
            <v>刘希俊</v>
          </cell>
          <cell r="E267" t="str">
            <v>甘肃省山丹县位奇镇侯山村三社</v>
          </cell>
          <cell r="F267" t="str">
            <v>位奇镇</v>
          </cell>
          <cell r="G267" t="str">
            <v>侯山村三社</v>
          </cell>
          <cell r="H267" t="str">
            <v>男</v>
          </cell>
          <cell r="I267" t="str">
            <v>侯山村</v>
          </cell>
          <cell r="J267" t="str">
            <v>三社</v>
          </cell>
        </row>
        <row r="268">
          <cell r="C268" t="str">
            <v>622226196703052085</v>
          </cell>
          <cell r="D268" t="str">
            <v>朱燕玲</v>
          </cell>
          <cell r="E268" t="str">
            <v>甘肃省山丹县位奇镇侯山村三社</v>
          </cell>
          <cell r="F268" t="str">
            <v>位奇镇</v>
          </cell>
          <cell r="G268" t="str">
            <v>侯山村三社</v>
          </cell>
          <cell r="H268" t="str">
            <v>女</v>
          </cell>
          <cell r="I268" t="str">
            <v>侯山村</v>
          </cell>
          <cell r="J268" t="str">
            <v>三社</v>
          </cell>
        </row>
        <row r="269">
          <cell r="C269" t="str">
            <v>622226199201102015</v>
          </cell>
          <cell r="D269" t="str">
            <v>刘俊杰</v>
          </cell>
          <cell r="E269" t="str">
            <v>甘肃省山丹县位奇镇侯山村三社</v>
          </cell>
          <cell r="F269" t="str">
            <v>位奇镇</v>
          </cell>
          <cell r="G269" t="str">
            <v>侯山村三社</v>
          </cell>
          <cell r="H269" t="str">
            <v>男</v>
          </cell>
          <cell r="I269" t="str">
            <v>侯山村</v>
          </cell>
          <cell r="J269" t="str">
            <v>三社</v>
          </cell>
        </row>
        <row r="270">
          <cell r="C270" t="str">
            <v>622226194902022015</v>
          </cell>
          <cell r="D270" t="str">
            <v>刘多文</v>
          </cell>
          <cell r="E270" t="str">
            <v>甘肃省山丹县位奇镇侯山村三社</v>
          </cell>
          <cell r="F270" t="str">
            <v>位奇镇</v>
          </cell>
          <cell r="G270" t="str">
            <v>侯山村三社</v>
          </cell>
          <cell r="H270" t="str">
            <v>男</v>
          </cell>
          <cell r="I270" t="str">
            <v>侯山村</v>
          </cell>
          <cell r="J270" t="str">
            <v>三社</v>
          </cell>
        </row>
        <row r="271">
          <cell r="C271" t="str">
            <v>622226194910012060</v>
          </cell>
          <cell r="D271" t="str">
            <v>彭金叶</v>
          </cell>
          <cell r="E271" t="str">
            <v>甘肃省山丹县位奇镇侯山村三社</v>
          </cell>
          <cell r="F271" t="str">
            <v>位奇镇</v>
          </cell>
          <cell r="G271" t="str">
            <v>侯山村三社</v>
          </cell>
          <cell r="H271" t="str">
            <v>女</v>
          </cell>
          <cell r="I271" t="str">
            <v>侯山村</v>
          </cell>
          <cell r="J271" t="str">
            <v>三社</v>
          </cell>
        </row>
        <row r="272">
          <cell r="C272" t="str">
            <v>622226197602042018</v>
          </cell>
          <cell r="D272" t="str">
            <v>王建军</v>
          </cell>
          <cell r="E272" t="str">
            <v>甘肃省山丹县位奇镇侯山村三社</v>
          </cell>
          <cell r="F272" t="str">
            <v>位奇镇</v>
          </cell>
          <cell r="G272" t="str">
            <v>侯山村三社</v>
          </cell>
          <cell r="H272" t="str">
            <v>男</v>
          </cell>
          <cell r="I272" t="str">
            <v>侯山村</v>
          </cell>
          <cell r="J272" t="str">
            <v>三社</v>
          </cell>
        </row>
        <row r="273">
          <cell r="C273" t="str">
            <v>62222619710208203X</v>
          </cell>
          <cell r="D273" t="str">
            <v>王建华</v>
          </cell>
          <cell r="E273" t="str">
            <v>甘肃省山丹县位奇镇侯山村三社</v>
          </cell>
          <cell r="F273" t="str">
            <v>位奇镇</v>
          </cell>
          <cell r="G273" t="str">
            <v>侯山村三社</v>
          </cell>
          <cell r="H273" t="str">
            <v>男</v>
          </cell>
          <cell r="I273" t="str">
            <v>侯山村</v>
          </cell>
          <cell r="J273" t="str">
            <v>三社</v>
          </cell>
        </row>
        <row r="274">
          <cell r="C274" t="str">
            <v>622226197112232521</v>
          </cell>
          <cell r="D274" t="str">
            <v>李春兰</v>
          </cell>
          <cell r="E274" t="str">
            <v>甘肃省山丹县位奇镇侯山村三社</v>
          </cell>
          <cell r="F274" t="str">
            <v>位奇镇</v>
          </cell>
          <cell r="G274" t="str">
            <v>侯山村三社</v>
          </cell>
          <cell r="H274" t="str">
            <v>女</v>
          </cell>
          <cell r="I274" t="str">
            <v>侯山村</v>
          </cell>
          <cell r="J274" t="str">
            <v>三社</v>
          </cell>
        </row>
        <row r="275">
          <cell r="C275" t="str">
            <v>620725200006262018</v>
          </cell>
          <cell r="D275" t="str">
            <v>王露潭</v>
          </cell>
          <cell r="E275" t="str">
            <v>甘肃省山丹县位奇镇侯山村三社</v>
          </cell>
          <cell r="F275" t="str">
            <v>位奇镇</v>
          </cell>
          <cell r="G275" t="str">
            <v>侯山村三社</v>
          </cell>
          <cell r="H275" t="str">
            <v>男</v>
          </cell>
          <cell r="I275" t="str">
            <v>侯山村</v>
          </cell>
          <cell r="J275" t="str">
            <v>三社</v>
          </cell>
        </row>
        <row r="276">
          <cell r="C276" t="str">
            <v>62222619951125206X</v>
          </cell>
          <cell r="D276" t="str">
            <v>王一珺</v>
          </cell>
          <cell r="E276" t="str">
            <v>甘肃省山丹县位奇镇侯山村三社</v>
          </cell>
          <cell r="F276" t="str">
            <v>位奇镇</v>
          </cell>
          <cell r="G276" t="str">
            <v>侯山村三社</v>
          </cell>
          <cell r="H276" t="str">
            <v>女</v>
          </cell>
          <cell r="I276" t="str">
            <v>侯山村</v>
          </cell>
          <cell r="J276" t="str">
            <v>三社</v>
          </cell>
        </row>
        <row r="277">
          <cell r="C277" t="str">
            <v>622226197310102015</v>
          </cell>
          <cell r="D277" t="str">
            <v>尚希通</v>
          </cell>
          <cell r="E277" t="str">
            <v>甘肃省山丹县位奇镇侯山村三社</v>
          </cell>
          <cell r="F277" t="str">
            <v>位奇镇</v>
          </cell>
          <cell r="G277" t="str">
            <v>侯山村三社</v>
          </cell>
          <cell r="H277" t="str">
            <v>男</v>
          </cell>
          <cell r="I277" t="str">
            <v>侯山村</v>
          </cell>
          <cell r="J277" t="str">
            <v>三社</v>
          </cell>
        </row>
        <row r="278">
          <cell r="C278" t="str">
            <v>622226194407072015</v>
          </cell>
          <cell r="D278" t="str">
            <v>尚贵文</v>
          </cell>
          <cell r="E278" t="str">
            <v>甘肃省山丹县位奇镇侯山村三社</v>
          </cell>
          <cell r="F278" t="str">
            <v>位奇镇</v>
          </cell>
          <cell r="G278" t="str">
            <v>侯山村三社</v>
          </cell>
          <cell r="H278" t="str">
            <v>男</v>
          </cell>
          <cell r="I278" t="str">
            <v>侯山村</v>
          </cell>
          <cell r="J278" t="str">
            <v>三社</v>
          </cell>
        </row>
        <row r="279">
          <cell r="C279" t="str">
            <v>622226194802052081</v>
          </cell>
          <cell r="D279" t="str">
            <v>吴玉芳</v>
          </cell>
          <cell r="E279" t="str">
            <v>甘肃省山丹县位奇镇侯山村三社</v>
          </cell>
          <cell r="F279" t="str">
            <v>位奇镇</v>
          </cell>
          <cell r="G279" t="str">
            <v>侯山村三社</v>
          </cell>
          <cell r="H279" t="str">
            <v>女</v>
          </cell>
          <cell r="I279" t="str">
            <v>侯山村</v>
          </cell>
          <cell r="J279" t="str">
            <v>三社</v>
          </cell>
        </row>
        <row r="280">
          <cell r="C280" t="str">
            <v>622226196805052051</v>
          </cell>
          <cell r="D280" t="str">
            <v>尚希鹏</v>
          </cell>
          <cell r="E280" t="str">
            <v>甘肃省山丹县位奇镇侯山村三社</v>
          </cell>
          <cell r="F280" t="str">
            <v>位奇镇</v>
          </cell>
          <cell r="G280" t="str">
            <v>侯山村三社</v>
          </cell>
          <cell r="H280" t="str">
            <v>男</v>
          </cell>
          <cell r="I280" t="str">
            <v>侯山村</v>
          </cell>
          <cell r="J280" t="str">
            <v>三社</v>
          </cell>
        </row>
        <row r="281">
          <cell r="C281" t="str">
            <v>622226197005082062</v>
          </cell>
          <cell r="D281" t="str">
            <v>耿玉琴</v>
          </cell>
          <cell r="E281" t="str">
            <v>甘肃省山丹县位奇镇侯山村三社</v>
          </cell>
          <cell r="F281" t="str">
            <v>位奇镇</v>
          </cell>
          <cell r="G281" t="str">
            <v>侯山村三社</v>
          </cell>
          <cell r="H281" t="str">
            <v>女</v>
          </cell>
          <cell r="I281" t="str">
            <v>侯山村</v>
          </cell>
          <cell r="J281" t="str">
            <v>三社</v>
          </cell>
        </row>
        <row r="282">
          <cell r="C282" t="str">
            <v>622226199205102039</v>
          </cell>
          <cell r="D282" t="str">
            <v>尚建祥</v>
          </cell>
          <cell r="E282" t="str">
            <v>甘肃省山丹县位奇镇侯山村三社</v>
          </cell>
          <cell r="F282" t="str">
            <v>位奇镇</v>
          </cell>
          <cell r="G282" t="str">
            <v>侯山村三社</v>
          </cell>
          <cell r="H282" t="str">
            <v>男</v>
          </cell>
          <cell r="I282" t="str">
            <v>侯山村</v>
          </cell>
          <cell r="J282" t="str">
            <v>三社</v>
          </cell>
        </row>
        <row r="283">
          <cell r="C283" t="str">
            <v>622226197305212017</v>
          </cell>
          <cell r="D283" t="str">
            <v>高兴华</v>
          </cell>
          <cell r="E283" t="str">
            <v>甘肃省山丹县位奇镇侯山村三社</v>
          </cell>
          <cell r="F283" t="str">
            <v>位奇镇</v>
          </cell>
          <cell r="G283" t="str">
            <v>侯山村三社</v>
          </cell>
          <cell r="H283" t="str">
            <v>男</v>
          </cell>
          <cell r="I283" t="str">
            <v>侯山村</v>
          </cell>
          <cell r="J283" t="str">
            <v>三社</v>
          </cell>
        </row>
        <row r="284">
          <cell r="C284" t="str">
            <v>622226197702082025</v>
          </cell>
          <cell r="D284" t="str">
            <v>任新春</v>
          </cell>
          <cell r="E284" t="str">
            <v>甘肃省山丹县位奇镇侯山村三社</v>
          </cell>
          <cell r="F284" t="str">
            <v>位奇镇</v>
          </cell>
          <cell r="G284" t="str">
            <v>侯山村三社</v>
          </cell>
          <cell r="H284" t="str">
            <v>女</v>
          </cell>
          <cell r="I284" t="str">
            <v>侯山村</v>
          </cell>
          <cell r="J284" t="str">
            <v>三社</v>
          </cell>
        </row>
        <row r="285">
          <cell r="C285" t="str">
            <v>622226200004082022</v>
          </cell>
          <cell r="D285" t="str">
            <v>高亚琴</v>
          </cell>
          <cell r="E285" t="str">
            <v>甘肃省山丹县位奇镇侯山村三社</v>
          </cell>
          <cell r="F285" t="str">
            <v>位奇镇</v>
          </cell>
          <cell r="G285" t="str">
            <v>侯山村三社</v>
          </cell>
          <cell r="H285" t="str">
            <v>女</v>
          </cell>
          <cell r="I285" t="str">
            <v>侯山村</v>
          </cell>
          <cell r="J285" t="str">
            <v>三社</v>
          </cell>
        </row>
        <row r="286">
          <cell r="C286" t="str">
            <v>622226195012312023</v>
          </cell>
          <cell r="D286" t="str">
            <v>李桂英</v>
          </cell>
          <cell r="E286" t="str">
            <v>甘肃省山丹县位奇镇侯山村三社</v>
          </cell>
          <cell r="F286" t="str">
            <v>位奇镇</v>
          </cell>
          <cell r="G286" t="str">
            <v>侯山村三社</v>
          </cell>
          <cell r="H286" t="str">
            <v>女</v>
          </cell>
          <cell r="I286" t="str">
            <v>侯山村</v>
          </cell>
          <cell r="J286" t="str">
            <v>三社</v>
          </cell>
        </row>
        <row r="287">
          <cell r="C287" t="str">
            <v>622226196811232016</v>
          </cell>
          <cell r="D287" t="str">
            <v>高兴荣</v>
          </cell>
          <cell r="E287" t="str">
            <v>甘肃省山丹县位奇镇侯山村三社</v>
          </cell>
          <cell r="F287" t="str">
            <v>位奇镇</v>
          </cell>
          <cell r="G287" t="str">
            <v>侯山村三社</v>
          </cell>
          <cell r="H287" t="str">
            <v>男</v>
          </cell>
          <cell r="I287" t="str">
            <v>侯山村</v>
          </cell>
          <cell r="J287" t="str">
            <v>三社</v>
          </cell>
        </row>
        <row r="288">
          <cell r="C288" t="str">
            <v>622226196905182048</v>
          </cell>
          <cell r="D288" t="str">
            <v>刘慧</v>
          </cell>
          <cell r="E288" t="str">
            <v>甘肃省山丹县位奇镇侯山村三社</v>
          </cell>
          <cell r="F288" t="str">
            <v>位奇镇</v>
          </cell>
          <cell r="G288" t="str">
            <v>侯山村三社</v>
          </cell>
          <cell r="H288" t="str">
            <v>女</v>
          </cell>
          <cell r="I288" t="str">
            <v>侯山村</v>
          </cell>
          <cell r="J288" t="str">
            <v>三社</v>
          </cell>
        </row>
        <row r="289">
          <cell r="C289" t="str">
            <v>62222620021012203X</v>
          </cell>
          <cell r="D289" t="str">
            <v>高涛</v>
          </cell>
          <cell r="E289" t="str">
            <v>甘肃省山丹县位奇镇侯山村三社</v>
          </cell>
          <cell r="F289" t="str">
            <v>位奇镇</v>
          </cell>
          <cell r="G289" t="str">
            <v>侯山村三社</v>
          </cell>
          <cell r="H289" t="str">
            <v>男</v>
          </cell>
          <cell r="I289" t="str">
            <v>侯山村</v>
          </cell>
          <cell r="J289" t="str">
            <v>三社</v>
          </cell>
        </row>
        <row r="290">
          <cell r="C290" t="str">
            <v>622226196310152018</v>
          </cell>
          <cell r="D290" t="str">
            <v>尚政国</v>
          </cell>
          <cell r="E290" t="str">
            <v>甘肃省山丹县位奇镇侯山村三社</v>
          </cell>
          <cell r="F290" t="str">
            <v>位奇镇</v>
          </cell>
          <cell r="G290" t="str">
            <v>侯山村三社</v>
          </cell>
          <cell r="H290" t="str">
            <v>男</v>
          </cell>
          <cell r="I290" t="str">
            <v>侯山村</v>
          </cell>
          <cell r="J290" t="str">
            <v>三社 </v>
          </cell>
        </row>
        <row r="291">
          <cell r="C291" t="str">
            <v>622226196410092024</v>
          </cell>
          <cell r="D291" t="str">
            <v>毛应珍</v>
          </cell>
          <cell r="E291" t="str">
            <v>甘肃省山丹县位奇镇侯山村三社</v>
          </cell>
          <cell r="F291" t="str">
            <v>位奇镇</v>
          </cell>
          <cell r="G291" t="str">
            <v>侯山村三社</v>
          </cell>
          <cell r="H291" t="str">
            <v>女</v>
          </cell>
          <cell r="I291" t="str">
            <v>侯山村</v>
          </cell>
          <cell r="J291" t="str">
            <v>三社 </v>
          </cell>
        </row>
        <row r="292">
          <cell r="C292" t="str">
            <v>622226196302282074</v>
          </cell>
          <cell r="D292" t="str">
            <v>王维耀</v>
          </cell>
          <cell r="E292" t="str">
            <v>甘肃省山丹县位奇镇侯山村三社</v>
          </cell>
          <cell r="F292" t="str">
            <v>位奇镇</v>
          </cell>
          <cell r="G292" t="str">
            <v>侯山村三社</v>
          </cell>
          <cell r="H292" t="str">
            <v>男</v>
          </cell>
          <cell r="I292" t="str">
            <v>侯山村</v>
          </cell>
          <cell r="J292" t="str">
            <v>三社</v>
          </cell>
        </row>
        <row r="293">
          <cell r="C293" t="str">
            <v>622226196509042043</v>
          </cell>
          <cell r="D293" t="str">
            <v>周桂花</v>
          </cell>
          <cell r="E293" t="str">
            <v>甘肃省山丹县位奇镇侯山村三社</v>
          </cell>
          <cell r="F293" t="str">
            <v>位奇镇</v>
          </cell>
          <cell r="G293" t="str">
            <v>侯山村三社</v>
          </cell>
          <cell r="H293" t="str">
            <v>女</v>
          </cell>
          <cell r="I293" t="str">
            <v>侯山村</v>
          </cell>
          <cell r="J293" t="str">
            <v>三社</v>
          </cell>
        </row>
        <row r="294">
          <cell r="C294" t="str">
            <v>622226196306292018</v>
          </cell>
          <cell r="D294" t="str">
            <v>王维东</v>
          </cell>
          <cell r="E294" t="str">
            <v>甘肃省山丹县位奇镇侯山村三社</v>
          </cell>
          <cell r="F294" t="str">
            <v>位奇镇</v>
          </cell>
          <cell r="G294" t="str">
            <v>侯山村三社</v>
          </cell>
          <cell r="H294" t="str">
            <v>男</v>
          </cell>
          <cell r="I294" t="str">
            <v>侯山村</v>
          </cell>
          <cell r="J294" t="str">
            <v>三社</v>
          </cell>
        </row>
        <row r="295">
          <cell r="C295" t="str">
            <v>622226199403012018</v>
          </cell>
          <cell r="D295" t="str">
            <v>王建新</v>
          </cell>
          <cell r="E295" t="str">
            <v>甘肃省山丹县位奇镇侯山村三社</v>
          </cell>
          <cell r="F295" t="str">
            <v>位奇镇</v>
          </cell>
          <cell r="G295" t="str">
            <v>侯山村三社</v>
          </cell>
          <cell r="H295" t="str">
            <v>男</v>
          </cell>
          <cell r="I295" t="str">
            <v>侯山村</v>
          </cell>
          <cell r="J295" t="str">
            <v>三社</v>
          </cell>
        </row>
        <row r="296">
          <cell r="C296" t="str">
            <v>622226194202272021</v>
          </cell>
          <cell r="D296" t="str">
            <v>郁建英</v>
          </cell>
          <cell r="E296" t="str">
            <v>甘肃省山丹县位奇镇侯山村三社</v>
          </cell>
          <cell r="F296" t="str">
            <v>位奇镇</v>
          </cell>
          <cell r="G296" t="str">
            <v>侯山村三社</v>
          </cell>
          <cell r="H296" t="str">
            <v>女</v>
          </cell>
          <cell r="I296" t="str">
            <v>侯山村</v>
          </cell>
          <cell r="J296" t="str">
            <v>三社</v>
          </cell>
        </row>
        <row r="297">
          <cell r="C297" t="str">
            <v>622226195305202039</v>
          </cell>
          <cell r="D297" t="str">
            <v>王维坤</v>
          </cell>
          <cell r="E297" t="str">
            <v>甘肃省山丹县位奇镇侯山村三社</v>
          </cell>
          <cell r="F297" t="str">
            <v>位奇镇</v>
          </cell>
          <cell r="G297" t="str">
            <v>侯山村三社</v>
          </cell>
          <cell r="H297" t="str">
            <v>男</v>
          </cell>
          <cell r="I297" t="str">
            <v>侯山村</v>
          </cell>
          <cell r="J297" t="str">
            <v>三社</v>
          </cell>
        </row>
        <row r="298">
          <cell r="C298" t="str">
            <v>622226195507102028</v>
          </cell>
          <cell r="D298" t="str">
            <v>周翠英</v>
          </cell>
          <cell r="E298" t="str">
            <v>甘肃省山丹县位奇镇侯山村三社</v>
          </cell>
          <cell r="F298" t="str">
            <v>位奇镇</v>
          </cell>
          <cell r="G298" t="str">
            <v>侯山村三社</v>
          </cell>
          <cell r="H298" t="str">
            <v>女</v>
          </cell>
          <cell r="I298" t="str">
            <v>侯山村</v>
          </cell>
          <cell r="J298" t="str">
            <v>三社</v>
          </cell>
        </row>
        <row r="299">
          <cell r="C299" t="str">
            <v>622226197008052053</v>
          </cell>
          <cell r="D299" t="str">
            <v>尚军</v>
          </cell>
          <cell r="E299" t="str">
            <v>甘肃省山丹县位奇镇侯山村三社</v>
          </cell>
          <cell r="F299" t="str">
            <v>位奇镇</v>
          </cell>
          <cell r="G299" t="str">
            <v>侯山村三社</v>
          </cell>
          <cell r="H299" t="str">
            <v>男</v>
          </cell>
          <cell r="I299" t="str">
            <v>侯山村</v>
          </cell>
          <cell r="J299" t="str">
            <v>三社</v>
          </cell>
        </row>
        <row r="300">
          <cell r="C300" t="str">
            <v>622226197209102109</v>
          </cell>
          <cell r="D300" t="str">
            <v>朱玉翠</v>
          </cell>
          <cell r="E300" t="str">
            <v>甘肃省山丹县位奇镇侯山村三社</v>
          </cell>
          <cell r="F300" t="str">
            <v>位奇镇</v>
          </cell>
          <cell r="G300" t="str">
            <v>侯山村三社</v>
          </cell>
          <cell r="H300" t="str">
            <v>女</v>
          </cell>
          <cell r="I300" t="str">
            <v>侯山村</v>
          </cell>
          <cell r="J300" t="str">
            <v>三社</v>
          </cell>
        </row>
        <row r="301">
          <cell r="C301" t="str">
            <v>622226200510232011</v>
          </cell>
          <cell r="D301" t="str">
            <v>尚宁志</v>
          </cell>
          <cell r="E301" t="str">
            <v>甘肃省山丹县位奇镇侯山村三社</v>
          </cell>
          <cell r="F301" t="str">
            <v>位奇镇</v>
          </cell>
          <cell r="G301" t="str">
            <v>侯山村三社</v>
          </cell>
          <cell r="H301" t="str">
            <v>男</v>
          </cell>
          <cell r="I301" t="str">
            <v>侯山村</v>
          </cell>
          <cell r="J301" t="str">
            <v>三社</v>
          </cell>
        </row>
        <row r="302">
          <cell r="C302" t="str">
            <v>622226199601072046</v>
          </cell>
          <cell r="D302" t="str">
            <v>尚文焯</v>
          </cell>
          <cell r="E302" t="str">
            <v>甘肃省山丹县位奇镇侯山村三社</v>
          </cell>
          <cell r="F302" t="str">
            <v>位奇镇</v>
          </cell>
          <cell r="G302" t="str">
            <v>侯山村三社</v>
          </cell>
          <cell r="H302" t="str">
            <v>女</v>
          </cell>
          <cell r="I302" t="str">
            <v>侯山村</v>
          </cell>
          <cell r="J302" t="str">
            <v>三社</v>
          </cell>
        </row>
        <row r="303">
          <cell r="C303" t="str">
            <v>622226196605202035</v>
          </cell>
          <cell r="D303" t="str">
            <v>尚华</v>
          </cell>
          <cell r="E303" t="str">
            <v>甘肃省山丹县位奇镇侯山村三社</v>
          </cell>
          <cell r="F303" t="str">
            <v>位奇镇</v>
          </cell>
          <cell r="G303" t="str">
            <v>侯山村三社</v>
          </cell>
          <cell r="H303" t="str">
            <v>男</v>
          </cell>
          <cell r="I303" t="str">
            <v>侯山村</v>
          </cell>
          <cell r="J303" t="str">
            <v>三社</v>
          </cell>
        </row>
        <row r="304">
          <cell r="C304" t="str">
            <v>622226196804202089</v>
          </cell>
          <cell r="D304" t="str">
            <v>褚淑琴</v>
          </cell>
          <cell r="E304" t="str">
            <v>甘肃省山丹县位奇镇侯山村三社</v>
          </cell>
          <cell r="F304" t="str">
            <v>位奇镇</v>
          </cell>
          <cell r="G304" t="str">
            <v>侯山村三社</v>
          </cell>
          <cell r="H304" t="str">
            <v>女</v>
          </cell>
          <cell r="I304" t="str">
            <v>侯山村</v>
          </cell>
          <cell r="J304" t="str">
            <v>三社</v>
          </cell>
        </row>
        <row r="305">
          <cell r="C305" t="str">
            <v>622226199310082017</v>
          </cell>
          <cell r="D305" t="str">
            <v>尚鸿志</v>
          </cell>
          <cell r="E305" t="str">
            <v>甘肃省山丹县位奇镇侯山村三社</v>
          </cell>
          <cell r="F305" t="str">
            <v>位奇镇</v>
          </cell>
          <cell r="G305" t="str">
            <v>侯山村三社</v>
          </cell>
          <cell r="H305" t="str">
            <v>男</v>
          </cell>
          <cell r="I305" t="str">
            <v>侯山村</v>
          </cell>
          <cell r="J305" t="str">
            <v>三社</v>
          </cell>
        </row>
        <row r="306">
          <cell r="C306" t="str">
            <v>62072520211030204X</v>
          </cell>
          <cell r="D306" t="str">
            <v>尚衍柠</v>
          </cell>
          <cell r="E306" t="str">
            <v>甘肃省山丹县位奇镇侯山村三社</v>
          </cell>
          <cell r="F306" t="str">
            <v>位奇镇</v>
          </cell>
          <cell r="G306" t="str">
            <v>侯山村三社</v>
          </cell>
          <cell r="H306" t="str">
            <v>女</v>
          </cell>
          <cell r="I306" t="str">
            <v>侯山村</v>
          </cell>
          <cell r="J306" t="str">
            <v>三社</v>
          </cell>
        </row>
        <row r="307">
          <cell r="C307" t="str">
            <v>622226196509052014</v>
          </cell>
          <cell r="D307" t="str">
            <v>尚青</v>
          </cell>
          <cell r="E307" t="str">
            <v>甘肃省山丹县位奇镇侯山村三社</v>
          </cell>
          <cell r="F307" t="str">
            <v>位奇镇</v>
          </cell>
          <cell r="G307" t="str">
            <v>侯山村三社</v>
          </cell>
          <cell r="H307" t="str">
            <v>男</v>
          </cell>
          <cell r="I307" t="str">
            <v>侯山村</v>
          </cell>
          <cell r="J307" t="str">
            <v>三社</v>
          </cell>
        </row>
        <row r="308">
          <cell r="C308" t="str">
            <v>622226197102102141</v>
          </cell>
          <cell r="D308" t="str">
            <v>闫志红</v>
          </cell>
          <cell r="E308" t="str">
            <v>甘肃省山丹县位奇镇侯山村三社</v>
          </cell>
          <cell r="F308" t="str">
            <v>位奇镇</v>
          </cell>
          <cell r="G308" t="str">
            <v>侯山村三社</v>
          </cell>
          <cell r="H308" t="str">
            <v>女</v>
          </cell>
          <cell r="I308" t="str">
            <v>侯山村</v>
          </cell>
          <cell r="J308" t="str">
            <v>三社</v>
          </cell>
        </row>
        <row r="309">
          <cell r="C309" t="str">
            <v>622226196412052026</v>
          </cell>
          <cell r="D309" t="str">
            <v>马月凤</v>
          </cell>
          <cell r="E309" t="str">
            <v>甘肃省山丹县位奇镇侯山村三社</v>
          </cell>
          <cell r="F309" t="str">
            <v>位奇镇</v>
          </cell>
          <cell r="G309" t="str">
            <v>侯山村三社</v>
          </cell>
          <cell r="H309" t="str">
            <v>女</v>
          </cell>
          <cell r="I309" t="str">
            <v>侯山村</v>
          </cell>
          <cell r="J309" t="str">
            <v>三社</v>
          </cell>
        </row>
        <row r="310">
          <cell r="C310" t="str">
            <v>622226196306172016</v>
          </cell>
          <cell r="D310" t="str">
            <v>尚希圣</v>
          </cell>
          <cell r="E310" t="str">
            <v>甘肃省山丹县位奇镇侯山村三社</v>
          </cell>
          <cell r="F310" t="str">
            <v>位奇镇</v>
          </cell>
          <cell r="G310" t="str">
            <v>侯山村三社</v>
          </cell>
          <cell r="H310" t="str">
            <v>男</v>
          </cell>
          <cell r="I310" t="str">
            <v>侯山村</v>
          </cell>
          <cell r="J310" t="str">
            <v>三社</v>
          </cell>
        </row>
        <row r="311">
          <cell r="C311" t="str">
            <v>622226196503032020</v>
          </cell>
          <cell r="D311" t="str">
            <v>马会琴</v>
          </cell>
          <cell r="E311" t="str">
            <v>甘肃省山丹县位奇镇侯山村三社</v>
          </cell>
          <cell r="F311" t="str">
            <v>位奇镇</v>
          </cell>
          <cell r="G311" t="str">
            <v>侯山村三社</v>
          </cell>
          <cell r="H311" t="str">
            <v>女</v>
          </cell>
          <cell r="I311" t="str">
            <v>侯山村</v>
          </cell>
          <cell r="J311" t="str">
            <v>三社</v>
          </cell>
        </row>
        <row r="312">
          <cell r="C312" t="str">
            <v>622226196507162017</v>
          </cell>
          <cell r="D312" t="str">
            <v>尚希斌</v>
          </cell>
          <cell r="E312" t="str">
            <v>甘肃省山丹县位奇镇侯山村三社</v>
          </cell>
          <cell r="F312" t="str">
            <v>位奇镇</v>
          </cell>
          <cell r="G312" t="str">
            <v>侯山村三社</v>
          </cell>
          <cell r="H312" t="str">
            <v>男</v>
          </cell>
          <cell r="I312" t="str">
            <v>侯山村</v>
          </cell>
          <cell r="J312" t="str">
            <v>三社</v>
          </cell>
        </row>
        <row r="313">
          <cell r="C313" t="str">
            <v>622226196607162049</v>
          </cell>
          <cell r="D313" t="str">
            <v>王会琴</v>
          </cell>
          <cell r="E313" t="str">
            <v>甘肃省山丹县位奇镇侯山村三社</v>
          </cell>
          <cell r="F313" t="str">
            <v>位奇镇</v>
          </cell>
          <cell r="G313" t="str">
            <v>侯山村三社</v>
          </cell>
          <cell r="H313" t="str">
            <v>女</v>
          </cell>
          <cell r="I313" t="str">
            <v>侯山村</v>
          </cell>
          <cell r="J313" t="str">
            <v>三社</v>
          </cell>
        </row>
        <row r="314">
          <cell r="C314" t="str">
            <v>622226199210182010</v>
          </cell>
          <cell r="D314" t="str">
            <v>尚建德</v>
          </cell>
          <cell r="E314" t="str">
            <v>甘肃省山丹县位奇镇侯山村三社</v>
          </cell>
          <cell r="F314" t="str">
            <v>位奇镇</v>
          </cell>
          <cell r="G314" t="str">
            <v>侯山村三社</v>
          </cell>
          <cell r="H314" t="str">
            <v>男</v>
          </cell>
          <cell r="I314" t="str">
            <v>侯山村</v>
          </cell>
          <cell r="J314" t="str">
            <v>三社</v>
          </cell>
        </row>
        <row r="315">
          <cell r="C315" t="str">
            <v>620725202104092015</v>
          </cell>
          <cell r="D315" t="str">
            <v>尚永宁</v>
          </cell>
          <cell r="E315" t="str">
            <v>甘肃省山丹县位奇镇侯山村三社</v>
          </cell>
          <cell r="F315" t="str">
            <v>位奇镇</v>
          </cell>
          <cell r="G315" t="str">
            <v>侯山村三社</v>
          </cell>
          <cell r="H315" t="str">
            <v>男</v>
          </cell>
          <cell r="I315" t="str">
            <v>侯山村</v>
          </cell>
          <cell r="J315" t="str">
            <v>三社</v>
          </cell>
        </row>
        <row r="316">
          <cell r="C316" t="str">
            <v>62222619671213201X</v>
          </cell>
          <cell r="D316" t="str">
            <v>尚希军</v>
          </cell>
          <cell r="E316" t="str">
            <v>甘肃省山丹县位奇镇侯山村三社</v>
          </cell>
          <cell r="F316" t="str">
            <v>位奇镇</v>
          </cell>
          <cell r="G316" t="str">
            <v>侯山村三社</v>
          </cell>
          <cell r="H316" t="str">
            <v>男</v>
          </cell>
          <cell r="I316" t="str">
            <v>侯山村</v>
          </cell>
          <cell r="J316" t="str">
            <v>三社</v>
          </cell>
        </row>
        <row r="317">
          <cell r="C317" t="str">
            <v>622226196903172022</v>
          </cell>
          <cell r="D317" t="str">
            <v>宋小玲</v>
          </cell>
          <cell r="E317" t="str">
            <v>甘肃省山丹县位奇镇侯山村三社</v>
          </cell>
          <cell r="F317" t="str">
            <v>位奇镇</v>
          </cell>
          <cell r="G317" t="str">
            <v>侯山村三社</v>
          </cell>
          <cell r="H317" t="str">
            <v>女</v>
          </cell>
          <cell r="I317" t="str">
            <v>侯山村</v>
          </cell>
          <cell r="J317" t="str">
            <v>三社</v>
          </cell>
        </row>
        <row r="318">
          <cell r="C318" t="str">
            <v>622226197112202031</v>
          </cell>
          <cell r="D318" t="str">
            <v>尚希林</v>
          </cell>
          <cell r="E318" t="str">
            <v>甘肃省山丹县位奇镇侯山村三社</v>
          </cell>
          <cell r="F318" t="str">
            <v>位奇镇</v>
          </cell>
          <cell r="G318" t="str">
            <v>侯山村三社</v>
          </cell>
          <cell r="H318" t="str">
            <v>男</v>
          </cell>
          <cell r="I318" t="str">
            <v>侯山村</v>
          </cell>
          <cell r="J318" t="str">
            <v>三社</v>
          </cell>
        </row>
        <row r="319">
          <cell r="C319" t="str">
            <v>622226197403052029</v>
          </cell>
          <cell r="D319" t="str">
            <v>朱翠霞</v>
          </cell>
          <cell r="E319" t="str">
            <v>甘肃省山丹县位奇镇侯山村三社</v>
          </cell>
          <cell r="F319" t="str">
            <v>位奇镇</v>
          </cell>
          <cell r="G319" t="str">
            <v>侯山村三社</v>
          </cell>
          <cell r="H319" t="str">
            <v>女</v>
          </cell>
          <cell r="I319" t="str">
            <v>侯山村</v>
          </cell>
          <cell r="J319" t="str">
            <v>三社</v>
          </cell>
        </row>
        <row r="320">
          <cell r="C320" t="str">
            <v>622226199610262052</v>
          </cell>
          <cell r="D320" t="str">
            <v>尚建琦</v>
          </cell>
          <cell r="E320" t="str">
            <v>甘肃省山丹县位奇镇侯山村三社</v>
          </cell>
          <cell r="F320" t="str">
            <v>位奇镇</v>
          </cell>
          <cell r="G320" t="str">
            <v>侯山村三社</v>
          </cell>
          <cell r="H320" t="str">
            <v>男</v>
          </cell>
          <cell r="I320" t="str">
            <v>侯山村</v>
          </cell>
          <cell r="J320" t="str">
            <v>三社</v>
          </cell>
        </row>
        <row r="321">
          <cell r="C321" t="str">
            <v>421087199803225024</v>
          </cell>
          <cell r="D321" t="str">
            <v>文彩霞</v>
          </cell>
          <cell r="E321" t="str">
            <v>甘肃省山丹县位奇镇侯山村三社</v>
          </cell>
          <cell r="F321" t="str">
            <v>位奇镇</v>
          </cell>
          <cell r="G321" t="str">
            <v>侯山村三社</v>
          </cell>
          <cell r="H321" t="str">
            <v>女</v>
          </cell>
          <cell r="I321" t="str">
            <v>侯山村</v>
          </cell>
          <cell r="J321" t="str">
            <v>三社</v>
          </cell>
        </row>
        <row r="322">
          <cell r="C322" t="str">
            <v>622226194412052027</v>
          </cell>
          <cell r="D322" t="str">
            <v>高芝桂</v>
          </cell>
          <cell r="E322" t="str">
            <v>甘肃省山丹县位奇镇侯山村三社</v>
          </cell>
          <cell r="F322" t="str">
            <v>位奇镇</v>
          </cell>
          <cell r="G322" t="str">
            <v>侯山村三社</v>
          </cell>
          <cell r="H322" t="str">
            <v>女</v>
          </cell>
          <cell r="I322" t="str">
            <v>侯山村</v>
          </cell>
          <cell r="J322" t="str">
            <v>三社</v>
          </cell>
        </row>
        <row r="323">
          <cell r="C323" t="str">
            <v>622226194805192012</v>
          </cell>
          <cell r="D323" t="str">
            <v>刘兆晶</v>
          </cell>
          <cell r="E323" t="str">
            <v>甘肃省山丹县位奇镇侯山村三社</v>
          </cell>
          <cell r="F323" t="str">
            <v>位奇镇</v>
          </cell>
          <cell r="G323" t="str">
            <v>侯山村三社</v>
          </cell>
          <cell r="H323" t="str">
            <v>男</v>
          </cell>
          <cell r="I323" t="str">
            <v>侯山村</v>
          </cell>
          <cell r="J323" t="str">
            <v>三社</v>
          </cell>
        </row>
        <row r="324">
          <cell r="C324" t="str">
            <v>622226195008272022</v>
          </cell>
          <cell r="D324" t="str">
            <v>段芝会</v>
          </cell>
          <cell r="E324" t="str">
            <v>甘肃省山丹县位奇镇侯山村三社</v>
          </cell>
          <cell r="F324" t="str">
            <v>位奇镇</v>
          </cell>
          <cell r="G324" t="str">
            <v>侯山村三社</v>
          </cell>
          <cell r="H324" t="str">
            <v>女</v>
          </cell>
          <cell r="I324" t="str">
            <v>侯山村</v>
          </cell>
          <cell r="J324" t="str">
            <v>三社</v>
          </cell>
        </row>
        <row r="325">
          <cell r="C325" t="str">
            <v>62222619690714204X</v>
          </cell>
          <cell r="D325" t="str">
            <v>刘秀梅</v>
          </cell>
          <cell r="E325" t="str">
            <v>甘肃省山丹县位奇镇侯山村三社</v>
          </cell>
          <cell r="F325" t="str">
            <v>位奇镇</v>
          </cell>
          <cell r="G325" t="str">
            <v>侯山村三社</v>
          </cell>
          <cell r="H325" t="str">
            <v>女</v>
          </cell>
          <cell r="I325" t="str">
            <v>侯山村</v>
          </cell>
          <cell r="J325" t="str">
            <v>三社</v>
          </cell>
        </row>
        <row r="326">
          <cell r="C326" t="str">
            <v>62222619700810209X</v>
          </cell>
          <cell r="D326" t="str">
            <v>刘诚</v>
          </cell>
          <cell r="E326" t="str">
            <v>甘肃省山丹县位奇镇侯山村三社</v>
          </cell>
          <cell r="F326" t="str">
            <v>位奇镇</v>
          </cell>
          <cell r="G326" t="str">
            <v>侯山村三社</v>
          </cell>
          <cell r="H326" t="str">
            <v>男</v>
          </cell>
          <cell r="I326" t="str">
            <v>侯山村</v>
          </cell>
          <cell r="J326" t="str">
            <v>三社</v>
          </cell>
        </row>
        <row r="327">
          <cell r="C327" t="str">
            <v>630122197508175921</v>
          </cell>
          <cell r="D327" t="str">
            <v>李长兰</v>
          </cell>
          <cell r="E327" t="str">
            <v>甘肃省山丹县位奇镇侯山村三社</v>
          </cell>
          <cell r="F327" t="str">
            <v>位奇镇</v>
          </cell>
          <cell r="G327" t="str">
            <v>侯山村三社</v>
          </cell>
          <cell r="H327" t="str">
            <v>女</v>
          </cell>
          <cell r="I327" t="str">
            <v>侯山村</v>
          </cell>
          <cell r="J327" t="str">
            <v>三社</v>
          </cell>
        </row>
        <row r="328">
          <cell r="C328" t="str">
            <v>620725200811172023</v>
          </cell>
          <cell r="D328" t="str">
            <v>刘雪莹</v>
          </cell>
          <cell r="E328" t="str">
            <v>甘肃省山丹县位奇镇侯山村三社</v>
          </cell>
          <cell r="F328" t="str">
            <v>位奇镇</v>
          </cell>
          <cell r="G328" t="str">
            <v>侯山村三社</v>
          </cell>
          <cell r="H328" t="str">
            <v>女</v>
          </cell>
          <cell r="I328" t="str">
            <v>侯山村</v>
          </cell>
          <cell r="J328" t="str">
            <v>三社</v>
          </cell>
        </row>
        <row r="329">
          <cell r="C329" t="str">
            <v>622226194805202022</v>
          </cell>
          <cell r="D329" t="str">
            <v>钱菊淑</v>
          </cell>
          <cell r="E329" t="str">
            <v>甘肃省山丹县位奇镇侯山村三社</v>
          </cell>
          <cell r="F329" t="str">
            <v>位奇镇</v>
          </cell>
          <cell r="G329" t="str">
            <v>侯山村三社</v>
          </cell>
          <cell r="H329" t="str">
            <v>女</v>
          </cell>
          <cell r="I329" t="str">
            <v>侯山村</v>
          </cell>
          <cell r="J329" t="str">
            <v>三社</v>
          </cell>
        </row>
        <row r="330">
          <cell r="C330" t="str">
            <v>622226197302152012</v>
          </cell>
          <cell r="D330" t="str">
            <v>尚希敏</v>
          </cell>
          <cell r="E330" t="str">
            <v>甘肃省山丹县位奇镇侯山村三社</v>
          </cell>
          <cell r="F330" t="str">
            <v>位奇镇</v>
          </cell>
          <cell r="G330" t="str">
            <v>侯山村三社</v>
          </cell>
          <cell r="H330" t="str">
            <v>男</v>
          </cell>
          <cell r="I330" t="str">
            <v>侯山村</v>
          </cell>
          <cell r="J330" t="str">
            <v>三社</v>
          </cell>
        </row>
        <row r="331">
          <cell r="C331" t="str">
            <v>620725200610012015</v>
          </cell>
          <cell r="D331" t="str">
            <v>尚建烨</v>
          </cell>
          <cell r="E331" t="str">
            <v>甘肃省山丹县位奇镇侯山村三社</v>
          </cell>
          <cell r="F331" t="str">
            <v>位奇镇</v>
          </cell>
          <cell r="G331" t="str">
            <v>侯山村三社</v>
          </cell>
          <cell r="H331" t="str">
            <v>男</v>
          </cell>
          <cell r="I331" t="str">
            <v>侯山村</v>
          </cell>
          <cell r="J331" t="str">
            <v>三社</v>
          </cell>
        </row>
        <row r="332">
          <cell r="C332" t="str">
            <v>62222619750410203X</v>
          </cell>
          <cell r="D332" t="str">
            <v>陈俊华</v>
          </cell>
          <cell r="E332" t="str">
            <v>甘肃省山丹县位奇镇侯山村三社</v>
          </cell>
          <cell r="F332" t="str">
            <v>位奇镇</v>
          </cell>
          <cell r="G332" t="str">
            <v>侯山村三社</v>
          </cell>
          <cell r="H332" t="str">
            <v>男</v>
          </cell>
          <cell r="I332" t="str">
            <v>侯山村</v>
          </cell>
          <cell r="J332" t="str">
            <v>三社</v>
          </cell>
        </row>
        <row r="333">
          <cell r="C333" t="str">
            <v>622226200008022019</v>
          </cell>
          <cell r="D333" t="str">
            <v>陈启森</v>
          </cell>
          <cell r="E333" t="str">
            <v>甘肃省山丹县位奇镇侯山村三社</v>
          </cell>
          <cell r="F333" t="str">
            <v>位奇镇</v>
          </cell>
          <cell r="G333" t="str">
            <v>侯山村三社</v>
          </cell>
          <cell r="H333" t="str">
            <v>男</v>
          </cell>
          <cell r="I333" t="str">
            <v>侯山村</v>
          </cell>
          <cell r="J333" t="str">
            <v>三社</v>
          </cell>
        </row>
        <row r="334">
          <cell r="C334" t="str">
            <v>622226195004042019</v>
          </cell>
          <cell r="D334" t="str">
            <v>陈云</v>
          </cell>
          <cell r="E334" t="str">
            <v>甘肃省山丹县位奇镇侯山村三社</v>
          </cell>
          <cell r="F334" t="str">
            <v>位奇镇</v>
          </cell>
          <cell r="G334" t="str">
            <v>侯山村三社</v>
          </cell>
          <cell r="H334" t="str">
            <v>男</v>
          </cell>
          <cell r="I334" t="str">
            <v>侯山村</v>
          </cell>
          <cell r="J334" t="str">
            <v>三社</v>
          </cell>
        </row>
        <row r="335">
          <cell r="C335" t="str">
            <v>622226195008062025</v>
          </cell>
          <cell r="D335" t="str">
            <v>赵秀珍</v>
          </cell>
          <cell r="E335" t="str">
            <v>甘肃省山丹县位奇镇侯山村三社</v>
          </cell>
          <cell r="F335" t="str">
            <v>位奇镇</v>
          </cell>
          <cell r="G335" t="str">
            <v>侯山村三社</v>
          </cell>
          <cell r="H335" t="str">
            <v>女</v>
          </cell>
          <cell r="I335" t="str">
            <v>侯山村</v>
          </cell>
          <cell r="J335" t="str">
            <v>三社</v>
          </cell>
        </row>
        <row r="336">
          <cell r="C336" t="str">
            <v>622226197304162011</v>
          </cell>
          <cell r="D336" t="str">
            <v>胡永煜</v>
          </cell>
          <cell r="E336" t="str">
            <v>甘肃省山丹县位奇镇侯山村三社</v>
          </cell>
          <cell r="F336" t="str">
            <v>位奇镇</v>
          </cell>
          <cell r="G336" t="str">
            <v>侯山村三社</v>
          </cell>
          <cell r="H336" t="str">
            <v>男</v>
          </cell>
          <cell r="I336" t="str">
            <v>侯山村</v>
          </cell>
          <cell r="J336" t="str">
            <v>三社</v>
          </cell>
        </row>
        <row r="337">
          <cell r="C337" t="str">
            <v>622226197405082547</v>
          </cell>
          <cell r="D337" t="str">
            <v>周金花</v>
          </cell>
          <cell r="E337" t="str">
            <v>甘肃省山丹县位奇镇侯山村三社</v>
          </cell>
          <cell r="F337" t="str">
            <v>位奇镇</v>
          </cell>
          <cell r="G337" t="str">
            <v>侯山村三社</v>
          </cell>
          <cell r="H337" t="str">
            <v>女</v>
          </cell>
          <cell r="I337" t="str">
            <v>侯山村</v>
          </cell>
          <cell r="J337" t="str">
            <v>三社</v>
          </cell>
        </row>
        <row r="338">
          <cell r="C338" t="str">
            <v>622226200109152015</v>
          </cell>
          <cell r="D338" t="str">
            <v>胡鑫</v>
          </cell>
          <cell r="E338" t="str">
            <v>甘肃省山丹县位奇镇侯山村三社</v>
          </cell>
          <cell r="F338" t="str">
            <v>位奇镇</v>
          </cell>
          <cell r="G338" t="str">
            <v>侯山村三社</v>
          </cell>
          <cell r="H338" t="str">
            <v>男</v>
          </cell>
          <cell r="I338" t="str">
            <v>侯山村</v>
          </cell>
          <cell r="J338" t="str">
            <v>三社</v>
          </cell>
        </row>
        <row r="339">
          <cell r="C339" t="str">
            <v>622226194404072028</v>
          </cell>
          <cell r="D339" t="str">
            <v>范素珍</v>
          </cell>
          <cell r="E339" t="str">
            <v>甘肃省山丹县位奇镇侯山村三社</v>
          </cell>
          <cell r="F339" t="str">
            <v>位奇镇</v>
          </cell>
          <cell r="G339" t="str">
            <v>侯山村三社</v>
          </cell>
          <cell r="H339" t="str">
            <v>女</v>
          </cell>
          <cell r="I339" t="str">
            <v>侯山村</v>
          </cell>
          <cell r="J339" t="str">
            <v>三社</v>
          </cell>
        </row>
        <row r="340">
          <cell r="C340" t="str">
            <v>622226197302162050</v>
          </cell>
          <cell r="D340" t="str">
            <v>尚建军</v>
          </cell>
          <cell r="E340" t="str">
            <v>甘肃省山丹县位奇镇侯山村三社</v>
          </cell>
          <cell r="F340" t="str">
            <v>位奇镇</v>
          </cell>
          <cell r="G340" t="str">
            <v>侯山村三社</v>
          </cell>
          <cell r="H340" t="str">
            <v>男</v>
          </cell>
          <cell r="I340" t="str">
            <v>侯山村</v>
          </cell>
          <cell r="J340" t="str">
            <v>三社</v>
          </cell>
        </row>
        <row r="341">
          <cell r="C341" t="str">
            <v>622226197205122081</v>
          </cell>
          <cell r="D341" t="str">
            <v>钱菊兰</v>
          </cell>
          <cell r="E341" t="str">
            <v>甘肃省山丹县位奇镇侯山村三社</v>
          </cell>
          <cell r="F341" t="str">
            <v>位奇镇</v>
          </cell>
          <cell r="G341" t="str">
            <v>侯山村三社</v>
          </cell>
          <cell r="H341" t="str">
            <v>女</v>
          </cell>
          <cell r="I341" t="str">
            <v>侯山村</v>
          </cell>
          <cell r="J341" t="str">
            <v>三社</v>
          </cell>
        </row>
        <row r="342">
          <cell r="C342" t="str">
            <v>62222619950818203X</v>
          </cell>
          <cell r="D342" t="str">
            <v>尚子钰</v>
          </cell>
          <cell r="E342" t="str">
            <v>甘肃省山丹县位奇镇侯山村三社</v>
          </cell>
          <cell r="F342" t="str">
            <v>位奇镇</v>
          </cell>
          <cell r="G342" t="str">
            <v>侯山村三社</v>
          </cell>
          <cell r="H342" t="str">
            <v>男</v>
          </cell>
          <cell r="I342" t="str">
            <v>侯山村</v>
          </cell>
          <cell r="J342" t="str">
            <v>三社</v>
          </cell>
        </row>
        <row r="343">
          <cell r="C343" t="str">
            <v>622226195906042034</v>
          </cell>
          <cell r="D343" t="str">
            <v>尚福国</v>
          </cell>
          <cell r="E343" t="str">
            <v>甘肃省山丹县位奇镇侯山村三社</v>
          </cell>
          <cell r="F343" t="str">
            <v>位奇镇</v>
          </cell>
          <cell r="G343" t="str">
            <v>侯山村三社</v>
          </cell>
          <cell r="H343" t="str">
            <v>男</v>
          </cell>
          <cell r="I343" t="str">
            <v>侯山村</v>
          </cell>
          <cell r="J343" t="str">
            <v>三社</v>
          </cell>
        </row>
        <row r="344">
          <cell r="C344" t="str">
            <v>622226193305062049</v>
          </cell>
          <cell r="D344" t="str">
            <v>陈兰英</v>
          </cell>
          <cell r="E344" t="str">
            <v>甘肃省山丹县位奇镇侯山村三社</v>
          </cell>
          <cell r="F344" t="str">
            <v>位奇镇</v>
          </cell>
          <cell r="G344" t="str">
            <v>侯山村三社</v>
          </cell>
          <cell r="H344" t="str">
            <v>女</v>
          </cell>
          <cell r="I344" t="str">
            <v>侯山村</v>
          </cell>
          <cell r="J344" t="str">
            <v>三社</v>
          </cell>
        </row>
        <row r="345">
          <cell r="C345" t="str">
            <v>622226196605242010</v>
          </cell>
          <cell r="D345" t="str">
            <v>胡永锡</v>
          </cell>
          <cell r="E345" t="str">
            <v>甘肃省山丹县位奇镇侯山村三社</v>
          </cell>
          <cell r="F345" t="str">
            <v>位奇镇</v>
          </cell>
          <cell r="G345" t="str">
            <v>侯山村三社</v>
          </cell>
          <cell r="H345" t="str">
            <v>男</v>
          </cell>
          <cell r="I345" t="str">
            <v>侯山村</v>
          </cell>
          <cell r="J345" t="str">
            <v>三社</v>
          </cell>
        </row>
        <row r="346">
          <cell r="C346" t="str">
            <v>622226196706072022</v>
          </cell>
          <cell r="D346" t="str">
            <v>陈天英</v>
          </cell>
          <cell r="E346" t="str">
            <v>甘肃省山丹县位奇镇侯山村三社</v>
          </cell>
          <cell r="F346" t="str">
            <v>位奇镇</v>
          </cell>
          <cell r="G346" t="str">
            <v>侯山村三社</v>
          </cell>
          <cell r="H346" t="str">
            <v>女</v>
          </cell>
          <cell r="I346" t="str">
            <v>侯山村</v>
          </cell>
          <cell r="J346" t="str">
            <v>三社</v>
          </cell>
        </row>
        <row r="347">
          <cell r="C347" t="str">
            <v>62222619990927201X</v>
          </cell>
          <cell r="D347" t="str">
            <v>胡博</v>
          </cell>
          <cell r="E347" t="str">
            <v>甘肃省山丹县位奇镇侯山村三社</v>
          </cell>
          <cell r="F347" t="str">
            <v>位奇镇</v>
          </cell>
          <cell r="G347" t="str">
            <v>侯山村三社</v>
          </cell>
          <cell r="H347" t="str">
            <v>男</v>
          </cell>
          <cell r="I347" t="str">
            <v>侯山村</v>
          </cell>
          <cell r="J347" t="str">
            <v>三社</v>
          </cell>
        </row>
        <row r="348">
          <cell r="C348" t="str">
            <v>622226196504082169</v>
          </cell>
          <cell r="D348" t="str">
            <v>肖金兰</v>
          </cell>
          <cell r="E348" t="str">
            <v>甘肃省山丹县位奇镇侯山村三社</v>
          </cell>
          <cell r="F348" t="str">
            <v>位奇镇</v>
          </cell>
          <cell r="G348" t="str">
            <v>侯山村三社</v>
          </cell>
          <cell r="H348" t="str">
            <v>女</v>
          </cell>
          <cell r="I348" t="str">
            <v>侯山村</v>
          </cell>
          <cell r="J348" t="str">
            <v>三社</v>
          </cell>
        </row>
        <row r="349">
          <cell r="C349" t="str">
            <v>622226199007242030</v>
          </cell>
          <cell r="D349" t="str">
            <v>尚海栋</v>
          </cell>
          <cell r="E349" t="str">
            <v>甘肃省山丹县位奇镇侯山村三社</v>
          </cell>
          <cell r="F349" t="str">
            <v>位奇镇</v>
          </cell>
          <cell r="G349" t="str">
            <v>侯山村三社</v>
          </cell>
          <cell r="H349" t="str">
            <v>男</v>
          </cell>
          <cell r="I349" t="str">
            <v>侯山村</v>
          </cell>
          <cell r="J349" t="str">
            <v>三社</v>
          </cell>
        </row>
        <row r="350">
          <cell r="C350" t="str">
            <v>62222620001114202X</v>
          </cell>
          <cell r="D350" t="str">
            <v>尚焕丽</v>
          </cell>
          <cell r="E350" t="str">
            <v>甘肃省山丹县位奇镇侯山村三社</v>
          </cell>
          <cell r="F350" t="str">
            <v>位奇镇</v>
          </cell>
          <cell r="G350" t="str">
            <v>侯山村三社</v>
          </cell>
          <cell r="H350" t="str">
            <v>女</v>
          </cell>
          <cell r="I350" t="str">
            <v>侯山村</v>
          </cell>
          <cell r="J350" t="str">
            <v>三社</v>
          </cell>
        </row>
        <row r="351">
          <cell r="C351" t="str">
            <v>622226197204152131</v>
          </cell>
          <cell r="D351" t="str">
            <v>尚建国</v>
          </cell>
          <cell r="E351" t="str">
            <v>甘肃省山丹县位奇镇侯山村三社</v>
          </cell>
          <cell r="F351" t="str">
            <v>位奇镇</v>
          </cell>
          <cell r="G351" t="str">
            <v>侯山村三社</v>
          </cell>
          <cell r="H351" t="str">
            <v>男</v>
          </cell>
          <cell r="I351" t="str">
            <v>侯山村</v>
          </cell>
          <cell r="J351" t="str">
            <v>三社</v>
          </cell>
        </row>
        <row r="352">
          <cell r="C352" t="str">
            <v>622226196509102018</v>
          </cell>
          <cell r="D352" t="str">
            <v>尚忠国</v>
          </cell>
          <cell r="E352" t="str">
            <v>甘肃省山丹县位奇镇侯山村三社</v>
          </cell>
          <cell r="F352" t="str">
            <v>位奇镇</v>
          </cell>
          <cell r="G352" t="str">
            <v>侯山村三社</v>
          </cell>
          <cell r="H352" t="str">
            <v>男</v>
          </cell>
          <cell r="I352" t="str">
            <v>侯山村</v>
          </cell>
          <cell r="J352" t="str">
            <v>三社</v>
          </cell>
        </row>
        <row r="353">
          <cell r="C353" t="str">
            <v>62222619610520152X</v>
          </cell>
          <cell r="D353" t="str">
            <v>王翠芳</v>
          </cell>
          <cell r="E353" t="str">
            <v>甘肃省山丹县位奇镇侯山村三社</v>
          </cell>
          <cell r="F353" t="str">
            <v>位奇镇</v>
          </cell>
          <cell r="G353" t="str">
            <v>侯山村三社</v>
          </cell>
          <cell r="H353" t="str">
            <v>女</v>
          </cell>
          <cell r="I353" t="str">
            <v>侯山村</v>
          </cell>
          <cell r="J353" t="str">
            <v>三社</v>
          </cell>
        </row>
        <row r="354">
          <cell r="C354" t="str">
            <v>622226199210102033</v>
          </cell>
          <cell r="D354" t="str">
            <v>尚钰人</v>
          </cell>
          <cell r="E354" t="str">
            <v>甘肃省山丹县位奇镇侯山村三社</v>
          </cell>
          <cell r="F354" t="str">
            <v>位奇镇</v>
          </cell>
          <cell r="G354" t="str">
            <v>侯山村三社</v>
          </cell>
          <cell r="H354" t="str">
            <v>男</v>
          </cell>
          <cell r="I354" t="str">
            <v>侯山村</v>
          </cell>
          <cell r="J354" t="str">
            <v>三社</v>
          </cell>
        </row>
        <row r="355">
          <cell r="C355" t="str">
            <v>622426199305252721</v>
          </cell>
          <cell r="D355" t="str">
            <v>常亚红</v>
          </cell>
          <cell r="E355" t="str">
            <v>甘肃省山丹县位奇镇侯山村三社</v>
          </cell>
          <cell r="F355" t="str">
            <v>位奇镇</v>
          </cell>
          <cell r="G355" t="str">
            <v>侯山村三社</v>
          </cell>
          <cell r="H355" t="str">
            <v>女</v>
          </cell>
          <cell r="I355" t="str">
            <v>侯山村</v>
          </cell>
          <cell r="J355" t="str">
            <v>三社</v>
          </cell>
        </row>
        <row r="356">
          <cell r="C356" t="str">
            <v>620725202107032026</v>
          </cell>
          <cell r="D356" t="str">
            <v>尚子歆</v>
          </cell>
          <cell r="E356" t="str">
            <v>甘肃省山丹县位奇镇侯山村三社</v>
          </cell>
          <cell r="F356" t="str">
            <v>位奇镇</v>
          </cell>
          <cell r="G356" t="str">
            <v>侯山村三社</v>
          </cell>
          <cell r="H356" t="str">
            <v>女</v>
          </cell>
          <cell r="I356" t="str">
            <v>侯山村</v>
          </cell>
          <cell r="J356" t="str">
            <v>三社</v>
          </cell>
        </row>
        <row r="357">
          <cell r="C357" t="str">
            <v>622226197704202035</v>
          </cell>
          <cell r="D357" t="str">
            <v>尚希杰</v>
          </cell>
          <cell r="E357" t="str">
            <v>甘肃省山丹县位奇镇侯山村三社</v>
          </cell>
          <cell r="F357" t="str">
            <v>位奇镇</v>
          </cell>
          <cell r="G357" t="str">
            <v>侯山村三社</v>
          </cell>
          <cell r="H357" t="str">
            <v>男</v>
          </cell>
          <cell r="I357" t="str">
            <v>侯山村</v>
          </cell>
          <cell r="J357" t="str">
            <v>三社</v>
          </cell>
        </row>
        <row r="358">
          <cell r="C358" t="str">
            <v>622226195008152063</v>
          </cell>
          <cell r="D358" t="str">
            <v>杜秀芳</v>
          </cell>
          <cell r="E358" t="str">
            <v>甘肃省山丹县位奇镇侯山村三社</v>
          </cell>
          <cell r="F358" t="str">
            <v>位奇镇</v>
          </cell>
          <cell r="G358" t="str">
            <v>侯山村三社</v>
          </cell>
          <cell r="H358" t="str">
            <v>女</v>
          </cell>
          <cell r="I358" t="str">
            <v>侯山村</v>
          </cell>
          <cell r="J358" t="str">
            <v>三社</v>
          </cell>
        </row>
        <row r="359">
          <cell r="C359" t="str">
            <v>622226197201282010</v>
          </cell>
          <cell r="D359" t="str">
            <v>胡永斌</v>
          </cell>
          <cell r="E359" t="str">
            <v>甘肃省山丹县位奇镇侯山村三社</v>
          </cell>
          <cell r="F359" t="str">
            <v>位奇镇</v>
          </cell>
          <cell r="G359" t="str">
            <v>侯山村三社</v>
          </cell>
          <cell r="H359" t="str">
            <v>男</v>
          </cell>
          <cell r="I359" t="str">
            <v>侯山村</v>
          </cell>
          <cell r="J359" t="str">
            <v>三社</v>
          </cell>
        </row>
        <row r="360">
          <cell r="C360" t="str">
            <v>622226197210082088</v>
          </cell>
          <cell r="D360" t="str">
            <v>马富琴</v>
          </cell>
          <cell r="E360" t="str">
            <v>甘肃省山丹县位奇镇侯山村三社</v>
          </cell>
          <cell r="F360" t="str">
            <v>位奇镇</v>
          </cell>
          <cell r="G360" t="str">
            <v>侯山村三社</v>
          </cell>
          <cell r="H360" t="str">
            <v>女</v>
          </cell>
          <cell r="I360" t="str">
            <v>侯山村</v>
          </cell>
          <cell r="J360" t="str">
            <v>三社</v>
          </cell>
        </row>
        <row r="361">
          <cell r="C361" t="str">
            <v>622226194404052027</v>
          </cell>
          <cell r="D361" t="str">
            <v>刘桂兰</v>
          </cell>
          <cell r="E361" t="str">
            <v>甘肃省山丹县位奇镇侯山村三社</v>
          </cell>
          <cell r="F361" t="str">
            <v>位奇镇</v>
          </cell>
          <cell r="G361" t="str">
            <v>侯山村三社</v>
          </cell>
          <cell r="H361" t="str">
            <v>女</v>
          </cell>
          <cell r="I361" t="str">
            <v>侯山村</v>
          </cell>
          <cell r="J361" t="str">
            <v>三社</v>
          </cell>
        </row>
        <row r="362">
          <cell r="C362" t="str">
            <v>622226197703052039</v>
          </cell>
          <cell r="D362" t="str">
            <v>杨德胜</v>
          </cell>
          <cell r="E362" t="str">
            <v>甘肃省山丹县位奇镇侯山村三社</v>
          </cell>
          <cell r="F362" t="str">
            <v>位奇镇</v>
          </cell>
          <cell r="G362" t="str">
            <v>侯山村三社</v>
          </cell>
          <cell r="H362" t="str">
            <v>男</v>
          </cell>
          <cell r="I362" t="str">
            <v>侯山村</v>
          </cell>
          <cell r="J362" t="str">
            <v>三社</v>
          </cell>
        </row>
        <row r="363">
          <cell r="C363" t="str">
            <v>622226197506162028</v>
          </cell>
          <cell r="D363" t="str">
            <v>黄聚霞</v>
          </cell>
          <cell r="E363" t="str">
            <v>甘肃省山丹县位奇镇侯山村三社</v>
          </cell>
          <cell r="F363" t="str">
            <v>位奇镇</v>
          </cell>
          <cell r="G363" t="str">
            <v>侯山村三社</v>
          </cell>
          <cell r="H363" t="str">
            <v>女</v>
          </cell>
          <cell r="I363" t="str">
            <v>侯山村</v>
          </cell>
          <cell r="J363" t="str">
            <v>三社</v>
          </cell>
        </row>
        <row r="364">
          <cell r="C364" t="str">
            <v>620725201103082013</v>
          </cell>
          <cell r="D364" t="str">
            <v>杨治伟</v>
          </cell>
          <cell r="E364" t="str">
            <v>甘肃省山丹县位奇镇侯山村三社</v>
          </cell>
          <cell r="F364" t="str">
            <v>位奇镇</v>
          </cell>
          <cell r="G364" t="str">
            <v>侯山村三社</v>
          </cell>
          <cell r="H364" t="str">
            <v>男</v>
          </cell>
          <cell r="I364" t="str">
            <v>侯山村</v>
          </cell>
          <cell r="J364" t="str">
            <v>三社</v>
          </cell>
        </row>
        <row r="365">
          <cell r="C365" t="str">
            <v>620725201401242011</v>
          </cell>
          <cell r="D365" t="str">
            <v>杨治鸿</v>
          </cell>
          <cell r="E365" t="str">
            <v>甘肃省山丹县位奇镇侯山村三社</v>
          </cell>
          <cell r="F365" t="str">
            <v>位奇镇</v>
          </cell>
          <cell r="G365" t="str">
            <v>侯山村三社</v>
          </cell>
          <cell r="H365" t="str">
            <v>男</v>
          </cell>
          <cell r="I365" t="str">
            <v>侯山村</v>
          </cell>
          <cell r="J365" t="str">
            <v>三社</v>
          </cell>
        </row>
        <row r="366">
          <cell r="C366" t="str">
            <v>622226196911152013</v>
          </cell>
          <cell r="D366" t="str">
            <v>杨德银</v>
          </cell>
          <cell r="E366" t="str">
            <v>甘肃省山丹县位奇镇侯山村三社</v>
          </cell>
          <cell r="F366" t="str">
            <v>位奇镇</v>
          </cell>
          <cell r="G366" t="str">
            <v>侯山村三社</v>
          </cell>
          <cell r="H366" t="str">
            <v>男</v>
          </cell>
          <cell r="I366" t="str">
            <v>侯山村</v>
          </cell>
          <cell r="J366" t="str">
            <v>三社</v>
          </cell>
        </row>
        <row r="367">
          <cell r="C367" t="str">
            <v>622226196611092020</v>
          </cell>
          <cell r="D367" t="str">
            <v>张建珍</v>
          </cell>
          <cell r="E367" t="str">
            <v>甘肃省山丹县位奇镇侯山村三社</v>
          </cell>
          <cell r="F367" t="str">
            <v>位奇镇</v>
          </cell>
          <cell r="G367" t="str">
            <v>侯山村三社</v>
          </cell>
          <cell r="H367" t="str">
            <v>女</v>
          </cell>
          <cell r="I367" t="str">
            <v>侯山村</v>
          </cell>
          <cell r="J367" t="str">
            <v>三社</v>
          </cell>
        </row>
        <row r="368">
          <cell r="C368" t="str">
            <v>622226199109112018</v>
          </cell>
          <cell r="D368" t="str">
            <v>杨治军</v>
          </cell>
          <cell r="E368" t="str">
            <v>甘肃省山丹县位奇镇侯山村三社</v>
          </cell>
          <cell r="F368" t="str">
            <v>位奇镇</v>
          </cell>
          <cell r="G368" t="str">
            <v>侯山村三社</v>
          </cell>
          <cell r="H368" t="str">
            <v>男</v>
          </cell>
          <cell r="I368" t="str">
            <v>侯山村</v>
          </cell>
          <cell r="J368" t="str">
            <v>三社</v>
          </cell>
        </row>
        <row r="369">
          <cell r="C369" t="str">
            <v>622226199710012042</v>
          </cell>
          <cell r="D369" t="str">
            <v>杨丽萍</v>
          </cell>
          <cell r="E369" t="str">
            <v>甘肃省山丹县位奇镇侯山村三社</v>
          </cell>
          <cell r="F369" t="str">
            <v>位奇镇</v>
          </cell>
          <cell r="G369" t="str">
            <v>侯山村三社</v>
          </cell>
          <cell r="H369" t="str">
            <v>女</v>
          </cell>
          <cell r="I369" t="str">
            <v>侯山村</v>
          </cell>
          <cell r="J369" t="str">
            <v>三社</v>
          </cell>
        </row>
        <row r="370">
          <cell r="C370" t="str">
            <v>622226200001132020</v>
          </cell>
          <cell r="D370" t="str">
            <v>杨丽芳</v>
          </cell>
          <cell r="E370" t="str">
            <v>甘肃省山丹县位奇镇侯山村三社</v>
          </cell>
          <cell r="F370" t="str">
            <v>位奇镇</v>
          </cell>
          <cell r="G370" t="str">
            <v>侯山村三社</v>
          </cell>
          <cell r="H370" t="str">
            <v>女</v>
          </cell>
          <cell r="I370" t="str">
            <v>侯山村</v>
          </cell>
          <cell r="J370" t="str">
            <v>三社</v>
          </cell>
        </row>
        <row r="371">
          <cell r="C371" t="str">
            <v>622226196307042010</v>
          </cell>
          <cell r="D371" t="str">
            <v>杨德礼</v>
          </cell>
          <cell r="E371" t="str">
            <v>甘肃省山丹县位奇镇侯山村三社</v>
          </cell>
          <cell r="F371" t="str">
            <v>位奇镇</v>
          </cell>
          <cell r="G371" t="str">
            <v>侯山村三社</v>
          </cell>
          <cell r="H371" t="str">
            <v>男</v>
          </cell>
          <cell r="I371" t="str">
            <v>侯山村</v>
          </cell>
          <cell r="J371" t="str">
            <v>三社</v>
          </cell>
        </row>
        <row r="372">
          <cell r="C372" t="str">
            <v>622226196108202042</v>
          </cell>
          <cell r="D372" t="str">
            <v>朱梅</v>
          </cell>
          <cell r="E372" t="str">
            <v>甘肃省山丹县位奇镇侯山村三社</v>
          </cell>
          <cell r="F372" t="str">
            <v>位奇镇</v>
          </cell>
          <cell r="G372" t="str">
            <v>侯山村三社</v>
          </cell>
          <cell r="H372" t="str">
            <v>女</v>
          </cell>
          <cell r="I372" t="str">
            <v>侯山村</v>
          </cell>
          <cell r="J372" t="str">
            <v>三社</v>
          </cell>
        </row>
        <row r="373">
          <cell r="C373" t="str">
            <v>62222619640716201X</v>
          </cell>
          <cell r="D373" t="str">
            <v>杨德智</v>
          </cell>
          <cell r="E373" t="str">
            <v>甘肃省山丹县位奇镇侯山村三社</v>
          </cell>
          <cell r="F373" t="str">
            <v>位奇镇</v>
          </cell>
          <cell r="G373" t="str">
            <v>侯山村三社</v>
          </cell>
          <cell r="H373" t="str">
            <v>男</v>
          </cell>
          <cell r="I373" t="str">
            <v>侯山村</v>
          </cell>
          <cell r="J373" t="str">
            <v>三社</v>
          </cell>
        </row>
        <row r="374">
          <cell r="C374" t="str">
            <v>622226196608102048</v>
          </cell>
          <cell r="D374" t="str">
            <v>武桂兰</v>
          </cell>
          <cell r="E374" t="str">
            <v>甘肃省山丹县位奇镇侯山村三社</v>
          </cell>
          <cell r="F374" t="str">
            <v>位奇镇</v>
          </cell>
          <cell r="G374" t="str">
            <v>侯山村三社</v>
          </cell>
          <cell r="H374" t="str">
            <v>女</v>
          </cell>
          <cell r="I374" t="str">
            <v>侯山村</v>
          </cell>
          <cell r="J374" t="str">
            <v>三社</v>
          </cell>
        </row>
        <row r="375">
          <cell r="C375" t="str">
            <v>622226198609042015</v>
          </cell>
          <cell r="D375" t="str">
            <v>杨治中</v>
          </cell>
          <cell r="E375" t="str">
            <v>甘肃省山丹县位奇镇侯山村三社</v>
          </cell>
          <cell r="F375" t="str">
            <v>位奇镇</v>
          </cell>
          <cell r="G375" t="str">
            <v>侯山村三社</v>
          </cell>
          <cell r="H375" t="str">
            <v>男</v>
          </cell>
          <cell r="I375" t="str">
            <v>侯山村</v>
          </cell>
          <cell r="J375" t="str">
            <v>三社</v>
          </cell>
        </row>
        <row r="376">
          <cell r="C376" t="str">
            <v>62222619880211202X</v>
          </cell>
          <cell r="D376" t="str">
            <v>杨丽霞</v>
          </cell>
          <cell r="E376" t="str">
            <v>甘肃省山丹县位奇镇侯山村三社</v>
          </cell>
          <cell r="F376" t="str">
            <v>位奇镇</v>
          </cell>
          <cell r="G376" t="str">
            <v>侯山村三社</v>
          </cell>
          <cell r="H376" t="str">
            <v>女</v>
          </cell>
          <cell r="I376" t="str">
            <v>侯山村</v>
          </cell>
          <cell r="J376" t="str">
            <v>三社</v>
          </cell>
        </row>
        <row r="377">
          <cell r="C377" t="str">
            <v>652923199309131445</v>
          </cell>
          <cell r="D377" t="str">
            <v>李丽霞</v>
          </cell>
          <cell r="E377" t="str">
            <v>甘肃省山丹县位奇镇侯山村三社</v>
          </cell>
          <cell r="F377" t="str">
            <v>位奇镇</v>
          </cell>
          <cell r="G377" t="str">
            <v>侯山村三社</v>
          </cell>
          <cell r="H377" t="str">
            <v>女</v>
          </cell>
          <cell r="I377" t="str">
            <v>侯山村</v>
          </cell>
          <cell r="J377" t="str">
            <v>三社</v>
          </cell>
        </row>
        <row r="378">
          <cell r="C378" t="str">
            <v>620725201604082011</v>
          </cell>
          <cell r="D378" t="str">
            <v>杨松泽</v>
          </cell>
          <cell r="E378" t="str">
            <v>甘肃省山丹县位奇镇侯山村三社</v>
          </cell>
          <cell r="F378" t="str">
            <v>位奇镇</v>
          </cell>
          <cell r="G378" t="str">
            <v>侯山村三社</v>
          </cell>
          <cell r="H378" t="str">
            <v>男</v>
          </cell>
          <cell r="I378" t="str">
            <v>侯山村</v>
          </cell>
          <cell r="J378" t="str">
            <v>三社</v>
          </cell>
        </row>
        <row r="379">
          <cell r="C379" t="str">
            <v>620725201504052026</v>
          </cell>
          <cell r="D379" t="str">
            <v>杨若楠</v>
          </cell>
          <cell r="E379" t="str">
            <v>甘肃省山丹县位奇镇侯山村三社</v>
          </cell>
          <cell r="F379" t="str">
            <v>位奇镇</v>
          </cell>
          <cell r="G379" t="str">
            <v>侯山村三社</v>
          </cell>
          <cell r="H379" t="str">
            <v>女</v>
          </cell>
          <cell r="I379" t="str">
            <v>侯山村</v>
          </cell>
          <cell r="J379" t="str">
            <v>三社</v>
          </cell>
        </row>
        <row r="380">
          <cell r="C380" t="str">
            <v>622226196603172012</v>
          </cell>
          <cell r="D380" t="str">
            <v>杨德新</v>
          </cell>
          <cell r="E380" t="str">
            <v>甘肃省山丹县位奇镇侯山村三社</v>
          </cell>
          <cell r="F380" t="str">
            <v>位奇镇</v>
          </cell>
          <cell r="G380" t="str">
            <v>侯山村三社</v>
          </cell>
          <cell r="H380" t="str">
            <v>男</v>
          </cell>
          <cell r="I380" t="str">
            <v>侯山村</v>
          </cell>
          <cell r="J380" t="str">
            <v>三社</v>
          </cell>
        </row>
        <row r="381">
          <cell r="C381" t="str">
            <v>622226196903292024</v>
          </cell>
          <cell r="D381" t="str">
            <v>刘亚玲</v>
          </cell>
          <cell r="E381" t="str">
            <v>甘肃省山丹县位奇镇侯山村三社</v>
          </cell>
          <cell r="F381" t="str">
            <v>位奇镇</v>
          </cell>
          <cell r="G381" t="str">
            <v>侯山村三社</v>
          </cell>
          <cell r="H381" t="str">
            <v>女</v>
          </cell>
          <cell r="I381" t="str">
            <v>侯山村</v>
          </cell>
          <cell r="J381" t="str">
            <v>三社</v>
          </cell>
        </row>
        <row r="382">
          <cell r="C382" t="str">
            <v>620725201407062038</v>
          </cell>
          <cell r="D382" t="str">
            <v>杨治祥</v>
          </cell>
          <cell r="E382" t="str">
            <v>甘肃省山丹县位奇镇侯山村三社</v>
          </cell>
          <cell r="F382" t="str">
            <v>位奇镇</v>
          </cell>
          <cell r="G382" t="str">
            <v>侯山村三社</v>
          </cell>
          <cell r="H382" t="str">
            <v>男</v>
          </cell>
          <cell r="I382" t="str">
            <v>侯山村</v>
          </cell>
          <cell r="J382" t="str">
            <v>三社</v>
          </cell>
        </row>
        <row r="383">
          <cell r="C383" t="str">
            <v>622226197102092019</v>
          </cell>
          <cell r="D383" t="str">
            <v>杨德茂</v>
          </cell>
          <cell r="E383" t="str">
            <v>甘肃省山丹县位奇镇侯山村三社</v>
          </cell>
          <cell r="F383" t="str">
            <v>位奇镇</v>
          </cell>
          <cell r="G383" t="str">
            <v>侯山村三社</v>
          </cell>
          <cell r="H383" t="str">
            <v>男</v>
          </cell>
          <cell r="I383" t="str">
            <v>侯山村</v>
          </cell>
          <cell r="J383" t="str">
            <v>三社</v>
          </cell>
        </row>
        <row r="384">
          <cell r="C384" t="str">
            <v>622226197001052106</v>
          </cell>
          <cell r="D384" t="str">
            <v>王会兰</v>
          </cell>
          <cell r="E384" t="str">
            <v>甘肃省山丹县位奇镇侯山村三社</v>
          </cell>
          <cell r="F384" t="str">
            <v>位奇镇</v>
          </cell>
          <cell r="G384" t="str">
            <v>侯山村三社</v>
          </cell>
          <cell r="H384" t="str">
            <v>女</v>
          </cell>
          <cell r="I384" t="str">
            <v>侯山村</v>
          </cell>
          <cell r="J384" t="str">
            <v>三社</v>
          </cell>
        </row>
        <row r="385">
          <cell r="C385" t="str">
            <v>622226196608102013</v>
          </cell>
          <cell r="D385" t="str">
            <v>高兴国</v>
          </cell>
          <cell r="E385" t="str">
            <v>甘肃省山丹县位奇镇侯山村三社</v>
          </cell>
          <cell r="F385" t="str">
            <v>位奇镇</v>
          </cell>
          <cell r="G385" t="str">
            <v>侯山村三社</v>
          </cell>
          <cell r="H385" t="str">
            <v>男</v>
          </cell>
          <cell r="I385" t="str">
            <v>侯山村</v>
          </cell>
          <cell r="J385" t="str">
            <v>三社</v>
          </cell>
        </row>
        <row r="386">
          <cell r="C386" t="str">
            <v>622226196609153664</v>
          </cell>
          <cell r="D386" t="str">
            <v>张文花</v>
          </cell>
          <cell r="E386" t="str">
            <v>甘肃省山丹县位奇镇侯山村三社</v>
          </cell>
          <cell r="F386" t="str">
            <v>位奇镇</v>
          </cell>
          <cell r="G386" t="str">
            <v>侯山村三社</v>
          </cell>
          <cell r="H386" t="str">
            <v>女</v>
          </cell>
          <cell r="I386" t="str">
            <v>侯山村</v>
          </cell>
          <cell r="J386" t="str">
            <v>三社</v>
          </cell>
        </row>
        <row r="387">
          <cell r="C387" t="str">
            <v>622226199509062013</v>
          </cell>
          <cell r="D387" t="str">
            <v>高宏</v>
          </cell>
          <cell r="E387" t="str">
            <v>甘肃省山丹县位奇镇侯山村三社</v>
          </cell>
          <cell r="F387" t="str">
            <v>位奇镇</v>
          </cell>
          <cell r="G387" t="str">
            <v>侯山村三社</v>
          </cell>
          <cell r="H387" t="str">
            <v>男</v>
          </cell>
          <cell r="I387" t="str">
            <v>侯山村</v>
          </cell>
          <cell r="J387" t="str">
            <v>三社</v>
          </cell>
        </row>
        <row r="388">
          <cell r="C388" t="str">
            <v>622226197201082078</v>
          </cell>
          <cell r="D388" t="str">
            <v>高兴加</v>
          </cell>
          <cell r="E388" t="str">
            <v>甘肃省山丹县位奇镇侯山村三社</v>
          </cell>
          <cell r="F388" t="str">
            <v>位奇镇</v>
          </cell>
          <cell r="G388" t="str">
            <v>侯山村三社</v>
          </cell>
          <cell r="H388" t="str">
            <v>男</v>
          </cell>
          <cell r="I388" t="str">
            <v>侯山村</v>
          </cell>
          <cell r="J388" t="str">
            <v>三社</v>
          </cell>
        </row>
        <row r="389">
          <cell r="C389" t="str">
            <v>622226197211132024</v>
          </cell>
          <cell r="D389" t="str">
            <v>高秀萍</v>
          </cell>
          <cell r="E389" t="str">
            <v>甘肃省山丹县位奇镇侯山村三社</v>
          </cell>
          <cell r="F389" t="str">
            <v>位奇镇</v>
          </cell>
          <cell r="G389" t="str">
            <v>侯山村三社</v>
          </cell>
          <cell r="H389" t="str">
            <v>女</v>
          </cell>
          <cell r="I389" t="str">
            <v>侯山村</v>
          </cell>
          <cell r="J389" t="str">
            <v>三社</v>
          </cell>
        </row>
        <row r="390">
          <cell r="C390" t="str">
            <v>622226199510252017</v>
          </cell>
          <cell r="D390" t="str">
            <v>高伟</v>
          </cell>
          <cell r="E390" t="str">
            <v>甘肃省山丹县位奇镇侯山村三社</v>
          </cell>
          <cell r="F390" t="str">
            <v>位奇镇</v>
          </cell>
          <cell r="G390" t="str">
            <v>侯山村三社</v>
          </cell>
          <cell r="H390" t="str">
            <v>男</v>
          </cell>
          <cell r="I390" t="str">
            <v>侯山村</v>
          </cell>
          <cell r="J390" t="str">
            <v>三社</v>
          </cell>
        </row>
        <row r="391">
          <cell r="C391" t="str">
            <v>622226200204242027</v>
          </cell>
          <cell r="D391" t="str">
            <v>高丽</v>
          </cell>
          <cell r="E391" t="str">
            <v>甘肃省山丹县位奇镇侯山村三社</v>
          </cell>
          <cell r="F391" t="str">
            <v>位奇镇</v>
          </cell>
          <cell r="G391" t="str">
            <v>侯山村三社</v>
          </cell>
          <cell r="H391" t="str">
            <v>女</v>
          </cell>
          <cell r="I391" t="str">
            <v>侯山村</v>
          </cell>
          <cell r="J391" t="str">
            <v>三社</v>
          </cell>
        </row>
        <row r="392">
          <cell r="C392" t="str">
            <v>620725201908252016</v>
          </cell>
          <cell r="D392" t="str">
            <v>高致远</v>
          </cell>
          <cell r="E392" t="str">
            <v>甘肃省山丹县位奇镇侯山村三社</v>
          </cell>
          <cell r="F392" t="str">
            <v>位奇镇</v>
          </cell>
          <cell r="G392" t="str">
            <v>侯山村三社</v>
          </cell>
          <cell r="H392" t="str">
            <v>男</v>
          </cell>
          <cell r="I392" t="str">
            <v>侯山村</v>
          </cell>
          <cell r="J392" t="str">
            <v>三社</v>
          </cell>
        </row>
        <row r="393">
          <cell r="C393" t="str">
            <v>622226194204152023</v>
          </cell>
          <cell r="D393" t="str">
            <v>任莲英</v>
          </cell>
          <cell r="E393" t="str">
            <v>甘肃省山丹县位奇镇侯山村三社</v>
          </cell>
          <cell r="F393" t="str">
            <v>位奇镇</v>
          </cell>
          <cell r="G393" t="str">
            <v>侯山村三社</v>
          </cell>
          <cell r="H393" t="str">
            <v>女</v>
          </cell>
          <cell r="I393" t="str">
            <v>侯山村</v>
          </cell>
          <cell r="J393" t="str">
            <v>三社</v>
          </cell>
        </row>
        <row r="394">
          <cell r="C394" t="str">
            <v>622226196802042050</v>
          </cell>
          <cell r="D394" t="str">
            <v>高兴成</v>
          </cell>
          <cell r="E394" t="str">
            <v>甘肃省山丹县位奇镇侯山村三社</v>
          </cell>
          <cell r="F394" t="str">
            <v>位奇镇</v>
          </cell>
          <cell r="G394" t="str">
            <v>侯山村三社</v>
          </cell>
          <cell r="H394" t="str">
            <v>男</v>
          </cell>
          <cell r="I394" t="str">
            <v>侯山村</v>
          </cell>
          <cell r="J394" t="str">
            <v>三社</v>
          </cell>
        </row>
        <row r="395">
          <cell r="C395" t="str">
            <v>62222619600319201X</v>
          </cell>
          <cell r="D395" t="str">
            <v>刘华</v>
          </cell>
          <cell r="E395" t="str">
            <v>甘肃省山丹县位奇镇侯山村三社</v>
          </cell>
          <cell r="F395" t="str">
            <v>位奇镇</v>
          </cell>
          <cell r="G395" t="str">
            <v>侯山村三社</v>
          </cell>
          <cell r="H395" t="str">
            <v>男</v>
          </cell>
          <cell r="I395" t="str">
            <v>侯山村</v>
          </cell>
          <cell r="J395" t="str">
            <v>三社</v>
          </cell>
        </row>
        <row r="396">
          <cell r="C396" t="str">
            <v>622226196410282020</v>
          </cell>
          <cell r="D396" t="str">
            <v>丁秀兰</v>
          </cell>
          <cell r="E396" t="str">
            <v>甘肃省山丹县位奇镇侯山村三社</v>
          </cell>
          <cell r="F396" t="str">
            <v>位奇镇</v>
          </cell>
          <cell r="G396" t="str">
            <v>侯山村三社</v>
          </cell>
          <cell r="H396" t="str">
            <v>女</v>
          </cell>
          <cell r="I396" t="str">
            <v>侯山村</v>
          </cell>
          <cell r="J396" t="str">
            <v>三社</v>
          </cell>
        </row>
        <row r="397">
          <cell r="C397" t="str">
            <v>622226193302152022</v>
          </cell>
          <cell r="D397" t="str">
            <v>钱秀珍</v>
          </cell>
          <cell r="E397" t="str">
            <v>甘肃省山丹县位奇镇侯山村三社</v>
          </cell>
          <cell r="F397" t="str">
            <v>位奇镇</v>
          </cell>
          <cell r="G397" t="str">
            <v>侯山村三社</v>
          </cell>
          <cell r="H397" t="str">
            <v>女</v>
          </cell>
          <cell r="I397" t="str">
            <v>侯山村</v>
          </cell>
          <cell r="J397" t="str">
            <v>三社</v>
          </cell>
        </row>
        <row r="398">
          <cell r="C398" t="str">
            <v>622226197105032054</v>
          </cell>
          <cell r="D398" t="str">
            <v>胡永贵</v>
          </cell>
          <cell r="E398" t="str">
            <v>甘肃省山丹县位奇镇侯山村三社</v>
          </cell>
          <cell r="F398" t="str">
            <v>位奇镇</v>
          </cell>
          <cell r="G398" t="str">
            <v>侯山村三社</v>
          </cell>
          <cell r="H398" t="str">
            <v>男</v>
          </cell>
          <cell r="I398" t="str">
            <v>侯山村</v>
          </cell>
          <cell r="J398" t="str">
            <v>三社</v>
          </cell>
        </row>
        <row r="399">
          <cell r="C399" t="str">
            <v>622226197505062041</v>
          </cell>
          <cell r="D399" t="str">
            <v>周彩红</v>
          </cell>
          <cell r="E399" t="str">
            <v>甘肃省山丹县位奇镇侯山村三社</v>
          </cell>
          <cell r="F399" t="str">
            <v>位奇镇</v>
          </cell>
          <cell r="G399" t="str">
            <v>侯山村三社</v>
          </cell>
          <cell r="H399" t="str">
            <v>女</v>
          </cell>
          <cell r="I399" t="str">
            <v>侯山村</v>
          </cell>
          <cell r="J399" t="str">
            <v>三社</v>
          </cell>
        </row>
        <row r="400">
          <cell r="C400" t="str">
            <v>622226199812192013</v>
          </cell>
          <cell r="D400" t="str">
            <v>胡进</v>
          </cell>
          <cell r="E400" t="str">
            <v>甘肃省山丹县位奇镇侯山村三社</v>
          </cell>
          <cell r="F400" t="str">
            <v>位奇镇</v>
          </cell>
          <cell r="G400" t="str">
            <v>侯山村三社</v>
          </cell>
          <cell r="H400" t="str">
            <v>男</v>
          </cell>
          <cell r="I400" t="str">
            <v>侯山村</v>
          </cell>
          <cell r="J400" t="str">
            <v>三社</v>
          </cell>
        </row>
        <row r="401">
          <cell r="C401" t="str">
            <v>622226196411082039</v>
          </cell>
          <cell r="D401" t="str">
            <v>刘峰</v>
          </cell>
          <cell r="E401" t="str">
            <v>甘肃省山丹县位奇镇侯山村三社</v>
          </cell>
          <cell r="F401" t="str">
            <v>位奇镇</v>
          </cell>
          <cell r="G401" t="str">
            <v>侯山村三社</v>
          </cell>
          <cell r="H401" t="str">
            <v>男</v>
          </cell>
          <cell r="I401" t="str">
            <v>侯山村</v>
          </cell>
          <cell r="J401" t="str">
            <v>三社</v>
          </cell>
        </row>
        <row r="402">
          <cell r="C402" t="str">
            <v>622226196503042026</v>
          </cell>
          <cell r="D402" t="str">
            <v>刘玉芳</v>
          </cell>
          <cell r="E402" t="str">
            <v>甘肃省山丹县位奇镇侯山村三社</v>
          </cell>
          <cell r="F402" t="str">
            <v>位奇镇</v>
          </cell>
          <cell r="G402" t="str">
            <v>侯山村三社</v>
          </cell>
          <cell r="H402" t="str">
            <v>女</v>
          </cell>
          <cell r="I402" t="str">
            <v>侯山村</v>
          </cell>
          <cell r="J402" t="str">
            <v>三社</v>
          </cell>
        </row>
        <row r="403">
          <cell r="C403" t="str">
            <v>622226199105072039</v>
          </cell>
          <cell r="D403" t="str">
            <v>刘振雄</v>
          </cell>
          <cell r="E403" t="str">
            <v>甘肃省山丹县位奇镇侯山村三社</v>
          </cell>
          <cell r="F403" t="str">
            <v>位奇镇</v>
          </cell>
          <cell r="G403" t="str">
            <v>侯山村三社</v>
          </cell>
          <cell r="H403" t="str">
            <v>男</v>
          </cell>
          <cell r="I403" t="str">
            <v>侯山村</v>
          </cell>
          <cell r="J403" t="str">
            <v>三社</v>
          </cell>
        </row>
        <row r="404">
          <cell r="C404" t="str">
            <v>622226199108152042</v>
          </cell>
          <cell r="D404" t="str">
            <v>赵红</v>
          </cell>
          <cell r="E404" t="str">
            <v>甘肃省山丹县位奇镇侯山村三社</v>
          </cell>
          <cell r="F404" t="str">
            <v>位奇镇</v>
          </cell>
          <cell r="G404" t="str">
            <v>侯山村三社</v>
          </cell>
          <cell r="H404" t="str">
            <v>女</v>
          </cell>
          <cell r="I404" t="str">
            <v>侯山村</v>
          </cell>
          <cell r="J404" t="str">
            <v>三社</v>
          </cell>
        </row>
        <row r="405">
          <cell r="C405" t="str">
            <v>620725202111142017</v>
          </cell>
          <cell r="D405" t="str">
            <v>刘锦洋</v>
          </cell>
          <cell r="E405" t="str">
            <v>甘肃省山丹县位奇镇侯山村三社</v>
          </cell>
          <cell r="F405" t="str">
            <v>位奇镇</v>
          </cell>
          <cell r="G405" t="str">
            <v>侯山村三社</v>
          </cell>
          <cell r="H405" t="str">
            <v>男</v>
          </cell>
          <cell r="I405" t="str">
            <v>侯山村</v>
          </cell>
          <cell r="J405" t="str">
            <v>三社</v>
          </cell>
        </row>
        <row r="406">
          <cell r="C406" t="str">
            <v>622226196708022037</v>
          </cell>
          <cell r="D406" t="str">
            <v>刘俊</v>
          </cell>
          <cell r="E406" t="str">
            <v>甘肃省山丹县位奇镇侯山村三社</v>
          </cell>
          <cell r="F406" t="str">
            <v>位奇镇</v>
          </cell>
          <cell r="G406" t="str">
            <v>侯山村三社</v>
          </cell>
          <cell r="H406" t="str">
            <v>男</v>
          </cell>
          <cell r="I406" t="str">
            <v>侯山村</v>
          </cell>
          <cell r="J406" t="str">
            <v>三社</v>
          </cell>
        </row>
        <row r="407">
          <cell r="C407" t="str">
            <v>622226196805142049</v>
          </cell>
          <cell r="D407" t="str">
            <v>杨秀霞</v>
          </cell>
          <cell r="E407" t="str">
            <v>甘肃省山丹县位奇镇侯山村三社</v>
          </cell>
          <cell r="F407" t="str">
            <v>位奇镇</v>
          </cell>
          <cell r="G407" t="str">
            <v>侯山村三社</v>
          </cell>
          <cell r="H407" t="str">
            <v>女</v>
          </cell>
          <cell r="I407" t="str">
            <v>侯山村</v>
          </cell>
          <cell r="J407" t="str">
            <v>三社</v>
          </cell>
        </row>
        <row r="408">
          <cell r="C408" t="str">
            <v>622226199207092030</v>
          </cell>
          <cell r="D408" t="str">
            <v>刘振鹏</v>
          </cell>
          <cell r="E408" t="str">
            <v>甘肃省山丹县位奇镇侯山村三社</v>
          </cell>
          <cell r="F408" t="str">
            <v>位奇镇</v>
          </cell>
          <cell r="G408" t="str">
            <v>侯山村三社</v>
          </cell>
          <cell r="H408" t="str">
            <v>男</v>
          </cell>
          <cell r="I408" t="str">
            <v>侯山村</v>
          </cell>
          <cell r="J408" t="str">
            <v>三社</v>
          </cell>
        </row>
        <row r="409">
          <cell r="C409" t="str">
            <v>632126199104020188</v>
          </cell>
          <cell r="D409" t="str">
            <v>陶世秀</v>
          </cell>
          <cell r="E409" t="str">
            <v>甘肃省山丹县位奇镇侯山村三社</v>
          </cell>
          <cell r="F409" t="str">
            <v>位奇镇</v>
          </cell>
          <cell r="G409" t="str">
            <v>侯山村三社</v>
          </cell>
          <cell r="H409" t="str">
            <v>女</v>
          </cell>
          <cell r="I409" t="str">
            <v>侯山村</v>
          </cell>
          <cell r="J409" t="str">
            <v>三社</v>
          </cell>
        </row>
        <row r="410">
          <cell r="C410" t="str">
            <v>620725201909282014</v>
          </cell>
          <cell r="D410" t="str">
            <v>刘锦轩</v>
          </cell>
          <cell r="E410" t="str">
            <v>甘肃省山丹县位奇镇侯山村三社</v>
          </cell>
          <cell r="F410" t="str">
            <v>位奇镇</v>
          </cell>
          <cell r="G410" t="str">
            <v>侯山村三社</v>
          </cell>
          <cell r="H410" t="str">
            <v>男</v>
          </cell>
          <cell r="I410" t="str">
            <v>侯山村</v>
          </cell>
          <cell r="J410" t="str">
            <v>三社</v>
          </cell>
        </row>
        <row r="411">
          <cell r="C411" t="str">
            <v>622226194202102022</v>
          </cell>
          <cell r="D411" t="str">
            <v>高银国</v>
          </cell>
          <cell r="E411" t="str">
            <v>甘肃省山丹县位奇镇侯山村三社</v>
          </cell>
          <cell r="F411" t="str">
            <v>位奇镇</v>
          </cell>
          <cell r="G411" t="str">
            <v>侯山村三社</v>
          </cell>
          <cell r="H411" t="str">
            <v>女</v>
          </cell>
          <cell r="I411" t="str">
            <v>侯山村</v>
          </cell>
          <cell r="J411" t="str">
            <v>三社</v>
          </cell>
        </row>
        <row r="412">
          <cell r="C412" t="str">
            <v>622226196305202068</v>
          </cell>
          <cell r="D412" t="str">
            <v>杜明霞</v>
          </cell>
          <cell r="E412" t="str">
            <v>甘肃省山丹县位奇镇侯山村三社</v>
          </cell>
          <cell r="F412" t="str">
            <v>位奇镇</v>
          </cell>
          <cell r="G412" t="str">
            <v>侯山村三社</v>
          </cell>
          <cell r="H412" t="str">
            <v>女</v>
          </cell>
          <cell r="I412" t="str">
            <v>侯山村</v>
          </cell>
          <cell r="J412" t="str">
            <v>三社</v>
          </cell>
        </row>
        <row r="413">
          <cell r="C413" t="str">
            <v>622226197210102034</v>
          </cell>
          <cell r="D413" t="str">
            <v>杨德成</v>
          </cell>
          <cell r="E413" t="str">
            <v>甘肃省山丹县位奇镇侯山村三社</v>
          </cell>
          <cell r="F413" t="str">
            <v>位奇镇</v>
          </cell>
          <cell r="G413" t="str">
            <v>侯山村三社</v>
          </cell>
          <cell r="H413" t="str">
            <v>男</v>
          </cell>
          <cell r="I413" t="str">
            <v>侯山村</v>
          </cell>
          <cell r="J413" t="str">
            <v>三社</v>
          </cell>
        </row>
        <row r="414">
          <cell r="C414" t="str">
            <v>622226197510062046</v>
          </cell>
          <cell r="D414" t="str">
            <v>张晓梅</v>
          </cell>
          <cell r="E414" t="str">
            <v>甘肃省山丹县位奇镇侯山村三社</v>
          </cell>
          <cell r="F414" t="str">
            <v>位奇镇</v>
          </cell>
          <cell r="G414" t="str">
            <v>侯山村三社</v>
          </cell>
          <cell r="H414" t="str">
            <v>女</v>
          </cell>
          <cell r="I414" t="str">
            <v>侯山村</v>
          </cell>
          <cell r="J414" t="str">
            <v>三社</v>
          </cell>
        </row>
        <row r="415">
          <cell r="C415" t="str">
            <v>622226199811132019</v>
          </cell>
          <cell r="D415" t="str">
            <v>杨治雄</v>
          </cell>
          <cell r="E415" t="str">
            <v>甘肃省山丹县位奇镇侯山村三社</v>
          </cell>
          <cell r="F415" t="str">
            <v>位奇镇</v>
          </cell>
          <cell r="G415" t="str">
            <v>侯山村三社</v>
          </cell>
          <cell r="H415" t="str">
            <v>男</v>
          </cell>
          <cell r="I415" t="str">
            <v>侯山村</v>
          </cell>
          <cell r="J415" t="str">
            <v>三社</v>
          </cell>
        </row>
        <row r="416">
          <cell r="C416" t="str">
            <v>622226197010312010</v>
          </cell>
          <cell r="D416" t="str">
            <v>陈文华</v>
          </cell>
          <cell r="E416" t="str">
            <v>甘肃省山丹县位奇镇侯山村三社</v>
          </cell>
          <cell r="F416" t="str">
            <v>位奇镇</v>
          </cell>
          <cell r="G416" t="str">
            <v>侯山村三社</v>
          </cell>
          <cell r="H416" t="str">
            <v>男</v>
          </cell>
          <cell r="I416" t="str">
            <v>侯山村</v>
          </cell>
          <cell r="J416" t="str">
            <v>三社</v>
          </cell>
        </row>
        <row r="417">
          <cell r="C417" t="str">
            <v>62222619720805204X</v>
          </cell>
          <cell r="D417" t="str">
            <v>刘小兰</v>
          </cell>
          <cell r="E417" t="str">
            <v>甘肃省山丹县位奇镇侯山村三社</v>
          </cell>
          <cell r="F417" t="str">
            <v>位奇镇</v>
          </cell>
          <cell r="G417" t="str">
            <v>侯山村三社</v>
          </cell>
          <cell r="H417" t="str">
            <v>女</v>
          </cell>
          <cell r="I417" t="str">
            <v>侯山村</v>
          </cell>
          <cell r="J417" t="str">
            <v>三社</v>
          </cell>
        </row>
        <row r="418">
          <cell r="C418" t="str">
            <v>622226199502142010</v>
          </cell>
          <cell r="D418" t="str">
            <v>陈启鑫</v>
          </cell>
          <cell r="E418" t="str">
            <v>甘肃省山丹县位奇镇侯山村三社</v>
          </cell>
          <cell r="F418" t="str">
            <v>位奇镇</v>
          </cell>
          <cell r="G418" t="str">
            <v>侯山村三社</v>
          </cell>
          <cell r="H418" t="str">
            <v>男</v>
          </cell>
          <cell r="I418" t="str">
            <v>侯山村</v>
          </cell>
          <cell r="J418" t="str">
            <v>三社</v>
          </cell>
        </row>
        <row r="419">
          <cell r="C419" t="str">
            <v>622226199205142022</v>
          </cell>
          <cell r="D419" t="str">
            <v>陈玉环</v>
          </cell>
          <cell r="E419" t="str">
            <v>甘肃省山丹县位奇镇侯山村三社</v>
          </cell>
          <cell r="F419" t="str">
            <v>位奇镇</v>
          </cell>
          <cell r="G419" t="str">
            <v>侯山村三社</v>
          </cell>
          <cell r="H419" t="str">
            <v>女</v>
          </cell>
          <cell r="I419" t="str">
            <v>侯山村</v>
          </cell>
          <cell r="J419" t="str">
            <v>三社</v>
          </cell>
        </row>
        <row r="420">
          <cell r="C420" t="str">
            <v>62222619720417201X</v>
          </cell>
          <cell r="D420" t="str">
            <v>尚希俊</v>
          </cell>
          <cell r="E420" t="str">
            <v>甘肃省山丹县位奇镇侯山村三社</v>
          </cell>
          <cell r="F420" t="str">
            <v>位奇镇</v>
          </cell>
          <cell r="G420" t="str">
            <v>侯山村三社</v>
          </cell>
          <cell r="H420" t="str">
            <v>男</v>
          </cell>
          <cell r="I420" t="str">
            <v>侯山村</v>
          </cell>
          <cell r="J420" t="str">
            <v>三社</v>
          </cell>
        </row>
        <row r="421">
          <cell r="C421" t="str">
            <v>62222619740611204X</v>
          </cell>
          <cell r="D421" t="str">
            <v>段玉英</v>
          </cell>
          <cell r="E421" t="str">
            <v>甘肃省山丹县位奇镇侯山村三社</v>
          </cell>
          <cell r="F421" t="str">
            <v>位奇镇</v>
          </cell>
          <cell r="G421" t="str">
            <v>侯山村三社</v>
          </cell>
          <cell r="H421" t="str">
            <v>女</v>
          </cell>
          <cell r="I421" t="str">
            <v>侯山村</v>
          </cell>
          <cell r="J421" t="str">
            <v>三社</v>
          </cell>
        </row>
        <row r="422">
          <cell r="C422" t="str">
            <v>622226199506102016</v>
          </cell>
          <cell r="D422" t="str">
            <v>尚建臻</v>
          </cell>
          <cell r="E422" t="str">
            <v>甘肃省山丹县位奇镇侯山村三社</v>
          </cell>
          <cell r="F422" t="str">
            <v>位奇镇</v>
          </cell>
          <cell r="G422" t="str">
            <v>侯山村三社</v>
          </cell>
          <cell r="H422" t="str">
            <v>男</v>
          </cell>
          <cell r="I422" t="str">
            <v>侯山村</v>
          </cell>
          <cell r="J422" t="str">
            <v>三社</v>
          </cell>
        </row>
        <row r="423">
          <cell r="C423" t="str">
            <v>622226197008082033</v>
          </cell>
          <cell r="D423" t="str">
            <v>尚希浩</v>
          </cell>
          <cell r="E423" t="str">
            <v>甘肃省山丹县位奇镇侯山村三社</v>
          </cell>
          <cell r="F423" t="str">
            <v>位奇镇</v>
          </cell>
          <cell r="G423" t="str">
            <v>侯山村三社</v>
          </cell>
          <cell r="H423" t="str">
            <v>男</v>
          </cell>
          <cell r="I423" t="str">
            <v>侯山村</v>
          </cell>
          <cell r="J423" t="str">
            <v>三社</v>
          </cell>
        </row>
        <row r="424">
          <cell r="C424" t="str">
            <v>622621197408065208</v>
          </cell>
          <cell r="D424" t="str">
            <v>李永英</v>
          </cell>
          <cell r="E424" t="str">
            <v>甘肃省山丹县位奇镇侯山村三社</v>
          </cell>
          <cell r="F424" t="str">
            <v>位奇镇</v>
          </cell>
          <cell r="G424" t="str">
            <v>侯山村三社</v>
          </cell>
          <cell r="H424" t="str">
            <v>女</v>
          </cell>
          <cell r="I424" t="str">
            <v>侯山村</v>
          </cell>
          <cell r="J424" t="str">
            <v>三社</v>
          </cell>
        </row>
        <row r="425">
          <cell r="C425" t="str">
            <v>622226199810172019</v>
          </cell>
          <cell r="D425" t="str">
            <v>尚建安</v>
          </cell>
          <cell r="E425" t="str">
            <v>甘肃省山丹县位奇镇侯山村三社</v>
          </cell>
          <cell r="F425" t="str">
            <v>位奇镇</v>
          </cell>
          <cell r="G425" t="str">
            <v>侯山村三社</v>
          </cell>
          <cell r="H425" t="str">
            <v>男</v>
          </cell>
          <cell r="I425" t="str">
            <v>侯山村</v>
          </cell>
          <cell r="J425" t="str">
            <v>三社</v>
          </cell>
        </row>
        <row r="426">
          <cell r="C426" t="str">
            <v>62222619561006201X</v>
          </cell>
          <cell r="D426" t="str">
            <v>魏麟</v>
          </cell>
          <cell r="E426" t="str">
            <v>甘肃省山丹县位奇镇侯山村四社</v>
          </cell>
          <cell r="F426" t="str">
            <v>位奇镇</v>
          </cell>
          <cell r="G426" t="str">
            <v>侯山村四社</v>
          </cell>
          <cell r="H426" t="str">
            <v>男</v>
          </cell>
          <cell r="I426" t="str">
            <v>侯山村</v>
          </cell>
          <cell r="J426" t="str">
            <v>四社</v>
          </cell>
        </row>
        <row r="427">
          <cell r="C427" t="str">
            <v>622226196201042020</v>
          </cell>
          <cell r="D427" t="str">
            <v>陈付琴</v>
          </cell>
          <cell r="E427" t="str">
            <v>甘肃省山丹县位奇镇侯山村四社</v>
          </cell>
          <cell r="F427" t="str">
            <v>位奇镇</v>
          </cell>
          <cell r="G427" t="str">
            <v>侯山村四社</v>
          </cell>
          <cell r="H427" t="str">
            <v>女</v>
          </cell>
          <cell r="I427" t="str">
            <v>侯山村</v>
          </cell>
          <cell r="J427" t="str">
            <v>四社</v>
          </cell>
        </row>
        <row r="428">
          <cell r="C428" t="str">
            <v>622226198303032017</v>
          </cell>
          <cell r="D428" t="str">
            <v>魏建业</v>
          </cell>
          <cell r="E428" t="str">
            <v>甘肃省山丹县位奇镇侯山村四社</v>
          </cell>
          <cell r="F428" t="str">
            <v>位奇镇</v>
          </cell>
          <cell r="G428" t="str">
            <v>侯山村四社</v>
          </cell>
          <cell r="H428" t="str">
            <v>男</v>
          </cell>
          <cell r="I428" t="str">
            <v>侯山村</v>
          </cell>
          <cell r="J428" t="str">
            <v>四社</v>
          </cell>
        </row>
        <row r="429">
          <cell r="C429" t="str">
            <v>622226198508032520</v>
          </cell>
          <cell r="D429" t="str">
            <v>王玉红</v>
          </cell>
          <cell r="E429" t="str">
            <v>甘肃省山丹县位奇镇侯山村四社</v>
          </cell>
          <cell r="F429" t="str">
            <v>位奇镇</v>
          </cell>
          <cell r="G429" t="str">
            <v>侯山村四社</v>
          </cell>
          <cell r="H429" t="str">
            <v>女</v>
          </cell>
          <cell r="I429" t="str">
            <v>侯山村</v>
          </cell>
          <cell r="J429" t="str">
            <v>四社</v>
          </cell>
        </row>
        <row r="430">
          <cell r="C430" t="str">
            <v>622226200407132012</v>
          </cell>
          <cell r="D430" t="str">
            <v>魏琮明</v>
          </cell>
          <cell r="E430" t="str">
            <v>甘肃省山丹县位奇镇侯山村四社</v>
          </cell>
          <cell r="F430" t="str">
            <v>位奇镇</v>
          </cell>
          <cell r="G430" t="str">
            <v>侯山村四社</v>
          </cell>
          <cell r="H430" t="str">
            <v>男</v>
          </cell>
          <cell r="I430" t="str">
            <v>侯山村</v>
          </cell>
          <cell r="J430" t="str">
            <v>四社</v>
          </cell>
        </row>
        <row r="431">
          <cell r="C431" t="str">
            <v>620725202010182028</v>
          </cell>
          <cell r="D431" t="str">
            <v>魏可芯</v>
          </cell>
          <cell r="E431" t="str">
            <v>甘肃省山丹县位奇镇侯山村四社</v>
          </cell>
          <cell r="F431" t="str">
            <v>位奇镇</v>
          </cell>
          <cell r="G431" t="str">
            <v>侯山村四社</v>
          </cell>
          <cell r="H431" t="str">
            <v>女</v>
          </cell>
          <cell r="I431" t="str">
            <v>侯山村</v>
          </cell>
          <cell r="J431" t="str">
            <v>四社</v>
          </cell>
        </row>
        <row r="432">
          <cell r="C432" t="str">
            <v>622226195108052027</v>
          </cell>
          <cell r="D432" t="str">
            <v>任桂兰</v>
          </cell>
          <cell r="E432" t="str">
            <v>甘肃省山丹县位奇镇侯山村四社</v>
          </cell>
          <cell r="F432" t="str">
            <v>位奇镇</v>
          </cell>
          <cell r="G432" t="str">
            <v>侯山村四社</v>
          </cell>
          <cell r="H432" t="str">
            <v>女</v>
          </cell>
          <cell r="I432" t="str">
            <v>侯山村</v>
          </cell>
          <cell r="J432" t="str">
            <v>四社</v>
          </cell>
        </row>
        <row r="433">
          <cell r="C433" t="str">
            <v>622226198203022014</v>
          </cell>
          <cell r="D433" t="str">
            <v>魏建华</v>
          </cell>
          <cell r="E433" t="str">
            <v>甘肃省山丹县位奇镇侯山村四社</v>
          </cell>
          <cell r="F433" t="str">
            <v>位奇镇</v>
          </cell>
          <cell r="G433" t="str">
            <v>侯山村四社</v>
          </cell>
          <cell r="H433" t="str">
            <v>男</v>
          </cell>
          <cell r="I433" t="str">
            <v>侯山村</v>
          </cell>
          <cell r="J433" t="str">
            <v>四社</v>
          </cell>
        </row>
        <row r="434">
          <cell r="C434" t="str">
            <v>622226198010033622</v>
          </cell>
          <cell r="D434" t="str">
            <v>彭金花</v>
          </cell>
          <cell r="E434" t="str">
            <v>甘肃省山丹县位奇镇侯山村四社</v>
          </cell>
          <cell r="F434" t="str">
            <v>位奇镇</v>
          </cell>
          <cell r="G434" t="str">
            <v>侯山村四社</v>
          </cell>
          <cell r="H434" t="str">
            <v>女</v>
          </cell>
          <cell r="I434" t="str">
            <v>侯山村</v>
          </cell>
          <cell r="J434" t="str">
            <v>四社</v>
          </cell>
        </row>
        <row r="435">
          <cell r="C435" t="str">
            <v>622226200407072021</v>
          </cell>
          <cell r="D435" t="str">
            <v>魏枫玲</v>
          </cell>
          <cell r="E435" t="str">
            <v>甘肃省山丹县位奇镇侯山村四社</v>
          </cell>
          <cell r="F435" t="str">
            <v>位奇镇</v>
          </cell>
          <cell r="G435" t="str">
            <v>侯山村四社</v>
          </cell>
          <cell r="H435" t="str">
            <v>女</v>
          </cell>
          <cell r="I435" t="str">
            <v>侯山村</v>
          </cell>
          <cell r="J435" t="str">
            <v>四社</v>
          </cell>
        </row>
        <row r="436">
          <cell r="C436" t="str">
            <v>622226195603032023</v>
          </cell>
          <cell r="D436" t="str">
            <v>罗玉芳</v>
          </cell>
          <cell r="E436" t="str">
            <v>甘肃省山丹县位奇镇侯山村四社</v>
          </cell>
          <cell r="F436" t="str">
            <v>位奇镇</v>
          </cell>
          <cell r="G436" t="str">
            <v>侯山村四社</v>
          </cell>
          <cell r="H436" t="str">
            <v>女</v>
          </cell>
          <cell r="I436" t="str">
            <v>侯山村</v>
          </cell>
          <cell r="J436" t="str">
            <v>四社</v>
          </cell>
        </row>
        <row r="437">
          <cell r="C437" t="str">
            <v>622226196304122015</v>
          </cell>
          <cell r="D437" t="str">
            <v>王登亮</v>
          </cell>
          <cell r="E437" t="str">
            <v>甘肃省山丹县位奇镇侯山村四社</v>
          </cell>
          <cell r="F437" t="str">
            <v>位奇镇</v>
          </cell>
          <cell r="G437" t="str">
            <v>侯山村四社</v>
          </cell>
          <cell r="H437" t="str">
            <v>男</v>
          </cell>
          <cell r="I437" t="str">
            <v>侯山村</v>
          </cell>
          <cell r="J437" t="str">
            <v>四社</v>
          </cell>
        </row>
        <row r="438">
          <cell r="C438" t="str">
            <v>622226196207092029</v>
          </cell>
          <cell r="D438" t="str">
            <v>张萍</v>
          </cell>
          <cell r="E438" t="str">
            <v>甘肃省山丹县位奇镇侯山村四社</v>
          </cell>
          <cell r="F438" t="str">
            <v>位奇镇</v>
          </cell>
          <cell r="G438" t="str">
            <v>侯山村四社</v>
          </cell>
          <cell r="H438" t="str">
            <v>女</v>
          </cell>
          <cell r="I438" t="str">
            <v>侯山村</v>
          </cell>
          <cell r="J438" t="str">
            <v>四社</v>
          </cell>
        </row>
        <row r="439">
          <cell r="C439" t="str">
            <v>622226195910142011</v>
          </cell>
          <cell r="D439" t="str">
            <v>王登明</v>
          </cell>
          <cell r="E439" t="str">
            <v>甘肃省山丹县位奇镇侯山村四社</v>
          </cell>
          <cell r="F439" t="str">
            <v>位奇镇</v>
          </cell>
          <cell r="G439" t="str">
            <v>侯山村四社</v>
          </cell>
          <cell r="H439" t="str">
            <v>男</v>
          </cell>
          <cell r="I439" t="str">
            <v>侯山村</v>
          </cell>
          <cell r="J439" t="str">
            <v>四社</v>
          </cell>
        </row>
        <row r="440">
          <cell r="C440" t="str">
            <v>62222619610315204X</v>
          </cell>
          <cell r="D440" t="str">
            <v>刘会莲</v>
          </cell>
          <cell r="E440" t="str">
            <v>甘肃省山丹县位奇镇侯山村四社</v>
          </cell>
          <cell r="F440" t="str">
            <v>位奇镇</v>
          </cell>
          <cell r="G440" t="str">
            <v>侯山村四社</v>
          </cell>
          <cell r="H440" t="str">
            <v>女</v>
          </cell>
          <cell r="I440" t="str">
            <v>侯山村</v>
          </cell>
          <cell r="J440" t="str">
            <v>四社</v>
          </cell>
        </row>
        <row r="441">
          <cell r="C441" t="str">
            <v>622226197210012012</v>
          </cell>
          <cell r="D441" t="str">
            <v>刘兆林</v>
          </cell>
          <cell r="E441" t="str">
            <v>甘肃省山丹县位奇镇侯山村四社</v>
          </cell>
          <cell r="F441" t="str">
            <v>位奇镇</v>
          </cell>
          <cell r="G441" t="str">
            <v>侯山村四社</v>
          </cell>
          <cell r="H441" t="str">
            <v>男</v>
          </cell>
          <cell r="I441" t="str">
            <v>侯山村</v>
          </cell>
          <cell r="J441" t="str">
            <v>四社 </v>
          </cell>
        </row>
        <row r="442">
          <cell r="C442" t="str">
            <v>622226197202032566</v>
          </cell>
          <cell r="D442" t="str">
            <v>何玉焕</v>
          </cell>
          <cell r="E442" t="str">
            <v>甘肃省山丹县位奇镇侯山村四社</v>
          </cell>
          <cell r="F442" t="str">
            <v>位奇镇</v>
          </cell>
          <cell r="G442" t="str">
            <v>侯山村四社</v>
          </cell>
          <cell r="H442" t="str">
            <v>女</v>
          </cell>
          <cell r="I442" t="str">
            <v>侯山村</v>
          </cell>
          <cell r="J442" t="str">
            <v>四社 </v>
          </cell>
        </row>
        <row r="443">
          <cell r="C443" t="str">
            <v>622226200102032037</v>
          </cell>
          <cell r="D443" t="str">
            <v>刘滔</v>
          </cell>
          <cell r="E443" t="str">
            <v>甘肃省山丹县位奇镇侯山村四社</v>
          </cell>
          <cell r="F443" t="str">
            <v>位奇镇</v>
          </cell>
          <cell r="G443" t="str">
            <v>侯山村四社</v>
          </cell>
          <cell r="H443" t="str">
            <v>男</v>
          </cell>
          <cell r="I443" t="str">
            <v>侯山村</v>
          </cell>
          <cell r="J443" t="str">
            <v>四社 </v>
          </cell>
        </row>
        <row r="444">
          <cell r="C444" t="str">
            <v>622226198401072012</v>
          </cell>
          <cell r="D444" t="str">
            <v>尚登杰</v>
          </cell>
          <cell r="E444" t="str">
            <v>甘肃省山丹县位奇镇侯山村四社</v>
          </cell>
          <cell r="F444" t="str">
            <v>位奇镇</v>
          </cell>
          <cell r="G444" t="str">
            <v>侯山村四社</v>
          </cell>
          <cell r="H444" t="str">
            <v>男</v>
          </cell>
          <cell r="I444" t="str">
            <v>侯山村</v>
          </cell>
          <cell r="J444" t="str">
            <v>四社</v>
          </cell>
        </row>
        <row r="445">
          <cell r="C445" t="str">
            <v>62222619851208282X</v>
          </cell>
          <cell r="D445" t="str">
            <v>崔玉玲</v>
          </cell>
          <cell r="E445" t="str">
            <v>甘肃省山丹县位奇镇侯山村四社</v>
          </cell>
          <cell r="F445" t="str">
            <v>位奇镇</v>
          </cell>
          <cell r="G445" t="str">
            <v>侯山村四社</v>
          </cell>
          <cell r="H445" t="str">
            <v>女</v>
          </cell>
          <cell r="I445" t="str">
            <v>侯山村</v>
          </cell>
          <cell r="J445" t="str">
            <v>四社</v>
          </cell>
        </row>
        <row r="446">
          <cell r="C446" t="str">
            <v>620725200905032013</v>
          </cell>
          <cell r="D446" t="str">
            <v>尚志航</v>
          </cell>
          <cell r="E446" t="str">
            <v>甘肃省山丹县位奇镇侯山村四社</v>
          </cell>
          <cell r="F446" t="str">
            <v>位奇镇</v>
          </cell>
          <cell r="G446" t="str">
            <v>侯山村四社</v>
          </cell>
          <cell r="H446" t="str">
            <v>男</v>
          </cell>
          <cell r="I446" t="str">
            <v>侯山村</v>
          </cell>
          <cell r="J446" t="str">
            <v>四社</v>
          </cell>
        </row>
        <row r="447">
          <cell r="C447" t="str">
            <v>620725200711242047</v>
          </cell>
          <cell r="D447" t="str">
            <v>尚君越</v>
          </cell>
          <cell r="E447" t="str">
            <v>甘肃省山丹县位奇镇侯山村四社</v>
          </cell>
          <cell r="F447" t="str">
            <v>位奇镇</v>
          </cell>
          <cell r="G447" t="str">
            <v>侯山村四社</v>
          </cell>
          <cell r="H447" t="str">
            <v>女</v>
          </cell>
          <cell r="I447" t="str">
            <v>侯山村</v>
          </cell>
          <cell r="J447" t="str">
            <v>四社</v>
          </cell>
        </row>
        <row r="448">
          <cell r="C448" t="str">
            <v>622226194401042018</v>
          </cell>
          <cell r="D448" t="str">
            <v>彭兆德</v>
          </cell>
          <cell r="E448" t="str">
            <v>甘肃省山丹县位奇镇侯山村四社</v>
          </cell>
          <cell r="F448" t="str">
            <v>位奇镇</v>
          </cell>
          <cell r="G448" t="str">
            <v>侯山村四社</v>
          </cell>
          <cell r="H448" t="str">
            <v>男</v>
          </cell>
          <cell r="I448" t="str">
            <v>侯山村</v>
          </cell>
          <cell r="J448" t="str">
            <v>四社</v>
          </cell>
        </row>
        <row r="449">
          <cell r="C449" t="str">
            <v>622226194607302022</v>
          </cell>
          <cell r="D449" t="str">
            <v>雷付珍</v>
          </cell>
          <cell r="E449" t="str">
            <v>甘肃省山丹县位奇镇侯山村四社</v>
          </cell>
          <cell r="F449" t="str">
            <v>位奇镇</v>
          </cell>
          <cell r="G449" t="str">
            <v>侯山村四社</v>
          </cell>
          <cell r="H449" t="str">
            <v>女</v>
          </cell>
          <cell r="I449" t="str">
            <v>侯山村</v>
          </cell>
          <cell r="J449" t="str">
            <v>四社</v>
          </cell>
        </row>
        <row r="450">
          <cell r="C450" t="str">
            <v>622226196901232036</v>
          </cell>
          <cell r="D450" t="str">
            <v>彭武国</v>
          </cell>
          <cell r="E450" t="str">
            <v>甘肃省山丹县位奇镇侯山村四社</v>
          </cell>
          <cell r="F450" t="str">
            <v>位奇镇</v>
          </cell>
          <cell r="G450" t="str">
            <v>侯山村四社</v>
          </cell>
          <cell r="H450" t="str">
            <v>男</v>
          </cell>
          <cell r="I450" t="str">
            <v>侯山村</v>
          </cell>
          <cell r="J450" t="str">
            <v>四社</v>
          </cell>
        </row>
        <row r="451">
          <cell r="C451" t="str">
            <v>622226196904012020</v>
          </cell>
          <cell r="D451" t="str">
            <v>尚桂香</v>
          </cell>
          <cell r="E451" t="str">
            <v>甘肃省山丹县位奇镇侯山村四社</v>
          </cell>
          <cell r="F451" t="str">
            <v>位奇镇</v>
          </cell>
          <cell r="G451" t="str">
            <v>侯山村四社</v>
          </cell>
          <cell r="H451" t="str">
            <v>女</v>
          </cell>
          <cell r="I451" t="str">
            <v>侯山村</v>
          </cell>
          <cell r="J451" t="str">
            <v>四社</v>
          </cell>
        </row>
        <row r="452">
          <cell r="C452" t="str">
            <v>622226199105032010</v>
          </cell>
          <cell r="D452" t="str">
            <v>彭东泽</v>
          </cell>
          <cell r="E452" t="str">
            <v>甘肃省山丹县位奇镇侯山村四社</v>
          </cell>
          <cell r="F452" t="str">
            <v>位奇镇</v>
          </cell>
          <cell r="G452" t="str">
            <v>侯山村四社</v>
          </cell>
          <cell r="H452" t="str">
            <v>男</v>
          </cell>
          <cell r="I452" t="str">
            <v>侯山村</v>
          </cell>
          <cell r="J452" t="str">
            <v>四社</v>
          </cell>
        </row>
        <row r="453">
          <cell r="C453" t="str">
            <v>622226199708102524</v>
          </cell>
          <cell r="D453" t="str">
            <v>杨玉甜</v>
          </cell>
          <cell r="E453" t="str">
            <v>甘肃省山丹县位奇镇侯山村四社</v>
          </cell>
          <cell r="F453" t="str">
            <v>位奇镇</v>
          </cell>
          <cell r="G453" t="str">
            <v>侯山村四社</v>
          </cell>
          <cell r="H453" t="str">
            <v>女</v>
          </cell>
          <cell r="I453" t="str">
            <v>侯山村</v>
          </cell>
          <cell r="J453" t="str">
            <v>四社</v>
          </cell>
        </row>
        <row r="454">
          <cell r="C454" t="str">
            <v>62072520191108202X</v>
          </cell>
          <cell r="D454" t="str">
            <v>彭可儿</v>
          </cell>
          <cell r="E454" t="str">
            <v>甘肃省山丹县位奇镇侯山村四社</v>
          </cell>
          <cell r="F454" t="str">
            <v>位奇镇</v>
          </cell>
          <cell r="G454" t="str">
            <v>侯山村四社</v>
          </cell>
          <cell r="H454" t="str">
            <v>女</v>
          </cell>
          <cell r="I454" t="str">
            <v>侯山村</v>
          </cell>
          <cell r="J454" t="str">
            <v>四社</v>
          </cell>
        </row>
        <row r="455">
          <cell r="C455" t="str">
            <v>622226199505172012</v>
          </cell>
          <cell r="D455" t="str">
            <v>刘振康</v>
          </cell>
          <cell r="E455" t="str">
            <v>甘肃省山丹县位奇镇侯山村四社</v>
          </cell>
          <cell r="F455" t="str">
            <v>位奇镇</v>
          </cell>
          <cell r="G455" t="str">
            <v>侯山村四社</v>
          </cell>
          <cell r="H455" t="str">
            <v>男</v>
          </cell>
          <cell r="I455" t="str">
            <v>侯山村</v>
          </cell>
          <cell r="J455" t="str">
            <v>四社</v>
          </cell>
        </row>
        <row r="456">
          <cell r="C456" t="str">
            <v>622226199409112028</v>
          </cell>
          <cell r="D456" t="str">
            <v>温桂玲</v>
          </cell>
          <cell r="E456" t="str">
            <v>甘肃省山丹县位奇镇侯山村四社</v>
          </cell>
          <cell r="F456" t="str">
            <v>位奇镇</v>
          </cell>
          <cell r="G456" t="str">
            <v>侯山村四社</v>
          </cell>
          <cell r="H456" t="str">
            <v>女</v>
          </cell>
          <cell r="I456" t="str">
            <v>侯山村</v>
          </cell>
          <cell r="J456" t="str">
            <v>四社</v>
          </cell>
        </row>
        <row r="457">
          <cell r="C457" t="str">
            <v>620725202203182016</v>
          </cell>
          <cell r="D457" t="str">
            <v>刘翔睿</v>
          </cell>
          <cell r="E457" t="str">
            <v>甘肃省山丹县位奇镇侯山村四社</v>
          </cell>
          <cell r="F457" t="str">
            <v>位奇镇</v>
          </cell>
          <cell r="G457" t="str">
            <v>侯山村四社</v>
          </cell>
          <cell r="H457" t="str">
            <v>男</v>
          </cell>
          <cell r="I457" t="str">
            <v>侯山村</v>
          </cell>
          <cell r="J457" t="str">
            <v>四社</v>
          </cell>
        </row>
        <row r="458">
          <cell r="C458" t="str">
            <v>622226196504022019</v>
          </cell>
          <cell r="D458" t="str">
            <v>刘文</v>
          </cell>
          <cell r="E458" t="str">
            <v>甘肃省山丹县位奇镇侯山村四社</v>
          </cell>
          <cell r="F458" t="str">
            <v>位奇镇</v>
          </cell>
          <cell r="G458" t="str">
            <v>侯山村四社</v>
          </cell>
          <cell r="H458" t="str">
            <v>男</v>
          </cell>
          <cell r="I458" t="str">
            <v>侯山村</v>
          </cell>
          <cell r="J458" t="str">
            <v>四社</v>
          </cell>
        </row>
        <row r="459">
          <cell r="C459" t="str">
            <v>622226196605032021</v>
          </cell>
          <cell r="D459" t="str">
            <v>马会兰</v>
          </cell>
          <cell r="E459" t="str">
            <v>甘肃省山丹县位奇镇侯山村四社</v>
          </cell>
          <cell r="F459" t="str">
            <v>位奇镇</v>
          </cell>
          <cell r="G459" t="str">
            <v>侯山村四社</v>
          </cell>
          <cell r="H459" t="str">
            <v>女</v>
          </cell>
          <cell r="I459" t="str">
            <v>侯山村</v>
          </cell>
          <cell r="J459" t="str">
            <v>四社</v>
          </cell>
        </row>
        <row r="460">
          <cell r="C460" t="str">
            <v>622226197902152032</v>
          </cell>
          <cell r="D460" t="str">
            <v>刘志刚</v>
          </cell>
          <cell r="E460" t="str">
            <v>甘肃省山丹县位奇镇侯山村四社</v>
          </cell>
          <cell r="F460" t="str">
            <v>位奇镇</v>
          </cell>
          <cell r="G460" t="str">
            <v>侯山村四社</v>
          </cell>
          <cell r="H460" t="str">
            <v>男</v>
          </cell>
          <cell r="I460" t="str">
            <v>侯山村</v>
          </cell>
          <cell r="J460" t="str">
            <v>四社</v>
          </cell>
        </row>
        <row r="461">
          <cell r="C461" t="str">
            <v>622226197004052013</v>
          </cell>
          <cell r="D461" t="str">
            <v>刘兆海</v>
          </cell>
          <cell r="E461" t="str">
            <v>甘肃省山丹县位奇镇侯山村四社</v>
          </cell>
          <cell r="F461" t="str">
            <v>位奇镇</v>
          </cell>
          <cell r="G461" t="str">
            <v>侯山村四社</v>
          </cell>
          <cell r="H461" t="str">
            <v>男</v>
          </cell>
          <cell r="I461" t="str">
            <v>侯山村</v>
          </cell>
          <cell r="J461" t="str">
            <v>四社</v>
          </cell>
        </row>
        <row r="462">
          <cell r="C462" t="str">
            <v>622226197008092063</v>
          </cell>
          <cell r="D462" t="str">
            <v>王秀珍</v>
          </cell>
          <cell r="E462" t="str">
            <v>甘肃省山丹县位奇镇侯山村四社</v>
          </cell>
          <cell r="F462" t="str">
            <v>位奇镇</v>
          </cell>
          <cell r="G462" t="str">
            <v>侯山村四社</v>
          </cell>
          <cell r="H462" t="str">
            <v>女</v>
          </cell>
          <cell r="I462" t="str">
            <v>侯山村</v>
          </cell>
          <cell r="J462" t="str">
            <v>四社</v>
          </cell>
        </row>
        <row r="463">
          <cell r="C463" t="str">
            <v>622226199407182030</v>
          </cell>
          <cell r="D463" t="str">
            <v>刘胜</v>
          </cell>
          <cell r="E463" t="str">
            <v>甘肃省山丹县位奇镇侯山村四社</v>
          </cell>
          <cell r="F463" t="str">
            <v>位奇镇</v>
          </cell>
          <cell r="G463" t="str">
            <v>侯山村四社</v>
          </cell>
          <cell r="H463" t="str">
            <v>男</v>
          </cell>
          <cell r="I463" t="str">
            <v>侯山村</v>
          </cell>
          <cell r="J463" t="str">
            <v>四社</v>
          </cell>
        </row>
        <row r="464">
          <cell r="C464" t="str">
            <v>622226194502092049</v>
          </cell>
          <cell r="D464" t="str">
            <v>尚秀英</v>
          </cell>
          <cell r="E464" t="str">
            <v>甘肃省山丹县位奇镇侯山村四社</v>
          </cell>
          <cell r="F464" t="str">
            <v>位奇镇</v>
          </cell>
          <cell r="G464" t="str">
            <v>侯山村四社</v>
          </cell>
          <cell r="H464" t="str">
            <v>女</v>
          </cell>
          <cell r="I464" t="str">
            <v>侯山村</v>
          </cell>
          <cell r="J464" t="str">
            <v>四社</v>
          </cell>
        </row>
        <row r="465">
          <cell r="C465" t="str">
            <v>622226197103292012</v>
          </cell>
          <cell r="D465" t="str">
            <v>刘通义</v>
          </cell>
          <cell r="E465" t="str">
            <v>甘肃省山丹县位奇镇侯山村四社</v>
          </cell>
          <cell r="F465" t="str">
            <v>位奇镇</v>
          </cell>
          <cell r="G465" t="str">
            <v>侯山村四社</v>
          </cell>
          <cell r="H465" t="str">
            <v>男</v>
          </cell>
          <cell r="I465" t="str">
            <v>侯山村</v>
          </cell>
          <cell r="J465" t="str">
            <v>四社</v>
          </cell>
        </row>
        <row r="466">
          <cell r="C466" t="str">
            <v>622226197302082106</v>
          </cell>
          <cell r="D466" t="str">
            <v>田香兰</v>
          </cell>
          <cell r="E466" t="str">
            <v>甘肃省山丹县位奇镇侯山村四社</v>
          </cell>
          <cell r="F466" t="str">
            <v>位奇镇</v>
          </cell>
          <cell r="G466" t="str">
            <v>侯山村四社</v>
          </cell>
          <cell r="H466" t="str">
            <v>女</v>
          </cell>
          <cell r="I466" t="str">
            <v>侯山村</v>
          </cell>
          <cell r="J466" t="str">
            <v>四社</v>
          </cell>
        </row>
        <row r="467">
          <cell r="C467" t="str">
            <v>622226200201032040</v>
          </cell>
          <cell r="D467" t="str">
            <v>刘瑞华</v>
          </cell>
          <cell r="E467" t="str">
            <v>甘肃省山丹县位奇镇侯山村四社</v>
          </cell>
          <cell r="F467" t="str">
            <v>位奇镇</v>
          </cell>
          <cell r="G467" t="str">
            <v>侯山村四社</v>
          </cell>
          <cell r="H467" t="str">
            <v>女</v>
          </cell>
          <cell r="I467" t="str">
            <v>侯山村</v>
          </cell>
          <cell r="J467" t="str">
            <v>四社</v>
          </cell>
        </row>
        <row r="468">
          <cell r="C468" t="str">
            <v>622226196812082013</v>
          </cell>
          <cell r="D468" t="str">
            <v>刘学义</v>
          </cell>
          <cell r="E468" t="str">
            <v>甘肃省山丹县位奇镇侯山村四社</v>
          </cell>
          <cell r="F468" t="str">
            <v>位奇镇</v>
          </cell>
          <cell r="G468" t="str">
            <v>侯山村四社</v>
          </cell>
          <cell r="H468" t="str">
            <v>男</v>
          </cell>
          <cell r="I468" t="str">
            <v>侯山村</v>
          </cell>
          <cell r="J468" t="str">
            <v>四社</v>
          </cell>
        </row>
        <row r="469">
          <cell r="C469" t="str">
            <v>622226197003042083</v>
          </cell>
          <cell r="D469" t="str">
            <v>徐秀花</v>
          </cell>
          <cell r="E469" t="str">
            <v>甘肃省山丹县位奇镇侯山村四社</v>
          </cell>
          <cell r="F469" t="str">
            <v>位奇镇</v>
          </cell>
          <cell r="G469" t="str">
            <v>侯山村四社</v>
          </cell>
          <cell r="H469" t="str">
            <v>女</v>
          </cell>
          <cell r="I469" t="str">
            <v>侯山村</v>
          </cell>
          <cell r="J469" t="str">
            <v>四社</v>
          </cell>
        </row>
        <row r="470">
          <cell r="C470" t="str">
            <v>622226195604232019</v>
          </cell>
          <cell r="D470" t="str">
            <v>刘福</v>
          </cell>
          <cell r="E470" t="str">
            <v>甘肃省山丹县位奇镇侯山村四社</v>
          </cell>
          <cell r="F470" t="str">
            <v>位奇镇</v>
          </cell>
          <cell r="G470" t="str">
            <v>侯山村四社</v>
          </cell>
          <cell r="H470" t="str">
            <v>男</v>
          </cell>
          <cell r="I470" t="str">
            <v>侯山村</v>
          </cell>
          <cell r="J470" t="str">
            <v>四社</v>
          </cell>
        </row>
        <row r="471">
          <cell r="C471" t="str">
            <v>62222619590126202X</v>
          </cell>
          <cell r="D471" t="str">
            <v>何会珍</v>
          </cell>
          <cell r="E471" t="str">
            <v>甘肃省山丹县位奇镇侯山村四社</v>
          </cell>
          <cell r="F471" t="str">
            <v>位奇镇</v>
          </cell>
          <cell r="G471" t="str">
            <v>侯山村四社</v>
          </cell>
          <cell r="H471" t="str">
            <v>女</v>
          </cell>
          <cell r="I471" t="str">
            <v>侯山村</v>
          </cell>
          <cell r="J471" t="str">
            <v>四社</v>
          </cell>
        </row>
        <row r="472">
          <cell r="C472" t="str">
            <v>622226200512282020</v>
          </cell>
          <cell r="D472" t="str">
            <v>刘冬青</v>
          </cell>
          <cell r="E472" t="str">
            <v>甘肃省山丹县位奇镇侯山村四社</v>
          </cell>
          <cell r="F472" t="str">
            <v>位奇镇</v>
          </cell>
          <cell r="G472" t="str">
            <v>侯山村四社</v>
          </cell>
          <cell r="H472" t="str">
            <v>女</v>
          </cell>
          <cell r="I472" t="str">
            <v>侯山村</v>
          </cell>
          <cell r="J472" t="str">
            <v>四社</v>
          </cell>
        </row>
        <row r="473">
          <cell r="C473" t="str">
            <v>622226196307092018</v>
          </cell>
          <cell r="D473" t="str">
            <v>刘贵</v>
          </cell>
          <cell r="E473" t="str">
            <v>甘肃省山丹县位奇镇侯山村四社</v>
          </cell>
          <cell r="F473" t="str">
            <v>位奇镇</v>
          </cell>
          <cell r="G473" t="str">
            <v>侯山村四社</v>
          </cell>
          <cell r="H473" t="str">
            <v>男</v>
          </cell>
          <cell r="I473" t="str">
            <v>侯山村</v>
          </cell>
          <cell r="J473" t="str">
            <v>四社</v>
          </cell>
        </row>
        <row r="474">
          <cell r="C474" t="str">
            <v>62222619641007204X</v>
          </cell>
          <cell r="D474" t="str">
            <v>盛会珍</v>
          </cell>
          <cell r="E474" t="str">
            <v>甘肃省山丹县位奇镇侯山村四社</v>
          </cell>
          <cell r="F474" t="str">
            <v>位奇镇</v>
          </cell>
          <cell r="G474" t="str">
            <v>侯山村四社</v>
          </cell>
          <cell r="H474" t="str">
            <v>女</v>
          </cell>
          <cell r="I474" t="str">
            <v>侯山村</v>
          </cell>
          <cell r="J474" t="str">
            <v>四社</v>
          </cell>
        </row>
        <row r="475">
          <cell r="C475" t="str">
            <v>622226198907282033</v>
          </cell>
          <cell r="D475" t="str">
            <v>刘振民</v>
          </cell>
          <cell r="E475" t="str">
            <v>甘肃省山丹县位奇镇侯山村四社</v>
          </cell>
          <cell r="F475" t="str">
            <v>位奇镇</v>
          </cell>
          <cell r="G475" t="str">
            <v>侯山村四社</v>
          </cell>
          <cell r="H475" t="str">
            <v>男</v>
          </cell>
          <cell r="I475" t="str">
            <v>侯山村</v>
          </cell>
          <cell r="J475" t="str">
            <v>四社</v>
          </cell>
        </row>
        <row r="476">
          <cell r="C476" t="str">
            <v>622226197301012018</v>
          </cell>
          <cell r="D476" t="str">
            <v>尚治国</v>
          </cell>
          <cell r="E476" t="str">
            <v>甘肃省山丹县位奇镇侯山村四社</v>
          </cell>
          <cell r="F476" t="str">
            <v>位奇镇</v>
          </cell>
          <cell r="G476" t="str">
            <v>侯山村四社</v>
          </cell>
          <cell r="H476" t="str">
            <v>男</v>
          </cell>
          <cell r="I476" t="str">
            <v>侯山村</v>
          </cell>
          <cell r="J476" t="str">
            <v>四社</v>
          </cell>
        </row>
        <row r="477">
          <cell r="C477" t="str">
            <v>622701197411023105</v>
          </cell>
          <cell r="D477" t="str">
            <v>许立琴</v>
          </cell>
          <cell r="E477" t="str">
            <v>甘肃省山丹县位奇镇侯山村四社</v>
          </cell>
          <cell r="F477" t="str">
            <v>位奇镇</v>
          </cell>
          <cell r="G477" t="str">
            <v>侯山村四社</v>
          </cell>
          <cell r="H477" t="str">
            <v>女</v>
          </cell>
          <cell r="I477" t="str">
            <v>侯山村</v>
          </cell>
          <cell r="J477" t="str">
            <v>四社</v>
          </cell>
        </row>
        <row r="478">
          <cell r="C478" t="str">
            <v>622226195308092023</v>
          </cell>
          <cell r="D478" t="str">
            <v>李凤莲</v>
          </cell>
          <cell r="E478" t="str">
            <v>甘肃省山丹县位奇镇侯山村四社</v>
          </cell>
          <cell r="F478" t="str">
            <v>位奇镇</v>
          </cell>
          <cell r="G478" t="str">
            <v>侯山村四社</v>
          </cell>
          <cell r="H478" t="str">
            <v>女</v>
          </cell>
          <cell r="I478" t="str">
            <v>侯山村</v>
          </cell>
          <cell r="J478" t="str">
            <v>四社</v>
          </cell>
        </row>
        <row r="479">
          <cell r="C479" t="str">
            <v>622226197208152016</v>
          </cell>
          <cell r="D479" t="str">
            <v>黄志彪</v>
          </cell>
          <cell r="E479" t="str">
            <v>甘肃省山丹县位奇镇侯山村四社</v>
          </cell>
          <cell r="F479" t="str">
            <v>位奇镇</v>
          </cell>
          <cell r="G479" t="str">
            <v>侯山村四社</v>
          </cell>
          <cell r="H479" t="str">
            <v>男</v>
          </cell>
          <cell r="I479" t="str">
            <v>侯山村</v>
          </cell>
          <cell r="J479" t="str">
            <v>四社</v>
          </cell>
        </row>
        <row r="480">
          <cell r="C480" t="str">
            <v>622226197111062022</v>
          </cell>
          <cell r="D480" t="str">
            <v>周秀红</v>
          </cell>
          <cell r="E480" t="str">
            <v>甘肃省山丹县位奇镇侯山村四社</v>
          </cell>
          <cell r="F480" t="str">
            <v>位奇镇</v>
          </cell>
          <cell r="G480" t="str">
            <v>侯山村四社</v>
          </cell>
          <cell r="H480" t="str">
            <v>女</v>
          </cell>
          <cell r="I480" t="str">
            <v>侯山村</v>
          </cell>
          <cell r="J480" t="str">
            <v>四社</v>
          </cell>
        </row>
        <row r="481">
          <cell r="C481" t="str">
            <v>62222619990310201X</v>
          </cell>
          <cell r="D481" t="str">
            <v>黄家顺</v>
          </cell>
          <cell r="E481" t="str">
            <v>甘肃省山丹县位奇镇侯山村四社</v>
          </cell>
          <cell r="F481" t="str">
            <v>位奇镇</v>
          </cell>
          <cell r="G481" t="str">
            <v>侯山村四社</v>
          </cell>
          <cell r="H481" t="str">
            <v>男</v>
          </cell>
          <cell r="I481" t="str">
            <v>侯山村</v>
          </cell>
          <cell r="J481" t="str">
            <v>四社</v>
          </cell>
        </row>
        <row r="482">
          <cell r="C482" t="str">
            <v>622226194501142016</v>
          </cell>
          <cell r="D482" t="str">
            <v>黄兴善</v>
          </cell>
          <cell r="E482" t="str">
            <v>甘肃省山丹县位奇镇侯山村四社</v>
          </cell>
          <cell r="F482" t="str">
            <v>位奇镇</v>
          </cell>
          <cell r="G482" t="str">
            <v>侯山村四社</v>
          </cell>
          <cell r="H482" t="str">
            <v>男</v>
          </cell>
          <cell r="I482" t="str">
            <v>侯山村</v>
          </cell>
          <cell r="J482" t="str">
            <v>四社</v>
          </cell>
        </row>
        <row r="483">
          <cell r="C483" t="str">
            <v>622226194702172027</v>
          </cell>
          <cell r="D483" t="str">
            <v>王秀琴</v>
          </cell>
          <cell r="E483" t="str">
            <v>甘肃省山丹县位奇镇侯山村四社</v>
          </cell>
          <cell r="F483" t="str">
            <v>位奇镇</v>
          </cell>
          <cell r="G483" t="str">
            <v>侯山村四社</v>
          </cell>
          <cell r="H483" t="str">
            <v>女</v>
          </cell>
          <cell r="I483" t="str">
            <v>侯山村</v>
          </cell>
          <cell r="J483" t="str">
            <v>四社</v>
          </cell>
        </row>
        <row r="484">
          <cell r="C484" t="str">
            <v>622226195508052026</v>
          </cell>
          <cell r="D484" t="str">
            <v>黄菊兰</v>
          </cell>
          <cell r="E484" t="str">
            <v>甘肃省山丹县位奇镇侯山村四社</v>
          </cell>
          <cell r="F484" t="str">
            <v>位奇镇</v>
          </cell>
          <cell r="G484" t="str">
            <v>侯山村四社</v>
          </cell>
          <cell r="H484" t="str">
            <v>女</v>
          </cell>
          <cell r="I484" t="str">
            <v>侯山村</v>
          </cell>
          <cell r="J484" t="str">
            <v>四社</v>
          </cell>
        </row>
        <row r="485">
          <cell r="C485" t="str">
            <v>622226198606202028</v>
          </cell>
          <cell r="D485" t="str">
            <v>闫虹霞</v>
          </cell>
          <cell r="E485" t="str">
            <v>甘肃省山丹县位奇镇侯山村四社</v>
          </cell>
          <cell r="F485" t="str">
            <v>位奇镇</v>
          </cell>
          <cell r="G485" t="str">
            <v>侯山村四社</v>
          </cell>
          <cell r="H485" t="str">
            <v>女</v>
          </cell>
          <cell r="I485" t="str">
            <v>侯山村</v>
          </cell>
          <cell r="J485" t="str">
            <v>四社</v>
          </cell>
        </row>
        <row r="486">
          <cell r="C486" t="str">
            <v>622226196805032018</v>
          </cell>
          <cell r="D486" t="str">
            <v>彭政国</v>
          </cell>
          <cell r="E486" t="str">
            <v>甘肃省山丹县位奇镇侯山村四社</v>
          </cell>
          <cell r="F486" t="str">
            <v>位奇镇</v>
          </cell>
          <cell r="G486" t="str">
            <v>侯山村四社</v>
          </cell>
          <cell r="H486" t="str">
            <v>男</v>
          </cell>
          <cell r="I486" t="str">
            <v>侯山村</v>
          </cell>
          <cell r="J486" t="str">
            <v>四社</v>
          </cell>
        </row>
        <row r="487">
          <cell r="C487" t="str">
            <v>622226196710092069</v>
          </cell>
          <cell r="D487" t="str">
            <v>徐新芳</v>
          </cell>
          <cell r="E487" t="str">
            <v>甘肃省山丹县位奇镇侯山村四社</v>
          </cell>
          <cell r="F487" t="str">
            <v>位奇镇</v>
          </cell>
          <cell r="G487" t="str">
            <v>侯山村四社</v>
          </cell>
          <cell r="H487" t="str">
            <v>女</v>
          </cell>
          <cell r="I487" t="str">
            <v>侯山村</v>
          </cell>
          <cell r="J487" t="str">
            <v>四社</v>
          </cell>
        </row>
        <row r="488">
          <cell r="C488" t="str">
            <v>622226199103042012</v>
          </cell>
          <cell r="D488" t="str">
            <v>彭东岳</v>
          </cell>
          <cell r="E488" t="str">
            <v>甘肃省山丹县位奇镇侯山村四社</v>
          </cell>
          <cell r="F488" t="str">
            <v>位奇镇</v>
          </cell>
          <cell r="G488" t="str">
            <v>侯山村四社</v>
          </cell>
          <cell r="H488" t="str">
            <v>男</v>
          </cell>
          <cell r="I488" t="str">
            <v>侯山村</v>
          </cell>
          <cell r="J488" t="str">
            <v>四社</v>
          </cell>
        </row>
        <row r="489">
          <cell r="C489" t="str">
            <v>622226200001242027</v>
          </cell>
          <cell r="D489" t="str">
            <v>彭东瑛</v>
          </cell>
          <cell r="E489" t="str">
            <v>甘肃省山丹县位奇镇侯山村四社</v>
          </cell>
          <cell r="F489" t="str">
            <v>位奇镇</v>
          </cell>
          <cell r="G489" t="str">
            <v>侯山村四社</v>
          </cell>
          <cell r="H489" t="str">
            <v>女</v>
          </cell>
          <cell r="I489" t="str">
            <v>侯山村</v>
          </cell>
          <cell r="J489" t="str">
            <v>四社</v>
          </cell>
        </row>
        <row r="490">
          <cell r="C490" t="str">
            <v>622226198911012036</v>
          </cell>
          <cell r="D490" t="str">
            <v>彭建国</v>
          </cell>
          <cell r="E490" t="str">
            <v>甘肃省山丹县位奇镇侯山村四社</v>
          </cell>
          <cell r="F490" t="str">
            <v>位奇镇</v>
          </cell>
          <cell r="G490" t="str">
            <v>侯山村四社</v>
          </cell>
          <cell r="H490" t="str">
            <v>男</v>
          </cell>
          <cell r="I490" t="str">
            <v>侯山村</v>
          </cell>
          <cell r="J490" t="str">
            <v>四社</v>
          </cell>
        </row>
        <row r="491">
          <cell r="C491" t="str">
            <v>620123199501146128</v>
          </cell>
          <cell r="D491" t="str">
            <v>谈蓉</v>
          </cell>
          <cell r="E491" t="str">
            <v>甘肃省山丹县位奇镇侯山村四社</v>
          </cell>
          <cell r="F491" t="str">
            <v>位奇镇</v>
          </cell>
          <cell r="G491" t="str">
            <v>侯山村四社</v>
          </cell>
          <cell r="H491" t="str">
            <v>女</v>
          </cell>
          <cell r="I491" t="str">
            <v>侯山村</v>
          </cell>
          <cell r="J491" t="str">
            <v>四社</v>
          </cell>
        </row>
        <row r="492">
          <cell r="C492" t="str">
            <v>62072520121103203X</v>
          </cell>
          <cell r="D492" t="str">
            <v>彭东浩</v>
          </cell>
          <cell r="E492" t="str">
            <v>甘肃省山丹县位奇镇侯山村四社</v>
          </cell>
          <cell r="F492" t="str">
            <v>位奇镇</v>
          </cell>
          <cell r="G492" t="str">
            <v>侯山村四社</v>
          </cell>
          <cell r="H492" t="str">
            <v>男</v>
          </cell>
          <cell r="I492" t="str">
            <v>侯山村</v>
          </cell>
          <cell r="J492" t="str">
            <v>四社</v>
          </cell>
        </row>
        <row r="493">
          <cell r="C493" t="str">
            <v>620725202111022015</v>
          </cell>
          <cell r="D493" t="str">
            <v>彭东杰</v>
          </cell>
          <cell r="E493" t="str">
            <v>甘肃省山丹县位奇镇侯山村四社</v>
          </cell>
          <cell r="F493" t="str">
            <v>位奇镇</v>
          </cell>
          <cell r="G493" t="str">
            <v>侯山村四社</v>
          </cell>
          <cell r="H493" t="str">
            <v>男</v>
          </cell>
          <cell r="I493" t="str">
            <v>侯山村</v>
          </cell>
          <cell r="J493" t="str">
            <v>四社</v>
          </cell>
        </row>
        <row r="494">
          <cell r="C494" t="str">
            <v>622226197605052019</v>
          </cell>
          <cell r="D494" t="str">
            <v>彭连国</v>
          </cell>
          <cell r="E494" t="str">
            <v>甘肃省山丹县位奇镇侯山村四社</v>
          </cell>
          <cell r="F494" t="str">
            <v>位奇镇</v>
          </cell>
          <cell r="G494" t="str">
            <v>侯山村四社</v>
          </cell>
          <cell r="H494" t="str">
            <v>男</v>
          </cell>
          <cell r="I494" t="str">
            <v>侯山村</v>
          </cell>
          <cell r="J494" t="str">
            <v>四社</v>
          </cell>
        </row>
        <row r="495">
          <cell r="C495" t="str">
            <v>622226195111122022</v>
          </cell>
          <cell r="D495" t="str">
            <v>牛玉芳</v>
          </cell>
          <cell r="E495" t="str">
            <v>甘肃省山丹县位奇镇侯山村四社</v>
          </cell>
          <cell r="F495" t="str">
            <v>位奇镇</v>
          </cell>
          <cell r="G495" t="str">
            <v>侯山村四社</v>
          </cell>
          <cell r="H495" t="str">
            <v>女</v>
          </cell>
          <cell r="I495" t="str">
            <v>侯山村</v>
          </cell>
          <cell r="J495" t="str">
            <v>四社</v>
          </cell>
        </row>
        <row r="496">
          <cell r="C496" t="str">
            <v>622226197504052036</v>
          </cell>
          <cell r="D496" t="str">
            <v>刘兆军</v>
          </cell>
          <cell r="E496" t="str">
            <v>甘肃省山丹县位奇镇侯山村四社</v>
          </cell>
          <cell r="F496" t="str">
            <v>位奇镇</v>
          </cell>
          <cell r="G496" t="str">
            <v>侯山村四社</v>
          </cell>
          <cell r="H496" t="str">
            <v>男</v>
          </cell>
          <cell r="I496" t="str">
            <v>侯山村</v>
          </cell>
          <cell r="J496" t="str">
            <v>四社</v>
          </cell>
        </row>
        <row r="497">
          <cell r="C497" t="str">
            <v>622226198008282822</v>
          </cell>
          <cell r="D497" t="str">
            <v>马金花</v>
          </cell>
          <cell r="E497" t="str">
            <v>甘肃省山丹县位奇镇侯山村四社</v>
          </cell>
          <cell r="F497" t="str">
            <v>位奇镇</v>
          </cell>
          <cell r="G497" t="str">
            <v>侯山村四社</v>
          </cell>
          <cell r="H497" t="str">
            <v>女</v>
          </cell>
          <cell r="I497" t="str">
            <v>侯山村</v>
          </cell>
          <cell r="J497" t="str">
            <v>四社</v>
          </cell>
        </row>
        <row r="498">
          <cell r="C498" t="str">
            <v>620725200710252016</v>
          </cell>
          <cell r="D498" t="str">
            <v>刘源</v>
          </cell>
          <cell r="E498" t="str">
            <v>甘肃省山丹县位奇镇侯山村四社</v>
          </cell>
          <cell r="F498" t="str">
            <v>位奇镇</v>
          </cell>
          <cell r="G498" t="str">
            <v>侯山村四社</v>
          </cell>
          <cell r="H498" t="str">
            <v>男</v>
          </cell>
          <cell r="I498" t="str">
            <v>侯山村</v>
          </cell>
          <cell r="J498" t="str">
            <v>四社</v>
          </cell>
        </row>
        <row r="499">
          <cell r="C499" t="str">
            <v>622226200107032028</v>
          </cell>
          <cell r="D499" t="str">
            <v>刘霏霏</v>
          </cell>
          <cell r="E499" t="str">
            <v>甘肃省山丹县位奇镇侯山村四社</v>
          </cell>
          <cell r="F499" t="str">
            <v>位奇镇</v>
          </cell>
          <cell r="G499" t="str">
            <v>侯山村四社</v>
          </cell>
          <cell r="H499" t="str">
            <v>女</v>
          </cell>
          <cell r="I499" t="str">
            <v>侯山村</v>
          </cell>
          <cell r="J499" t="str">
            <v>四社</v>
          </cell>
        </row>
        <row r="500">
          <cell r="C500" t="str">
            <v>622226194910092021</v>
          </cell>
          <cell r="D500" t="str">
            <v>张兰英</v>
          </cell>
          <cell r="E500" t="str">
            <v>甘肃省山丹县位奇镇侯山村四社</v>
          </cell>
          <cell r="F500" t="str">
            <v>位奇镇</v>
          </cell>
          <cell r="G500" t="str">
            <v>侯山村四社</v>
          </cell>
          <cell r="H500" t="str">
            <v>女</v>
          </cell>
          <cell r="I500" t="str">
            <v>侯山村</v>
          </cell>
          <cell r="J500" t="str">
            <v>四社</v>
          </cell>
        </row>
        <row r="501">
          <cell r="C501" t="str">
            <v>622226197011092013</v>
          </cell>
          <cell r="D501" t="str">
            <v>刘兆祥</v>
          </cell>
          <cell r="E501" t="str">
            <v>甘肃省山丹县位奇镇侯山村四社</v>
          </cell>
          <cell r="F501" t="str">
            <v>位奇镇</v>
          </cell>
          <cell r="G501" t="str">
            <v>侯山村四社</v>
          </cell>
          <cell r="H501" t="str">
            <v>男</v>
          </cell>
          <cell r="I501" t="str">
            <v>侯山村</v>
          </cell>
          <cell r="J501" t="str">
            <v>四社</v>
          </cell>
        </row>
        <row r="502">
          <cell r="C502" t="str">
            <v>622226197010122065</v>
          </cell>
          <cell r="D502" t="str">
            <v>何霞</v>
          </cell>
          <cell r="E502" t="str">
            <v>甘肃省山丹县位奇镇侯山村四社</v>
          </cell>
          <cell r="F502" t="str">
            <v>位奇镇</v>
          </cell>
          <cell r="G502" t="str">
            <v>侯山村四社</v>
          </cell>
          <cell r="H502" t="str">
            <v>女</v>
          </cell>
          <cell r="I502" t="str">
            <v>侯山村</v>
          </cell>
          <cell r="J502" t="str">
            <v>四社</v>
          </cell>
        </row>
        <row r="503">
          <cell r="C503" t="str">
            <v>622226200012052018</v>
          </cell>
          <cell r="D503" t="str">
            <v>刘博</v>
          </cell>
          <cell r="E503" t="str">
            <v>甘肃省山丹县位奇镇侯山村四社</v>
          </cell>
          <cell r="F503" t="str">
            <v>位奇镇</v>
          </cell>
          <cell r="G503" t="str">
            <v>侯山村四社</v>
          </cell>
          <cell r="H503" t="str">
            <v>男</v>
          </cell>
          <cell r="I503" t="str">
            <v>侯山村</v>
          </cell>
          <cell r="J503" t="str">
            <v>四社</v>
          </cell>
        </row>
        <row r="504">
          <cell r="C504" t="str">
            <v>622226197104052088</v>
          </cell>
          <cell r="D504" t="str">
            <v>魏芳秀</v>
          </cell>
          <cell r="E504" t="str">
            <v>甘肃省山丹县位奇镇侯山村四社</v>
          </cell>
          <cell r="F504" t="str">
            <v>位奇镇</v>
          </cell>
          <cell r="G504" t="str">
            <v>侯山村四社</v>
          </cell>
          <cell r="H504" t="str">
            <v>女</v>
          </cell>
          <cell r="I504" t="str">
            <v>侯山村</v>
          </cell>
          <cell r="J504" t="str">
            <v>四社</v>
          </cell>
        </row>
        <row r="505">
          <cell r="C505" t="str">
            <v>622226199701032092</v>
          </cell>
          <cell r="D505" t="str">
            <v>尚志斌</v>
          </cell>
          <cell r="E505" t="str">
            <v>甘肃省山丹县位奇镇侯山村四社</v>
          </cell>
          <cell r="F505" t="str">
            <v>位奇镇</v>
          </cell>
          <cell r="G505" t="str">
            <v>侯山村四社</v>
          </cell>
          <cell r="H505" t="str">
            <v>男</v>
          </cell>
          <cell r="I505" t="str">
            <v>侯山村</v>
          </cell>
          <cell r="J505" t="str">
            <v>四社</v>
          </cell>
        </row>
        <row r="506">
          <cell r="C506" t="str">
            <v>622226197302192014</v>
          </cell>
          <cell r="D506" t="str">
            <v>尚登峰</v>
          </cell>
          <cell r="E506" t="str">
            <v>甘肃省山丹县位奇镇侯山村四社</v>
          </cell>
          <cell r="F506" t="str">
            <v>位奇镇</v>
          </cell>
          <cell r="G506" t="str">
            <v>侯山村四社</v>
          </cell>
          <cell r="H506" t="str">
            <v>男</v>
          </cell>
          <cell r="I506" t="str">
            <v>侯山村</v>
          </cell>
          <cell r="J506" t="str">
            <v>四社</v>
          </cell>
        </row>
        <row r="507">
          <cell r="C507" t="str">
            <v>622226197711252022</v>
          </cell>
          <cell r="D507" t="str">
            <v>刘秀红</v>
          </cell>
          <cell r="E507" t="str">
            <v>甘肃省山丹县位奇镇侯山村四社</v>
          </cell>
          <cell r="F507" t="str">
            <v>位奇镇</v>
          </cell>
          <cell r="G507" t="str">
            <v>侯山村四社</v>
          </cell>
          <cell r="H507" t="str">
            <v>女</v>
          </cell>
          <cell r="I507" t="str">
            <v>侯山村</v>
          </cell>
          <cell r="J507" t="str">
            <v>四社</v>
          </cell>
        </row>
        <row r="508">
          <cell r="C508" t="str">
            <v>622226200009012058</v>
          </cell>
          <cell r="D508" t="str">
            <v>尚志轩</v>
          </cell>
          <cell r="E508" t="str">
            <v>甘肃省山丹县位奇镇侯山村四社</v>
          </cell>
          <cell r="F508" t="str">
            <v>位奇镇</v>
          </cell>
          <cell r="G508" t="str">
            <v>侯山村四社</v>
          </cell>
          <cell r="H508" t="str">
            <v>男</v>
          </cell>
          <cell r="I508" t="str">
            <v>侯山村</v>
          </cell>
          <cell r="J508" t="str">
            <v>四社</v>
          </cell>
        </row>
        <row r="509">
          <cell r="C509" t="str">
            <v>620725201603042026</v>
          </cell>
          <cell r="D509" t="str">
            <v>尚诗瑶</v>
          </cell>
          <cell r="E509" t="str">
            <v>甘肃省山丹县位奇镇侯山村四社</v>
          </cell>
          <cell r="F509" t="str">
            <v>位奇镇</v>
          </cell>
          <cell r="G509" t="str">
            <v>侯山村四社</v>
          </cell>
          <cell r="H509" t="str">
            <v>女</v>
          </cell>
          <cell r="I509" t="str">
            <v>侯山村</v>
          </cell>
          <cell r="J509" t="str">
            <v>四社</v>
          </cell>
        </row>
        <row r="510">
          <cell r="C510" t="str">
            <v>622226198206052016</v>
          </cell>
          <cell r="D510" t="str">
            <v>刘兆亮</v>
          </cell>
          <cell r="E510" t="str">
            <v>甘肃省山丹县位奇镇侯山村四社</v>
          </cell>
          <cell r="F510" t="str">
            <v>位奇镇</v>
          </cell>
          <cell r="G510" t="str">
            <v>侯山村四社</v>
          </cell>
          <cell r="H510" t="str">
            <v>男</v>
          </cell>
          <cell r="I510" t="str">
            <v>侯山村</v>
          </cell>
          <cell r="J510" t="str">
            <v>四社</v>
          </cell>
        </row>
        <row r="511">
          <cell r="C511" t="str">
            <v>622226198210113029</v>
          </cell>
          <cell r="D511" t="str">
            <v>徐霞</v>
          </cell>
          <cell r="E511" t="str">
            <v>甘肃省山丹县位奇镇侯山村四社</v>
          </cell>
          <cell r="F511" t="str">
            <v>位奇镇</v>
          </cell>
          <cell r="G511" t="str">
            <v>侯山村四社</v>
          </cell>
          <cell r="H511" t="str">
            <v>女</v>
          </cell>
          <cell r="I511" t="str">
            <v>侯山村</v>
          </cell>
          <cell r="J511" t="str">
            <v>四社</v>
          </cell>
        </row>
        <row r="512">
          <cell r="C512" t="str">
            <v>620725201004022015</v>
          </cell>
          <cell r="D512" t="str">
            <v>刘炜</v>
          </cell>
          <cell r="E512" t="str">
            <v>甘肃省山丹县位奇镇侯山村四社</v>
          </cell>
          <cell r="F512" t="str">
            <v>位奇镇</v>
          </cell>
          <cell r="G512" t="str">
            <v>侯山村四社</v>
          </cell>
          <cell r="H512" t="str">
            <v>男</v>
          </cell>
          <cell r="I512" t="str">
            <v>侯山村</v>
          </cell>
          <cell r="J512" t="str">
            <v>四社</v>
          </cell>
        </row>
        <row r="513">
          <cell r="C513" t="str">
            <v>620725201308162041</v>
          </cell>
          <cell r="D513" t="str">
            <v>刘梦瑶</v>
          </cell>
          <cell r="E513" t="str">
            <v>甘肃省山丹县位奇镇侯山村四社</v>
          </cell>
          <cell r="F513" t="str">
            <v>位奇镇</v>
          </cell>
          <cell r="G513" t="str">
            <v>侯山村四社</v>
          </cell>
          <cell r="H513" t="str">
            <v>女</v>
          </cell>
          <cell r="I513" t="str">
            <v>侯山村</v>
          </cell>
          <cell r="J513" t="str">
            <v>四社</v>
          </cell>
        </row>
        <row r="514">
          <cell r="C514" t="str">
            <v>622226195705112024</v>
          </cell>
          <cell r="D514" t="str">
            <v>崔菊菊</v>
          </cell>
          <cell r="E514" t="str">
            <v>甘肃省山丹县位奇镇侯山村四社</v>
          </cell>
          <cell r="F514" t="str">
            <v>位奇镇</v>
          </cell>
          <cell r="G514" t="str">
            <v>侯山村四社</v>
          </cell>
          <cell r="H514" t="str">
            <v>女</v>
          </cell>
          <cell r="I514" t="str">
            <v>侯山村</v>
          </cell>
          <cell r="J514" t="str">
            <v>四社</v>
          </cell>
        </row>
        <row r="515">
          <cell r="C515" t="str">
            <v>622226196510072020</v>
          </cell>
          <cell r="D515" t="str">
            <v>陈会香</v>
          </cell>
          <cell r="E515" t="str">
            <v>甘肃省山丹县位奇镇侯山村四社</v>
          </cell>
          <cell r="F515" t="str">
            <v>位奇镇</v>
          </cell>
          <cell r="G515" t="str">
            <v>侯山村四社</v>
          </cell>
          <cell r="H515" t="str">
            <v>女</v>
          </cell>
          <cell r="I515" t="str">
            <v>侯山村</v>
          </cell>
          <cell r="J515" t="str">
            <v>四社</v>
          </cell>
        </row>
        <row r="516">
          <cell r="C516" t="str">
            <v>62222619680208201X</v>
          </cell>
          <cell r="D516" t="str">
            <v>刘兆越</v>
          </cell>
          <cell r="E516" t="str">
            <v>甘肃省山丹县位奇镇侯山村四社</v>
          </cell>
          <cell r="F516" t="str">
            <v>位奇镇</v>
          </cell>
          <cell r="G516" t="str">
            <v>侯山村四社</v>
          </cell>
          <cell r="H516" t="str">
            <v>男</v>
          </cell>
          <cell r="I516" t="str">
            <v>侯山村</v>
          </cell>
          <cell r="J516" t="str">
            <v>四社</v>
          </cell>
        </row>
        <row r="517">
          <cell r="C517" t="str">
            <v>622226197001052042</v>
          </cell>
          <cell r="D517" t="str">
            <v>魏秀萍</v>
          </cell>
          <cell r="E517" t="str">
            <v>甘肃省山丹县位奇镇侯山村四社</v>
          </cell>
          <cell r="F517" t="str">
            <v>位奇镇</v>
          </cell>
          <cell r="G517" t="str">
            <v>侯山村四社</v>
          </cell>
          <cell r="H517" t="str">
            <v>女</v>
          </cell>
          <cell r="I517" t="str">
            <v>侯山村</v>
          </cell>
          <cell r="J517" t="str">
            <v>四社</v>
          </cell>
        </row>
        <row r="518">
          <cell r="C518" t="str">
            <v>622226199803262016</v>
          </cell>
          <cell r="D518" t="str">
            <v>刘江</v>
          </cell>
          <cell r="E518" t="str">
            <v>甘肃省山丹县位奇镇侯山村四社</v>
          </cell>
          <cell r="F518" t="str">
            <v>位奇镇</v>
          </cell>
          <cell r="G518" t="str">
            <v>侯山村四社</v>
          </cell>
          <cell r="H518" t="str">
            <v>男</v>
          </cell>
          <cell r="I518" t="str">
            <v>侯山村</v>
          </cell>
          <cell r="J518" t="str">
            <v>四社</v>
          </cell>
        </row>
        <row r="519">
          <cell r="C519" t="str">
            <v>62222619460318206X</v>
          </cell>
          <cell r="D519" t="str">
            <v>何凤英</v>
          </cell>
          <cell r="E519" t="str">
            <v>甘肃省山丹县位奇镇侯山村四社</v>
          </cell>
          <cell r="F519" t="str">
            <v>位奇镇</v>
          </cell>
          <cell r="G519" t="str">
            <v>侯山村四社</v>
          </cell>
          <cell r="H519" t="str">
            <v>女</v>
          </cell>
          <cell r="I519" t="str">
            <v>侯山村</v>
          </cell>
          <cell r="J519" t="str">
            <v>四社</v>
          </cell>
        </row>
        <row r="520">
          <cell r="C520" t="str">
            <v>622226195503092029</v>
          </cell>
          <cell r="D520" t="str">
            <v>褚付珍</v>
          </cell>
          <cell r="E520" t="str">
            <v>甘肃省山丹县位奇镇侯山村四社</v>
          </cell>
          <cell r="F520" t="str">
            <v>位奇镇</v>
          </cell>
          <cell r="G520" t="str">
            <v>侯山村四社</v>
          </cell>
          <cell r="H520" t="str">
            <v>女</v>
          </cell>
          <cell r="I520" t="str">
            <v>侯山村</v>
          </cell>
          <cell r="J520" t="str">
            <v>四社</v>
          </cell>
        </row>
        <row r="521">
          <cell r="C521" t="str">
            <v>622226197204152035</v>
          </cell>
          <cell r="D521" t="str">
            <v>彭佑国</v>
          </cell>
          <cell r="E521" t="str">
            <v>甘肃省山丹县位奇镇侯山村四社</v>
          </cell>
          <cell r="F521" t="str">
            <v>位奇镇</v>
          </cell>
          <cell r="G521" t="str">
            <v>侯山村四社</v>
          </cell>
          <cell r="H521" t="str">
            <v>男</v>
          </cell>
          <cell r="I521" t="str">
            <v>侯山村</v>
          </cell>
          <cell r="J521" t="str">
            <v>四社</v>
          </cell>
        </row>
        <row r="522">
          <cell r="C522" t="str">
            <v>622226197302202024</v>
          </cell>
          <cell r="D522" t="str">
            <v>王琴</v>
          </cell>
          <cell r="E522" t="str">
            <v>甘肃省山丹县位奇镇侯山村四社</v>
          </cell>
          <cell r="F522" t="str">
            <v>位奇镇</v>
          </cell>
          <cell r="G522" t="str">
            <v>侯山村四社</v>
          </cell>
          <cell r="H522" t="str">
            <v>女</v>
          </cell>
          <cell r="I522" t="str">
            <v>侯山村</v>
          </cell>
          <cell r="J522" t="str">
            <v>四社</v>
          </cell>
        </row>
        <row r="523">
          <cell r="C523" t="str">
            <v>620725200910102012</v>
          </cell>
          <cell r="D523" t="str">
            <v>彭栋亮</v>
          </cell>
          <cell r="E523" t="str">
            <v>甘肃省山丹县位奇镇侯山村四社</v>
          </cell>
          <cell r="F523" t="str">
            <v>位奇镇</v>
          </cell>
          <cell r="G523" t="str">
            <v>侯山村四社</v>
          </cell>
          <cell r="H523" t="str">
            <v>男</v>
          </cell>
          <cell r="I523" t="str">
            <v>侯山村</v>
          </cell>
          <cell r="J523" t="str">
            <v>四社</v>
          </cell>
        </row>
        <row r="524">
          <cell r="C524" t="str">
            <v>622226199702072029</v>
          </cell>
          <cell r="D524" t="str">
            <v>彭玉娇</v>
          </cell>
          <cell r="E524" t="str">
            <v>甘肃省山丹县位奇镇侯山村四社</v>
          </cell>
          <cell r="F524" t="str">
            <v>位奇镇</v>
          </cell>
          <cell r="G524" t="str">
            <v>侯山村四社</v>
          </cell>
          <cell r="H524" t="str">
            <v>女</v>
          </cell>
          <cell r="I524" t="str">
            <v>侯山村</v>
          </cell>
          <cell r="J524" t="str">
            <v>四社</v>
          </cell>
        </row>
        <row r="525">
          <cell r="C525" t="str">
            <v>622226200109052022</v>
          </cell>
          <cell r="D525" t="str">
            <v>彭雪娇</v>
          </cell>
          <cell r="E525" t="str">
            <v>甘肃省山丹县位奇镇侯山村四社</v>
          </cell>
          <cell r="F525" t="str">
            <v>位奇镇</v>
          </cell>
          <cell r="G525" t="str">
            <v>侯山村四社</v>
          </cell>
          <cell r="H525" t="str">
            <v>女</v>
          </cell>
          <cell r="I525" t="str">
            <v>侯山村</v>
          </cell>
          <cell r="J525" t="str">
            <v>四社</v>
          </cell>
        </row>
        <row r="526">
          <cell r="C526" t="str">
            <v>622226198810032038</v>
          </cell>
          <cell r="D526" t="str">
            <v>尚建伯</v>
          </cell>
          <cell r="E526" t="str">
            <v>甘肃省山丹县位奇镇侯山村四社</v>
          </cell>
          <cell r="F526" t="str">
            <v>位奇镇</v>
          </cell>
          <cell r="G526" t="str">
            <v>侯山村四社</v>
          </cell>
          <cell r="H526" t="str">
            <v>男</v>
          </cell>
          <cell r="I526" t="str">
            <v>侯山村</v>
          </cell>
          <cell r="J526" t="str">
            <v>四社</v>
          </cell>
        </row>
        <row r="527">
          <cell r="C527" t="str">
            <v>622226198910233427</v>
          </cell>
          <cell r="D527" t="str">
            <v>黄丽霞</v>
          </cell>
          <cell r="E527" t="str">
            <v>甘肃省山丹县位奇镇侯山村四社</v>
          </cell>
          <cell r="F527" t="str">
            <v>位奇镇</v>
          </cell>
          <cell r="G527" t="str">
            <v>侯山村四社</v>
          </cell>
          <cell r="H527" t="str">
            <v>女</v>
          </cell>
          <cell r="I527" t="str">
            <v>侯山村</v>
          </cell>
          <cell r="J527" t="str">
            <v>四社</v>
          </cell>
        </row>
        <row r="528">
          <cell r="C528" t="str">
            <v>620725201705032013</v>
          </cell>
          <cell r="D528" t="str">
            <v>尚宏达</v>
          </cell>
          <cell r="E528" t="str">
            <v>甘肃省山丹县位奇镇侯山村四社</v>
          </cell>
          <cell r="F528" t="str">
            <v>位奇镇</v>
          </cell>
          <cell r="G528" t="str">
            <v>侯山村四社</v>
          </cell>
          <cell r="H528" t="str">
            <v>男</v>
          </cell>
          <cell r="I528" t="str">
            <v>侯山村</v>
          </cell>
          <cell r="J528" t="str">
            <v>四社</v>
          </cell>
        </row>
        <row r="529">
          <cell r="C529" t="str">
            <v>620725201302222023</v>
          </cell>
          <cell r="D529" t="str">
            <v>尚钰凌</v>
          </cell>
          <cell r="E529" t="str">
            <v>甘肃省山丹县位奇镇侯山村四社</v>
          </cell>
          <cell r="F529" t="str">
            <v>位奇镇</v>
          </cell>
          <cell r="G529" t="str">
            <v>侯山村四社</v>
          </cell>
          <cell r="H529" t="str">
            <v>女</v>
          </cell>
          <cell r="I529" t="str">
            <v>侯山村</v>
          </cell>
          <cell r="J529" t="str">
            <v>四社</v>
          </cell>
        </row>
        <row r="530">
          <cell r="C530" t="str">
            <v>622226196010272018</v>
          </cell>
          <cell r="D530" t="str">
            <v>尚希玉</v>
          </cell>
          <cell r="E530" t="str">
            <v>甘肃省山丹县位奇镇侯山村四社</v>
          </cell>
          <cell r="F530" t="str">
            <v>位奇镇</v>
          </cell>
          <cell r="G530" t="str">
            <v>侯山村四社</v>
          </cell>
          <cell r="H530" t="str">
            <v>男</v>
          </cell>
          <cell r="I530" t="str">
            <v>侯山村</v>
          </cell>
          <cell r="J530" t="str">
            <v>四社</v>
          </cell>
        </row>
        <row r="531">
          <cell r="C531" t="str">
            <v>622226196301232024</v>
          </cell>
          <cell r="D531" t="str">
            <v>毛香玉</v>
          </cell>
          <cell r="E531" t="str">
            <v>甘肃省山丹县位奇镇侯山村四社</v>
          </cell>
          <cell r="F531" t="str">
            <v>位奇镇</v>
          </cell>
          <cell r="G531" t="str">
            <v>侯山村四社</v>
          </cell>
          <cell r="H531" t="str">
            <v>女</v>
          </cell>
          <cell r="I531" t="str">
            <v>侯山村</v>
          </cell>
          <cell r="J531" t="str">
            <v>四社</v>
          </cell>
        </row>
        <row r="532">
          <cell r="C532" t="str">
            <v>622226196712192012</v>
          </cell>
          <cell r="D532" t="str">
            <v>尚希俭</v>
          </cell>
          <cell r="E532" t="str">
            <v>甘肃省山丹县位奇镇侯山村四社</v>
          </cell>
          <cell r="F532" t="str">
            <v>位奇镇</v>
          </cell>
          <cell r="G532" t="str">
            <v>侯山村四社</v>
          </cell>
          <cell r="H532" t="str">
            <v>男</v>
          </cell>
          <cell r="I532" t="str">
            <v>侯山村</v>
          </cell>
          <cell r="J532" t="str">
            <v>四社</v>
          </cell>
        </row>
        <row r="533">
          <cell r="C533" t="str">
            <v>622226196803042028</v>
          </cell>
          <cell r="D533" t="str">
            <v>陈金秀</v>
          </cell>
          <cell r="E533" t="str">
            <v>甘肃省山丹县位奇镇侯山村四社</v>
          </cell>
          <cell r="F533" t="str">
            <v>位奇镇</v>
          </cell>
          <cell r="G533" t="str">
            <v>侯山村四社</v>
          </cell>
          <cell r="H533" t="str">
            <v>女</v>
          </cell>
          <cell r="I533" t="str">
            <v>侯山村</v>
          </cell>
          <cell r="J533" t="str">
            <v>四社</v>
          </cell>
        </row>
        <row r="534">
          <cell r="C534" t="str">
            <v>622226199102032015</v>
          </cell>
          <cell r="D534" t="str">
            <v>尚建明</v>
          </cell>
          <cell r="E534" t="str">
            <v>甘肃省山丹县位奇镇侯山村四社</v>
          </cell>
          <cell r="F534" t="str">
            <v>位奇镇</v>
          </cell>
          <cell r="G534" t="str">
            <v>侯山村四社</v>
          </cell>
          <cell r="H534" t="str">
            <v>男</v>
          </cell>
          <cell r="I534" t="str">
            <v>侯山村</v>
          </cell>
          <cell r="J534" t="str">
            <v>四社</v>
          </cell>
        </row>
        <row r="535">
          <cell r="C535" t="str">
            <v>620725201401182012</v>
          </cell>
          <cell r="D535" t="str">
            <v>尚靖达</v>
          </cell>
          <cell r="E535" t="str">
            <v>甘肃省山丹县位奇镇侯山村四社</v>
          </cell>
          <cell r="F535" t="str">
            <v>位奇镇</v>
          </cell>
          <cell r="G535" t="str">
            <v>侯山村四社</v>
          </cell>
          <cell r="H535" t="str">
            <v>男</v>
          </cell>
          <cell r="I535" t="str">
            <v>侯山村</v>
          </cell>
          <cell r="J535" t="str">
            <v>四社</v>
          </cell>
        </row>
        <row r="536">
          <cell r="C536" t="str">
            <v>622226196712192039</v>
          </cell>
          <cell r="D536" t="str">
            <v>尚希珍</v>
          </cell>
          <cell r="E536" t="str">
            <v>甘肃省山丹县位奇镇侯山村四社</v>
          </cell>
          <cell r="F536" t="str">
            <v>位奇镇</v>
          </cell>
          <cell r="G536" t="str">
            <v>侯山村四社</v>
          </cell>
          <cell r="H536" t="str">
            <v>男</v>
          </cell>
          <cell r="I536" t="str">
            <v>侯山村</v>
          </cell>
          <cell r="J536" t="str">
            <v>四社</v>
          </cell>
        </row>
        <row r="537">
          <cell r="C537" t="str">
            <v>622226197208082046</v>
          </cell>
          <cell r="D537" t="str">
            <v>刘兰香</v>
          </cell>
          <cell r="E537" t="str">
            <v>甘肃省山丹县位奇镇侯山村四社</v>
          </cell>
          <cell r="F537" t="str">
            <v>位奇镇</v>
          </cell>
          <cell r="G537" t="str">
            <v>侯山村四社</v>
          </cell>
          <cell r="H537" t="str">
            <v>女</v>
          </cell>
          <cell r="I537" t="str">
            <v>侯山村</v>
          </cell>
          <cell r="J537" t="str">
            <v>四社</v>
          </cell>
        </row>
        <row r="538">
          <cell r="C538" t="str">
            <v>622226200112282021</v>
          </cell>
          <cell r="D538" t="str">
            <v>尚顺灵</v>
          </cell>
          <cell r="E538" t="str">
            <v>甘肃省山丹县位奇镇侯山村四社</v>
          </cell>
          <cell r="F538" t="str">
            <v>位奇镇</v>
          </cell>
          <cell r="G538" t="str">
            <v>侯山村四社</v>
          </cell>
          <cell r="H538" t="str">
            <v>女</v>
          </cell>
          <cell r="I538" t="str">
            <v>侯山村</v>
          </cell>
          <cell r="J538" t="str">
            <v>四社</v>
          </cell>
        </row>
        <row r="539">
          <cell r="C539" t="str">
            <v>622226196310032016</v>
          </cell>
          <cell r="D539" t="str">
            <v>罗永雄</v>
          </cell>
          <cell r="E539" t="str">
            <v>甘肃省山丹县位奇镇侯山村四社</v>
          </cell>
          <cell r="F539" t="str">
            <v>位奇镇</v>
          </cell>
          <cell r="G539" t="str">
            <v>侯山村四社</v>
          </cell>
          <cell r="H539" t="str">
            <v>男</v>
          </cell>
          <cell r="I539" t="str">
            <v>侯山村</v>
          </cell>
          <cell r="J539" t="str">
            <v>四社</v>
          </cell>
        </row>
        <row r="540">
          <cell r="C540" t="str">
            <v>622226196602082103</v>
          </cell>
          <cell r="D540" t="str">
            <v>王秀英</v>
          </cell>
          <cell r="E540" t="str">
            <v>甘肃省山丹县位奇镇侯山村四社</v>
          </cell>
          <cell r="F540" t="str">
            <v>位奇镇</v>
          </cell>
          <cell r="G540" t="str">
            <v>侯山村四社</v>
          </cell>
          <cell r="H540" t="str">
            <v>女</v>
          </cell>
          <cell r="I540" t="str">
            <v>侯山村</v>
          </cell>
          <cell r="J540" t="str">
            <v>四社</v>
          </cell>
        </row>
        <row r="541">
          <cell r="C541" t="str">
            <v>622226195910032031</v>
          </cell>
          <cell r="D541" t="str">
            <v>罗永茂</v>
          </cell>
          <cell r="E541" t="str">
            <v>甘肃省山丹县位奇镇侯山村四社</v>
          </cell>
          <cell r="F541" t="str">
            <v>位奇镇</v>
          </cell>
          <cell r="G541" t="str">
            <v>侯山村四社</v>
          </cell>
          <cell r="H541" t="str">
            <v>男</v>
          </cell>
          <cell r="I541" t="str">
            <v>侯山村</v>
          </cell>
          <cell r="J541" t="str">
            <v>四社</v>
          </cell>
        </row>
        <row r="542">
          <cell r="C542" t="str">
            <v>622226198409052016</v>
          </cell>
          <cell r="D542" t="str">
            <v>罗志阳</v>
          </cell>
          <cell r="E542" t="str">
            <v>甘肃省山丹县位奇镇侯山村四社</v>
          </cell>
          <cell r="F542" t="str">
            <v>位奇镇</v>
          </cell>
          <cell r="G542" t="str">
            <v>侯山村四社</v>
          </cell>
          <cell r="H542" t="str">
            <v>男</v>
          </cell>
          <cell r="I542" t="str">
            <v>侯山村</v>
          </cell>
          <cell r="J542" t="str">
            <v>四社</v>
          </cell>
        </row>
        <row r="543">
          <cell r="C543" t="str">
            <v>622226196004242015</v>
          </cell>
          <cell r="D543" t="str">
            <v>罗永胜</v>
          </cell>
          <cell r="E543" t="str">
            <v>甘肃省山丹县位奇镇侯山村四社</v>
          </cell>
          <cell r="F543" t="str">
            <v>位奇镇</v>
          </cell>
          <cell r="G543" t="str">
            <v>侯山村四社</v>
          </cell>
          <cell r="H543" t="str">
            <v>男</v>
          </cell>
          <cell r="I543" t="str">
            <v>侯山村</v>
          </cell>
          <cell r="J543" t="str">
            <v>四社</v>
          </cell>
        </row>
        <row r="544">
          <cell r="C544" t="str">
            <v>62222619610721202X</v>
          </cell>
          <cell r="D544" t="str">
            <v>田秋莲</v>
          </cell>
          <cell r="E544" t="str">
            <v>甘肃省山丹县位奇镇侯山村四社</v>
          </cell>
          <cell r="F544" t="str">
            <v>位奇镇</v>
          </cell>
          <cell r="G544" t="str">
            <v>侯山村四社</v>
          </cell>
          <cell r="H544" t="str">
            <v>女</v>
          </cell>
          <cell r="I544" t="str">
            <v>侯山村</v>
          </cell>
          <cell r="J544" t="str">
            <v>四社</v>
          </cell>
        </row>
        <row r="545">
          <cell r="C545" t="str">
            <v>622226196507172012</v>
          </cell>
          <cell r="D545" t="str">
            <v>罗永宏</v>
          </cell>
          <cell r="E545" t="str">
            <v>甘肃省山丹县位奇镇侯山村四社</v>
          </cell>
          <cell r="F545" t="str">
            <v>位奇镇</v>
          </cell>
          <cell r="G545" t="str">
            <v>侯山村四社</v>
          </cell>
          <cell r="H545" t="str">
            <v>男</v>
          </cell>
          <cell r="I545" t="str">
            <v>侯山村</v>
          </cell>
          <cell r="J545" t="str">
            <v>四社</v>
          </cell>
        </row>
        <row r="546">
          <cell r="C546" t="str">
            <v>622226197208293425</v>
          </cell>
          <cell r="D546" t="str">
            <v>陈玉红</v>
          </cell>
          <cell r="E546" t="str">
            <v>甘肃省山丹县位奇镇侯山村四社</v>
          </cell>
          <cell r="F546" t="str">
            <v>位奇镇</v>
          </cell>
          <cell r="G546" t="str">
            <v>侯山村四社</v>
          </cell>
          <cell r="H546" t="str">
            <v>女</v>
          </cell>
          <cell r="I546" t="str">
            <v>侯山村</v>
          </cell>
          <cell r="J546" t="str">
            <v>四社</v>
          </cell>
        </row>
        <row r="547">
          <cell r="C547" t="str">
            <v>622226200410112012</v>
          </cell>
          <cell r="D547" t="str">
            <v>罗志鑫</v>
          </cell>
          <cell r="E547" t="str">
            <v>甘肃省山丹县位奇镇侯山村四社</v>
          </cell>
          <cell r="F547" t="str">
            <v>位奇镇</v>
          </cell>
          <cell r="G547" t="str">
            <v>侯山村四社</v>
          </cell>
          <cell r="H547" t="str">
            <v>男</v>
          </cell>
          <cell r="I547" t="str">
            <v>侯山村</v>
          </cell>
          <cell r="J547" t="str">
            <v>四社</v>
          </cell>
        </row>
        <row r="548">
          <cell r="C548" t="str">
            <v>622226200410112020</v>
          </cell>
          <cell r="D548" t="str">
            <v>罗小涵</v>
          </cell>
          <cell r="E548" t="str">
            <v>甘肃省山丹县位奇镇侯山村四社</v>
          </cell>
          <cell r="F548" t="str">
            <v>位奇镇</v>
          </cell>
          <cell r="G548" t="str">
            <v>侯山村四社</v>
          </cell>
          <cell r="H548" t="str">
            <v>女</v>
          </cell>
          <cell r="I548" t="str">
            <v>侯山村</v>
          </cell>
          <cell r="J548" t="str">
            <v>四社</v>
          </cell>
        </row>
        <row r="549">
          <cell r="C549" t="str">
            <v>622226197209102037</v>
          </cell>
          <cell r="D549" t="str">
            <v>彭治国</v>
          </cell>
          <cell r="E549" t="str">
            <v>甘肃省山丹县位奇镇侯山村四社</v>
          </cell>
          <cell r="F549" t="str">
            <v>位奇镇</v>
          </cell>
          <cell r="G549" t="str">
            <v>侯山村四社</v>
          </cell>
          <cell r="H549" t="str">
            <v>男</v>
          </cell>
          <cell r="I549" t="str">
            <v>侯山村</v>
          </cell>
          <cell r="J549" t="str">
            <v>四社</v>
          </cell>
        </row>
        <row r="550">
          <cell r="C550" t="str">
            <v>622226197403022065</v>
          </cell>
          <cell r="D550" t="str">
            <v>牛晓燕</v>
          </cell>
          <cell r="E550" t="str">
            <v>甘肃省山丹县位奇镇侯山村四社</v>
          </cell>
          <cell r="F550" t="str">
            <v>位奇镇</v>
          </cell>
          <cell r="G550" t="str">
            <v>侯山村四社</v>
          </cell>
          <cell r="H550" t="str">
            <v>女</v>
          </cell>
          <cell r="I550" t="str">
            <v>侯山村</v>
          </cell>
          <cell r="J550" t="str">
            <v>四社</v>
          </cell>
        </row>
        <row r="551">
          <cell r="C551" t="str">
            <v>620725201008142030</v>
          </cell>
          <cell r="D551" t="str">
            <v>彭东琳</v>
          </cell>
          <cell r="E551" t="str">
            <v>甘肃省山丹县位奇镇侯山村四社</v>
          </cell>
          <cell r="F551" t="str">
            <v>位奇镇</v>
          </cell>
          <cell r="G551" t="str">
            <v>侯山村四社</v>
          </cell>
          <cell r="H551" t="str">
            <v>男</v>
          </cell>
          <cell r="I551" t="str">
            <v>侯山村</v>
          </cell>
          <cell r="J551" t="str">
            <v>四社</v>
          </cell>
        </row>
        <row r="552">
          <cell r="C552" t="str">
            <v>622226196502212011</v>
          </cell>
          <cell r="D552" t="str">
            <v>徐兆俊</v>
          </cell>
          <cell r="E552" t="str">
            <v>甘肃省山丹县位奇镇侯山村四社</v>
          </cell>
          <cell r="F552" t="str">
            <v>位奇镇</v>
          </cell>
          <cell r="G552" t="str">
            <v>侯山村四社</v>
          </cell>
          <cell r="H552" t="str">
            <v>男</v>
          </cell>
          <cell r="I552" t="str">
            <v>侯山村</v>
          </cell>
          <cell r="J552" t="str">
            <v>四社</v>
          </cell>
        </row>
        <row r="553">
          <cell r="C553" t="str">
            <v>622226196605042027</v>
          </cell>
          <cell r="D553" t="str">
            <v>周秋菊</v>
          </cell>
          <cell r="E553" t="str">
            <v>甘肃省山丹县位奇镇侯山村四社</v>
          </cell>
          <cell r="F553" t="str">
            <v>位奇镇</v>
          </cell>
          <cell r="G553" t="str">
            <v>侯山村四社</v>
          </cell>
          <cell r="H553" t="str">
            <v>女</v>
          </cell>
          <cell r="I553" t="str">
            <v>侯山村</v>
          </cell>
          <cell r="J553" t="str">
            <v>四社</v>
          </cell>
        </row>
        <row r="554">
          <cell r="C554" t="str">
            <v>622226199003152011</v>
          </cell>
          <cell r="D554" t="str">
            <v>徐海涛</v>
          </cell>
          <cell r="E554" t="str">
            <v>甘肃省山丹县位奇镇侯山村四社</v>
          </cell>
          <cell r="F554" t="str">
            <v>位奇镇</v>
          </cell>
          <cell r="G554" t="str">
            <v>侯山村四社</v>
          </cell>
          <cell r="H554" t="str">
            <v>男</v>
          </cell>
          <cell r="I554" t="str">
            <v>侯山村</v>
          </cell>
          <cell r="J554" t="str">
            <v>四社</v>
          </cell>
        </row>
        <row r="555">
          <cell r="C555" t="str">
            <v>622226199104263028</v>
          </cell>
          <cell r="D555" t="str">
            <v>牛艳玲</v>
          </cell>
          <cell r="E555" t="str">
            <v>甘肃省山丹县位奇镇侯山村四社</v>
          </cell>
          <cell r="F555" t="str">
            <v>位奇镇</v>
          </cell>
          <cell r="G555" t="str">
            <v>侯山村四社</v>
          </cell>
          <cell r="H555" t="str">
            <v>女</v>
          </cell>
          <cell r="I555" t="str">
            <v>侯山村</v>
          </cell>
          <cell r="J555" t="str">
            <v>四社</v>
          </cell>
        </row>
        <row r="556">
          <cell r="C556" t="str">
            <v>620725201902252015</v>
          </cell>
          <cell r="D556" t="str">
            <v>徐晨轩</v>
          </cell>
          <cell r="E556" t="str">
            <v>甘肃省山丹县位奇镇侯山村四社</v>
          </cell>
          <cell r="F556" t="str">
            <v>位奇镇</v>
          </cell>
          <cell r="G556" t="str">
            <v>侯山村四社</v>
          </cell>
          <cell r="H556" t="str">
            <v>男</v>
          </cell>
          <cell r="I556" t="str">
            <v>侯山村</v>
          </cell>
          <cell r="J556" t="str">
            <v>四社</v>
          </cell>
        </row>
        <row r="557">
          <cell r="C557" t="str">
            <v>620725201603252023</v>
          </cell>
          <cell r="D557" t="str">
            <v>徐菁</v>
          </cell>
          <cell r="E557" t="str">
            <v>甘肃省山丹县位奇镇侯山村四社</v>
          </cell>
          <cell r="F557" t="str">
            <v>位奇镇</v>
          </cell>
          <cell r="G557" t="str">
            <v>侯山村四社</v>
          </cell>
          <cell r="H557" t="str">
            <v>女</v>
          </cell>
          <cell r="I557" t="str">
            <v>侯山村</v>
          </cell>
          <cell r="J557" t="str">
            <v>四社</v>
          </cell>
        </row>
        <row r="558">
          <cell r="C558" t="str">
            <v>62222619570811202X</v>
          </cell>
          <cell r="D558" t="str">
            <v>王玉英</v>
          </cell>
          <cell r="E558" t="str">
            <v>甘肃省山丹县位奇镇侯山村四社</v>
          </cell>
          <cell r="F558" t="str">
            <v>位奇镇</v>
          </cell>
          <cell r="G558" t="str">
            <v>侯山村四社</v>
          </cell>
          <cell r="H558" t="str">
            <v>女</v>
          </cell>
          <cell r="I558" t="str">
            <v>侯山村</v>
          </cell>
          <cell r="J558" t="str">
            <v>四社</v>
          </cell>
        </row>
        <row r="559">
          <cell r="C559" t="str">
            <v>622226196609042016</v>
          </cell>
          <cell r="D559" t="str">
            <v>徐兆林</v>
          </cell>
          <cell r="E559" t="str">
            <v>甘肃省山丹县位奇镇侯山村四社</v>
          </cell>
          <cell r="F559" t="str">
            <v>位奇镇</v>
          </cell>
          <cell r="G559" t="str">
            <v>侯山村四社</v>
          </cell>
          <cell r="H559" t="str">
            <v>男</v>
          </cell>
          <cell r="I559" t="str">
            <v>侯山村</v>
          </cell>
          <cell r="J559" t="str">
            <v>四社</v>
          </cell>
        </row>
        <row r="560">
          <cell r="C560" t="str">
            <v>622226196603012027</v>
          </cell>
          <cell r="D560" t="str">
            <v>陈菊珍</v>
          </cell>
          <cell r="E560" t="str">
            <v>甘肃省山丹县位奇镇侯山村四社</v>
          </cell>
          <cell r="F560" t="str">
            <v>位奇镇</v>
          </cell>
          <cell r="G560" t="str">
            <v>侯山村四社</v>
          </cell>
          <cell r="H560" t="str">
            <v>女</v>
          </cell>
          <cell r="I560" t="str">
            <v>侯山村</v>
          </cell>
          <cell r="J560" t="str">
            <v>四社</v>
          </cell>
        </row>
        <row r="561">
          <cell r="C561" t="str">
            <v>622226197012152014</v>
          </cell>
          <cell r="D561" t="str">
            <v>尚登兴</v>
          </cell>
          <cell r="E561" t="str">
            <v>甘肃省山丹县位奇镇侯山村四社</v>
          </cell>
          <cell r="F561" t="str">
            <v>位奇镇</v>
          </cell>
          <cell r="G561" t="str">
            <v>侯山村四社</v>
          </cell>
          <cell r="H561" t="str">
            <v>男</v>
          </cell>
          <cell r="I561" t="str">
            <v>侯山村</v>
          </cell>
          <cell r="J561" t="str">
            <v>四社</v>
          </cell>
        </row>
        <row r="562">
          <cell r="C562" t="str">
            <v>622226197302032520</v>
          </cell>
          <cell r="D562" t="str">
            <v>周玉琴</v>
          </cell>
          <cell r="E562" t="str">
            <v>甘肃省山丹县位奇镇侯山村四社</v>
          </cell>
          <cell r="F562" t="str">
            <v>位奇镇</v>
          </cell>
          <cell r="G562" t="str">
            <v>侯山村四社</v>
          </cell>
          <cell r="H562" t="str">
            <v>女</v>
          </cell>
          <cell r="I562" t="str">
            <v>侯山村</v>
          </cell>
          <cell r="J562" t="str">
            <v>四社</v>
          </cell>
        </row>
        <row r="563">
          <cell r="C563" t="str">
            <v>622226200201012015</v>
          </cell>
          <cell r="D563" t="str">
            <v>尚志荣</v>
          </cell>
          <cell r="E563" t="str">
            <v>甘肃省山丹县位奇镇侯山村四社</v>
          </cell>
          <cell r="F563" t="str">
            <v>位奇镇</v>
          </cell>
          <cell r="G563" t="str">
            <v>侯山村四社</v>
          </cell>
          <cell r="H563" t="str">
            <v>男</v>
          </cell>
          <cell r="I563" t="str">
            <v>侯山村</v>
          </cell>
          <cell r="J563" t="str">
            <v>四社</v>
          </cell>
        </row>
        <row r="564">
          <cell r="C564" t="str">
            <v>622226194406142026</v>
          </cell>
          <cell r="D564" t="str">
            <v>郭芝存</v>
          </cell>
          <cell r="E564" t="str">
            <v>甘肃省山丹县位奇镇侯山村四社</v>
          </cell>
          <cell r="F564" t="str">
            <v>位奇镇</v>
          </cell>
          <cell r="G564" t="str">
            <v>侯山村四社</v>
          </cell>
          <cell r="H564" t="str">
            <v>女</v>
          </cell>
          <cell r="I564" t="str">
            <v>侯山村</v>
          </cell>
          <cell r="J564" t="str">
            <v>四社</v>
          </cell>
        </row>
        <row r="565">
          <cell r="C565" t="str">
            <v>622226196903122033</v>
          </cell>
          <cell r="D565" t="str">
            <v>尚登科</v>
          </cell>
          <cell r="E565" t="str">
            <v>甘肃省山丹县位奇镇侯山村四社</v>
          </cell>
          <cell r="F565" t="str">
            <v>位奇镇</v>
          </cell>
          <cell r="G565" t="str">
            <v>侯山村四社</v>
          </cell>
          <cell r="H565" t="str">
            <v>男</v>
          </cell>
          <cell r="I565" t="str">
            <v>侯山村</v>
          </cell>
          <cell r="J565" t="str">
            <v>四社</v>
          </cell>
        </row>
        <row r="566">
          <cell r="C566" t="str">
            <v>622226197005082169</v>
          </cell>
          <cell r="D566" t="str">
            <v>史秀霞</v>
          </cell>
          <cell r="E566" t="str">
            <v>甘肃省山丹县位奇镇侯山村四社</v>
          </cell>
          <cell r="F566" t="str">
            <v>位奇镇</v>
          </cell>
          <cell r="G566" t="str">
            <v>侯山村四社</v>
          </cell>
          <cell r="H566" t="str">
            <v>女</v>
          </cell>
          <cell r="I566" t="str">
            <v>侯山村</v>
          </cell>
          <cell r="J566" t="str">
            <v>四社</v>
          </cell>
        </row>
        <row r="567">
          <cell r="C567" t="str">
            <v>622226196204092015</v>
          </cell>
          <cell r="D567" t="str">
            <v>尚登嵩</v>
          </cell>
          <cell r="E567" t="str">
            <v>甘肃省山丹县位奇镇侯山村四社</v>
          </cell>
          <cell r="F567" t="str">
            <v>位奇镇</v>
          </cell>
          <cell r="G567" t="str">
            <v>侯山村四社</v>
          </cell>
          <cell r="H567" t="str">
            <v>男</v>
          </cell>
          <cell r="I567" t="str">
            <v>侯山村</v>
          </cell>
          <cell r="J567" t="str">
            <v>四社</v>
          </cell>
        </row>
        <row r="568">
          <cell r="C568" t="str">
            <v>622226196602042021</v>
          </cell>
          <cell r="D568" t="str">
            <v>王文华</v>
          </cell>
          <cell r="E568" t="str">
            <v>甘肃省山丹县位奇镇侯山村四社</v>
          </cell>
          <cell r="F568" t="str">
            <v>位奇镇</v>
          </cell>
          <cell r="G568" t="str">
            <v>侯山村四社</v>
          </cell>
          <cell r="H568" t="str">
            <v>女</v>
          </cell>
          <cell r="I568" t="str">
            <v>侯山村</v>
          </cell>
          <cell r="J568" t="str">
            <v>四社</v>
          </cell>
        </row>
        <row r="569">
          <cell r="C569" t="str">
            <v>622226199111082022</v>
          </cell>
          <cell r="D569" t="str">
            <v>尚红燕</v>
          </cell>
          <cell r="E569" t="str">
            <v>甘肃省山丹县位奇镇侯山村四社</v>
          </cell>
          <cell r="F569" t="str">
            <v>位奇镇</v>
          </cell>
          <cell r="G569" t="str">
            <v>侯山村四社</v>
          </cell>
          <cell r="H569" t="str">
            <v>女</v>
          </cell>
          <cell r="I569" t="str">
            <v>侯山村</v>
          </cell>
          <cell r="J569" t="str">
            <v>四社</v>
          </cell>
        </row>
        <row r="570">
          <cell r="C570" t="str">
            <v>620725202108152011</v>
          </cell>
          <cell r="D570" t="str">
            <v>尚泽楷</v>
          </cell>
          <cell r="E570" t="str">
            <v>甘肃省山丹县位奇镇侯山村四社</v>
          </cell>
          <cell r="F570" t="str">
            <v>位奇镇</v>
          </cell>
          <cell r="G570" t="str">
            <v>侯山村四社</v>
          </cell>
          <cell r="H570" t="str">
            <v>男</v>
          </cell>
          <cell r="I570" t="str">
            <v>侯山村</v>
          </cell>
          <cell r="J570" t="str">
            <v>四社</v>
          </cell>
        </row>
        <row r="571">
          <cell r="C571" t="str">
            <v>622226198804102036</v>
          </cell>
          <cell r="D571" t="str">
            <v>田小龙</v>
          </cell>
          <cell r="E571" t="str">
            <v>甘肃省山丹县位奇镇侯山村四社</v>
          </cell>
          <cell r="F571" t="str">
            <v>位奇镇</v>
          </cell>
          <cell r="G571" t="str">
            <v>侯山村四社</v>
          </cell>
          <cell r="H571" t="str">
            <v>男</v>
          </cell>
          <cell r="I571" t="str">
            <v>侯山村</v>
          </cell>
          <cell r="J571" t="str">
            <v>四社</v>
          </cell>
        </row>
        <row r="572">
          <cell r="C572" t="str">
            <v>622226196402012012</v>
          </cell>
          <cell r="D572" t="str">
            <v>田明</v>
          </cell>
          <cell r="E572" t="str">
            <v>甘肃省山丹县位奇镇侯山村四社</v>
          </cell>
          <cell r="F572" t="str">
            <v>位奇镇</v>
          </cell>
          <cell r="G572" t="str">
            <v>侯山村四社</v>
          </cell>
          <cell r="H572" t="str">
            <v>男</v>
          </cell>
          <cell r="I572" t="str">
            <v>侯山村</v>
          </cell>
          <cell r="J572" t="str">
            <v>四社</v>
          </cell>
        </row>
        <row r="573">
          <cell r="C573" t="str">
            <v>622226196604062085</v>
          </cell>
          <cell r="D573" t="str">
            <v>陈惠</v>
          </cell>
          <cell r="E573" t="str">
            <v>甘肃省山丹县位奇镇侯山村四社</v>
          </cell>
          <cell r="F573" t="str">
            <v>位奇镇</v>
          </cell>
          <cell r="G573" t="str">
            <v>侯山村四社</v>
          </cell>
          <cell r="H573" t="str">
            <v>女</v>
          </cell>
          <cell r="I573" t="str">
            <v>侯山村</v>
          </cell>
          <cell r="J573" t="str">
            <v>四社</v>
          </cell>
        </row>
        <row r="574">
          <cell r="C574" t="str">
            <v>622226200003152017</v>
          </cell>
          <cell r="D574" t="str">
            <v>田洪瑞</v>
          </cell>
          <cell r="E574" t="str">
            <v>甘肃省山丹县位奇镇侯山村四社</v>
          </cell>
          <cell r="F574" t="str">
            <v>位奇镇</v>
          </cell>
          <cell r="G574" t="str">
            <v>侯山村四社</v>
          </cell>
          <cell r="H574" t="str">
            <v>男</v>
          </cell>
          <cell r="I574" t="str">
            <v>侯山村</v>
          </cell>
          <cell r="J574" t="str">
            <v>四社</v>
          </cell>
        </row>
        <row r="575">
          <cell r="C575" t="str">
            <v>622226199108202046</v>
          </cell>
          <cell r="D575" t="str">
            <v>田蓉娜</v>
          </cell>
          <cell r="E575" t="str">
            <v>甘肃省山丹县位奇镇侯山村四社</v>
          </cell>
          <cell r="F575" t="str">
            <v>位奇镇</v>
          </cell>
          <cell r="G575" t="str">
            <v>侯山村四社</v>
          </cell>
          <cell r="H575" t="str">
            <v>女</v>
          </cell>
          <cell r="I575" t="str">
            <v>侯山村</v>
          </cell>
          <cell r="J575" t="str">
            <v>四社</v>
          </cell>
        </row>
        <row r="576">
          <cell r="C576" t="str">
            <v>622226194108202043</v>
          </cell>
          <cell r="D576" t="str">
            <v>郁桂兰</v>
          </cell>
          <cell r="E576" t="str">
            <v>甘肃省山丹县位奇镇侯山村四社</v>
          </cell>
          <cell r="F576" t="str">
            <v>位奇镇</v>
          </cell>
          <cell r="G576" t="str">
            <v>侯山村四社</v>
          </cell>
          <cell r="H576" t="str">
            <v>女</v>
          </cell>
          <cell r="I576" t="str">
            <v>侯山村</v>
          </cell>
          <cell r="J576" t="str">
            <v>四社</v>
          </cell>
        </row>
        <row r="577">
          <cell r="C577" t="str">
            <v>622226197202082037</v>
          </cell>
          <cell r="D577" t="str">
            <v>刘兆文</v>
          </cell>
          <cell r="E577" t="str">
            <v>甘肃省山丹县位奇镇侯山村四社</v>
          </cell>
          <cell r="F577" t="str">
            <v>位奇镇</v>
          </cell>
          <cell r="G577" t="str">
            <v>侯山村四社</v>
          </cell>
          <cell r="H577" t="str">
            <v>男</v>
          </cell>
          <cell r="I577" t="str">
            <v>侯山村</v>
          </cell>
          <cell r="J577" t="str">
            <v>四社</v>
          </cell>
        </row>
        <row r="578">
          <cell r="C578" t="str">
            <v>622226200010172032</v>
          </cell>
          <cell r="D578" t="str">
            <v>刘毓</v>
          </cell>
          <cell r="E578" t="str">
            <v>甘肃省山丹县位奇镇侯山村四社</v>
          </cell>
          <cell r="F578" t="str">
            <v>位奇镇</v>
          </cell>
          <cell r="G578" t="str">
            <v>侯山村四社</v>
          </cell>
          <cell r="H578" t="str">
            <v>男</v>
          </cell>
          <cell r="I578" t="str">
            <v>侯山村</v>
          </cell>
          <cell r="J578" t="str">
            <v>四社</v>
          </cell>
        </row>
        <row r="579">
          <cell r="C579" t="str">
            <v>622226196702112058</v>
          </cell>
          <cell r="D579" t="str">
            <v>郑吉财</v>
          </cell>
          <cell r="E579" t="str">
            <v>甘肃省山丹县位奇镇侯山村四社</v>
          </cell>
          <cell r="F579" t="str">
            <v>位奇镇</v>
          </cell>
          <cell r="G579" t="str">
            <v>侯山村四社</v>
          </cell>
          <cell r="H579" t="str">
            <v>男</v>
          </cell>
          <cell r="I579" t="str">
            <v>侯山村</v>
          </cell>
          <cell r="J579" t="str">
            <v>四社</v>
          </cell>
        </row>
        <row r="580">
          <cell r="C580" t="str">
            <v>622226199808092028</v>
          </cell>
          <cell r="D580" t="str">
            <v>郑玉娇</v>
          </cell>
          <cell r="E580" t="str">
            <v>甘肃省山丹县位奇镇侯山村四社</v>
          </cell>
          <cell r="F580" t="str">
            <v>位奇镇</v>
          </cell>
          <cell r="G580" t="str">
            <v>侯山村四社</v>
          </cell>
          <cell r="H580" t="str">
            <v>女</v>
          </cell>
          <cell r="I580" t="str">
            <v>侯山村</v>
          </cell>
          <cell r="J580" t="str">
            <v>四社</v>
          </cell>
        </row>
        <row r="581">
          <cell r="C581" t="str">
            <v>622226197001082057</v>
          </cell>
          <cell r="D581" t="str">
            <v>郑吉德</v>
          </cell>
          <cell r="E581" t="str">
            <v>甘肃省山丹县位奇镇侯山村四社</v>
          </cell>
          <cell r="F581" t="str">
            <v>位奇镇</v>
          </cell>
          <cell r="G581" t="str">
            <v>侯山村四社</v>
          </cell>
          <cell r="H581" t="str">
            <v>男</v>
          </cell>
          <cell r="I581" t="str">
            <v>侯山村</v>
          </cell>
          <cell r="J581" t="str">
            <v>四社</v>
          </cell>
        </row>
        <row r="582">
          <cell r="C582" t="str">
            <v>622226197905082826</v>
          </cell>
          <cell r="D582" t="str">
            <v>马玉梅</v>
          </cell>
          <cell r="E582" t="str">
            <v>甘肃省山丹县位奇镇侯山村四社</v>
          </cell>
          <cell r="F582" t="str">
            <v>位奇镇</v>
          </cell>
          <cell r="G582" t="str">
            <v>侯山村四社</v>
          </cell>
          <cell r="H582" t="str">
            <v>女</v>
          </cell>
          <cell r="I582" t="str">
            <v>侯山村</v>
          </cell>
          <cell r="J582" t="str">
            <v>四社</v>
          </cell>
        </row>
        <row r="583">
          <cell r="C583" t="str">
            <v>620725201202212020</v>
          </cell>
          <cell r="D583" t="str">
            <v>郑乔玲</v>
          </cell>
          <cell r="E583" t="str">
            <v>甘肃省山丹县位奇镇侯山村四社</v>
          </cell>
          <cell r="F583" t="str">
            <v>位奇镇</v>
          </cell>
          <cell r="G583" t="str">
            <v>侯山村四社</v>
          </cell>
          <cell r="H583" t="str">
            <v>女</v>
          </cell>
          <cell r="I583" t="str">
            <v>侯山村</v>
          </cell>
          <cell r="J583" t="str">
            <v>四社</v>
          </cell>
        </row>
        <row r="584">
          <cell r="C584" t="str">
            <v>62222619730308201X</v>
          </cell>
          <cell r="D584" t="str">
            <v>刘金</v>
          </cell>
          <cell r="E584" t="str">
            <v>甘肃省山丹县位奇镇侯山村四社</v>
          </cell>
          <cell r="F584" t="str">
            <v>位奇镇</v>
          </cell>
          <cell r="G584" t="str">
            <v>侯山村四社</v>
          </cell>
          <cell r="H584" t="str">
            <v>男</v>
          </cell>
          <cell r="I584" t="str">
            <v>侯山村</v>
          </cell>
          <cell r="J584" t="str">
            <v>四社</v>
          </cell>
        </row>
        <row r="585">
          <cell r="C585" t="str">
            <v>620725200702202027</v>
          </cell>
          <cell r="D585" t="str">
            <v>刘芯言</v>
          </cell>
          <cell r="E585" t="str">
            <v>甘肃省山丹县位奇镇侯山村四社</v>
          </cell>
          <cell r="F585" t="str">
            <v>位奇镇</v>
          </cell>
          <cell r="G585" t="str">
            <v>侯山村四社</v>
          </cell>
          <cell r="H585" t="str">
            <v>女</v>
          </cell>
          <cell r="I585" t="str">
            <v>侯山村</v>
          </cell>
          <cell r="J585" t="str">
            <v>四社</v>
          </cell>
        </row>
        <row r="586">
          <cell r="C586" t="str">
            <v>622226197811022013</v>
          </cell>
          <cell r="D586" t="str">
            <v>刘银</v>
          </cell>
          <cell r="E586" t="str">
            <v>甘肃省山丹县位奇镇侯山村四社</v>
          </cell>
          <cell r="F586" t="str">
            <v>位奇镇</v>
          </cell>
          <cell r="G586" t="str">
            <v>侯山村四社</v>
          </cell>
          <cell r="H586" t="str">
            <v>男</v>
          </cell>
          <cell r="I586" t="str">
            <v>侯山村</v>
          </cell>
          <cell r="J586" t="str">
            <v>四社</v>
          </cell>
        </row>
        <row r="587">
          <cell r="C587" t="str">
            <v>62222619670405201X</v>
          </cell>
          <cell r="D587" t="str">
            <v>张定铭</v>
          </cell>
          <cell r="E587" t="str">
            <v>甘肃省山丹县位奇镇侯山村四社</v>
          </cell>
          <cell r="F587" t="str">
            <v>位奇镇</v>
          </cell>
          <cell r="G587" t="str">
            <v>侯山村四社</v>
          </cell>
          <cell r="H587" t="str">
            <v>男</v>
          </cell>
          <cell r="I587" t="str">
            <v>侯山村</v>
          </cell>
          <cell r="J587" t="str">
            <v>四社</v>
          </cell>
        </row>
        <row r="588">
          <cell r="C588" t="str">
            <v>622226194510052012</v>
          </cell>
          <cell r="D588" t="str">
            <v>张孝</v>
          </cell>
          <cell r="E588" t="str">
            <v>甘肃省山丹县位奇镇侯山村四社</v>
          </cell>
          <cell r="F588" t="str">
            <v>位奇镇</v>
          </cell>
          <cell r="G588" t="str">
            <v>侯山村四社</v>
          </cell>
          <cell r="H588" t="str">
            <v>男</v>
          </cell>
          <cell r="I588" t="str">
            <v>侯山村</v>
          </cell>
          <cell r="J588" t="str">
            <v>四社</v>
          </cell>
        </row>
        <row r="589">
          <cell r="C589" t="str">
            <v>622226196806082017</v>
          </cell>
          <cell r="D589" t="str">
            <v>刘兆福</v>
          </cell>
          <cell r="E589" t="str">
            <v>甘肃省山丹县位奇镇侯山村四社</v>
          </cell>
          <cell r="F589" t="str">
            <v>位奇镇</v>
          </cell>
          <cell r="G589" t="str">
            <v>侯山村四社</v>
          </cell>
          <cell r="H589" t="str">
            <v>男</v>
          </cell>
          <cell r="I589" t="str">
            <v>侯山村</v>
          </cell>
          <cell r="J589" t="str">
            <v>四社</v>
          </cell>
        </row>
        <row r="590">
          <cell r="C590" t="str">
            <v>622226197105082086</v>
          </cell>
          <cell r="D590" t="str">
            <v>王玉秀</v>
          </cell>
          <cell r="E590" t="str">
            <v>甘肃省山丹县位奇镇侯山村四社</v>
          </cell>
          <cell r="F590" t="str">
            <v>位奇镇</v>
          </cell>
          <cell r="G590" t="str">
            <v>侯山村四社</v>
          </cell>
          <cell r="H590" t="str">
            <v>女</v>
          </cell>
          <cell r="I590" t="str">
            <v>侯山村</v>
          </cell>
          <cell r="J590" t="str">
            <v>四社</v>
          </cell>
        </row>
        <row r="591">
          <cell r="C591" t="str">
            <v>622226199502232016</v>
          </cell>
          <cell r="D591" t="str">
            <v>刘彤</v>
          </cell>
          <cell r="E591" t="str">
            <v>甘肃省山丹县位奇镇侯山村四社</v>
          </cell>
          <cell r="F591" t="str">
            <v>位奇镇</v>
          </cell>
          <cell r="G591" t="str">
            <v>侯山村四社</v>
          </cell>
          <cell r="H591" t="str">
            <v>男</v>
          </cell>
          <cell r="I591" t="str">
            <v>侯山村</v>
          </cell>
          <cell r="J591" t="str">
            <v>四社</v>
          </cell>
        </row>
        <row r="592">
          <cell r="C592" t="str">
            <v>62222619711120203X</v>
          </cell>
          <cell r="D592" t="str">
            <v>郑吉福</v>
          </cell>
          <cell r="E592" t="str">
            <v>甘肃省山丹县位奇镇侯山村四社</v>
          </cell>
          <cell r="F592" t="str">
            <v>位奇镇</v>
          </cell>
          <cell r="G592" t="str">
            <v>侯山村四社</v>
          </cell>
          <cell r="H592" t="str">
            <v>男</v>
          </cell>
          <cell r="I592" t="str">
            <v>侯山村</v>
          </cell>
          <cell r="J592" t="str">
            <v>四社</v>
          </cell>
        </row>
        <row r="593">
          <cell r="C593" t="str">
            <v>622226200109072023</v>
          </cell>
          <cell r="D593" t="str">
            <v>郑玉娟</v>
          </cell>
          <cell r="E593" t="str">
            <v>甘肃省山丹县位奇镇侯山村四社</v>
          </cell>
          <cell r="F593" t="str">
            <v>位奇镇</v>
          </cell>
          <cell r="G593" t="str">
            <v>侯山村四社</v>
          </cell>
          <cell r="H593" t="str">
            <v>女</v>
          </cell>
          <cell r="I593" t="str">
            <v>侯山村</v>
          </cell>
          <cell r="J593" t="str">
            <v>四社</v>
          </cell>
        </row>
        <row r="594">
          <cell r="C594" t="str">
            <v>62222619760910201X</v>
          </cell>
          <cell r="D594" t="str">
            <v>徐兆庭</v>
          </cell>
          <cell r="E594" t="str">
            <v>甘肃省山丹县位奇镇侯山村四社</v>
          </cell>
          <cell r="F594" t="str">
            <v>位奇镇</v>
          </cell>
          <cell r="G594" t="str">
            <v>侯山村四社</v>
          </cell>
          <cell r="H594" t="str">
            <v>男</v>
          </cell>
          <cell r="I594" t="str">
            <v>侯山村</v>
          </cell>
          <cell r="J594" t="str">
            <v>四社</v>
          </cell>
        </row>
        <row r="595">
          <cell r="C595" t="str">
            <v>622226198207133627</v>
          </cell>
          <cell r="D595" t="str">
            <v>黄娜</v>
          </cell>
          <cell r="E595" t="str">
            <v>甘肃省山丹县位奇镇侯山村四社</v>
          </cell>
          <cell r="F595" t="str">
            <v>位奇镇</v>
          </cell>
          <cell r="G595" t="str">
            <v>侯山村四社</v>
          </cell>
          <cell r="H595" t="str">
            <v>女</v>
          </cell>
          <cell r="I595" t="str">
            <v>侯山村</v>
          </cell>
          <cell r="J595" t="str">
            <v>四社</v>
          </cell>
        </row>
        <row r="596">
          <cell r="C596" t="str">
            <v>622226200108202025</v>
          </cell>
          <cell r="D596" t="str">
            <v>徐凤霞</v>
          </cell>
          <cell r="E596" t="str">
            <v>甘肃省山丹县位奇镇侯山村四社</v>
          </cell>
          <cell r="F596" t="str">
            <v>位奇镇</v>
          </cell>
          <cell r="G596" t="str">
            <v>侯山村四社</v>
          </cell>
          <cell r="H596" t="str">
            <v>女</v>
          </cell>
          <cell r="I596" t="str">
            <v>侯山村</v>
          </cell>
          <cell r="J596" t="str">
            <v>四社</v>
          </cell>
        </row>
        <row r="597">
          <cell r="C597" t="str">
            <v>622226197208102019</v>
          </cell>
          <cell r="D597" t="str">
            <v>尚万选</v>
          </cell>
          <cell r="E597" t="str">
            <v>甘肃省山丹县位奇镇侯山村五社</v>
          </cell>
          <cell r="F597" t="str">
            <v>位奇镇</v>
          </cell>
          <cell r="G597" t="str">
            <v>侯山村五社</v>
          </cell>
          <cell r="H597" t="str">
            <v>男</v>
          </cell>
          <cell r="I597" t="str">
            <v>侯山村</v>
          </cell>
          <cell r="J597" t="str">
            <v>五社</v>
          </cell>
        </row>
        <row r="598">
          <cell r="C598" t="str">
            <v>622226197009102083</v>
          </cell>
          <cell r="D598" t="str">
            <v>周萍</v>
          </cell>
          <cell r="E598" t="str">
            <v>甘肃省山丹县位奇镇侯山村五社</v>
          </cell>
          <cell r="F598" t="str">
            <v>位奇镇</v>
          </cell>
          <cell r="G598" t="str">
            <v>侯山村五社</v>
          </cell>
          <cell r="H598" t="str">
            <v>女</v>
          </cell>
          <cell r="I598" t="str">
            <v>侯山村</v>
          </cell>
          <cell r="J598" t="str">
            <v>五社</v>
          </cell>
        </row>
        <row r="599">
          <cell r="C599" t="str">
            <v>622226200210062014</v>
          </cell>
          <cell r="D599" t="str">
            <v>尚文山</v>
          </cell>
          <cell r="E599" t="str">
            <v>甘肃省山丹县位奇镇侯山村五社</v>
          </cell>
          <cell r="F599" t="str">
            <v>位奇镇</v>
          </cell>
          <cell r="G599" t="str">
            <v>侯山村五社</v>
          </cell>
          <cell r="H599" t="str">
            <v>男</v>
          </cell>
          <cell r="I599" t="str">
            <v>侯山村</v>
          </cell>
          <cell r="J599" t="str">
            <v>五社</v>
          </cell>
        </row>
        <row r="600">
          <cell r="C600" t="str">
            <v>622226200006282044</v>
          </cell>
          <cell r="D600" t="str">
            <v>尚文晶</v>
          </cell>
          <cell r="E600" t="str">
            <v>甘肃省山丹县位奇镇侯山村五社</v>
          </cell>
          <cell r="F600" t="str">
            <v>位奇镇</v>
          </cell>
          <cell r="G600" t="str">
            <v>侯山村五社</v>
          </cell>
          <cell r="H600" t="str">
            <v>女</v>
          </cell>
          <cell r="I600" t="str">
            <v>侯山村</v>
          </cell>
          <cell r="J600" t="str">
            <v>五社</v>
          </cell>
        </row>
        <row r="601">
          <cell r="C601" t="str">
            <v>622226195012052022</v>
          </cell>
          <cell r="D601" t="str">
            <v>王翠英</v>
          </cell>
          <cell r="E601" t="str">
            <v>甘肃省山丹县位奇镇侯山村五社</v>
          </cell>
          <cell r="F601" t="str">
            <v>位奇镇</v>
          </cell>
          <cell r="G601" t="str">
            <v>侯山村五社</v>
          </cell>
          <cell r="H601" t="str">
            <v>女</v>
          </cell>
          <cell r="I601" t="str">
            <v>侯山村</v>
          </cell>
          <cell r="J601" t="str">
            <v>五社</v>
          </cell>
        </row>
        <row r="602">
          <cell r="C602" t="str">
            <v>62222619660530201X</v>
          </cell>
          <cell r="D602" t="str">
            <v>尚斌</v>
          </cell>
          <cell r="E602" t="str">
            <v>甘肃省山丹县位奇镇侯山村五社</v>
          </cell>
          <cell r="F602" t="str">
            <v>位奇镇</v>
          </cell>
          <cell r="G602" t="str">
            <v>侯山村五社</v>
          </cell>
          <cell r="H602" t="str">
            <v>男</v>
          </cell>
          <cell r="I602" t="str">
            <v>侯山村</v>
          </cell>
          <cell r="J602" t="str">
            <v>五社</v>
          </cell>
        </row>
        <row r="603">
          <cell r="C603" t="str">
            <v>622226196303122021</v>
          </cell>
          <cell r="D603" t="str">
            <v>肖桂花</v>
          </cell>
          <cell r="E603" t="str">
            <v>甘肃省山丹县位奇镇侯山村五社</v>
          </cell>
          <cell r="F603" t="str">
            <v>位奇镇</v>
          </cell>
          <cell r="G603" t="str">
            <v>侯山村五社</v>
          </cell>
          <cell r="H603" t="str">
            <v>女</v>
          </cell>
          <cell r="I603" t="str">
            <v>侯山村</v>
          </cell>
          <cell r="J603" t="str">
            <v>五社</v>
          </cell>
        </row>
        <row r="604">
          <cell r="C604" t="str">
            <v>622226196703242030</v>
          </cell>
          <cell r="D604" t="str">
            <v>尚勇</v>
          </cell>
          <cell r="E604" t="str">
            <v>甘肃省山丹县位奇镇侯山村五社</v>
          </cell>
          <cell r="F604" t="str">
            <v>位奇镇</v>
          </cell>
          <cell r="G604" t="str">
            <v>侯山村五社</v>
          </cell>
          <cell r="H604" t="str">
            <v>男</v>
          </cell>
          <cell r="I604" t="str">
            <v>侯山村</v>
          </cell>
          <cell r="J604" t="str">
            <v>五社</v>
          </cell>
        </row>
        <row r="605">
          <cell r="C605" t="str">
            <v>622226196710212024</v>
          </cell>
          <cell r="D605" t="str">
            <v>李秀花</v>
          </cell>
          <cell r="E605" t="str">
            <v>甘肃省山丹县位奇镇侯山村五社</v>
          </cell>
          <cell r="F605" t="str">
            <v>位奇镇</v>
          </cell>
          <cell r="G605" t="str">
            <v>侯山村五社</v>
          </cell>
          <cell r="H605" t="str">
            <v>女</v>
          </cell>
          <cell r="I605" t="str">
            <v>侯山村</v>
          </cell>
          <cell r="J605" t="str">
            <v>五社</v>
          </cell>
        </row>
        <row r="606">
          <cell r="C606" t="str">
            <v>622226199404182019</v>
          </cell>
          <cell r="D606" t="str">
            <v>尚建霖</v>
          </cell>
          <cell r="E606" t="str">
            <v>甘肃省山丹县位奇镇侯山村五社</v>
          </cell>
          <cell r="F606" t="str">
            <v>位奇镇</v>
          </cell>
          <cell r="G606" t="str">
            <v>侯山村五社</v>
          </cell>
          <cell r="H606" t="str">
            <v>男</v>
          </cell>
          <cell r="I606" t="str">
            <v>侯山村</v>
          </cell>
          <cell r="J606" t="str">
            <v>五社</v>
          </cell>
        </row>
        <row r="607">
          <cell r="C607" t="str">
            <v>622226199410103022</v>
          </cell>
          <cell r="D607" t="str">
            <v>陈文华</v>
          </cell>
          <cell r="E607" t="str">
            <v>甘肃省山丹县位奇镇侯山村五社</v>
          </cell>
          <cell r="F607" t="str">
            <v>位奇镇</v>
          </cell>
          <cell r="G607" t="str">
            <v>侯山村五社</v>
          </cell>
          <cell r="H607" t="str">
            <v>女</v>
          </cell>
          <cell r="I607" t="str">
            <v>侯山村</v>
          </cell>
          <cell r="J607" t="str">
            <v>五社</v>
          </cell>
        </row>
        <row r="608">
          <cell r="C608" t="str">
            <v>620725201702182032</v>
          </cell>
          <cell r="D608" t="str">
            <v>尚书郴</v>
          </cell>
          <cell r="E608" t="str">
            <v>甘肃省山丹县位奇镇侯山村五社</v>
          </cell>
          <cell r="F608" t="str">
            <v>位奇镇</v>
          </cell>
          <cell r="G608" t="str">
            <v>侯山村五社</v>
          </cell>
          <cell r="H608" t="str">
            <v>男</v>
          </cell>
          <cell r="I608" t="str">
            <v>侯山村</v>
          </cell>
          <cell r="J608" t="str">
            <v>五社</v>
          </cell>
        </row>
        <row r="609">
          <cell r="C609" t="str">
            <v>620725201901042024</v>
          </cell>
          <cell r="D609" t="str">
            <v>尚梦媛</v>
          </cell>
          <cell r="E609" t="str">
            <v>甘肃省山丹县位奇镇侯山村五社</v>
          </cell>
          <cell r="F609" t="str">
            <v>位奇镇</v>
          </cell>
          <cell r="G609" t="str">
            <v>侯山村五社</v>
          </cell>
          <cell r="H609" t="str">
            <v>女</v>
          </cell>
          <cell r="I609" t="str">
            <v>侯山村</v>
          </cell>
          <cell r="J609" t="str">
            <v>五社</v>
          </cell>
        </row>
        <row r="610">
          <cell r="C610" t="str">
            <v>622226196207212019</v>
          </cell>
          <cell r="D610" t="str">
            <v>尚雄</v>
          </cell>
          <cell r="E610" t="str">
            <v>甘肃省山丹县位奇镇侯山村五社</v>
          </cell>
          <cell r="F610" t="str">
            <v>位奇镇</v>
          </cell>
          <cell r="G610" t="str">
            <v>侯山村五社</v>
          </cell>
          <cell r="H610" t="str">
            <v>男</v>
          </cell>
          <cell r="I610" t="str">
            <v>侯山村</v>
          </cell>
          <cell r="J610" t="str">
            <v>五社</v>
          </cell>
        </row>
        <row r="611">
          <cell r="C611" t="str">
            <v>622226196307242020</v>
          </cell>
          <cell r="D611" t="str">
            <v>王玉兰</v>
          </cell>
          <cell r="E611" t="str">
            <v>甘肃省山丹县位奇镇侯山村五社</v>
          </cell>
          <cell r="F611" t="str">
            <v>位奇镇</v>
          </cell>
          <cell r="G611" t="str">
            <v>侯山村五社</v>
          </cell>
          <cell r="H611" t="str">
            <v>女</v>
          </cell>
          <cell r="I611" t="str">
            <v>侯山村</v>
          </cell>
          <cell r="J611" t="str">
            <v>五社</v>
          </cell>
        </row>
        <row r="612">
          <cell r="C612" t="str">
            <v>622226197505102031</v>
          </cell>
          <cell r="D612" t="str">
            <v>尚保林</v>
          </cell>
          <cell r="E612" t="str">
            <v>甘肃省山丹县位奇镇侯山村五社</v>
          </cell>
          <cell r="F612" t="str">
            <v>位奇镇</v>
          </cell>
          <cell r="G612" t="str">
            <v>侯山村五社</v>
          </cell>
          <cell r="H612" t="str">
            <v>男</v>
          </cell>
          <cell r="I612" t="str">
            <v>侯山村</v>
          </cell>
          <cell r="J612" t="str">
            <v>五社</v>
          </cell>
        </row>
        <row r="613">
          <cell r="C613" t="str">
            <v>622226197610022084</v>
          </cell>
          <cell r="D613" t="str">
            <v>马英花</v>
          </cell>
          <cell r="E613" t="str">
            <v>甘肃省山丹县位奇镇侯山村五社</v>
          </cell>
          <cell r="F613" t="str">
            <v>位奇镇</v>
          </cell>
          <cell r="G613" t="str">
            <v>侯山村五社</v>
          </cell>
          <cell r="H613" t="str">
            <v>女</v>
          </cell>
          <cell r="I613" t="str">
            <v>侯山村</v>
          </cell>
          <cell r="J613" t="str">
            <v>五社</v>
          </cell>
        </row>
        <row r="614">
          <cell r="C614" t="str">
            <v>622226199812202015</v>
          </cell>
          <cell r="D614" t="str">
            <v>尚文涛</v>
          </cell>
          <cell r="E614" t="str">
            <v>甘肃省山丹县位奇镇侯山村五社</v>
          </cell>
          <cell r="F614" t="str">
            <v>位奇镇</v>
          </cell>
          <cell r="G614" t="str">
            <v>侯山村五社</v>
          </cell>
          <cell r="H614" t="str">
            <v>男</v>
          </cell>
          <cell r="I614" t="str">
            <v>侯山村</v>
          </cell>
          <cell r="J614" t="str">
            <v>五社</v>
          </cell>
        </row>
        <row r="615">
          <cell r="C615" t="str">
            <v>622226199811092029</v>
          </cell>
          <cell r="D615" t="str">
            <v>尚子萱</v>
          </cell>
          <cell r="E615" t="str">
            <v>甘肃省山丹县位奇镇侯山村五社</v>
          </cell>
          <cell r="F615" t="str">
            <v>位奇镇</v>
          </cell>
          <cell r="G615" t="str">
            <v>侯山村五社</v>
          </cell>
          <cell r="H615" t="str">
            <v>女</v>
          </cell>
          <cell r="I615" t="str">
            <v>侯山村</v>
          </cell>
          <cell r="J615" t="str">
            <v>五社</v>
          </cell>
        </row>
        <row r="616">
          <cell r="C616" t="str">
            <v>620725201907282029</v>
          </cell>
          <cell r="D616" t="str">
            <v>尚诗晗</v>
          </cell>
          <cell r="E616" t="str">
            <v>甘肃省山丹县位奇镇侯山村五社</v>
          </cell>
          <cell r="F616" t="str">
            <v>位奇镇</v>
          </cell>
          <cell r="G616" t="str">
            <v>侯山村五社</v>
          </cell>
          <cell r="H616" t="str">
            <v>女</v>
          </cell>
          <cell r="I616" t="str">
            <v>侯山村</v>
          </cell>
          <cell r="J616" t="str">
            <v>五社</v>
          </cell>
        </row>
        <row r="617">
          <cell r="C617" t="str">
            <v>622226194807212013</v>
          </cell>
          <cell r="D617" t="str">
            <v>尚忠</v>
          </cell>
          <cell r="E617" t="str">
            <v>甘肃省山丹县位奇镇侯山村五社</v>
          </cell>
          <cell r="F617" t="str">
            <v>位奇镇</v>
          </cell>
          <cell r="G617" t="str">
            <v>侯山村五社</v>
          </cell>
          <cell r="H617" t="str">
            <v>男</v>
          </cell>
          <cell r="I617" t="str">
            <v>侯山村</v>
          </cell>
          <cell r="J617" t="str">
            <v>五社</v>
          </cell>
        </row>
        <row r="618">
          <cell r="C618" t="str">
            <v>622226195308052021</v>
          </cell>
          <cell r="D618" t="str">
            <v>肖桂芳</v>
          </cell>
          <cell r="E618" t="str">
            <v>甘肃省山丹县位奇镇侯山村五社</v>
          </cell>
          <cell r="F618" t="str">
            <v>位奇镇</v>
          </cell>
          <cell r="G618" t="str">
            <v>侯山村五社</v>
          </cell>
          <cell r="H618" t="str">
            <v>女</v>
          </cell>
          <cell r="I618" t="str">
            <v>侯山村</v>
          </cell>
          <cell r="J618" t="str">
            <v>五社</v>
          </cell>
        </row>
        <row r="619">
          <cell r="C619" t="str">
            <v>622226197404202033</v>
          </cell>
          <cell r="D619" t="str">
            <v>尚德</v>
          </cell>
          <cell r="E619" t="str">
            <v>甘肃省山丹县位奇镇侯山村五社</v>
          </cell>
          <cell r="F619" t="str">
            <v>位奇镇</v>
          </cell>
          <cell r="G619" t="str">
            <v>侯山村五社</v>
          </cell>
          <cell r="H619" t="str">
            <v>男</v>
          </cell>
          <cell r="I619" t="str">
            <v>侯山村</v>
          </cell>
          <cell r="J619" t="str">
            <v>五社</v>
          </cell>
        </row>
        <row r="620">
          <cell r="C620" t="str">
            <v>620725201202062042</v>
          </cell>
          <cell r="D620" t="str">
            <v>尚立群</v>
          </cell>
          <cell r="E620" t="str">
            <v>甘肃省山丹县位奇镇侯山村五社</v>
          </cell>
          <cell r="F620" t="str">
            <v>位奇镇</v>
          </cell>
          <cell r="G620" t="str">
            <v>侯山村五社</v>
          </cell>
          <cell r="H620" t="str">
            <v>女</v>
          </cell>
          <cell r="I620" t="str">
            <v>侯山村</v>
          </cell>
          <cell r="J620" t="str">
            <v>五社</v>
          </cell>
        </row>
        <row r="621">
          <cell r="C621" t="str">
            <v>622226198912202034</v>
          </cell>
          <cell r="D621" t="str">
            <v>尚玉新</v>
          </cell>
          <cell r="E621" t="str">
            <v>甘肃省山丹县位奇镇侯山村五社</v>
          </cell>
          <cell r="F621" t="str">
            <v>位奇镇</v>
          </cell>
          <cell r="G621" t="str">
            <v>侯山村五社</v>
          </cell>
          <cell r="H621" t="str">
            <v>男</v>
          </cell>
          <cell r="I621" t="str">
            <v>侯山村</v>
          </cell>
          <cell r="J621" t="str">
            <v>五社</v>
          </cell>
        </row>
        <row r="622">
          <cell r="C622" t="str">
            <v>620725202002082027</v>
          </cell>
          <cell r="D622" t="str">
            <v>尚允翕</v>
          </cell>
          <cell r="E622" t="str">
            <v>甘肃省山丹县位奇镇侯山村五社</v>
          </cell>
          <cell r="F622" t="str">
            <v>位奇镇</v>
          </cell>
          <cell r="G622" t="str">
            <v>侯山村五社</v>
          </cell>
          <cell r="H622" t="str">
            <v>女</v>
          </cell>
          <cell r="I622" t="str">
            <v>侯山村</v>
          </cell>
          <cell r="J622" t="str">
            <v>五社</v>
          </cell>
        </row>
        <row r="623">
          <cell r="C623" t="str">
            <v>620725202205092022</v>
          </cell>
          <cell r="D623" t="str">
            <v>尚允锦</v>
          </cell>
          <cell r="E623" t="str">
            <v>甘肃省山丹县位奇镇侯山村五社</v>
          </cell>
          <cell r="F623" t="str">
            <v>位奇镇</v>
          </cell>
          <cell r="G623" t="str">
            <v>侯山村五社</v>
          </cell>
          <cell r="H623" t="str">
            <v>女</v>
          </cell>
          <cell r="I623" t="str">
            <v>侯山村</v>
          </cell>
          <cell r="J623" t="str">
            <v>五社</v>
          </cell>
        </row>
        <row r="624">
          <cell r="C624" t="str">
            <v>620725202205092049</v>
          </cell>
          <cell r="D624" t="str">
            <v>尚允霏</v>
          </cell>
          <cell r="E624" t="str">
            <v>甘肃省山丹县位奇镇侯山村五社</v>
          </cell>
          <cell r="F624" t="str">
            <v>位奇镇</v>
          </cell>
          <cell r="G624" t="str">
            <v>侯山村五社</v>
          </cell>
          <cell r="H624" t="str">
            <v>女</v>
          </cell>
          <cell r="I624" t="str">
            <v>侯山村</v>
          </cell>
          <cell r="J624" t="str">
            <v>五社</v>
          </cell>
        </row>
        <row r="625">
          <cell r="C625" t="str">
            <v>622226196001022017</v>
          </cell>
          <cell r="D625" t="str">
            <v>尚泽</v>
          </cell>
          <cell r="E625" t="str">
            <v>甘肃省山丹县位奇镇侯山村五社</v>
          </cell>
          <cell r="F625" t="str">
            <v>位奇镇</v>
          </cell>
          <cell r="G625" t="str">
            <v>侯山村五社</v>
          </cell>
          <cell r="H625" t="str">
            <v>男</v>
          </cell>
          <cell r="I625" t="str">
            <v>侯山村</v>
          </cell>
          <cell r="J625" t="str">
            <v>五社</v>
          </cell>
        </row>
        <row r="626">
          <cell r="C626" t="str">
            <v>622226196603172020</v>
          </cell>
          <cell r="D626" t="str">
            <v>邢晓英</v>
          </cell>
          <cell r="E626" t="str">
            <v>甘肃省山丹县位奇镇侯山村五社</v>
          </cell>
          <cell r="F626" t="str">
            <v>位奇镇</v>
          </cell>
          <cell r="G626" t="str">
            <v>侯山村五社</v>
          </cell>
          <cell r="H626" t="str">
            <v>女</v>
          </cell>
          <cell r="I626" t="str">
            <v>侯山村</v>
          </cell>
          <cell r="J626" t="str">
            <v>五社</v>
          </cell>
        </row>
        <row r="627">
          <cell r="C627" t="str">
            <v>622226196508032054</v>
          </cell>
          <cell r="D627" t="str">
            <v>尚禄</v>
          </cell>
          <cell r="E627" t="str">
            <v>甘肃省山丹县位奇镇侯山村五社</v>
          </cell>
          <cell r="F627" t="str">
            <v>位奇镇</v>
          </cell>
          <cell r="G627" t="str">
            <v>侯山村五社</v>
          </cell>
          <cell r="H627" t="str">
            <v>男</v>
          </cell>
          <cell r="I627" t="str">
            <v>侯山村</v>
          </cell>
          <cell r="J627" t="str">
            <v>五社</v>
          </cell>
        </row>
        <row r="628">
          <cell r="C628" t="str">
            <v>622226196808012549</v>
          </cell>
          <cell r="D628" t="str">
            <v>马玉花</v>
          </cell>
          <cell r="E628" t="str">
            <v>甘肃省山丹县位奇镇侯山村五社</v>
          </cell>
          <cell r="F628" t="str">
            <v>位奇镇</v>
          </cell>
          <cell r="G628" t="str">
            <v>侯山村五社</v>
          </cell>
          <cell r="H628" t="str">
            <v>女</v>
          </cell>
          <cell r="I628" t="str">
            <v>侯山村</v>
          </cell>
          <cell r="J628" t="str">
            <v>五社</v>
          </cell>
        </row>
        <row r="629">
          <cell r="C629" t="str">
            <v>622226199105102111</v>
          </cell>
          <cell r="D629" t="str">
            <v>尚玉盛</v>
          </cell>
          <cell r="E629" t="str">
            <v>甘肃省山丹县位奇镇侯山村五社</v>
          </cell>
          <cell r="F629" t="str">
            <v>位奇镇</v>
          </cell>
          <cell r="G629" t="str">
            <v>侯山村五社</v>
          </cell>
          <cell r="H629" t="str">
            <v>男</v>
          </cell>
          <cell r="I629" t="str">
            <v>侯山村</v>
          </cell>
          <cell r="J629" t="str">
            <v>五社</v>
          </cell>
        </row>
        <row r="630">
          <cell r="C630" t="str">
            <v>622226196902052010</v>
          </cell>
          <cell r="D630" t="str">
            <v>尚毅</v>
          </cell>
          <cell r="E630" t="str">
            <v>甘肃省山丹县位奇镇侯山村五社</v>
          </cell>
          <cell r="F630" t="str">
            <v>位奇镇</v>
          </cell>
          <cell r="G630" t="str">
            <v>侯山村五社</v>
          </cell>
          <cell r="H630" t="str">
            <v>男</v>
          </cell>
          <cell r="I630" t="str">
            <v>侯山村</v>
          </cell>
          <cell r="J630" t="str">
            <v>五社</v>
          </cell>
        </row>
        <row r="631">
          <cell r="C631" t="str">
            <v>622226200211132010</v>
          </cell>
          <cell r="D631" t="str">
            <v>尚玉良</v>
          </cell>
          <cell r="E631" t="str">
            <v>甘肃省山丹县位奇镇侯山村五社</v>
          </cell>
          <cell r="F631" t="str">
            <v>位奇镇</v>
          </cell>
          <cell r="G631" t="str">
            <v>侯山村五社</v>
          </cell>
          <cell r="H631" t="str">
            <v>男</v>
          </cell>
          <cell r="I631" t="str">
            <v>侯山村</v>
          </cell>
          <cell r="J631" t="str">
            <v>五社</v>
          </cell>
        </row>
        <row r="632">
          <cell r="C632" t="str">
            <v>622226194302162022</v>
          </cell>
          <cell r="D632" t="str">
            <v>王金兰</v>
          </cell>
          <cell r="E632" t="str">
            <v>甘肃省山丹县位奇镇侯山村五社</v>
          </cell>
          <cell r="F632" t="str">
            <v>位奇镇</v>
          </cell>
          <cell r="G632" t="str">
            <v>侯山村五社</v>
          </cell>
          <cell r="H632" t="str">
            <v>女</v>
          </cell>
          <cell r="I632" t="str">
            <v>侯山村</v>
          </cell>
          <cell r="J632" t="str">
            <v>五社</v>
          </cell>
        </row>
        <row r="633">
          <cell r="C633" t="str">
            <v>622226196007182011</v>
          </cell>
          <cell r="D633" t="str">
            <v>尚喜</v>
          </cell>
          <cell r="E633" t="str">
            <v>甘肃省山丹县位奇镇侯山村五社</v>
          </cell>
          <cell r="F633" t="str">
            <v>位奇镇</v>
          </cell>
          <cell r="G633" t="str">
            <v>侯山村五社</v>
          </cell>
          <cell r="H633" t="str">
            <v>男</v>
          </cell>
          <cell r="I633" t="str">
            <v>侯山村</v>
          </cell>
          <cell r="J633" t="str">
            <v>五社</v>
          </cell>
        </row>
        <row r="634">
          <cell r="C634" t="str">
            <v>62222619631001204X</v>
          </cell>
          <cell r="D634" t="str">
            <v>魏秀珍</v>
          </cell>
          <cell r="E634" t="str">
            <v>甘肃省山丹县位奇镇侯山村五社</v>
          </cell>
          <cell r="F634" t="str">
            <v>位奇镇</v>
          </cell>
          <cell r="G634" t="str">
            <v>侯山村五社</v>
          </cell>
          <cell r="H634" t="str">
            <v>女</v>
          </cell>
          <cell r="I634" t="str">
            <v>侯山村</v>
          </cell>
          <cell r="J634" t="str">
            <v>五社</v>
          </cell>
        </row>
        <row r="635">
          <cell r="C635" t="str">
            <v>62222619360814202X</v>
          </cell>
          <cell r="D635" t="str">
            <v>黄秀英</v>
          </cell>
          <cell r="E635" t="str">
            <v>甘肃省山丹县位奇镇侯山村五社</v>
          </cell>
          <cell r="F635" t="str">
            <v>位奇镇</v>
          </cell>
          <cell r="G635" t="str">
            <v>侯山村五社</v>
          </cell>
          <cell r="H635" t="str">
            <v>女</v>
          </cell>
          <cell r="I635" t="str">
            <v>侯山村</v>
          </cell>
          <cell r="J635" t="str">
            <v>五社</v>
          </cell>
        </row>
        <row r="636">
          <cell r="C636" t="str">
            <v>622226198208282018</v>
          </cell>
          <cell r="D636" t="str">
            <v>尚科选</v>
          </cell>
          <cell r="E636" t="str">
            <v>甘肃省山丹县位奇镇侯山村五社</v>
          </cell>
          <cell r="F636" t="str">
            <v>位奇镇</v>
          </cell>
          <cell r="G636" t="str">
            <v>侯山村五社</v>
          </cell>
          <cell r="H636" t="str">
            <v>男</v>
          </cell>
          <cell r="I636" t="str">
            <v>侯山村</v>
          </cell>
          <cell r="J636" t="str">
            <v>五社</v>
          </cell>
        </row>
        <row r="637">
          <cell r="C637" t="str">
            <v>622226198709082022</v>
          </cell>
          <cell r="D637" t="str">
            <v>徐彩霞</v>
          </cell>
          <cell r="E637" t="str">
            <v>甘肃省山丹县位奇镇侯山村五社</v>
          </cell>
          <cell r="F637" t="str">
            <v>位奇镇</v>
          </cell>
          <cell r="G637" t="str">
            <v>侯山村五社</v>
          </cell>
          <cell r="H637" t="str">
            <v>女</v>
          </cell>
          <cell r="I637" t="str">
            <v>侯山村</v>
          </cell>
          <cell r="J637" t="str">
            <v>五社</v>
          </cell>
        </row>
        <row r="638">
          <cell r="C638" t="str">
            <v>620725201008142057</v>
          </cell>
          <cell r="D638" t="str">
            <v>尚智博</v>
          </cell>
          <cell r="E638" t="str">
            <v>甘肃省山丹县位奇镇侯山村五社</v>
          </cell>
          <cell r="F638" t="str">
            <v>位奇镇</v>
          </cell>
          <cell r="G638" t="str">
            <v>侯山村五社</v>
          </cell>
          <cell r="H638" t="str">
            <v>男</v>
          </cell>
          <cell r="I638" t="str">
            <v>侯山村</v>
          </cell>
          <cell r="J638" t="str">
            <v>五社</v>
          </cell>
        </row>
        <row r="639">
          <cell r="C639" t="str">
            <v>620725200710192025</v>
          </cell>
          <cell r="D639" t="str">
            <v>尚阳阳</v>
          </cell>
          <cell r="E639" t="str">
            <v>甘肃省山丹县位奇镇侯山村五社</v>
          </cell>
          <cell r="F639" t="str">
            <v>位奇镇</v>
          </cell>
          <cell r="G639" t="str">
            <v>侯山村五社</v>
          </cell>
          <cell r="H639" t="str">
            <v>女</v>
          </cell>
          <cell r="I639" t="str">
            <v>侯山村</v>
          </cell>
          <cell r="J639" t="str">
            <v>五社</v>
          </cell>
        </row>
        <row r="640">
          <cell r="C640" t="str">
            <v>622226195803062016</v>
          </cell>
          <cell r="D640" t="str">
            <v>尚铸</v>
          </cell>
          <cell r="E640" t="str">
            <v>甘肃省山丹县位奇镇侯山村五社</v>
          </cell>
          <cell r="F640" t="str">
            <v>位奇镇</v>
          </cell>
          <cell r="G640" t="str">
            <v>侯山村五社</v>
          </cell>
          <cell r="H640" t="str">
            <v>男</v>
          </cell>
          <cell r="I640" t="str">
            <v>侯山村</v>
          </cell>
          <cell r="J640" t="str">
            <v>五社</v>
          </cell>
        </row>
        <row r="641">
          <cell r="C641" t="str">
            <v>622226195802162023</v>
          </cell>
          <cell r="D641" t="str">
            <v>郭秀珍</v>
          </cell>
          <cell r="E641" t="str">
            <v>甘肃省山丹县位奇镇侯山村五社</v>
          </cell>
          <cell r="F641" t="str">
            <v>位奇镇</v>
          </cell>
          <cell r="G641" t="str">
            <v>侯山村五社</v>
          </cell>
          <cell r="H641" t="str">
            <v>女</v>
          </cell>
          <cell r="I641" t="str">
            <v>侯山村</v>
          </cell>
          <cell r="J641" t="str">
            <v>五社</v>
          </cell>
        </row>
        <row r="642">
          <cell r="C642" t="str">
            <v>622226196611082017</v>
          </cell>
          <cell r="D642" t="str">
            <v>尚林</v>
          </cell>
          <cell r="E642" t="str">
            <v>甘肃省山丹县位奇镇侯山村五社</v>
          </cell>
          <cell r="F642" t="str">
            <v>位奇镇</v>
          </cell>
          <cell r="G642" t="str">
            <v>侯山村五社</v>
          </cell>
          <cell r="H642" t="str">
            <v>男</v>
          </cell>
          <cell r="I642" t="str">
            <v>侯山村</v>
          </cell>
          <cell r="J642" t="str">
            <v>五社 </v>
          </cell>
        </row>
        <row r="643">
          <cell r="C643" t="str">
            <v>622226196809252042</v>
          </cell>
          <cell r="D643" t="str">
            <v>李风兰</v>
          </cell>
          <cell r="E643" t="str">
            <v>甘肃省山丹县位奇镇侯山村五社</v>
          </cell>
          <cell r="F643" t="str">
            <v>位奇镇</v>
          </cell>
          <cell r="G643" t="str">
            <v>侯山村五社</v>
          </cell>
          <cell r="H643" t="str">
            <v>女</v>
          </cell>
          <cell r="I643" t="str">
            <v>侯山村</v>
          </cell>
          <cell r="J643" t="str">
            <v>五社 </v>
          </cell>
        </row>
        <row r="644">
          <cell r="C644" t="str">
            <v>622226199104082032</v>
          </cell>
          <cell r="D644" t="str">
            <v>尚建军</v>
          </cell>
          <cell r="E644" t="str">
            <v>甘肃省山丹县位奇镇侯山村五社</v>
          </cell>
          <cell r="F644" t="str">
            <v>位奇镇</v>
          </cell>
          <cell r="G644" t="str">
            <v>侯山村五社</v>
          </cell>
          <cell r="H644" t="str">
            <v>男</v>
          </cell>
          <cell r="I644" t="str">
            <v>侯山村</v>
          </cell>
          <cell r="J644" t="str">
            <v>五社 </v>
          </cell>
        </row>
        <row r="645">
          <cell r="C645" t="str">
            <v>622226200005222023</v>
          </cell>
          <cell r="D645" t="str">
            <v>尚新琪</v>
          </cell>
          <cell r="E645" t="str">
            <v>甘肃省山丹县位奇镇侯山村五社</v>
          </cell>
          <cell r="F645" t="str">
            <v>位奇镇</v>
          </cell>
          <cell r="G645" t="str">
            <v>侯山村五社</v>
          </cell>
          <cell r="H645" t="str">
            <v>女</v>
          </cell>
          <cell r="I645" t="str">
            <v>侯山村</v>
          </cell>
          <cell r="J645" t="str">
            <v>五社 </v>
          </cell>
        </row>
        <row r="646">
          <cell r="C646" t="str">
            <v>622326199008030529</v>
          </cell>
          <cell r="D646" t="str">
            <v>董延红</v>
          </cell>
          <cell r="E646" t="str">
            <v>甘肃省山丹县位奇镇侯山村五社</v>
          </cell>
          <cell r="F646" t="str">
            <v>位奇镇</v>
          </cell>
          <cell r="G646" t="str">
            <v>侯山村五社</v>
          </cell>
          <cell r="H646" t="str">
            <v>女</v>
          </cell>
          <cell r="I646" t="str">
            <v>侯山村</v>
          </cell>
          <cell r="J646" t="str">
            <v>五社 </v>
          </cell>
        </row>
        <row r="647">
          <cell r="C647" t="str">
            <v>620725201807212015</v>
          </cell>
          <cell r="D647" t="str">
            <v>尚文安</v>
          </cell>
          <cell r="E647" t="str">
            <v>甘肃省山丹县位奇镇侯山村五社</v>
          </cell>
          <cell r="F647" t="str">
            <v>位奇镇</v>
          </cell>
          <cell r="G647" t="str">
            <v>侯山村五社</v>
          </cell>
          <cell r="H647" t="str">
            <v>男</v>
          </cell>
          <cell r="I647" t="str">
            <v>侯山村</v>
          </cell>
          <cell r="J647" t="str">
            <v>五社 </v>
          </cell>
        </row>
        <row r="648">
          <cell r="C648" t="str">
            <v>620725202107012017</v>
          </cell>
          <cell r="D648" t="str">
            <v>尚文泽</v>
          </cell>
          <cell r="E648" t="str">
            <v>甘肃省山丹县位奇镇侯山村五社</v>
          </cell>
          <cell r="F648" t="str">
            <v>位奇镇</v>
          </cell>
          <cell r="G648" t="str">
            <v>侯山村五社</v>
          </cell>
          <cell r="H648" t="str">
            <v>男</v>
          </cell>
          <cell r="I648" t="str">
            <v>侯山村</v>
          </cell>
          <cell r="J648" t="str">
            <v>五社 </v>
          </cell>
        </row>
        <row r="649">
          <cell r="C649" t="str">
            <v>622226198711102037</v>
          </cell>
          <cell r="D649" t="str">
            <v>尚新明</v>
          </cell>
          <cell r="E649" t="str">
            <v>甘肃省山丹县位奇镇侯山村五社</v>
          </cell>
          <cell r="F649" t="str">
            <v>位奇镇</v>
          </cell>
          <cell r="G649" t="str">
            <v>侯山村五社</v>
          </cell>
          <cell r="H649" t="str">
            <v>男</v>
          </cell>
          <cell r="I649" t="str">
            <v>侯山村</v>
          </cell>
          <cell r="J649" t="str">
            <v>五社</v>
          </cell>
        </row>
        <row r="650">
          <cell r="C650" t="str">
            <v>620725201112092010</v>
          </cell>
          <cell r="D650" t="str">
            <v>尚文诚</v>
          </cell>
          <cell r="E650" t="str">
            <v>甘肃省山丹县位奇镇侯山村五社</v>
          </cell>
          <cell r="F650" t="str">
            <v>位奇镇</v>
          </cell>
          <cell r="G650" t="str">
            <v>侯山村五社</v>
          </cell>
          <cell r="H650" t="str">
            <v>男</v>
          </cell>
          <cell r="I650" t="str">
            <v>侯山村</v>
          </cell>
          <cell r="J650" t="str">
            <v>五社</v>
          </cell>
        </row>
        <row r="651">
          <cell r="C651" t="str">
            <v>622226197606272021</v>
          </cell>
          <cell r="D651" t="str">
            <v>谢春花</v>
          </cell>
          <cell r="E651" t="str">
            <v>甘肃省山丹县位奇镇侯山村五社</v>
          </cell>
          <cell r="F651" t="str">
            <v>位奇镇</v>
          </cell>
          <cell r="G651" t="str">
            <v>侯山村五社</v>
          </cell>
          <cell r="H651" t="str">
            <v>女</v>
          </cell>
          <cell r="I651" t="str">
            <v>侯山村</v>
          </cell>
          <cell r="J651" t="str">
            <v>五社</v>
          </cell>
        </row>
        <row r="652">
          <cell r="C652" t="str">
            <v>62222619670808203X</v>
          </cell>
          <cell r="D652" t="str">
            <v>丁华</v>
          </cell>
          <cell r="E652" t="str">
            <v>甘肃省山丹县位奇镇侯山村五社</v>
          </cell>
          <cell r="F652" t="str">
            <v>位奇镇</v>
          </cell>
          <cell r="G652" t="str">
            <v>侯山村五社</v>
          </cell>
          <cell r="H652" t="str">
            <v>男</v>
          </cell>
          <cell r="I652" t="str">
            <v>侯山村</v>
          </cell>
          <cell r="J652" t="str">
            <v>五社</v>
          </cell>
        </row>
        <row r="653">
          <cell r="C653" t="str">
            <v>622226196903142544</v>
          </cell>
          <cell r="D653" t="str">
            <v>马芙蓉</v>
          </cell>
          <cell r="E653" t="str">
            <v>甘肃省山丹县位奇镇侯山村五社</v>
          </cell>
          <cell r="F653" t="str">
            <v>位奇镇</v>
          </cell>
          <cell r="G653" t="str">
            <v>侯山村五社</v>
          </cell>
          <cell r="H653" t="str">
            <v>女</v>
          </cell>
          <cell r="I653" t="str">
            <v>侯山村</v>
          </cell>
          <cell r="J653" t="str">
            <v>五社</v>
          </cell>
        </row>
        <row r="654">
          <cell r="C654" t="str">
            <v>622226196912202019</v>
          </cell>
          <cell r="D654" t="str">
            <v>丁福</v>
          </cell>
          <cell r="E654" t="str">
            <v>甘肃省山丹县位奇镇侯山村五社</v>
          </cell>
          <cell r="F654" t="str">
            <v>位奇镇</v>
          </cell>
          <cell r="G654" t="str">
            <v>侯山村五社</v>
          </cell>
          <cell r="H654" t="str">
            <v>男</v>
          </cell>
          <cell r="I654" t="str">
            <v>侯山村</v>
          </cell>
          <cell r="J654" t="str">
            <v>五社</v>
          </cell>
        </row>
        <row r="655">
          <cell r="C655" t="str">
            <v>62222619711108204X</v>
          </cell>
          <cell r="D655" t="str">
            <v>王翠琴</v>
          </cell>
          <cell r="E655" t="str">
            <v>甘肃省山丹县位奇镇侯山村五社</v>
          </cell>
          <cell r="F655" t="str">
            <v>位奇镇</v>
          </cell>
          <cell r="G655" t="str">
            <v>侯山村五社</v>
          </cell>
          <cell r="H655" t="str">
            <v>女</v>
          </cell>
          <cell r="I655" t="str">
            <v>侯山村</v>
          </cell>
          <cell r="J655" t="str">
            <v>五社</v>
          </cell>
        </row>
        <row r="656">
          <cell r="C656" t="str">
            <v>622226200409222011</v>
          </cell>
          <cell r="D656" t="str">
            <v>丁鹏云</v>
          </cell>
          <cell r="E656" t="str">
            <v>甘肃省山丹县位奇镇侯山村五社</v>
          </cell>
          <cell r="F656" t="str">
            <v>位奇镇</v>
          </cell>
          <cell r="G656" t="str">
            <v>侯山村五社</v>
          </cell>
          <cell r="H656" t="str">
            <v>男</v>
          </cell>
          <cell r="I656" t="str">
            <v>侯山村</v>
          </cell>
          <cell r="J656" t="str">
            <v>五社</v>
          </cell>
        </row>
        <row r="657">
          <cell r="C657" t="str">
            <v>622226200103042026</v>
          </cell>
          <cell r="D657" t="str">
            <v>丁丹丹</v>
          </cell>
          <cell r="E657" t="str">
            <v>甘肃省山丹县位奇镇侯山村五社</v>
          </cell>
          <cell r="F657" t="str">
            <v>位奇镇</v>
          </cell>
          <cell r="G657" t="str">
            <v>侯山村五社</v>
          </cell>
          <cell r="H657" t="str">
            <v>女</v>
          </cell>
          <cell r="I657" t="str">
            <v>侯山村</v>
          </cell>
          <cell r="J657" t="str">
            <v>五社</v>
          </cell>
        </row>
        <row r="658">
          <cell r="C658" t="str">
            <v>622226196010142010</v>
          </cell>
          <cell r="D658" t="str">
            <v>丁荣</v>
          </cell>
          <cell r="E658" t="str">
            <v>甘肃省山丹县位奇镇侯山村五社</v>
          </cell>
          <cell r="F658" t="str">
            <v>位奇镇</v>
          </cell>
          <cell r="G658" t="str">
            <v>侯山村五社</v>
          </cell>
          <cell r="H658" t="str">
            <v>男</v>
          </cell>
          <cell r="I658" t="str">
            <v>侯山村</v>
          </cell>
          <cell r="J658" t="str">
            <v>五社</v>
          </cell>
        </row>
        <row r="659">
          <cell r="C659" t="str">
            <v>622226196302262022</v>
          </cell>
          <cell r="D659" t="str">
            <v>毛淑兰</v>
          </cell>
          <cell r="E659" t="str">
            <v>甘肃省山丹县位奇镇侯山村五社</v>
          </cell>
          <cell r="F659" t="str">
            <v>位奇镇</v>
          </cell>
          <cell r="G659" t="str">
            <v>侯山村五社</v>
          </cell>
          <cell r="H659" t="str">
            <v>女</v>
          </cell>
          <cell r="I659" t="str">
            <v>侯山村</v>
          </cell>
          <cell r="J659" t="str">
            <v>五社</v>
          </cell>
        </row>
        <row r="660">
          <cell r="C660" t="str">
            <v>622226196607182015</v>
          </cell>
          <cell r="D660" t="str">
            <v>陈积新</v>
          </cell>
          <cell r="E660" t="str">
            <v>甘肃省山丹县位奇镇侯山村五社</v>
          </cell>
          <cell r="F660" t="str">
            <v>位奇镇</v>
          </cell>
          <cell r="G660" t="str">
            <v>侯山村五社</v>
          </cell>
          <cell r="H660" t="str">
            <v>男</v>
          </cell>
          <cell r="I660" t="str">
            <v>侯山村</v>
          </cell>
          <cell r="J660" t="str">
            <v>五社</v>
          </cell>
        </row>
        <row r="661">
          <cell r="C661" t="str">
            <v>622226197104092522</v>
          </cell>
          <cell r="D661" t="str">
            <v>李玉兰</v>
          </cell>
          <cell r="E661" t="str">
            <v>甘肃省山丹县位奇镇侯山村五社</v>
          </cell>
          <cell r="F661" t="str">
            <v>位奇镇</v>
          </cell>
          <cell r="G661" t="str">
            <v>侯山村五社</v>
          </cell>
          <cell r="H661" t="str">
            <v>女</v>
          </cell>
          <cell r="I661" t="str">
            <v>侯山村</v>
          </cell>
          <cell r="J661" t="str">
            <v>五社</v>
          </cell>
        </row>
        <row r="662">
          <cell r="C662" t="str">
            <v>62072520020206203X</v>
          </cell>
          <cell r="D662" t="str">
            <v>陈国</v>
          </cell>
          <cell r="E662" t="str">
            <v>甘肃省山丹县位奇镇侯山村五社</v>
          </cell>
          <cell r="F662" t="str">
            <v>位奇镇</v>
          </cell>
          <cell r="G662" t="str">
            <v>侯山村五社</v>
          </cell>
          <cell r="H662" t="str">
            <v>男</v>
          </cell>
          <cell r="I662" t="str">
            <v>侯山村</v>
          </cell>
          <cell r="J662" t="str">
            <v>五社</v>
          </cell>
        </row>
        <row r="663">
          <cell r="C663" t="str">
            <v>622226199908232040</v>
          </cell>
          <cell r="D663" t="str">
            <v>陈欢</v>
          </cell>
          <cell r="E663" t="str">
            <v>甘肃省山丹县位奇镇侯山村五社</v>
          </cell>
          <cell r="F663" t="str">
            <v>位奇镇</v>
          </cell>
          <cell r="G663" t="str">
            <v>侯山村五社</v>
          </cell>
          <cell r="H663" t="str">
            <v>女</v>
          </cell>
          <cell r="I663" t="str">
            <v>侯山村</v>
          </cell>
          <cell r="J663" t="str">
            <v>五社</v>
          </cell>
        </row>
        <row r="664">
          <cell r="C664" t="str">
            <v>622226196506182024</v>
          </cell>
          <cell r="D664" t="str">
            <v>尚兰香</v>
          </cell>
          <cell r="E664" t="str">
            <v>甘肃省山丹县位奇镇侯山村五社</v>
          </cell>
          <cell r="F664" t="str">
            <v>位奇镇</v>
          </cell>
          <cell r="G664" t="str">
            <v>侯山村五社</v>
          </cell>
          <cell r="H664" t="str">
            <v>女</v>
          </cell>
          <cell r="I664" t="str">
            <v>侯山村</v>
          </cell>
          <cell r="J664" t="str">
            <v>五社</v>
          </cell>
        </row>
        <row r="665">
          <cell r="C665" t="str">
            <v>62222619721014201X</v>
          </cell>
          <cell r="D665" t="str">
            <v>王斌</v>
          </cell>
          <cell r="E665" t="str">
            <v>甘肃省山丹县位奇镇侯山村五社</v>
          </cell>
          <cell r="F665" t="str">
            <v>位奇镇</v>
          </cell>
          <cell r="G665" t="str">
            <v>侯山村五社</v>
          </cell>
          <cell r="H665" t="str">
            <v>男</v>
          </cell>
          <cell r="I665" t="str">
            <v>侯山村</v>
          </cell>
          <cell r="J665" t="str">
            <v>五社</v>
          </cell>
        </row>
        <row r="666">
          <cell r="C666" t="str">
            <v>622226198703202054</v>
          </cell>
          <cell r="D666" t="str">
            <v>陈军</v>
          </cell>
          <cell r="E666" t="str">
            <v>甘肃省山丹县位奇镇侯山村五社</v>
          </cell>
          <cell r="F666" t="str">
            <v>位奇镇</v>
          </cell>
          <cell r="G666" t="str">
            <v>侯山村五社</v>
          </cell>
          <cell r="H666" t="str">
            <v>男</v>
          </cell>
          <cell r="I666" t="str">
            <v>侯山村</v>
          </cell>
          <cell r="J666" t="str">
            <v>五社</v>
          </cell>
        </row>
        <row r="667">
          <cell r="C667" t="str">
            <v>620725201504232019</v>
          </cell>
          <cell r="D667" t="str">
            <v>陈天泽</v>
          </cell>
          <cell r="E667" t="str">
            <v>甘肃省山丹县位奇镇侯山村五社</v>
          </cell>
          <cell r="F667" t="str">
            <v>位奇镇</v>
          </cell>
          <cell r="G667" t="str">
            <v>侯山村五社</v>
          </cell>
          <cell r="H667" t="str">
            <v>男</v>
          </cell>
          <cell r="I667" t="str">
            <v>侯山村</v>
          </cell>
          <cell r="J667" t="str">
            <v>五社</v>
          </cell>
        </row>
        <row r="668">
          <cell r="C668" t="str">
            <v>622226195611062011</v>
          </cell>
          <cell r="D668" t="str">
            <v>陈盛德</v>
          </cell>
          <cell r="E668" t="str">
            <v>甘肃省山丹县位奇镇侯山村五社</v>
          </cell>
          <cell r="F668" t="str">
            <v>位奇镇</v>
          </cell>
          <cell r="G668" t="str">
            <v>侯山村五社</v>
          </cell>
          <cell r="H668" t="str">
            <v>男</v>
          </cell>
          <cell r="I668" t="str">
            <v>侯山村</v>
          </cell>
          <cell r="J668" t="str">
            <v>五社</v>
          </cell>
        </row>
        <row r="669">
          <cell r="C669" t="str">
            <v>622226195705162064</v>
          </cell>
          <cell r="D669" t="str">
            <v>张风莲</v>
          </cell>
          <cell r="E669" t="str">
            <v>甘肃省山丹县位奇镇侯山村五社</v>
          </cell>
          <cell r="F669" t="str">
            <v>位奇镇</v>
          </cell>
          <cell r="G669" t="str">
            <v>侯山村五社</v>
          </cell>
          <cell r="H669" t="str">
            <v>女</v>
          </cell>
          <cell r="I669" t="str">
            <v>侯山村</v>
          </cell>
          <cell r="J669" t="str">
            <v>五社</v>
          </cell>
        </row>
        <row r="670">
          <cell r="C670" t="str">
            <v>622226196407072014</v>
          </cell>
          <cell r="D670" t="str">
            <v>陈永德</v>
          </cell>
          <cell r="E670" t="str">
            <v>甘肃省山丹县位奇镇侯山村五社</v>
          </cell>
          <cell r="F670" t="str">
            <v>位奇镇</v>
          </cell>
          <cell r="G670" t="str">
            <v>侯山村五社</v>
          </cell>
          <cell r="H670" t="str">
            <v>男</v>
          </cell>
          <cell r="I670" t="str">
            <v>侯山村</v>
          </cell>
          <cell r="J670" t="str">
            <v>五社</v>
          </cell>
        </row>
        <row r="671">
          <cell r="C671" t="str">
            <v>62222619650317204X</v>
          </cell>
          <cell r="D671" t="str">
            <v>吴菊花</v>
          </cell>
          <cell r="E671" t="str">
            <v>甘肃省山丹县位奇镇侯山村五社</v>
          </cell>
          <cell r="F671" t="str">
            <v>位奇镇</v>
          </cell>
          <cell r="G671" t="str">
            <v>侯山村五社</v>
          </cell>
          <cell r="H671" t="str">
            <v>女</v>
          </cell>
          <cell r="I671" t="str">
            <v>侯山村</v>
          </cell>
          <cell r="J671" t="str">
            <v>五社</v>
          </cell>
        </row>
        <row r="672">
          <cell r="C672" t="str">
            <v>622226198803042019</v>
          </cell>
          <cell r="D672" t="str">
            <v>陈晶新</v>
          </cell>
          <cell r="E672" t="str">
            <v>甘肃省山丹县位奇镇侯山村五社</v>
          </cell>
          <cell r="F672" t="str">
            <v>位奇镇</v>
          </cell>
          <cell r="G672" t="str">
            <v>侯山村五社</v>
          </cell>
          <cell r="H672" t="str">
            <v>男</v>
          </cell>
          <cell r="I672" t="str">
            <v>侯山村</v>
          </cell>
          <cell r="J672" t="str">
            <v>五社</v>
          </cell>
        </row>
        <row r="673">
          <cell r="C673" t="str">
            <v>622226195911132018</v>
          </cell>
          <cell r="D673" t="str">
            <v>陈贵德</v>
          </cell>
          <cell r="E673" t="str">
            <v>甘肃省山丹县位奇镇侯山村五社</v>
          </cell>
          <cell r="F673" t="str">
            <v>位奇镇</v>
          </cell>
          <cell r="G673" t="str">
            <v>侯山村五社</v>
          </cell>
          <cell r="H673" t="str">
            <v>男</v>
          </cell>
          <cell r="I673" t="str">
            <v>侯山村</v>
          </cell>
          <cell r="J673" t="str">
            <v>五社</v>
          </cell>
        </row>
        <row r="674">
          <cell r="C674" t="str">
            <v>622226196301132023</v>
          </cell>
          <cell r="D674" t="str">
            <v>李芝梅</v>
          </cell>
          <cell r="E674" t="str">
            <v>甘肃省山丹县位奇镇侯山村五社</v>
          </cell>
          <cell r="F674" t="str">
            <v>位奇镇</v>
          </cell>
          <cell r="G674" t="str">
            <v>侯山村五社</v>
          </cell>
          <cell r="H674" t="str">
            <v>女</v>
          </cell>
          <cell r="I674" t="str">
            <v>侯山村</v>
          </cell>
          <cell r="J674" t="str">
            <v>五社</v>
          </cell>
        </row>
        <row r="675">
          <cell r="C675" t="str">
            <v>622226197212052018</v>
          </cell>
          <cell r="D675" t="str">
            <v>兰吉祥</v>
          </cell>
          <cell r="E675" t="str">
            <v>甘肃省山丹县位奇镇侯山村五社</v>
          </cell>
          <cell r="F675" t="str">
            <v>位奇镇</v>
          </cell>
          <cell r="G675" t="str">
            <v>侯山村五社</v>
          </cell>
          <cell r="H675" t="str">
            <v>男</v>
          </cell>
          <cell r="I675" t="str">
            <v>侯山村</v>
          </cell>
          <cell r="J675" t="str">
            <v>五社</v>
          </cell>
        </row>
        <row r="676">
          <cell r="C676" t="str">
            <v>622226197205082040</v>
          </cell>
          <cell r="D676" t="str">
            <v>陈兰</v>
          </cell>
          <cell r="E676" t="str">
            <v>甘肃省山丹县位奇镇侯山村五社</v>
          </cell>
          <cell r="F676" t="str">
            <v>位奇镇</v>
          </cell>
          <cell r="G676" t="str">
            <v>侯山村五社</v>
          </cell>
          <cell r="H676" t="str">
            <v>女</v>
          </cell>
          <cell r="I676" t="str">
            <v>侯山村</v>
          </cell>
          <cell r="J676" t="str">
            <v>五社</v>
          </cell>
        </row>
        <row r="677">
          <cell r="C677" t="str">
            <v>622226199608072030</v>
          </cell>
          <cell r="D677" t="str">
            <v>兰新亮</v>
          </cell>
          <cell r="E677" t="str">
            <v>甘肃省山丹县位奇镇侯山村五社</v>
          </cell>
          <cell r="F677" t="str">
            <v>位奇镇</v>
          </cell>
          <cell r="G677" t="str">
            <v>侯山村五社</v>
          </cell>
          <cell r="H677" t="str">
            <v>男</v>
          </cell>
          <cell r="I677" t="str">
            <v>侯山村</v>
          </cell>
          <cell r="J677" t="str">
            <v>五社</v>
          </cell>
        </row>
        <row r="678">
          <cell r="C678" t="str">
            <v>622226198808202018</v>
          </cell>
          <cell r="D678" t="str">
            <v>尚富强</v>
          </cell>
          <cell r="E678" t="str">
            <v>甘肃省山丹县位奇镇侯山村五社</v>
          </cell>
          <cell r="F678" t="str">
            <v>位奇镇</v>
          </cell>
          <cell r="G678" t="str">
            <v>侯山村五社</v>
          </cell>
          <cell r="H678" t="str">
            <v>男</v>
          </cell>
          <cell r="I678" t="str">
            <v>侯山村</v>
          </cell>
          <cell r="J678" t="str">
            <v>五社</v>
          </cell>
        </row>
        <row r="679">
          <cell r="C679" t="str">
            <v>622226194301082020</v>
          </cell>
          <cell r="D679" t="str">
            <v>张珍桂</v>
          </cell>
          <cell r="E679" t="str">
            <v>甘肃省山丹县位奇镇侯山村五社</v>
          </cell>
          <cell r="F679" t="str">
            <v>位奇镇</v>
          </cell>
          <cell r="G679" t="str">
            <v>侯山村五社</v>
          </cell>
          <cell r="H679" t="str">
            <v>女</v>
          </cell>
          <cell r="I679" t="str">
            <v>侯山村</v>
          </cell>
          <cell r="J679" t="str">
            <v>五社</v>
          </cell>
        </row>
        <row r="680">
          <cell r="C680" t="str">
            <v>622226196201202020</v>
          </cell>
          <cell r="D680" t="str">
            <v>刘芬莲</v>
          </cell>
          <cell r="E680" t="str">
            <v>甘肃省山丹县位奇镇侯山村五社</v>
          </cell>
          <cell r="F680" t="str">
            <v>位奇镇</v>
          </cell>
          <cell r="G680" t="str">
            <v>侯山村五社</v>
          </cell>
          <cell r="H680" t="str">
            <v>女</v>
          </cell>
          <cell r="I680" t="str">
            <v>侯山村</v>
          </cell>
          <cell r="J680" t="str">
            <v>五社</v>
          </cell>
        </row>
        <row r="681">
          <cell r="C681" t="str">
            <v>622226196210042014</v>
          </cell>
          <cell r="D681" t="str">
            <v>毛俊</v>
          </cell>
          <cell r="E681" t="str">
            <v>甘肃省山丹县位奇镇侯山村五社</v>
          </cell>
          <cell r="F681" t="str">
            <v>位奇镇</v>
          </cell>
          <cell r="G681" t="str">
            <v>侯山村五社</v>
          </cell>
          <cell r="H681" t="str">
            <v>男</v>
          </cell>
          <cell r="I681" t="str">
            <v>侯山村</v>
          </cell>
          <cell r="J681" t="str">
            <v>五社</v>
          </cell>
        </row>
        <row r="682">
          <cell r="C682" t="str">
            <v>622226196403102044</v>
          </cell>
          <cell r="D682" t="str">
            <v>徐家秀</v>
          </cell>
          <cell r="E682" t="str">
            <v>甘肃省山丹县位奇镇侯山村五社</v>
          </cell>
          <cell r="F682" t="str">
            <v>位奇镇</v>
          </cell>
          <cell r="G682" t="str">
            <v>侯山村五社</v>
          </cell>
          <cell r="H682" t="str">
            <v>女</v>
          </cell>
          <cell r="I682" t="str">
            <v>侯山村</v>
          </cell>
          <cell r="J682" t="str">
            <v>五社</v>
          </cell>
        </row>
        <row r="683">
          <cell r="C683" t="str">
            <v>622226197806082011</v>
          </cell>
          <cell r="D683" t="str">
            <v>毛炳仁</v>
          </cell>
          <cell r="E683" t="str">
            <v>甘肃省山丹县位奇镇侯山村五社</v>
          </cell>
          <cell r="F683" t="str">
            <v>位奇镇</v>
          </cell>
          <cell r="G683" t="str">
            <v>侯山村五社</v>
          </cell>
          <cell r="H683" t="str">
            <v>男</v>
          </cell>
          <cell r="I683" t="str">
            <v>侯山村</v>
          </cell>
          <cell r="J683" t="str">
            <v>五社</v>
          </cell>
        </row>
        <row r="684">
          <cell r="C684" t="str">
            <v>622226198305072020</v>
          </cell>
          <cell r="D684" t="str">
            <v>王玉慧</v>
          </cell>
          <cell r="E684" t="str">
            <v>甘肃省山丹县位奇镇侯山村五社</v>
          </cell>
          <cell r="F684" t="str">
            <v>位奇镇</v>
          </cell>
          <cell r="G684" t="str">
            <v>侯山村五社</v>
          </cell>
          <cell r="H684" t="str">
            <v>女</v>
          </cell>
          <cell r="I684" t="str">
            <v>侯山村</v>
          </cell>
          <cell r="J684" t="str">
            <v>五社</v>
          </cell>
        </row>
        <row r="685">
          <cell r="C685" t="str">
            <v>620725200810272014</v>
          </cell>
          <cell r="D685" t="str">
            <v>毛健行</v>
          </cell>
          <cell r="E685" t="str">
            <v>甘肃省山丹县位奇镇侯山村五社</v>
          </cell>
          <cell r="F685" t="str">
            <v>位奇镇</v>
          </cell>
          <cell r="G685" t="str">
            <v>侯山村五社</v>
          </cell>
          <cell r="H685" t="str">
            <v>男</v>
          </cell>
          <cell r="I685" t="str">
            <v>侯山村</v>
          </cell>
          <cell r="J685" t="str">
            <v>五社</v>
          </cell>
        </row>
        <row r="686">
          <cell r="C686" t="str">
            <v>622226200411012021</v>
          </cell>
          <cell r="D686" t="str">
            <v>毛健蓉</v>
          </cell>
          <cell r="E686" t="str">
            <v>甘肃省山丹县位奇镇侯山村五社</v>
          </cell>
          <cell r="F686" t="str">
            <v>位奇镇</v>
          </cell>
          <cell r="G686" t="str">
            <v>侯山村五社</v>
          </cell>
          <cell r="H686" t="str">
            <v>女</v>
          </cell>
          <cell r="I686" t="str">
            <v>侯山村</v>
          </cell>
          <cell r="J686" t="str">
            <v>五社</v>
          </cell>
        </row>
        <row r="687">
          <cell r="C687" t="str">
            <v>622226195511262016</v>
          </cell>
          <cell r="D687" t="str">
            <v>毛卿</v>
          </cell>
          <cell r="E687" t="str">
            <v>甘肃省山丹县位奇镇侯山村五社</v>
          </cell>
          <cell r="F687" t="str">
            <v>位奇镇</v>
          </cell>
          <cell r="G687" t="str">
            <v>侯山村五社</v>
          </cell>
          <cell r="H687" t="str">
            <v>男</v>
          </cell>
          <cell r="I687" t="str">
            <v>侯山村</v>
          </cell>
          <cell r="J687" t="str">
            <v>五社</v>
          </cell>
        </row>
        <row r="688">
          <cell r="C688" t="str">
            <v>622226195806102028</v>
          </cell>
          <cell r="D688" t="str">
            <v>夏玉珍</v>
          </cell>
          <cell r="E688" t="str">
            <v>甘肃省山丹县位奇镇侯山村五社</v>
          </cell>
          <cell r="F688" t="str">
            <v>位奇镇</v>
          </cell>
          <cell r="G688" t="str">
            <v>侯山村五社</v>
          </cell>
          <cell r="H688" t="str">
            <v>女</v>
          </cell>
          <cell r="I688" t="str">
            <v>侯山村</v>
          </cell>
          <cell r="J688" t="str">
            <v>五社</v>
          </cell>
        </row>
        <row r="689">
          <cell r="C689" t="str">
            <v>622226195312032015</v>
          </cell>
          <cell r="D689" t="str">
            <v>尚福</v>
          </cell>
          <cell r="E689" t="str">
            <v>甘肃省山丹县位奇镇侯山村五社</v>
          </cell>
          <cell r="F689" t="str">
            <v>位奇镇</v>
          </cell>
          <cell r="G689" t="str">
            <v>侯山村五社</v>
          </cell>
          <cell r="H689" t="str">
            <v>男</v>
          </cell>
          <cell r="I689" t="str">
            <v>侯山村</v>
          </cell>
          <cell r="J689" t="str">
            <v>五社</v>
          </cell>
        </row>
        <row r="690">
          <cell r="C690" t="str">
            <v>622226195504082121</v>
          </cell>
          <cell r="D690" t="str">
            <v>常玉兰</v>
          </cell>
          <cell r="E690" t="str">
            <v>甘肃省山丹县位奇镇侯山村五社</v>
          </cell>
          <cell r="F690" t="str">
            <v>位奇镇</v>
          </cell>
          <cell r="G690" t="str">
            <v>侯山村五社</v>
          </cell>
          <cell r="H690" t="str">
            <v>女</v>
          </cell>
          <cell r="I690" t="str">
            <v>侯山村</v>
          </cell>
          <cell r="J690" t="str">
            <v>五社</v>
          </cell>
        </row>
        <row r="691">
          <cell r="C691" t="str">
            <v>622226196907062015</v>
          </cell>
          <cell r="D691" t="str">
            <v>兰吉福</v>
          </cell>
          <cell r="E691" t="str">
            <v>甘肃省山丹县位奇镇侯山村五社</v>
          </cell>
          <cell r="F691" t="str">
            <v>位奇镇</v>
          </cell>
          <cell r="G691" t="str">
            <v>侯山村五社</v>
          </cell>
          <cell r="H691" t="str">
            <v>男</v>
          </cell>
          <cell r="I691" t="str">
            <v>侯山村</v>
          </cell>
          <cell r="J691" t="str">
            <v>五社</v>
          </cell>
        </row>
        <row r="692">
          <cell r="C692" t="str">
            <v>622226197012152065</v>
          </cell>
          <cell r="D692" t="str">
            <v>丁秀花</v>
          </cell>
          <cell r="E692" t="str">
            <v>甘肃省山丹县位奇镇侯山村五社</v>
          </cell>
          <cell r="F692" t="str">
            <v>位奇镇</v>
          </cell>
          <cell r="G692" t="str">
            <v>侯山村五社</v>
          </cell>
          <cell r="H692" t="str">
            <v>女</v>
          </cell>
          <cell r="I692" t="str">
            <v>侯山村</v>
          </cell>
          <cell r="J692" t="str">
            <v>五社</v>
          </cell>
        </row>
        <row r="693">
          <cell r="C693" t="str">
            <v>622226200006262035</v>
          </cell>
          <cell r="D693" t="str">
            <v>兰新华</v>
          </cell>
          <cell r="E693" t="str">
            <v>甘肃省山丹县位奇镇侯山村五社</v>
          </cell>
          <cell r="F693" t="str">
            <v>位奇镇</v>
          </cell>
          <cell r="G693" t="str">
            <v>侯山村五社</v>
          </cell>
          <cell r="H693" t="str">
            <v>男</v>
          </cell>
          <cell r="I693" t="str">
            <v>侯山村</v>
          </cell>
          <cell r="J693" t="str">
            <v>五社</v>
          </cell>
        </row>
        <row r="694">
          <cell r="C694" t="str">
            <v>622226194012292013</v>
          </cell>
          <cell r="D694" t="str">
            <v>兰发元</v>
          </cell>
          <cell r="E694" t="str">
            <v>甘肃省山丹县位奇镇侯山村五社</v>
          </cell>
          <cell r="F694" t="str">
            <v>位奇镇</v>
          </cell>
          <cell r="G694" t="str">
            <v>侯山村五社</v>
          </cell>
          <cell r="H694" t="str">
            <v>男</v>
          </cell>
          <cell r="I694" t="str">
            <v>侯山村</v>
          </cell>
          <cell r="J694" t="str">
            <v>五社</v>
          </cell>
        </row>
        <row r="695">
          <cell r="C695" t="str">
            <v>622226194406042025</v>
          </cell>
          <cell r="D695" t="str">
            <v>钱芝莲</v>
          </cell>
          <cell r="E695" t="str">
            <v>甘肃省山丹县位奇镇侯山村五社</v>
          </cell>
          <cell r="F695" t="str">
            <v>位奇镇</v>
          </cell>
          <cell r="G695" t="str">
            <v>侯山村五社</v>
          </cell>
          <cell r="H695" t="str">
            <v>女</v>
          </cell>
          <cell r="I695" t="str">
            <v>侯山村</v>
          </cell>
          <cell r="J695" t="str">
            <v>五社</v>
          </cell>
        </row>
        <row r="696">
          <cell r="C696" t="str">
            <v>622226196804202054</v>
          </cell>
          <cell r="D696" t="str">
            <v>罗永前</v>
          </cell>
          <cell r="E696" t="str">
            <v>甘肃省山丹县位奇镇候山村四社</v>
          </cell>
          <cell r="F696" t="str">
            <v>位奇镇</v>
          </cell>
          <cell r="G696" t="str">
            <v>候山村四社</v>
          </cell>
          <cell r="H696" t="str">
            <v>男</v>
          </cell>
          <cell r="I696" t="str">
            <v>候山村</v>
          </cell>
          <cell r="J696" t="str">
            <v>四社</v>
          </cell>
        </row>
        <row r="697">
          <cell r="C697" t="str">
            <v>622226197112202023</v>
          </cell>
          <cell r="D697" t="str">
            <v>郭芝福</v>
          </cell>
          <cell r="E697" t="str">
            <v>甘肃省山丹县位奇镇候山村四社</v>
          </cell>
          <cell r="F697" t="str">
            <v>位奇镇</v>
          </cell>
          <cell r="G697" t="str">
            <v>候山村四社</v>
          </cell>
          <cell r="H697" t="str">
            <v>女</v>
          </cell>
          <cell r="I697" t="str">
            <v>候山村</v>
          </cell>
          <cell r="J697" t="str">
            <v>四社</v>
          </cell>
        </row>
        <row r="698">
          <cell r="C698" t="str">
            <v>622226200309292012</v>
          </cell>
          <cell r="D698" t="str">
            <v>罗志明</v>
          </cell>
          <cell r="E698" t="str">
            <v>甘肃省山丹县位奇镇候山村四社</v>
          </cell>
          <cell r="F698" t="str">
            <v>位奇镇</v>
          </cell>
          <cell r="G698" t="str">
            <v>候山村四社</v>
          </cell>
          <cell r="H698" t="str">
            <v>男</v>
          </cell>
          <cell r="I698" t="str">
            <v>候山村</v>
          </cell>
          <cell r="J698" t="str">
            <v>四社</v>
          </cell>
        </row>
        <row r="699">
          <cell r="C699" t="str">
            <v>622226198012022011</v>
          </cell>
          <cell r="D699" t="str">
            <v>尚忠选</v>
          </cell>
          <cell r="E699" t="str">
            <v>甘肃省山丹县位奇镇候山村五社</v>
          </cell>
          <cell r="F699" t="str">
            <v>位奇镇</v>
          </cell>
          <cell r="G699" t="str">
            <v>候山村五社</v>
          </cell>
          <cell r="H699" t="str">
            <v>男</v>
          </cell>
          <cell r="I699" t="str">
            <v>候山村</v>
          </cell>
          <cell r="J699" t="str">
            <v>五社</v>
          </cell>
        </row>
        <row r="700">
          <cell r="C700" t="str">
            <v>622226198302162020</v>
          </cell>
          <cell r="D700" t="str">
            <v>王亚玲</v>
          </cell>
          <cell r="E700" t="str">
            <v>甘肃省山丹县位奇镇候山村五社</v>
          </cell>
          <cell r="F700" t="str">
            <v>位奇镇</v>
          </cell>
          <cell r="G700" t="str">
            <v>候山村五社</v>
          </cell>
          <cell r="H700" t="str">
            <v>女</v>
          </cell>
          <cell r="I700" t="str">
            <v>候山村</v>
          </cell>
          <cell r="J700" t="str">
            <v>五社</v>
          </cell>
        </row>
        <row r="701">
          <cell r="C701" t="str">
            <v>620725200603162015</v>
          </cell>
          <cell r="D701" t="str">
            <v>尚智伟</v>
          </cell>
          <cell r="E701" t="str">
            <v>甘肃省山丹县位奇镇候山村五社</v>
          </cell>
          <cell r="F701" t="str">
            <v>位奇镇</v>
          </cell>
          <cell r="G701" t="str">
            <v>候山村五社</v>
          </cell>
          <cell r="H701" t="str">
            <v>男</v>
          </cell>
          <cell r="I701" t="str">
            <v>候山村</v>
          </cell>
          <cell r="J701" t="str">
            <v>五社</v>
          </cell>
        </row>
        <row r="702">
          <cell r="C702" t="str">
            <v>622226200410242028</v>
          </cell>
          <cell r="D702" t="str">
            <v>尚智媛</v>
          </cell>
          <cell r="E702" t="str">
            <v>甘肃省山丹县位奇镇候山村五社</v>
          </cell>
          <cell r="F702" t="str">
            <v>位奇镇</v>
          </cell>
          <cell r="G702" t="str">
            <v>候山村五社</v>
          </cell>
          <cell r="H702" t="str">
            <v>女</v>
          </cell>
          <cell r="I702" t="str">
            <v>候山村</v>
          </cell>
          <cell r="J702" t="str">
            <v>五社</v>
          </cell>
        </row>
        <row r="703">
          <cell r="C703" t="str">
            <v>622226197808292012</v>
          </cell>
          <cell r="D703" t="str">
            <v>王建杰</v>
          </cell>
          <cell r="E703" t="str">
            <v>甘肃省山丹县位奇镇候山村三社</v>
          </cell>
          <cell r="F703" t="str">
            <v>位奇镇</v>
          </cell>
          <cell r="G703" t="str">
            <v>候山村三社</v>
          </cell>
          <cell r="H703" t="str">
            <v>男</v>
          </cell>
          <cell r="I703" t="str">
            <v>候山村</v>
          </cell>
          <cell r="J703" t="str">
            <v>三社</v>
          </cell>
        </row>
        <row r="704">
          <cell r="C704" t="str">
            <v>622226197907202027</v>
          </cell>
          <cell r="D704" t="str">
            <v>尚银花</v>
          </cell>
          <cell r="E704" t="str">
            <v>甘肃省山丹县位奇镇候山村三社</v>
          </cell>
          <cell r="F704" t="str">
            <v>位奇镇</v>
          </cell>
          <cell r="G704" t="str">
            <v>候山村三社</v>
          </cell>
          <cell r="H704" t="str">
            <v>女</v>
          </cell>
          <cell r="I704" t="str">
            <v>候山村</v>
          </cell>
          <cell r="J704" t="str">
            <v>三社</v>
          </cell>
        </row>
        <row r="705">
          <cell r="C705" t="str">
            <v>620725201002022011</v>
          </cell>
          <cell r="D705" t="str">
            <v>王承福</v>
          </cell>
          <cell r="E705" t="str">
            <v>甘肃省山丹县位奇镇候山村三社</v>
          </cell>
          <cell r="F705" t="str">
            <v>位奇镇</v>
          </cell>
          <cell r="G705" t="str">
            <v>候山村三社</v>
          </cell>
          <cell r="H705" t="str">
            <v>男</v>
          </cell>
          <cell r="I705" t="str">
            <v>候山村</v>
          </cell>
          <cell r="J705" t="str">
            <v>三社</v>
          </cell>
        </row>
        <row r="706">
          <cell r="C706" t="str">
            <v>622226200008072024</v>
          </cell>
          <cell r="D706" t="str">
            <v>王玉君</v>
          </cell>
          <cell r="E706" t="str">
            <v>甘肃省山丹县位奇镇候山村三社</v>
          </cell>
          <cell r="F706" t="str">
            <v>位奇镇</v>
          </cell>
          <cell r="G706" t="str">
            <v>候山村三社</v>
          </cell>
          <cell r="H706" t="str">
            <v>女</v>
          </cell>
          <cell r="I706" t="str">
            <v>候山村</v>
          </cell>
          <cell r="J706" t="str">
            <v>三社</v>
          </cell>
        </row>
        <row r="707">
          <cell r="C707" t="str">
            <v>622226197803052036</v>
          </cell>
          <cell r="D707" t="str">
            <v>杨德喜</v>
          </cell>
          <cell r="E707" t="str">
            <v>甘肃省山丹县位奇镇候山村三社</v>
          </cell>
          <cell r="F707" t="str">
            <v>位奇镇</v>
          </cell>
          <cell r="G707" t="str">
            <v>候山村三社</v>
          </cell>
          <cell r="H707" t="str">
            <v>男</v>
          </cell>
          <cell r="I707" t="str">
            <v>候山村</v>
          </cell>
          <cell r="J707" t="str">
            <v>三社</v>
          </cell>
        </row>
        <row r="708">
          <cell r="C708" t="str">
            <v>622223198811261829</v>
          </cell>
          <cell r="D708" t="str">
            <v>张小雯</v>
          </cell>
          <cell r="E708" t="str">
            <v>甘肃省山丹县位奇镇候山村三社</v>
          </cell>
          <cell r="F708" t="str">
            <v>位奇镇</v>
          </cell>
          <cell r="G708" t="str">
            <v>候山村三社</v>
          </cell>
          <cell r="H708" t="str">
            <v>女</v>
          </cell>
          <cell r="I708" t="str">
            <v>候山村</v>
          </cell>
          <cell r="J708" t="str">
            <v>三社</v>
          </cell>
        </row>
        <row r="709">
          <cell r="C709" t="str">
            <v>622226200308262014</v>
          </cell>
          <cell r="D709" t="str">
            <v>杨治国</v>
          </cell>
          <cell r="E709" t="str">
            <v>甘肃省山丹县位奇镇候山村三社</v>
          </cell>
          <cell r="F709" t="str">
            <v>位奇镇</v>
          </cell>
          <cell r="G709" t="str">
            <v>候山村三社</v>
          </cell>
          <cell r="H709" t="str">
            <v>男</v>
          </cell>
          <cell r="I709" t="str">
            <v>候山村</v>
          </cell>
          <cell r="J709" t="str">
            <v>三社</v>
          </cell>
        </row>
        <row r="710">
          <cell r="C710" t="str">
            <v>620725201302262025</v>
          </cell>
          <cell r="D710" t="str">
            <v>杨丽婷</v>
          </cell>
          <cell r="E710" t="str">
            <v>甘肃省山丹县位奇镇候山村三社</v>
          </cell>
          <cell r="F710" t="str">
            <v>位奇镇</v>
          </cell>
          <cell r="G710" t="str">
            <v>候山村三社</v>
          </cell>
          <cell r="H710" t="str">
            <v>女</v>
          </cell>
          <cell r="I710" t="str">
            <v>候山村</v>
          </cell>
          <cell r="J710" t="str">
            <v>三社</v>
          </cell>
        </row>
        <row r="711">
          <cell r="C711" t="str">
            <v>622226194005032029</v>
          </cell>
          <cell r="D711" t="str">
            <v>王玉莲</v>
          </cell>
          <cell r="E711" t="str">
            <v>甘肃省山丹县位奇镇候山村三社</v>
          </cell>
          <cell r="F711" t="str">
            <v>位奇镇</v>
          </cell>
          <cell r="G711" t="str">
            <v>候山村三社</v>
          </cell>
          <cell r="H711" t="str">
            <v>女</v>
          </cell>
          <cell r="I711" t="str">
            <v>候山村</v>
          </cell>
          <cell r="J711" t="str">
            <v>三社</v>
          </cell>
        </row>
        <row r="712">
          <cell r="C712" t="str">
            <v>622226198502132010</v>
          </cell>
          <cell r="D712" t="str">
            <v>徐建云</v>
          </cell>
          <cell r="E712" t="str">
            <v>甘肃省山丹县位奇镇候山村二社</v>
          </cell>
          <cell r="F712" t="str">
            <v>位奇镇</v>
          </cell>
          <cell r="G712" t="str">
            <v>候山村二社</v>
          </cell>
          <cell r="H712" t="str">
            <v>男</v>
          </cell>
          <cell r="I712" t="str">
            <v>候山村</v>
          </cell>
          <cell r="J712" t="str">
            <v>二社</v>
          </cell>
        </row>
        <row r="713">
          <cell r="C713" t="str">
            <v>622226200602062021</v>
          </cell>
          <cell r="D713" t="str">
            <v>徐春燕</v>
          </cell>
          <cell r="E713" t="str">
            <v>甘肃省山丹县位奇镇候山村二社</v>
          </cell>
          <cell r="F713" t="str">
            <v>位奇镇</v>
          </cell>
          <cell r="G713" t="str">
            <v>候山村二社</v>
          </cell>
          <cell r="H713" t="str">
            <v>女</v>
          </cell>
          <cell r="I713" t="str">
            <v>候山村</v>
          </cell>
          <cell r="J713" t="str">
            <v>二社</v>
          </cell>
        </row>
        <row r="714">
          <cell r="C714" t="str">
            <v>622226198309212019</v>
          </cell>
          <cell r="D714" t="str">
            <v>彭维国</v>
          </cell>
          <cell r="E714" t="str">
            <v>甘肃省山丹县位奇镇候山村四社</v>
          </cell>
          <cell r="F714" t="str">
            <v>位奇镇</v>
          </cell>
          <cell r="G714" t="str">
            <v>候山村四社</v>
          </cell>
          <cell r="H714" t="str">
            <v>男</v>
          </cell>
          <cell r="I714" t="str">
            <v>候山村</v>
          </cell>
          <cell r="J714" t="str">
            <v>四社</v>
          </cell>
        </row>
        <row r="715">
          <cell r="C715" t="str">
            <v>620725200810282036</v>
          </cell>
          <cell r="D715" t="str">
            <v>彭东旭</v>
          </cell>
          <cell r="E715" t="str">
            <v>甘肃省山丹县位奇镇候山村四社</v>
          </cell>
          <cell r="F715" t="str">
            <v>位奇镇</v>
          </cell>
          <cell r="G715" t="str">
            <v>候山村四社</v>
          </cell>
          <cell r="H715" t="str">
            <v>男</v>
          </cell>
          <cell r="I715" t="str">
            <v>候山村</v>
          </cell>
          <cell r="J715" t="str">
            <v>四社</v>
          </cell>
        </row>
        <row r="716">
          <cell r="C716" t="str">
            <v>622226195711172015</v>
          </cell>
          <cell r="D716" t="str">
            <v>彭兆智</v>
          </cell>
          <cell r="E716" t="str">
            <v>甘肃省山丹县位奇镇候山村四社</v>
          </cell>
          <cell r="F716" t="str">
            <v>位奇镇</v>
          </cell>
          <cell r="G716" t="str">
            <v>候山村四社</v>
          </cell>
          <cell r="H716" t="str">
            <v>男</v>
          </cell>
          <cell r="I716" t="str">
            <v>候山村</v>
          </cell>
          <cell r="J716" t="str">
            <v>四社</v>
          </cell>
        </row>
        <row r="717">
          <cell r="C717" t="str">
            <v>622226196003012023</v>
          </cell>
          <cell r="D717" t="str">
            <v>钱小霞</v>
          </cell>
          <cell r="E717" t="str">
            <v>甘肃省山丹县位奇镇候山村四社</v>
          </cell>
          <cell r="F717" t="str">
            <v>位奇镇</v>
          </cell>
          <cell r="G717" t="str">
            <v>候山村四社</v>
          </cell>
          <cell r="H717" t="str">
            <v>女</v>
          </cell>
          <cell r="I717" t="str">
            <v>候山村</v>
          </cell>
          <cell r="J717" t="str">
            <v>四社</v>
          </cell>
        </row>
        <row r="718">
          <cell r="C718" t="str">
            <v>62222619760205203X</v>
          </cell>
          <cell r="D718" t="str">
            <v>何辉</v>
          </cell>
          <cell r="E718" t="str">
            <v>甘肃省山丹县位奇镇候山村二社</v>
          </cell>
          <cell r="F718" t="str">
            <v>位奇镇</v>
          </cell>
          <cell r="G718" t="str">
            <v>候山村二社</v>
          </cell>
          <cell r="H718" t="str">
            <v>男</v>
          </cell>
          <cell r="I718" t="str">
            <v>候山村</v>
          </cell>
          <cell r="J718" t="str">
            <v>二社</v>
          </cell>
        </row>
        <row r="719">
          <cell r="C719" t="str">
            <v>622226197603202044</v>
          </cell>
          <cell r="D719" t="str">
            <v>钱翠英</v>
          </cell>
          <cell r="E719" t="str">
            <v>甘肃省山丹县位奇镇候山村二社</v>
          </cell>
          <cell r="F719" t="str">
            <v>位奇镇</v>
          </cell>
          <cell r="G719" t="str">
            <v>候山村二社</v>
          </cell>
          <cell r="H719" t="str">
            <v>女</v>
          </cell>
          <cell r="I719" t="str">
            <v>候山村</v>
          </cell>
          <cell r="J719" t="str">
            <v>二社</v>
          </cell>
        </row>
        <row r="720">
          <cell r="C720" t="str">
            <v>620725200803152014</v>
          </cell>
          <cell r="D720" t="str">
            <v>何浩男</v>
          </cell>
          <cell r="E720" t="str">
            <v>甘肃省山丹县位奇镇候山村二社</v>
          </cell>
          <cell r="F720" t="str">
            <v>位奇镇</v>
          </cell>
          <cell r="G720" t="str">
            <v>候山村二社</v>
          </cell>
          <cell r="H720" t="str">
            <v>男</v>
          </cell>
          <cell r="I720" t="str">
            <v>候山村</v>
          </cell>
          <cell r="J720" t="str">
            <v>二社</v>
          </cell>
        </row>
        <row r="721">
          <cell r="C721" t="str">
            <v>622226200108302026</v>
          </cell>
          <cell r="D721" t="str">
            <v>何玉倩</v>
          </cell>
          <cell r="E721" t="str">
            <v>甘肃省山丹县位奇镇候山村二社</v>
          </cell>
          <cell r="F721" t="str">
            <v>位奇镇</v>
          </cell>
          <cell r="G721" t="str">
            <v>候山村二社</v>
          </cell>
          <cell r="H721" t="str">
            <v>女</v>
          </cell>
          <cell r="I721" t="str">
            <v>候山村</v>
          </cell>
          <cell r="J721" t="str">
            <v>二社</v>
          </cell>
        </row>
        <row r="722">
          <cell r="C722" t="str">
            <v>622226194402102019</v>
          </cell>
          <cell r="D722" t="str">
            <v>丁成才</v>
          </cell>
          <cell r="E722" t="str">
            <v>甘肃省山丹县位奇镇候山村五社</v>
          </cell>
          <cell r="F722" t="str">
            <v>位奇镇</v>
          </cell>
          <cell r="G722" t="str">
            <v>候山村五社</v>
          </cell>
          <cell r="H722" t="str">
            <v>男</v>
          </cell>
          <cell r="I722" t="str">
            <v>候山村</v>
          </cell>
          <cell r="J722" t="str">
            <v>五社</v>
          </cell>
        </row>
        <row r="723">
          <cell r="C723" t="str">
            <v>622226194509232024</v>
          </cell>
          <cell r="D723" t="str">
            <v>田菊香</v>
          </cell>
          <cell r="E723" t="str">
            <v>甘肃省山丹县位奇镇候山村五社</v>
          </cell>
          <cell r="F723" t="str">
            <v>位奇镇</v>
          </cell>
          <cell r="G723" t="str">
            <v>候山村五社</v>
          </cell>
          <cell r="H723" t="str">
            <v>女</v>
          </cell>
          <cell r="I723" t="str">
            <v>候山村</v>
          </cell>
          <cell r="J723" t="str">
            <v>五社</v>
          </cell>
        </row>
        <row r="724">
          <cell r="C724" t="str">
            <v>622226199804042015</v>
          </cell>
          <cell r="D724" t="str">
            <v>丁尚智</v>
          </cell>
          <cell r="E724" t="str">
            <v>甘肃省山丹县位奇镇候山村五社</v>
          </cell>
          <cell r="F724" t="str">
            <v>位奇镇</v>
          </cell>
          <cell r="G724" t="str">
            <v>候山村五社</v>
          </cell>
          <cell r="H724" t="str">
            <v>男</v>
          </cell>
          <cell r="I724" t="str">
            <v>候山村</v>
          </cell>
          <cell r="J724" t="str">
            <v>五社</v>
          </cell>
        </row>
        <row r="725">
          <cell r="C725" t="str">
            <v>622226198011122010</v>
          </cell>
          <cell r="D725" t="str">
            <v>徐兵</v>
          </cell>
          <cell r="E725" t="str">
            <v>甘肃省山丹县位奇镇候山村二社</v>
          </cell>
          <cell r="F725" t="str">
            <v>位奇镇</v>
          </cell>
          <cell r="G725" t="str">
            <v>候山村二社</v>
          </cell>
          <cell r="H725" t="str">
            <v>男</v>
          </cell>
          <cell r="I725" t="str">
            <v>候山村</v>
          </cell>
          <cell r="J725" t="str">
            <v>二社</v>
          </cell>
        </row>
        <row r="726">
          <cell r="C726" t="str">
            <v>622226198404173628</v>
          </cell>
          <cell r="D726" t="str">
            <v>周凤琴</v>
          </cell>
          <cell r="E726" t="str">
            <v>甘肃省山丹县位奇镇候山村二社</v>
          </cell>
          <cell r="F726" t="str">
            <v>位奇镇</v>
          </cell>
          <cell r="G726" t="str">
            <v>候山村二社</v>
          </cell>
          <cell r="H726" t="str">
            <v>女</v>
          </cell>
          <cell r="I726" t="str">
            <v>候山村</v>
          </cell>
          <cell r="J726" t="str">
            <v>二社</v>
          </cell>
        </row>
        <row r="727">
          <cell r="C727" t="str">
            <v>620725201207152012</v>
          </cell>
          <cell r="D727" t="str">
            <v>徐鹏晨</v>
          </cell>
          <cell r="E727" t="str">
            <v>甘肃省山丹县位奇镇候山村二社</v>
          </cell>
          <cell r="F727" t="str">
            <v>位奇镇</v>
          </cell>
          <cell r="G727" t="str">
            <v>候山村二社</v>
          </cell>
          <cell r="H727" t="str">
            <v>男</v>
          </cell>
          <cell r="I727" t="str">
            <v>候山村</v>
          </cell>
          <cell r="J727" t="str">
            <v>二社</v>
          </cell>
        </row>
        <row r="728">
          <cell r="C728" t="str">
            <v>620725200801222023</v>
          </cell>
          <cell r="D728" t="str">
            <v>徐玮琪</v>
          </cell>
          <cell r="E728" t="str">
            <v>甘肃省山丹县位奇镇候山村二社</v>
          </cell>
          <cell r="F728" t="str">
            <v>位奇镇</v>
          </cell>
          <cell r="G728" t="str">
            <v>候山村二社</v>
          </cell>
          <cell r="H728" t="str">
            <v>女</v>
          </cell>
          <cell r="I728" t="str">
            <v>候山村</v>
          </cell>
          <cell r="J728" t="str">
            <v>二社</v>
          </cell>
        </row>
        <row r="729">
          <cell r="C729" t="str">
            <v>622226197210052057</v>
          </cell>
          <cell r="D729" t="str">
            <v>尚志</v>
          </cell>
          <cell r="E729" t="str">
            <v>甘肃省山丹县位奇镇候山村五社</v>
          </cell>
          <cell r="F729" t="str">
            <v>位奇镇</v>
          </cell>
          <cell r="G729" t="str">
            <v>候山村五社</v>
          </cell>
          <cell r="H729" t="str">
            <v>男</v>
          </cell>
          <cell r="I729" t="str">
            <v>候山村</v>
          </cell>
          <cell r="J729" t="str">
            <v>五社</v>
          </cell>
        </row>
        <row r="730">
          <cell r="C730" t="str">
            <v>622226199511022061</v>
          </cell>
          <cell r="D730" t="str">
            <v>郑晓芳</v>
          </cell>
          <cell r="E730" t="str">
            <v>甘肃省山丹县位奇镇候山村四社</v>
          </cell>
          <cell r="F730" t="str">
            <v>位奇镇</v>
          </cell>
          <cell r="G730" t="str">
            <v>候山村四社</v>
          </cell>
          <cell r="H730" t="str">
            <v>女</v>
          </cell>
          <cell r="I730" t="str">
            <v>候山村</v>
          </cell>
          <cell r="J730" t="str">
            <v>四社</v>
          </cell>
        </row>
        <row r="731">
          <cell r="C731" t="str">
            <v>622226197906202017</v>
          </cell>
          <cell r="D731" t="str">
            <v>刘正贤</v>
          </cell>
          <cell r="E731" t="str">
            <v>甘肃省山丹县位奇镇候山村三社</v>
          </cell>
          <cell r="F731" t="str">
            <v>位奇镇</v>
          </cell>
          <cell r="G731" t="str">
            <v>候山村三社</v>
          </cell>
          <cell r="H731" t="str">
            <v>男</v>
          </cell>
          <cell r="I731" t="str">
            <v>候山村</v>
          </cell>
          <cell r="J731" t="str">
            <v>三社</v>
          </cell>
        </row>
        <row r="732">
          <cell r="C732" t="str">
            <v>622226198005111526</v>
          </cell>
          <cell r="D732" t="str">
            <v>徐永花</v>
          </cell>
          <cell r="E732" t="str">
            <v>甘肃省山丹县位奇镇候山村三社</v>
          </cell>
          <cell r="F732" t="str">
            <v>位奇镇</v>
          </cell>
          <cell r="G732" t="str">
            <v>候山村三社</v>
          </cell>
          <cell r="H732" t="str">
            <v>女</v>
          </cell>
          <cell r="I732" t="str">
            <v>候山村</v>
          </cell>
          <cell r="J732" t="str">
            <v>三社</v>
          </cell>
        </row>
        <row r="733">
          <cell r="C733" t="str">
            <v>62072520090717201X</v>
          </cell>
          <cell r="D733" t="str">
            <v>刘力源</v>
          </cell>
          <cell r="E733" t="str">
            <v>甘肃省山丹县位奇镇候山村三社</v>
          </cell>
          <cell r="F733" t="str">
            <v>位奇镇</v>
          </cell>
          <cell r="G733" t="str">
            <v>候山村三社</v>
          </cell>
          <cell r="H733" t="str">
            <v>男</v>
          </cell>
          <cell r="I733" t="str">
            <v>候山村</v>
          </cell>
          <cell r="J733" t="str">
            <v>三社</v>
          </cell>
        </row>
        <row r="734">
          <cell r="C734" t="str">
            <v>622226200110132062</v>
          </cell>
          <cell r="D734" t="str">
            <v>刘力菲</v>
          </cell>
          <cell r="E734" t="str">
            <v>甘肃省山丹县位奇镇候山村三社</v>
          </cell>
          <cell r="F734" t="str">
            <v>位奇镇</v>
          </cell>
          <cell r="G734" t="str">
            <v>候山村三社</v>
          </cell>
          <cell r="H734" t="str">
            <v>女</v>
          </cell>
          <cell r="I734" t="str">
            <v>候山村</v>
          </cell>
          <cell r="J734" t="str">
            <v>三社</v>
          </cell>
        </row>
        <row r="735">
          <cell r="C735" t="str">
            <v>622226198504062036</v>
          </cell>
          <cell r="D735" t="str">
            <v>王坤</v>
          </cell>
          <cell r="E735" t="str">
            <v>甘肃省山丹县位奇镇候山村四社</v>
          </cell>
          <cell r="F735" t="str">
            <v>位奇镇</v>
          </cell>
          <cell r="G735" t="str">
            <v>候山村四社</v>
          </cell>
          <cell r="H735" t="str">
            <v>男</v>
          </cell>
          <cell r="I735" t="str">
            <v>候山村</v>
          </cell>
          <cell r="J735" t="str">
            <v>四社</v>
          </cell>
        </row>
        <row r="736">
          <cell r="C736" t="str">
            <v>372929198710046665</v>
          </cell>
          <cell r="D736" t="str">
            <v>张春艳</v>
          </cell>
          <cell r="E736" t="str">
            <v>甘肃省山丹县位奇镇候山村四社</v>
          </cell>
          <cell r="F736" t="str">
            <v>位奇镇</v>
          </cell>
          <cell r="G736" t="str">
            <v>候山村四社</v>
          </cell>
          <cell r="H736" t="str">
            <v>女</v>
          </cell>
          <cell r="I736" t="str">
            <v>候山村</v>
          </cell>
          <cell r="J736" t="str">
            <v>四社</v>
          </cell>
        </row>
        <row r="737">
          <cell r="C737" t="str">
            <v>620725201306172019</v>
          </cell>
          <cell r="D737" t="str">
            <v>王一宸</v>
          </cell>
          <cell r="E737" t="str">
            <v>甘肃省山丹县位奇镇候山村四社</v>
          </cell>
          <cell r="F737" t="str">
            <v>位奇镇</v>
          </cell>
          <cell r="G737" t="str">
            <v>候山村四社</v>
          </cell>
          <cell r="H737" t="str">
            <v>男</v>
          </cell>
          <cell r="I737" t="str">
            <v>候山村</v>
          </cell>
          <cell r="J737" t="str">
            <v>四社</v>
          </cell>
        </row>
        <row r="738">
          <cell r="C738" t="str">
            <v>620725200908042022</v>
          </cell>
          <cell r="D738" t="str">
            <v>王薇然</v>
          </cell>
          <cell r="E738" t="str">
            <v>甘肃省山丹县位奇镇候山村四社</v>
          </cell>
          <cell r="F738" t="str">
            <v>位奇镇</v>
          </cell>
          <cell r="G738" t="str">
            <v>候山村四社</v>
          </cell>
          <cell r="H738" t="str">
            <v>女</v>
          </cell>
          <cell r="I738" t="str">
            <v>候山村</v>
          </cell>
          <cell r="J738" t="str">
            <v>四社</v>
          </cell>
        </row>
        <row r="739">
          <cell r="C739" t="str">
            <v>620725201709092048</v>
          </cell>
          <cell r="D739" t="str">
            <v>王依然</v>
          </cell>
          <cell r="E739" t="str">
            <v>甘肃省山丹县位奇镇候山村四社</v>
          </cell>
          <cell r="F739" t="str">
            <v>位奇镇</v>
          </cell>
          <cell r="G739" t="str">
            <v>候山村四社</v>
          </cell>
          <cell r="H739" t="str">
            <v>女</v>
          </cell>
          <cell r="I739" t="str">
            <v>候山村</v>
          </cell>
          <cell r="J739" t="str">
            <v>四社</v>
          </cell>
        </row>
        <row r="740">
          <cell r="C740" t="str">
            <v>622226194111112014</v>
          </cell>
          <cell r="D740" t="str">
            <v>尚政文</v>
          </cell>
          <cell r="E740" t="str">
            <v>甘肃省山丹县位奇镇候山村三社</v>
          </cell>
          <cell r="F740" t="str">
            <v>位奇镇</v>
          </cell>
          <cell r="G740" t="str">
            <v>候山村三社</v>
          </cell>
          <cell r="H740" t="str">
            <v>男</v>
          </cell>
          <cell r="I740" t="str">
            <v>候山村</v>
          </cell>
          <cell r="J740" t="str">
            <v>三社</v>
          </cell>
        </row>
        <row r="741">
          <cell r="C741" t="str">
            <v>622226198510022014</v>
          </cell>
          <cell r="D741" t="str">
            <v>兰新明</v>
          </cell>
          <cell r="E741" t="str">
            <v>甘肃省山丹县位奇镇候山村五社</v>
          </cell>
          <cell r="F741" t="str">
            <v>位奇镇</v>
          </cell>
          <cell r="G741" t="str">
            <v>候山村五社</v>
          </cell>
          <cell r="H741" t="str">
            <v>男</v>
          </cell>
          <cell r="I741" t="str">
            <v>候山村</v>
          </cell>
          <cell r="J741" t="str">
            <v>五社</v>
          </cell>
        </row>
        <row r="742">
          <cell r="C742" t="str">
            <v>622226198702102844</v>
          </cell>
          <cell r="D742" t="str">
            <v>周丹</v>
          </cell>
          <cell r="E742" t="str">
            <v>甘肃省山丹县位奇镇候山村五社</v>
          </cell>
          <cell r="F742" t="str">
            <v>位奇镇</v>
          </cell>
          <cell r="G742" t="str">
            <v>候山村五社</v>
          </cell>
          <cell r="H742" t="str">
            <v>女</v>
          </cell>
          <cell r="I742" t="str">
            <v>候山村</v>
          </cell>
          <cell r="J742" t="str">
            <v>五社</v>
          </cell>
        </row>
        <row r="743">
          <cell r="C743" t="str">
            <v>620725200811262029</v>
          </cell>
          <cell r="D743" t="str">
            <v>兰汶卉</v>
          </cell>
          <cell r="E743" t="str">
            <v>甘肃省山丹县位奇镇候山村五社</v>
          </cell>
          <cell r="F743" t="str">
            <v>位奇镇</v>
          </cell>
          <cell r="G743" t="str">
            <v>候山村五社</v>
          </cell>
          <cell r="H743" t="str">
            <v>女</v>
          </cell>
          <cell r="I743" t="str">
            <v>候山村</v>
          </cell>
          <cell r="J743" t="str">
            <v>五社</v>
          </cell>
        </row>
        <row r="744">
          <cell r="C744" t="str">
            <v>620725201610172021</v>
          </cell>
          <cell r="D744" t="str">
            <v>兰汶希</v>
          </cell>
          <cell r="E744" t="str">
            <v>甘肃省山丹县位奇镇候山村五社</v>
          </cell>
          <cell r="F744" t="str">
            <v>位奇镇</v>
          </cell>
          <cell r="G744" t="str">
            <v>候山村五社</v>
          </cell>
          <cell r="H744" t="str">
            <v>女</v>
          </cell>
          <cell r="I744" t="str">
            <v>候山村</v>
          </cell>
          <cell r="J744" t="str">
            <v>五社</v>
          </cell>
        </row>
        <row r="745">
          <cell r="C745" t="str">
            <v>62222619610824201X</v>
          </cell>
          <cell r="D745" t="str">
            <v>兰吉云</v>
          </cell>
          <cell r="E745" t="str">
            <v>甘肃省山丹县位奇镇候山村五社</v>
          </cell>
          <cell r="F745" t="str">
            <v>位奇镇</v>
          </cell>
          <cell r="G745" t="str">
            <v>候山村五社</v>
          </cell>
          <cell r="H745" t="str">
            <v>男</v>
          </cell>
          <cell r="I745" t="str">
            <v>候山村</v>
          </cell>
          <cell r="J745" t="str">
            <v>五社</v>
          </cell>
        </row>
        <row r="746">
          <cell r="C746" t="str">
            <v>622226197712312031</v>
          </cell>
          <cell r="D746" t="str">
            <v>白雪峰</v>
          </cell>
          <cell r="E746" t="str">
            <v>甘肃省山丹县位奇镇候山村三社</v>
          </cell>
          <cell r="F746" t="str">
            <v>位奇镇</v>
          </cell>
          <cell r="G746" t="str">
            <v>候山村三社</v>
          </cell>
          <cell r="H746" t="str">
            <v>男</v>
          </cell>
          <cell r="I746" t="str">
            <v>候山村</v>
          </cell>
          <cell r="J746" t="str">
            <v>三社</v>
          </cell>
        </row>
        <row r="747">
          <cell r="C747" t="str">
            <v>622226199912202020</v>
          </cell>
          <cell r="D747" t="str">
            <v>白会玲</v>
          </cell>
          <cell r="E747" t="str">
            <v>甘肃省山丹县位奇镇候山村三社</v>
          </cell>
          <cell r="F747" t="str">
            <v>位奇镇</v>
          </cell>
          <cell r="G747" t="str">
            <v>候山村三社</v>
          </cell>
          <cell r="H747" t="str">
            <v>女</v>
          </cell>
          <cell r="I747" t="str">
            <v>候山村</v>
          </cell>
          <cell r="J747" t="str">
            <v>三社</v>
          </cell>
        </row>
        <row r="748">
          <cell r="C748" t="str">
            <v>622226198312152037</v>
          </cell>
          <cell r="D748" t="str">
            <v>尚家林</v>
          </cell>
          <cell r="E748" t="str">
            <v>甘肃省山丹县位奇镇候山村五社</v>
          </cell>
          <cell r="F748" t="str">
            <v>位奇镇</v>
          </cell>
          <cell r="G748" t="str">
            <v>候山村五社</v>
          </cell>
          <cell r="H748" t="str">
            <v>男</v>
          </cell>
          <cell r="I748" t="str">
            <v>候山村</v>
          </cell>
          <cell r="J748" t="str">
            <v>五社</v>
          </cell>
        </row>
        <row r="749">
          <cell r="C749" t="str">
            <v>622226198208042065</v>
          </cell>
          <cell r="D749" t="str">
            <v>蔺海英</v>
          </cell>
          <cell r="E749" t="str">
            <v>甘肃省山丹县位奇镇候山村五社</v>
          </cell>
          <cell r="F749" t="str">
            <v>位奇镇</v>
          </cell>
          <cell r="G749" t="str">
            <v>候山村五社</v>
          </cell>
          <cell r="H749" t="str">
            <v>女</v>
          </cell>
          <cell r="I749" t="str">
            <v>候山村</v>
          </cell>
          <cell r="J749" t="str">
            <v>五社</v>
          </cell>
        </row>
        <row r="750">
          <cell r="C750" t="str">
            <v>622226200609032036</v>
          </cell>
          <cell r="D750" t="str">
            <v>尚冠彤</v>
          </cell>
          <cell r="E750" t="str">
            <v>甘肃省山丹县位奇镇候山村五社</v>
          </cell>
          <cell r="F750" t="str">
            <v>位奇镇</v>
          </cell>
          <cell r="G750" t="str">
            <v>候山村五社</v>
          </cell>
          <cell r="H750" t="str">
            <v>男</v>
          </cell>
          <cell r="I750" t="str">
            <v>候山村</v>
          </cell>
          <cell r="J750" t="str">
            <v>五社</v>
          </cell>
        </row>
        <row r="751">
          <cell r="C751" t="str">
            <v>622226200504052022</v>
          </cell>
          <cell r="D751" t="str">
            <v>尚菁华</v>
          </cell>
          <cell r="E751" t="str">
            <v>甘肃省山丹县位奇镇候山村五社</v>
          </cell>
          <cell r="F751" t="str">
            <v>位奇镇</v>
          </cell>
          <cell r="G751" t="str">
            <v>候山村五社</v>
          </cell>
          <cell r="H751" t="str">
            <v>女</v>
          </cell>
          <cell r="I751" t="str">
            <v>候山村</v>
          </cell>
          <cell r="J751" t="str">
            <v>五社</v>
          </cell>
        </row>
        <row r="752">
          <cell r="C752" t="str">
            <v>622226198509202034</v>
          </cell>
          <cell r="D752" t="str">
            <v>毛炳国</v>
          </cell>
          <cell r="E752" t="str">
            <v>甘肃省山丹县位奇镇候山村五社</v>
          </cell>
          <cell r="F752" t="str">
            <v>位奇镇</v>
          </cell>
          <cell r="G752" t="str">
            <v>候山村五社</v>
          </cell>
          <cell r="H752" t="str">
            <v>男</v>
          </cell>
          <cell r="I752" t="str">
            <v>候山村</v>
          </cell>
          <cell r="J752" t="str">
            <v>五社</v>
          </cell>
        </row>
        <row r="753">
          <cell r="C753" t="str">
            <v>622226198808012820</v>
          </cell>
          <cell r="D753" t="str">
            <v>陈美玲</v>
          </cell>
          <cell r="E753" t="str">
            <v>甘肃省山丹县位奇镇候山村五社</v>
          </cell>
          <cell r="F753" t="str">
            <v>位奇镇</v>
          </cell>
          <cell r="G753" t="str">
            <v>候山村五社</v>
          </cell>
          <cell r="H753" t="str">
            <v>女</v>
          </cell>
          <cell r="I753" t="str">
            <v>候山村</v>
          </cell>
          <cell r="J753" t="str">
            <v>五社</v>
          </cell>
        </row>
        <row r="754">
          <cell r="C754" t="str">
            <v>620725201008142014</v>
          </cell>
          <cell r="D754" t="str">
            <v>毛健德</v>
          </cell>
          <cell r="E754" t="str">
            <v>甘肃省山丹县位奇镇候山村五社</v>
          </cell>
          <cell r="F754" t="str">
            <v>位奇镇</v>
          </cell>
          <cell r="G754" t="str">
            <v>候山村五社</v>
          </cell>
          <cell r="H754" t="str">
            <v>男</v>
          </cell>
          <cell r="I754" t="str">
            <v>候山村</v>
          </cell>
          <cell r="J754" t="str">
            <v>五社</v>
          </cell>
        </row>
        <row r="755">
          <cell r="C755" t="str">
            <v>620725202112152022</v>
          </cell>
          <cell r="D755" t="str">
            <v>毛健昕</v>
          </cell>
          <cell r="E755" t="str">
            <v>甘肃省山丹县位奇镇候山村五社</v>
          </cell>
          <cell r="F755" t="str">
            <v>位奇镇</v>
          </cell>
          <cell r="G755" t="str">
            <v>候山村五社</v>
          </cell>
          <cell r="H755" t="str">
            <v>女</v>
          </cell>
          <cell r="I755" t="str">
            <v>候山村</v>
          </cell>
          <cell r="J755" t="str">
            <v>五社</v>
          </cell>
        </row>
        <row r="756">
          <cell r="C756" t="str">
            <v>622226198801132010</v>
          </cell>
          <cell r="D756" t="str">
            <v>尚建兴</v>
          </cell>
          <cell r="E756" t="str">
            <v>甘肃省山丹县位奇镇候山村一社</v>
          </cell>
          <cell r="F756" t="str">
            <v>位奇镇</v>
          </cell>
          <cell r="G756" t="str">
            <v>候山村一社</v>
          </cell>
          <cell r="H756" t="str">
            <v>男</v>
          </cell>
          <cell r="I756" t="str">
            <v>候山村</v>
          </cell>
          <cell r="J756" t="str">
            <v>一社</v>
          </cell>
        </row>
        <row r="757">
          <cell r="C757" t="str">
            <v>622226198908162842</v>
          </cell>
          <cell r="D757" t="str">
            <v>崔兴霞</v>
          </cell>
          <cell r="E757" t="str">
            <v>甘肃省山丹县位奇镇候山村一社</v>
          </cell>
          <cell r="F757" t="str">
            <v>位奇镇</v>
          </cell>
          <cell r="G757" t="str">
            <v>候山村一社</v>
          </cell>
          <cell r="H757" t="str">
            <v>女</v>
          </cell>
          <cell r="I757" t="str">
            <v>候山村</v>
          </cell>
          <cell r="J757" t="str">
            <v>一社</v>
          </cell>
        </row>
        <row r="758">
          <cell r="C758" t="str">
            <v>62072520110910202X</v>
          </cell>
          <cell r="D758" t="str">
            <v>尚梦瑶</v>
          </cell>
          <cell r="E758" t="str">
            <v>甘肃省山丹县位奇镇候山村一社</v>
          </cell>
          <cell r="F758" t="str">
            <v>位奇镇</v>
          </cell>
          <cell r="G758" t="str">
            <v>候山村一社</v>
          </cell>
          <cell r="H758" t="str">
            <v>女</v>
          </cell>
          <cell r="I758" t="str">
            <v>候山村</v>
          </cell>
          <cell r="J758" t="str">
            <v>一社</v>
          </cell>
        </row>
        <row r="759">
          <cell r="C759" t="str">
            <v>622226196306262011</v>
          </cell>
          <cell r="D759" t="str">
            <v>尚希云</v>
          </cell>
          <cell r="E759" t="str">
            <v>甘肃省山丹县位奇镇候山村一社</v>
          </cell>
          <cell r="F759" t="str">
            <v>位奇镇</v>
          </cell>
          <cell r="G759" t="str">
            <v>候山村一社</v>
          </cell>
          <cell r="H759" t="str">
            <v>男</v>
          </cell>
          <cell r="I759" t="str">
            <v>候山村</v>
          </cell>
          <cell r="J759" t="str">
            <v>一社</v>
          </cell>
        </row>
        <row r="760">
          <cell r="C760" t="str">
            <v>622226196504182020</v>
          </cell>
          <cell r="D760" t="str">
            <v>肖玉琴</v>
          </cell>
          <cell r="E760" t="str">
            <v>甘肃省山丹县位奇镇候山村一社</v>
          </cell>
          <cell r="F760" t="str">
            <v>位奇镇</v>
          </cell>
          <cell r="G760" t="str">
            <v>候山村一社</v>
          </cell>
          <cell r="H760" t="str">
            <v>女</v>
          </cell>
          <cell r="I760" t="str">
            <v>候山村</v>
          </cell>
          <cell r="J760" t="str">
            <v>一社</v>
          </cell>
        </row>
        <row r="761">
          <cell r="C761" t="str">
            <v>62222619850211201X</v>
          </cell>
          <cell r="D761" t="str">
            <v>尚玉林</v>
          </cell>
          <cell r="E761" t="str">
            <v>甘肃省山丹县位奇镇候山村五社</v>
          </cell>
          <cell r="F761" t="str">
            <v>位奇镇</v>
          </cell>
          <cell r="G761" t="str">
            <v>候山村五社</v>
          </cell>
          <cell r="H761" t="str">
            <v>男</v>
          </cell>
          <cell r="I761" t="str">
            <v>候山村</v>
          </cell>
          <cell r="J761" t="str">
            <v>五社</v>
          </cell>
        </row>
        <row r="762">
          <cell r="C762" t="str">
            <v>622226198703012023</v>
          </cell>
          <cell r="D762" t="str">
            <v>钱红霞</v>
          </cell>
          <cell r="E762" t="str">
            <v>甘肃省山丹县位奇镇候山村五社</v>
          </cell>
          <cell r="F762" t="str">
            <v>位奇镇</v>
          </cell>
          <cell r="G762" t="str">
            <v>候山村五社</v>
          </cell>
          <cell r="H762" t="str">
            <v>女</v>
          </cell>
          <cell r="I762" t="str">
            <v>候山村</v>
          </cell>
          <cell r="J762" t="str">
            <v>五社</v>
          </cell>
        </row>
        <row r="763">
          <cell r="C763" t="str">
            <v>620725201111012015</v>
          </cell>
          <cell r="D763" t="str">
            <v>尚子源</v>
          </cell>
          <cell r="E763" t="str">
            <v>甘肃省山丹县位奇镇候山村五社</v>
          </cell>
          <cell r="F763" t="str">
            <v>位奇镇</v>
          </cell>
          <cell r="G763" t="str">
            <v>候山村五社</v>
          </cell>
          <cell r="H763" t="str">
            <v>男</v>
          </cell>
          <cell r="I763" t="str">
            <v>候山村</v>
          </cell>
          <cell r="J763" t="str">
            <v>五社</v>
          </cell>
        </row>
        <row r="764">
          <cell r="C764" t="str">
            <v>620725200810242026</v>
          </cell>
          <cell r="D764" t="str">
            <v>尚子雯</v>
          </cell>
          <cell r="E764" t="str">
            <v>甘肃省山丹县位奇镇候山村五社</v>
          </cell>
          <cell r="F764" t="str">
            <v>位奇镇</v>
          </cell>
          <cell r="G764" t="str">
            <v>候山村五社</v>
          </cell>
          <cell r="H764" t="str">
            <v>女</v>
          </cell>
          <cell r="I764" t="str">
            <v>候山村</v>
          </cell>
          <cell r="J764" t="str">
            <v>五社</v>
          </cell>
        </row>
        <row r="765">
          <cell r="C765" t="str">
            <v>622226197701082058</v>
          </cell>
          <cell r="D765" t="str">
            <v>王建祥</v>
          </cell>
          <cell r="E765" t="str">
            <v>甘肃省山丹县位奇镇候山村三社</v>
          </cell>
          <cell r="F765" t="str">
            <v>位奇镇</v>
          </cell>
          <cell r="G765" t="str">
            <v>候山村三社</v>
          </cell>
          <cell r="H765" t="str">
            <v>男</v>
          </cell>
          <cell r="I765" t="str">
            <v>候山村</v>
          </cell>
          <cell r="J765" t="str">
            <v>三社</v>
          </cell>
        </row>
        <row r="766">
          <cell r="C766" t="str">
            <v>622226198510042031</v>
          </cell>
          <cell r="D766" t="str">
            <v>田俊</v>
          </cell>
          <cell r="E766" t="str">
            <v>甘肃省山丹县位奇镇候山村一社</v>
          </cell>
          <cell r="F766" t="str">
            <v>位奇镇</v>
          </cell>
          <cell r="G766" t="str">
            <v>候山村一社</v>
          </cell>
          <cell r="H766" t="str">
            <v>男</v>
          </cell>
          <cell r="I766" t="str">
            <v>候山村</v>
          </cell>
          <cell r="J766" t="str">
            <v>一社</v>
          </cell>
        </row>
        <row r="767">
          <cell r="C767" t="str">
            <v>622226198702123442</v>
          </cell>
          <cell r="D767" t="str">
            <v>杨爱霞</v>
          </cell>
          <cell r="E767" t="str">
            <v>甘肃省山丹县位奇镇候山村一社</v>
          </cell>
          <cell r="F767" t="str">
            <v>位奇镇</v>
          </cell>
          <cell r="G767" t="str">
            <v>候山村一社</v>
          </cell>
          <cell r="H767" t="str">
            <v>女</v>
          </cell>
          <cell r="I767" t="str">
            <v>候山村</v>
          </cell>
          <cell r="J767" t="str">
            <v>一社</v>
          </cell>
        </row>
        <row r="768">
          <cell r="C768" t="str">
            <v>620725201012312012</v>
          </cell>
          <cell r="D768" t="str">
            <v>田兴龙</v>
          </cell>
          <cell r="E768" t="str">
            <v>甘肃省山丹县位奇镇候山村一社</v>
          </cell>
          <cell r="F768" t="str">
            <v>位奇镇</v>
          </cell>
          <cell r="G768" t="str">
            <v>候山村一社</v>
          </cell>
          <cell r="H768" t="str">
            <v>男</v>
          </cell>
          <cell r="I768" t="str">
            <v>候山村</v>
          </cell>
          <cell r="J768" t="str">
            <v>一社</v>
          </cell>
        </row>
        <row r="769">
          <cell r="C769" t="str">
            <v>62072520190930202X</v>
          </cell>
          <cell r="D769" t="str">
            <v>田雨桐</v>
          </cell>
          <cell r="E769" t="str">
            <v>甘肃省山丹县位奇镇候山村一社</v>
          </cell>
          <cell r="F769" t="str">
            <v>位奇镇</v>
          </cell>
          <cell r="G769" t="str">
            <v>候山村一社</v>
          </cell>
          <cell r="H769" t="str">
            <v>女</v>
          </cell>
          <cell r="I769" t="str">
            <v>候山村</v>
          </cell>
          <cell r="J769" t="str">
            <v>一社</v>
          </cell>
        </row>
        <row r="770">
          <cell r="C770" t="str">
            <v>622226194401132013</v>
          </cell>
          <cell r="D770" t="str">
            <v>尚登海</v>
          </cell>
          <cell r="E770" t="str">
            <v>甘肃省山丹县位奇镇候山村一社</v>
          </cell>
          <cell r="F770" t="str">
            <v>位奇镇</v>
          </cell>
          <cell r="G770" t="str">
            <v>候山村一社</v>
          </cell>
          <cell r="H770" t="str">
            <v>男</v>
          </cell>
          <cell r="I770" t="str">
            <v>候山村</v>
          </cell>
          <cell r="J770" t="str">
            <v>一社</v>
          </cell>
        </row>
        <row r="771">
          <cell r="C771" t="str">
            <v>622226194602232029</v>
          </cell>
          <cell r="D771" t="str">
            <v>王富桂</v>
          </cell>
          <cell r="E771" t="str">
            <v>甘肃省山丹县位奇镇候山村一社</v>
          </cell>
          <cell r="F771" t="str">
            <v>位奇镇</v>
          </cell>
          <cell r="G771" t="str">
            <v>候山村一社</v>
          </cell>
          <cell r="H771" t="str">
            <v>女</v>
          </cell>
          <cell r="I771" t="str">
            <v>候山村</v>
          </cell>
          <cell r="J771" t="str">
            <v>一社</v>
          </cell>
        </row>
        <row r="772">
          <cell r="C772" t="str">
            <v>622226198908202090</v>
          </cell>
          <cell r="D772" t="str">
            <v>尚玉茂</v>
          </cell>
          <cell r="E772" t="str">
            <v>甘肃省山丹县位奇镇候山村五社</v>
          </cell>
          <cell r="F772" t="str">
            <v>位奇镇</v>
          </cell>
          <cell r="G772" t="str">
            <v>候山村五社</v>
          </cell>
          <cell r="H772" t="str">
            <v>男</v>
          </cell>
          <cell r="I772" t="str">
            <v>候山村</v>
          </cell>
          <cell r="J772" t="str">
            <v>五社</v>
          </cell>
        </row>
        <row r="773">
          <cell r="C773" t="str">
            <v>622226194603102015</v>
          </cell>
          <cell r="D773" t="str">
            <v>何德福</v>
          </cell>
          <cell r="E773" t="str">
            <v>甘肃省山丹县位奇镇候山村二社</v>
          </cell>
          <cell r="F773" t="str">
            <v>位奇镇</v>
          </cell>
          <cell r="G773" t="str">
            <v>候山村二社</v>
          </cell>
          <cell r="H773" t="str">
            <v>男</v>
          </cell>
          <cell r="I773" t="str">
            <v>候山村</v>
          </cell>
          <cell r="J773" t="str">
            <v>二社</v>
          </cell>
        </row>
        <row r="774">
          <cell r="C774" t="str">
            <v>622226194705082027</v>
          </cell>
          <cell r="D774" t="str">
            <v>郭玉兰</v>
          </cell>
          <cell r="E774" t="str">
            <v>甘肃省山丹县位奇镇候山村二社</v>
          </cell>
          <cell r="F774" t="str">
            <v>位奇镇</v>
          </cell>
          <cell r="G774" t="str">
            <v>候山村二社</v>
          </cell>
          <cell r="H774" t="str">
            <v>女</v>
          </cell>
          <cell r="I774" t="str">
            <v>候山村</v>
          </cell>
          <cell r="J774" t="str">
            <v>二社</v>
          </cell>
        </row>
        <row r="775">
          <cell r="C775" t="str">
            <v>622226198504102018</v>
          </cell>
          <cell r="D775" t="str">
            <v>魏建勋</v>
          </cell>
          <cell r="E775" t="str">
            <v>甘肃省山丹县位奇镇候山村四社</v>
          </cell>
          <cell r="F775" t="str">
            <v>位奇镇</v>
          </cell>
          <cell r="G775" t="str">
            <v>候山村四社</v>
          </cell>
          <cell r="H775" t="str">
            <v>男</v>
          </cell>
          <cell r="I775" t="str">
            <v>候山村</v>
          </cell>
          <cell r="J775" t="str">
            <v>四社</v>
          </cell>
        </row>
        <row r="776">
          <cell r="C776" t="str">
            <v>620725201107262038</v>
          </cell>
          <cell r="D776" t="str">
            <v>魏旭明</v>
          </cell>
          <cell r="E776" t="str">
            <v>甘肃省山丹县位奇镇候山村四社</v>
          </cell>
          <cell r="F776" t="str">
            <v>位奇镇</v>
          </cell>
          <cell r="G776" t="str">
            <v>候山村四社</v>
          </cell>
          <cell r="H776" t="str">
            <v>男</v>
          </cell>
          <cell r="I776" t="str">
            <v>候山村</v>
          </cell>
          <cell r="J776" t="str">
            <v>四社</v>
          </cell>
        </row>
        <row r="777">
          <cell r="C777" t="str">
            <v>620725201606152028</v>
          </cell>
          <cell r="D777" t="str">
            <v>刘力红</v>
          </cell>
          <cell r="E777" t="str">
            <v>甘肃省山丹县位奇镇候山村三社</v>
          </cell>
          <cell r="F777" t="str">
            <v>位奇镇</v>
          </cell>
          <cell r="G777" t="str">
            <v>候山村三社</v>
          </cell>
          <cell r="H777" t="str">
            <v>女</v>
          </cell>
          <cell r="I777" t="str">
            <v>候山村</v>
          </cell>
          <cell r="J777" t="str">
            <v>三社</v>
          </cell>
        </row>
        <row r="778">
          <cell r="C778" t="str">
            <v>622226198907212035</v>
          </cell>
          <cell r="D778" t="str">
            <v>田林</v>
          </cell>
          <cell r="E778" t="str">
            <v>甘肃省山丹县位奇镇候山村一社</v>
          </cell>
          <cell r="F778" t="str">
            <v>位奇镇</v>
          </cell>
          <cell r="G778" t="str">
            <v>候山村一社</v>
          </cell>
          <cell r="H778" t="str">
            <v>男</v>
          </cell>
          <cell r="I778" t="str">
            <v>候山村</v>
          </cell>
          <cell r="J778" t="str">
            <v>一社</v>
          </cell>
        </row>
        <row r="779">
          <cell r="C779" t="str">
            <v>62282219871127002X</v>
          </cell>
          <cell r="D779" t="str">
            <v>杜转霞</v>
          </cell>
          <cell r="E779" t="str">
            <v>甘肃省山丹县位奇镇候山村一社</v>
          </cell>
          <cell r="F779" t="str">
            <v>位奇镇</v>
          </cell>
          <cell r="G779" t="str">
            <v>候山村一社</v>
          </cell>
          <cell r="H779" t="str">
            <v>女</v>
          </cell>
          <cell r="I779" t="str">
            <v>候山村</v>
          </cell>
          <cell r="J779" t="str">
            <v>一社</v>
          </cell>
        </row>
        <row r="780">
          <cell r="C780" t="str">
            <v>620725201201122031</v>
          </cell>
          <cell r="D780" t="str">
            <v>田兴瑞</v>
          </cell>
          <cell r="E780" t="str">
            <v>甘肃省山丹县位奇镇候山村一社</v>
          </cell>
          <cell r="F780" t="str">
            <v>位奇镇</v>
          </cell>
          <cell r="G780" t="str">
            <v>候山村一社</v>
          </cell>
          <cell r="H780" t="str">
            <v>男</v>
          </cell>
          <cell r="I780" t="str">
            <v>候山村</v>
          </cell>
          <cell r="J780" t="str">
            <v>一社</v>
          </cell>
        </row>
        <row r="781">
          <cell r="C781" t="str">
            <v>620725201501132020</v>
          </cell>
          <cell r="D781" t="str">
            <v>田雨轩</v>
          </cell>
          <cell r="E781" t="str">
            <v>甘肃省山丹县位奇镇候山村一社</v>
          </cell>
          <cell r="F781" t="str">
            <v>位奇镇</v>
          </cell>
          <cell r="G781" t="str">
            <v>候山村一社</v>
          </cell>
          <cell r="H781" t="str">
            <v>女</v>
          </cell>
          <cell r="I781" t="str">
            <v>候山村</v>
          </cell>
          <cell r="J781" t="str">
            <v>一社</v>
          </cell>
        </row>
        <row r="782">
          <cell r="C782" t="str">
            <v>622226198710302010</v>
          </cell>
          <cell r="D782" t="str">
            <v>罗志玉</v>
          </cell>
          <cell r="E782" t="str">
            <v>甘肃省山丹县位奇镇候山村四社</v>
          </cell>
          <cell r="F782" t="str">
            <v>位奇镇</v>
          </cell>
          <cell r="G782" t="str">
            <v>候山村四社</v>
          </cell>
          <cell r="H782" t="str">
            <v>男</v>
          </cell>
          <cell r="I782" t="str">
            <v>候山村</v>
          </cell>
          <cell r="J782" t="str">
            <v>四社</v>
          </cell>
        </row>
        <row r="783">
          <cell r="C783" t="str">
            <v>622226198911212521</v>
          </cell>
          <cell r="D783" t="str">
            <v>王红梅</v>
          </cell>
          <cell r="E783" t="str">
            <v>甘肃省山丹县位奇镇候山村四社</v>
          </cell>
          <cell r="F783" t="str">
            <v>位奇镇</v>
          </cell>
          <cell r="G783" t="str">
            <v>候山村四社</v>
          </cell>
          <cell r="H783" t="str">
            <v>女</v>
          </cell>
          <cell r="I783" t="str">
            <v>候山村</v>
          </cell>
          <cell r="J783" t="str">
            <v>四社</v>
          </cell>
        </row>
        <row r="784">
          <cell r="C784" t="str">
            <v>62072520120429201X</v>
          </cell>
          <cell r="D784" t="str">
            <v>罗文泽</v>
          </cell>
          <cell r="E784" t="str">
            <v>甘肃省山丹县位奇镇候山村四社</v>
          </cell>
          <cell r="F784" t="str">
            <v>位奇镇</v>
          </cell>
          <cell r="G784" t="str">
            <v>候山村四社</v>
          </cell>
          <cell r="H784" t="str">
            <v>男</v>
          </cell>
          <cell r="I784" t="str">
            <v>候山村</v>
          </cell>
          <cell r="J784" t="str">
            <v>四社</v>
          </cell>
        </row>
        <row r="785">
          <cell r="C785" t="str">
            <v>620725201008232028</v>
          </cell>
          <cell r="D785" t="str">
            <v>罗雯馨</v>
          </cell>
          <cell r="E785" t="str">
            <v>甘肃省山丹县位奇镇候山村四社</v>
          </cell>
          <cell r="F785" t="str">
            <v>位奇镇</v>
          </cell>
          <cell r="G785" t="str">
            <v>候山村四社</v>
          </cell>
          <cell r="H785" t="str">
            <v>女</v>
          </cell>
          <cell r="I785" t="str">
            <v>候山村</v>
          </cell>
          <cell r="J785" t="str">
            <v>四社</v>
          </cell>
        </row>
        <row r="786">
          <cell r="C786" t="str">
            <v>62222619900702202X</v>
          </cell>
          <cell r="D786" t="str">
            <v>严彩霞</v>
          </cell>
          <cell r="E786" t="str">
            <v>甘肃省山丹县位奇镇候山村四社</v>
          </cell>
          <cell r="F786" t="str">
            <v>位奇镇</v>
          </cell>
          <cell r="G786" t="str">
            <v>候山村四社</v>
          </cell>
          <cell r="H786" t="str">
            <v>女</v>
          </cell>
          <cell r="I786" t="str">
            <v>候山村</v>
          </cell>
          <cell r="J786" t="str">
            <v>四社</v>
          </cell>
        </row>
        <row r="787">
          <cell r="C787" t="str">
            <v>620725201209072016</v>
          </cell>
          <cell r="D787" t="str">
            <v>王一涵</v>
          </cell>
          <cell r="E787" t="str">
            <v>甘肃省山丹县位奇镇候山村四社</v>
          </cell>
          <cell r="F787" t="str">
            <v>位奇镇</v>
          </cell>
          <cell r="G787" t="str">
            <v>候山村四社</v>
          </cell>
          <cell r="H787" t="str">
            <v>男</v>
          </cell>
          <cell r="I787" t="str">
            <v>候山村</v>
          </cell>
          <cell r="J787" t="str">
            <v>四社</v>
          </cell>
        </row>
        <row r="788">
          <cell r="C788" t="str">
            <v>62072520191001202X</v>
          </cell>
          <cell r="D788" t="str">
            <v>王一怡</v>
          </cell>
          <cell r="E788" t="str">
            <v>甘肃省山丹县位奇镇候山村四社</v>
          </cell>
          <cell r="F788" t="str">
            <v>位奇镇</v>
          </cell>
          <cell r="G788" t="str">
            <v>候山村四社</v>
          </cell>
          <cell r="H788" t="str">
            <v>女</v>
          </cell>
          <cell r="I788" t="str">
            <v>候山村</v>
          </cell>
          <cell r="J788" t="str">
            <v>四社</v>
          </cell>
        </row>
        <row r="789">
          <cell r="C789" t="str">
            <v>622226198912102033</v>
          </cell>
          <cell r="D789" t="str">
            <v>尚春林</v>
          </cell>
          <cell r="E789" t="str">
            <v>甘肃省山丹县位奇镇候山村五社</v>
          </cell>
          <cell r="F789" t="str">
            <v>位奇镇</v>
          </cell>
          <cell r="G789" t="str">
            <v>候山村五社</v>
          </cell>
          <cell r="H789" t="str">
            <v>男</v>
          </cell>
          <cell r="I789" t="str">
            <v>候山村</v>
          </cell>
          <cell r="J789" t="str">
            <v>五社</v>
          </cell>
        </row>
        <row r="790">
          <cell r="C790" t="str">
            <v>150404198601156366</v>
          </cell>
          <cell r="D790" t="str">
            <v>宋艳玲</v>
          </cell>
          <cell r="E790" t="str">
            <v>甘肃省山丹县位奇镇候山村五社</v>
          </cell>
          <cell r="F790" t="str">
            <v>位奇镇</v>
          </cell>
          <cell r="G790" t="str">
            <v>候山村五社</v>
          </cell>
          <cell r="H790" t="str">
            <v>女</v>
          </cell>
          <cell r="I790" t="str">
            <v>候山村</v>
          </cell>
          <cell r="J790" t="str">
            <v>五社</v>
          </cell>
        </row>
        <row r="791">
          <cell r="C791" t="str">
            <v>620725201209252017</v>
          </cell>
          <cell r="D791" t="str">
            <v>尚子航</v>
          </cell>
          <cell r="E791" t="str">
            <v>甘肃省山丹县位奇镇候山村五社</v>
          </cell>
          <cell r="F791" t="str">
            <v>位奇镇</v>
          </cell>
          <cell r="G791" t="str">
            <v>候山村五社</v>
          </cell>
          <cell r="H791" t="str">
            <v>男</v>
          </cell>
          <cell r="I791" t="str">
            <v>候山村</v>
          </cell>
          <cell r="J791" t="str">
            <v>五社</v>
          </cell>
        </row>
        <row r="792">
          <cell r="C792" t="str">
            <v>620725201905092010</v>
          </cell>
          <cell r="D792" t="str">
            <v>尚子铭</v>
          </cell>
          <cell r="E792" t="str">
            <v>甘肃省山丹县位奇镇候山村五社</v>
          </cell>
          <cell r="F792" t="str">
            <v>位奇镇</v>
          </cell>
          <cell r="G792" t="str">
            <v>候山村五社</v>
          </cell>
          <cell r="H792" t="str">
            <v>男</v>
          </cell>
          <cell r="I792" t="str">
            <v>候山村</v>
          </cell>
          <cell r="J792" t="str">
            <v>五社</v>
          </cell>
        </row>
        <row r="793">
          <cell r="C793" t="str">
            <v>622226198110022015</v>
          </cell>
          <cell r="D793" t="str">
            <v>陈富新</v>
          </cell>
          <cell r="E793" t="str">
            <v>甘肃省山丹县位奇镇候山村五社</v>
          </cell>
          <cell r="F793" t="str">
            <v>位奇镇</v>
          </cell>
          <cell r="G793" t="str">
            <v>候山村五社</v>
          </cell>
          <cell r="H793" t="str">
            <v>男</v>
          </cell>
          <cell r="I793" t="str">
            <v>候山村</v>
          </cell>
          <cell r="J793" t="str">
            <v>五社</v>
          </cell>
        </row>
        <row r="794">
          <cell r="C794" t="str">
            <v>622226198312153646</v>
          </cell>
          <cell r="D794" t="str">
            <v>周艳红</v>
          </cell>
          <cell r="E794" t="str">
            <v>甘肃省山丹县位奇镇候山村五社</v>
          </cell>
          <cell r="F794" t="str">
            <v>位奇镇</v>
          </cell>
          <cell r="G794" t="str">
            <v>候山村五社</v>
          </cell>
          <cell r="H794" t="str">
            <v>女</v>
          </cell>
          <cell r="I794" t="str">
            <v>候山村</v>
          </cell>
          <cell r="J794" t="str">
            <v>五社</v>
          </cell>
        </row>
        <row r="795">
          <cell r="C795" t="str">
            <v>620725200612212010</v>
          </cell>
          <cell r="D795" t="str">
            <v>陈昊</v>
          </cell>
          <cell r="E795" t="str">
            <v>甘肃省山丹县位奇镇候山村五社</v>
          </cell>
          <cell r="F795" t="str">
            <v>位奇镇</v>
          </cell>
          <cell r="G795" t="str">
            <v>候山村五社</v>
          </cell>
          <cell r="H795" t="str">
            <v>男</v>
          </cell>
          <cell r="I795" t="str">
            <v>候山村</v>
          </cell>
          <cell r="J795" t="str">
            <v>五社</v>
          </cell>
        </row>
        <row r="796">
          <cell r="C796" t="str">
            <v>622226200501282025</v>
          </cell>
          <cell r="D796" t="str">
            <v>陈菲</v>
          </cell>
          <cell r="E796" t="str">
            <v>甘肃省山丹县位奇镇候山村五社</v>
          </cell>
          <cell r="F796" t="str">
            <v>位奇镇</v>
          </cell>
          <cell r="G796" t="str">
            <v>候山村五社</v>
          </cell>
          <cell r="H796" t="str">
            <v>女</v>
          </cell>
          <cell r="I796" t="str">
            <v>候山村</v>
          </cell>
          <cell r="J796" t="str">
            <v>五社</v>
          </cell>
        </row>
        <row r="797">
          <cell r="C797" t="str">
            <v>622226198907022012</v>
          </cell>
          <cell r="D797" t="str">
            <v>尚志国</v>
          </cell>
          <cell r="E797" t="str">
            <v>甘肃省山丹县位奇镇候山村一社</v>
          </cell>
          <cell r="F797" t="str">
            <v>位奇镇</v>
          </cell>
          <cell r="G797" t="str">
            <v>候山村一社</v>
          </cell>
          <cell r="H797" t="str">
            <v>男</v>
          </cell>
          <cell r="I797" t="str">
            <v>候山村</v>
          </cell>
          <cell r="J797" t="str">
            <v>一社</v>
          </cell>
        </row>
        <row r="798">
          <cell r="C798" t="str">
            <v>622421199308121127</v>
          </cell>
          <cell r="D798" t="str">
            <v>刘小云</v>
          </cell>
          <cell r="E798" t="str">
            <v>甘肃省山丹县位奇镇候山村一社</v>
          </cell>
          <cell r="F798" t="str">
            <v>位奇镇</v>
          </cell>
          <cell r="G798" t="str">
            <v>候山村一社</v>
          </cell>
          <cell r="H798" t="str">
            <v>女</v>
          </cell>
          <cell r="I798" t="str">
            <v>候山村</v>
          </cell>
          <cell r="J798" t="str">
            <v>一社</v>
          </cell>
        </row>
        <row r="799">
          <cell r="C799" t="str">
            <v>620725201208142019</v>
          </cell>
          <cell r="D799" t="str">
            <v>尚子涵</v>
          </cell>
          <cell r="E799" t="str">
            <v>甘肃省山丹县位奇镇候山村一社</v>
          </cell>
          <cell r="F799" t="str">
            <v>位奇镇</v>
          </cell>
          <cell r="G799" t="str">
            <v>候山村一社</v>
          </cell>
          <cell r="H799" t="str">
            <v>男</v>
          </cell>
          <cell r="I799" t="str">
            <v>候山村</v>
          </cell>
          <cell r="J799" t="str">
            <v>一社</v>
          </cell>
        </row>
        <row r="800">
          <cell r="C800" t="str">
            <v>622226195012102026</v>
          </cell>
          <cell r="D800" t="str">
            <v>尚新芳</v>
          </cell>
          <cell r="E800" t="str">
            <v>甘肃省山丹县位奇镇候山村四社</v>
          </cell>
          <cell r="F800" t="str">
            <v>位奇镇</v>
          </cell>
          <cell r="G800" t="str">
            <v>候山村四社</v>
          </cell>
          <cell r="H800" t="str">
            <v>女</v>
          </cell>
          <cell r="I800" t="str">
            <v>候山村</v>
          </cell>
          <cell r="J800" t="str">
            <v>四社</v>
          </cell>
        </row>
        <row r="801">
          <cell r="C801" t="str">
            <v>622226198401122032</v>
          </cell>
          <cell r="D801" t="str">
            <v>尚国选</v>
          </cell>
          <cell r="E801" t="str">
            <v>甘肃省山丹县位奇镇候山村五社</v>
          </cell>
          <cell r="F801" t="str">
            <v>位奇镇</v>
          </cell>
          <cell r="G801" t="str">
            <v>候山村五社</v>
          </cell>
          <cell r="H801" t="str">
            <v>男</v>
          </cell>
          <cell r="I801" t="str">
            <v>候山村</v>
          </cell>
          <cell r="J801" t="str">
            <v>五社</v>
          </cell>
        </row>
        <row r="802">
          <cell r="C802" t="str">
            <v>622226198404162822</v>
          </cell>
          <cell r="D802" t="str">
            <v>周珍</v>
          </cell>
          <cell r="E802" t="str">
            <v>甘肃省山丹县位奇镇候山村五社</v>
          </cell>
          <cell r="F802" t="str">
            <v>位奇镇</v>
          </cell>
          <cell r="G802" t="str">
            <v>候山村五社</v>
          </cell>
          <cell r="H802" t="str">
            <v>女</v>
          </cell>
          <cell r="I802" t="str">
            <v>候山村</v>
          </cell>
          <cell r="J802" t="str">
            <v>五社</v>
          </cell>
        </row>
        <row r="803">
          <cell r="C803" t="str">
            <v>620725200708312016</v>
          </cell>
          <cell r="D803" t="str">
            <v>尚文玉</v>
          </cell>
          <cell r="E803" t="str">
            <v>甘肃省山丹县位奇镇候山村五社</v>
          </cell>
          <cell r="F803" t="str">
            <v>位奇镇</v>
          </cell>
          <cell r="G803" t="str">
            <v>候山村五社</v>
          </cell>
          <cell r="H803" t="str">
            <v>男</v>
          </cell>
          <cell r="I803" t="str">
            <v>候山村</v>
          </cell>
          <cell r="J803" t="str">
            <v>五社</v>
          </cell>
        </row>
        <row r="804">
          <cell r="C804" t="str">
            <v>620725201701062012</v>
          </cell>
          <cell r="D804" t="str">
            <v>尚文栋</v>
          </cell>
          <cell r="E804" t="str">
            <v>甘肃省山丹县位奇镇候山村五社</v>
          </cell>
          <cell r="F804" t="str">
            <v>位奇镇</v>
          </cell>
          <cell r="G804" t="str">
            <v>候山村五社</v>
          </cell>
          <cell r="H804" t="str">
            <v>男</v>
          </cell>
          <cell r="I804" t="str">
            <v>候山村</v>
          </cell>
          <cell r="J804" t="str">
            <v>五社</v>
          </cell>
        </row>
        <row r="805">
          <cell r="C805" t="str">
            <v>622226197410122013</v>
          </cell>
          <cell r="D805" t="str">
            <v>刘毅</v>
          </cell>
          <cell r="E805" t="str">
            <v>甘肃省山丹县位奇镇候山村三社</v>
          </cell>
          <cell r="F805" t="str">
            <v>位奇镇</v>
          </cell>
          <cell r="G805" t="str">
            <v>候山村三社</v>
          </cell>
          <cell r="H805" t="str">
            <v>男</v>
          </cell>
          <cell r="I805" t="str">
            <v>候山村</v>
          </cell>
          <cell r="J805" t="str">
            <v>三社</v>
          </cell>
        </row>
        <row r="806">
          <cell r="C806" t="str">
            <v>622226199012032011</v>
          </cell>
          <cell r="D806" t="str">
            <v>徐杰</v>
          </cell>
          <cell r="E806" t="str">
            <v>甘肃省山丹县位奇镇候山村二社</v>
          </cell>
          <cell r="F806" t="str">
            <v>位奇镇</v>
          </cell>
          <cell r="G806" t="str">
            <v>候山村二社</v>
          </cell>
          <cell r="H806" t="str">
            <v>男</v>
          </cell>
          <cell r="I806" t="str">
            <v>候山村</v>
          </cell>
          <cell r="J806" t="str">
            <v>二社</v>
          </cell>
        </row>
        <row r="807">
          <cell r="C807" t="str">
            <v>622226199205072829</v>
          </cell>
          <cell r="D807" t="str">
            <v>彭红梅</v>
          </cell>
          <cell r="E807" t="str">
            <v>甘肃省山丹县位奇镇候山村二社</v>
          </cell>
          <cell r="F807" t="str">
            <v>位奇镇</v>
          </cell>
          <cell r="G807" t="str">
            <v>候山村二社</v>
          </cell>
          <cell r="H807" t="str">
            <v>女</v>
          </cell>
          <cell r="I807" t="str">
            <v>候山村</v>
          </cell>
          <cell r="J807" t="str">
            <v>二社</v>
          </cell>
        </row>
        <row r="808">
          <cell r="C808" t="str">
            <v>620725201310022013</v>
          </cell>
          <cell r="D808" t="str">
            <v>徐海超</v>
          </cell>
          <cell r="E808" t="str">
            <v>甘肃省山丹县位奇镇候山村二社</v>
          </cell>
          <cell r="F808" t="str">
            <v>位奇镇</v>
          </cell>
          <cell r="G808" t="str">
            <v>候山村二社</v>
          </cell>
          <cell r="H808" t="str">
            <v>男</v>
          </cell>
          <cell r="I808" t="str">
            <v>候山村</v>
          </cell>
          <cell r="J808" t="str">
            <v>二社</v>
          </cell>
        </row>
        <row r="809">
          <cell r="C809" t="str">
            <v>620725201701252019</v>
          </cell>
          <cell r="D809" t="str">
            <v>徐海棚</v>
          </cell>
          <cell r="E809" t="str">
            <v>甘肃省山丹县位奇镇候山村二社</v>
          </cell>
          <cell r="F809" t="str">
            <v>位奇镇</v>
          </cell>
          <cell r="G809" t="str">
            <v>候山村二社</v>
          </cell>
          <cell r="H809" t="str">
            <v>男</v>
          </cell>
          <cell r="I809" t="str">
            <v>候山村</v>
          </cell>
          <cell r="J809" t="str">
            <v>二社</v>
          </cell>
        </row>
        <row r="810">
          <cell r="C810" t="str">
            <v>62222619710809201X</v>
          </cell>
          <cell r="D810" t="str">
            <v>刘政国</v>
          </cell>
          <cell r="E810" t="str">
            <v>甘肃省山丹县位奇镇候山村三社</v>
          </cell>
          <cell r="F810" t="str">
            <v>位奇镇</v>
          </cell>
          <cell r="G810" t="str">
            <v>候山村三社</v>
          </cell>
          <cell r="H810" t="str">
            <v>男</v>
          </cell>
          <cell r="I810" t="str">
            <v>候山村</v>
          </cell>
          <cell r="J810" t="str">
            <v>三社</v>
          </cell>
        </row>
        <row r="811">
          <cell r="C811" t="str">
            <v>622226197510013623</v>
          </cell>
          <cell r="D811" t="str">
            <v>周秀丽</v>
          </cell>
          <cell r="E811" t="str">
            <v>甘肃省山丹县位奇镇候山村三社</v>
          </cell>
          <cell r="F811" t="str">
            <v>位奇镇</v>
          </cell>
          <cell r="G811" t="str">
            <v>候山村三社</v>
          </cell>
          <cell r="H811" t="str">
            <v>女</v>
          </cell>
          <cell r="I811" t="str">
            <v>候山村</v>
          </cell>
          <cell r="J811" t="str">
            <v>三社</v>
          </cell>
        </row>
        <row r="812">
          <cell r="C812" t="str">
            <v>622226200503042017</v>
          </cell>
          <cell r="D812" t="str">
            <v>刘欣睿</v>
          </cell>
          <cell r="E812" t="str">
            <v>甘肃省山丹县位奇镇候山村三社</v>
          </cell>
          <cell r="F812" t="str">
            <v>位奇镇</v>
          </cell>
          <cell r="G812" t="str">
            <v>候山村三社</v>
          </cell>
          <cell r="H812" t="str">
            <v>男</v>
          </cell>
          <cell r="I812" t="str">
            <v>候山村</v>
          </cell>
          <cell r="J812" t="str">
            <v>三社</v>
          </cell>
        </row>
        <row r="813">
          <cell r="C813" t="str">
            <v>622226200002142028</v>
          </cell>
          <cell r="D813" t="str">
            <v>刘欣瑶</v>
          </cell>
          <cell r="E813" t="str">
            <v>甘肃省山丹县位奇镇候山村三社</v>
          </cell>
          <cell r="F813" t="str">
            <v>位奇镇</v>
          </cell>
          <cell r="G813" t="str">
            <v>候山村三社</v>
          </cell>
          <cell r="H813" t="str">
            <v>女</v>
          </cell>
          <cell r="I813" t="str">
            <v>候山村</v>
          </cell>
          <cell r="J813" t="str">
            <v>三社</v>
          </cell>
        </row>
        <row r="814">
          <cell r="C814" t="str">
            <v>622226198606042028</v>
          </cell>
          <cell r="D814" t="str">
            <v>刘振南</v>
          </cell>
          <cell r="E814" t="str">
            <v>甘肃省山丹县位奇镇候山村三社</v>
          </cell>
          <cell r="F814" t="str">
            <v>位奇镇</v>
          </cell>
          <cell r="G814" t="str">
            <v>候山村三社</v>
          </cell>
          <cell r="H814" t="str">
            <v>女</v>
          </cell>
          <cell r="I814" t="str">
            <v>候山村</v>
          </cell>
          <cell r="J814" t="str">
            <v>三社</v>
          </cell>
        </row>
        <row r="815">
          <cell r="C815" t="str">
            <v>620725202109052012</v>
          </cell>
          <cell r="D815" t="str">
            <v>王茗泽</v>
          </cell>
          <cell r="E815" t="str">
            <v>甘肃省山丹县位奇镇候山村三社</v>
          </cell>
          <cell r="F815" t="str">
            <v>位奇镇</v>
          </cell>
          <cell r="G815" t="str">
            <v>候山村三社</v>
          </cell>
          <cell r="H815" t="str">
            <v>男</v>
          </cell>
          <cell r="I815" t="str">
            <v>候山村</v>
          </cell>
          <cell r="J815" t="str">
            <v>三社</v>
          </cell>
        </row>
        <row r="816">
          <cell r="C816" t="str">
            <v>622226198506082014</v>
          </cell>
          <cell r="D816" t="str">
            <v>刘振兴</v>
          </cell>
          <cell r="E816" t="str">
            <v>甘肃省山丹县位奇镇候山村三社</v>
          </cell>
          <cell r="F816" t="str">
            <v>位奇镇</v>
          </cell>
          <cell r="G816" t="str">
            <v>候山村三社</v>
          </cell>
          <cell r="H816" t="str">
            <v>男</v>
          </cell>
          <cell r="I816" t="str">
            <v>候山村</v>
          </cell>
          <cell r="J816" t="str">
            <v>三社</v>
          </cell>
        </row>
        <row r="817">
          <cell r="C817" t="str">
            <v>622226198903102074</v>
          </cell>
          <cell r="D817" t="str">
            <v>杨治民</v>
          </cell>
          <cell r="E817" t="str">
            <v>甘肃省山丹县位奇镇候山村三社</v>
          </cell>
          <cell r="F817" t="str">
            <v>位奇镇</v>
          </cell>
          <cell r="G817" t="str">
            <v>候山村三社</v>
          </cell>
          <cell r="H817" t="str">
            <v>男</v>
          </cell>
          <cell r="I817" t="str">
            <v>候山村</v>
          </cell>
          <cell r="J817" t="str">
            <v>三社</v>
          </cell>
        </row>
        <row r="818">
          <cell r="C818" t="str">
            <v>622226199011202525</v>
          </cell>
          <cell r="D818" t="str">
            <v>陈启芳</v>
          </cell>
          <cell r="E818" t="str">
            <v>甘肃省山丹县位奇镇候山村三社</v>
          </cell>
          <cell r="F818" t="str">
            <v>位奇镇</v>
          </cell>
          <cell r="G818" t="str">
            <v>候山村三社</v>
          </cell>
          <cell r="H818" t="str">
            <v>女</v>
          </cell>
          <cell r="I818" t="str">
            <v>候山村</v>
          </cell>
          <cell r="J818" t="str">
            <v>三社</v>
          </cell>
        </row>
        <row r="819">
          <cell r="C819" t="str">
            <v>620725202208242014</v>
          </cell>
          <cell r="D819" t="str">
            <v>杨国宇</v>
          </cell>
          <cell r="E819" t="str">
            <v>甘肃省山丹县位奇镇候山村三社</v>
          </cell>
          <cell r="F819" t="str">
            <v>位奇镇</v>
          </cell>
          <cell r="G819" t="str">
            <v>候山村三社</v>
          </cell>
          <cell r="H819" t="str">
            <v>男</v>
          </cell>
          <cell r="I819" t="str">
            <v>候山村</v>
          </cell>
          <cell r="J819" t="str">
            <v>三社</v>
          </cell>
        </row>
        <row r="820">
          <cell r="C820" t="str">
            <v>620725201602262027</v>
          </cell>
          <cell r="D820" t="str">
            <v>杨若馨</v>
          </cell>
          <cell r="E820" t="str">
            <v>甘肃省山丹县位奇镇候山村三社</v>
          </cell>
          <cell r="F820" t="str">
            <v>位奇镇</v>
          </cell>
          <cell r="G820" t="str">
            <v>候山村三社</v>
          </cell>
          <cell r="H820" t="str">
            <v>女</v>
          </cell>
          <cell r="I820" t="str">
            <v>候山村</v>
          </cell>
          <cell r="J820" t="str">
            <v>三社</v>
          </cell>
        </row>
        <row r="821">
          <cell r="C821" t="str">
            <v>622226198803282012</v>
          </cell>
          <cell r="D821" t="str">
            <v>毛炳智</v>
          </cell>
          <cell r="E821" t="str">
            <v>甘肃省山丹县位奇镇候山村五社</v>
          </cell>
          <cell r="F821" t="str">
            <v>位奇镇</v>
          </cell>
          <cell r="G821" t="str">
            <v>候山村五社</v>
          </cell>
          <cell r="H821" t="str">
            <v>男</v>
          </cell>
          <cell r="I821" t="str">
            <v>候山村</v>
          </cell>
          <cell r="J821" t="str">
            <v>五社</v>
          </cell>
        </row>
        <row r="822">
          <cell r="C822" t="str">
            <v>622226198807063028</v>
          </cell>
          <cell r="D822" t="str">
            <v>许丹</v>
          </cell>
          <cell r="E822" t="str">
            <v>甘肃省山丹县位奇镇候山村五社</v>
          </cell>
          <cell r="F822" t="str">
            <v>位奇镇</v>
          </cell>
          <cell r="G822" t="str">
            <v>候山村五社</v>
          </cell>
          <cell r="H822" t="str">
            <v>女</v>
          </cell>
          <cell r="I822" t="str">
            <v>候山村</v>
          </cell>
          <cell r="J822" t="str">
            <v>五社</v>
          </cell>
        </row>
        <row r="823">
          <cell r="C823" t="str">
            <v>620725202005022011</v>
          </cell>
          <cell r="D823" t="str">
            <v>毛健亨</v>
          </cell>
          <cell r="E823" t="str">
            <v>甘肃省山丹县位奇镇候山村五社</v>
          </cell>
          <cell r="F823" t="str">
            <v>位奇镇</v>
          </cell>
          <cell r="G823" t="str">
            <v>候山村五社</v>
          </cell>
          <cell r="H823" t="str">
            <v>男</v>
          </cell>
          <cell r="I823" t="str">
            <v>候山村</v>
          </cell>
          <cell r="J823" t="str">
            <v>五社</v>
          </cell>
        </row>
        <row r="824">
          <cell r="C824" t="str">
            <v>620725201311262027</v>
          </cell>
          <cell r="D824" t="str">
            <v>毛健妤</v>
          </cell>
          <cell r="E824" t="str">
            <v>甘肃省山丹县位奇镇候山村五社</v>
          </cell>
          <cell r="F824" t="str">
            <v>位奇镇</v>
          </cell>
          <cell r="G824" t="str">
            <v>候山村五社</v>
          </cell>
          <cell r="H824" t="str">
            <v>女</v>
          </cell>
          <cell r="I824" t="str">
            <v>候山村</v>
          </cell>
          <cell r="J824" t="str">
            <v>五社</v>
          </cell>
        </row>
        <row r="825">
          <cell r="C825" t="str">
            <v>622226196812142012</v>
          </cell>
          <cell r="D825" t="str">
            <v>尚登岚</v>
          </cell>
          <cell r="E825" t="str">
            <v>甘肃省山丹县候山村位奇镇候山村四社</v>
          </cell>
          <cell r="F825" t="str">
            <v>候山村位奇镇</v>
          </cell>
          <cell r="G825" t="str">
            <v>候山村四社</v>
          </cell>
          <cell r="H825" t="str">
            <v>男</v>
          </cell>
          <cell r="I825" t="str">
            <v>候山村</v>
          </cell>
          <cell r="J825" t="str">
            <v>四社</v>
          </cell>
        </row>
        <row r="826">
          <cell r="C826" t="str">
            <v>62222619910218203X</v>
          </cell>
          <cell r="D826" t="str">
            <v>丁尚武</v>
          </cell>
          <cell r="E826" t="str">
            <v>甘肃省山丹县位奇镇候山村五社</v>
          </cell>
          <cell r="F826" t="str">
            <v>位奇镇</v>
          </cell>
          <cell r="G826" t="str">
            <v>候山村五社</v>
          </cell>
          <cell r="H826" t="str">
            <v>男</v>
          </cell>
          <cell r="I826" t="str">
            <v>候山村</v>
          </cell>
          <cell r="J826" t="str">
            <v>五社</v>
          </cell>
        </row>
        <row r="827">
          <cell r="C827" t="str">
            <v>622226199105102840</v>
          </cell>
          <cell r="D827" t="str">
            <v>肖琴</v>
          </cell>
          <cell r="E827" t="str">
            <v>甘肃省山丹县位奇镇候山村五社</v>
          </cell>
          <cell r="F827" t="str">
            <v>位奇镇</v>
          </cell>
          <cell r="G827" t="str">
            <v>候山村五社</v>
          </cell>
          <cell r="H827" t="str">
            <v>女</v>
          </cell>
          <cell r="I827" t="str">
            <v>候山村</v>
          </cell>
          <cell r="J827" t="str">
            <v>五社</v>
          </cell>
        </row>
        <row r="828">
          <cell r="C828" t="str">
            <v>620725201409242016</v>
          </cell>
          <cell r="D828" t="str">
            <v>丁喜程</v>
          </cell>
          <cell r="E828" t="str">
            <v>甘肃省山丹县位奇镇候山村五社</v>
          </cell>
          <cell r="F828" t="str">
            <v>位奇镇</v>
          </cell>
          <cell r="G828" t="str">
            <v>候山村五社</v>
          </cell>
          <cell r="H828" t="str">
            <v>男</v>
          </cell>
          <cell r="I828" t="str">
            <v>候山村</v>
          </cell>
          <cell r="J828" t="str">
            <v>五社</v>
          </cell>
        </row>
        <row r="829">
          <cell r="C829" t="str">
            <v>622226198804062054</v>
          </cell>
          <cell r="D829" t="str">
            <v>徐建宏</v>
          </cell>
          <cell r="E829" t="str">
            <v>甘肃省山丹县位奇镇候山村二社</v>
          </cell>
          <cell r="F829" t="str">
            <v>位奇镇</v>
          </cell>
          <cell r="G829" t="str">
            <v>候山村二社</v>
          </cell>
          <cell r="H829" t="str">
            <v>男</v>
          </cell>
          <cell r="I829" t="str">
            <v>候山村</v>
          </cell>
          <cell r="J829" t="str">
            <v>二社</v>
          </cell>
        </row>
        <row r="830">
          <cell r="C830" t="str">
            <v>622226198608122064</v>
          </cell>
          <cell r="D830" t="str">
            <v>周小凤</v>
          </cell>
          <cell r="E830" t="str">
            <v>甘肃省山丹县位奇镇候山村二社</v>
          </cell>
          <cell r="F830" t="str">
            <v>位奇镇</v>
          </cell>
          <cell r="G830" t="str">
            <v>候山村二社</v>
          </cell>
          <cell r="H830" t="str">
            <v>女</v>
          </cell>
          <cell r="I830" t="str">
            <v>候山村</v>
          </cell>
          <cell r="J830" t="str">
            <v>二社</v>
          </cell>
        </row>
        <row r="831">
          <cell r="C831" t="str">
            <v>620725201801192017</v>
          </cell>
          <cell r="D831" t="str">
            <v>徐子渊</v>
          </cell>
          <cell r="E831" t="str">
            <v>甘肃省山丹县位奇镇候山村二社</v>
          </cell>
          <cell r="F831" t="str">
            <v>位奇镇</v>
          </cell>
          <cell r="G831" t="str">
            <v>候山村二社</v>
          </cell>
          <cell r="H831" t="str">
            <v>男</v>
          </cell>
          <cell r="I831" t="str">
            <v>候山村</v>
          </cell>
          <cell r="J831" t="str">
            <v>二社</v>
          </cell>
        </row>
        <row r="832">
          <cell r="C832" t="str">
            <v>620725201507252023</v>
          </cell>
          <cell r="D832" t="str">
            <v>徐子淇</v>
          </cell>
          <cell r="E832" t="str">
            <v>甘肃省山丹县位奇镇候山村二社</v>
          </cell>
          <cell r="F832" t="str">
            <v>位奇镇</v>
          </cell>
          <cell r="G832" t="str">
            <v>候山村二社</v>
          </cell>
          <cell r="H832" t="str">
            <v>女</v>
          </cell>
          <cell r="I832" t="str">
            <v>候山村</v>
          </cell>
          <cell r="J832" t="str">
            <v>二社</v>
          </cell>
        </row>
        <row r="833">
          <cell r="C833" t="str">
            <v>622226194702052017</v>
          </cell>
          <cell r="D833" t="str">
            <v>彭兆财</v>
          </cell>
          <cell r="E833" t="str">
            <v>甘肃省山丹县位奇镇候山村四社</v>
          </cell>
          <cell r="F833" t="str">
            <v>位奇镇</v>
          </cell>
          <cell r="G833" t="str">
            <v>候山村四社</v>
          </cell>
          <cell r="H833" t="str">
            <v>男</v>
          </cell>
          <cell r="I833" t="str">
            <v>候山村</v>
          </cell>
          <cell r="J833" t="str">
            <v>四社</v>
          </cell>
        </row>
        <row r="834">
          <cell r="C834" t="str">
            <v>622226194808292027</v>
          </cell>
          <cell r="D834" t="str">
            <v>马桂英</v>
          </cell>
          <cell r="E834" t="str">
            <v>甘肃省山丹县位奇镇候山村四社</v>
          </cell>
          <cell r="F834" t="str">
            <v>位奇镇</v>
          </cell>
          <cell r="G834" t="str">
            <v>候山村四社</v>
          </cell>
          <cell r="H834" t="str">
            <v>女</v>
          </cell>
          <cell r="I834" t="str">
            <v>候山村</v>
          </cell>
          <cell r="J834" t="str">
            <v>四社</v>
          </cell>
        </row>
        <row r="835">
          <cell r="C835" t="str">
            <v>622226198706042033</v>
          </cell>
          <cell r="D835" t="str">
            <v>尚海斌</v>
          </cell>
          <cell r="E835" t="str">
            <v>甘肃省山丹县位奇镇候山村三社</v>
          </cell>
          <cell r="F835" t="str">
            <v>位奇镇</v>
          </cell>
          <cell r="G835" t="str">
            <v>候山村三社</v>
          </cell>
          <cell r="H835" t="str">
            <v>男</v>
          </cell>
          <cell r="I835" t="str">
            <v>候山村</v>
          </cell>
          <cell r="J835" t="str">
            <v>三社</v>
          </cell>
        </row>
        <row r="836">
          <cell r="C836" t="str">
            <v>622226199102052825</v>
          </cell>
          <cell r="D836" t="str">
            <v>赵秀琴</v>
          </cell>
          <cell r="E836" t="str">
            <v>甘肃省山丹县位奇镇候山村三社</v>
          </cell>
          <cell r="F836" t="str">
            <v>位奇镇</v>
          </cell>
          <cell r="G836" t="str">
            <v>候山村三社</v>
          </cell>
          <cell r="H836" t="str">
            <v>女</v>
          </cell>
          <cell r="I836" t="str">
            <v>候山村</v>
          </cell>
          <cell r="J836" t="str">
            <v>三社</v>
          </cell>
        </row>
        <row r="837">
          <cell r="C837" t="str">
            <v>620725201212132016</v>
          </cell>
          <cell r="D837" t="str">
            <v>尚子轩</v>
          </cell>
          <cell r="E837" t="str">
            <v>甘肃省山丹县位奇镇候山村三社</v>
          </cell>
          <cell r="F837" t="str">
            <v>位奇镇</v>
          </cell>
          <cell r="G837" t="str">
            <v>候山村三社</v>
          </cell>
          <cell r="H837" t="str">
            <v>男</v>
          </cell>
          <cell r="I837" t="str">
            <v>候山村</v>
          </cell>
          <cell r="J837" t="str">
            <v>三社</v>
          </cell>
        </row>
        <row r="838">
          <cell r="C838" t="str">
            <v>620725201403182016</v>
          </cell>
          <cell r="D838" t="str">
            <v>尚子晋</v>
          </cell>
          <cell r="E838" t="str">
            <v>甘肃省山丹县位奇镇候山村三社</v>
          </cell>
          <cell r="F838" t="str">
            <v>位奇镇</v>
          </cell>
          <cell r="G838" t="str">
            <v>候山村三社</v>
          </cell>
          <cell r="H838" t="str">
            <v>男</v>
          </cell>
          <cell r="I838" t="str">
            <v>候山村</v>
          </cell>
          <cell r="J838" t="str">
            <v>三社</v>
          </cell>
        </row>
        <row r="839">
          <cell r="C839" t="str">
            <v>622226197006282015</v>
          </cell>
          <cell r="D839" t="str">
            <v>兰吉祯</v>
          </cell>
          <cell r="E839" t="str">
            <v>甘肃省山丹县位奇镇候山村五社</v>
          </cell>
          <cell r="F839" t="str">
            <v>位奇镇</v>
          </cell>
          <cell r="G839" t="str">
            <v>候山村五社</v>
          </cell>
          <cell r="H839" t="str">
            <v>男</v>
          </cell>
          <cell r="I839" t="str">
            <v>候山村</v>
          </cell>
          <cell r="J839" t="str">
            <v>五社</v>
          </cell>
        </row>
        <row r="840">
          <cell r="C840" t="str">
            <v>622226194411092019</v>
          </cell>
          <cell r="D840" t="str">
            <v>兰发恒</v>
          </cell>
          <cell r="E840" t="str">
            <v>甘肃省山丹县位奇镇候山村五社</v>
          </cell>
          <cell r="F840" t="str">
            <v>位奇镇</v>
          </cell>
          <cell r="G840" t="str">
            <v>候山村五社</v>
          </cell>
          <cell r="H840" t="str">
            <v>男</v>
          </cell>
          <cell r="I840" t="str">
            <v>候山村</v>
          </cell>
          <cell r="J840" t="str">
            <v>五社</v>
          </cell>
        </row>
        <row r="841">
          <cell r="C841" t="str">
            <v>622226194705272023</v>
          </cell>
          <cell r="D841" t="str">
            <v>李桂香</v>
          </cell>
          <cell r="E841" t="str">
            <v>甘肃省山丹县位奇镇候山村五社</v>
          </cell>
          <cell r="F841" t="str">
            <v>位奇镇</v>
          </cell>
          <cell r="G841" t="str">
            <v>候山村五社</v>
          </cell>
          <cell r="H841" t="str">
            <v>女</v>
          </cell>
          <cell r="I841" t="str">
            <v>候山村</v>
          </cell>
          <cell r="J841" t="str">
            <v>五社</v>
          </cell>
        </row>
        <row r="842">
          <cell r="C842" t="str">
            <v>622226197410022012</v>
          </cell>
          <cell r="D842" t="str">
            <v>田忠</v>
          </cell>
          <cell r="E842" t="str">
            <v>甘肃省山丹县位奇镇候山村一社</v>
          </cell>
          <cell r="F842" t="str">
            <v>位奇镇</v>
          </cell>
          <cell r="G842" t="str">
            <v>候山村一社</v>
          </cell>
          <cell r="H842" t="str">
            <v>男</v>
          </cell>
          <cell r="I842" t="str">
            <v>候山村</v>
          </cell>
          <cell r="J842" t="str">
            <v>一社</v>
          </cell>
        </row>
        <row r="843">
          <cell r="C843" t="str">
            <v>622226197410132043</v>
          </cell>
          <cell r="D843" t="str">
            <v>李晓琴</v>
          </cell>
          <cell r="E843" t="str">
            <v>甘肃省山丹县位奇镇候山村一社</v>
          </cell>
          <cell r="F843" t="str">
            <v>位奇镇</v>
          </cell>
          <cell r="G843" t="str">
            <v>候山村一社</v>
          </cell>
          <cell r="H843" t="str">
            <v>女</v>
          </cell>
          <cell r="I843" t="str">
            <v>候山村</v>
          </cell>
          <cell r="J843" t="str">
            <v>一社</v>
          </cell>
        </row>
        <row r="844">
          <cell r="C844" t="str">
            <v>622226200508112010</v>
          </cell>
          <cell r="D844" t="str">
            <v>田兴鹏</v>
          </cell>
          <cell r="E844" t="str">
            <v>甘肃省山丹县位奇镇候山村一社</v>
          </cell>
          <cell r="F844" t="str">
            <v>位奇镇</v>
          </cell>
          <cell r="G844" t="str">
            <v>候山村一社</v>
          </cell>
          <cell r="H844" t="str">
            <v>男</v>
          </cell>
          <cell r="I844" t="str">
            <v>候山村</v>
          </cell>
          <cell r="J844" t="str">
            <v>一社</v>
          </cell>
        </row>
        <row r="845">
          <cell r="C845" t="str">
            <v>622226199611082045</v>
          </cell>
          <cell r="D845" t="str">
            <v>田艳琳</v>
          </cell>
          <cell r="E845" t="str">
            <v>甘肃省山丹县位奇镇候山村一社</v>
          </cell>
          <cell r="F845" t="str">
            <v>位奇镇</v>
          </cell>
          <cell r="G845" t="str">
            <v>候山村一社</v>
          </cell>
          <cell r="H845" t="str">
            <v>女</v>
          </cell>
          <cell r="I845" t="str">
            <v>候山村</v>
          </cell>
          <cell r="J845" t="str">
            <v>一社</v>
          </cell>
        </row>
        <row r="846">
          <cell r="C846" t="str">
            <v>622226200211212029</v>
          </cell>
          <cell r="D846" t="str">
            <v>田艳霞</v>
          </cell>
          <cell r="E846" t="str">
            <v>甘肃省山丹县位奇镇候山村一社</v>
          </cell>
          <cell r="F846" t="str">
            <v>位奇镇</v>
          </cell>
          <cell r="G846" t="str">
            <v>候山村一社</v>
          </cell>
          <cell r="H846" t="str">
            <v>女</v>
          </cell>
          <cell r="I846" t="str">
            <v>候山村</v>
          </cell>
          <cell r="J846" t="str">
            <v>一社</v>
          </cell>
        </row>
        <row r="847">
          <cell r="C847" t="str">
            <v>622226195610092024</v>
          </cell>
          <cell r="D847" t="str">
            <v>杨秀珍</v>
          </cell>
          <cell r="E847" t="str">
            <v>甘肃省山丹县位奇镇候山村一社</v>
          </cell>
          <cell r="F847" t="str">
            <v>位奇镇</v>
          </cell>
          <cell r="G847" t="str">
            <v>候山村一社</v>
          </cell>
          <cell r="H847" t="str">
            <v>女</v>
          </cell>
          <cell r="I847" t="str">
            <v>候山村</v>
          </cell>
          <cell r="J847" t="str">
            <v>一社</v>
          </cell>
        </row>
        <row r="848">
          <cell r="C848" t="str">
            <v>622226198702282013</v>
          </cell>
          <cell r="D848" t="str">
            <v>杨治华</v>
          </cell>
          <cell r="E848" t="str">
            <v>甘肃省山丹县位奇镇候山村三社</v>
          </cell>
          <cell r="F848" t="str">
            <v>位奇镇</v>
          </cell>
          <cell r="G848" t="str">
            <v>候山村三社</v>
          </cell>
          <cell r="H848" t="str">
            <v>男</v>
          </cell>
          <cell r="I848" t="str">
            <v>候山村</v>
          </cell>
          <cell r="J848" t="str">
            <v>三社</v>
          </cell>
        </row>
        <row r="849">
          <cell r="C849" t="str">
            <v>620725201410242056</v>
          </cell>
          <cell r="D849" t="str">
            <v>杨国斌</v>
          </cell>
          <cell r="E849" t="str">
            <v>甘肃省山丹县位奇镇候山村三社</v>
          </cell>
          <cell r="F849" t="str">
            <v>位奇镇</v>
          </cell>
          <cell r="G849" t="str">
            <v>候山村三社</v>
          </cell>
          <cell r="H849" t="str">
            <v>男</v>
          </cell>
          <cell r="I849" t="str">
            <v>候山村</v>
          </cell>
          <cell r="J849" t="str">
            <v>三社</v>
          </cell>
        </row>
        <row r="850">
          <cell r="C850" t="str">
            <v>622226198308122011</v>
          </cell>
          <cell r="D850" t="str">
            <v>丁尚文</v>
          </cell>
          <cell r="E850" t="str">
            <v>甘肃省山丹县位奇镇候山村五社</v>
          </cell>
          <cell r="F850" t="str">
            <v>位奇镇</v>
          </cell>
          <cell r="G850" t="str">
            <v>候山村五社</v>
          </cell>
          <cell r="H850" t="str">
            <v>男</v>
          </cell>
          <cell r="I850" t="str">
            <v>候山村</v>
          </cell>
          <cell r="J850" t="str">
            <v>五社</v>
          </cell>
        </row>
        <row r="851">
          <cell r="C851" t="str">
            <v>622226198302092827</v>
          </cell>
          <cell r="D851" t="str">
            <v>丁燕</v>
          </cell>
          <cell r="E851" t="str">
            <v>甘肃省山丹县位奇镇候山村五社</v>
          </cell>
          <cell r="F851" t="str">
            <v>位奇镇</v>
          </cell>
          <cell r="G851" t="str">
            <v>候山村五社</v>
          </cell>
          <cell r="H851" t="str">
            <v>女</v>
          </cell>
          <cell r="I851" t="str">
            <v>候山村</v>
          </cell>
          <cell r="J851" t="str">
            <v>五社</v>
          </cell>
        </row>
        <row r="852">
          <cell r="C852" t="str">
            <v>622226200501112018</v>
          </cell>
          <cell r="D852" t="str">
            <v>丁浩源</v>
          </cell>
          <cell r="E852" t="str">
            <v>甘肃省山丹县位奇镇候山村五社</v>
          </cell>
          <cell r="F852" t="str">
            <v>位奇镇</v>
          </cell>
          <cell r="G852" t="str">
            <v>候山村五社</v>
          </cell>
          <cell r="H852" t="str">
            <v>男</v>
          </cell>
          <cell r="I852" t="str">
            <v>候山村</v>
          </cell>
          <cell r="J852" t="str">
            <v>五社</v>
          </cell>
        </row>
        <row r="853">
          <cell r="C853" t="str">
            <v>622226197311022017</v>
          </cell>
          <cell r="D853" t="str">
            <v>刘杰</v>
          </cell>
          <cell r="E853" t="str">
            <v>甘肃省山丹县位奇镇候山村三社</v>
          </cell>
          <cell r="F853" t="str">
            <v>位奇镇</v>
          </cell>
          <cell r="G853" t="str">
            <v>候山村三社</v>
          </cell>
          <cell r="H853" t="str">
            <v>男</v>
          </cell>
          <cell r="I853" t="str">
            <v>候山村</v>
          </cell>
          <cell r="J853" t="str">
            <v>三社</v>
          </cell>
        </row>
        <row r="854">
          <cell r="C854" t="str">
            <v>622226197403042066</v>
          </cell>
          <cell r="D854" t="str">
            <v>彭爱花</v>
          </cell>
          <cell r="E854" t="str">
            <v>甘肃省山丹县位奇镇候山村三社</v>
          </cell>
          <cell r="F854" t="str">
            <v>位奇镇</v>
          </cell>
          <cell r="G854" t="str">
            <v>候山村三社</v>
          </cell>
          <cell r="H854" t="str">
            <v>女</v>
          </cell>
          <cell r="I854" t="str">
            <v>候山村</v>
          </cell>
          <cell r="J854" t="str">
            <v>三社</v>
          </cell>
        </row>
        <row r="855">
          <cell r="C855" t="str">
            <v>620725200609252011</v>
          </cell>
          <cell r="D855" t="str">
            <v>刘建宇</v>
          </cell>
          <cell r="E855" t="str">
            <v>甘肃省山丹县位奇镇候山村三社</v>
          </cell>
          <cell r="F855" t="str">
            <v>位奇镇</v>
          </cell>
          <cell r="G855" t="str">
            <v>候山村三社</v>
          </cell>
          <cell r="H855" t="str">
            <v>男</v>
          </cell>
          <cell r="I855" t="str">
            <v>候山村</v>
          </cell>
          <cell r="J855" t="str">
            <v>三社</v>
          </cell>
        </row>
        <row r="856">
          <cell r="C856" t="str">
            <v>622226199502172041</v>
          </cell>
          <cell r="D856" t="str">
            <v>刘欣然</v>
          </cell>
          <cell r="E856" t="str">
            <v>甘肃省山丹县位奇镇候山村三社</v>
          </cell>
          <cell r="F856" t="str">
            <v>位奇镇</v>
          </cell>
          <cell r="G856" t="str">
            <v>候山村三社</v>
          </cell>
          <cell r="H856" t="str">
            <v>女</v>
          </cell>
          <cell r="I856" t="str">
            <v>候山村</v>
          </cell>
          <cell r="J856" t="str">
            <v>三社</v>
          </cell>
        </row>
        <row r="857">
          <cell r="C857" t="str">
            <v>622226198106282017</v>
          </cell>
          <cell r="D857" t="str">
            <v>段猷文</v>
          </cell>
          <cell r="E857" t="str">
            <v>甘肃省山丹县位奇镇候山村二社</v>
          </cell>
          <cell r="F857" t="str">
            <v>位奇镇</v>
          </cell>
          <cell r="G857" t="str">
            <v>候山村二社</v>
          </cell>
          <cell r="H857" t="str">
            <v>男</v>
          </cell>
          <cell r="I857" t="str">
            <v>候山村</v>
          </cell>
          <cell r="J857" t="str">
            <v>二社</v>
          </cell>
        </row>
        <row r="858">
          <cell r="C858" t="str">
            <v>612727198701300445</v>
          </cell>
          <cell r="D858" t="str">
            <v>李改霞</v>
          </cell>
          <cell r="E858" t="str">
            <v>甘肃省山丹县位奇镇候山村二社</v>
          </cell>
          <cell r="F858" t="str">
            <v>位奇镇</v>
          </cell>
          <cell r="G858" t="str">
            <v>候山村二社</v>
          </cell>
          <cell r="H858" t="str">
            <v>女</v>
          </cell>
          <cell r="I858" t="str">
            <v>候山村</v>
          </cell>
          <cell r="J858" t="str">
            <v>二社</v>
          </cell>
        </row>
        <row r="859">
          <cell r="C859" t="str">
            <v>610826200501080430</v>
          </cell>
          <cell r="D859" t="str">
            <v>段昊君</v>
          </cell>
          <cell r="E859" t="str">
            <v>甘肃省山丹县位奇镇候山村二社</v>
          </cell>
          <cell r="F859" t="str">
            <v>位奇镇</v>
          </cell>
          <cell r="G859" t="str">
            <v>候山村二社</v>
          </cell>
          <cell r="H859" t="str">
            <v>男</v>
          </cell>
          <cell r="I859" t="str">
            <v>候山村</v>
          </cell>
          <cell r="J859" t="str">
            <v>二社</v>
          </cell>
        </row>
        <row r="860">
          <cell r="C860" t="str">
            <v>620725201801282020</v>
          </cell>
          <cell r="D860" t="str">
            <v>段梓君</v>
          </cell>
          <cell r="E860" t="str">
            <v>甘肃省山丹县位奇镇候山村二社</v>
          </cell>
          <cell r="F860" t="str">
            <v>位奇镇</v>
          </cell>
          <cell r="G860" t="str">
            <v>候山村二社</v>
          </cell>
          <cell r="H860" t="str">
            <v>女</v>
          </cell>
          <cell r="I860" t="str">
            <v>候山村</v>
          </cell>
          <cell r="J860" t="str">
            <v>二社</v>
          </cell>
        </row>
        <row r="861">
          <cell r="C861" t="str">
            <v>622226197507052031</v>
          </cell>
          <cell r="D861" t="str">
            <v>尚希安</v>
          </cell>
          <cell r="E861" t="str">
            <v>甘肃省山丹县位奇镇候山村一社</v>
          </cell>
          <cell r="F861" t="str">
            <v>位奇镇</v>
          </cell>
          <cell r="G861" t="str">
            <v>候山村一社</v>
          </cell>
          <cell r="H861" t="str">
            <v>男</v>
          </cell>
          <cell r="I861" t="str">
            <v>候山村</v>
          </cell>
          <cell r="J861" t="str">
            <v>一社</v>
          </cell>
        </row>
        <row r="862">
          <cell r="C862" t="str">
            <v>622226199110082055</v>
          </cell>
          <cell r="D862" t="str">
            <v>刘瑞康</v>
          </cell>
          <cell r="E862" t="str">
            <v>甘肃省山丹县位奇镇候山村四社</v>
          </cell>
          <cell r="F862" t="str">
            <v>位奇镇</v>
          </cell>
          <cell r="G862" t="str">
            <v>候山村四社</v>
          </cell>
          <cell r="H862" t="str">
            <v>男</v>
          </cell>
          <cell r="I862" t="str">
            <v>候山村</v>
          </cell>
          <cell r="J862" t="str">
            <v>四社</v>
          </cell>
        </row>
        <row r="863">
          <cell r="C863" t="str">
            <v>622226199507092825</v>
          </cell>
          <cell r="D863" t="str">
            <v>周雪琴</v>
          </cell>
          <cell r="E863" t="str">
            <v>甘肃省山丹县位奇镇候山村四社</v>
          </cell>
          <cell r="F863" t="str">
            <v>位奇镇</v>
          </cell>
          <cell r="G863" t="str">
            <v>候山村四社</v>
          </cell>
          <cell r="H863" t="str">
            <v>女</v>
          </cell>
          <cell r="I863" t="str">
            <v>候山村</v>
          </cell>
          <cell r="J863" t="str">
            <v>四社</v>
          </cell>
        </row>
        <row r="864">
          <cell r="C864" t="str">
            <v>620725201703182018</v>
          </cell>
          <cell r="D864" t="str">
            <v>刘扬</v>
          </cell>
          <cell r="E864" t="str">
            <v>甘肃省山丹县位奇镇候山村四社</v>
          </cell>
          <cell r="F864" t="str">
            <v>位奇镇</v>
          </cell>
          <cell r="G864" t="str">
            <v>候山村四社</v>
          </cell>
          <cell r="H864" t="str">
            <v>男</v>
          </cell>
          <cell r="I864" t="str">
            <v>候山村</v>
          </cell>
          <cell r="J864" t="str">
            <v>四社</v>
          </cell>
        </row>
        <row r="865">
          <cell r="C865" t="str">
            <v>620105198410101015</v>
          </cell>
          <cell r="D865" t="str">
            <v>徐伟富</v>
          </cell>
          <cell r="E865" t="str">
            <v>甘肃省山丹县位奇镇候山村二社</v>
          </cell>
          <cell r="F865" t="str">
            <v>位奇镇</v>
          </cell>
          <cell r="G865" t="str">
            <v>候山村二社</v>
          </cell>
          <cell r="H865" t="str">
            <v>男</v>
          </cell>
          <cell r="I865" t="str">
            <v>候山村</v>
          </cell>
          <cell r="J865" t="str">
            <v>二社</v>
          </cell>
        </row>
        <row r="866">
          <cell r="C866" t="str">
            <v>620725201703112044</v>
          </cell>
          <cell r="D866" t="str">
            <v>徐子钦</v>
          </cell>
          <cell r="E866" t="str">
            <v>甘肃省山丹县位奇镇候山村二社</v>
          </cell>
          <cell r="F866" t="str">
            <v>位奇镇</v>
          </cell>
          <cell r="G866" t="str">
            <v>候山村二社</v>
          </cell>
          <cell r="H866" t="str">
            <v>女</v>
          </cell>
          <cell r="I866" t="str">
            <v>候山村</v>
          </cell>
          <cell r="J866" t="str">
            <v>二社</v>
          </cell>
        </row>
        <row r="867">
          <cell r="C867" t="str">
            <v>622226198910202057</v>
          </cell>
          <cell r="D867" t="str">
            <v>胡涛</v>
          </cell>
          <cell r="E867" t="str">
            <v>甘肃省山丹县位奇镇候山村三社</v>
          </cell>
          <cell r="F867" t="str">
            <v>位奇镇</v>
          </cell>
          <cell r="G867" t="str">
            <v>候山村三社</v>
          </cell>
          <cell r="H867" t="str">
            <v>男</v>
          </cell>
          <cell r="I867" t="str">
            <v>候山村</v>
          </cell>
          <cell r="J867" t="str">
            <v>三社</v>
          </cell>
        </row>
        <row r="868">
          <cell r="C868" t="str">
            <v>622226199303053621</v>
          </cell>
          <cell r="D868" t="str">
            <v>金芳</v>
          </cell>
          <cell r="E868" t="str">
            <v>甘肃省山丹县位奇镇候山村三社</v>
          </cell>
          <cell r="F868" t="str">
            <v>位奇镇</v>
          </cell>
          <cell r="G868" t="str">
            <v>候山村三社</v>
          </cell>
          <cell r="H868" t="str">
            <v>女</v>
          </cell>
          <cell r="I868" t="str">
            <v>候山村</v>
          </cell>
          <cell r="J868" t="str">
            <v>三社</v>
          </cell>
        </row>
        <row r="869">
          <cell r="C869" t="str">
            <v>620725201509152018</v>
          </cell>
          <cell r="D869" t="str">
            <v>胡俊熙</v>
          </cell>
          <cell r="E869" t="str">
            <v>甘肃省山丹县位奇镇候山村三社</v>
          </cell>
          <cell r="F869" t="str">
            <v>位奇镇</v>
          </cell>
          <cell r="G869" t="str">
            <v>候山村三社</v>
          </cell>
          <cell r="H869" t="str">
            <v>男</v>
          </cell>
          <cell r="I869" t="str">
            <v>候山村</v>
          </cell>
          <cell r="J869" t="str">
            <v>三社</v>
          </cell>
        </row>
        <row r="870">
          <cell r="C870" t="str">
            <v>622226194603032010</v>
          </cell>
          <cell r="D870" t="str">
            <v>胡登恒</v>
          </cell>
          <cell r="E870" t="str">
            <v>甘肃省山丹县位奇镇候山村三社</v>
          </cell>
          <cell r="F870" t="str">
            <v>位奇镇</v>
          </cell>
          <cell r="G870" t="str">
            <v>候山村三社</v>
          </cell>
          <cell r="H870" t="str">
            <v>男</v>
          </cell>
          <cell r="I870" t="str">
            <v>候山村</v>
          </cell>
          <cell r="J870" t="str">
            <v>三社</v>
          </cell>
        </row>
        <row r="871">
          <cell r="C871" t="str">
            <v>622226197008092012</v>
          </cell>
          <cell r="D871" t="str">
            <v>田晶</v>
          </cell>
          <cell r="E871" t="str">
            <v>甘肃省山丹县位奇镇候山村四社</v>
          </cell>
          <cell r="F871" t="str">
            <v>位奇镇</v>
          </cell>
          <cell r="G871" t="str">
            <v>候山村四社</v>
          </cell>
          <cell r="H871" t="str">
            <v>男</v>
          </cell>
          <cell r="I871" t="str">
            <v>候山村</v>
          </cell>
          <cell r="J871" t="str">
            <v>四社</v>
          </cell>
        </row>
        <row r="872">
          <cell r="C872" t="str">
            <v>622226198711042011</v>
          </cell>
          <cell r="D872" t="str">
            <v>刘冰</v>
          </cell>
          <cell r="E872" t="str">
            <v>甘肃省山丹县位奇镇候山村四社</v>
          </cell>
          <cell r="F872" t="str">
            <v>位奇镇</v>
          </cell>
          <cell r="G872" t="str">
            <v>候山村四社</v>
          </cell>
          <cell r="H872" t="str">
            <v>男</v>
          </cell>
          <cell r="I872" t="str">
            <v>候山村</v>
          </cell>
          <cell r="J872" t="str">
            <v>四社</v>
          </cell>
        </row>
        <row r="873">
          <cell r="C873" t="str">
            <v>622226199010053425</v>
          </cell>
          <cell r="D873" t="str">
            <v>屈萍</v>
          </cell>
          <cell r="E873" t="str">
            <v>甘肃省山丹县位奇镇候山村四社</v>
          </cell>
          <cell r="F873" t="str">
            <v>位奇镇</v>
          </cell>
          <cell r="G873" t="str">
            <v>候山村四社</v>
          </cell>
          <cell r="H873" t="str">
            <v>女</v>
          </cell>
          <cell r="I873" t="str">
            <v>候山村</v>
          </cell>
          <cell r="J873" t="str">
            <v>四社</v>
          </cell>
        </row>
        <row r="874">
          <cell r="C874" t="str">
            <v>62072520190304201X</v>
          </cell>
          <cell r="D874" t="str">
            <v>刘蕴文</v>
          </cell>
          <cell r="E874" t="str">
            <v>甘肃省山丹县位奇镇候山村四社</v>
          </cell>
          <cell r="F874" t="str">
            <v>位奇镇</v>
          </cell>
          <cell r="G874" t="str">
            <v>候山村四社</v>
          </cell>
          <cell r="H874" t="str">
            <v>男</v>
          </cell>
          <cell r="I874" t="str">
            <v>候山村</v>
          </cell>
          <cell r="J874" t="str">
            <v>四社</v>
          </cell>
        </row>
        <row r="875">
          <cell r="C875" t="str">
            <v>62072520171019202X</v>
          </cell>
          <cell r="D875" t="str">
            <v>刘蕴涵</v>
          </cell>
          <cell r="E875" t="str">
            <v>甘肃省山丹县位奇镇候山村四社</v>
          </cell>
          <cell r="F875" t="str">
            <v>位奇镇</v>
          </cell>
          <cell r="G875" t="str">
            <v>候山村四社</v>
          </cell>
          <cell r="H875" t="str">
            <v>女</v>
          </cell>
          <cell r="I875" t="str">
            <v>候山村</v>
          </cell>
          <cell r="J875" t="str">
            <v>四社</v>
          </cell>
        </row>
        <row r="876">
          <cell r="C876" t="str">
            <v>622226197805202034</v>
          </cell>
          <cell r="D876" t="str">
            <v>尚希华</v>
          </cell>
          <cell r="E876" t="str">
            <v>甘肃省山丹县位奇镇候山村一社</v>
          </cell>
          <cell r="F876" t="str">
            <v>位奇镇</v>
          </cell>
          <cell r="G876" t="str">
            <v>候山村一社</v>
          </cell>
          <cell r="H876" t="str">
            <v>男</v>
          </cell>
          <cell r="I876" t="str">
            <v>候山村</v>
          </cell>
          <cell r="J876" t="str">
            <v>一社</v>
          </cell>
        </row>
        <row r="877">
          <cell r="C877" t="str">
            <v>622226197605102864</v>
          </cell>
          <cell r="D877" t="str">
            <v>张会霞</v>
          </cell>
          <cell r="E877" t="str">
            <v>甘肃省山丹县位奇镇候山村一社</v>
          </cell>
          <cell r="F877" t="str">
            <v>位奇镇</v>
          </cell>
          <cell r="G877" t="str">
            <v>候山村一社</v>
          </cell>
          <cell r="H877" t="str">
            <v>女</v>
          </cell>
          <cell r="I877" t="str">
            <v>候山村</v>
          </cell>
          <cell r="J877" t="str">
            <v>一社</v>
          </cell>
        </row>
        <row r="878">
          <cell r="C878" t="str">
            <v>620725201605012015</v>
          </cell>
          <cell r="D878" t="str">
            <v>尚建疆</v>
          </cell>
          <cell r="E878" t="str">
            <v>甘肃省山丹县位奇镇候山村一社</v>
          </cell>
          <cell r="F878" t="str">
            <v>位奇镇</v>
          </cell>
          <cell r="G878" t="str">
            <v>候山村一社</v>
          </cell>
          <cell r="H878" t="str">
            <v>男</v>
          </cell>
          <cell r="I878" t="str">
            <v>候山村</v>
          </cell>
          <cell r="J878" t="str">
            <v>一社</v>
          </cell>
        </row>
        <row r="879">
          <cell r="C879" t="str">
            <v>622226195402202022</v>
          </cell>
          <cell r="D879" t="str">
            <v>王会英</v>
          </cell>
          <cell r="E879" t="str">
            <v>甘肃省山丹县位奇镇候山村三社</v>
          </cell>
          <cell r="F879" t="str">
            <v>位奇镇</v>
          </cell>
          <cell r="G879" t="str">
            <v>候山村三社</v>
          </cell>
          <cell r="H879" t="str">
            <v>女</v>
          </cell>
          <cell r="I879" t="str">
            <v>候山村</v>
          </cell>
          <cell r="J879" t="str">
            <v>三社</v>
          </cell>
        </row>
        <row r="880">
          <cell r="C880" t="str">
            <v>622226195301182026</v>
          </cell>
          <cell r="D880" t="str">
            <v>吴芝芳</v>
          </cell>
          <cell r="E880" t="str">
            <v>甘肃省山丹县位奇镇候山村二社</v>
          </cell>
          <cell r="F880" t="str">
            <v>位奇镇</v>
          </cell>
          <cell r="G880" t="str">
            <v>候山村二社</v>
          </cell>
          <cell r="H880" t="str">
            <v>女</v>
          </cell>
          <cell r="I880" t="str">
            <v>候山村</v>
          </cell>
          <cell r="J880" t="str">
            <v>二社</v>
          </cell>
        </row>
        <row r="881">
          <cell r="C881" t="str">
            <v>620725201707260562</v>
          </cell>
          <cell r="D881" t="str">
            <v>段沐菲</v>
          </cell>
          <cell r="E881" t="str">
            <v>甘肃省山丹县位奇镇候山村二社</v>
          </cell>
          <cell r="F881" t="str">
            <v>位奇镇</v>
          </cell>
          <cell r="G881" t="str">
            <v>候山村二社</v>
          </cell>
          <cell r="H881" t="str">
            <v>女</v>
          </cell>
          <cell r="I881" t="str">
            <v>候山村</v>
          </cell>
          <cell r="J881" t="str">
            <v>二社</v>
          </cell>
        </row>
        <row r="882">
          <cell r="C882" t="str">
            <v>622226198310272019</v>
          </cell>
          <cell r="D882" t="str">
            <v>段猷武</v>
          </cell>
          <cell r="E882" t="str">
            <v>甘肃省山丹县位奇镇候山村二社</v>
          </cell>
          <cell r="F882" t="str">
            <v>位奇镇</v>
          </cell>
          <cell r="G882" t="str">
            <v>候山村二社</v>
          </cell>
          <cell r="H882" t="str">
            <v>男</v>
          </cell>
          <cell r="I882" t="str">
            <v>候山村</v>
          </cell>
          <cell r="J882" t="str">
            <v>二社</v>
          </cell>
        </row>
        <row r="883">
          <cell r="C883" t="str">
            <v>622226198602052827</v>
          </cell>
          <cell r="D883" t="str">
            <v>肖春燕</v>
          </cell>
          <cell r="E883" t="str">
            <v>甘肃省山丹县位奇镇候山村二社</v>
          </cell>
          <cell r="F883" t="str">
            <v>位奇镇</v>
          </cell>
          <cell r="G883" t="str">
            <v>候山村二社</v>
          </cell>
          <cell r="H883" t="str">
            <v>女</v>
          </cell>
          <cell r="I883" t="str">
            <v>候山村</v>
          </cell>
          <cell r="J883" t="str">
            <v>二社</v>
          </cell>
        </row>
        <row r="884">
          <cell r="C884" t="str">
            <v>620725202108202015</v>
          </cell>
          <cell r="D884" t="str">
            <v>段晨君</v>
          </cell>
          <cell r="E884" t="str">
            <v>甘肃省山丹县位奇镇候山村二社</v>
          </cell>
          <cell r="F884" t="str">
            <v>位奇镇</v>
          </cell>
          <cell r="G884" t="str">
            <v>候山村二社</v>
          </cell>
          <cell r="H884" t="str">
            <v>男</v>
          </cell>
          <cell r="I884" t="str">
            <v>候山村</v>
          </cell>
          <cell r="J884" t="str">
            <v>二社</v>
          </cell>
        </row>
        <row r="885">
          <cell r="C885" t="str">
            <v>620725201901172021</v>
          </cell>
          <cell r="D885" t="str">
            <v>段柔君</v>
          </cell>
          <cell r="E885" t="str">
            <v>甘肃省山丹县位奇镇候山村二社</v>
          </cell>
          <cell r="F885" t="str">
            <v>位奇镇</v>
          </cell>
          <cell r="G885" t="str">
            <v>候山村二社</v>
          </cell>
          <cell r="H885" t="str">
            <v>女</v>
          </cell>
          <cell r="I885" t="str">
            <v>候山村</v>
          </cell>
          <cell r="J885" t="str">
            <v>二社</v>
          </cell>
        </row>
        <row r="886">
          <cell r="C886" t="str">
            <v>622226199204182014</v>
          </cell>
          <cell r="D886" t="str">
            <v>杨治学</v>
          </cell>
          <cell r="E886" t="str">
            <v>甘肃省山丹县位奇镇候山村三社</v>
          </cell>
          <cell r="F886" t="str">
            <v>位奇镇</v>
          </cell>
          <cell r="G886" t="str">
            <v>候山村三社</v>
          </cell>
          <cell r="H886" t="str">
            <v>男</v>
          </cell>
          <cell r="I886" t="str">
            <v>候山村</v>
          </cell>
          <cell r="J886" t="str">
            <v>三社</v>
          </cell>
        </row>
        <row r="887">
          <cell r="C887" t="str">
            <v>62222619960406202X</v>
          </cell>
          <cell r="D887" t="str">
            <v>王雅琴</v>
          </cell>
          <cell r="E887" t="str">
            <v>甘肃省山丹县位奇镇候山村三社</v>
          </cell>
          <cell r="F887" t="str">
            <v>位奇镇</v>
          </cell>
          <cell r="G887" t="str">
            <v>候山村三社</v>
          </cell>
          <cell r="H887" t="str">
            <v>女</v>
          </cell>
          <cell r="I887" t="str">
            <v>候山村</v>
          </cell>
          <cell r="J887" t="str">
            <v>三社</v>
          </cell>
        </row>
        <row r="888">
          <cell r="C888" t="str">
            <v>622226195702042016</v>
          </cell>
          <cell r="D888" t="str">
            <v>尚玉辉</v>
          </cell>
          <cell r="E888" t="str">
            <v>甘肃省山丹县位奇镇候山村四社</v>
          </cell>
          <cell r="F888" t="str">
            <v>位奇镇</v>
          </cell>
          <cell r="G888" t="str">
            <v>候山村四社</v>
          </cell>
          <cell r="H888" t="str">
            <v>男</v>
          </cell>
          <cell r="I888" t="str">
            <v>候山村</v>
          </cell>
          <cell r="J888" t="str">
            <v>四社</v>
          </cell>
        </row>
        <row r="889">
          <cell r="C889" t="str">
            <v>622226195707162041</v>
          </cell>
          <cell r="D889" t="str">
            <v>段芝香</v>
          </cell>
          <cell r="E889" t="str">
            <v>甘肃省山丹县位奇镇候山村四社</v>
          </cell>
          <cell r="F889" t="str">
            <v>位奇镇</v>
          </cell>
          <cell r="G889" t="str">
            <v>候山村四社</v>
          </cell>
          <cell r="H889" t="str">
            <v>女</v>
          </cell>
          <cell r="I889" t="str">
            <v>候山村</v>
          </cell>
          <cell r="J889" t="str">
            <v>四社</v>
          </cell>
        </row>
        <row r="890">
          <cell r="C890" t="str">
            <v>622226198603122014</v>
          </cell>
          <cell r="D890" t="str">
            <v>马世超</v>
          </cell>
          <cell r="E890" t="str">
            <v>甘肃省山丹县位奇镇朱湾村一社</v>
          </cell>
          <cell r="F890" t="str">
            <v>位奇镇</v>
          </cell>
          <cell r="G890" t="str">
            <v>朱湾村一社</v>
          </cell>
          <cell r="H890" t="str">
            <v>男</v>
          </cell>
          <cell r="I890" t="str">
            <v>朱湾村</v>
          </cell>
          <cell r="J890" t="str">
            <v>一社</v>
          </cell>
        </row>
        <row r="891">
          <cell r="C891" t="str">
            <v>62222619831003204X</v>
          </cell>
          <cell r="D891" t="str">
            <v>韩爱萍</v>
          </cell>
          <cell r="E891" t="str">
            <v>甘肃省山丹县位奇镇朱湾村一社</v>
          </cell>
          <cell r="F891" t="str">
            <v>位奇镇</v>
          </cell>
          <cell r="G891" t="str">
            <v>朱湾村一社</v>
          </cell>
          <cell r="H891" t="str">
            <v>女</v>
          </cell>
          <cell r="I891" t="str">
            <v>朱湾村</v>
          </cell>
          <cell r="J891" t="str">
            <v>一社</v>
          </cell>
        </row>
        <row r="892">
          <cell r="C892" t="str">
            <v>620725201009222016</v>
          </cell>
          <cell r="D892" t="str">
            <v>马克跞</v>
          </cell>
          <cell r="E892" t="str">
            <v>甘肃省山丹县位奇镇朱湾村一社</v>
          </cell>
          <cell r="F892" t="str">
            <v>位奇镇</v>
          </cell>
          <cell r="G892" t="str">
            <v>朱湾村一社</v>
          </cell>
          <cell r="H892" t="str">
            <v>男</v>
          </cell>
          <cell r="I892" t="str">
            <v>朱湾村</v>
          </cell>
          <cell r="J892" t="str">
            <v>一社</v>
          </cell>
        </row>
        <row r="893">
          <cell r="C893" t="str">
            <v>622226197009052039</v>
          </cell>
          <cell r="D893" t="str">
            <v>高希奇</v>
          </cell>
          <cell r="E893" t="str">
            <v>甘肃省山丹县位奇镇朱湾村一社</v>
          </cell>
          <cell r="F893" t="str">
            <v>位奇镇</v>
          </cell>
          <cell r="G893" t="str">
            <v>朱湾村一社</v>
          </cell>
          <cell r="H893" t="str">
            <v>男</v>
          </cell>
          <cell r="I893" t="str">
            <v>朱湾村</v>
          </cell>
          <cell r="J893" t="str">
            <v>一社</v>
          </cell>
        </row>
        <row r="894">
          <cell r="C894" t="str">
            <v>622226197010012026</v>
          </cell>
          <cell r="D894" t="str">
            <v>刘桂珍</v>
          </cell>
          <cell r="E894" t="str">
            <v>甘肃省山丹县位奇镇朱湾村一社</v>
          </cell>
          <cell r="F894" t="str">
            <v>位奇镇</v>
          </cell>
          <cell r="G894" t="str">
            <v>朱湾村一社</v>
          </cell>
          <cell r="H894" t="str">
            <v>女</v>
          </cell>
          <cell r="I894" t="str">
            <v>朱湾村</v>
          </cell>
          <cell r="J894" t="str">
            <v>一社</v>
          </cell>
        </row>
        <row r="895">
          <cell r="C895" t="str">
            <v>622226199312242010</v>
          </cell>
          <cell r="D895" t="str">
            <v>高春</v>
          </cell>
          <cell r="E895" t="str">
            <v>甘肃省山丹县位奇镇朱湾村一社</v>
          </cell>
          <cell r="F895" t="str">
            <v>位奇镇</v>
          </cell>
          <cell r="G895" t="str">
            <v>朱湾村一社</v>
          </cell>
          <cell r="H895" t="str">
            <v>男</v>
          </cell>
          <cell r="I895" t="str">
            <v>朱湾村</v>
          </cell>
          <cell r="J895" t="str">
            <v>一社</v>
          </cell>
        </row>
        <row r="896">
          <cell r="C896" t="str">
            <v>622226199208043628</v>
          </cell>
          <cell r="D896" t="str">
            <v>徐燕云</v>
          </cell>
          <cell r="E896" t="str">
            <v>甘肃省山丹县位奇镇朱湾村一社</v>
          </cell>
          <cell r="F896" t="str">
            <v>位奇镇</v>
          </cell>
          <cell r="G896" t="str">
            <v>朱湾村一社</v>
          </cell>
          <cell r="H896" t="str">
            <v>女</v>
          </cell>
          <cell r="I896" t="str">
            <v>朱湾村</v>
          </cell>
          <cell r="J896" t="str">
            <v>一社</v>
          </cell>
        </row>
        <row r="897">
          <cell r="C897" t="str">
            <v>620725201209302010</v>
          </cell>
          <cell r="D897" t="str">
            <v>高庆怀</v>
          </cell>
          <cell r="E897" t="str">
            <v>甘肃省山丹县位奇镇朱湾村一社</v>
          </cell>
          <cell r="F897" t="str">
            <v>位奇镇</v>
          </cell>
          <cell r="G897" t="str">
            <v>朱湾村一社</v>
          </cell>
          <cell r="H897" t="str">
            <v>男</v>
          </cell>
          <cell r="I897" t="str">
            <v>朱湾村</v>
          </cell>
          <cell r="J897" t="str">
            <v>一社</v>
          </cell>
        </row>
        <row r="898">
          <cell r="C898" t="str">
            <v>620725201412142024</v>
          </cell>
          <cell r="D898" t="str">
            <v>赵梓萱</v>
          </cell>
          <cell r="E898" t="str">
            <v>甘肃省山丹县位奇镇朱湾村一社</v>
          </cell>
          <cell r="F898" t="str">
            <v>位奇镇</v>
          </cell>
          <cell r="G898" t="str">
            <v>朱湾村一社</v>
          </cell>
          <cell r="H898" t="str">
            <v>女</v>
          </cell>
          <cell r="I898" t="str">
            <v>朱湾村</v>
          </cell>
          <cell r="J898" t="str">
            <v>一社</v>
          </cell>
        </row>
        <row r="899">
          <cell r="C899" t="str">
            <v>622226196403032058</v>
          </cell>
          <cell r="D899" t="str">
            <v>高天明</v>
          </cell>
          <cell r="E899" t="str">
            <v>甘肃省山丹县位奇镇朱湾村一社</v>
          </cell>
          <cell r="F899" t="str">
            <v>位奇镇</v>
          </cell>
          <cell r="G899" t="str">
            <v>朱湾村一社</v>
          </cell>
          <cell r="H899" t="str">
            <v>男</v>
          </cell>
          <cell r="I899" t="str">
            <v>朱湾村</v>
          </cell>
          <cell r="J899" t="str">
            <v>一社</v>
          </cell>
        </row>
        <row r="900">
          <cell r="C900" t="str">
            <v>62222619700102202X</v>
          </cell>
          <cell r="D900" t="str">
            <v>王秀霞</v>
          </cell>
          <cell r="E900" t="str">
            <v>甘肃省山丹县位奇镇朱湾村一社</v>
          </cell>
          <cell r="F900" t="str">
            <v>位奇镇</v>
          </cell>
          <cell r="G900" t="str">
            <v>朱湾村一社</v>
          </cell>
          <cell r="H900" t="str">
            <v>女</v>
          </cell>
          <cell r="I900" t="str">
            <v>朱湾村</v>
          </cell>
          <cell r="J900" t="str">
            <v>一社</v>
          </cell>
        </row>
        <row r="901">
          <cell r="C901" t="str">
            <v>622226195110022038</v>
          </cell>
          <cell r="D901" t="str">
            <v>马德财</v>
          </cell>
          <cell r="E901" t="str">
            <v>甘肃省山丹县位奇镇朱湾村一社</v>
          </cell>
          <cell r="F901" t="str">
            <v>位奇镇</v>
          </cell>
          <cell r="G901" t="str">
            <v>朱湾村一社</v>
          </cell>
          <cell r="H901" t="str">
            <v>男</v>
          </cell>
          <cell r="I901" t="str">
            <v>朱湾村</v>
          </cell>
          <cell r="J901" t="str">
            <v>一社</v>
          </cell>
        </row>
        <row r="902">
          <cell r="C902" t="str">
            <v>62222619630829202X</v>
          </cell>
          <cell r="D902" t="str">
            <v>田菊萍</v>
          </cell>
          <cell r="E902" t="str">
            <v>甘肃省山丹县位奇镇朱湾村一社</v>
          </cell>
          <cell r="F902" t="str">
            <v>位奇镇</v>
          </cell>
          <cell r="G902" t="str">
            <v>朱湾村一社</v>
          </cell>
          <cell r="H902" t="str">
            <v>女</v>
          </cell>
          <cell r="I902" t="str">
            <v>朱湾村</v>
          </cell>
          <cell r="J902" t="str">
            <v>一社</v>
          </cell>
        </row>
        <row r="903">
          <cell r="C903" t="str">
            <v>622226196610282017</v>
          </cell>
          <cell r="D903" t="str">
            <v>高希举</v>
          </cell>
          <cell r="E903" t="str">
            <v>甘肃省山丹县位奇镇朱湾村一社</v>
          </cell>
          <cell r="F903" t="str">
            <v>位奇镇</v>
          </cell>
          <cell r="G903" t="str">
            <v>朱湾村一社</v>
          </cell>
          <cell r="H903" t="str">
            <v>男</v>
          </cell>
          <cell r="I903" t="str">
            <v>朱湾村</v>
          </cell>
          <cell r="J903" t="str">
            <v>一社</v>
          </cell>
        </row>
        <row r="904">
          <cell r="C904" t="str">
            <v>622226196702052067</v>
          </cell>
          <cell r="D904" t="str">
            <v>刘桂兰</v>
          </cell>
          <cell r="E904" t="str">
            <v>甘肃省山丹县位奇镇朱湾村一社</v>
          </cell>
          <cell r="F904" t="str">
            <v>位奇镇</v>
          </cell>
          <cell r="G904" t="str">
            <v>朱湾村一社</v>
          </cell>
          <cell r="H904" t="str">
            <v>女</v>
          </cell>
          <cell r="I904" t="str">
            <v>朱湾村</v>
          </cell>
          <cell r="J904" t="str">
            <v>一社</v>
          </cell>
        </row>
        <row r="905">
          <cell r="C905" t="str">
            <v>622226195607062019</v>
          </cell>
          <cell r="D905" t="str">
            <v>张山</v>
          </cell>
          <cell r="E905" t="str">
            <v>甘肃省山丹县位奇镇朱湾村一社</v>
          </cell>
          <cell r="F905" t="str">
            <v>位奇镇</v>
          </cell>
          <cell r="G905" t="str">
            <v>朱湾村一社</v>
          </cell>
          <cell r="H905" t="str">
            <v>男</v>
          </cell>
          <cell r="I905" t="str">
            <v>朱湾村</v>
          </cell>
          <cell r="J905" t="str">
            <v>一社</v>
          </cell>
        </row>
        <row r="906">
          <cell r="C906" t="str">
            <v>622226196208302024</v>
          </cell>
          <cell r="D906" t="str">
            <v>陈玉莲</v>
          </cell>
          <cell r="E906" t="str">
            <v>甘肃省山丹县位奇镇朱湾村一社</v>
          </cell>
          <cell r="F906" t="str">
            <v>位奇镇</v>
          </cell>
          <cell r="G906" t="str">
            <v>朱湾村一社</v>
          </cell>
          <cell r="H906" t="str">
            <v>女</v>
          </cell>
          <cell r="I906" t="str">
            <v>朱湾村</v>
          </cell>
          <cell r="J906" t="str">
            <v>一社</v>
          </cell>
        </row>
        <row r="907">
          <cell r="C907" t="str">
            <v>622226195710022015</v>
          </cell>
          <cell r="D907" t="str">
            <v>张发</v>
          </cell>
          <cell r="E907" t="str">
            <v>甘肃省山丹县位奇镇朱湾村一社</v>
          </cell>
          <cell r="F907" t="str">
            <v>位奇镇</v>
          </cell>
          <cell r="G907" t="str">
            <v>朱湾村一社</v>
          </cell>
          <cell r="H907" t="str">
            <v>男</v>
          </cell>
          <cell r="I907" t="str">
            <v>朱湾村</v>
          </cell>
          <cell r="J907" t="str">
            <v>一社</v>
          </cell>
        </row>
        <row r="908">
          <cell r="C908" t="str">
            <v>622226195603042061</v>
          </cell>
          <cell r="D908" t="str">
            <v>张玉兰</v>
          </cell>
          <cell r="E908" t="str">
            <v>甘肃省山丹县位奇镇朱湾村一社</v>
          </cell>
          <cell r="F908" t="str">
            <v>位奇镇</v>
          </cell>
          <cell r="G908" t="str">
            <v>朱湾村一社</v>
          </cell>
          <cell r="H908" t="str">
            <v>女</v>
          </cell>
          <cell r="I908" t="str">
            <v>朱湾村</v>
          </cell>
          <cell r="J908" t="str">
            <v>一社</v>
          </cell>
        </row>
        <row r="909">
          <cell r="C909" t="str">
            <v>622226196910272056</v>
          </cell>
          <cell r="D909" t="str">
            <v>高钰</v>
          </cell>
          <cell r="E909" t="str">
            <v>甘肃省山丹县位奇镇朱湾村一社</v>
          </cell>
          <cell r="F909" t="str">
            <v>位奇镇</v>
          </cell>
          <cell r="G909" t="str">
            <v>朱湾村一社</v>
          </cell>
          <cell r="H909" t="str">
            <v>男</v>
          </cell>
          <cell r="I909" t="str">
            <v>朱湾村</v>
          </cell>
          <cell r="J909" t="str">
            <v>一社</v>
          </cell>
        </row>
        <row r="910">
          <cell r="C910" t="str">
            <v>622226197105022024</v>
          </cell>
          <cell r="D910" t="str">
            <v>陈金花</v>
          </cell>
          <cell r="E910" t="str">
            <v>甘肃省山丹县位奇镇朱湾村一社</v>
          </cell>
          <cell r="F910" t="str">
            <v>位奇镇</v>
          </cell>
          <cell r="G910" t="str">
            <v>朱湾村一社</v>
          </cell>
          <cell r="H910" t="str">
            <v>女</v>
          </cell>
          <cell r="I910" t="str">
            <v>朱湾村</v>
          </cell>
          <cell r="J910" t="str">
            <v>一社</v>
          </cell>
        </row>
        <row r="911">
          <cell r="C911" t="str">
            <v>622226200009152034</v>
          </cell>
          <cell r="D911" t="str">
            <v>高玉明</v>
          </cell>
          <cell r="E911" t="str">
            <v>甘肃省山丹县位奇镇朱湾村一社</v>
          </cell>
          <cell r="F911" t="str">
            <v>位奇镇</v>
          </cell>
          <cell r="G911" t="str">
            <v>朱湾村一社</v>
          </cell>
          <cell r="H911" t="str">
            <v>男</v>
          </cell>
          <cell r="I911" t="str">
            <v>朱湾村</v>
          </cell>
          <cell r="J911" t="str">
            <v>一社</v>
          </cell>
        </row>
        <row r="912">
          <cell r="C912" t="str">
            <v>622226197003042032</v>
          </cell>
          <cell r="D912" t="str">
            <v>张明</v>
          </cell>
          <cell r="E912" t="str">
            <v>甘肃省山丹县位奇镇朱湾村一社</v>
          </cell>
          <cell r="F912" t="str">
            <v>位奇镇</v>
          </cell>
          <cell r="G912" t="str">
            <v>朱湾村一社</v>
          </cell>
          <cell r="H912" t="str">
            <v>男</v>
          </cell>
          <cell r="I912" t="str">
            <v>朱湾村</v>
          </cell>
          <cell r="J912" t="str">
            <v>一社</v>
          </cell>
        </row>
        <row r="913">
          <cell r="C913" t="str">
            <v>622226196901023701</v>
          </cell>
          <cell r="D913" t="str">
            <v>刘莲</v>
          </cell>
          <cell r="E913" t="str">
            <v>甘肃省山丹县位奇镇朱湾村一社</v>
          </cell>
          <cell r="F913" t="str">
            <v>位奇镇</v>
          </cell>
          <cell r="G913" t="str">
            <v>朱湾村一社</v>
          </cell>
          <cell r="H913" t="str">
            <v>女</v>
          </cell>
          <cell r="I913" t="str">
            <v>朱湾村</v>
          </cell>
          <cell r="J913" t="str">
            <v>一社</v>
          </cell>
        </row>
        <row r="914">
          <cell r="C914" t="str">
            <v>622226199602092014</v>
          </cell>
          <cell r="D914" t="str">
            <v>张兴成</v>
          </cell>
          <cell r="E914" t="str">
            <v>甘肃省山丹县位奇镇朱湾村一社</v>
          </cell>
          <cell r="F914" t="str">
            <v>位奇镇</v>
          </cell>
          <cell r="G914" t="str">
            <v>朱湾村一社</v>
          </cell>
          <cell r="H914" t="str">
            <v>男</v>
          </cell>
          <cell r="I914" t="str">
            <v>朱湾村</v>
          </cell>
          <cell r="J914" t="str">
            <v>一社</v>
          </cell>
        </row>
        <row r="915">
          <cell r="C915" t="str">
            <v>622226196907082032</v>
          </cell>
          <cell r="D915" t="str">
            <v>马德军</v>
          </cell>
          <cell r="E915" t="str">
            <v>甘肃省山丹县位奇镇朱湾村一社</v>
          </cell>
          <cell r="F915" t="str">
            <v>位奇镇</v>
          </cell>
          <cell r="G915" t="str">
            <v>朱湾村一社</v>
          </cell>
          <cell r="H915" t="str">
            <v>男</v>
          </cell>
          <cell r="I915" t="str">
            <v>朱湾村</v>
          </cell>
          <cell r="J915" t="str">
            <v>一社</v>
          </cell>
        </row>
        <row r="916">
          <cell r="C916" t="str">
            <v>622226197105023123</v>
          </cell>
          <cell r="D916" t="str">
            <v>尹爱</v>
          </cell>
          <cell r="E916" t="str">
            <v>甘肃省山丹县位奇镇朱湾村一社</v>
          </cell>
          <cell r="F916" t="str">
            <v>位奇镇</v>
          </cell>
          <cell r="G916" t="str">
            <v>朱湾村一社</v>
          </cell>
          <cell r="H916" t="str">
            <v>女</v>
          </cell>
          <cell r="I916" t="str">
            <v>朱湾村</v>
          </cell>
          <cell r="J916" t="str">
            <v>一社</v>
          </cell>
        </row>
        <row r="917">
          <cell r="C917" t="str">
            <v>622226199310202015</v>
          </cell>
          <cell r="D917" t="str">
            <v>马世鸣</v>
          </cell>
          <cell r="E917" t="str">
            <v>甘肃省山丹县位奇镇朱湾村一社</v>
          </cell>
          <cell r="F917" t="str">
            <v>位奇镇</v>
          </cell>
          <cell r="G917" t="str">
            <v>朱湾村一社</v>
          </cell>
          <cell r="H917" t="str">
            <v>男</v>
          </cell>
          <cell r="I917" t="str">
            <v>朱湾村</v>
          </cell>
          <cell r="J917" t="str">
            <v>一社</v>
          </cell>
        </row>
        <row r="918">
          <cell r="C918" t="str">
            <v>622226199703072020</v>
          </cell>
          <cell r="D918" t="str">
            <v>李婷</v>
          </cell>
          <cell r="E918" t="str">
            <v>甘肃省山丹县位奇镇朱湾村一社</v>
          </cell>
          <cell r="F918" t="str">
            <v>位奇镇</v>
          </cell>
          <cell r="G918" t="str">
            <v>朱湾村一社</v>
          </cell>
          <cell r="H918" t="str">
            <v>女</v>
          </cell>
          <cell r="I918" t="str">
            <v>朱湾村</v>
          </cell>
          <cell r="J918" t="str">
            <v>一社</v>
          </cell>
        </row>
        <row r="919">
          <cell r="C919" t="str">
            <v>620725202009032014</v>
          </cell>
          <cell r="D919" t="str">
            <v>马克曜</v>
          </cell>
          <cell r="E919" t="str">
            <v>甘肃省山丹县位奇镇朱湾村一社</v>
          </cell>
          <cell r="F919" t="str">
            <v>位奇镇</v>
          </cell>
          <cell r="G919" t="str">
            <v>朱湾村一社</v>
          </cell>
          <cell r="H919" t="str">
            <v>男</v>
          </cell>
          <cell r="I919" t="str">
            <v>朱湾村</v>
          </cell>
          <cell r="J919" t="str">
            <v>一社</v>
          </cell>
        </row>
        <row r="920">
          <cell r="C920" t="str">
            <v>620725202207082039</v>
          </cell>
          <cell r="D920" t="str">
            <v>马克玮</v>
          </cell>
          <cell r="E920" t="str">
            <v>甘肃省山丹县位奇镇朱湾村一社</v>
          </cell>
          <cell r="F920" t="str">
            <v>位奇镇</v>
          </cell>
          <cell r="G920" t="str">
            <v>朱湾村一社</v>
          </cell>
          <cell r="H920" t="str">
            <v>男</v>
          </cell>
          <cell r="I920" t="str">
            <v>朱湾村</v>
          </cell>
          <cell r="J920" t="str">
            <v>一社</v>
          </cell>
        </row>
        <row r="921">
          <cell r="C921" t="str">
            <v>622226196410152015</v>
          </cell>
          <cell r="D921" t="str">
            <v>马德林</v>
          </cell>
          <cell r="E921" t="str">
            <v>甘肃省山丹县位奇镇朱湾村一社</v>
          </cell>
          <cell r="F921" t="str">
            <v>位奇镇</v>
          </cell>
          <cell r="G921" t="str">
            <v>朱湾村一社</v>
          </cell>
          <cell r="H921" t="str">
            <v>男</v>
          </cell>
          <cell r="I921" t="str">
            <v>朱湾村</v>
          </cell>
          <cell r="J921" t="str">
            <v>一社</v>
          </cell>
        </row>
        <row r="922">
          <cell r="C922" t="str">
            <v>622226196806192021</v>
          </cell>
          <cell r="D922" t="str">
            <v>毛菊花</v>
          </cell>
          <cell r="E922" t="str">
            <v>甘肃省山丹县位奇镇朱湾村一社</v>
          </cell>
          <cell r="F922" t="str">
            <v>位奇镇</v>
          </cell>
          <cell r="G922" t="str">
            <v>朱湾村一社</v>
          </cell>
          <cell r="H922" t="str">
            <v>女</v>
          </cell>
          <cell r="I922" t="str">
            <v>朱湾村</v>
          </cell>
          <cell r="J922" t="str">
            <v>一社</v>
          </cell>
        </row>
        <row r="923">
          <cell r="C923" t="str">
            <v>622226198403102019</v>
          </cell>
          <cell r="D923" t="str">
            <v>马世军</v>
          </cell>
          <cell r="E923" t="str">
            <v>甘肃省山丹县位奇镇朱湾村一社</v>
          </cell>
          <cell r="F923" t="str">
            <v>位奇镇</v>
          </cell>
          <cell r="G923" t="str">
            <v>朱湾村一社</v>
          </cell>
          <cell r="H923" t="str">
            <v>男</v>
          </cell>
          <cell r="I923" t="str">
            <v>朱湾村</v>
          </cell>
          <cell r="J923" t="str">
            <v>一社</v>
          </cell>
        </row>
        <row r="924">
          <cell r="C924" t="str">
            <v>622226198606153625</v>
          </cell>
          <cell r="D924" t="str">
            <v>袁彩霞</v>
          </cell>
          <cell r="E924" t="str">
            <v>甘肃省山丹县位奇镇朱湾村一社</v>
          </cell>
          <cell r="F924" t="str">
            <v>位奇镇</v>
          </cell>
          <cell r="G924" t="str">
            <v>朱湾村一社</v>
          </cell>
          <cell r="H924" t="str">
            <v>女</v>
          </cell>
          <cell r="I924" t="str">
            <v>朱湾村</v>
          </cell>
          <cell r="J924" t="str">
            <v>一社</v>
          </cell>
        </row>
        <row r="925">
          <cell r="C925" t="str">
            <v>620725201110022019</v>
          </cell>
          <cell r="D925" t="str">
            <v>马克华</v>
          </cell>
          <cell r="E925" t="str">
            <v>甘肃省山丹县位奇镇朱湾村一社</v>
          </cell>
          <cell r="F925" t="str">
            <v>位奇镇</v>
          </cell>
          <cell r="G925" t="str">
            <v>朱湾村一社</v>
          </cell>
          <cell r="H925" t="str">
            <v>男</v>
          </cell>
          <cell r="I925" t="str">
            <v>朱湾村</v>
          </cell>
          <cell r="J925" t="str">
            <v>一社</v>
          </cell>
        </row>
        <row r="926">
          <cell r="C926" t="str">
            <v>620725200905232023</v>
          </cell>
          <cell r="D926" t="str">
            <v>马艺萌</v>
          </cell>
          <cell r="E926" t="str">
            <v>甘肃省山丹县位奇镇朱湾村一社</v>
          </cell>
          <cell r="F926" t="str">
            <v>位奇镇</v>
          </cell>
          <cell r="G926" t="str">
            <v>朱湾村一社</v>
          </cell>
          <cell r="H926" t="str">
            <v>女</v>
          </cell>
          <cell r="I926" t="str">
            <v>朱湾村</v>
          </cell>
          <cell r="J926" t="str">
            <v>一社</v>
          </cell>
        </row>
        <row r="927">
          <cell r="C927" t="str">
            <v>622226196401122033</v>
          </cell>
          <cell r="D927" t="str">
            <v>高希柱</v>
          </cell>
          <cell r="E927" t="str">
            <v>甘肃省山丹县位奇镇朱湾村一社</v>
          </cell>
          <cell r="F927" t="str">
            <v>位奇镇</v>
          </cell>
          <cell r="G927" t="str">
            <v>朱湾村一社</v>
          </cell>
          <cell r="H927" t="str">
            <v>男</v>
          </cell>
          <cell r="I927" t="str">
            <v>朱湾村</v>
          </cell>
          <cell r="J927" t="str">
            <v>一社</v>
          </cell>
        </row>
        <row r="928">
          <cell r="C928" t="str">
            <v>622226196502172021</v>
          </cell>
          <cell r="D928" t="str">
            <v>朱兰明</v>
          </cell>
          <cell r="E928" t="str">
            <v>甘肃省山丹县位奇镇朱湾村一社</v>
          </cell>
          <cell r="F928" t="str">
            <v>位奇镇</v>
          </cell>
          <cell r="G928" t="str">
            <v>朱湾村一社</v>
          </cell>
          <cell r="H928" t="str">
            <v>女</v>
          </cell>
          <cell r="I928" t="str">
            <v>朱湾村</v>
          </cell>
          <cell r="J928" t="str">
            <v>一社</v>
          </cell>
        </row>
        <row r="929">
          <cell r="C929" t="str">
            <v>622226195805032013</v>
          </cell>
          <cell r="D929" t="str">
            <v>高希财</v>
          </cell>
          <cell r="E929" t="str">
            <v>甘肃省山丹县位奇镇朱湾村一社</v>
          </cell>
          <cell r="F929" t="str">
            <v>位奇镇</v>
          </cell>
          <cell r="G929" t="str">
            <v>朱湾村一社</v>
          </cell>
          <cell r="H929" t="str">
            <v>男</v>
          </cell>
          <cell r="I929" t="str">
            <v>朱湾村</v>
          </cell>
          <cell r="J929" t="str">
            <v>一社</v>
          </cell>
        </row>
        <row r="930">
          <cell r="C930" t="str">
            <v>622226196010042028</v>
          </cell>
          <cell r="D930" t="str">
            <v>黄桂英</v>
          </cell>
          <cell r="E930" t="str">
            <v>甘肃省山丹县位奇镇朱湾村一社</v>
          </cell>
          <cell r="F930" t="str">
            <v>位奇镇</v>
          </cell>
          <cell r="G930" t="str">
            <v>朱湾村一社</v>
          </cell>
          <cell r="H930" t="str">
            <v>女</v>
          </cell>
          <cell r="I930" t="str">
            <v>朱湾村</v>
          </cell>
          <cell r="J930" t="str">
            <v>一社</v>
          </cell>
        </row>
        <row r="931">
          <cell r="C931" t="str">
            <v>622226198308182022</v>
          </cell>
          <cell r="D931" t="str">
            <v>高莉</v>
          </cell>
          <cell r="E931" t="str">
            <v>甘肃省山丹县位奇镇朱湾村一社</v>
          </cell>
          <cell r="F931" t="str">
            <v>位奇镇</v>
          </cell>
          <cell r="G931" t="str">
            <v>朱湾村一社</v>
          </cell>
          <cell r="H931" t="str">
            <v>女</v>
          </cell>
          <cell r="I931" t="str">
            <v>朱湾村</v>
          </cell>
          <cell r="J931" t="str">
            <v>一社</v>
          </cell>
        </row>
        <row r="932">
          <cell r="C932" t="str">
            <v>620725200611292020</v>
          </cell>
          <cell r="D932" t="str">
            <v>鲁金丹</v>
          </cell>
          <cell r="E932" t="str">
            <v>甘肃省山丹县位奇镇朱湾村一社</v>
          </cell>
          <cell r="F932" t="str">
            <v>位奇镇</v>
          </cell>
          <cell r="G932" t="str">
            <v>朱湾村一社</v>
          </cell>
          <cell r="H932" t="str">
            <v>女</v>
          </cell>
          <cell r="I932" t="str">
            <v>朱湾村</v>
          </cell>
          <cell r="J932" t="str">
            <v>一社</v>
          </cell>
        </row>
        <row r="933">
          <cell r="C933" t="str">
            <v>622226196001092015</v>
          </cell>
          <cell r="D933" t="str">
            <v>高希福</v>
          </cell>
          <cell r="E933" t="str">
            <v>甘肃省山丹县位奇镇朱湾村一社</v>
          </cell>
          <cell r="F933" t="str">
            <v>位奇镇</v>
          </cell>
          <cell r="G933" t="str">
            <v>朱湾村一社</v>
          </cell>
          <cell r="H933" t="str">
            <v>男</v>
          </cell>
          <cell r="I933" t="str">
            <v>朱湾村</v>
          </cell>
          <cell r="J933" t="str">
            <v>一社</v>
          </cell>
        </row>
        <row r="934">
          <cell r="C934" t="str">
            <v>622226196201022046</v>
          </cell>
          <cell r="D934" t="str">
            <v>陈会芝</v>
          </cell>
          <cell r="E934" t="str">
            <v>甘肃省山丹县位奇镇朱湾村一社</v>
          </cell>
          <cell r="F934" t="str">
            <v>位奇镇</v>
          </cell>
          <cell r="G934" t="str">
            <v>朱湾村一社</v>
          </cell>
          <cell r="H934" t="str">
            <v>女</v>
          </cell>
          <cell r="I934" t="str">
            <v>朱湾村</v>
          </cell>
          <cell r="J934" t="str">
            <v>一社</v>
          </cell>
        </row>
        <row r="935">
          <cell r="C935" t="str">
            <v>622226197809102014</v>
          </cell>
          <cell r="D935" t="str">
            <v>高吉</v>
          </cell>
          <cell r="E935" t="str">
            <v>甘肃省山丹县位奇镇朱湾村一社</v>
          </cell>
          <cell r="F935" t="str">
            <v>位奇镇</v>
          </cell>
          <cell r="G935" t="str">
            <v>朱湾村一社</v>
          </cell>
          <cell r="H935" t="str">
            <v>男</v>
          </cell>
          <cell r="I935" t="str">
            <v>朱湾村</v>
          </cell>
          <cell r="J935" t="str">
            <v>一社</v>
          </cell>
        </row>
        <row r="936">
          <cell r="C936" t="str">
            <v>622226200208092011</v>
          </cell>
          <cell r="D936" t="str">
            <v>高庆华</v>
          </cell>
          <cell r="E936" t="str">
            <v>甘肃省山丹县位奇镇朱湾村一社</v>
          </cell>
          <cell r="F936" t="str">
            <v>位奇镇</v>
          </cell>
          <cell r="G936" t="str">
            <v>朱湾村一社</v>
          </cell>
          <cell r="H936" t="str">
            <v>男</v>
          </cell>
          <cell r="I936" t="str">
            <v>朱湾村</v>
          </cell>
          <cell r="J936" t="str">
            <v>一社</v>
          </cell>
        </row>
        <row r="937">
          <cell r="C937" t="str">
            <v>622226195502172019</v>
          </cell>
          <cell r="D937" t="str">
            <v>高希良</v>
          </cell>
          <cell r="E937" t="str">
            <v>甘肃省山丹县位奇镇朱湾村一社</v>
          </cell>
          <cell r="F937" t="str">
            <v>位奇镇</v>
          </cell>
          <cell r="G937" t="str">
            <v>朱湾村一社</v>
          </cell>
          <cell r="H937" t="str">
            <v>男</v>
          </cell>
          <cell r="I937" t="str">
            <v>朱湾村</v>
          </cell>
          <cell r="J937" t="str">
            <v>一社</v>
          </cell>
        </row>
        <row r="938">
          <cell r="C938" t="str">
            <v>622226198807022015</v>
          </cell>
          <cell r="D938" t="str">
            <v>张兴龙</v>
          </cell>
          <cell r="E938" t="str">
            <v>甘肃省山丹县位奇镇朱湾村一社</v>
          </cell>
          <cell r="F938" t="str">
            <v>位奇镇</v>
          </cell>
          <cell r="G938" t="str">
            <v>朱湾村一社</v>
          </cell>
          <cell r="H938" t="str">
            <v>男</v>
          </cell>
          <cell r="I938" t="str">
            <v>朱湾村</v>
          </cell>
          <cell r="J938" t="str">
            <v>一社</v>
          </cell>
        </row>
        <row r="939">
          <cell r="C939" t="str">
            <v>622226198807022840</v>
          </cell>
          <cell r="D939" t="str">
            <v>梁秀娟</v>
          </cell>
          <cell r="E939" t="str">
            <v>甘肃省山丹县位奇镇朱湾村一社</v>
          </cell>
          <cell r="F939" t="str">
            <v>位奇镇</v>
          </cell>
          <cell r="G939" t="str">
            <v>朱湾村一社</v>
          </cell>
          <cell r="H939" t="str">
            <v>女</v>
          </cell>
          <cell r="I939" t="str">
            <v>朱湾村</v>
          </cell>
          <cell r="J939" t="str">
            <v>一社</v>
          </cell>
        </row>
        <row r="940">
          <cell r="C940" t="str">
            <v>62072520190515201X</v>
          </cell>
          <cell r="D940" t="str">
            <v>张宏源</v>
          </cell>
          <cell r="E940" t="str">
            <v>甘肃省山丹县位奇镇朱湾村一社</v>
          </cell>
          <cell r="F940" t="str">
            <v>位奇镇</v>
          </cell>
          <cell r="G940" t="str">
            <v>朱湾村一社</v>
          </cell>
          <cell r="H940" t="str">
            <v>男</v>
          </cell>
          <cell r="I940" t="str">
            <v>朱湾村</v>
          </cell>
          <cell r="J940" t="str">
            <v>一社</v>
          </cell>
        </row>
        <row r="941">
          <cell r="C941" t="str">
            <v>620725201011092046</v>
          </cell>
          <cell r="D941" t="str">
            <v>张靖雯</v>
          </cell>
          <cell r="E941" t="str">
            <v>甘肃省山丹县位奇镇朱湾村一社</v>
          </cell>
          <cell r="F941" t="str">
            <v>位奇镇</v>
          </cell>
          <cell r="G941" t="str">
            <v>朱湾村一社</v>
          </cell>
          <cell r="H941" t="str">
            <v>女</v>
          </cell>
          <cell r="I941" t="str">
            <v>朱湾村</v>
          </cell>
          <cell r="J941" t="str">
            <v>一社</v>
          </cell>
        </row>
        <row r="942">
          <cell r="C942" t="str">
            <v>620725201308222024</v>
          </cell>
          <cell r="D942" t="str">
            <v>张靖琪</v>
          </cell>
          <cell r="E942" t="str">
            <v>甘肃省山丹县位奇镇朱湾村一社</v>
          </cell>
          <cell r="F942" t="str">
            <v>位奇镇</v>
          </cell>
          <cell r="G942" t="str">
            <v>朱湾村一社</v>
          </cell>
          <cell r="H942" t="str">
            <v>女</v>
          </cell>
          <cell r="I942" t="str">
            <v>朱湾村</v>
          </cell>
          <cell r="J942" t="str">
            <v>一社</v>
          </cell>
        </row>
        <row r="943">
          <cell r="C943" t="str">
            <v>622226193807092010</v>
          </cell>
          <cell r="D943" t="str">
            <v>张瑛</v>
          </cell>
          <cell r="E943" t="str">
            <v>甘肃省山丹县位奇镇朱湾村一社</v>
          </cell>
          <cell r="F943" t="str">
            <v>位奇镇</v>
          </cell>
          <cell r="G943" t="str">
            <v>朱湾村一社</v>
          </cell>
          <cell r="H943" t="str">
            <v>男</v>
          </cell>
          <cell r="I943" t="str">
            <v>朱湾村</v>
          </cell>
          <cell r="J943" t="str">
            <v>一社</v>
          </cell>
        </row>
        <row r="944">
          <cell r="C944" t="str">
            <v>622226195010082025</v>
          </cell>
          <cell r="D944" t="str">
            <v>李秀英</v>
          </cell>
          <cell r="E944" t="str">
            <v>甘肃省山丹县位奇镇朱湾村一社</v>
          </cell>
          <cell r="F944" t="str">
            <v>位奇镇</v>
          </cell>
          <cell r="G944" t="str">
            <v>朱湾村一社</v>
          </cell>
          <cell r="H944" t="str">
            <v>女</v>
          </cell>
          <cell r="I944" t="str">
            <v>朱湾村</v>
          </cell>
          <cell r="J944" t="str">
            <v>一社</v>
          </cell>
        </row>
        <row r="945">
          <cell r="C945" t="str">
            <v>622226197809092039</v>
          </cell>
          <cell r="D945" t="str">
            <v>高旭</v>
          </cell>
          <cell r="E945" t="str">
            <v>甘肃省山丹县位奇镇朱湾村一社</v>
          </cell>
          <cell r="F945" t="str">
            <v>位奇镇</v>
          </cell>
          <cell r="G945" t="str">
            <v>朱湾村一社</v>
          </cell>
          <cell r="H945" t="str">
            <v>男</v>
          </cell>
          <cell r="I945" t="str">
            <v>朱湾村</v>
          </cell>
          <cell r="J945" t="str">
            <v>一社</v>
          </cell>
        </row>
        <row r="946">
          <cell r="C946" t="str">
            <v>622226198109202043</v>
          </cell>
          <cell r="D946" t="str">
            <v>王玉凤</v>
          </cell>
          <cell r="E946" t="str">
            <v>甘肃省山丹县位奇镇朱湾村一社</v>
          </cell>
          <cell r="F946" t="str">
            <v>位奇镇</v>
          </cell>
          <cell r="G946" t="str">
            <v>朱湾村一社</v>
          </cell>
          <cell r="H946" t="str">
            <v>女</v>
          </cell>
          <cell r="I946" t="str">
            <v>朱湾村</v>
          </cell>
          <cell r="J946" t="str">
            <v>一社</v>
          </cell>
        </row>
        <row r="947">
          <cell r="C947" t="str">
            <v>622226200204202017</v>
          </cell>
          <cell r="D947" t="str">
            <v>高庆博</v>
          </cell>
          <cell r="E947" t="str">
            <v>甘肃省山丹县位奇镇朱湾村一社</v>
          </cell>
          <cell r="F947" t="str">
            <v>位奇镇</v>
          </cell>
          <cell r="G947" t="str">
            <v>朱湾村一社</v>
          </cell>
          <cell r="H947" t="str">
            <v>男</v>
          </cell>
          <cell r="I947" t="str">
            <v>朱湾村</v>
          </cell>
          <cell r="J947" t="str">
            <v>一社</v>
          </cell>
        </row>
        <row r="948">
          <cell r="C948" t="str">
            <v>622226195303182046</v>
          </cell>
          <cell r="D948" t="str">
            <v>徐兰巧</v>
          </cell>
          <cell r="E948" t="str">
            <v>甘肃省山丹县位奇镇朱湾村一社</v>
          </cell>
          <cell r="F948" t="str">
            <v>位奇镇</v>
          </cell>
          <cell r="G948" t="str">
            <v>朱湾村一社</v>
          </cell>
          <cell r="H948" t="str">
            <v>女</v>
          </cell>
          <cell r="I948" t="str">
            <v>朱湾村</v>
          </cell>
          <cell r="J948" t="str">
            <v>一社</v>
          </cell>
        </row>
        <row r="949">
          <cell r="C949" t="str">
            <v>622226197212062013</v>
          </cell>
          <cell r="D949" t="str">
            <v>张新斌</v>
          </cell>
          <cell r="E949" t="str">
            <v>甘肃省山丹县位奇镇朱湾村一社</v>
          </cell>
          <cell r="F949" t="str">
            <v>位奇镇</v>
          </cell>
          <cell r="G949" t="str">
            <v>朱湾村一社</v>
          </cell>
          <cell r="H949" t="str">
            <v>男</v>
          </cell>
          <cell r="I949" t="str">
            <v>朱湾村</v>
          </cell>
          <cell r="J949" t="str">
            <v>一社</v>
          </cell>
        </row>
        <row r="950">
          <cell r="C950" t="str">
            <v>622226197601102023</v>
          </cell>
          <cell r="D950" t="str">
            <v>高爱</v>
          </cell>
          <cell r="E950" t="str">
            <v>甘肃省山丹县位奇镇朱湾村一社</v>
          </cell>
          <cell r="F950" t="str">
            <v>位奇镇</v>
          </cell>
          <cell r="G950" t="str">
            <v>朱湾村一社</v>
          </cell>
          <cell r="H950" t="str">
            <v>女</v>
          </cell>
          <cell r="I950" t="str">
            <v>朱湾村</v>
          </cell>
          <cell r="J950" t="str">
            <v>一社</v>
          </cell>
        </row>
        <row r="951">
          <cell r="C951" t="str">
            <v>622226200209302017</v>
          </cell>
          <cell r="D951" t="str">
            <v>张宏财</v>
          </cell>
          <cell r="E951" t="str">
            <v>甘肃省山丹县位奇镇朱湾村一社</v>
          </cell>
          <cell r="F951" t="str">
            <v>位奇镇</v>
          </cell>
          <cell r="G951" t="str">
            <v>朱湾村一社</v>
          </cell>
          <cell r="H951" t="str">
            <v>男</v>
          </cell>
          <cell r="I951" t="str">
            <v>朱湾村</v>
          </cell>
          <cell r="J951" t="str">
            <v>一社</v>
          </cell>
        </row>
        <row r="952">
          <cell r="C952" t="str">
            <v>620725201201042015</v>
          </cell>
          <cell r="D952" t="str">
            <v>张宏鼎</v>
          </cell>
          <cell r="E952" t="str">
            <v>甘肃省山丹县位奇镇朱湾村一社</v>
          </cell>
          <cell r="F952" t="str">
            <v>位奇镇</v>
          </cell>
          <cell r="G952" t="str">
            <v>朱湾村一社</v>
          </cell>
          <cell r="H952" t="str">
            <v>男</v>
          </cell>
          <cell r="I952" t="str">
            <v>朱湾村</v>
          </cell>
          <cell r="J952" t="str">
            <v>一社</v>
          </cell>
        </row>
        <row r="953">
          <cell r="C953" t="str">
            <v>622226194906082023</v>
          </cell>
          <cell r="D953" t="str">
            <v>陈秀珍</v>
          </cell>
          <cell r="E953" t="str">
            <v>甘肃省山丹县位奇镇朱湾村一社</v>
          </cell>
          <cell r="F953" t="str">
            <v>位奇镇</v>
          </cell>
          <cell r="G953" t="str">
            <v>朱湾村一社</v>
          </cell>
          <cell r="H953" t="str">
            <v>女</v>
          </cell>
          <cell r="I953" t="str">
            <v>朱湾村</v>
          </cell>
          <cell r="J953" t="str">
            <v>一社</v>
          </cell>
        </row>
        <row r="954">
          <cell r="C954" t="str">
            <v>622226197008302016</v>
          </cell>
          <cell r="D954" t="str">
            <v>马德刚</v>
          </cell>
          <cell r="E954" t="str">
            <v>甘肃省山丹县位奇镇朱湾村一社</v>
          </cell>
          <cell r="F954" t="str">
            <v>位奇镇</v>
          </cell>
          <cell r="G954" t="str">
            <v>朱湾村一社</v>
          </cell>
          <cell r="H954" t="str">
            <v>男</v>
          </cell>
          <cell r="I954" t="str">
            <v>朱湾村</v>
          </cell>
          <cell r="J954" t="str">
            <v>一社</v>
          </cell>
        </row>
        <row r="955">
          <cell r="C955" t="str">
            <v>622226199508072041</v>
          </cell>
          <cell r="D955" t="str">
            <v>马霞</v>
          </cell>
          <cell r="E955" t="str">
            <v>甘肃省山丹县位奇镇朱湾村一社</v>
          </cell>
          <cell r="F955" t="str">
            <v>位奇镇</v>
          </cell>
          <cell r="G955" t="str">
            <v>朱湾村一社</v>
          </cell>
          <cell r="H955" t="str">
            <v>女</v>
          </cell>
          <cell r="I955" t="str">
            <v>朱湾村</v>
          </cell>
          <cell r="J955" t="str">
            <v>一社</v>
          </cell>
        </row>
        <row r="956">
          <cell r="C956" t="str">
            <v>622226196505042054</v>
          </cell>
          <cell r="D956" t="str">
            <v>郑福新</v>
          </cell>
          <cell r="E956" t="str">
            <v>甘肃省山丹县位奇镇朱湾村一社     </v>
          </cell>
          <cell r="F956" t="str">
            <v>位奇镇</v>
          </cell>
          <cell r="G956" t="str">
            <v>朱湾村一社     </v>
          </cell>
          <cell r="H956" t="str">
            <v>男</v>
          </cell>
          <cell r="I956" t="str">
            <v>朱湾村</v>
          </cell>
          <cell r="J956" t="str">
            <v>一社 </v>
          </cell>
        </row>
        <row r="957">
          <cell r="C957" t="str">
            <v>622226196705112029</v>
          </cell>
          <cell r="D957" t="str">
            <v>马芝兰</v>
          </cell>
          <cell r="E957" t="str">
            <v>甘肃省山丹县位奇镇朱湾村一社     </v>
          </cell>
          <cell r="F957" t="str">
            <v>位奇镇</v>
          </cell>
          <cell r="G957" t="str">
            <v>朱湾村一社     </v>
          </cell>
          <cell r="H957" t="str">
            <v>女</v>
          </cell>
          <cell r="I957" t="str">
            <v>朱湾村</v>
          </cell>
          <cell r="J957" t="str">
            <v>一社 </v>
          </cell>
        </row>
        <row r="958">
          <cell r="C958" t="str">
            <v>62222619531210201X</v>
          </cell>
          <cell r="D958" t="str">
            <v>张雄</v>
          </cell>
          <cell r="E958" t="str">
            <v>甘肃省山丹县位奇镇朱湾村一社</v>
          </cell>
          <cell r="F958" t="str">
            <v>位奇镇</v>
          </cell>
          <cell r="G958" t="str">
            <v>朱湾村一社</v>
          </cell>
          <cell r="H958" t="str">
            <v>男</v>
          </cell>
          <cell r="I958" t="str">
            <v>朱湾村</v>
          </cell>
          <cell r="J958" t="str">
            <v>一社</v>
          </cell>
        </row>
        <row r="959">
          <cell r="C959" t="str">
            <v>622226195508302021</v>
          </cell>
          <cell r="D959" t="str">
            <v>张金莲</v>
          </cell>
          <cell r="E959" t="str">
            <v>甘肃省山丹县位奇镇朱湾村一社</v>
          </cell>
          <cell r="F959" t="str">
            <v>位奇镇</v>
          </cell>
          <cell r="G959" t="str">
            <v>朱湾村一社</v>
          </cell>
          <cell r="H959" t="str">
            <v>女</v>
          </cell>
          <cell r="I959" t="str">
            <v>朱湾村</v>
          </cell>
          <cell r="J959" t="str">
            <v>一社</v>
          </cell>
        </row>
        <row r="960">
          <cell r="C960" t="str">
            <v>622226196308282016</v>
          </cell>
          <cell r="D960" t="str">
            <v>郑弟</v>
          </cell>
          <cell r="E960" t="str">
            <v>甘肃省山丹县位奇镇朱湾村一社</v>
          </cell>
          <cell r="F960" t="str">
            <v>位奇镇</v>
          </cell>
          <cell r="G960" t="str">
            <v>朱湾村一社</v>
          </cell>
          <cell r="H960" t="str">
            <v>男</v>
          </cell>
          <cell r="I960" t="str">
            <v>朱湾村</v>
          </cell>
          <cell r="J960" t="str">
            <v>一社</v>
          </cell>
        </row>
        <row r="961">
          <cell r="C961" t="str">
            <v>622226196412052042</v>
          </cell>
          <cell r="D961" t="str">
            <v>田金兰</v>
          </cell>
          <cell r="E961" t="str">
            <v>甘肃省山丹县位奇镇朱湾村一社</v>
          </cell>
          <cell r="F961" t="str">
            <v>位奇镇</v>
          </cell>
          <cell r="G961" t="str">
            <v>朱湾村一社</v>
          </cell>
          <cell r="H961" t="str">
            <v>女</v>
          </cell>
          <cell r="I961" t="str">
            <v>朱湾村</v>
          </cell>
          <cell r="J961" t="str">
            <v>一社</v>
          </cell>
        </row>
        <row r="962">
          <cell r="C962" t="str">
            <v>622226194203142026</v>
          </cell>
          <cell r="D962" t="str">
            <v>董爱善</v>
          </cell>
          <cell r="E962" t="str">
            <v>甘肃省山丹县位奇镇朱湾村一社</v>
          </cell>
          <cell r="F962" t="str">
            <v>位奇镇</v>
          </cell>
          <cell r="G962" t="str">
            <v>朱湾村一社</v>
          </cell>
          <cell r="H962" t="str">
            <v>女</v>
          </cell>
          <cell r="I962" t="str">
            <v>朱湾村</v>
          </cell>
          <cell r="J962" t="str">
            <v>一社</v>
          </cell>
        </row>
        <row r="963">
          <cell r="C963" t="str">
            <v>622226196702122010</v>
          </cell>
          <cell r="D963" t="str">
            <v>郑智</v>
          </cell>
          <cell r="E963" t="str">
            <v>甘肃省山丹县位奇镇朱湾村一社</v>
          </cell>
          <cell r="F963" t="str">
            <v>位奇镇</v>
          </cell>
          <cell r="G963" t="str">
            <v>朱湾村一社</v>
          </cell>
          <cell r="H963" t="str">
            <v>男</v>
          </cell>
          <cell r="I963" t="str">
            <v>朱湾村</v>
          </cell>
          <cell r="J963" t="str">
            <v>一社</v>
          </cell>
        </row>
        <row r="964">
          <cell r="C964" t="str">
            <v>622226196804032067</v>
          </cell>
          <cell r="D964" t="str">
            <v>张琴英</v>
          </cell>
          <cell r="E964" t="str">
            <v>甘肃省山丹县位奇镇朱湾村一社</v>
          </cell>
          <cell r="F964" t="str">
            <v>位奇镇</v>
          </cell>
          <cell r="G964" t="str">
            <v>朱湾村一社</v>
          </cell>
          <cell r="H964" t="str">
            <v>女</v>
          </cell>
          <cell r="I964" t="str">
            <v>朱湾村</v>
          </cell>
          <cell r="J964" t="str">
            <v>一社</v>
          </cell>
        </row>
        <row r="965">
          <cell r="C965" t="str">
            <v>62222619900117206X</v>
          </cell>
          <cell r="D965" t="str">
            <v>郑宗喜</v>
          </cell>
          <cell r="E965" t="str">
            <v>甘肃省山丹县位奇镇朱湾村一社</v>
          </cell>
          <cell r="F965" t="str">
            <v>位奇镇</v>
          </cell>
          <cell r="G965" t="str">
            <v>朱湾村一社</v>
          </cell>
          <cell r="H965" t="str">
            <v>女</v>
          </cell>
          <cell r="I965" t="str">
            <v>朱湾村</v>
          </cell>
          <cell r="J965" t="str">
            <v>一社</v>
          </cell>
        </row>
        <row r="966">
          <cell r="C966" t="str">
            <v>622226199907152022</v>
          </cell>
          <cell r="D966" t="str">
            <v>郑宏娟</v>
          </cell>
          <cell r="E966" t="str">
            <v>甘肃省山丹县位奇镇朱湾村一社</v>
          </cell>
          <cell r="F966" t="str">
            <v>位奇镇</v>
          </cell>
          <cell r="G966" t="str">
            <v>朱湾村一社</v>
          </cell>
          <cell r="H966" t="str">
            <v>女</v>
          </cell>
          <cell r="I966" t="str">
            <v>朱湾村</v>
          </cell>
          <cell r="J966" t="str">
            <v>一社</v>
          </cell>
        </row>
        <row r="967">
          <cell r="C967" t="str">
            <v>622226196510032010</v>
          </cell>
          <cell r="D967" t="str">
            <v>马兆祥</v>
          </cell>
          <cell r="E967" t="str">
            <v>甘肃省山丹县位奇镇朱湾村一社</v>
          </cell>
          <cell r="F967" t="str">
            <v>位奇镇</v>
          </cell>
          <cell r="G967" t="str">
            <v>朱湾村一社</v>
          </cell>
          <cell r="H967" t="str">
            <v>男</v>
          </cell>
          <cell r="I967" t="str">
            <v>朱湾村</v>
          </cell>
          <cell r="J967" t="str">
            <v>一社</v>
          </cell>
        </row>
        <row r="968">
          <cell r="C968" t="str">
            <v>622226196703082102</v>
          </cell>
          <cell r="D968" t="str">
            <v>朱兰花</v>
          </cell>
          <cell r="E968" t="str">
            <v>甘肃省山丹县位奇镇朱湾村一社</v>
          </cell>
          <cell r="F968" t="str">
            <v>位奇镇</v>
          </cell>
          <cell r="G968" t="str">
            <v>朱湾村一社</v>
          </cell>
          <cell r="H968" t="str">
            <v>女</v>
          </cell>
          <cell r="I968" t="str">
            <v>朱湾村</v>
          </cell>
          <cell r="J968" t="str">
            <v>一社</v>
          </cell>
        </row>
        <row r="969">
          <cell r="C969" t="str">
            <v>62222619880517201X</v>
          </cell>
          <cell r="D969" t="str">
            <v>马世鹏</v>
          </cell>
          <cell r="E969" t="str">
            <v>甘肃省山丹县位奇镇朱湾村一社</v>
          </cell>
          <cell r="F969" t="str">
            <v>位奇镇</v>
          </cell>
          <cell r="G969" t="str">
            <v>朱湾村一社</v>
          </cell>
          <cell r="H969" t="str">
            <v>男</v>
          </cell>
          <cell r="I969" t="str">
            <v>朱湾村</v>
          </cell>
          <cell r="J969" t="str">
            <v>一社</v>
          </cell>
        </row>
        <row r="970">
          <cell r="C970" t="str">
            <v>622226199210113920</v>
          </cell>
          <cell r="D970" t="str">
            <v>张海霞</v>
          </cell>
          <cell r="E970" t="str">
            <v>甘肃省山丹县位奇镇朱湾村一社</v>
          </cell>
          <cell r="F970" t="str">
            <v>位奇镇</v>
          </cell>
          <cell r="G970" t="str">
            <v>朱湾村一社</v>
          </cell>
          <cell r="H970" t="str">
            <v>女</v>
          </cell>
          <cell r="I970" t="str">
            <v>朱湾村</v>
          </cell>
          <cell r="J970" t="str">
            <v>一社</v>
          </cell>
        </row>
        <row r="971">
          <cell r="C971" t="str">
            <v>620725201906252012</v>
          </cell>
          <cell r="D971" t="str">
            <v>马浩文</v>
          </cell>
          <cell r="E971" t="str">
            <v>甘肃省山丹县位奇镇朱湾村一社</v>
          </cell>
          <cell r="F971" t="str">
            <v>位奇镇</v>
          </cell>
          <cell r="G971" t="str">
            <v>朱湾村一社</v>
          </cell>
          <cell r="H971" t="str">
            <v>男</v>
          </cell>
          <cell r="I971" t="str">
            <v>朱湾村</v>
          </cell>
          <cell r="J971" t="str">
            <v>一社</v>
          </cell>
        </row>
        <row r="972">
          <cell r="C972" t="str">
            <v>620725201711292049</v>
          </cell>
          <cell r="D972" t="str">
            <v>马瑞矫</v>
          </cell>
          <cell r="E972" t="str">
            <v>甘肃省山丹县位奇镇朱湾村一社</v>
          </cell>
          <cell r="F972" t="str">
            <v>位奇镇</v>
          </cell>
          <cell r="G972" t="str">
            <v>朱湾村一社</v>
          </cell>
          <cell r="H972" t="str">
            <v>女</v>
          </cell>
          <cell r="I972" t="str">
            <v>朱湾村</v>
          </cell>
          <cell r="J972" t="str">
            <v>一社</v>
          </cell>
        </row>
        <row r="973">
          <cell r="C973" t="str">
            <v>622226196310052033</v>
          </cell>
          <cell r="D973" t="str">
            <v>马德荣</v>
          </cell>
          <cell r="E973" t="str">
            <v>甘肃省山丹县位奇镇朱湾村一社</v>
          </cell>
          <cell r="F973" t="str">
            <v>位奇镇</v>
          </cell>
          <cell r="G973" t="str">
            <v>朱湾村一社</v>
          </cell>
          <cell r="H973" t="str">
            <v>男</v>
          </cell>
          <cell r="I973" t="str">
            <v>朱湾村</v>
          </cell>
          <cell r="J973" t="str">
            <v>一社</v>
          </cell>
        </row>
        <row r="974">
          <cell r="C974" t="str">
            <v>622226196501092046</v>
          </cell>
          <cell r="D974" t="str">
            <v>陈桃花</v>
          </cell>
          <cell r="E974" t="str">
            <v>甘肃省山丹县位奇镇朱湾村一社</v>
          </cell>
          <cell r="F974" t="str">
            <v>位奇镇</v>
          </cell>
          <cell r="G974" t="str">
            <v>朱湾村一社</v>
          </cell>
          <cell r="H974" t="str">
            <v>女</v>
          </cell>
          <cell r="I974" t="str">
            <v>朱湾村</v>
          </cell>
          <cell r="J974" t="str">
            <v>一社</v>
          </cell>
        </row>
        <row r="975">
          <cell r="C975" t="str">
            <v>622226199105102031</v>
          </cell>
          <cell r="D975" t="str">
            <v>马世成</v>
          </cell>
          <cell r="E975" t="str">
            <v>甘肃省山丹县位奇镇朱湾村一社</v>
          </cell>
          <cell r="F975" t="str">
            <v>位奇镇</v>
          </cell>
          <cell r="G975" t="str">
            <v>朱湾村一社</v>
          </cell>
          <cell r="H975" t="str">
            <v>男</v>
          </cell>
          <cell r="I975" t="str">
            <v>朱湾村</v>
          </cell>
          <cell r="J975" t="str">
            <v>一社</v>
          </cell>
        </row>
        <row r="976">
          <cell r="C976" t="str">
            <v>622226199011252047</v>
          </cell>
          <cell r="D976" t="str">
            <v>石婷</v>
          </cell>
          <cell r="E976" t="str">
            <v>甘肃省山丹县位奇镇朱湾村一社</v>
          </cell>
          <cell r="F976" t="str">
            <v>位奇镇</v>
          </cell>
          <cell r="G976" t="str">
            <v>朱湾村一社</v>
          </cell>
          <cell r="H976" t="str">
            <v>女</v>
          </cell>
          <cell r="I976" t="str">
            <v>朱湾村</v>
          </cell>
          <cell r="J976" t="str">
            <v>一社</v>
          </cell>
        </row>
        <row r="977">
          <cell r="C977" t="str">
            <v>62072520210520201X</v>
          </cell>
          <cell r="D977" t="str">
            <v>马瑞潇</v>
          </cell>
          <cell r="E977" t="str">
            <v>甘肃省山丹县位奇镇朱湾村一社</v>
          </cell>
          <cell r="F977" t="str">
            <v>位奇镇</v>
          </cell>
          <cell r="G977" t="str">
            <v>朱湾村一社</v>
          </cell>
          <cell r="H977" t="str">
            <v>男</v>
          </cell>
          <cell r="I977" t="str">
            <v>朱湾村</v>
          </cell>
          <cell r="J977" t="str">
            <v>一社</v>
          </cell>
        </row>
        <row r="978">
          <cell r="C978" t="str">
            <v>620725202105202028</v>
          </cell>
          <cell r="D978" t="str">
            <v>马瑞汐</v>
          </cell>
          <cell r="E978" t="str">
            <v>甘肃省山丹县位奇镇朱湾村一社</v>
          </cell>
          <cell r="F978" t="str">
            <v>位奇镇</v>
          </cell>
          <cell r="G978" t="str">
            <v>朱湾村一社</v>
          </cell>
          <cell r="H978" t="str">
            <v>女</v>
          </cell>
          <cell r="I978" t="str">
            <v>朱湾村</v>
          </cell>
          <cell r="J978" t="str">
            <v>一社</v>
          </cell>
        </row>
        <row r="979">
          <cell r="C979" t="str">
            <v>622226197104283644</v>
          </cell>
          <cell r="D979" t="str">
            <v>刘爱花</v>
          </cell>
          <cell r="E979" t="str">
            <v>甘肃省山丹县位奇镇朱湾村一社</v>
          </cell>
          <cell r="F979" t="str">
            <v>位奇镇</v>
          </cell>
          <cell r="G979" t="str">
            <v>朱湾村一社</v>
          </cell>
          <cell r="H979" t="str">
            <v>女</v>
          </cell>
          <cell r="I979" t="str">
            <v>朱湾村</v>
          </cell>
          <cell r="J979" t="str">
            <v>一社</v>
          </cell>
        </row>
        <row r="980">
          <cell r="C980" t="str">
            <v>622226197101122036</v>
          </cell>
          <cell r="D980" t="str">
            <v>高武</v>
          </cell>
          <cell r="E980" t="str">
            <v>甘肃省山丹县位奇镇朱湾村一社</v>
          </cell>
          <cell r="F980" t="str">
            <v>位奇镇</v>
          </cell>
          <cell r="G980" t="str">
            <v>朱湾村一社</v>
          </cell>
          <cell r="H980" t="str">
            <v>男</v>
          </cell>
          <cell r="I980" t="str">
            <v>朱湾村</v>
          </cell>
          <cell r="J980" t="str">
            <v>一社</v>
          </cell>
        </row>
        <row r="981">
          <cell r="C981" t="str">
            <v>622226199703052011</v>
          </cell>
          <cell r="D981" t="str">
            <v>张兴平</v>
          </cell>
          <cell r="E981" t="str">
            <v>甘肃省山丹县位奇镇朱湾村一社</v>
          </cell>
          <cell r="F981" t="str">
            <v>位奇镇</v>
          </cell>
          <cell r="G981" t="str">
            <v>朱湾村一社</v>
          </cell>
          <cell r="H981" t="str">
            <v>男</v>
          </cell>
          <cell r="I981" t="str">
            <v>朱湾村</v>
          </cell>
          <cell r="J981" t="str">
            <v>一社</v>
          </cell>
        </row>
        <row r="982">
          <cell r="C982" t="str">
            <v>622226197409272014</v>
          </cell>
          <cell r="D982" t="str">
            <v>高伟</v>
          </cell>
          <cell r="E982" t="str">
            <v>甘肃省山丹县位奇镇朱湾村一社</v>
          </cell>
          <cell r="F982" t="str">
            <v>位奇镇</v>
          </cell>
          <cell r="G982" t="str">
            <v>朱湾村一社</v>
          </cell>
          <cell r="H982" t="str">
            <v>男</v>
          </cell>
          <cell r="I982" t="str">
            <v>朱湾村</v>
          </cell>
          <cell r="J982" t="str">
            <v>一社</v>
          </cell>
        </row>
        <row r="983">
          <cell r="C983" t="str">
            <v>622226197308022024</v>
          </cell>
          <cell r="D983" t="str">
            <v>毛燕</v>
          </cell>
          <cell r="E983" t="str">
            <v>甘肃省山丹县位奇镇朱湾村一社</v>
          </cell>
          <cell r="F983" t="str">
            <v>位奇镇</v>
          </cell>
          <cell r="G983" t="str">
            <v>朱湾村一社</v>
          </cell>
          <cell r="H983" t="str">
            <v>女</v>
          </cell>
          <cell r="I983" t="str">
            <v>朱湾村</v>
          </cell>
          <cell r="J983" t="str">
            <v>一社</v>
          </cell>
        </row>
        <row r="984">
          <cell r="C984" t="str">
            <v>62222619950829201X</v>
          </cell>
          <cell r="D984" t="str">
            <v>高成明</v>
          </cell>
          <cell r="E984" t="str">
            <v>甘肃省山丹县位奇镇朱湾村一社</v>
          </cell>
          <cell r="F984" t="str">
            <v>位奇镇</v>
          </cell>
          <cell r="G984" t="str">
            <v>朱湾村一社</v>
          </cell>
          <cell r="H984" t="str">
            <v>男</v>
          </cell>
          <cell r="I984" t="str">
            <v>朱湾村</v>
          </cell>
          <cell r="J984" t="str">
            <v>一社</v>
          </cell>
        </row>
        <row r="985">
          <cell r="C985" t="str">
            <v>622226197212012016</v>
          </cell>
          <cell r="D985" t="str">
            <v>马兆义</v>
          </cell>
          <cell r="E985" t="str">
            <v>甘肃省山丹县位奇镇朱湾村一社</v>
          </cell>
          <cell r="F985" t="str">
            <v>位奇镇</v>
          </cell>
          <cell r="G985" t="str">
            <v>朱湾村一社</v>
          </cell>
          <cell r="H985" t="str">
            <v>男</v>
          </cell>
          <cell r="I985" t="str">
            <v>朱湾村</v>
          </cell>
          <cell r="J985" t="str">
            <v>一社</v>
          </cell>
        </row>
        <row r="986">
          <cell r="C986" t="str">
            <v>622226197004072065</v>
          </cell>
          <cell r="D986" t="str">
            <v>陈兴会</v>
          </cell>
          <cell r="E986" t="str">
            <v>甘肃省山丹县位奇镇朱湾村一社</v>
          </cell>
          <cell r="F986" t="str">
            <v>位奇镇</v>
          </cell>
          <cell r="G986" t="str">
            <v>朱湾村一社</v>
          </cell>
          <cell r="H986" t="str">
            <v>女</v>
          </cell>
          <cell r="I986" t="str">
            <v>朱湾村</v>
          </cell>
          <cell r="J986" t="str">
            <v>一社</v>
          </cell>
        </row>
        <row r="987">
          <cell r="C987" t="str">
            <v>620725200703192035</v>
          </cell>
          <cell r="D987" t="str">
            <v>马世达</v>
          </cell>
          <cell r="E987" t="str">
            <v>甘肃省山丹县位奇镇朱湾村一社</v>
          </cell>
          <cell r="F987" t="str">
            <v>位奇镇</v>
          </cell>
          <cell r="G987" t="str">
            <v>朱湾村一社</v>
          </cell>
          <cell r="H987" t="str">
            <v>男</v>
          </cell>
          <cell r="I987" t="str">
            <v>朱湾村</v>
          </cell>
          <cell r="J987" t="str">
            <v>一社</v>
          </cell>
        </row>
        <row r="988">
          <cell r="C988" t="str">
            <v>622226197203062011</v>
          </cell>
          <cell r="D988" t="str">
            <v>高喜</v>
          </cell>
          <cell r="E988" t="str">
            <v>甘肃省山丹县位奇镇朱湾村一社</v>
          </cell>
          <cell r="F988" t="str">
            <v>位奇镇</v>
          </cell>
          <cell r="G988" t="str">
            <v>朱湾村一社</v>
          </cell>
          <cell r="H988" t="str">
            <v>男</v>
          </cell>
          <cell r="I988" t="str">
            <v>朱湾村</v>
          </cell>
          <cell r="J988" t="str">
            <v>一社</v>
          </cell>
        </row>
        <row r="989">
          <cell r="C989" t="str">
            <v>622226197206152047</v>
          </cell>
          <cell r="D989" t="str">
            <v>张淑兰</v>
          </cell>
          <cell r="E989" t="str">
            <v>甘肃省山丹县位奇镇朱湾村一社</v>
          </cell>
          <cell r="F989" t="str">
            <v>位奇镇</v>
          </cell>
          <cell r="G989" t="str">
            <v>朱湾村一社</v>
          </cell>
          <cell r="H989" t="str">
            <v>女</v>
          </cell>
          <cell r="I989" t="str">
            <v>朱湾村</v>
          </cell>
          <cell r="J989" t="str">
            <v>一社</v>
          </cell>
        </row>
        <row r="990">
          <cell r="C990" t="str">
            <v>62222619670310210X</v>
          </cell>
          <cell r="D990" t="str">
            <v>刘玉兰</v>
          </cell>
          <cell r="E990" t="str">
            <v>甘肃省山丹县位奇镇朱湾村二社</v>
          </cell>
          <cell r="F990" t="str">
            <v>位奇镇</v>
          </cell>
          <cell r="G990" t="str">
            <v>朱湾村二社</v>
          </cell>
          <cell r="H990" t="str">
            <v>女</v>
          </cell>
          <cell r="I990" t="str">
            <v>朱湾村</v>
          </cell>
          <cell r="J990" t="str">
            <v>二社</v>
          </cell>
        </row>
        <row r="991">
          <cell r="C991" t="str">
            <v>622226197203042053</v>
          </cell>
          <cell r="D991" t="str">
            <v>毛应林</v>
          </cell>
          <cell r="E991" t="str">
            <v>甘肃省山丹县位奇镇朱湾村二社</v>
          </cell>
          <cell r="F991" t="str">
            <v>位奇镇</v>
          </cell>
          <cell r="G991" t="str">
            <v>朱湾村二社</v>
          </cell>
          <cell r="H991" t="str">
            <v>男</v>
          </cell>
          <cell r="I991" t="str">
            <v>朱湾村</v>
          </cell>
          <cell r="J991" t="str">
            <v>二社</v>
          </cell>
        </row>
        <row r="992">
          <cell r="C992" t="str">
            <v>622226196906072027</v>
          </cell>
          <cell r="D992" t="str">
            <v>付金花</v>
          </cell>
          <cell r="E992" t="str">
            <v>甘肃省山丹县位奇镇朱湾村二社</v>
          </cell>
          <cell r="F992" t="str">
            <v>位奇镇</v>
          </cell>
          <cell r="G992" t="str">
            <v>朱湾村二社</v>
          </cell>
          <cell r="H992" t="str">
            <v>女</v>
          </cell>
          <cell r="I992" t="str">
            <v>朱湾村</v>
          </cell>
          <cell r="J992" t="str">
            <v>二社</v>
          </cell>
        </row>
        <row r="993">
          <cell r="C993" t="str">
            <v>622226199811012017</v>
          </cell>
          <cell r="D993" t="str">
            <v>毛虎</v>
          </cell>
          <cell r="E993" t="str">
            <v>甘肃省山丹县位奇镇朱湾村二社</v>
          </cell>
          <cell r="F993" t="str">
            <v>位奇镇</v>
          </cell>
          <cell r="G993" t="str">
            <v>朱湾村二社</v>
          </cell>
          <cell r="H993" t="str">
            <v>男</v>
          </cell>
          <cell r="I993" t="str">
            <v>朱湾村</v>
          </cell>
          <cell r="J993" t="str">
            <v>二社</v>
          </cell>
        </row>
        <row r="994">
          <cell r="C994" t="str">
            <v>622226196408052015</v>
          </cell>
          <cell r="D994" t="str">
            <v>毛应华</v>
          </cell>
          <cell r="E994" t="str">
            <v>甘肃省山丹县位奇镇朱湾村二社</v>
          </cell>
          <cell r="F994" t="str">
            <v>位奇镇</v>
          </cell>
          <cell r="G994" t="str">
            <v>朱湾村二社</v>
          </cell>
          <cell r="H994" t="str">
            <v>男</v>
          </cell>
          <cell r="I994" t="str">
            <v>朱湾村</v>
          </cell>
          <cell r="J994" t="str">
            <v>二社</v>
          </cell>
        </row>
        <row r="995">
          <cell r="C995" t="str">
            <v>622226196402072023</v>
          </cell>
          <cell r="D995" t="str">
            <v>杨萍</v>
          </cell>
          <cell r="E995" t="str">
            <v>甘肃省山丹县位奇镇朱湾村二社</v>
          </cell>
          <cell r="F995" t="str">
            <v>位奇镇</v>
          </cell>
          <cell r="G995" t="str">
            <v>朱湾村二社</v>
          </cell>
          <cell r="H995" t="str">
            <v>女</v>
          </cell>
          <cell r="I995" t="str">
            <v>朱湾村</v>
          </cell>
          <cell r="J995" t="str">
            <v>二社</v>
          </cell>
        </row>
        <row r="996">
          <cell r="C996" t="str">
            <v>62222619570321203X</v>
          </cell>
          <cell r="D996" t="str">
            <v>毛文</v>
          </cell>
          <cell r="E996" t="str">
            <v>甘肃省山丹县位奇镇朱湾村二社</v>
          </cell>
          <cell r="F996" t="str">
            <v>位奇镇</v>
          </cell>
          <cell r="G996" t="str">
            <v>朱湾村二社</v>
          </cell>
          <cell r="H996" t="str">
            <v>男</v>
          </cell>
          <cell r="I996" t="str">
            <v>朱湾村</v>
          </cell>
          <cell r="J996" t="str">
            <v>二社</v>
          </cell>
        </row>
        <row r="997">
          <cell r="C997" t="str">
            <v>622226196205272042</v>
          </cell>
          <cell r="D997" t="str">
            <v>赵爱英</v>
          </cell>
          <cell r="E997" t="str">
            <v>甘肃省山丹县位奇镇朱湾村二社</v>
          </cell>
          <cell r="F997" t="str">
            <v>位奇镇</v>
          </cell>
          <cell r="G997" t="str">
            <v>朱湾村二社</v>
          </cell>
          <cell r="H997" t="str">
            <v>女</v>
          </cell>
          <cell r="I997" t="str">
            <v>朱湾村</v>
          </cell>
          <cell r="J997" t="str">
            <v>二社</v>
          </cell>
        </row>
        <row r="998">
          <cell r="C998" t="str">
            <v>622226198303082823</v>
          </cell>
          <cell r="D998" t="str">
            <v>雷娟</v>
          </cell>
          <cell r="E998" t="str">
            <v>甘肃省山丹县位奇镇朱湾村二社</v>
          </cell>
          <cell r="F998" t="str">
            <v>位奇镇</v>
          </cell>
          <cell r="G998" t="str">
            <v>朱湾村二社</v>
          </cell>
          <cell r="H998" t="str">
            <v>女</v>
          </cell>
          <cell r="I998" t="str">
            <v>朱湾村</v>
          </cell>
          <cell r="J998" t="str">
            <v>二社</v>
          </cell>
        </row>
        <row r="999">
          <cell r="C999" t="str">
            <v>622226200508120512</v>
          </cell>
          <cell r="D999" t="str">
            <v>毛石</v>
          </cell>
          <cell r="E999" t="str">
            <v>甘肃省山丹县位奇镇朱湾村二社</v>
          </cell>
          <cell r="F999" t="str">
            <v>位奇镇</v>
          </cell>
          <cell r="G999" t="str">
            <v>朱湾村二社</v>
          </cell>
          <cell r="H999" t="str">
            <v>男</v>
          </cell>
          <cell r="I999" t="str">
            <v>朱湾村</v>
          </cell>
          <cell r="J999" t="str">
            <v>二社</v>
          </cell>
        </row>
        <row r="1000">
          <cell r="C1000" t="str">
            <v>620725201710072028</v>
          </cell>
          <cell r="D1000" t="str">
            <v>毛思敏</v>
          </cell>
          <cell r="E1000" t="str">
            <v>甘肃省山丹县位奇镇朱湾村二社</v>
          </cell>
          <cell r="F1000" t="str">
            <v>位奇镇</v>
          </cell>
          <cell r="G1000" t="str">
            <v>朱湾村二社</v>
          </cell>
          <cell r="H1000" t="str">
            <v>女</v>
          </cell>
          <cell r="I1000" t="str">
            <v>朱湾村</v>
          </cell>
          <cell r="J1000" t="str">
            <v>二社</v>
          </cell>
        </row>
        <row r="1001">
          <cell r="C1001" t="str">
            <v>622226195108192011</v>
          </cell>
          <cell r="D1001" t="str">
            <v>毛其财</v>
          </cell>
          <cell r="E1001" t="str">
            <v>甘肃省山丹县位奇镇朱湾村二社</v>
          </cell>
          <cell r="F1001" t="str">
            <v>位奇镇</v>
          </cell>
          <cell r="G1001" t="str">
            <v>朱湾村二社</v>
          </cell>
          <cell r="H1001" t="str">
            <v>男</v>
          </cell>
          <cell r="I1001" t="str">
            <v>朱湾村</v>
          </cell>
          <cell r="J1001" t="str">
            <v>二社</v>
          </cell>
        </row>
        <row r="1002">
          <cell r="C1002" t="str">
            <v>622226198903092013</v>
          </cell>
          <cell r="D1002" t="str">
            <v>毛鸿</v>
          </cell>
          <cell r="E1002" t="str">
            <v>甘肃省山丹县位奇镇朱湾村二社</v>
          </cell>
          <cell r="F1002" t="str">
            <v>位奇镇</v>
          </cell>
          <cell r="G1002" t="str">
            <v>朱湾村二社</v>
          </cell>
          <cell r="H1002" t="str">
            <v>男</v>
          </cell>
          <cell r="I1002" t="str">
            <v>朱湾村</v>
          </cell>
          <cell r="J1002" t="str">
            <v>二社</v>
          </cell>
        </row>
        <row r="1003">
          <cell r="C1003" t="str">
            <v>622226198902151026</v>
          </cell>
          <cell r="D1003" t="str">
            <v>吴玉娟</v>
          </cell>
          <cell r="E1003" t="str">
            <v>甘肃省山丹县位奇镇朱湾村二社</v>
          </cell>
          <cell r="F1003" t="str">
            <v>位奇镇</v>
          </cell>
          <cell r="G1003" t="str">
            <v>朱湾村二社</v>
          </cell>
          <cell r="H1003" t="str">
            <v>女</v>
          </cell>
          <cell r="I1003" t="str">
            <v>朱湾村</v>
          </cell>
          <cell r="J1003" t="str">
            <v>二社</v>
          </cell>
        </row>
        <row r="1004">
          <cell r="C1004" t="str">
            <v>620725201411072036</v>
          </cell>
          <cell r="D1004" t="str">
            <v>毛富臻</v>
          </cell>
          <cell r="E1004" t="str">
            <v>甘肃省山丹县位奇镇朱湾村二社</v>
          </cell>
          <cell r="F1004" t="str">
            <v>位奇镇</v>
          </cell>
          <cell r="G1004" t="str">
            <v>朱湾村二社</v>
          </cell>
          <cell r="H1004" t="str">
            <v>男</v>
          </cell>
          <cell r="I1004" t="str">
            <v>朱湾村</v>
          </cell>
          <cell r="J1004" t="str">
            <v>二社</v>
          </cell>
        </row>
        <row r="1005">
          <cell r="C1005" t="str">
            <v>620725201909052024</v>
          </cell>
          <cell r="D1005" t="str">
            <v>毛近瑶</v>
          </cell>
          <cell r="E1005" t="str">
            <v>甘肃省山丹县位奇镇朱湾村二社</v>
          </cell>
          <cell r="F1005" t="str">
            <v>位奇镇</v>
          </cell>
          <cell r="G1005" t="str">
            <v>朱湾村二社</v>
          </cell>
          <cell r="H1005" t="str">
            <v>女</v>
          </cell>
          <cell r="I1005" t="str">
            <v>朱湾村</v>
          </cell>
          <cell r="J1005" t="str">
            <v>二社</v>
          </cell>
        </row>
        <row r="1006">
          <cell r="C1006" t="str">
            <v>622226195702262019</v>
          </cell>
          <cell r="D1006" t="str">
            <v>毛应鹏</v>
          </cell>
          <cell r="E1006" t="str">
            <v>甘肃省山丹县位奇镇朱湾村二社</v>
          </cell>
          <cell r="F1006" t="str">
            <v>位奇镇</v>
          </cell>
          <cell r="G1006" t="str">
            <v>朱湾村二社</v>
          </cell>
          <cell r="H1006" t="str">
            <v>男</v>
          </cell>
          <cell r="I1006" t="str">
            <v>朱湾村</v>
          </cell>
          <cell r="J1006" t="str">
            <v>二社</v>
          </cell>
        </row>
        <row r="1007">
          <cell r="C1007" t="str">
            <v>622226198302182013</v>
          </cell>
          <cell r="D1007" t="str">
            <v>毛森</v>
          </cell>
          <cell r="E1007" t="str">
            <v>甘肃省山丹县位奇镇朱湾村二社</v>
          </cell>
          <cell r="F1007" t="str">
            <v>位奇镇</v>
          </cell>
          <cell r="G1007" t="str">
            <v>朱湾村二社</v>
          </cell>
          <cell r="H1007" t="str">
            <v>男</v>
          </cell>
          <cell r="I1007" t="str">
            <v>朱湾村</v>
          </cell>
          <cell r="J1007" t="str">
            <v>二社</v>
          </cell>
        </row>
        <row r="1008">
          <cell r="C1008" t="str">
            <v>622226198404062020</v>
          </cell>
          <cell r="D1008" t="str">
            <v>王霞</v>
          </cell>
          <cell r="E1008" t="str">
            <v>甘肃省山丹县位奇镇朱湾村二社</v>
          </cell>
          <cell r="F1008" t="str">
            <v>位奇镇</v>
          </cell>
          <cell r="G1008" t="str">
            <v>朱湾村二社</v>
          </cell>
          <cell r="H1008" t="str">
            <v>女</v>
          </cell>
          <cell r="I1008" t="str">
            <v>朱湾村</v>
          </cell>
          <cell r="J1008" t="str">
            <v>二社</v>
          </cell>
        </row>
        <row r="1009">
          <cell r="C1009" t="str">
            <v>622226200411212015</v>
          </cell>
          <cell r="D1009" t="str">
            <v>毛富艺</v>
          </cell>
          <cell r="E1009" t="str">
            <v>甘肃省山丹县位奇镇朱湾村二社</v>
          </cell>
          <cell r="F1009" t="str">
            <v>位奇镇</v>
          </cell>
          <cell r="G1009" t="str">
            <v>朱湾村二社</v>
          </cell>
          <cell r="H1009" t="str">
            <v>男</v>
          </cell>
          <cell r="I1009" t="str">
            <v>朱湾村</v>
          </cell>
          <cell r="J1009" t="str">
            <v>二社</v>
          </cell>
        </row>
        <row r="1010">
          <cell r="C1010" t="str">
            <v>620725201504122020</v>
          </cell>
          <cell r="D1010" t="str">
            <v>毛富莹</v>
          </cell>
          <cell r="E1010" t="str">
            <v>甘肃省山丹县位奇镇朱湾村二社</v>
          </cell>
          <cell r="F1010" t="str">
            <v>位奇镇</v>
          </cell>
          <cell r="G1010" t="str">
            <v>朱湾村二社</v>
          </cell>
          <cell r="H1010" t="str">
            <v>女</v>
          </cell>
          <cell r="I1010" t="str">
            <v>朱湾村</v>
          </cell>
          <cell r="J1010" t="str">
            <v>二社</v>
          </cell>
        </row>
        <row r="1011">
          <cell r="C1011" t="str">
            <v>622226195703252023</v>
          </cell>
          <cell r="D1011" t="str">
            <v>罗海霞</v>
          </cell>
          <cell r="E1011" t="str">
            <v>甘肃省山丹县位奇镇朱湾村二社</v>
          </cell>
          <cell r="F1011" t="str">
            <v>位奇镇</v>
          </cell>
          <cell r="G1011" t="str">
            <v>朱湾村二社</v>
          </cell>
          <cell r="H1011" t="str">
            <v>女</v>
          </cell>
          <cell r="I1011" t="str">
            <v>朱湾村</v>
          </cell>
          <cell r="J1011" t="str">
            <v>二社</v>
          </cell>
        </row>
        <row r="1012">
          <cell r="C1012" t="str">
            <v>622226197102082072</v>
          </cell>
          <cell r="D1012" t="str">
            <v>张多家</v>
          </cell>
          <cell r="E1012" t="str">
            <v>甘肃省山丹县位奇镇朱湾村二社</v>
          </cell>
          <cell r="F1012" t="str">
            <v>位奇镇</v>
          </cell>
          <cell r="G1012" t="str">
            <v>朱湾村二社</v>
          </cell>
          <cell r="H1012" t="str">
            <v>男</v>
          </cell>
          <cell r="I1012" t="str">
            <v>朱湾村</v>
          </cell>
          <cell r="J1012" t="str">
            <v>二社</v>
          </cell>
        </row>
        <row r="1013">
          <cell r="C1013" t="str">
            <v>62222619640208207X</v>
          </cell>
          <cell r="D1013" t="str">
            <v>毛应俊</v>
          </cell>
          <cell r="E1013" t="str">
            <v>甘肃省山丹县位奇镇朱湾村二社</v>
          </cell>
          <cell r="F1013" t="str">
            <v>位奇镇</v>
          </cell>
          <cell r="G1013" t="str">
            <v>朱湾村二社</v>
          </cell>
          <cell r="H1013" t="str">
            <v>男</v>
          </cell>
          <cell r="I1013" t="str">
            <v>朱湾村</v>
          </cell>
          <cell r="J1013" t="str">
            <v>二社</v>
          </cell>
        </row>
        <row r="1014">
          <cell r="C1014" t="str">
            <v>622226196307122045</v>
          </cell>
          <cell r="D1014" t="str">
            <v>杜文英</v>
          </cell>
          <cell r="E1014" t="str">
            <v>甘肃省山丹县位奇镇朱湾村二社</v>
          </cell>
          <cell r="F1014" t="str">
            <v>位奇镇</v>
          </cell>
          <cell r="G1014" t="str">
            <v>朱湾村二社</v>
          </cell>
          <cell r="H1014" t="str">
            <v>女</v>
          </cell>
          <cell r="I1014" t="str">
            <v>朱湾村</v>
          </cell>
          <cell r="J1014" t="str">
            <v>二社</v>
          </cell>
        </row>
        <row r="1015">
          <cell r="C1015" t="str">
            <v>622226200011172085</v>
          </cell>
          <cell r="D1015" t="str">
            <v>毛海静</v>
          </cell>
          <cell r="E1015" t="str">
            <v>甘肃省山丹县位奇镇朱湾村二社</v>
          </cell>
          <cell r="F1015" t="str">
            <v>位奇镇</v>
          </cell>
          <cell r="G1015" t="str">
            <v>朱湾村二社</v>
          </cell>
          <cell r="H1015" t="str">
            <v>女</v>
          </cell>
          <cell r="I1015" t="str">
            <v>朱湾村</v>
          </cell>
          <cell r="J1015" t="str">
            <v>二社</v>
          </cell>
        </row>
        <row r="1016">
          <cell r="C1016" t="str">
            <v>622226196103052030</v>
          </cell>
          <cell r="D1016" t="str">
            <v>毛应荣</v>
          </cell>
          <cell r="E1016" t="str">
            <v>甘肃省山丹县位奇镇朱湾村二社</v>
          </cell>
          <cell r="F1016" t="str">
            <v>位奇镇</v>
          </cell>
          <cell r="G1016" t="str">
            <v>朱湾村二社</v>
          </cell>
          <cell r="H1016" t="str">
            <v>男</v>
          </cell>
          <cell r="I1016" t="str">
            <v>朱湾村</v>
          </cell>
          <cell r="J1016" t="str">
            <v>二社</v>
          </cell>
        </row>
        <row r="1017">
          <cell r="C1017" t="str">
            <v>622226196202032027</v>
          </cell>
          <cell r="D1017" t="str">
            <v>赵芳</v>
          </cell>
          <cell r="E1017" t="str">
            <v>甘肃省山丹县位奇镇朱湾村二社</v>
          </cell>
          <cell r="F1017" t="str">
            <v>位奇镇</v>
          </cell>
          <cell r="G1017" t="str">
            <v>朱湾村二社</v>
          </cell>
          <cell r="H1017" t="str">
            <v>女</v>
          </cell>
          <cell r="I1017" t="str">
            <v>朱湾村</v>
          </cell>
          <cell r="J1017" t="str">
            <v>二社</v>
          </cell>
        </row>
        <row r="1018">
          <cell r="C1018" t="str">
            <v>622226196504082054</v>
          </cell>
          <cell r="D1018" t="str">
            <v>毛成</v>
          </cell>
          <cell r="E1018" t="str">
            <v>甘肃省山丹县位奇镇朱湾村二社</v>
          </cell>
          <cell r="F1018" t="str">
            <v>位奇镇</v>
          </cell>
          <cell r="G1018" t="str">
            <v>朱湾村二社</v>
          </cell>
          <cell r="H1018" t="str">
            <v>男</v>
          </cell>
          <cell r="I1018" t="str">
            <v>朱湾村</v>
          </cell>
          <cell r="J1018" t="str">
            <v>二社</v>
          </cell>
        </row>
        <row r="1019">
          <cell r="C1019" t="str">
            <v>622226196607082049</v>
          </cell>
          <cell r="D1019" t="str">
            <v>赵玉慧</v>
          </cell>
          <cell r="E1019" t="str">
            <v>甘肃省山丹县位奇镇朱湾村二社</v>
          </cell>
          <cell r="F1019" t="str">
            <v>位奇镇</v>
          </cell>
          <cell r="G1019" t="str">
            <v>朱湾村二社</v>
          </cell>
          <cell r="H1019" t="str">
            <v>女</v>
          </cell>
          <cell r="I1019" t="str">
            <v>朱湾村</v>
          </cell>
          <cell r="J1019" t="str">
            <v>二社</v>
          </cell>
        </row>
        <row r="1020">
          <cell r="C1020" t="str">
            <v>622226200009202011</v>
          </cell>
          <cell r="D1020" t="str">
            <v>毛富康</v>
          </cell>
          <cell r="E1020" t="str">
            <v>甘肃省山丹县位奇镇朱湾村二社</v>
          </cell>
          <cell r="F1020" t="str">
            <v>位奇镇</v>
          </cell>
          <cell r="G1020" t="str">
            <v>朱湾村二社</v>
          </cell>
          <cell r="H1020" t="str">
            <v>男</v>
          </cell>
          <cell r="I1020" t="str">
            <v>朱湾村</v>
          </cell>
          <cell r="J1020" t="str">
            <v>二社</v>
          </cell>
        </row>
        <row r="1021">
          <cell r="C1021" t="str">
            <v>622226198903132011</v>
          </cell>
          <cell r="D1021" t="str">
            <v>毛富海</v>
          </cell>
          <cell r="E1021" t="str">
            <v>甘肃省山丹县位奇镇朱湾村二社</v>
          </cell>
          <cell r="F1021" t="str">
            <v>位奇镇</v>
          </cell>
          <cell r="G1021" t="str">
            <v>朱湾村二社</v>
          </cell>
          <cell r="H1021" t="str">
            <v>男</v>
          </cell>
          <cell r="I1021" t="str">
            <v>朱湾村</v>
          </cell>
          <cell r="J1021" t="str">
            <v>二社</v>
          </cell>
        </row>
        <row r="1022">
          <cell r="C1022" t="str">
            <v>622226198904083645</v>
          </cell>
          <cell r="D1022" t="str">
            <v>徐泾菁</v>
          </cell>
          <cell r="E1022" t="str">
            <v>甘肃省山丹县位奇镇朱湾村二社</v>
          </cell>
          <cell r="F1022" t="str">
            <v>位奇镇</v>
          </cell>
          <cell r="G1022" t="str">
            <v>朱湾村二社</v>
          </cell>
          <cell r="H1022" t="str">
            <v>女</v>
          </cell>
          <cell r="I1022" t="str">
            <v>朱湾村</v>
          </cell>
          <cell r="J1022" t="str">
            <v>二社</v>
          </cell>
        </row>
        <row r="1023">
          <cell r="C1023" t="str">
            <v>622226197107182013</v>
          </cell>
          <cell r="D1023" t="str">
            <v>毛军</v>
          </cell>
          <cell r="E1023" t="str">
            <v>甘肃省山丹县位奇镇朱湾村二社</v>
          </cell>
          <cell r="F1023" t="str">
            <v>位奇镇</v>
          </cell>
          <cell r="G1023" t="str">
            <v>朱湾村二社</v>
          </cell>
          <cell r="H1023" t="str">
            <v>男</v>
          </cell>
          <cell r="I1023" t="str">
            <v>朱湾村</v>
          </cell>
          <cell r="J1023" t="str">
            <v>二社</v>
          </cell>
        </row>
        <row r="1024">
          <cell r="C1024" t="str">
            <v>622226197403062825</v>
          </cell>
          <cell r="D1024" t="str">
            <v>郑萍</v>
          </cell>
          <cell r="E1024" t="str">
            <v>甘肃省山丹县位奇镇朱湾村二社</v>
          </cell>
          <cell r="F1024" t="str">
            <v>位奇镇</v>
          </cell>
          <cell r="G1024" t="str">
            <v>朱湾村二社</v>
          </cell>
          <cell r="H1024" t="str">
            <v>女</v>
          </cell>
          <cell r="I1024" t="str">
            <v>朱湾村</v>
          </cell>
          <cell r="J1024" t="str">
            <v>二社</v>
          </cell>
        </row>
        <row r="1025">
          <cell r="C1025" t="str">
            <v>622226199603012012</v>
          </cell>
          <cell r="D1025" t="str">
            <v>毛富峰</v>
          </cell>
          <cell r="E1025" t="str">
            <v>甘肃省山丹县位奇镇朱湾村二社</v>
          </cell>
          <cell r="F1025" t="str">
            <v>位奇镇</v>
          </cell>
          <cell r="G1025" t="str">
            <v>朱湾村二社</v>
          </cell>
          <cell r="H1025" t="str">
            <v>男</v>
          </cell>
          <cell r="I1025" t="str">
            <v>朱湾村</v>
          </cell>
          <cell r="J1025" t="str">
            <v>二社</v>
          </cell>
        </row>
        <row r="1026">
          <cell r="C1026" t="str">
            <v>622226194603252013</v>
          </cell>
          <cell r="D1026" t="str">
            <v>毛应邦</v>
          </cell>
          <cell r="E1026" t="str">
            <v>甘肃省山丹县位奇镇朱湾村二社</v>
          </cell>
          <cell r="F1026" t="str">
            <v>位奇镇</v>
          </cell>
          <cell r="G1026" t="str">
            <v>朱湾村二社</v>
          </cell>
          <cell r="H1026" t="str">
            <v>男</v>
          </cell>
          <cell r="I1026" t="str">
            <v>朱湾村</v>
          </cell>
          <cell r="J1026" t="str">
            <v>二社</v>
          </cell>
        </row>
        <row r="1027">
          <cell r="C1027" t="str">
            <v>622226194903042026</v>
          </cell>
          <cell r="D1027" t="str">
            <v>黄凤莲</v>
          </cell>
          <cell r="E1027" t="str">
            <v>甘肃省山丹县位奇镇朱湾村二社</v>
          </cell>
          <cell r="F1027" t="str">
            <v>位奇镇</v>
          </cell>
          <cell r="G1027" t="str">
            <v>朱湾村二社</v>
          </cell>
          <cell r="H1027" t="str">
            <v>女</v>
          </cell>
          <cell r="I1027" t="str">
            <v>朱湾村</v>
          </cell>
          <cell r="J1027" t="str">
            <v>二社</v>
          </cell>
        </row>
        <row r="1028">
          <cell r="C1028" t="str">
            <v>622226197402132027</v>
          </cell>
          <cell r="D1028" t="str">
            <v>毛建银</v>
          </cell>
          <cell r="E1028" t="str">
            <v>甘肃省山丹县位奇镇朱湾村二社</v>
          </cell>
          <cell r="F1028" t="str">
            <v>位奇镇</v>
          </cell>
          <cell r="G1028" t="str">
            <v>朱湾村二社</v>
          </cell>
          <cell r="H1028" t="str">
            <v>女</v>
          </cell>
          <cell r="I1028" t="str">
            <v>朱湾村</v>
          </cell>
          <cell r="J1028" t="str">
            <v>二社</v>
          </cell>
        </row>
        <row r="1029">
          <cell r="C1029" t="str">
            <v>622226199709232013</v>
          </cell>
          <cell r="D1029" t="str">
            <v>毛喜</v>
          </cell>
          <cell r="E1029" t="str">
            <v>甘肃省山丹县位奇镇朱湾村二社</v>
          </cell>
          <cell r="F1029" t="str">
            <v>位奇镇</v>
          </cell>
          <cell r="G1029" t="str">
            <v>朱湾村二社</v>
          </cell>
          <cell r="H1029" t="str">
            <v>男</v>
          </cell>
          <cell r="I1029" t="str">
            <v>朱湾村</v>
          </cell>
          <cell r="J1029" t="str">
            <v>二社</v>
          </cell>
        </row>
        <row r="1030">
          <cell r="C1030" t="str">
            <v>622226200509012038</v>
          </cell>
          <cell r="D1030" t="str">
            <v>刘家旺</v>
          </cell>
          <cell r="E1030" t="str">
            <v>甘肃省山丹县位奇镇朱湾村二社</v>
          </cell>
          <cell r="F1030" t="str">
            <v>位奇镇</v>
          </cell>
          <cell r="G1030" t="str">
            <v>朱湾村二社</v>
          </cell>
          <cell r="H1030" t="str">
            <v>男</v>
          </cell>
          <cell r="I1030" t="str">
            <v>朱湾村</v>
          </cell>
          <cell r="J1030" t="str">
            <v>二社</v>
          </cell>
        </row>
        <row r="1031">
          <cell r="C1031" t="str">
            <v>622226195208032015</v>
          </cell>
          <cell r="D1031" t="str">
            <v>毛其英</v>
          </cell>
          <cell r="E1031" t="str">
            <v>甘肃省山丹县位奇镇朱湾村二社</v>
          </cell>
          <cell r="F1031" t="str">
            <v>位奇镇</v>
          </cell>
          <cell r="G1031" t="str">
            <v>朱湾村二社</v>
          </cell>
          <cell r="H1031" t="str">
            <v>男</v>
          </cell>
          <cell r="I1031" t="str">
            <v>朱湾村</v>
          </cell>
          <cell r="J1031" t="str">
            <v>二社</v>
          </cell>
        </row>
        <row r="1032">
          <cell r="C1032" t="str">
            <v>622226195503072028</v>
          </cell>
          <cell r="D1032" t="str">
            <v>马秀萍</v>
          </cell>
          <cell r="E1032" t="str">
            <v>甘肃省山丹县位奇镇朱湾村二社</v>
          </cell>
          <cell r="F1032" t="str">
            <v>位奇镇</v>
          </cell>
          <cell r="G1032" t="str">
            <v>朱湾村二社</v>
          </cell>
          <cell r="H1032" t="str">
            <v>女</v>
          </cell>
          <cell r="I1032" t="str">
            <v>朱湾村</v>
          </cell>
          <cell r="J1032" t="str">
            <v>二社</v>
          </cell>
        </row>
        <row r="1033">
          <cell r="C1033" t="str">
            <v>622226195308132013</v>
          </cell>
          <cell r="D1033" t="str">
            <v>毛应越</v>
          </cell>
          <cell r="E1033" t="str">
            <v>甘肃省山丹县位奇镇朱湾村二社</v>
          </cell>
          <cell r="F1033" t="str">
            <v>位奇镇</v>
          </cell>
          <cell r="G1033" t="str">
            <v>朱湾村二社</v>
          </cell>
          <cell r="H1033" t="str">
            <v>男</v>
          </cell>
          <cell r="I1033" t="str">
            <v>朱湾村</v>
          </cell>
          <cell r="J1033" t="str">
            <v>二社</v>
          </cell>
        </row>
        <row r="1034">
          <cell r="C1034" t="str">
            <v>622226195408182026</v>
          </cell>
          <cell r="D1034" t="str">
            <v>高玉珍</v>
          </cell>
          <cell r="E1034" t="str">
            <v>甘肃省山丹县位奇镇朱湾村二社</v>
          </cell>
          <cell r="F1034" t="str">
            <v>位奇镇</v>
          </cell>
          <cell r="G1034" t="str">
            <v>朱湾村二社</v>
          </cell>
          <cell r="H1034" t="str">
            <v>女</v>
          </cell>
          <cell r="I1034" t="str">
            <v>朱湾村</v>
          </cell>
          <cell r="J1034" t="str">
            <v>二社</v>
          </cell>
        </row>
        <row r="1035">
          <cell r="C1035" t="str">
            <v>622226199407062020</v>
          </cell>
          <cell r="D1035" t="str">
            <v>毛青梅</v>
          </cell>
          <cell r="E1035" t="str">
            <v>甘肃省山丹县位奇镇朱湾村二社</v>
          </cell>
          <cell r="F1035" t="str">
            <v>位奇镇</v>
          </cell>
          <cell r="G1035" t="str">
            <v>朱湾村二社</v>
          </cell>
          <cell r="H1035" t="str">
            <v>女</v>
          </cell>
          <cell r="I1035" t="str">
            <v>朱湾村</v>
          </cell>
          <cell r="J1035" t="str">
            <v>二社</v>
          </cell>
        </row>
        <row r="1036">
          <cell r="C1036" t="str">
            <v>622226197410132019</v>
          </cell>
          <cell r="D1036" t="str">
            <v>毛璟</v>
          </cell>
          <cell r="E1036" t="str">
            <v>甘肃省山丹县位奇镇朱湾村二社</v>
          </cell>
          <cell r="F1036" t="str">
            <v>位奇镇</v>
          </cell>
          <cell r="G1036" t="str">
            <v>朱湾村二社</v>
          </cell>
          <cell r="H1036" t="str">
            <v>男</v>
          </cell>
          <cell r="I1036" t="str">
            <v>朱湾村</v>
          </cell>
          <cell r="J1036" t="str">
            <v>二社</v>
          </cell>
        </row>
        <row r="1037">
          <cell r="C1037" t="str">
            <v>622226197307052547</v>
          </cell>
          <cell r="D1037" t="str">
            <v>高雪梅</v>
          </cell>
          <cell r="E1037" t="str">
            <v>甘肃省山丹县位奇镇朱湾村二社</v>
          </cell>
          <cell r="F1037" t="str">
            <v>位奇镇</v>
          </cell>
          <cell r="G1037" t="str">
            <v>朱湾村二社</v>
          </cell>
          <cell r="H1037" t="str">
            <v>女</v>
          </cell>
          <cell r="I1037" t="str">
            <v>朱湾村</v>
          </cell>
          <cell r="J1037" t="str">
            <v>二社</v>
          </cell>
        </row>
        <row r="1038">
          <cell r="C1038" t="str">
            <v>622226199806072023</v>
          </cell>
          <cell r="D1038" t="str">
            <v>毛雪玲</v>
          </cell>
          <cell r="E1038" t="str">
            <v>甘肃省山丹县位奇镇朱湾村二社</v>
          </cell>
          <cell r="F1038" t="str">
            <v>位奇镇</v>
          </cell>
          <cell r="G1038" t="str">
            <v>朱湾村二社</v>
          </cell>
          <cell r="H1038" t="str">
            <v>女</v>
          </cell>
          <cell r="I1038" t="str">
            <v>朱湾村</v>
          </cell>
          <cell r="J1038" t="str">
            <v>二社</v>
          </cell>
        </row>
        <row r="1039">
          <cell r="C1039" t="str">
            <v>622226196208172012</v>
          </cell>
          <cell r="D1039" t="str">
            <v>毛应超</v>
          </cell>
          <cell r="E1039" t="str">
            <v>甘肃省山丹县位奇镇朱湾村二社</v>
          </cell>
          <cell r="F1039" t="str">
            <v>位奇镇</v>
          </cell>
          <cell r="G1039" t="str">
            <v>朱湾村二社</v>
          </cell>
          <cell r="H1039" t="str">
            <v>男</v>
          </cell>
          <cell r="I1039" t="str">
            <v>朱湾村</v>
          </cell>
          <cell r="J1039" t="str">
            <v>二社</v>
          </cell>
        </row>
        <row r="1040">
          <cell r="C1040" t="str">
            <v>622226196305282029</v>
          </cell>
          <cell r="D1040" t="str">
            <v>梁俊芳</v>
          </cell>
          <cell r="E1040" t="str">
            <v>甘肃省山丹县位奇镇朱湾村二社</v>
          </cell>
          <cell r="F1040" t="str">
            <v>位奇镇</v>
          </cell>
          <cell r="G1040" t="str">
            <v>朱湾村二社</v>
          </cell>
          <cell r="H1040" t="str">
            <v>女</v>
          </cell>
          <cell r="I1040" t="str">
            <v>朱湾村</v>
          </cell>
          <cell r="J1040" t="str">
            <v>二社</v>
          </cell>
        </row>
        <row r="1041">
          <cell r="C1041" t="str">
            <v>622226194503202019</v>
          </cell>
          <cell r="D1041" t="str">
            <v>毛其栋</v>
          </cell>
          <cell r="E1041" t="str">
            <v>甘肃省山丹县位奇镇朱湾村二社</v>
          </cell>
          <cell r="F1041" t="str">
            <v>位奇镇</v>
          </cell>
          <cell r="G1041" t="str">
            <v>朱湾村二社</v>
          </cell>
          <cell r="H1041" t="str">
            <v>男</v>
          </cell>
          <cell r="I1041" t="str">
            <v>朱湾村</v>
          </cell>
          <cell r="J1041" t="str">
            <v>二社</v>
          </cell>
        </row>
        <row r="1042">
          <cell r="C1042" t="str">
            <v>622226194705182028</v>
          </cell>
          <cell r="D1042" t="str">
            <v>丁兰英</v>
          </cell>
          <cell r="E1042" t="str">
            <v>甘肃省山丹县位奇镇朱湾村二社</v>
          </cell>
          <cell r="F1042" t="str">
            <v>位奇镇</v>
          </cell>
          <cell r="G1042" t="str">
            <v>朱湾村二社</v>
          </cell>
          <cell r="H1042" t="str">
            <v>女</v>
          </cell>
          <cell r="I1042" t="str">
            <v>朱湾村</v>
          </cell>
          <cell r="J1042" t="str">
            <v>二社</v>
          </cell>
        </row>
        <row r="1043">
          <cell r="C1043" t="str">
            <v>62222619600503201X</v>
          </cell>
          <cell r="D1043" t="str">
            <v>张光</v>
          </cell>
          <cell r="E1043" t="str">
            <v>甘肃省山丹县位奇镇朱湾村二社</v>
          </cell>
          <cell r="F1043" t="str">
            <v>位奇镇</v>
          </cell>
          <cell r="G1043" t="str">
            <v>朱湾村二社</v>
          </cell>
          <cell r="H1043" t="str">
            <v>男</v>
          </cell>
          <cell r="I1043" t="str">
            <v>朱湾村</v>
          </cell>
          <cell r="J1043" t="str">
            <v>二社</v>
          </cell>
        </row>
        <row r="1044">
          <cell r="C1044" t="str">
            <v>622226196203082042</v>
          </cell>
          <cell r="D1044" t="str">
            <v>杲锦秀</v>
          </cell>
          <cell r="E1044" t="str">
            <v>甘肃省山丹县位奇镇朱湾村二社</v>
          </cell>
          <cell r="F1044" t="str">
            <v>位奇镇</v>
          </cell>
          <cell r="G1044" t="str">
            <v>朱湾村二社</v>
          </cell>
          <cell r="H1044" t="str">
            <v>女</v>
          </cell>
          <cell r="I1044" t="str">
            <v>朱湾村</v>
          </cell>
          <cell r="J1044" t="str">
            <v>二社</v>
          </cell>
        </row>
        <row r="1045">
          <cell r="C1045" t="str">
            <v>622226198408182011</v>
          </cell>
          <cell r="D1045" t="str">
            <v>张中岳</v>
          </cell>
          <cell r="E1045" t="str">
            <v>甘肃省山丹县位奇镇朱湾村二社</v>
          </cell>
          <cell r="F1045" t="str">
            <v>位奇镇</v>
          </cell>
          <cell r="G1045" t="str">
            <v>朱湾村二社</v>
          </cell>
          <cell r="H1045" t="str">
            <v>男</v>
          </cell>
          <cell r="I1045" t="str">
            <v>朱湾村</v>
          </cell>
          <cell r="J1045" t="str">
            <v>二社</v>
          </cell>
        </row>
        <row r="1046">
          <cell r="C1046" t="str">
            <v>622226193805202028</v>
          </cell>
          <cell r="D1046" t="str">
            <v>张桂兰</v>
          </cell>
          <cell r="E1046" t="str">
            <v>甘肃省山丹县位奇镇朱湾村二社</v>
          </cell>
          <cell r="F1046" t="str">
            <v>位奇镇</v>
          </cell>
          <cell r="G1046" t="str">
            <v>朱湾村二社</v>
          </cell>
          <cell r="H1046" t="str">
            <v>女</v>
          </cell>
          <cell r="I1046" t="str">
            <v>朱湾村</v>
          </cell>
          <cell r="J1046" t="str">
            <v>二社</v>
          </cell>
        </row>
        <row r="1047">
          <cell r="C1047" t="str">
            <v>622226196308242049</v>
          </cell>
          <cell r="D1047" t="str">
            <v>兰秀萍</v>
          </cell>
          <cell r="E1047" t="str">
            <v>甘肃省山丹县位奇镇朱湾村二社</v>
          </cell>
          <cell r="F1047" t="str">
            <v>位奇镇</v>
          </cell>
          <cell r="G1047" t="str">
            <v>朱湾村二社</v>
          </cell>
          <cell r="H1047" t="str">
            <v>女</v>
          </cell>
          <cell r="I1047" t="str">
            <v>朱湾村</v>
          </cell>
          <cell r="J1047" t="str">
            <v>二社</v>
          </cell>
        </row>
        <row r="1048">
          <cell r="C1048" t="str">
            <v>622226199204032016</v>
          </cell>
          <cell r="D1048" t="str">
            <v>张华</v>
          </cell>
          <cell r="E1048" t="str">
            <v>甘肃省山丹县位奇镇朱湾村二社</v>
          </cell>
          <cell r="F1048" t="str">
            <v>位奇镇</v>
          </cell>
          <cell r="G1048" t="str">
            <v>朱湾村二社</v>
          </cell>
          <cell r="H1048" t="str">
            <v>男</v>
          </cell>
          <cell r="I1048" t="str">
            <v>朱湾村</v>
          </cell>
          <cell r="J1048" t="str">
            <v>二社</v>
          </cell>
        </row>
        <row r="1049">
          <cell r="C1049" t="str">
            <v>620725202004052024</v>
          </cell>
          <cell r="D1049" t="str">
            <v>张暖曦</v>
          </cell>
          <cell r="E1049" t="str">
            <v>甘肃省山丹县位奇镇朱湾村二社</v>
          </cell>
          <cell r="F1049" t="str">
            <v>位奇镇</v>
          </cell>
          <cell r="G1049" t="str">
            <v>朱湾村二社</v>
          </cell>
          <cell r="H1049" t="str">
            <v>女</v>
          </cell>
          <cell r="I1049" t="str">
            <v>朱湾村</v>
          </cell>
          <cell r="J1049" t="str">
            <v>二社</v>
          </cell>
        </row>
        <row r="1050">
          <cell r="C1050" t="str">
            <v>620725202111102023</v>
          </cell>
          <cell r="D1050" t="str">
            <v>张晨曦</v>
          </cell>
          <cell r="E1050" t="str">
            <v>甘肃省山丹县位奇镇朱湾村二社</v>
          </cell>
          <cell r="F1050" t="str">
            <v>位奇镇</v>
          </cell>
          <cell r="G1050" t="str">
            <v>朱湾村二社</v>
          </cell>
          <cell r="H1050" t="str">
            <v>女</v>
          </cell>
          <cell r="I1050" t="str">
            <v>朱湾村</v>
          </cell>
          <cell r="J1050" t="str">
            <v>二社</v>
          </cell>
        </row>
        <row r="1051">
          <cell r="C1051" t="str">
            <v>622226196210032019</v>
          </cell>
          <cell r="D1051" t="str">
            <v>毛锋</v>
          </cell>
          <cell r="E1051" t="str">
            <v>甘肃省山丹县位奇镇朱湾村二社</v>
          </cell>
          <cell r="F1051" t="str">
            <v>位奇镇</v>
          </cell>
          <cell r="G1051" t="str">
            <v>朱湾村二社</v>
          </cell>
          <cell r="H1051" t="str">
            <v>男</v>
          </cell>
          <cell r="I1051" t="str">
            <v>朱湾村</v>
          </cell>
          <cell r="J1051" t="str">
            <v>二社</v>
          </cell>
        </row>
        <row r="1052">
          <cell r="C1052" t="str">
            <v>622226196503152049</v>
          </cell>
          <cell r="D1052" t="str">
            <v>周秀红</v>
          </cell>
          <cell r="E1052" t="str">
            <v>甘肃省山丹县位奇镇朱湾村二社</v>
          </cell>
          <cell r="F1052" t="str">
            <v>位奇镇</v>
          </cell>
          <cell r="G1052" t="str">
            <v>朱湾村二社</v>
          </cell>
          <cell r="H1052" t="str">
            <v>女</v>
          </cell>
          <cell r="I1052" t="str">
            <v>朱湾村</v>
          </cell>
          <cell r="J1052" t="str">
            <v>二社</v>
          </cell>
        </row>
        <row r="1053">
          <cell r="C1053" t="str">
            <v>622226197003202032</v>
          </cell>
          <cell r="D1053" t="str">
            <v>毛应明</v>
          </cell>
          <cell r="E1053" t="str">
            <v>甘肃省山丹县位奇镇朱湾村二社</v>
          </cell>
          <cell r="F1053" t="str">
            <v>位奇镇</v>
          </cell>
          <cell r="G1053" t="str">
            <v>朱湾村二社</v>
          </cell>
          <cell r="H1053" t="str">
            <v>男</v>
          </cell>
          <cell r="I1053" t="str">
            <v>朱湾村</v>
          </cell>
          <cell r="J1053" t="str">
            <v>二社</v>
          </cell>
        </row>
        <row r="1054">
          <cell r="C1054" t="str">
            <v>622226196908072020</v>
          </cell>
          <cell r="D1054" t="str">
            <v>苏春花</v>
          </cell>
          <cell r="E1054" t="str">
            <v>甘肃省山丹县位奇镇朱湾村二社</v>
          </cell>
          <cell r="F1054" t="str">
            <v>位奇镇</v>
          </cell>
          <cell r="G1054" t="str">
            <v>朱湾村二社</v>
          </cell>
          <cell r="H1054" t="str">
            <v>女</v>
          </cell>
          <cell r="I1054" t="str">
            <v>朱湾村</v>
          </cell>
          <cell r="J1054" t="str">
            <v>二社</v>
          </cell>
        </row>
        <row r="1055">
          <cell r="C1055" t="str">
            <v>622226199103162014</v>
          </cell>
          <cell r="D1055" t="str">
            <v>毛亮</v>
          </cell>
          <cell r="E1055" t="str">
            <v>甘肃省山丹县位奇镇朱湾村二社</v>
          </cell>
          <cell r="F1055" t="str">
            <v>位奇镇</v>
          </cell>
          <cell r="G1055" t="str">
            <v>朱湾村二社</v>
          </cell>
          <cell r="H1055" t="str">
            <v>男</v>
          </cell>
          <cell r="I1055" t="str">
            <v>朱湾村</v>
          </cell>
          <cell r="J1055" t="str">
            <v>二社</v>
          </cell>
        </row>
        <row r="1056">
          <cell r="C1056" t="str">
            <v>622226199103202020</v>
          </cell>
          <cell r="D1056" t="str">
            <v>马雅红</v>
          </cell>
          <cell r="E1056" t="str">
            <v>甘肃省山丹县位奇镇朱湾村二社</v>
          </cell>
          <cell r="F1056" t="str">
            <v>位奇镇</v>
          </cell>
          <cell r="G1056" t="str">
            <v>朱湾村二社</v>
          </cell>
          <cell r="H1056" t="str">
            <v>女</v>
          </cell>
          <cell r="I1056" t="str">
            <v>朱湾村</v>
          </cell>
          <cell r="J1056" t="str">
            <v>二社</v>
          </cell>
        </row>
        <row r="1057">
          <cell r="C1057" t="str">
            <v>620725201612132015</v>
          </cell>
          <cell r="D1057" t="str">
            <v>毛梓辰</v>
          </cell>
          <cell r="E1057" t="str">
            <v>甘肃省山丹县位奇镇朱湾村二社</v>
          </cell>
          <cell r="F1057" t="str">
            <v>位奇镇</v>
          </cell>
          <cell r="G1057" t="str">
            <v>朱湾村二社</v>
          </cell>
          <cell r="H1057" t="str">
            <v>男</v>
          </cell>
          <cell r="I1057" t="str">
            <v>朱湾村</v>
          </cell>
          <cell r="J1057" t="str">
            <v>二社</v>
          </cell>
        </row>
        <row r="1058">
          <cell r="C1058" t="str">
            <v>622226196002032022</v>
          </cell>
          <cell r="D1058" t="str">
            <v>史思兰</v>
          </cell>
          <cell r="E1058" t="str">
            <v>甘肃省山丹县位奇镇朱湾村二社</v>
          </cell>
          <cell r="F1058" t="str">
            <v>位奇镇</v>
          </cell>
          <cell r="G1058" t="str">
            <v>朱湾村二社</v>
          </cell>
          <cell r="H1058" t="str">
            <v>女</v>
          </cell>
          <cell r="I1058" t="str">
            <v>朱湾村</v>
          </cell>
          <cell r="J1058" t="str">
            <v>二社</v>
          </cell>
        </row>
        <row r="1059">
          <cell r="C1059" t="str">
            <v>62222619700803201X</v>
          </cell>
          <cell r="D1059" t="str">
            <v>毛应贵</v>
          </cell>
          <cell r="E1059" t="str">
            <v>甘肃省山丹县位奇镇朱湾村二社</v>
          </cell>
          <cell r="F1059" t="str">
            <v>位奇镇</v>
          </cell>
          <cell r="G1059" t="str">
            <v>朱湾村二社</v>
          </cell>
          <cell r="H1059" t="str">
            <v>男</v>
          </cell>
          <cell r="I1059" t="str">
            <v>朱湾村</v>
          </cell>
          <cell r="J1059" t="str">
            <v>二社</v>
          </cell>
        </row>
        <row r="1060">
          <cell r="C1060" t="str">
            <v>622226197009022067</v>
          </cell>
          <cell r="D1060" t="str">
            <v>郑翠玲</v>
          </cell>
          <cell r="E1060" t="str">
            <v>甘肃省山丹县位奇镇朱湾村二社</v>
          </cell>
          <cell r="F1060" t="str">
            <v>位奇镇</v>
          </cell>
          <cell r="G1060" t="str">
            <v>朱湾村二社</v>
          </cell>
          <cell r="H1060" t="str">
            <v>女</v>
          </cell>
          <cell r="I1060" t="str">
            <v>朱湾村</v>
          </cell>
          <cell r="J1060" t="str">
            <v>二社</v>
          </cell>
        </row>
        <row r="1061">
          <cell r="C1061" t="str">
            <v>622226199906252048</v>
          </cell>
          <cell r="D1061" t="str">
            <v>毛璇</v>
          </cell>
          <cell r="E1061" t="str">
            <v>甘肃省山丹县位奇镇朱湾村二社</v>
          </cell>
          <cell r="F1061" t="str">
            <v>位奇镇</v>
          </cell>
          <cell r="G1061" t="str">
            <v>朱湾村二社</v>
          </cell>
          <cell r="H1061" t="str">
            <v>女</v>
          </cell>
          <cell r="I1061" t="str">
            <v>朱湾村</v>
          </cell>
          <cell r="J1061" t="str">
            <v>二社</v>
          </cell>
        </row>
        <row r="1062">
          <cell r="C1062" t="str">
            <v>622226196605032056</v>
          </cell>
          <cell r="D1062" t="str">
            <v>毛云</v>
          </cell>
          <cell r="E1062" t="str">
            <v>甘肃省山丹县位奇镇朱湾村二社</v>
          </cell>
          <cell r="F1062" t="str">
            <v>位奇镇</v>
          </cell>
          <cell r="G1062" t="str">
            <v>朱湾村二社</v>
          </cell>
          <cell r="H1062" t="str">
            <v>男</v>
          </cell>
          <cell r="I1062" t="str">
            <v>朱湾村</v>
          </cell>
          <cell r="J1062" t="str">
            <v>二社</v>
          </cell>
        </row>
        <row r="1063">
          <cell r="C1063" t="str">
            <v>62222619660507204X</v>
          </cell>
          <cell r="D1063" t="str">
            <v>王菊英</v>
          </cell>
          <cell r="E1063" t="str">
            <v>甘肃省山丹县位奇镇朱湾村二社</v>
          </cell>
          <cell r="F1063" t="str">
            <v>位奇镇</v>
          </cell>
          <cell r="G1063" t="str">
            <v>朱湾村二社</v>
          </cell>
          <cell r="H1063" t="str">
            <v>女</v>
          </cell>
          <cell r="I1063" t="str">
            <v>朱湾村</v>
          </cell>
          <cell r="J1063" t="str">
            <v>二社</v>
          </cell>
        </row>
        <row r="1064">
          <cell r="C1064" t="str">
            <v>622226194103092017</v>
          </cell>
          <cell r="D1064" t="str">
            <v>毛应虎</v>
          </cell>
          <cell r="E1064" t="str">
            <v>甘肃省山丹县位奇镇朱湾村二社</v>
          </cell>
          <cell r="F1064" t="str">
            <v>位奇镇</v>
          </cell>
          <cell r="G1064" t="str">
            <v>朱湾村二社</v>
          </cell>
          <cell r="H1064" t="str">
            <v>男</v>
          </cell>
          <cell r="I1064" t="str">
            <v>朱湾村</v>
          </cell>
          <cell r="J1064" t="str">
            <v>二社</v>
          </cell>
        </row>
        <row r="1065">
          <cell r="C1065" t="str">
            <v>622226194405132029</v>
          </cell>
          <cell r="D1065" t="str">
            <v>马秀兰</v>
          </cell>
          <cell r="E1065" t="str">
            <v>甘肃省山丹县位奇镇朱湾村二社</v>
          </cell>
          <cell r="F1065" t="str">
            <v>位奇镇</v>
          </cell>
          <cell r="G1065" t="str">
            <v>朱湾村二社</v>
          </cell>
          <cell r="H1065" t="str">
            <v>女</v>
          </cell>
          <cell r="I1065" t="str">
            <v>朱湾村</v>
          </cell>
          <cell r="J1065" t="str">
            <v>二社</v>
          </cell>
        </row>
        <row r="1066">
          <cell r="C1066" t="str">
            <v>622226194503272017</v>
          </cell>
          <cell r="D1066" t="str">
            <v>毛应保</v>
          </cell>
          <cell r="E1066" t="str">
            <v>甘肃省山丹县位奇镇朱湾村二社     </v>
          </cell>
          <cell r="F1066" t="str">
            <v>位奇镇</v>
          </cell>
          <cell r="G1066" t="str">
            <v>朱湾村二社     </v>
          </cell>
          <cell r="H1066" t="str">
            <v>男</v>
          </cell>
          <cell r="I1066" t="str">
            <v>朱湾村</v>
          </cell>
          <cell r="J1066" t="str">
            <v>二社 </v>
          </cell>
        </row>
        <row r="1067">
          <cell r="C1067" t="str">
            <v>622226194708072027</v>
          </cell>
          <cell r="D1067" t="str">
            <v>彭秀英</v>
          </cell>
          <cell r="E1067" t="str">
            <v>甘肃省山丹县位奇镇朱湾村二社     </v>
          </cell>
          <cell r="F1067" t="str">
            <v>位奇镇</v>
          </cell>
          <cell r="G1067" t="str">
            <v>朱湾村二社     </v>
          </cell>
          <cell r="H1067" t="str">
            <v>女</v>
          </cell>
          <cell r="I1067" t="str">
            <v>朱湾村</v>
          </cell>
          <cell r="J1067" t="str">
            <v>二社 </v>
          </cell>
        </row>
        <row r="1068">
          <cell r="C1068" t="str">
            <v>622226196307152033</v>
          </cell>
          <cell r="D1068" t="str">
            <v>毛基</v>
          </cell>
          <cell r="E1068" t="str">
            <v>甘肃省山丹县位奇镇朱湾村二社</v>
          </cell>
          <cell r="F1068" t="str">
            <v>位奇镇</v>
          </cell>
          <cell r="G1068" t="str">
            <v>朱湾村二社</v>
          </cell>
          <cell r="H1068" t="str">
            <v>男</v>
          </cell>
          <cell r="I1068" t="str">
            <v>朱湾村</v>
          </cell>
          <cell r="J1068" t="str">
            <v>二社</v>
          </cell>
        </row>
        <row r="1069">
          <cell r="C1069" t="str">
            <v>622226196402092024</v>
          </cell>
          <cell r="D1069" t="str">
            <v>马玉霞</v>
          </cell>
          <cell r="E1069" t="str">
            <v>甘肃省山丹县位奇镇朱湾村二社</v>
          </cell>
          <cell r="F1069" t="str">
            <v>位奇镇</v>
          </cell>
          <cell r="G1069" t="str">
            <v>朱湾村二社</v>
          </cell>
          <cell r="H1069" t="str">
            <v>女</v>
          </cell>
          <cell r="I1069" t="str">
            <v>朱湾村</v>
          </cell>
          <cell r="J1069" t="str">
            <v>二社</v>
          </cell>
        </row>
        <row r="1070">
          <cell r="C1070" t="str">
            <v>622226199003132010</v>
          </cell>
          <cell r="D1070" t="str">
            <v>毛富忠</v>
          </cell>
          <cell r="E1070" t="str">
            <v>甘肃省山丹县位奇镇朱湾村二社</v>
          </cell>
          <cell r="F1070" t="str">
            <v>位奇镇</v>
          </cell>
          <cell r="G1070" t="str">
            <v>朱湾村二社</v>
          </cell>
          <cell r="H1070" t="str">
            <v>男</v>
          </cell>
          <cell r="I1070" t="str">
            <v>朱湾村</v>
          </cell>
          <cell r="J1070" t="str">
            <v>二社</v>
          </cell>
        </row>
        <row r="1071">
          <cell r="C1071" t="str">
            <v>622226198910253663</v>
          </cell>
          <cell r="D1071" t="str">
            <v>徐海燕</v>
          </cell>
          <cell r="E1071" t="str">
            <v>甘肃省山丹县位奇镇朱湾村二社</v>
          </cell>
          <cell r="F1071" t="str">
            <v>位奇镇</v>
          </cell>
          <cell r="G1071" t="str">
            <v>朱湾村二社</v>
          </cell>
          <cell r="H1071" t="str">
            <v>女</v>
          </cell>
          <cell r="I1071" t="str">
            <v>朱湾村</v>
          </cell>
          <cell r="J1071" t="str">
            <v>二社</v>
          </cell>
        </row>
        <row r="1072">
          <cell r="C1072" t="str">
            <v>620725201609222052</v>
          </cell>
          <cell r="D1072" t="str">
            <v>毛俊谦</v>
          </cell>
          <cell r="E1072" t="str">
            <v>甘肃省山丹县位奇镇朱湾村二社</v>
          </cell>
          <cell r="F1072" t="str">
            <v>位奇镇</v>
          </cell>
          <cell r="G1072" t="str">
            <v>朱湾村二社</v>
          </cell>
          <cell r="H1072" t="str">
            <v>男</v>
          </cell>
          <cell r="I1072" t="str">
            <v>朱湾村</v>
          </cell>
          <cell r="J1072" t="str">
            <v>二社</v>
          </cell>
        </row>
        <row r="1073">
          <cell r="C1073" t="str">
            <v>620725201503202045</v>
          </cell>
          <cell r="D1073" t="str">
            <v>毛若清</v>
          </cell>
          <cell r="E1073" t="str">
            <v>甘肃省山丹县位奇镇朱湾村二社</v>
          </cell>
          <cell r="F1073" t="str">
            <v>位奇镇</v>
          </cell>
          <cell r="G1073" t="str">
            <v>朱湾村二社</v>
          </cell>
          <cell r="H1073" t="str">
            <v>女</v>
          </cell>
          <cell r="I1073" t="str">
            <v>朱湾村</v>
          </cell>
          <cell r="J1073" t="str">
            <v>二社</v>
          </cell>
        </row>
        <row r="1074">
          <cell r="C1074" t="str">
            <v>622226197001212034</v>
          </cell>
          <cell r="D1074" t="str">
            <v>毛鑫</v>
          </cell>
          <cell r="E1074" t="str">
            <v>甘肃省山丹县位奇镇朱湾村二社</v>
          </cell>
          <cell r="F1074" t="str">
            <v>位奇镇</v>
          </cell>
          <cell r="G1074" t="str">
            <v>朱湾村二社</v>
          </cell>
          <cell r="H1074" t="str">
            <v>男</v>
          </cell>
          <cell r="I1074" t="str">
            <v>朱湾村</v>
          </cell>
          <cell r="J1074" t="str">
            <v>二社</v>
          </cell>
        </row>
        <row r="1075">
          <cell r="C1075" t="str">
            <v>622226197011082026</v>
          </cell>
          <cell r="D1075" t="str">
            <v>张燕</v>
          </cell>
          <cell r="E1075" t="str">
            <v>甘肃省山丹县位奇镇朱湾村二社</v>
          </cell>
          <cell r="F1075" t="str">
            <v>位奇镇</v>
          </cell>
          <cell r="G1075" t="str">
            <v>朱湾村二社</v>
          </cell>
          <cell r="H1075" t="str">
            <v>女</v>
          </cell>
          <cell r="I1075" t="str">
            <v>朱湾村</v>
          </cell>
          <cell r="J1075" t="str">
            <v>二社</v>
          </cell>
        </row>
        <row r="1076">
          <cell r="C1076" t="str">
            <v>622226199308112037</v>
          </cell>
          <cell r="D1076" t="str">
            <v>毛富山</v>
          </cell>
          <cell r="E1076" t="str">
            <v>甘肃省山丹县位奇镇朱湾村二社</v>
          </cell>
          <cell r="F1076" t="str">
            <v>位奇镇</v>
          </cell>
          <cell r="G1076" t="str">
            <v>朱湾村二社</v>
          </cell>
          <cell r="H1076" t="str">
            <v>男</v>
          </cell>
          <cell r="I1076" t="str">
            <v>朱湾村</v>
          </cell>
          <cell r="J1076" t="str">
            <v>二社</v>
          </cell>
        </row>
        <row r="1077">
          <cell r="C1077" t="str">
            <v>622226197009202017</v>
          </cell>
          <cell r="D1077" t="str">
            <v>毛应祥</v>
          </cell>
          <cell r="E1077" t="str">
            <v>甘肃省山丹县位奇镇朱湾村二社</v>
          </cell>
          <cell r="F1077" t="str">
            <v>位奇镇</v>
          </cell>
          <cell r="G1077" t="str">
            <v>朱湾村二社</v>
          </cell>
          <cell r="H1077" t="str">
            <v>男</v>
          </cell>
          <cell r="I1077" t="str">
            <v>朱湾村</v>
          </cell>
          <cell r="J1077" t="str">
            <v>二社</v>
          </cell>
        </row>
        <row r="1078">
          <cell r="C1078" t="str">
            <v>622226197108052106</v>
          </cell>
          <cell r="D1078" t="str">
            <v>刘红</v>
          </cell>
          <cell r="E1078" t="str">
            <v>甘肃省山丹县位奇镇朱湾村二社</v>
          </cell>
          <cell r="F1078" t="str">
            <v>位奇镇</v>
          </cell>
          <cell r="G1078" t="str">
            <v>朱湾村二社</v>
          </cell>
          <cell r="H1078" t="str">
            <v>女</v>
          </cell>
          <cell r="I1078" t="str">
            <v>朱湾村</v>
          </cell>
          <cell r="J1078" t="str">
            <v>二社</v>
          </cell>
        </row>
        <row r="1079">
          <cell r="C1079" t="str">
            <v>62222619990812201X</v>
          </cell>
          <cell r="D1079" t="str">
            <v>毛佩</v>
          </cell>
          <cell r="E1079" t="str">
            <v>甘肃省山丹县位奇镇朱湾村二社</v>
          </cell>
          <cell r="F1079" t="str">
            <v>位奇镇</v>
          </cell>
          <cell r="G1079" t="str">
            <v>朱湾村二社</v>
          </cell>
          <cell r="H1079" t="str">
            <v>男</v>
          </cell>
          <cell r="I1079" t="str">
            <v>朱湾村</v>
          </cell>
          <cell r="J1079" t="str">
            <v>二社</v>
          </cell>
        </row>
        <row r="1080">
          <cell r="C1080" t="str">
            <v>622226196812032016</v>
          </cell>
          <cell r="D1080" t="str">
            <v>毛应新</v>
          </cell>
          <cell r="E1080" t="str">
            <v>甘肃省山丹县位奇镇朱湾村2社</v>
          </cell>
          <cell r="F1080" t="str">
            <v>位奇镇</v>
          </cell>
          <cell r="G1080" t="str">
            <v>朱湾村2社</v>
          </cell>
          <cell r="H1080" t="str">
            <v>男</v>
          </cell>
          <cell r="I1080" t="str">
            <v>朱湾村</v>
          </cell>
          <cell r="J1080" t="str">
            <v>2社</v>
          </cell>
        </row>
        <row r="1081">
          <cell r="C1081" t="str">
            <v>622226197005152040</v>
          </cell>
          <cell r="D1081" t="str">
            <v>高秀琴</v>
          </cell>
          <cell r="E1081" t="str">
            <v>甘肃省山丹县位奇镇朱湾村2社</v>
          </cell>
          <cell r="F1081" t="str">
            <v>位奇镇</v>
          </cell>
          <cell r="G1081" t="str">
            <v>朱湾村2社</v>
          </cell>
          <cell r="H1081" t="str">
            <v>女</v>
          </cell>
          <cell r="I1081" t="str">
            <v>朱湾村</v>
          </cell>
          <cell r="J1081" t="str">
            <v>2社</v>
          </cell>
        </row>
        <row r="1082">
          <cell r="C1082" t="str">
            <v>622226199409042015</v>
          </cell>
          <cell r="D1082" t="str">
            <v>毛毅</v>
          </cell>
          <cell r="E1082" t="str">
            <v>甘肃省山丹县位奇镇朱湾村2社</v>
          </cell>
          <cell r="F1082" t="str">
            <v>位奇镇</v>
          </cell>
          <cell r="G1082" t="str">
            <v>朱湾村2社</v>
          </cell>
          <cell r="H1082" t="str">
            <v>男</v>
          </cell>
          <cell r="I1082" t="str">
            <v>朱湾村</v>
          </cell>
          <cell r="J1082" t="str">
            <v>2社</v>
          </cell>
        </row>
        <row r="1083">
          <cell r="C1083" t="str">
            <v>62222619710323201X</v>
          </cell>
          <cell r="D1083" t="str">
            <v>毛应财</v>
          </cell>
          <cell r="E1083" t="str">
            <v>甘肃省山丹县位奇镇朱湾村二社</v>
          </cell>
          <cell r="F1083" t="str">
            <v>位奇镇</v>
          </cell>
          <cell r="G1083" t="str">
            <v>朱湾村二社</v>
          </cell>
          <cell r="H1083" t="str">
            <v>男</v>
          </cell>
          <cell r="I1083" t="str">
            <v>朱湾村</v>
          </cell>
          <cell r="J1083" t="str">
            <v>二社</v>
          </cell>
        </row>
        <row r="1084">
          <cell r="C1084" t="str">
            <v>622226197305052068</v>
          </cell>
          <cell r="D1084" t="str">
            <v>陈玉霞</v>
          </cell>
          <cell r="E1084" t="str">
            <v>甘肃省山丹县位奇镇朱湾村二社</v>
          </cell>
          <cell r="F1084" t="str">
            <v>位奇镇</v>
          </cell>
          <cell r="G1084" t="str">
            <v>朱湾村二社</v>
          </cell>
          <cell r="H1084" t="str">
            <v>女</v>
          </cell>
          <cell r="I1084" t="str">
            <v>朱湾村</v>
          </cell>
          <cell r="J1084" t="str">
            <v>二社</v>
          </cell>
        </row>
        <row r="1085">
          <cell r="C1085" t="str">
            <v>622226199408282017</v>
          </cell>
          <cell r="D1085" t="str">
            <v>毛源</v>
          </cell>
          <cell r="E1085" t="str">
            <v>甘肃省山丹县位奇镇朱湾村二社</v>
          </cell>
          <cell r="F1085" t="str">
            <v>位奇镇</v>
          </cell>
          <cell r="G1085" t="str">
            <v>朱湾村二社</v>
          </cell>
          <cell r="H1085" t="str">
            <v>男</v>
          </cell>
          <cell r="I1085" t="str">
            <v>朱湾村</v>
          </cell>
          <cell r="J1085" t="str">
            <v>二社</v>
          </cell>
        </row>
        <row r="1086">
          <cell r="C1086" t="str">
            <v>622226197205082091</v>
          </cell>
          <cell r="D1086" t="str">
            <v>毛应智</v>
          </cell>
          <cell r="E1086" t="str">
            <v>甘肃省山丹县位奇镇朱湾村二社</v>
          </cell>
          <cell r="F1086" t="str">
            <v>位奇镇</v>
          </cell>
          <cell r="G1086" t="str">
            <v>朱湾村二社</v>
          </cell>
          <cell r="H1086" t="str">
            <v>男</v>
          </cell>
          <cell r="I1086" t="str">
            <v>朱湾村</v>
          </cell>
          <cell r="J1086" t="str">
            <v>二社</v>
          </cell>
        </row>
        <row r="1087">
          <cell r="C1087" t="str">
            <v>622226197501252825</v>
          </cell>
          <cell r="D1087" t="str">
            <v>周玉红</v>
          </cell>
          <cell r="E1087" t="str">
            <v>甘肃省山丹县位奇镇朱湾村二社</v>
          </cell>
          <cell r="F1087" t="str">
            <v>位奇镇</v>
          </cell>
          <cell r="G1087" t="str">
            <v>朱湾村二社</v>
          </cell>
          <cell r="H1087" t="str">
            <v>女</v>
          </cell>
          <cell r="I1087" t="str">
            <v>朱湾村</v>
          </cell>
          <cell r="J1087" t="str">
            <v>二社</v>
          </cell>
        </row>
        <row r="1088">
          <cell r="C1088" t="str">
            <v>622226200208012026</v>
          </cell>
          <cell r="D1088" t="str">
            <v>毛林</v>
          </cell>
          <cell r="E1088" t="str">
            <v>甘肃省山丹县位奇镇朱湾村二社</v>
          </cell>
          <cell r="F1088" t="str">
            <v>位奇镇</v>
          </cell>
          <cell r="G1088" t="str">
            <v>朱湾村二社</v>
          </cell>
          <cell r="H1088" t="str">
            <v>女</v>
          </cell>
          <cell r="I1088" t="str">
            <v>朱湾村</v>
          </cell>
          <cell r="J1088" t="str">
            <v>二社</v>
          </cell>
        </row>
        <row r="1089">
          <cell r="C1089" t="str">
            <v>622226197904082015</v>
          </cell>
          <cell r="D1089" t="str">
            <v>朱福</v>
          </cell>
          <cell r="E1089" t="str">
            <v>甘肃省山丹县位奇镇朱湾村三社</v>
          </cell>
          <cell r="F1089" t="str">
            <v>位奇镇</v>
          </cell>
          <cell r="G1089" t="str">
            <v>朱湾村三社</v>
          </cell>
          <cell r="H1089" t="str">
            <v>男</v>
          </cell>
          <cell r="I1089" t="str">
            <v>朱湾村</v>
          </cell>
          <cell r="J1089" t="str">
            <v>三社</v>
          </cell>
        </row>
        <row r="1090">
          <cell r="C1090" t="str">
            <v>622226198207282024</v>
          </cell>
          <cell r="D1090" t="str">
            <v>杨艳珍</v>
          </cell>
          <cell r="E1090" t="str">
            <v>甘肃省山丹县位奇镇朱湾村三社</v>
          </cell>
          <cell r="F1090" t="str">
            <v>位奇镇</v>
          </cell>
          <cell r="G1090" t="str">
            <v>朱湾村三社</v>
          </cell>
          <cell r="H1090" t="str">
            <v>女</v>
          </cell>
          <cell r="I1090" t="str">
            <v>朱湾村</v>
          </cell>
          <cell r="J1090" t="str">
            <v>三社</v>
          </cell>
        </row>
        <row r="1091">
          <cell r="C1091" t="str">
            <v>622226200508222017</v>
          </cell>
          <cell r="D1091" t="str">
            <v>朱金贵</v>
          </cell>
          <cell r="E1091" t="str">
            <v>甘肃省山丹县位奇镇朱湾村三社</v>
          </cell>
          <cell r="F1091" t="str">
            <v>位奇镇</v>
          </cell>
          <cell r="G1091" t="str">
            <v>朱湾村三社</v>
          </cell>
          <cell r="H1091" t="str">
            <v>男</v>
          </cell>
          <cell r="I1091" t="str">
            <v>朱湾村</v>
          </cell>
          <cell r="J1091" t="str">
            <v>三社</v>
          </cell>
        </row>
        <row r="1092">
          <cell r="C1092" t="str">
            <v>622226195103082059</v>
          </cell>
          <cell r="D1092" t="str">
            <v>朱学谦</v>
          </cell>
          <cell r="E1092" t="str">
            <v>甘肃省山丹县位奇镇朱湾村三社</v>
          </cell>
          <cell r="F1092" t="str">
            <v>位奇镇</v>
          </cell>
          <cell r="G1092" t="str">
            <v>朱湾村三社</v>
          </cell>
          <cell r="H1092" t="str">
            <v>男</v>
          </cell>
          <cell r="I1092" t="str">
            <v>朱湾村</v>
          </cell>
          <cell r="J1092" t="str">
            <v>三社</v>
          </cell>
        </row>
        <row r="1093">
          <cell r="C1093" t="str">
            <v>622226198110233664</v>
          </cell>
          <cell r="D1093" t="str">
            <v>徐菁玲</v>
          </cell>
          <cell r="E1093" t="str">
            <v>甘肃省山丹县位奇镇朱湾村三社</v>
          </cell>
          <cell r="F1093" t="str">
            <v>位奇镇</v>
          </cell>
          <cell r="G1093" t="str">
            <v>朱湾村三社</v>
          </cell>
          <cell r="H1093" t="str">
            <v>女</v>
          </cell>
          <cell r="I1093" t="str">
            <v>朱湾村</v>
          </cell>
          <cell r="J1093" t="str">
            <v>三社</v>
          </cell>
        </row>
        <row r="1094">
          <cell r="C1094" t="str">
            <v>622226195910032015</v>
          </cell>
          <cell r="D1094" t="str">
            <v>毛明</v>
          </cell>
          <cell r="E1094" t="str">
            <v>甘肃省山丹县位奇镇朱湾村三社</v>
          </cell>
          <cell r="F1094" t="str">
            <v>位奇镇</v>
          </cell>
          <cell r="G1094" t="str">
            <v>朱湾村三社</v>
          </cell>
          <cell r="H1094" t="str">
            <v>男</v>
          </cell>
          <cell r="I1094" t="str">
            <v>朱湾村</v>
          </cell>
          <cell r="J1094" t="str">
            <v>三社</v>
          </cell>
        </row>
        <row r="1095">
          <cell r="C1095" t="str">
            <v>622226196304092063</v>
          </cell>
          <cell r="D1095" t="str">
            <v>闫秀芳</v>
          </cell>
          <cell r="E1095" t="str">
            <v>甘肃省山丹县位奇镇朱湾村三社</v>
          </cell>
          <cell r="F1095" t="str">
            <v>位奇镇</v>
          </cell>
          <cell r="G1095" t="str">
            <v>朱湾村三社</v>
          </cell>
          <cell r="H1095" t="str">
            <v>女</v>
          </cell>
          <cell r="I1095" t="str">
            <v>朱湾村</v>
          </cell>
          <cell r="J1095" t="str">
            <v>三社</v>
          </cell>
        </row>
        <row r="1096">
          <cell r="C1096" t="str">
            <v>622226198809102035</v>
          </cell>
          <cell r="D1096" t="str">
            <v>毛伟江</v>
          </cell>
          <cell r="E1096" t="str">
            <v>甘肃省山丹县位奇镇朱湾村三社</v>
          </cell>
          <cell r="F1096" t="str">
            <v>位奇镇</v>
          </cell>
          <cell r="G1096" t="str">
            <v>朱湾村三社</v>
          </cell>
          <cell r="H1096" t="str">
            <v>男</v>
          </cell>
          <cell r="I1096" t="str">
            <v>朱湾村</v>
          </cell>
          <cell r="J1096" t="str">
            <v>三社</v>
          </cell>
        </row>
        <row r="1097">
          <cell r="C1097" t="str">
            <v>62222619791205281X</v>
          </cell>
          <cell r="D1097" t="str">
            <v>魏全德</v>
          </cell>
          <cell r="E1097" t="str">
            <v>甘肃省山丹县位奇镇朱湾村三社</v>
          </cell>
          <cell r="F1097" t="str">
            <v>位奇镇</v>
          </cell>
          <cell r="G1097" t="str">
            <v>朱湾村三社</v>
          </cell>
          <cell r="H1097" t="str">
            <v>男</v>
          </cell>
          <cell r="I1097" t="str">
            <v>朱湾村</v>
          </cell>
          <cell r="J1097" t="str">
            <v>三社</v>
          </cell>
        </row>
        <row r="1098">
          <cell r="C1098" t="str">
            <v>622226198302102028</v>
          </cell>
          <cell r="D1098" t="str">
            <v>朱芝蓉</v>
          </cell>
          <cell r="E1098" t="str">
            <v>甘肃省山丹县位奇镇朱湾村三社</v>
          </cell>
          <cell r="F1098" t="str">
            <v>位奇镇</v>
          </cell>
          <cell r="G1098" t="str">
            <v>朱湾村三社</v>
          </cell>
          <cell r="H1098" t="str">
            <v>女</v>
          </cell>
          <cell r="I1098" t="str">
            <v>朱湾村</v>
          </cell>
          <cell r="J1098" t="str">
            <v>三社</v>
          </cell>
        </row>
        <row r="1099">
          <cell r="C1099" t="str">
            <v>622226200303142013</v>
          </cell>
          <cell r="D1099" t="str">
            <v>魏林</v>
          </cell>
          <cell r="E1099" t="str">
            <v>甘肃省山丹县位奇镇朱湾村三社</v>
          </cell>
          <cell r="F1099" t="str">
            <v>位奇镇</v>
          </cell>
          <cell r="G1099" t="str">
            <v>朱湾村三社</v>
          </cell>
          <cell r="H1099" t="str">
            <v>男</v>
          </cell>
          <cell r="I1099" t="str">
            <v>朱湾村</v>
          </cell>
          <cell r="J1099" t="str">
            <v>三社</v>
          </cell>
        </row>
        <row r="1100">
          <cell r="C1100" t="str">
            <v>62222619550807206X</v>
          </cell>
          <cell r="D1100" t="str">
            <v>尚玉兰</v>
          </cell>
          <cell r="E1100" t="str">
            <v>甘肃省山丹县位奇镇朱湾村三社</v>
          </cell>
          <cell r="F1100" t="str">
            <v>位奇镇</v>
          </cell>
          <cell r="G1100" t="str">
            <v>朱湾村三社</v>
          </cell>
          <cell r="H1100" t="str">
            <v>女</v>
          </cell>
          <cell r="I1100" t="str">
            <v>朱湾村</v>
          </cell>
          <cell r="J1100" t="str">
            <v>三社</v>
          </cell>
        </row>
        <row r="1101">
          <cell r="C1101" t="str">
            <v>622226196111152015</v>
          </cell>
          <cell r="D1101" t="str">
            <v>朱学英</v>
          </cell>
          <cell r="E1101" t="str">
            <v>甘肃省山丹县位奇镇朱湾村三社</v>
          </cell>
          <cell r="F1101" t="str">
            <v>位奇镇</v>
          </cell>
          <cell r="G1101" t="str">
            <v>朱湾村三社</v>
          </cell>
          <cell r="H1101" t="str">
            <v>男</v>
          </cell>
          <cell r="I1101" t="str">
            <v>朱湾村</v>
          </cell>
          <cell r="J1101" t="str">
            <v>三社</v>
          </cell>
        </row>
        <row r="1102">
          <cell r="C1102" t="str">
            <v>62222619690908201X</v>
          </cell>
          <cell r="D1102" t="str">
            <v>毛荣</v>
          </cell>
          <cell r="E1102" t="str">
            <v>甘肃省山丹县位奇镇朱湾村三社</v>
          </cell>
          <cell r="F1102" t="str">
            <v>位奇镇</v>
          </cell>
          <cell r="G1102" t="str">
            <v>朱湾村三社</v>
          </cell>
          <cell r="H1102" t="str">
            <v>男</v>
          </cell>
          <cell r="I1102" t="str">
            <v>朱湾村</v>
          </cell>
          <cell r="J1102" t="str">
            <v>三社</v>
          </cell>
        </row>
        <row r="1103">
          <cell r="C1103" t="str">
            <v>622226197803083924</v>
          </cell>
          <cell r="D1103" t="str">
            <v>茹玉杰</v>
          </cell>
          <cell r="E1103" t="str">
            <v>甘肃省山丹县位奇镇朱湾村三社</v>
          </cell>
          <cell r="F1103" t="str">
            <v>位奇镇</v>
          </cell>
          <cell r="G1103" t="str">
            <v>朱湾村三社</v>
          </cell>
          <cell r="H1103" t="str">
            <v>女</v>
          </cell>
          <cell r="I1103" t="str">
            <v>朱湾村</v>
          </cell>
          <cell r="J1103" t="str">
            <v>三社</v>
          </cell>
        </row>
        <row r="1104">
          <cell r="C1104" t="str">
            <v>622226200202222030</v>
          </cell>
          <cell r="D1104" t="str">
            <v>毛智超</v>
          </cell>
          <cell r="E1104" t="str">
            <v>甘肃省山丹县位奇镇朱湾村三社</v>
          </cell>
          <cell r="F1104" t="str">
            <v>位奇镇</v>
          </cell>
          <cell r="G1104" t="str">
            <v>朱湾村三社</v>
          </cell>
          <cell r="H1104" t="str">
            <v>男</v>
          </cell>
          <cell r="I1104" t="str">
            <v>朱湾村</v>
          </cell>
          <cell r="J1104" t="str">
            <v>三社</v>
          </cell>
        </row>
        <row r="1105">
          <cell r="C1105" t="str">
            <v>62222619970807202X</v>
          </cell>
          <cell r="D1105" t="str">
            <v>毛智颖</v>
          </cell>
          <cell r="E1105" t="str">
            <v>甘肃省山丹县位奇镇朱湾村三社</v>
          </cell>
          <cell r="F1105" t="str">
            <v>位奇镇</v>
          </cell>
          <cell r="G1105" t="str">
            <v>朱湾村三社</v>
          </cell>
          <cell r="H1105" t="str">
            <v>女</v>
          </cell>
          <cell r="I1105" t="str">
            <v>朱湾村</v>
          </cell>
          <cell r="J1105" t="str">
            <v>三社</v>
          </cell>
        </row>
        <row r="1106">
          <cell r="C1106" t="str">
            <v>62222619831213201X</v>
          </cell>
          <cell r="D1106" t="str">
            <v>朱学武</v>
          </cell>
          <cell r="E1106" t="str">
            <v>甘肃省山丹县位奇镇朱湾村三社</v>
          </cell>
          <cell r="F1106" t="str">
            <v>位奇镇</v>
          </cell>
          <cell r="G1106" t="str">
            <v>朱湾村三社</v>
          </cell>
          <cell r="H1106" t="str">
            <v>男</v>
          </cell>
          <cell r="I1106" t="str">
            <v>朱湾村</v>
          </cell>
          <cell r="J1106" t="str">
            <v>三社</v>
          </cell>
        </row>
        <row r="1107">
          <cell r="C1107" t="str">
            <v>62222619840401204X</v>
          </cell>
          <cell r="D1107" t="str">
            <v>周海青</v>
          </cell>
          <cell r="E1107" t="str">
            <v>甘肃省山丹县位奇镇朱湾村三社</v>
          </cell>
          <cell r="F1107" t="str">
            <v>位奇镇</v>
          </cell>
          <cell r="G1107" t="str">
            <v>朱湾村三社</v>
          </cell>
          <cell r="H1107" t="str">
            <v>女</v>
          </cell>
          <cell r="I1107" t="str">
            <v>朱湾村</v>
          </cell>
          <cell r="J1107" t="str">
            <v>三社</v>
          </cell>
        </row>
        <row r="1108">
          <cell r="C1108" t="str">
            <v>620725202107162015</v>
          </cell>
          <cell r="D1108" t="str">
            <v>朱子涵</v>
          </cell>
          <cell r="E1108" t="str">
            <v>甘肃省山丹县位奇镇朱湾村三社</v>
          </cell>
          <cell r="F1108" t="str">
            <v>位奇镇</v>
          </cell>
          <cell r="G1108" t="str">
            <v>朱湾村三社</v>
          </cell>
          <cell r="H1108" t="str">
            <v>男</v>
          </cell>
          <cell r="I1108" t="str">
            <v>朱湾村</v>
          </cell>
          <cell r="J1108" t="str">
            <v>三社</v>
          </cell>
        </row>
        <row r="1109">
          <cell r="C1109" t="str">
            <v>622226195803072011</v>
          </cell>
          <cell r="D1109" t="str">
            <v>朱多辉</v>
          </cell>
          <cell r="E1109" t="str">
            <v>甘肃省山丹县位奇镇朱湾村三社</v>
          </cell>
          <cell r="F1109" t="str">
            <v>位奇镇</v>
          </cell>
          <cell r="G1109" t="str">
            <v>朱湾村三社</v>
          </cell>
          <cell r="H1109" t="str">
            <v>男</v>
          </cell>
          <cell r="I1109" t="str">
            <v>朱湾村</v>
          </cell>
          <cell r="J1109" t="str">
            <v>三社</v>
          </cell>
        </row>
        <row r="1110">
          <cell r="C1110" t="str">
            <v>622226195907122028</v>
          </cell>
          <cell r="D1110" t="str">
            <v>王金花</v>
          </cell>
          <cell r="E1110" t="str">
            <v>甘肃省山丹县位奇镇朱湾村三社</v>
          </cell>
          <cell r="F1110" t="str">
            <v>位奇镇</v>
          </cell>
          <cell r="G1110" t="str">
            <v>朱湾村三社</v>
          </cell>
          <cell r="H1110" t="str">
            <v>女</v>
          </cell>
          <cell r="I1110" t="str">
            <v>朱湾村</v>
          </cell>
          <cell r="J1110" t="str">
            <v>三社</v>
          </cell>
        </row>
        <row r="1111">
          <cell r="C1111" t="str">
            <v>62222619650321203X</v>
          </cell>
          <cell r="D1111" t="str">
            <v>朱多喜</v>
          </cell>
          <cell r="E1111" t="str">
            <v>甘肃省山丹县位奇镇朱湾村三社</v>
          </cell>
          <cell r="F1111" t="str">
            <v>位奇镇</v>
          </cell>
          <cell r="G1111" t="str">
            <v>朱湾村三社</v>
          </cell>
          <cell r="H1111" t="str">
            <v>男</v>
          </cell>
          <cell r="I1111" t="str">
            <v>朱湾村</v>
          </cell>
          <cell r="J1111" t="str">
            <v>三社</v>
          </cell>
        </row>
        <row r="1112">
          <cell r="C1112" t="str">
            <v>622226196507101564</v>
          </cell>
          <cell r="D1112" t="str">
            <v>李凤琴</v>
          </cell>
          <cell r="E1112" t="str">
            <v>甘肃省山丹县位奇镇朱湾村三社</v>
          </cell>
          <cell r="F1112" t="str">
            <v>位奇镇</v>
          </cell>
          <cell r="G1112" t="str">
            <v>朱湾村三社</v>
          </cell>
          <cell r="H1112" t="str">
            <v>女</v>
          </cell>
          <cell r="I1112" t="str">
            <v>朱湾村</v>
          </cell>
          <cell r="J1112" t="str">
            <v>三社</v>
          </cell>
        </row>
        <row r="1113">
          <cell r="C1113" t="str">
            <v>622226198912012038</v>
          </cell>
          <cell r="D1113" t="str">
            <v>朱超</v>
          </cell>
          <cell r="E1113" t="str">
            <v>甘肃省山丹县位奇镇朱湾村三社</v>
          </cell>
          <cell r="F1113" t="str">
            <v>位奇镇</v>
          </cell>
          <cell r="G1113" t="str">
            <v>朱湾村三社</v>
          </cell>
          <cell r="H1113" t="str">
            <v>男</v>
          </cell>
          <cell r="I1113" t="str">
            <v>朱湾村</v>
          </cell>
          <cell r="J1113" t="str">
            <v>三社</v>
          </cell>
        </row>
        <row r="1114">
          <cell r="C1114" t="str">
            <v>622223199203081829</v>
          </cell>
          <cell r="D1114" t="str">
            <v>梁霞英</v>
          </cell>
          <cell r="E1114" t="str">
            <v>甘肃省山丹县位奇镇朱湾村三社</v>
          </cell>
          <cell r="F1114" t="str">
            <v>位奇镇</v>
          </cell>
          <cell r="G1114" t="str">
            <v>朱湾村三社</v>
          </cell>
          <cell r="H1114" t="str">
            <v>女</v>
          </cell>
          <cell r="I1114" t="str">
            <v>朱湾村</v>
          </cell>
          <cell r="J1114" t="str">
            <v>三社</v>
          </cell>
        </row>
        <row r="1115">
          <cell r="C1115" t="str">
            <v>620725201508032014</v>
          </cell>
          <cell r="D1115" t="str">
            <v>朱金城</v>
          </cell>
          <cell r="E1115" t="str">
            <v>甘肃省山丹县位奇镇朱湾村三社</v>
          </cell>
          <cell r="F1115" t="str">
            <v>位奇镇</v>
          </cell>
          <cell r="G1115" t="str">
            <v>朱湾村三社</v>
          </cell>
          <cell r="H1115" t="str">
            <v>男</v>
          </cell>
          <cell r="I1115" t="str">
            <v>朱湾村</v>
          </cell>
          <cell r="J1115" t="str">
            <v>三社</v>
          </cell>
        </row>
        <row r="1116">
          <cell r="C1116" t="str">
            <v>620725201508032022</v>
          </cell>
          <cell r="D1116" t="str">
            <v>朱金花</v>
          </cell>
          <cell r="E1116" t="str">
            <v>甘肃省山丹县位奇镇朱湾村三社</v>
          </cell>
          <cell r="F1116" t="str">
            <v>位奇镇</v>
          </cell>
          <cell r="G1116" t="str">
            <v>朱湾村三社</v>
          </cell>
          <cell r="H1116" t="str">
            <v>女</v>
          </cell>
          <cell r="I1116" t="str">
            <v>朱湾村</v>
          </cell>
          <cell r="J1116" t="str">
            <v>三社</v>
          </cell>
        </row>
        <row r="1117">
          <cell r="C1117" t="str">
            <v>622226197204182058</v>
          </cell>
          <cell r="D1117" t="str">
            <v>朱学政</v>
          </cell>
          <cell r="E1117" t="str">
            <v>甘肃省山丹县位奇镇朱湾村三社</v>
          </cell>
          <cell r="F1117" t="str">
            <v>位奇镇</v>
          </cell>
          <cell r="G1117" t="str">
            <v>朱湾村三社</v>
          </cell>
          <cell r="H1117" t="str">
            <v>男</v>
          </cell>
          <cell r="I1117" t="str">
            <v>朱湾村</v>
          </cell>
          <cell r="J1117" t="str">
            <v>三社</v>
          </cell>
        </row>
        <row r="1118">
          <cell r="C1118" t="str">
            <v>622226197310222025</v>
          </cell>
          <cell r="D1118" t="str">
            <v>梁凤会</v>
          </cell>
          <cell r="E1118" t="str">
            <v>甘肃省山丹县位奇镇朱湾村三社</v>
          </cell>
          <cell r="F1118" t="str">
            <v>位奇镇</v>
          </cell>
          <cell r="G1118" t="str">
            <v>朱湾村三社</v>
          </cell>
          <cell r="H1118" t="str">
            <v>女</v>
          </cell>
          <cell r="I1118" t="str">
            <v>朱湾村</v>
          </cell>
          <cell r="J1118" t="str">
            <v>三社</v>
          </cell>
        </row>
        <row r="1119">
          <cell r="C1119" t="str">
            <v>620725201503032023</v>
          </cell>
          <cell r="D1119" t="str">
            <v>朱馨茹</v>
          </cell>
          <cell r="E1119" t="str">
            <v>甘肃省山丹县位奇镇朱湾村三社</v>
          </cell>
          <cell r="F1119" t="str">
            <v>位奇镇</v>
          </cell>
          <cell r="G1119" t="str">
            <v>朱湾村三社</v>
          </cell>
          <cell r="H1119" t="str">
            <v>女</v>
          </cell>
          <cell r="I1119" t="str">
            <v>朱湾村</v>
          </cell>
          <cell r="J1119" t="str">
            <v>三社</v>
          </cell>
        </row>
        <row r="1120">
          <cell r="C1120" t="str">
            <v>622226198209102015</v>
          </cell>
          <cell r="D1120" t="str">
            <v>朱学发</v>
          </cell>
          <cell r="E1120" t="str">
            <v>甘肃省山丹县位奇镇朱湾村三社</v>
          </cell>
          <cell r="F1120" t="str">
            <v>位奇镇</v>
          </cell>
          <cell r="G1120" t="str">
            <v>朱湾村三社</v>
          </cell>
          <cell r="H1120" t="str">
            <v>男</v>
          </cell>
          <cell r="I1120" t="str">
            <v>朱湾村</v>
          </cell>
          <cell r="J1120" t="str">
            <v>三社</v>
          </cell>
        </row>
        <row r="1121">
          <cell r="C1121" t="str">
            <v>622226198304152029</v>
          </cell>
          <cell r="D1121" t="str">
            <v>钱成华</v>
          </cell>
          <cell r="E1121" t="str">
            <v>甘肃省山丹县位奇镇朱湾村三社</v>
          </cell>
          <cell r="F1121" t="str">
            <v>位奇镇</v>
          </cell>
          <cell r="G1121" t="str">
            <v>朱湾村三社</v>
          </cell>
          <cell r="H1121" t="str">
            <v>女</v>
          </cell>
          <cell r="I1121" t="str">
            <v>朱湾村</v>
          </cell>
          <cell r="J1121" t="str">
            <v>三社</v>
          </cell>
        </row>
        <row r="1122">
          <cell r="C1122" t="str">
            <v>620725200805262014</v>
          </cell>
          <cell r="D1122" t="str">
            <v>朱华</v>
          </cell>
          <cell r="E1122" t="str">
            <v>甘肃省山丹县位奇镇朱湾村三社</v>
          </cell>
          <cell r="F1122" t="str">
            <v>位奇镇</v>
          </cell>
          <cell r="G1122" t="str">
            <v>朱湾村三社</v>
          </cell>
          <cell r="H1122" t="str">
            <v>男</v>
          </cell>
          <cell r="I1122" t="str">
            <v>朱湾村</v>
          </cell>
          <cell r="J1122" t="str">
            <v>三社</v>
          </cell>
        </row>
        <row r="1123">
          <cell r="C1123" t="str">
            <v>620725200610112024</v>
          </cell>
          <cell r="D1123" t="str">
            <v>朱彤</v>
          </cell>
          <cell r="E1123" t="str">
            <v>甘肃省山丹县位奇镇朱湾村三社</v>
          </cell>
          <cell r="F1123" t="str">
            <v>位奇镇</v>
          </cell>
          <cell r="G1123" t="str">
            <v>朱湾村三社</v>
          </cell>
          <cell r="H1123" t="str">
            <v>女</v>
          </cell>
          <cell r="I1123" t="str">
            <v>朱湾村</v>
          </cell>
          <cell r="J1123" t="str">
            <v>三社</v>
          </cell>
        </row>
        <row r="1124">
          <cell r="C1124" t="str">
            <v>622226195808072029</v>
          </cell>
          <cell r="D1124" t="str">
            <v>刁玉琴</v>
          </cell>
          <cell r="E1124" t="str">
            <v>甘肃省山丹县位奇镇朱湾村三社</v>
          </cell>
          <cell r="F1124" t="str">
            <v>位奇镇</v>
          </cell>
          <cell r="G1124" t="str">
            <v>朱湾村三社</v>
          </cell>
          <cell r="H1124" t="str">
            <v>女</v>
          </cell>
          <cell r="I1124" t="str">
            <v>朱湾村</v>
          </cell>
          <cell r="J1124" t="str">
            <v>三社</v>
          </cell>
        </row>
        <row r="1125">
          <cell r="C1125" t="str">
            <v>622226194102252015</v>
          </cell>
          <cell r="D1125" t="str">
            <v>朱多贵</v>
          </cell>
          <cell r="E1125" t="str">
            <v>甘肃省山丹县位奇镇朱湾村三社</v>
          </cell>
          <cell r="F1125" t="str">
            <v>位奇镇</v>
          </cell>
          <cell r="G1125" t="str">
            <v>朱湾村三社</v>
          </cell>
          <cell r="H1125" t="str">
            <v>男</v>
          </cell>
          <cell r="I1125" t="str">
            <v>朱湾村</v>
          </cell>
          <cell r="J1125" t="str">
            <v>三社</v>
          </cell>
        </row>
        <row r="1126">
          <cell r="C1126" t="str">
            <v>622226194208032029</v>
          </cell>
          <cell r="D1126" t="str">
            <v>刘月英</v>
          </cell>
          <cell r="E1126" t="str">
            <v>甘肃省山丹县位奇镇朱湾村三社</v>
          </cell>
          <cell r="F1126" t="str">
            <v>位奇镇</v>
          </cell>
          <cell r="G1126" t="str">
            <v>朱湾村三社</v>
          </cell>
          <cell r="H1126" t="str">
            <v>女</v>
          </cell>
          <cell r="I1126" t="str">
            <v>朱湾村</v>
          </cell>
          <cell r="J1126" t="str">
            <v>三社</v>
          </cell>
        </row>
        <row r="1127">
          <cell r="C1127" t="str">
            <v>622226196105182015</v>
          </cell>
          <cell r="D1127" t="str">
            <v>朱学森</v>
          </cell>
          <cell r="E1127" t="str">
            <v>甘肃省山丹县位奇镇朱湾村三社</v>
          </cell>
          <cell r="F1127" t="str">
            <v>位奇镇</v>
          </cell>
          <cell r="G1127" t="str">
            <v>朱湾村三社</v>
          </cell>
          <cell r="H1127" t="str">
            <v>男</v>
          </cell>
          <cell r="I1127" t="str">
            <v>朱湾村</v>
          </cell>
          <cell r="J1127" t="str">
            <v>三社</v>
          </cell>
        </row>
        <row r="1128">
          <cell r="C1128" t="str">
            <v>622226196106072029</v>
          </cell>
          <cell r="D1128" t="str">
            <v>彭金莲</v>
          </cell>
          <cell r="E1128" t="str">
            <v>甘肃省山丹县位奇镇朱湾村三社</v>
          </cell>
          <cell r="F1128" t="str">
            <v>位奇镇</v>
          </cell>
          <cell r="G1128" t="str">
            <v>朱湾村三社</v>
          </cell>
          <cell r="H1128" t="str">
            <v>女</v>
          </cell>
          <cell r="I1128" t="str">
            <v>朱湾村</v>
          </cell>
          <cell r="J1128" t="str">
            <v>三社</v>
          </cell>
        </row>
        <row r="1129">
          <cell r="C1129" t="str">
            <v>622226198811032013</v>
          </cell>
          <cell r="D1129" t="str">
            <v>朱锴</v>
          </cell>
          <cell r="E1129" t="str">
            <v>甘肃省山丹县位奇镇朱湾村三社</v>
          </cell>
          <cell r="F1129" t="str">
            <v>位奇镇</v>
          </cell>
          <cell r="G1129" t="str">
            <v>朱湾村三社</v>
          </cell>
          <cell r="H1129" t="str">
            <v>男</v>
          </cell>
          <cell r="I1129" t="str">
            <v>朱湾村</v>
          </cell>
          <cell r="J1129" t="str">
            <v>三社</v>
          </cell>
        </row>
        <row r="1130">
          <cell r="C1130" t="str">
            <v>622226196402092032</v>
          </cell>
          <cell r="D1130" t="str">
            <v>毛敏</v>
          </cell>
          <cell r="E1130" t="str">
            <v>甘肃省山丹县位奇镇朱湾村三社</v>
          </cell>
          <cell r="F1130" t="str">
            <v>位奇镇</v>
          </cell>
          <cell r="G1130" t="str">
            <v>朱湾村三社</v>
          </cell>
          <cell r="H1130" t="str">
            <v>男</v>
          </cell>
          <cell r="I1130" t="str">
            <v>朱湾村</v>
          </cell>
          <cell r="J1130" t="str">
            <v>三社</v>
          </cell>
        </row>
        <row r="1131">
          <cell r="C1131" t="str">
            <v>622226196307182021</v>
          </cell>
          <cell r="D1131" t="str">
            <v>张秀兰</v>
          </cell>
          <cell r="E1131" t="str">
            <v>甘肃省山丹县位奇镇朱湾村三社</v>
          </cell>
          <cell r="F1131" t="str">
            <v>位奇镇</v>
          </cell>
          <cell r="G1131" t="str">
            <v>朱湾村三社</v>
          </cell>
          <cell r="H1131" t="str">
            <v>女</v>
          </cell>
          <cell r="I1131" t="str">
            <v>朱湾村</v>
          </cell>
          <cell r="J1131" t="str">
            <v>三社</v>
          </cell>
        </row>
        <row r="1132">
          <cell r="C1132" t="str">
            <v>62222619740610201X</v>
          </cell>
          <cell r="D1132" t="str">
            <v>朱学策</v>
          </cell>
          <cell r="E1132" t="str">
            <v>甘肃省山丹县位奇镇朱湾村三社</v>
          </cell>
          <cell r="F1132" t="str">
            <v>位奇镇</v>
          </cell>
          <cell r="G1132" t="str">
            <v>朱湾村三社</v>
          </cell>
          <cell r="H1132" t="str">
            <v>男</v>
          </cell>
          <cell r="I1132" t="str">
            <v>朱湾村</v>
          </cell>
          <cell r="J1132" t="str">
            <v>三社</v>
          </cell>
        </row>
        <row r="1133">
          <cell r="C1133" t="str">
            <v>622226197202153667</v>
          </cell>
          <cell r="D1133" t="str">
            <v>庄贤良</v>
          </cell>
          <cell r="E1133" t="str">
            <v>甘肃省山丹县位奇镇朱湾村三社</v>
          </cell>
          <cell r="F1133" t="str">
            <v>位奇镇</v>
          </cell>
          <cell r="G1133" t="str">
            <v>朱湾村三社</v>
          </cell>
          <cell r="H1133" t="str">
            <v>女</v>
          </cell>
          <cell r="I1133" t="str">
            <v>朱湾村</v>
          </cell>
          <cell r="J1133" t="str">
            <v>三社</v>
          </cell>
        </row>
        <row r="1134">
          <cell r="C1134" t="str">
            <v>622226199810012015</v>
          </cell>
          <cell r="D1134" t="str">
            <v>朱国庆</v>
          </cell>
          <cell r="E1134" t="str">
            <v>甘肃省山丹县位奇镇朱湾村三社</v>
          </cell>
          <cell r="F1134" t="str">
            <v>位奇镇</v>
          </cell>
          <cell r="G1134" t="str">
            <v>朱湾村三社</v>
          </cell>
          <cell r="H1134" t="str">
            <v>男</v>
          </cell>
          <cell r="I1134" t="str">
            <v>朱湾村</v>
          </cell>
          <cell r="J1134" t="str">
            <v>三社</v>
          </cell>
        </row>
        <row r="1135">
          <cell r="C1135" t="str">
            <v>620725200901122011</v>
          </cell>
          <cell r="D1135" t="str">
            <v>朱国安</v>
          </cell>
          <cell r="E1135" t="str">
            <v>甘肃省山丹县位奇镇朱湾村三社</v>
          </cell>
          <cell r="F1135" t="str">
            <v>位奇镇</v>
          </cell>
          <cell r="G1135" t="str">
            <v>朱湾村三社</v>
          </cell>
          <cell r="H1135" t="str">
            <v>男</v>
          </cell>
          <cell r="I1135" t="str">
            <v>朱湾村</v>
          </cell>
          <cell r="J1135" t="str">
            <v>三社</v>
          </cell>
        </row>
        <row r="1136">
          <cell r="C1136" t="str">
            <v>622226193709052015</v>
          </cell>
          <cell r="D1136" t="str">
            <v>朱多富</v>
          </cell>
          <cell r="E1136" t="str">
            <v>甘肃省山丹县位奇镇朱湾村三社</v>
          </cell>
          <cell r="F1136" t="str">
            <v>位奇镇</v>
          </cell>
          <cell r="G1136" t="str">
            <v>朱湾村三社</v>
          </cell>
          <cell r="H1136" t="str">
            <v>男</v>
          </cell>
          <cell r="I1136" t="str">
            <v>朱湾村</v>
          </cell>
          <cell r="J1136" t="str">
            <v>三社</v>
          </cell>
        </row>
        <row r="1137">
          <cell r="C1137" t="str">
            <v>622226194408072025</v>
          </cell>
          <cell r="D1137" t="str">
            <v>高秀莲</v>
          </cell>
          <cell r="E1137" t="str">
            <v>甘肃省山丹县位奇镇朱湾村三社</v>
          </cell>
          <cell r="F1137" t="str">
            <v>位奇镇</v>
          </cell>
          <cell r="G1137" t="str">
            <v>朱湾村三社</v>
          </cell>
          <cell r="H1137" t="str">
            <v>女</v>
          </cell>
          <cell r="I1137" t="str">
            <v>朱湾村</v>
          </cell>
          <cell r="J1137" t="str">
            <v>三社</v>
          </cell>
        </row>
        <row r="1138">
          <cell r="C1138" t="str">
            <v>622226197904052078</v>
          </cell>
          <cell r="D1138" t="str">
            <v>朱学翰</v>
          </cell>
          <cell r="E1138" t="str">
            <v>甘肃省山丹县位奇镇朱湾村三社</v>
          </cell>
          <cell r="F1138" t="str">
            <v>位奇镇</v>
          </cell>
          <cell r="G1138" t="str">
            <v>朱湾村三社</v>
          </cell>
          <cell r="H1138" t="str">
            <v>男</v>
          </cell>
          <cell r="I1138" t="str">
            <v>朱湾村</v>
          </cell>
          <cell r="J1138" t="str">
            <v>三社</v>
          </cell>
        </row>
        <row r="1139">
          <cell r="C1139" t="str">
            <v>622226198007062027</v>
          </cell>
          <cell r="D1139" t="str">
            <v>毛青咏</v>
          </cell>
          <cell r="E1139" t="str">
            <v>甘肃省山丹县位奇镇朱湾村三社</v>
          </cell>
          <cell r="F1139" t="str">
            <v>位奇镇</v>
          </cell>
          <cell r="G1139" t="str">
            <v>朱湾村三社</v>
          </cell>
          <cell r="H1139" t="str">
            <v>女</v>
          </cell>
          <cell r="I1139" t="str">
            <v>朱湾村</v>
          </cell>
          <cell r="J1139" t="str">
            <v>三社</v>
          </cell>
        </row>
        <row r="1140">
          <cell r="C1140" t="str">
            <v>620725200707042018</v>
          </cell>
          <cell r="D1140" t="str">
            <v>朱晟</v>
          </cell>
          <cell r="E1140" t="str">
            <v>甘肃省山丹县位奇镇朱湾村三社</v>
          </cell>
          <cell r="F1140" t="str">
            <v>位奇镇</v>
          </cell>
          <cell r="G1140" t="str">
            <v>朱湾村三社</v>
          </cell>
          <cell r="H1140" t="str">
            <v>男</v>
          </cell>
          <cell r="I1140" t="str">
            <v>朱湾村</v>
          </cell>
          <cell r="J1140" t="str">
            <v>三社</v>
          </cell>
        </row>
        <row r="1141">
          <cell r="C1141" t="str">
            <v>622226200211102022</v>
          </cell>
          <cell r="D1141" t="str">
            <v>朱雯</v>
          </cell>
          <cell r="E1141" t="str">
            <v>甘肃省山丹县位奇镇朱湾村三社</v>
          </cell>
          <cell r="F1141" t="str">
            <v>位奇镇</v>
          </cell>
          <cell r="G1141" t="str">
            <v>朱湾村三社</v>
          </cell>
          <cell r="H1141" t="str">
            <v>女</v>
          </cell>
          <cell r="I1141" t="str">
            <v>朱湾村</v>
          </cell>
          <cell r="J1141" t="str">
            <v>三社</v>
          </cell>
        </row>
        <row r="1142">
          <cell r="C1142" t="str">
            <v>622226193708052021</v>
          </cell>
          <cell r="D1142" t="str">
            <v>周金莲</v>
          </cell>
          <cell r="E1142" t="str">
            <v>甘肃省山丹县位奇镇朱湾村三社</v>
          </cell>
          <cell r="F1142" t="str">
            <v>位奇镇</v>
          </cell>
          <cell r="G1142" t="str">
            <v>朱湾村三社</v>
          </cell>
          <cell r="H1142" t="str">
            <v>女</v>
          </cell>
          <cell r="I1142" t="str">
            <v>朱湾村</v>
          </cell>
          <cell r="J1142" t="str">
            <v>三社</v>
          </cell>
        </row>
        <row r="1143">
          <cell r="C1143" t="str">
            <v>622226196801052038</v>
          </cell>
          <cell r="D1143" t="str">
            <v>毛成龙</v>
          </cell>
          <cell r="E1143" t="str">
            <v>甘肃省山丹县位奇镇朱湾村三社</v>
          </cell>
          <cell r="F1143" t="str">
            <v>位奇镇</v>
          </cell>
          <cell r="G1143" t="str">
            <v>朱湾村三社</v>
          </cell>
          <cell r="H1143" t="str">
            <v>男</v>
          </cell>
          <cell r="I1143" t="str">
            <v>朱湾村</v>
          </cell>
          <cell r="J1143" t="str">
            <v>三社</v>
          </cell>
        </row>
        <row r="1144">
          <cell r="C1144" t="str">
            <v>622226196801022066</v>
          </cell>
          <cell r="D1144" t="str">
            <v>王玉荟</v>
          </cell>
          <cell r="E1144" t="str">
            <v>甘肃省山丹县位奇镇朱湾村三社</v>
          </cell>
          <cell r="F1144" t="str">
            <v>位奇镇</v>
          </cell>
          <cell r="G1144" t="str">
            <v>朱湾村三社</v>
          </cell>
          <cell r="H1144" t="str">
            <v>女</v>
          </cell>
          <cell r="I1144" t="str">
            <v>朱湾村</v>
          </cell>
          <cell r="J1144" t="str">
            <v>三社</v>
          </cell>
        </row>
        <row r="1145">
          <cell r="C1145" t="str">
            <v>622226199707142030</v>
          </cell>
          <cell r="D1145" t="str">
            <v>毛玉博</v>
          </cell>
          <cell r="E1145" t="str">
            <v>甘肃省山丹县位奇镇朱湾村三社</v>
          </cell>
          <cell r="F1145" t="str">
            <v>位奇镇</v>
          </cell>
          <cell r="G1145" t="str">
            <v>朱湾村三社</v>
          </cell>
          <cell r="H1145" t="str">
            <v>男</v>
          </cell>
          <cell r="I1145" t="str">
            <v>朱湾村</v>
          </cell>
          <cell r="J1145" t="str">
            <v>三社</v>
          </cell>
        </row>
        <row r="1146">
          <cell r="C1146" t="str">
            <v>622226193905132020</v>
          </cell>
          <cell r="D1146" t="str">
            <v>朱玉兰</v>
          </cell>
          <cell r="E1146" t="str">
            <v>甘肃省山丹县位奇镇朱湾村三社</v>
          </cell>
          <cell r="F1146" t="str">
            <v>位奇镇</v>
          </cell>
          <cell r="G1146" t="str">
            <v>朱湾村三社</v>
          </cell>
          <cell r="H1146" t="str">
            <v>女</v>
          </cell>
          <cell r="I1146" t="str">
            <v>朱湾村</v>
          </cell>
          <cell r="J1146" t="str">
            <v>三社</v>
          </cell>
        </row>
        <row r="1147">
          <cell r="C1147" t="str">
            <v>62222619720208207X</v>
          </cell>
          <cell r="D1147" t="str">
            <v>朱学成</v>
          </cell>
          <cell r="E1147" t="str">
            <v>甘肃省山丹县位奇镇朱湾村三社</v>
          </cell>
          <cell r="F1147" t="str">
            <v>位奇镇</v>
          </cell>
          <cell r="G1147" t="str">
            <v>朱湾村三社</v>
          </cell>
          <cell r="H1147" t="str">
            <v>男</v>
          </cell>
          <cell r="I1147" t="str">
            <v>朱湾村</v>
          </cell>
          <cell r="J1147" t="str">
            <v>三社</v>
          </cell>
        </row>
        <row r="1148">
          <cell r="C1148" t="str">
            <v>622226197106082088</v>
          </cell>
          <cell r="D1148" t="str">
            <v>张春英</v>
          </cell>
          <cell r="E1148" t="str">
            <v>甘肃省山丹县位奇镇朱湾村三社</v>
          </cell>
          <cell r="F1148" t="str">
            <v>位奇镇</v>
          </cell>
          <cell r="G1148" t="str">
            <v>朱湾村三社</v>
          </cell>
          <cell r="H1148" t="str">
            <v>女</v>
          </cell>
          <cell r="I1148" t="str">
            <v>朱湾村</v>
          </cell>
          <cell r="J1148" t="str">
            <v>三社</v>
          </cell>
        </row>
        <row r="1149">
          <cell r="C1149" t="str">
            <v>622226200205052014</v>
          </cell>
          <cell r="D1149" t="str">
            <v>朱晔</v>
          </cell>
          <cell r="E1149" t="str">
            <v>甘肃省山丹县位奇镇朱湾村三社</v>
          </cell>
          <cell r="F1149" t="str">
            <v>位奇镇</v>
          </cell>
          <cell r="G1149" t="str">
            <v>朱湾村三社</v>
          </cell>
          <cell r="H1149" t="str">
            <v>男</v>
          </cell>
          <cell r="I1149" t="str">
            <v>朱湾村</v>
          </cell>
          <cell r="J1149" t="str">
            <v>三社</v>
          </cell>
        </row>
        <row r="1150">
          <cell r="C1150" t="str">
            <v>622226195301152011</v>
          </cell>
          <cell r="D1150" t="str">
            <v>朱学彪</v>
          </cell>
          <cell r="E1150" t="str">
            <v>甘肃省山丹县位奇镇朱湾村三社</v>
          </cell>
          <cell r="F1150" t="str">
            <v>位奇镇</v>
          </cell>
          <cell r="G1150" t="str">
            <v>朱湾村三社</v>
          </cell>
          <cell r="H1150" t="str">
            <v>男</v>
          </cell>
          <cell r="I1150" t="str">
            <v>朱湾村</v>
          </cell>
          <cell r="J1150" t="str">
            <v>三社</v>
          </cell>
        </row>
        <row r="1151">
          <cell r="C1151" t="str">
            <v>622226195408102022</v>
          </cell>
          <cell r="D1151" t="str">
            <v>赵兰英</v>
          </cell>
          <cell r="E1151" t="str">
            <v>甘肃省山丹县位奇镇朱湾村三社</v>
          </cell>
          <cell r="F1151" t="str">
            <v>位奇镇</v>
          </cell>
          <cell r="G1151" t="str">
            <v>朱湾村三社</v>
          </cell>
          <cell r="H1151" t="str">
            <v>女</v>
          </cell>
          <cell r="I1151" t="str">
            <v>朱湾村</v>
          </cell>
          <cell r="J1151" t="str">
            <v>三社</v>
          </cell>
        </row>
        <row r="1152">
          <cell r="C1152" t="str">
            <v>622226195410072010</v>
          </cell>
          <cell r="D1152" t="str">
            <v>朱多瑜</v>
          </cell>
          <cell r="E1152" t="str">
            <v>甘肃省山丹县位奇镇朱湾村三社</v>
          </cell>
          <cell r="F1152" t="str">
            <v>位奇镇</v>
          </cell>
          <cell r="G1152" t="str">
            <v>朱湾村三社</v>
          </cell>
          <cell r="H1152" t="str">
            <v>男</v>
          </cell>
          <cell r="I1152" t="str">
            <v>朱湾村</v>
          </cell>
          <cell r="J1152" t="str">
            <v>三社</v>
          </cell>
        </row>
        <row r="1153">
          <cell r="C1153" t="str">
            <v>622226194703182016</v>
          </cell>
          <cell r="D1153" t="str">
            <v>朱多林</v>
          </cell>
          <cell r="E1153" t="str">
            <v>甘肃省山丹县位奇镇朱湾村三社</v>
          </cell>
          <cell r="F1153" t="str">
            <v>位奇镇</v>
          </cell>
          <cell r="G1153" t="str">
            <v>朱湾村三社</v>
          </cell>
          <cell r="H1153" t="str">
            <v>男</v>
          </cell>
          <cell r="I1153" t="str">
            <v>朱湾村</v>
          </cell>
          <cell r="J1153" t="str">
            <v>三社</v>
          </cell>
        </row>
        <row r="1154">
          <cell r="C1154" t="str">
            <v>62222619520806202X</v>
          </cell>
          <cell r="D1154" t="str">
            <v>朱廷菊</v>
          </cell>
          <cell r="E1154" t="str">
            <v>甘肃省山丹县位奇镇朱湾村三社</v>
          </cell>
          <cell r="F1154" t="str">
            <v>位奇镇</v>
          </cell>
          <cell r="G1154" t="str">
            <v>朱湾村三社</v>
          </cell>
          <cell r="H1154" t="str">
            <v>女</v>
          </cell>
          <cell r="I1154" t="str">
            <v>朱湾村</v>
          </cell>
          <cell r="J1154" t="str">
            <v>三社</v>
          </cell>
        </row>
        <row r="1155">
          <cell r="C1155" t="str">
            <v>622226195108032018</v>
          </cell>
          <cell r="D1155" t="str">
            <v>毛兰福</v>
          </cell>
          <cell r="E1155" t="str">
            <v>甘肃省山丹县位奇镇朱湾村三社</v>
          </cell>
          <cell r="F1155" t="str">
            <v>位奇镇</v>
          </cell>
          <cell r="G1155" t="str">
            <v>朱湾村三社</v>
          </cell>
          <cell r="H1155" t="str">
            <v>男</v>
          </cell>
          <cell r="I1155" t="str">
            <v>朱湾村</v>
          </cell>
          <cell r="J1155" t="str">
            <v>三社</v>
          </cell>
        </row>
        <row r="1156">
          <cell r="C1156" t="str">
            <v>622226195308122018</v>
          </cell>
          <cell r="D1156" t="str">
            <v>朱学礼</v>
          </cell>
          <cell r="E1156" t="str">
            <v>甘肃省山丹县位奇镇朱湾村三社</v>
          </cell>
          <cell r="F1156" t="str">
            <v>位奇镇</v>
          </cell>
          <cell r="G1156" t="str">
            <v>朱湾村三社</v>
          </cell>
          <cell r="H1156" t="str">
            <v>男</v>
          </cell>
          <cell r="I1156" t="str">
            <v>朱湾村</v>
          </cell>
          <cell r="J1156" t="str">
            <v>三社</v>
          </cell>
        </row>
        <row r="1157">
          <cell r="C1157" t="str">
            <v>622226195310082027</v>
          </cell>
          <cell r="D1157" t="str">
            <v>陈菊兰</v>
          </cell>
          <cell r="E1157" t="str">
            <v>甘肃省山丹县位奇镇朱湾村三社</v>
          </cell>
          <cell r="F1157" t="str">
            <v>位奇镇</v>
          </cell>
          <cell r="G1157" t="str">
            <v>朱湾村三社</v>
          </cell>
          <cell r="H1157" t="str">
            <v>女</v>
          </cell>
          <cell r="I1157" t="str">
            <v>朱湾村</v>
          </cell>
          <cell r="J1157" t="str">
            <v>三社</v>
          </cell>
        </row>
        <row r="1158">
          <cell r="C1158" t="str">
            <v>622226196608012018</v>
          </cell>
          <cell r="D1158" t="str">
            <v>毛杰</v>
          </cell>
          <cell r="E1158" t="str">
            <v>甘肃省山丹县位奇镇朱湾村三社</v>
          </cell>
          <cell r="F1158" t="str">
            <v>位奇镇</v>
          </cell>
          <cell r="G1158" t="str">
            <v>朱湾村三社</v>
          </cell>
          <cell r="H1158" t="str">
            <v>男</v>
          </cell>
          <cell r="I1158" t="str">
            <v>朱湾村</v>
          </cell>
          <cell r="J1158" t="str">
            <v>三社</v>
          </cell>
        </row>
        <row r="1159">
          <cell r="C1159" t="str">
            <v>622226196808022042</v>
          </cell>
          <cell r="D1159" t="str">
            <v>钱月花</v>
          </cell>
          <cell r="E1159" t="str">
            <v>甘肃省山丹县位奇镇朱湾村三社</v>
          </cell>
          <cell r="F1159" t="str">
            <v>位奇镇</v>
          </cell>
          <cell r="G1159" t="str">
            <v>朱湾村三社</v>
          </cell>
          <cell r="H1159" t="str">
            <v>女</v>
          </cell>
          <cell r="I1159" t="str">
            <v>朱湾村</v>
          </cell>
          <cell r="J1159" t="str">
            <v>三社</v>
          </cell>
        </row>
        <row r="1160">
          <cell r="C1160" t="str">
            <v>622226196107032010</v>
          </cell>
          <cell r="D1160" t="str">
            <v>朱学坤</v>
          </cell>
          <cell r="E1160" t="str">
            <v>甘肃省山丹县位奇镇朱湾村三社</v>
          </cell>
          <cell r="F1160" t="str">
            <v>位奇镇</v>
          </cell>
          <cell r="G1160" t="str">
            <v>朱湾村三社</v>
          </cell>
          <cell r="H1160" t="str">
            <v>男</v>
          </cell>
          <cell r="I1160" t="str">
            <v>朱湾村</v>
          </cell>
          <cell r="J1160" t="str">
            <v>三社</v>
          </cell>
        </row>
        <row r="1161">
          <cell r="C1161" t="str">
            <v>622226196309082040</v>
          </cell>
          <cell r="D1161" t="str">
            <v>谭石兰</v>
          </cell>
          <cell r="E1161" t="str">
            <v>甘肃省山丹县位奇镇朱湾村三社</v>
          </cell>
          <cell r="F1161" t="str">
            <v>位奇镇</v>
          </cell>
          <cell r="G1161" t="str">
            <v>朱湾村三社</v>
          </cell>
          <cell r="H1161" t="str">
            <v>女</v>
          </cell>
          <cell r="I1161" t="str">
            <v>朱湾村</v>
          </cell>
          <cell r="J1161" t="str">
            <v>三社</v>
          </cell>
        </row>
        <row r="1162">
          <cell r="C1162" t="str">
            <v>622226199605072115</v>
          </cell>
          <cell r="D1162" t="str">
            <v>朱文</v>
          </cell>
          <cell r="E1162" t="str">
            <v>甘肃省山丹县位奇镇朱湾村三社</v>
          </cell>
          <cell r="F1162" t="str">
            <v>位奇镇</v>
          </cell>
          <cell r="G1162" t="str">
            <v>朱湾村三社</v>
          </cell>
          <cell r="H1162" t="str">
            <v>男</v>
          </cell>
          <cell r="I1162" t="str">
            <v>朱湾村</v>
          </cell>
          <cell r="J1162" t="str">
            <v>三社</v>
          </cell>
        </row>
        <row r="1163">
          <cell r="C1163" t="str">
            <v>622226198808192024</v>
          </cell>
          <cell r="D1163" t="str">
            <v>朱芯语</v>
          </cell>
          <cell r="E1163" t="str">
            <v>甘肃省山丹县位奇镇朱湾村三社</v>
          </cell>
          <cell r="F1163" t="str">
            <v>位奇镇</v>
          </cell>
          <cell r="G1163" t="str">
            <v>朱湾村三社</v>
          </cell>
          <cell r="H1163" t="str">
            <v>女</v>
          </cell>
          <cell r="I1163" t="str">
            <v>朱湾村</v>
          </cell>
          <cell r="J1163" t="str">
            <v>三社</v>
          </cell>
        </row>
        <row r="1164">
          <cell r="C1164" t="str">
            <v>620725202101092044</v>
          </cell>
          <cell r="D1164" t="str">
            <v>马翊桐</v>
          </cell>
          <cell r="E1164" t="str">
            <v>甘肃省山丹县位奇镇朱湾村三社</v>
          </cell>
          <cell r="F1164" t="str">
            <v>位奇镇</v>
          </cell>
          <cell r="G1164" t="str">
            <v>朱湾村三社</v>
          </cell>
          <cell r="H1164" t="str">
            <v>女</v>
          </cell>
          <cell r="I1164" t="str">
            <v>朱湾村</v>
          </cell>
          <cell r="J1164" t="str">
            <v>三社</v>
          </cell>
        </row>
        <row r="1165">
          <cell r="C1165" t="str">
            <v>622226195804122017</v>
          </cell>
          <cell r="D1165" t="str">
            <v>朱学斌</v>
          </cell>
          <cell r="E1165" t="str">
            <v>甘肃省山丹县位奇镇朱湾村三社</v>
          </cell>
          <cell r="F1165" t="str">
            <v>位奇镇</v>
          </cell>
          <cell r="G1165" t="str">
            <v>朱湾村三社</v>
          </cell>
          <cell r="H1165" t="str">
            <v>男</v>
          </cell>
          <cell r="I1165" t="str">
            <v>朱湾村</v>
          </cell>
          <cell r="J1165" t="str">
            <v>三社</v>
          </cell>
        </row>
        <row r="1166">
          <cell r="C1166" t="str">
            <v>622226196108072022</v>
          </cell>
          <cell r="D1166" t="str">
            <v>陈明霞</v>
          </cell>
          <cell r="E1166" t="str">
            <v>甘肃省山丹县位奇镇朱湾村三社</v>
          </cell>
          <cell r="F1166" t="str">
            <v>位奇镇</v>
          </cell>
          <cell r="G1166" t="str">
            <v>朱湾村三社</v>
          </cell>
          <cell r="H1166" t="str">
            <v>女</v>
          </cell>
          <cell r="I1166" t="str">
            <v>朱湾村</v>
          </cell>
          <cell r="J1166" t="str">
            <v>三社</v>
          </cell>
        </row>
        <row r="1167">
          <cell r="C1167" t="str">
            <v>622226194608072038</v>
          </cell>
          <cell r="D1167" t="str">
            <v>朱多焱</v>
          </cell>
          <cell r="E1167" t="str">
            <v>甘肃省山丹县位奇镇朱湾村三社</v>
          </cell>
          <cell r="F1167" t="str">
            <v>位奇镇</v>
          </cell>
          <cell r="G1167" t="str">
            <v>朱湾村三社</v>
          </cell>
          <cell r="H1167" t="str">
            <v>男</v>
          </cell>
          <cell r="I1167" t="str">
            <v>朱湾村</v>
          </cell>
          <cell r="J1167" t="str">
            <v>三社</v>
          </cell>
        </row>
        <row r="1168">
          <cell r="C1168" t="str">
            <v>622226194908052012</v>
          </cell>
          <cell r="D1168" t="str">
            <v>毛兰成</v>
          </cell>
          <cell r="E1168" t="str">
            <v>甘肃省山丹县位奇镇朱湾村三社</v>
          </cell>
          <cell r="F1168" t="str">
            <v>位奇镇</v>
          </cell>
          <cell r="G1168" t="str">
            <v>朱湾村三社</v>
          </cell>
          <cell r="H1168" t="str">
            <v>男</v>
          </cell>
          <cell r="I1168" t="str">
            <v>朱湾村</v>
          </cell>
          <cell r="J1168" t="str">
            <v>三社</v>
          </cell>
        </row>
        <row r="1169">
          <cell r="C1169" t="str">
            <v>622226195003082043</v>
          </cell>
          <cell r="D1169" t="str">
            <v>吴翠兰</v>
          </cell>
          <cell r="E1169" t="str">
            <v>甘肃省山丹县位奇镇朱湾村三社</v>
          </cell>
          <cell r="F1169" t="str">
            <v>位奇镇</v>
          </cell>
          <cell r="G1169" t="str">
            <v>朱湾村三社</v>
          </cell>
          <cell r="H1169" t="str">
            <v>女</v>
          </cell>
          <cell r="I1169" t="str">
            <v>朱湾村</v>
          </cell>
          <cell r="J1169" t="str">
            <v>三社</v>
          </cell>
        </row>
        <row r="1170">
          <cell r="C1170" t="str">
            <v>622226197309082010</v>
          </cell>
          <cell r="D1170" t="str">
            <v>朱学沛</v>
          </cell>
          <cell r="E1170" t="str">
            <v>甘肃省山丹县位奇镇朱湾村三社</v>
          </cell>
          <cell r="F1170" t="str">
            <v>位奇镇</v>
          </cell>
          <cell r="G1170" t="str">
            <v>朱湾村三社</v>
          </cell>
          <cell r="H1170" t="str">
            <v>男</v>
          </cell>
          <cell r="I1170" t="str">
            <v>朱湾村</v>
          </cell>
          <cell r="J1170" t="str">
            <v>三社</v>
          </cell>
        </row>
        <row r="1171">
          <cell r="C1171" t="str">
            <v>622226197404042105</v>
          </cell>
          <cell r="D1171" t="str">
            <v>黄燕玲</v>
          </cell>
          <cell r="E1171" t="str">
            <v>甘肃省山丹县位奇镇朱湾村三社</v>
          </cell>
          <cell r="F1171" t="str">
            <v>位奇镇</v>
          </cell>
          <cell r="G1171" t="str">
            <v>朱湾村三社</v>
          </cell>
          <cell r="H1171" t="str">
            <v>女</v>
          </cell>
          <cell r="I1171" t="str">
            <v>朱湾村</v>
          </cell>
          <cell r="J1171" t="str">
            <v>三社</v>
          </cell>
        </row>
        <row r="1172">
          <cell r="C1172" t="str">
            <v>620725200801162016</v>
          </cell>
          <cell r="D1172" t="str">
            <v>朱毅</v>
          </cell>
          <cell r="E1172" t="str">
            <v>甘肃省山丹县位奇镇朱湾村三社</v>
          </cell>
          <cell r="F1172" t="str">
            <v>位奇镇</v>
          </cell>
          <cell r="G1172" t="str">
            <v>朱湾村三社</v>
          </cell>
          <cell r="H1172" t="str">
            <v>男</v>
          </cell>
          <cell r="I1172" t="str">
            <v>朱湾村</v>
          </cell>
          <cell r="J1172" t="str">
            <v>三社</v>
          </cell>
        </row>
        <row r="1173">
          <cell r="C1173" t="str">
            <v>62222620040624002X</v>
          </cell>
          <cell r="D1173" t="str">
            <v>朱虹</v>
          </cell>
          <cell r="E1173" t="str">
            <v>甘肃省山丹县位奇镇朱湾村三社</v>
          </cell>
          <cell r="F1173" t="str">
            <v>位奇镇</v>
          </cell>
          <cell r="G1173" t="str">
            <v>朱湾村三社</v>
          </cell>
          <cell r="H1173" t="str">
            <v>女</v>
          </cell>
          <cell r="I1173" t="str">
            <v>朱湾村</v>
          </cell>
          <cell r="J1173" t="str">
            <v>三社</v>
          </cell>
        </row>
        <row r="1174">
          <cell r="C1174" t="str">
            <v>622226195208172026</v>
          </cell>
          <cell r="D1174" t="str">
            <v>刘金秀</v>
          </cell>
          <cell r="E1174" t="str">
            <v>甘肃省山丹县位奇镇朱湾村三社</v>
          </cell>
          <cell r="F1174" t="str">
            <v>位奇镇</v>
          </cell>
          <cell r="G1174" t="str">
            <v>朱湾村三社</v>
          </cell>
          <cell r="H1174" t="str">
            <v>女</v>
          </cell>
          <cell r="I1174" t="str">
            <v>朱湾村</v>
          </cell>
          <cell r="J1174" t="str">
            <v>三社</v>
          </cell>
        </row>
        <row r="1175">
          <cell r="C1175" t="str">
            <v>622226195002063625</v>
          </cell>
          <cell r="D1175" t="str">
            <v>王玉桂</v>
          </cell>
          <cell r="E1175" t="str">
            <v>甘肃省山丹县位奇镇朱湾村三社</v>
          </cell>
          <cell r="F1175" t="str">
            <v>位奇镇</v>
          </cell>
          <cell r="G1175" t="str">
            <v>朱湾村三社</v>
          </cell>
          <cell r="H1175" t="str">
            <v>女</v>
          </cell>
          <cell r="I1175" t="str">
            <v>朱湾村</v>
          </cell>
          <cell r="J1175" t="str">
            <v>三社</v>
          </cell>
        </row>
        <row r="1176">
          <cell r="C1176" t="str">
            <v>622226197201172014</v>
          </cell>
          <cell r="D1176" t="str">
            <v>朱学虎</v>
          </cell>
          <cell r="E1176" t="str">
            <v>甘肃省山丹县位奇镇朱湾村三社</v>
          </cell>
          <cell r="F1176" t="str">
            <v>位奇镇</v>
          </cell>
          <cell r="G1176" t="str">
            <v>朱湾村三社</v>
          </cell>
          <cell r="H1176" t="str">
            <v>男</v>
          </cell>
          <cell r="I1176" t="str">
            <v>朱湾村</v>
          </cell>
          <cell r="J1176" t="str">
            <v>三社</v>
          </cell>
        </row>
        <row r="1177">
          <cell r="C1177" t="str">
            <v>622226193203202020</v>
          </cell>
          <cell r="D1177" t="str">
            <v>郁九福</v>
          </cell>
          <cell r="E1177" t="str">
            <v>甘肃省山丹县位奇镇朱湾村三社</v>
          </cell>
          <cell r="F1177" t="str">
            <v>位奇镇</v>
          </cell>
          <cell r="G1177" t="str">
            <v>朱湾村三社</v>
          </cell>
          <cell r="H1177" t="str">
            <v>女</v>
          </cell>
          <cell r="I1177" t="str">
            <v>朱湾村</v>
          </cell>
          <cell r="J1177" t="str">
            <v>三社</v>
          </cell>
        </row>
        <row r="1178">
          <cell r="C1178" t="str">
            <v>622226196601122054</v>
          </cell>
          <cell r="D1178" t="str">
            <v>朱学龙</v>
          </cell>
          <cell r="E1178" t="str">
            <v>甘肃省山丹县位奇镇朱湾村三社</v>
          </cell>
          <cell r="F1178" t="str">
            <v>位奇镇</v>
          </cell>
          <cell r="G1178" t="str">
            <v>朱湾村三社</v>
          </cell>
          <cell r="H1178" t="str">
            <v>男</v>
          </cell>
          <cell r="I1178" t="str">
            <v>朱湾村</v>
          </cell>
          <cell r="J1178" t="str">
            <v>三社</v>
          </cell>
        </row>
        <row r="1179">
          <cell r="C1179" t="str">
            <v>622226196912012047</v>
          </cell>
          <cell r="D1179" t="str">
            <v>钱新兰</v>
          </cell>
          <cell r="E1179" t="str">
            <v>甘肃省山丹县位奇镇朱湾村三社</v>
          </cell>
          <cell r="F1179" t="str">
            <v>位奇镇</v>
          </cell>
          <cell r="G1179" t="str">
            <v>朱湾村三社</v>
          </cell>
          <cell r="H1179" t="str">
            <v>女</v>
          </cell>
          <cell r="I1179" t="str">
            <v>朱湾村</v>
          </cell>
          <cell r="J1179" t="str">
            <v>三社</v>
          </cell>
        </row>
        <row r="1180">
          <cell r="C1180" t="str">
            <v>622226199708252039</v>
          </cell>
          <cell r="D1180" t="str">
            <v>朱海</v>
          </cell>
          <cell r="E1180" t="str">
            <v>甘肃省山丹县位奇镇朱湾村三社</v>
          </cell>
          <cell r="F1180" t="str">
            <v>位奇镇</v>
          </cell>
          <cell r="G1180" t="str">
            <v>朱湾村三社</v>
          </cell>
          <cell r="H1180" t="str">
            <v>男</v>
          </cell>
          <cell r="I1180" t="str">
            <v>朱湾村</v>
          </cell>
          <cell r="J1180" t="str">
            <v>三社</v>
          </cell>
        </row>
        <row r="1181">
          <cell r="C1181" t="str">
            <v>622226199809212028</v>
          </cell>
          <cell r="D1181" t="str">
            <v>任新丽</v>
          </cell>
          <cell r="E1181" t="str">
            <v>甘肃省山丹县位奇镇朱湾村三社</v>
          </cell>
          <cell r="F1181" t="str">
            <v>位奇镇</v>
          </cell>
          <cell r="G1181" t="str">
            <v>朱湾村三社</v>
          </cell>
          <cell r="H1181" t="str">
            <v>女</v>
          </cell>
          <cell r="I1181" t="str">
            <v>朱湾村</v>
          </cell>
          <cell r="J1181" t="str">
            <v>三社</v>
          </cell>
        </row>
        <row r="1182">
          <cell r="C1182" t="str">
            <v>620725201909252026</v>
          </cell>
          <cell r="D1182" t="str">
            <v>朱金瑶</v>
          </cell>
          <cell r="E1182" t="str">
            <v>甘肃省山丹县位奇镇朱湾村三社</v>
          </cell>
          <cell r="F1182" t="str">
            <v>位奇镇</v>
          </cell>
          <cell r="G1182" t="str">
            <v>朱湾村三社</v>
          </cell>
          <cell r="H1182" t="str">
            <v>女</v>
          </cell>
          <cell r="I1182" t="str">
            <v>朱湾村</v>
          </cell>
          <cell r="J1182" t="str">
            <v>三社</v>
          </cell>
        </row>
        <row r="1183">
          <cell r="C1183" t="str">
            <v>620725202210162021</v>
          </cell>
          <cell r="D1183" t="str">
            <v>朱金妍</v>
          </cell>
          <cell r="E1183" t="str">
            <v>甘肃省山丹县位奇镇朱湾村三社</v>
          </cell>
          <cell r="F1183" t="str">
            <v>位奇镇</v>
          </cell>
          <cell r="G1183" t="str">
            <v>朱湾村三社</v>
          </cell>
          <cell r="H1183" t="str">
            <v>女</v>
          </cell>
          <cell r="I1183" t="str">
            <v>朱湾村</v>
          </cell>
          <cell r="J1183" t="str">
            <v>三社</v>
          </cell>
        </row>
        <row r="1184">
          <cell r="C1184" t="str">
            <v>62222619420801201X</v>
          </cell>
          <cell r="D1184" t="str">
            <v>朱多奎</v>
          </cell>
          <cell r="E1184" t="str">
            <v>甘肃省山丹县位奇镇朱湾村三社</v>
          </cell>
          <cell r="F1184" t="str">
            <v>位奇镇</v>
          </cell>
          <cell r="G1184" t="str">
            <v>朱湾村三社</v>
          </cell>
          <cell r="H1184" t="str">
            <v>男</v>
          </cell>
          <cell r="I1184" t="str">
            <v>朱湾村</v>
          </cell>
          <cell r="J1184" t="str">
            <v>三社</v>
          </cell>
        </row>
        <row r="1185">
          <cell r="C1185" t="str">
            <v>62222619460807202X</v>
          </cell>
          <cell r="D1185" t="str">
            <v>钱芝存</v>
          </cell>
          <cell r="E1185" t="str">
            <v>甘肃省山丹县位奇镇朱湾村三社</v>
          </cell>
          <cell r="F1185" t="str">
            <v>位奇镇</v>
          </cell>
          <cell r="G1185" t="str">
            <v>朱湾村三社</v>
          </cell>
          <cell r="H1185" t="str">
            <v>女</v>
          </cell>
          <cell r="I1185" t="str">
            <v>朱湾村</v>
          </cell>
          <cell r="J1185" t="str">
            <v>三社</v>
          </cell>
        </row>
        <row r="1186">
          <cell r="C1186" t="str">
            <v>622226196203022066</v>
          </cell>
          <cell r="D1186" t="str">
            <v>朱芝俊</v>
          </cell>
          <cell r="E1186" t="str">
            <v>甘肃省山丹县位奇镇朱湾村三社</v>
          </cell>
          <cell r="F1186" t="str">
            <v>位奇镇</v>
          </cell>
          <cell r="G1186" t="str">
            <v>朱湾村三社</v>
          </cell>
          <cell r="H1186" t="str">
            <v>女</v>
          </cell>
          <cell r="I1186" t="str">
            <v>朱湾村</v>
          </cell>
          <cell r="J1186" t="str">
            <v>三社</v>
          </cell>
        </row>
        <row r="1187">
          <cell r="C1187" t="str">
            <v>62222619651116201X</v>
          </cell>
          <cell r="D1187" t="str">
            <v>朱学琳</v>
          </cell>
          <cell r="E1187" t="str">
            <v>甘肃省山丹县位奇镇朱湾村三社</v>
          </cell>
          <cell r="F1187" t="str">
            <v>位奇镇</v>
          </cell>
          <cell r="G1187" t="str">
            <v>朱湾村三社</v>
          </cell>
          <cell r="H1187" t="str">
            <v>男</v>
          </cell>
          <cell r="I1187" t="str">
            <v>朱湾村</v>
          </cell>
          <cell r="J1187" t="str">
            <v>三社</v>
          </cell>
        </row>
        <row r="1188">
          <cell r="C1188" t="str">
            <v>622226196405212028</v>
          </cell>
          <cell r="D1188" t="str">
            <v>刘会琴</v>
          </cell>
          <cell r="E1188" t="str">
            <v>甘肃省山丹县位奇镇朱湾村三社</v>
          </cell>
          <cell r="F1188" t="str">
            <v>位奇镇</v>
          </cell>
          <cell r="G1188" t="str">
            <v>朱湾村三社</v>
          </cell>
          <cell r="H1188" t="str">
            <v>女</v>
          </cell>
          <cell r="I1188" t="str">
            <v>朱湾村</v>
          </cell>
          <cell r="J1188" t="str">
            <v>三社</v>
          </cell>
        </row>
        <row r="1189">
          <cell r="C1189" t="str">
            <v>622226196404132018</v>
          </cell>
          <cell r="D1189" t="str">
            <v>朱学聪</v>
          </cell>
          <cell r="E1189" t="str">
            <v>甘肃省山丹县位奇镇朱湾村三社</v>
          </cell>
          <cell r="F1189" t="str">
            <v>位奇镇</v>
          </cell>
          <cell r="G1189" t="str">
            <v>朱湾村三社</v>
          </cell>
          <cell r="H1189" t="str">
            <v>男</v>
          </cell>
          <cell r="I1189" t="str">
            <v>朱湾村</v>
          </cell>
          <cell r="J1189" t="str">
            <v>三社</v>
          </cell>
        </row>
        <row r="1190">
          <cell r="C1190" t="str">
            <v>622226196503202069</v>
          </cell>
          <cell r="D1190" t="str">
            <v>王玉琴</v>
          </cell>
          <cell r="E1190" t="str">
            <v>甘肃省山丹县位奇镇朱湾村三社</v>
          </cell>
          <cell r="F1190" t="str">
            <v>位奇镇</v>
          </cell>
          <cell r="G1190" t="str">
            <v>朱湾村三社</v>
          </cell>
          <cell r="H1190" t="str">
            <v>女</v>
          </cell>
          <cell r="I1190" t="str">
            <v>朱湾村</v>
          </cell>
          <cell r="J1190" t="str">
            <v>三社</v>
          </cell>
        </row>
        <row r="1191">
          <cell r="C1191" t="str">
            <v>622226197209062012</v>
          </cell>
          <cell r="D1191" t="str">
            <v>朱学彦</v>
          </cell>
          <cell r="E1191" t="str">
            <v>甘肃省山丹县位奇镇朱湾村三社</v>
          </cell>
          <cell r="F1191" t="str">
            <v>位奇镇</v>
          </cell>
          <cell r="G1191" t="str">
            <v>朱湾村三社</v>
          </cell>
          <cell r="H1191" t="str">
            <v>男</v>
          </cell>
          <cell r="I1191" t="str">
            <v>朱湾村</v>
          </cell>
          <cell r="J1191" t="str">
            <v>三社</v>
          </cell>
        </row>
        <row r="1192">
          <cell r="C1192" t="str">
            <v>622226197406052040</v>
          </cell>
          <cell r="D1192" t="str">
            <v>王琴</v>
          </cell>
          <cell r="E1192" t="str">
            <v>甘肃省山丹县位奇镇朱湾村三社</v>
          </cell>
          <cell r="F1192" t="str">
            <v>位奇镇</v>
          </cell>
          <cell r="G1192" t="str">
            <v>朱湾村三社</v>
          </cell>
          <cell r="H1192" t="str">
            <v>女</v>
          </cell>
          <cell r="I1192" t="str">
            <v>朱湾村</v>
          </cell>
          <cell r="J1192" t="str">
            <v>三社</v>
          </cell>
        </row>
        <row r="1193">
          <cell r="C1193" t="str">
            <v>622226199706072018</v>
          </cell>
          <cell r="D1193" t="str">
            <v>朱博</v>
          </cell>
          <cell r="E1193" t="str">
            <v>甘肃省山丹县位奇镇朱湾村三社</v>
          </cell>
          <cell r="F1193" t="str">
            <v>位奇镇</v>
          </cell>
          <cell r="G1193" t="str">
            <v>朱湾村三社</v>
          </cell>
          <cell r="H1193" t="str">
            <v>男</v>
          </cell>
          <cell r="I1193" t="str">
            <v>朱湾村</v>
          </cell>
          <cell r="J1193" t="str">
            <v>三社</v>
          </cell>
        </row>
        <row r="1194">
          <cell r="C1194" t="str">
            <v>622226199707013028</v>
          </cell>
          <cell r="D1194" t="str">
            <v>王兴萍</v>
          </cell>
          <cell r="E1194" t="str">
            <v>甘肃省山丹县位奇镇朱湾村三社</v>
          </cell>
          <cell r="F1194" t="str">
            <v>位奇镇</v>
          </cell>
          <cell r="G1194" t="str">
            <v>朱湾村三社</v>
          </cell>
          <cell r="H1194" t="str">
            <v>女</v>
          </cell>
          <cell r="I1194" t="str">
            <v>朱湾村</v>
          </cell>
          <cell r="J1194" t="str">
            <v>三社</v>
          </cell>
        </row>
        <row r="1195">
          <cell r="C1195" t="str">
            <v>620725202105092025</v>
          </cell>
          <cell r="D1195" t="str">
            <v>朱砚晨</v>
          </cell>
          <cell r="E1195" t="str">
            <v>甘肃省山丹县位奇镇朱湾村三社</v>
          </cell>
          <cell r="F1195" t="str">
            <v>位奇镇</v>
          </cell>
          <cell r="G1195" t="str">
            <v>朱湾村三社</v>
          </cell>
          <cell r="H1195" t="str">
            <v>女</v>
          </cell>
          <cell r="I1195" t="str">
            <v>朱湾村</v>
          </cell>
          <cell r="J1195" t="str">
            <v>三社</v>
          </cell>
        </row>
        <row r="1196">
          <cell r="C1196" t="str">
            <v>622226198203182018</v>
          </cell>
          <cell r="D1196" t="str">
            <v>朱学舜</v>
          </cell>
          <cell r="E1196" t="str">
            <v>甘肃省山丹县位奇镇朱湾村三社</v>
          </cell>
          <cell r="F1196" t="str">
            <v>位奇镇</v>
          </cell>
          <cell r="G1196" t="str">
            <v>朱湾村三社</v>
          </cell>
          <cell r="H1196" t="str">
            <v>男</v>
          </cell>
          <cell r="I1196" t="str">
            <v>朱湾村</v>
          </cell>
          <cell r="J1196" t="str">
            <v>三社</v>
          </cell>
        </row>
        <row r="1197">
          <cell r="C1197" t="str">
            <v>622226198506183624</v>
          </cell>
          <cell r="D1197" t="str">
            <v>尚秀兰</v>
          </cell>
          <cell r="E1197" t="str">
            <v>甘肃省山丹县位奇镇朱湾村三社</v>
          </cell>
          <cell r="F1197" t="str">
            <v>位奇镇</v>
          </cell>
          <cell r="G1197" t="str">
            <v>朱湾村三社</v>
          </cell>
          <cell r="H1197" t="str">
            <v>女</v>
          </cell>
          <cell r="I1197" t="str">
            <v>朱湾村</v>
          </cell>
          <cell r="J1197" t="str">
            <v>三社</v>
          </cell>
        </row>
        <row r="1198">
          <cell r="C1198" t="str">
            <v>620725200712282016</v>
          </cell>
          <cell r="D1198" t="str">
            <v>朱昊</v>
          </cell>
          <cell r="E1198" t="str">
            <v>甘肃省山丹县位奇镇朱湾村三社</v>
          </cell>
          <cell r="F1198" t="str">
            <v>位奇镇</v>
          </cell>
          <cell r="G1198" t="str">
            <v>朱湾村三社</v>
          </cell>
          <cell r="H1198" t="str">
            <v>男</v>
          </cell>
          <cell r="I1198" t="str">
            <v>朱湾村</v>
          </cell>
          <cell r="J1198" t="str">
            <v>三社</v>
          </cell>
        </row>
        <row r="1199">
          <cell r="C1199" t="str">
            <v>620725201807092017</v>
          </cell>
          <cell r="D1199" t="str">
            <v>朱航</v>
          </cell>
          <cell r="E1199" t="str">
            <v>甘肃省山丹县位奇镇朱湾村三社</v>
          </cell>
          <cell r="F1199" t="str">
            <v>位奇镇</v>
          </cell>
          <cell r="G1199" t="str">
            <v>朱湾村三社</v>
          </cell>
          <cell r="H1199" t="str">
            <v>男</v>
          </cell>
          <cell r="I1199" t="str">
            <v>朱湾村</v>
          </cell>
          <cell r="J1199" t="str">
            <v>三社</v>
          </cell>
        </row>
        <row r="1200">
          <cell r="C1200" t="str">
            <v>622226195708092014</v>
          </cell>
          <cell r="D1200" t="str">
            <v>朱多鼎</v>
          </cell>
          <cell r="E1200" t="str">
            <v>甘肃省山丹县位奇镇朱湾村三社</v>
          </cell>
          <cell r="F1200" t="str">
            <v>位奇镇</v>
          </cell>
          <cell r="G1200" t="str">
            <v>朱湾村三社</v>
          </cell>
          <cell r="H1200" t="str">
            <v>男</v>
          </cell>
          <cell r="I1200" t="str">
            <v>朱湾村</v>
          </cell>
          <cell r="J1200" t="str">
            <v>三社</v>
          </cell>
        </row>
        <row r="1201">
          <cell r="C1201" t="str">
            <v>622226195703082060</v>
          </cell>
          <cell r="D1201" t="str">
            <v>张秀珍</v>
          </cell>
          <cell r="E1201" t="str">
            <v>甘肃省山丹县位奇镇朱湾村三社</v>
          </cell>
          <cell r="F1201" t="str">
            <v>位奇镇</v>
          </cell>
          <cell r="G1201" t="str">
            <v>朱湾村三社</v>
          </cell>
          <cell r="H1201" t="str">
            <v>女</v>
          </cell>
          <cell r="I1201" t="str">
            <v>朱湾村</v>
          </cell>
          <cell r="J1201" t="str">
            <v>三社</v>
          </cell>
        </row>
        <row r="1202">
          <cell r="C1202" t="str">
            <v>622226199305082039</v>
          </cell>
          <cell r="D1202" t="str">
            <v>朱学涛</v>
          </cell>
          <cell r="E1202" t="str">
            <v>甘肃省山丹县位奇镇朱湾村三社</v>
          </cell>
          <cell r="F1202" t="str">
            <v>位奇镇</v>
          </cell>
          <cell r="G1202" t="str">
            <v>朱湾村三社</v>
          </cell>
          <cell r="H1202" t="str">
            <v>男</v>
          </cell>
          <cell r="I1202" t="str">
            <v>朱湾村</v>
          </cell>
          <cell r="J1202" t="str">
            <v>三社</v>
          </cell>
        </row>
        <row r="1203">
          <cell r="C1203" t="str">
            <v>622226195810112069</v>
          </cell>
          <cell r="D1203" t="str">
            <v>郭秀莲</v>
          </cell>
          <cell r="E1203" t="str">
            <v>甘肃省山丹县位奇镇朱湾村三社</v>
          </cell>
          <cell r="F1203" t="str">
            <v>位奇镇</v>
          </cell>
          <cell r="G1203" t="str">
            <v>朱湾村三社</v>
          </cell>
          <cell r="H1203" t="str">
            <v>女</v>
          </cell>
          <cell r="I1203" t="str">
            <v>朱湾村</v>
          </cell>
          <cell r="J1203" t="str">
            <v>三社</v>
          </cell>
        </row>
        <row r="1204">
          <cell r="C1204" t="str">
            <v>622226196105052018</v>
          </cell>
          <cell r="D1204" t="str">
            <v>毛其能</v>
          </cell>
          <cell r="E1204" t="str">
            <v>甘肃省山丹县位奇镇朱湾村三社</v>
          </cell>
          <cell r="F1204" t="str">
            <v>位奇镇</v>
          </cell>
          <cell r="G1204" t="str">
            <v>朱湾村三社</v>
          </cell>
          <cell r="H1204" t="str">
            <v>男</v>
          </cell>
          <cell r="I1204" t="str">
            <v>朱湾村</v>
          </cell>
          <cell r="J1204" t="str">
            <v>三社</v>
          </cell>
        </row>
        <row r="1205">
          <cell r="C1205" t="str">
            <v>622226196006132020</v>
          </cell>
          <cell r="D1205" t="str">
            <v>周玉珠</v>
          </cell>
          <cell r="E1205" t="str">
            <v>甘肃省山丹县位奇镇朱湾村三社</v>
          </cell>
          <cell r="F1205" t="str">
            <v>位奇镇</v>
          </cell>
          <cell r="G1205" t="str">
            <v>朱湾村三社</v>
          </cell>
          <cell r="H1205" t="str">
            <v>女</v>
          </cell>
          <cell r="I1205" t="str">
            <v>朱湾村</v>
          </cell>
          <cell r="J1205" t="str">
            <v>三社</v>
          </cell>
        </row>
        <row r="1206">
          <cell r="C1206" t="str">
            <v>622226195708012010</v>
          </cell>
          <cell r="D1206" t="str">
            <v>毛泽</v>
          </cell>
          <cell r="E1206" t="str">
            <v>甘肃省山丹县位奇镇朱湾村三社</v>
          </cell>
          <cell r="F1206" t="str">
            <v>位奇镇</v>
          </cell>
          <cell r="G1206" t="str">
            <v>朱湾村三社</v>
          </cell>
          <cell r="H1206" t="str">
            <v>男</v>
          </cell>
          <cell r="I1206" t="str">
            <v>朱湾村</v>
          </cell>
          <cell r="J1206" t="str">
            <v>三社</v>
          </cell>
        </row>
        <row r="1207">
          <cell r="C1207" t="str">
            <v>622226196309102021</v>
          </cell>
          <cell r="D1207" t="str">
            <v>王玉会</v>
          </cell>
          <cell r="E1207" t="str">
            <v>甘肃省山丹县位奇镇朱湾村三社</v>
          </cell>
          <cell r="F1207" t="str">
            <v>位奇镇</v>
          </cell>
          <cell r="G1207" t="str">
            <v>朱湾村三社</v>
          </cell>
          <cell r="H1207" t="str">
            <v>女</v>
          </cell>
          <cell r="I1207" t="str">
            <v>朱湾村</v>
          </cell>
          <cell r="J1207" t="str">
            <v>三社</v>
          </cell>
        </row>
        <row r="1208">
          <cell r="C1208" t="str">
            <v>620725200609072010</v>
          </cell>
          <cell r="D1208" t="str">
            <v>毛乐翔</v>
          </cell>
          <cell r="E1208" t="str">
            <v>甘肃省山丹县位奇镇朱湾村三社</v>
          </cell>
          <cell r="F1208" t="str">
            <v>位奇镇</v>
          </cell>
          <cell r="G1208" t="str">
            <v>朱湾村三社</v>
          </cell>
          <cell r="H1208" t="str">
            <v>男</v>
          </cell>
          <cell r="I1208" t="str">
            <v>朱湾村</v>
          </cell>
          <cell r="J1208" t="str">
            <v>三社</v>
          </cell>
        </row>
        <row r="1209">
          <cell r="C1209" t="str">
            <v>622226197004082079</v>
          </cell>
          <cell r="D1209" t="str">
            <v>朱学琪</v>
          </cell>
          <cell r="E1209" t="str">
            <v>甘肃省山丹县位奇镇朱湾村三社</v>
          </cell>
          <cell r="F1209" t="str">
            <v>位奇镇</v>
          </cell>
          <cell r="G1209" t="str">
            <v>朱湾村三社</v>
          </cell>
          <cell r="H1209" t="str">
            <v>男</v>
          </cell>
          <cell r="I1209" t="str">
            <v>朱湾村</v>
          </cell>
          <cell r="J1209" t="str">
            <v>三社</v>
          </cell>
        </row>
        <row r="1210">
          <cell r="C1210" t="str">
            <v>622226196408052613</v>
          </cell>
          <cell r="D1210" t="str">
            <v>赵广安</v>
          </cell>
          <cell r="E1210" t="str">
            <v>甘肃省山丹县位奇镇朱湾村三社</v>
          </cell>
          <cell r="F1210" t="str">
            <v>位奇镇</v>
          </cell>
          <cell r="G1210" t="str">
            <v>朱湾村三社</v>
          </cell>
          <cell r="H1210" t="str">
            <v>男</v>
          </cell>
          <cell r="I1210" t="str">
            <v>朱湾村</v>
          </cell>
          <cell r="J1210" t="str">
            <v>三社</v>
          </cell>
        </row>
        <row r="1211">
          <cell r="C1211" t="str">
            <v>622226196101052045</v>
          </cell>
          <cell r="D1211" t="str">
            <v>梁秀芳</v>
          </cell>
          <cell r="E1211" t="str">
            <v>甘肃省山丹县位奇镇朱湾村三社</v>
          </cell>
          <cell r="F1211" t="str">
            <v>位奇镇</v>
          </cell>
          <cell r="G1211" t="str">
            <v>朱湾村三社</v>
          </cell>
          <cell r="H1211" t="str">
            <v>女</v>
          </cell>
          <cell r="I1211" t="str">
            <v>朱湾村</v>
          </cell>
          <cell r="J1211" t="str">
            <v>三社</v>
          </cell>
        </row>
        <row r="1212">
          <cell r="C1212" t="str">
            <v>622226196508102032</v>
          </cell>
          <cell r="D1212" t="str">
            <v>朱学勇</v>
          </cell>
          <cell r="E1212" t="str">
            <v>甘肃省山丹县位奇镇朱湾村三社</v>
          </cell>
          <cell r="F1212" t="str">
            <v>位奇镇</v>
          </cell>
          <cell r="G1212" t="str">
            <v>朱湾村三社</v>
          </cell>
          <cell r="H1212" t="str">
            <v>男</v>
          </cell>
          <cell r="I1212" t="str">
            <v>朱湾村</v>
          </cell>
          <cell r="J1212" t="str">
            <v>三社</v>
          </cell>
        </row>
        <row r="1213">
          <cell r="C1213" t="str">
            <v>622226196705012060</v>
          </cell>
          <cell r="D1213" t="str">
            <v>汤芝芳</v>
          </cell>
          <cell r="E1213" t="str">
            <v>甘肃省山丹县位奇镇朱湾村三社</v>
          </cell>
          <cell r="F1213" t="str">
            <v>位奇镇</v>
          </cell>
          <cell r="G1213" t="str">
            <v>朱湾村三社</v>
          </cell>
          <cell r="H1213" t="str">
            <v>女</v>
          </cell>
          <cell r="I1213" t="str">
            <v>朱湾村</v>
          </cell>
          <cell r="J1213" t="str">
            <v>三社</v>
          </cell>
        </row>
        <row r="1214">
          <cell r="C1214" t="str">
            <v>622226198908262026</v>
          </cell>
          <cell r="D1214" t="str">
            <v>朱华</v>
          </cell>
          <cell r="E1214" t="str">
            <v>甘肃省山丹县位奇镇朱湾村三社</v>
          </cell>
          <cell r="F1214" t="str">
            <v>位奇镇</v>
          </cell>
          <cell r="G1214" t="str">
            <v>朱湾村三社</v>
          </cell>
          <cell r="H1214" t="str">
            <v>女</v>
          </cell>
          <cell r="I1214" t="str">
            <v>朱湾村</v>
          </cell>
          <cell r="J1214" t="str">
            <v>三社</v>
          </cell>
        </row>
        <row r="1215">
          <cell r="C1215" t="str">
            <v>620725202209212036</v>
          </cell>
          <cell r="D1215" t="str">
            <v>杨璟琦</v>
          </cell>
          <cell r="E1215" t="str">
            <v>甘肃省山丹县位奇镇朱湾村三社</v>
          </cell>
          <cell r="F1215" t="str">
            <v>位奇镇</v>
          </cell>
          <cell r="G1215" t="str">
            <v>朱湾村三社</v>
          </cell>
          <cell r="H1215" t="str">
            <v>男</v>
          </cell>
          <cell r="I1215" t="str">
            <v>朱湾村</v>
          </cell>
          <cell r="J1215" t="str">
            <v>三社</v>
          </cell>
        </row>
        <row r="1216">
          <cell r="C1216" t="str">
            <v>622226196608132028</v>
          </cell>
          <cell r="D1216" t="str">
            <v>张花</v>
          </cell>
          <cell r="E1216" t="str">
            <v>甘肃省山丹县位奇镇朱湾村三社</v>
          </cell>
          <cell r="F1216" t="str">
            <v>位奇镇</v>
          </cell>
          <cell r="G1216" t="str">
            <v>朱湾村三社</v>
          </cell>
          <cell r="H1216" t="str">
            <v>女</v>
          </cell>
          <cell r="I1216" t="str">
            <v>朱湾村</v>
          </cell>
          <cell r="J1216" t="str">
            <v>三社</v>
          </cell>
        </row>
        <row r="1217">
          <cell r="C1217" t="str">
            <v>622226197005042140</v>
          </cell>
          <cell r="D1217" t="str">
            <v>刘琴</v>
          </cell>
          <cell r="E1217" t="str">
            <v>甘肃省山丹县位奇镇朱湾村三社</v>
          </cell>
          <cell r="F1217" t="str">
            <v>位奇镇</v>
          </cell>
          <cell r="G1217" t="str">
            <v>朱湾村三社</v>
          </cell>
          <cell r="H1217" t="str">
            <v>女</v>
          </cell>
          <cell r="I1217" t="str">
            <v>朱湾村</v>
          </cell>
          <cell r="J1217" t="str">
            <v>三社</v>
          </cell>
        </row>
        <row r="1218">
          <cell r="C1218" t="str">
            <v>622226199411042057</v>
          </cell>
          <cell r="D1218" t="str">
            <v>朱斌</v>
          </cell>
          <cell r="E1218" t="str">
            <v>甘肃省山丹县位奇镇朱湾村三社</v>
          </cell>
          <cell r="F1218" t="str">
            <v>位奇镇</v>
          </cell>
          <cell r="G1218" t="str">
            <v>朱湾村三社</v>
          </cell>
          <cell r="H1218" t="str">
            <v>男</v>
          </cell>
          <cell r="I1218" t="str">
            <v>朱湾村</v>
          </cell>
          <cell r="J1218" t="str">
            <v>三社</v>
          </cell>
        </row>
        <row r="1219">
          <cell r="C1219" t="str">
            <v>620725200710292018</v>
          </cell>
          <cell r="D1219" t="str">
            <v>朱雄</v>
          </cell>
          <cell r="E1219" t="str">
            <v>甘肃省山丹县位奇镇朱湾村三社</v>
          </cell>
          <cell r="F1219" t="str">
            <v>位奇镇</v>
          </cell>
          <cell r="G1219" t="str">
            <v>朱湾村三社</v>
          </cell>
          <cell r="H1219" t="str">
            <v>男</v>
          </cell>
          <cell r="I1219" t="str">
            <v>朱湾村</v>
          </cell>
          <cell r="J1219" t="str">
            <v>三社</v>
          </cell>
        </row>
        <row r="1220">
          <cell r="C1220" t="str">
            <v>620725202209142015</v>
          </cell>
          <cell r="D1220" t="str">
            <v>朱金辰</v>
          </cell>
          <cell r="E1220" t="str">
            <v>甘肃省山丹县位奇镇朱湾村三社</v>
          </cell>
          <cell r="F1220" t="str">
            <v>位奇镇</v>
          </cell>
          <cell r="G1220" t="str">
            <v>朱湾村三社</v>
          </cell>
          <cell r="H1220" t="str">
            <v>男</v>
          </cell>
          <cell r="I1220" t="str">
            <v>朱湾村</v>
          </cell>
          <cell r="J1220" t="str">
            <v>三社</v>
          </cell>
        </row>
        <row r="1221">
          <cell r="C1221" t="str">
            <v>622226197011182019</v>
          </cell>
          <cell r="D1221" t="str">
            <v>朱学文</v>
          </cell>
          <cell r="E1221" t="str">
            <v>甘肃省山丹县位奇镇朱湾村三社</v>
          </cell>
          <cell r="F1221" t="str">
            <v>位奇镇</v>
          </cell>
          <cell r="G1221" t="str">
            <v>朱湾村三社</v>
          </cell>
          <cell r="H1221" t="str">
            <v>男</v>
          </cell>
          <cell r="I1221" t="str">
            <v>朱湾村</v>
          </cell>
          <cell r="J1221" t="str">
            <v>三社</v>
          </cell>
        </row>
        <row r="1222">
          <cell r="C1222" t="str">
            <v>622226197105082123</v>
          </cell>
          <cell r="D1222" t="str">
            <v>陈新芳</v>
          </cell>
          <cell r="E1222" t="str">
            <v>甘肃省山丹县位奇镇朱湾村三社</v>
          </cell>
          <cell r="F1222" t="str">
            <v>位奇镇</v>
          </cell>
          <cell r="G1222" t="str">
            <v>朱湾村三社</v>
          </cell>
          <cell r="H1222" t="str">
            <v>女</v>
          </cell>
          <cell r="I1222" t="str">
            <v>朱湾村</v>
          </cell>
          <cell r="J1222" t="str">
            <v>三社</v>
          </cell>
        </row>
        <row r="1223">
          <cell r="C1223" t="str">
            <v>622226196610202013</v>
          </cell>
          <cell r="D1223" t="str">
            <v>朱学恭</v>
          </cell>
          <cell r="E1223" t="str">
            <v>甘肃省山丹县位奇镇朱湾村三社     </v>
          </cell>
          <cell r="F1223" t="str">
            <v>位奇镇</v>
          </cell>
          <cell r="G1223" t="str">
            <v>朱湾村三社     </v>
          </cell>
          <cell r="H1223" t="str">
            <v>男</v>
          </cell>
          <cell r="I1223" t="str">
            <v>朱湾村</v>
          </cell>
          <cell r="J1223" t="str">
            <v>三社 </v>
          </cell>
        </row>
        <row r="1224">
          <cell r="C1224" t="str">
            <v>622226199401132016</v>
          </cell>
          <cell r="D1224" t="str">
            <v>朱钰</v>
          </cell>
          <cell r="E1224" t="str">
            <v>甘肃省山丹县位奇镇朱湾村三社     </v>
          </cell>
          <cell r="F1224" t="str">
            <v>位奇镇</v>
          </cell>
          <cell r="G1224" t="str">
            <v>朱湾村三社     </v>
          </cell>
          <cell r="H1224" t="str">
            <v>男</v>
          </cell>
          <cell r="I1224" t="str">
            <v>朱湾村</v>
          </cell>
          <cell r="J1224" t="str">
            <v>三社 </v>
          </cell>
        </row>
        <row r="1225">
          <cell r="C1225" t="str">
            <v>622226199109242023</v>
          </cell>
          <cell r="D1225" t="str">
            <v>朱佩</v>
          </cell>
          <cell r="E1225" t="str">
            <v>甘肃省山丹县位奇镇朱湾村三社     </v>
          </cell>
          <cell r="F1225" t="str">
            <v>位奇镇</v>
          </cell>
          <cell r="G1225" t="str">
            <v>朱湾村三社     </v>
          </cell>
          <cell r="H1225" t="str">
            <v>女</v>
          </cell>
          <cell r="I1225" t="str">
            <v>朱湾村</v>
          </cell>
          <cell r="J1225" t="str">
            <v>三社 </v>
          </cell>
        </row>
        <row r="1226">
          <cell r="C1226" t="str">
            <v>62222620010909306X</v>
          </cell>
          <cell r="D1226" t="str">
            <v>王艳红</v>
          </cell>
          <cell r="E1226" t="str">
            <v>甘肃省山丹县位奇镇朱湾村三社     </v>
          </cell>
          <cell r="F1226" t="str">
            <v>位奇镇</v>
          </cell>
          <cell r="G1226" t="str">
            <v>朱湾村三社     </v>
          </cell>
          <cell r="H1226" t="str">
            <v>女</v>
          </cell>
          <cell r="I1226" t="str">
            <v>朱湾村</v>
          </cell>
          <cell r="J1226" t="str">
            <v>三社 </v>
          </cell>
        </row>
        <row r="1227">
          <cell r="C1227" t="str">
            <v>62072520220921201X</v>
          </cell>
          <cell r="D1227" t="str">
            <v>朱璟珩</v>
          </cell>
          <cell r="E1227" t="str">
            <v>甘肃省山丹县位奇镇朱湾村三社     </v>
          </cell>
          <cell r="F1227" t="str">
            <v>位奇镇</v>
          </cell>
          <cell r="G1227" t="str">
            <v>朱湾村三社     </v>
          </cell>
          <cell r="H1227" t="str">
            <v>男</v>
          </cell>
          <cell r="I1227" t="str">
            <v>朱湾村</v>
          </cell>
          <cell r="J1227" t="str">
            <v>三社 </v>
          </cell>
        </row>
        <row r="1228">
          <cell r="C1228" t="str">
            <v>622226196805052035</v>
          </cell>
          <cell r="D1228" t="str">
            <v>朱学伟</v>
          </cell>
          <cell r="E1228" t="str">
            <v>甘肃省山丹县位奇镇朱湾村三社</v>
          </cell>
          <cell r="F1228" t="str">
            <v>位奇镇</v>
          </cell>
          <cell r="G1228" t="str">
            <v>朱湾村三社</v>
          </cell>
          <cell r="H1228" t="str">
            <v>男</v>
          </cell>
          <cell r="I1228" t="str">
            <v>朱湾村</v>
          </cell>
          <cell r="J1228" t="str">
            <v>三社</v>
          </cell>
        </row>
        <row r="1229">
          <cell r="C1229" t="str">
            <v>622226196805122523</v>
          </cell>
          <cell r="D1229" t="str">
            <v>丁会兰</v>
          </cell>
          <cell r="E1229" t="str">
            <v>甘肃省山丹县位奇镇朱湾村三社</v>
          </cell>
          <cell r="F1229" t="str">
            <v>位奇镇</v>
          </cell>
          <cell r="G1229" t="str">
            <v>朱湾村三社</v>
          </cell>
          <cell r="H1229" t="str">
            <v>女</v>
          </cell>
          <cell r="I1229" t="str">
            <v>朱湾村</v>
          </cell>
          <cell r="J1229" t="str">
            <v>三社</v>
          </cell>
        </row>
        <row r="1230">
          <cell r="C1230" t="str">
            <v>622226199008022013</v>
          </cell>
          <cell r="D1230" t="str">
            <v>朱强</v>
          </cell>
          <cell r="E1230" t="str">
            <v>甘肃省山丹县位奇镇朱湾村三社</v>
          </cell>
          <cell r="F1230" t="str">
            <v>位奇镇</v>
          </cell>
          <cell r="G1230" t="str">
            <v>朱湾村三社</v>
          </cell>
          <cell r="H1230" t="str">
            <v>男</v>
          </cell>
          <cell r="I1230" t="str">
            <v>朱湾村</v>
          </cell>
          <cell r="J1230" t="str">
            <v>三社</v>
          </cell>
        </row>
        <row r="1231">
          <cell r="C1231" t="str">
            <v>620725202012212016</v>
          </cell>
          <cell r="D1231" t="str">
            <v>朱宸睿</v>
          </cell>
          <cell r="E1231" t="str">
            <v>甘肃省山丹县位奇镇朱湾村三社</v>
          </cell>
          <cell r="F1231" t="str">
            <v>位奇镇</v>
          </cell>
          <cell r="G1231" t="str">
            <v>朱湾村三社</v>
          </cell>
          <cell r="H1231" t="str">
            <v>男</v>
          </cell>
          <cell r="I1231" t="str">
            <v>朱湾村</v>
          </cell>
          <cell r="J1231" t="str">
            <v>三社</v>
          </cell>
        </row>
        <row r="1232">
          <cell r="C1232" t="str">
            <v>622226197005012064</v>
          </cell>
          <cell r="D1232" t="str">
            <v>张会存</v>
          </cell>
          <cell r="E1232" t="str">
            <v>甘肃省山丹县位奇镇朱湾村三社</v>
          </cell>
          <cell r="F1232" t="str">
            <v>位奇镇</v>
          </cell>
          <cell r="G1232" t="str">
            <v>朱湾村三社</v>
          </cell>
          <cell r="H1232" t="str">
            <v>女</v>
          </cell>
          <cell r="I1232" t="str">
            <v>朱湾村</v>
          </cell>
          <cell r="J1232" t="str">
            <v>三社</v>
          </cell>
        </row>
        <row r="1233">
          <cell r="C1233" t="str">
            <v>622226199208182011</v>
          </cell>
          <cell r="D1233" t="str">
            <v>毛玉鑫</v>
          </cell>
          <cell r="E1233" t="str">
            <v>甘肃省山丹县位奇镇朱湾村三社</v>
          </cell>
          <cell r="F1233" t="str">
            <v>位奇镇</v>
          </cell>
          <cell r="G1233" t="str">
            <v>朱湾村三社</v>
          </cell>
          <cell r="H1233" t="str">
            <v>男</v>
          </cell>
          <cell r="I1233" t="str">
            <v>朱湾村</v>
          </cell>
          <cell r="J1233" t="str">
            <v>三社</v>
          </cell>
        </row>
        <row r="1234">
          <cell r="C1234" t="str">
            <v>622226196706032012</v>
          </cell>
          <cell r="D1234" t="str">
            <v>朱学昌</v>
          </cell>
          <cell r="E1234" t="str">
            <v>甘肃省山丹县位奇镇朱湾村三社</v>
          </cell>
          <cell r="F1234" t="str">
            <v>位奇镇</v>
          </cell>
          <cell r="G1234" t="str">
            <v>朱湾村三社</v>
          </cell>
          <cell r="H1234" t="str">
            <v>男</v>
          </cell>
          <cell r="I1234" t="str">
            <v>朱湾村</v>
          </cell>
          <cell r="J1234" t="str">
            <v>三社</v>
          </cell>
        </row>
        <row r="1235">
          <cell r="C1235" t="str">
            <v>622226197105132039</v>
          </cell>
          <cell r="D1235" t="str">
            <v>朱学清</v>
          </cell>
          <cell r="E1235" t="str">
            <v>甘肃省山丹县位奇镇朱湾村三社</v>
          </cell>
          <cell r="F1235" t="str">
            <v>位奇镇</v>
          </cell>
          <cell r="G1235" t="str">
            <v>朱湾村三社</v>
          </cell>
          <cell r="H1235" t="str">
            <v>男</v>
          </cell>
          <cell r="I1235" t="str">
            <v>朱湾村</v>
          </cell>
          <cell r="J1235" t="str">
            <v>三社</v>
          </cell>
        </row>
        <row r="1236">
          <cell r="C1236" t="str">
            <v>622226197005022043</v>
          </cell>
          <cell r="D1236" t="str">
            <v>刘秀琴</v>
          </cell>
          <cell r="E1236" t="str">
            <v>甘肃省山丹县位奇镇朱湾村三社</v>
          </cell>
          <cell r="F1236" t="str">
            <v>位奇镇</v>
          </cell>
          <cell r="G1236" t="str">
            <v>朱湾村三社</v>
          </cell>
          <cell r="H1236" t="str">
            <v>女</v>
          </cell>
          <cell r="I1236" t="str">
            <v>朱湾村</v>
          </cell>
          <cell r="J1236" t="str">
            <v>三社</v>
          </cell>
        </row>
        <row r="1237">
          <cell r="C1237" t="str">
            <v>622226199612212016</v>
          </cell>
          <cell r="D1237" t="str">
            <v>朱波</v>
          </cell>
          <cell r="E1237" t="str">
            <v>甘肃省山丹县位奇镇朱湾村三社</v>
          </cell>
          <cell r="F1237" t="str">
            <v>位奇镇</v>
          </cell>
          <cell r="G1237" t="str">
            <v>朱湾村三社</v>
          </cell>
          <cell r="H1237" t="str">
            <v>男</v>
          </cell>
          <cell r="I1237" t="str">
            <v>朱湾村</v>
          </cell>
          <cell r="J1237" t="str">
            <v>三社</v>
          </cell>
        </row>
        <row r="1238">
          <cell r="C1238" t="str">
            <v>62222619730412201X</v>
          </cell>
          <cell r="D1238" t="str">
            <v>朱龙</v>
          </cell>
          <cell r="E1238" t="str">
            <v>甘肃省山丹县位奇镇朱湾村三社</v>
          </cell>
          <cell r="F1238" t="str">
            <v>位奇镇</v>
          </cell>
          <cell r="G1238" t="str">
            <v>朱湾村三社</v>
          </cell>
          <cell r="H1238" t="str">
            <v>男</v>
          </cell>
          <cell r="I1238" t="str">
            <v>朱湾村</v>
          </cell>
          <cell r="J1238" t="str">
            <v>三社</v>
          </cell>
        </row>
        <row r="1239">
          <cell r="C1239" t="str">
            <v>622226197405142028</v>
          </cell>
          <cell r="D1239" t="str">
            <v>马菊花</v>
          </cell>
          <cell r="E1239" t="str">
            <v>甘肃省山丹县位奇镇朱湾村三社</v>
          </cell>
          <cell r="F1239" t="str">
            <v>位奇镇</v>
          </cell>
          <cell r="G1239" t="str">
            <v>朱湾村三社</v>
          </cell>
          <cell r="H1239" t="str">
            <v>女</v>
          </cell>
          <cell r="I1239" t="str">
            <v>朱湾村</v>
          </cell>
          <cell r="J1239" t="str">
            <v>三社</v>
          </cell>
        </row>
        <row r="1240">
          <cell r="C1240" t="str">
            <v>622226199610282010</v>
          </cell>
          <cell r="D1240" t="str">
            <v>朱家岐</v>
          </cell>
          <cell r="E1240" t="str">
            <v>甘肃省山丹县位奇镇朱湾村三社</v>
          </cell>
          <cell r="F1240" t="str">
            <v>位奇镇</v>
          </cell>
          <cell r="G1240" t="str">
            <v>朱湾村三社</v>
          </cell>
          <cell r="H1240" t="str">
            <v>男</v>
          </cell>
          <cell r="I1240" t="str">
            <v>朱湾村</v>
          </cell>
          <cell r="J1240" t="str">
            <v>三社</v>
          </cell>
        </row>
        <row r="1241">
          <cell r="C1241" t="str">
            <v>62072520070904202X</v>
          </cell>
          <cell r="D1241" t="str">
            <v>朱家彤</v>
          </cell>
          <cell r="E1241" t="str">
            <v>甘肃省山丹县位奇镇朱湾村三社</v>
          </cell>
          <cell r="F1241" t="str">
            <v>位奇镇</v>
          </cell>
          <cell r="G1241" t="str">
            <v>朱湾村三社</v>
          </cell>
          <cell r="H1241" t="str">
            <v>女</v>
          </cell>
          <cell r="I1241" t="str">
            <v>朱湾村</v>
          </cell>
          <cell r="J1241" t="str">
            <v>三社</v>
          </cell>
        </row>
        <row r="1242">
          <cell r="C1242" t="str">
            <v>622226199803231025</v>
          </cell>
          <cell r="D1242" t="str">
            <v>梁文清</v>
          </cell>
          <cell r="E1242" t="str">
            <v>甘肃省山丹县位奇镇朱湾村三社</v>
          </cell>
          <cell r="F1242" t="str">
            <v>位奇镇</v>
          </cell>
          <cell r="G1242" t="str">
            <v>朱湾村三社</v>
          </cell>
          <cell r="H1242" t="str">
            <v>女</v>
          </cell>
          <cell r="I1242" t="str">
            <v>朱湾村</v>
          </cell>
          <cell r="J1242" t="str">
            <v>三社</v>
          </cell>
        </row>
        <row r="1243">
          <cell r="C1243" t="str">
            <v>620725202108142024</v>
          </cell>
          <cell r="D1243" t="str">
            <v>朱慕橙</v>
          </cell>
          <cell r="E1243" t="str">
            <v>甘肃省山丹县位奇镇朱湾村三社</v>
          </cell>
          <cell r="F1243" t="str">
            <v>位奇镇</v>
          </cell>
          <cell r="G1243" t="str">
            <v>朱湾村三社</v>
          </cell>
          <cell r="H1243" t="str">
            <v>女</v>
          </cell>
          <cell r="I1243" t="str">
            <v>朱湾村</v>
          </cell>
          <cell r="J1243" t="str">
            <v>三社</v>
          </cell>
        </row>
        <row r="1244">
          <cell r="C1244" t="str">
            <v>622226197309162010</v>
          </cell>
          <cell r="D1244" t="str">
            <v>毛晓宏</v>
          </cell>
          <cell r="E1244" t="str">
            <v>甘肃省山丹县位奇镇朱湾村三社</v>
          </cell>
          <cell r="F1244" t="str">
            <v>位奇镇</v>
          </cell>
          <cell r="G1244" t="str">
            <v>朱湾村三社</v>
          </cell>
          <cell r="H1244" t="str">
            <v>男</v>
          </cell>
          <cell r="I1244" t="str">
            <v>朱湾村</v>
          </cell>
          <cell r="J1244" t="str">
            <v>三社</v>
          </cell>
        </row>
        <row r="1245">
          <cell r="C1245" t="str">
            <v>622226197302122083</v>
          </cell>
          <cell r="D1245" t="str">
            <v>张秀霞</v>
          </cell>
          <cell r="E1245" t="str">
            <v>甘肃省山丹县位奇镇朱湾村三社</v>
          </cell>
          <cell r="F1245" t="str">
            <v>位奇镇</v>
          </cell>
          <cell r="G1245" t="str">
            <v>朱湾村三社</v>
          </cell>
          <cell r="H1245" t="str">
            <v>女</v>
          </cell>
          <cell r="I1245" t="str">
            <v>朱湾村</v>
          </cell>
          <cell r="J1245" t="str">
            <v>三社</v>
          </cell>
        </row>
        <row r="1246">
          <cell r="C1246" t="str">
            <v>622226199810072026</v>
          </cell>
          <cell r="D1246" t="str">
            <v>毛亚玲</v>
          </cell>
          <cell r="E1246" t="str">
            <v>甘肃省山丹县位奇镇朱湾村三社</v>
          </cell>
          <cell r="F1246" t="str">
            <v>位奇镇</v>
          </cell>
          <cell r="G1246" t="str">
            <v>朱湾村三社</v>
          </cell>
          <cell r="H1246" t="str">
            <v>女</v>
          </cell>
          <cell r="I1246" t="str">
            <v>朱湾村</v>
          </cell>
          <cell r="J1246" t="str">
            <v>三社</v>
          </cell>
        </row>
        <row r="1247">
          <cell r="C1247" t="str">
            <v>622226198612102015</v>
          </cell>
          <cell r="D1247" t="str">
            <v>朱学亮</v>
          </cell>
          <cell r="E1247" t="str">
            <v>甘肃省山丹县位奇镇朱湾村四社</v>
          </cell>
          <cell r="F1247" t="str">
            <v>位奇镇</v>
          </cell>
          <cell r="G1247" t="str">
            <v>朱湾村四社</v>
          </cell>
          <cell r="H1247" t="str">
            <v>男</v>
          </cell>
          <cell r="I1247" t="str">
            <v>朱湾村</v>
          </cell>
          <cell r="J1247" t="str">
            <v>四社</v>
          </cell>
        </row>
        <row r="1248">
          <cell r="C1248" t="str">
            <v>62042319901115704X</v>
          </cell>
          <cell r="D1248" t="str">
            <v>宿蓉</v>
          </cell>
          <cell r="E1248" t="str">
            <v>甘肃省山丹县位奇镇朱湾村四社</v>
          </cell>
          <cell r="F1248" t="str">
            <v>位奇镇</v>
          </cell>
          <cell r="G1248" t="str">
            <v>朱湾村四社</v>
          </cell>
          <cell r="H1248" t="str">
            <v>女</v>
          </cell>
          <cell r="I1248" t="str">
            <v>朱湾村</v>
          </cell>
          <cell r="J1248" t="str">
            <v>四社</v>
          </cell>
        </row>
        <row r="1249">
          <cell r="C1249" t="str">
            <v>620725201702052043</v>
          </cell>
          <cell r="D1249" t="str">
            <v>朱铭荟</v>
          </cell>
          <cell r="E1249" t="str">
            <v>甘肃省山丹县位奇镇朱湾村四社</v>
          </cell>
          <cell r="F1249" t="str">
            <v>位奇镇</v>
          </cell>
          <cell r="G1249" t="str">
            <v>朱湾村四社</v>
          </cell>
          <cell r="H1249" t="str">
            <v>女</v>
          </cell>
          <cell r="I1249" t="str">
            <v>朱湾村</v>
          </cell>
          <cell r="J1249" t="str">
            <v>四社</v>
          </cell>
        </row>
        <row r="1250">
          <cell r="C1250" t="str">
            <v>622226196111082037</v>
          </cell>
          <cell r="D1250" t="str">
            <v>朱多昌</v>
          </cell>
          <cell r="E1250" t="str">
            <v>甘肃省山丹县位奇镇朱湾村四社</v>
          </cell>
          <cell r="F1250" t="str">
            <v>位奇镇</v>
          </cell>
          <cell r="G1250" t="str">
            <v>朱湾村四社</v>
          </cell>
          <cell r="H1250" t="str">
            <v>男</v>
          </cell>
          <cell r="I1250" t="str">
            <v>朱湾村</v>
          </cell>
          <cell r="J1250" t="str">
            <v>四社</v>
          </cell>
        </row>
        <row r="1251">
          <cell r="C1251" t="str">
            <v>622226196203042040</v>
          </cell>
          <cell r="D1251" t="str">
            <v>马玉秀</v>
          </cell>
          <cell r="E1251" t="str">
            <v>甘肃省山丹县位奇镇朱湾村四社</v>
          </cell>
          <cell r="F1251" t="str">
            <v>位奇镇</v>
          </cell>
          <cell r="G1251" t="str">
            <v>朱湾村四社</v>
          </cell>
          <cell r="H1251" t="str">
            <v>女</v>
          </cell>
          <cell r="I1251" t="str">
            <v>朱湾村</v>
          </cell>
          <cell r="J1251" t="str">
            <v>四社</v>
          </cell>
        </row>
        <row r="1252">
          <cell r="C1252" t="str">
            <v>622226198509102068</v>
          </cell>
          <cell r="D1252" t="str">
            <v>朱小英</v>
          </cell>
          <cell r="E1252" t="str">
            <v>甘肃省山丹县位奇镇朱湾村四社</v>
          </cell>
          <cell r="F1252" t="str">
            <v>位奇镇</v>
          </cell>
          <cell r="G1252" t="str">
            <v>朱湾村四社</v>
          </cell>
          <cell r="H1252" t="str">
            <v>女</v>
          </cell>
          <cell r="I1252" t="str">
            <v>朱湾村</v>
          </cell>
          <cell r="J1252" t="str">
            <v>四社</v>
          </cell>
        </row>
        <row r="1253">
          <cell r="C1253" t="str">
            <v>62072520181130203X</v>
          </cell>
          <cell r="D1253" t="str">
            <v>朱一诺</v>
          </cell>
          <cell r="E1253" t="str">
            <v>甘肃省山丹县位奇镇朱湾村四社</v>
          </cell>
          <cell r="F1253" t="str">
            <v>位奇镇</v>
          </cell>
          <cell r="G1253" t="str">
            <v>朱湾村四社</v>
          </cell>
          <cell r="H1253" t="str">
            <v>男</v>
          </cell>
          <cell r="I1253" t="str">
            <v>朱湾村</v>
          </cell>
          <cell r="J1253" t="str">
            <v>四社</v>
          </cell>
        </row>
        <row r="1254">
          <cell r="C1254" t="str">
            <v>622226195910012057</v>
          </cell>
          <cell r="D1254" t="str">
            <v>姬俊贤</v>
          </cell>
          <cell r="E1254" t="str">
            <v>甘肃省山丹县位奇镇朱湾村四社</v>
          </cell>
          <cell r="F1254" t="str">
            <v>位奇镇</v>
          </cell>
          <cell r="G1254" t="str">
            <v>朱湾村四社</v>
          </cell>
          <cell r="H1254" t="str">
            <v>男</v>
          </cell>
          <cell r="I1254" t="str">
            <v>朱湾村</v>
          </cell>
          <cell r="J1254" t="str">
            <v>四社</v>
          </cell>
        </row>
        <row r="1255">
          <cell r="C1255" t="str">
            <v>622226196012152028</v>
          </cell>
          <cell r="D1255" t="str">
            <v>张小萍</v>
          </cell>
          <cell r="E1255" t="str">
            <v>甘肃省山丹县位奇镇朱湾村四社</v>
          </cell>
          <cell r="F1255" t="str">
            <v>位奇镇</v>
          </cell>
          <cell r="G1255" t="str">
            <v>朱湾村四社</v>
          </cell>
          <cell r="H1255" t="str">
            <v>女</v>
          </cell>
          <cell r="I1255" t="str">
            <v>朱湾村</v>
          </cell>
          <cell r="J1255" t="str">
            <v>四社</v>
          </cell>
        </row>
        <row r="1256">
          <cell r="C1256" t="str">
            <v>62222619790802201X</v>
          </cell>
          <cell r="D1256" t="str">
            <v>童文斌</v>
          </cell>
          <cell r="E1256" t="str">
            <v>甘肃省山丹县位奇镇朱湾村四社</v>
          </cell>
          <cell r="F1256" t="str">
            <v>位奇镇</v>
          </cell>
          <cell r="G1256" t="str">
            <v>朱湾村四社</v>
          </cell>
          <cell r="H1256" t="str">
            <v>男</v>
          </cell>
          <cell r="I1256" t="str">
            <v>朱湾村</v>
          </cell>
          <cell r="J1256" t="str">
            <v>四社</v>
          </cell>
        </row>
        <row r="1257">
          <cell r="C1257" t="str">
            <v>622226200210092029</v>
          </cell>
          <cell r="D1257" t="str">
            <v>童颖</v>
          </cell>
          <cell r="E1257" t="str">
            <v>甘肃省山丹县位奇镇朱湾村四社</v>
          </cell>
          <cell r="F1257" t="str">
            <v>位奇镇</v>
          </cell>
          <cell r="G1257" t="str">
            <v>朱湾村四社</v>
          </cell>
          <cell r="H1257" t="str">
            <v>女</v>
          </cell>
          <cell r="I1257" t="str">
            <v>朱湾村</v>
          </cell>
          <cell r="J1257" t="str">
            <v>四社</v>
          </cell>
        </row>
        <row r="1258">
          <cell r="C1258" t="str">
            <v>622226195705182014</v>
          </cell>
          <cell r="D1258" t="str">
            <v>童学虎</v>
          </cell>
          <cell r="E1258" t="str">
            <v>甘肃省山丹县位奇镇朱湾村四社</v>
          </cell>
          <cell r="F1258" t="str">
            <v>位奇镇</v>
          </cell>
          <cell r="G1258" t="str">
            <v>朱湾村四社</v>
          </cell>
          <cell r="H1258" t="str">
            <v>男</v>
          </cell>
          <cell r="I1258" t="str">
            <v>朱湾村</v>
          </cell>
          <cell r="J1258" t="str">
            <v>四社</v>
          </cell>
        </row>
        <row r="1259">
          <cell r="C1259" t="str">
            <v>622226195708172022</v>
          </cell>
          <cell r="D1259" t="str">
            <v>郑夏莲</v>
          </cell>
          <cell r="E1259" t="str">
            <v>甘肃省山丹县位奇镇朱湾村四社</v>
          </cell>
          <cell r="F1259" t="str">
            <v>位奇镇</v>
          </cell>
          <cell r="G1259" t="str">
            <v>朱湾村四社</v>
          </cell>
          <cell r="H1259" t="str">
            <v>女</v>
          </cell>
          <cell r="I1259" t="str">
            <v>朱湾村</v>
          </cell>
          <cell r="J1259" t="str">
            <v>四社</v>
          </cell>
        </row>
        <row r="1260">
          <cell r="C1260" t="str">
            <v>622226196206282015</v>
          </cell>
          <cell r="D1260" t="str">
            <v>童学会</v>
          </cell>
          <cell r="E1260" t="str">
            <v>甘肃省山丹县位奇镇朱湾村四社</v>
          </cell>
          <cell r="F1260" t="str">
            <v>位奇镇</v>
          </cell>
          <cell r="G1260" t="str">
            <v>朱湾村四社</v>
          </cell>
          <cell r="H1260" t="str">
            <v>男</v>
          </cell>
          <cell r="I1260" t="str">
            <v>朱湾村</v>
          </cell>
          <cell r="J1260" t="str">
            <v>四社</v>
          </cell>
        </row>
        <row r="1261">
          <cell r="C1261" t="str">
            <v>622226196609082026</v>
          </cell>
          <cell r="D1261" t="str">
            <v>毛玉琴</v>
          </cell>
          <cell r="E1261" t="str">
            <v>甘肃省山丹县位奇镇朱湾村四社</v>
          </cell>
          <cell r="F1261" t="str">
            <v>位奇镇</v>
          </cell>
          <cell r="G1261" t="str">
            <v>朱湾村四社</v>
          </cell>
          <cell r="H1261" t="str">
            <v>女</v>
          </cell>
          <cell r="I1261" t="str">
            <v>朱湾村</v>
          </cell>
          <cell r="J1261" t="str">
            <v>四社</v>
          </cell>
        </row>
        <row r="1262">
          <cell r="C1262" t="str">
            <v>622226199308052070</v>
          </cell>
          <cell r="D1262" t="str">
            <v>童文贵</v>
          </cell>
          <cell r="E1262" t="str">
            <v>甘肃省山丹县位奇镇朱湾村四社</v>
          </cell>
          <cell r="F1262" t="str">
            <v>位奇镇</v>
          </cell>
          <cell r="G1262" t="str">
            <v>朱湾村四社</v>
          </cell>
          <cell r="H1262" t="str">
            <v>男</v>
          </cell>
          <cell r="I1262" t="str">
            <v>朱湾村</v>
          </cell>
          <cell r="J1262" t="str">
            <v>四社</v>
          </cell>
        </row>
        <row r="1263">
          <cell r="C1263" t="str">
            <v>622226198712062022</v>
          </cell>
          <cell r="D1263" t="str">
            <v>童莉娟</v>
          </cell>
          <cell r="E1263" t="str">
            <v>甘肃省山丹县位奇镇朱湾村四社</v>
          </cell>
          <cell r="F1263" t="str">
            <v>位奇镇</v>
          </cell>
          <cell r="G1263" t="str">
            <v>朱湾村四社</v>
          </cell>
          <cell r="H1263" t="str">
            <v>女</v>
          </cell>
          <cell r="I1263" t="str">
            <v>朱湾村</v>
          </cell>
          <cell r="J1263" t="str">
            <v>四社</v>
          </cell>
        </row>
        <row r="1264">
          <cell r="C1264" t="str">
            <v>620725202102102021</v>
          </cell>
          <cell r="D1264" t="str">
            <v>童一诺</v>
          </cell>
          <cell r="E1264" t="str">
            <v>甘肃省山丹县位奇镇朱湾村四社</v>
          </cell>
          <cell r="F1264" t="str">
            <v>位奇镇</v>
          </cell>
          <cell r="G1264" t="str">
            <v>朱湾村四社</v>
          </cell>
          <cell r="H1264" t="str">
            <v>女</v>
          </cell>
          <cell r="I1264" t="str">
            <v>朱湾村</v>
          </cell>
          <cell r="J1264" t="str">
            <v>四社</v>
          </cell>
        </row>
        <row r="1265">
          <cell r="C1265" t="str">
            <v>622226197205082059</v>
          </cell>
          <cell r="D1265" t="str">
            <v>童学林</v>
          </cell>
          <cell r="E1265" t="str">
            <v>甘肃省山丹县位奇镇朱湾村四社</v>
          </cell>
          <cell r="F1265" t="str">
            <v>位奇镇</v>
          </cell>
          <cell r="G1265" t="str">
            <v>朱湾村四社</v>
          </cell>
          <cell r="H1265" t="str">
            <v>男</v>
          </cell>
          <cell r="I1265" t="str">
            <v>朱湾村</v>
          </cell>
          <cell r="J1265" t="str">
            <v>四社</v>
          </cell>
        </row>
        <row r="1266">
          <cell r="C1266" t="str">
            <v>622226197210082061</v>
          </cell>
          <cell r="D1266" t="str">
            <v>张秀琴</v>
          </cell>
          <cell r="E1266" t="str">
            <v>甘肃省山丹县位奇镇朱湾村四社</v>
          </cell>
          <cell r="F1266" t="str">
            <v>位奇镇</v>
          </cell>
          <cell r="G1266" t="str">
            <v>朱湾村四社</v>
          </cell>
          <cell r="H1266" t="str">
            <v>女</v>
          </cell>
          <cell r="I1266" t="str">
            <v>朱湾村</v>
          </cell>
          <cell r="J1266" t="str">
            <v>四社</v>
          </cell>
        </row>
        <row r="1267">
          <cell r="C1267" t="str">
            <v>622226200301102018</v>
          </cell>
          <cell r="D1267" t="str">
            <v>童文杰</v>
          </cell>
          <cell r="E1267" t="str">
            <v>甘肃省山丹县位奇镇朱湾村四社</v>
          </cell>
          <cell r="F1267" t="str">
            <v>位奇镇</v>
          </cell>
          <cell r="G1267" t="str">
            <v>朱湾村四社</v>
          </cell>
          <cell r="H1267" t="str">
            <v>男</v>
          </cell>
          <cell r="I1267" t="str">
            <v>朱湾村</v>
          </cell>
          <cell r="J1267" t="str">
            <v>四社</v>
          </cell>
        </row>
        <row r="1268">
          <cell r="C1268" t="str">
            <v>622226199508072105</v>
          </cell>
          <cell r="D1268" t="str">
            <v>童翠霞</v>
          </cell>
          <cell r="E1268" t="str">
            <v>甘肃省山丹县位奇镇朱湾村四社</v>
          </cell>
          <cell r="F1268" t="str">
            <v>位奇镇</v>
          </cell>
          <cell r="G1268" t="str">
            <v>朱湾村四社</v>
          </cell>
          <cell r="H1268" t="str">
            <v>女</v>
          </cell>
          <cell r="I1268" t="str">
            <v>朱湾村</v>
          </cell>
          <cell r="J1268" t="str">
            <v>四社</v>
          </cell>
        </row>
        <row r="1269">
          <cell r="C1269" t="str">
            <v>622226194608072011</v>
          </cell>
          <cell r="D1269" t="str">
            <v>童多俊</v>
          </cell>
          <cell r="E1269" t="str">
            <v>甘肃省山丹县位奇镇朱湾村四社</v>
          </cell>
          <cell r="F1269" t="str">
            <v>位奇镇</v>
          </cell>
          <cell r="G1269" t="str">
            <v>朱湾村四社</v>
          </cell>
          <cell r="H1269" t="str">
            <v>男</v>
          </cell>
          <cell r="I1269" t="str">
            <v>朱湾村</v>
          </cell>
          <cell r="J1269" t="str">
            <v>四社</v>
          </cell>
        </row>
        <row r="1270">
          <cell r="C1270" t="str">
            <v>622226194908072021</v>
          </cell>
          <cell r="D1270" t="str">
            <v>何秀英</v>
          </cell>
          <cell r="E1270" t="str">
            <v>甘肃省山丹县位奇镇朱湾村四社</v>
          </cell>
          <cell r="F1270" t="str">
            <v>位奇镇</v>
          </cell>
          <cell r="G1270" t="str">
            <v>朱湾村四社</v>
          </cell>
          <cell r="H1270" t="str">
            <v>女</v>
          </cell>
          <cell r="I1270" t="str">
            <v>朱湾村</v>
          </cell>
          <cell r="J1270" t="str">
            <v>四社</v>
          </cell>
        </row>
        <row r="1271">
          <cell r="C1271" t="str">
            <v>622226197003082093</v>
          </cell>
          <cell r="D1271" t="str">
            <v>田兴师</v>
          </cell>
          <cell r="E1271" t="str">
            <v>甘肃省山丹县位奇镇朱湾村四社</v>
          </cell>
          <cell r="F1271" t="str">
            <v>位奇镇</v>
          </cell>
          <cell r="G1271" t="str">
            <v>朱湾村四社</v>
          </cell>
          <cell r="H1271" t="str">
            <v>男</v>
          </cell>
          <cell r="I1271" t="str">
            <v>朱湾村</v>
          </cell>
          <cell r="J1271" t="str">
            <v>四社</v>
          </cell>
        </row>
        <row r="1272">
          <cell r="C1272" t="str">
            <v>622226197202162029</v>
          </cell>
          <cell r="D1272" t="str">
            <v>钱爱兰</v>
          </cell>
          <cell r="E1272" t="str">
            <v>甘肃省山丹县位奇镇朱湾村四社</v>
          </cell>
          <cell r="F1272" t="str">
            <v>位奇镇</v>
          </cell>
          <cell r="G1272" t="str">
            <v>朱湾村四社</v>
          </cell>
          <cell r="H1272" t="str">
            <v>女</v>
          </cell>
          <cell r="I1272" t="str">
            <v>朱湾村</v>
          </cell>
          <cell r="J1272" t="str">
            <v>四社</v>
          </cell>
        </row>
        <row r="1273">
          <cell r="C1273" t="str">
            <v>62222619990801203X</v>
          </cell>
          <cell r="D1273" t="str">
            <v>田富军</v>
          </cell>
          <cell r="E1273" t="str">
            <v>甘肃省山丹县位奇镇朱湾村四社</v>
          </cell>
          <cell r="F1273" t="str">
            <v>位奇镇</v>
          </cell>
          <cell r="G1273" t="str">
            <v>朱湾村四社</v>
          </cell>
          <cell r="H1273" t="str">
            <v>男</v>
          </cell>
          <cell r="I1273" t="str">
            <v>朱湾村</v>
          </cell>
          <cell r="J1273" t="str">
            <v>四社</v>
          </cell>
        </row>
        <row r="1274">
          <cell r="C1274" t="str">
            <v>622226199410262023</v>
          </cell>
          <cell r="D1274" t="str">
            <v>田玉凤</v>
          </cell>
          <cell r="E1274" t="str">
            <v>甘肃省山丹县位奇镇朱湾村四社</v>
          </cell>
          <cell r="F1274" t="str">
            <v>位奇镇</v>
          </cell>
          <cell r="G1274" t="str">
            <v>朱湾村四社</v>
          </cell>
          <cell r="H1274" t="str">
            <v>女</v>
          </cell>
          <cell r="I1274" t="str">
            <v>朱湾村</v>
          </cell>
          <cell r="J1274" t="str">
            <v>四社</v>
          </cell>
        </row>
        <row r="1275">
          <cell r="C1275" t="str">
            <v>620725202109172014</v>
          </cell>
          <cell r="D1275" t="str">
            <v>张文煜</v>
          </cell>
          <cell r="E1275" t="str">
            <v>甘肃省山丹县位奇镇朱湾村四社</v>
          </cell>
          <cell r="F1275" t="str">
            <v>位奇镇</v>
          </cell>
          <cell r="G1275" t="str">
            <v>朱湾村四社</v>
          </cell>
          <cell r="H1275" t="str">
            <v>男</v>
          </cell>
          <cell r="I1275" t="str">
            <v>朱湾村</v>
          </cell>
          <cell r="J1275" t="str">
            <v>四社</v>
          </cell>
        </row>
        <row r="1276">
          <cell r="C1276" t="str">
            <v>622226195406082013</v>
          </cell>
          <cell r="D1276" t="str">
            <v>童学龙</v>
          </cell>
          <cell r="E1276" t="str">
            <v>甘肃省山丹县位奇镇朱湾村四社</v>
          </cell>
          <cell r="F1276" t="str">
            <v>位奇镇</v>
          </cell>
          <cell r="G1276" t="str">
            <v>朱湾村四社</v>
          </cell>
          <cell r="H1276" t="str">
            <v>男</v>
          </cell>
          <cell r="I1276" t="str">
            <v>朱湾村</v>
          </cell>
          <cell r="J1276" t="str">
            <v>四社</v>
          </cell>
        </row>
        <row r="1277">
          <cell r="C1277" t="str">
            <v>622226195508072043</v>
          </cell>
          <cell r="D1277" t="str">
            <v>谢玉兰</v>
          </cell>
          <cell r="E1277" t="str">
            <v>甘肃省山丹县位奇镇朱湾村四社</v>
          </cell>
          <cell r="F1277" t="str">
            <v>位奇镇</v>
          </cell>
          <cell r="G1277" t="str">
            <v>朱湾村四社</v>
          </cell>
          <cell r="H1277" t="str">
            <v>女</v>
          </cell>
          <cell r="I1277" t="str">
            <v>朱湾村</v>
          </cell>
          <cell r="J1277" t="str">
            <v>四社</v>
          </cell>
        </row>
        <row r="1278">
          <cell r="C1278" t="str">
            <v>622226197811082016</v>
          </cell>
          <cell r="D1278" t="str">
            <v>张华</v>
          </cell>
          <cell r="E1278" t="str">
            <v>甘肃省山丹县位奇镇朱湾村四社</v>
          </cell>
          <cell r="F1278" t="str">
            <v>位奇镇</v>
          </cell>
          <cell r="G1278" t="str">
            <v>朱湾村四社</v>
          </cell>
          <cell r="H1278" t="str">
            <v>男</v>
          </cell>
          <cell r="I1278" t="str">
            <v>朱湾村</v>
          </cell>
          <cell r="J1278" t="str">
            <v>四社</v>
          </cell>
        </row>
        <row r="1279">
          <cell r="C1279" t="str">
            <v>622226200206052016</v>
          </cell>
          <cell r="D1279" t="str">
            <v>张宏亮</v>
          </cell>
          <cell r="E1279" t="str">
            <v>甘肃省山丹县位奇镇朱湾村四社</v>
          </cell>
          <cell r="F1279" t="str">
            <v>位奇镇</v>
          </cell>
          <cell r="G1279" t="str">
            <v>朱湾村四社</v>
          </cell>
          <cell r="H1279" t="str">
            <v>男</v>
          </cell>
          <cell r="I1279" t="str">
            <v>朱湾村</v>
          </cell>
          <cell r="J1279" t="str">
            <v>四社</v>
          </cell>
        </row>
        <row r="1280">
          <cell r="C1280" t="str">
            <v>622226197809102030</v>
          </cell>
          <cell r="D1280" t="str">
            <v>朱永红</v>
          </cell>
          <cell r="E1280" t="str">
            <v>甘肃省山丹县位奇镇朱湾村四社</v>
          </cell>
          <cell r="F1280" t="str">
            <v>位奇镇</v>
          </cell>
          <cell r="G1280" t="str">
            <v>朱湾村四社</v>
          </cell>
          <cell r="H1280" t="str">
            <v>男</v>
          </cell>
          <cell r="I1280" t="str">
            <v>朱湾村</v>
          </cell>
          <cell r="J1280" t="str">
            <v>四社</v>
          </cell>
        </row>
        <row r="1281">
          <cell r="C1281" t="str">
            <v>622226198006032520</v>
          </cell>
          <cell r="D1281" t="str">
            <v>何玉红</v>
          </cell>
          <cell r="E1281" t="str">
            <v>甘肃省山丹县位奇镇朱湾村四社</v>
          </cell>
          <cell r="F1281" t="str">
            <v>位奇镇</v>
          </cell>
          <cell r="G1281" t="str">
            <v>朱湾村四社</v>
          </cell>
          <cell r="H1281" t="str">
            <v>女</v>
          </cell>
          <cell r="I1281" t="str">
            <v>朱湾村</v>
          </cell>
          <cell r="J1281" t="str">
            <v>四社</v>
          </cell>
        </row>
        <row r="1282">
          <cell r="C1282" t="str">
            <v>622226200008272018</v>
          </cell>
          <cell r="D1282" t="str">
            <v>朱青</v>
          </cell>
          <cell r="E1282" t="str">
            <v>甘肃省山丹县位奇镇朱湾村四社</v>
          </cell>
          <cell r="F1282" t="str">
            <v>位奇镇</v>
          </cell>
          <cell r="G1282" t="str">
            <v>朱湾村四社</v>
          </cell>
          <cell r="H1282" t="str">
            <v>男</v>
          </cell>
          <cell r="I1282" t="str">
            <v>朱湾村</v>
          </cell>
          <cell r="J1282" t="str">
            <v>四社</v>
          </cell>
        </row>
        <row r="1283">
          <cell r="C1283" t="str">
            <v>622226200205022050</v>
          </cell>
          <cell r="D1283" t="str">
            <v>朱德</v>
          </cell>
          <cell r="E1283" t="str">
            <v>甘肃省山丹县位奇镇朱湾村四社</v>
          </cell>
          <cell r="F1283" t="str">
            <v>位奇镇</v>
          </cell>
          <cell r="G1283" t="str">
            <v>朱湾村四社</v>
          </cell>
          <cell r="H1283" t="str">
            <v>男</v>
          </cell>
          <cell r="I1283" t="str">
            <v>朱湾村</v>
          </cell>
          <cell r="J1283" t="str">
            <v>四社</v>
          </cell>
        </row>
        <row r="1284">
          <cell r="C1284" t="str">
            <v>622226195403092048</v>
          </cell>
          <cell r="D1284" t="str">
            <v>梁会英</v>
          </cell>
          <cell r="E1284" t="str">
            <v>甘肃省山丹县位奇镇朱湾村四社</v>
          </cell>
          <cell r="F1284" t="str">
            <v>位奇镇</v>
          </cell>
          <cell r="G1284" t="str">
            <v>朱湾村四社</v>
          </cell>
          <cell r="H1284" t="str">
            <v>女</v>
          </cell>
          <cell r="I1284" t="str">
            <v>朱湾村</v>
          </cell>
          <cell r="J1284" t="str">
            <v>四社</v>
          </cell>
        </row>
        <row r="1285">
          <cell r="C1285" t="str">
            <v>62222619490308201X</v>
          </cell>
          <cell r="D1285" t="str">
            <v>姬成武</v>
          </cell>
          <cell r="E1285" t="str">
            <v>甘肃省山丹县位奇镇朱湾村四社</v>
          </cell>
          <cell r="F1285" t="str">
            <v>位奇镇</v>
          </cell>
          <cell r="G1285" t="str">
            <v>朱湾村四社</v>
          </cell>
          <cell r="H1285" t="str">
            <v>男</v>
          </cell>
          <cell r="I1285" t="str">
            <v>朱湾村</v>
          </cell>
          <cell r="J1285" t="str">
            <v>四社</v>
          </cell>
        </row>
        <row r="1286">
          <cell r="C1286" t="str">
            <v>622226195203102045</v>
          </cell>
          <cell r="D1286" t="str">
            <v>杨会琴</v>
          </cell>
          <cell r="E1286" t="str">
            <v>甘肃省山丹县位奇镇朱湾村四社</v>
          </cell>
          <cell r="F1286" t="str">
            <v>位奇镇</v>
          </cell>
          <cell r="G1286" t="str">
            <v>朱湾村四社</v>
          </cell>
          <cell r="H1286" t="str">
            <v>女</v>
          </cell>
          <cell r="I1286" t="str">
            <v>朱湾村</v>
          </cell>
          <cell r="J1286" t="str">
            <v>四社</v>
          </cell>
        </row>
        <row r="1287">
          <cell r="C1287" t="str">
            <v>622226194710052025</v>
          </cell>
          <cell r="D1287" t="str">
            <v>武菊英</v>
          </cell>
          <cell r="E1287" t="str">
            <v>甘肃省山丹县位奇镇朱湾村四社</v>
          </cell>
          <cell r="F1287" t="str">
            <v>位奇镇</v>
          </cell>
          <cell r="G1287" t="str">
            <v>朱湾村四社</v>
          </cell>
          <cell r="H1287" t="str">
            <v>女</v>
          </cell>
          <cell r="I1287" t="str">
            <v>朱湾村</v>
          </cell>
          <cell r="J1287" t="str">
            <v>四社</v>
          </cell>
        </row>
        <row r="1288">
          <cell r="C1288" t="str">
            <v>620725201312122026</v>
          </cell>
          <cell r="D1288" t="str">
            <v>刘京妮</v>
          </cell>
          <cell r="E1288" t="str">
            <v>甘肃省山丹县位奇镇朱湾村四社</v>
          </cell>
          <cell r="F1288" t="str">
            <v>位奇镇</v>
          </cell>
          <cell r="G1288" t="str">
            <v>朱湾村四社</v>
          </cell>
          <cell r="H1288" t="str">
            <v>女</v>
          </cell>
          <cell r="I1288" t="str">
            <v>朱湾村</v>
          </cell>
          <cell r="J1288" t="str">
            <v>四社</v>
          </cell>
        </row>
        <row r="1289">
          <cell r="C1289" t="str">
            <v>622226197008072054</v>
          </cell>
          <cell r="D1289" t="str">
            <v>朱学祯</v>
          </cell>
          <cell r="E1289" t="str">
            <v>甘肃省山丹县位奇镇朱湾村四社</v>
          </cell>
          <cell r="F1289" t="str">
            <v>位奇镇</v>
          </cell>
          <cell r="G1289" t="str">
            <v>朱湾村四社</v>
          </cell>
          <cell r="H1289" t="str">
            <v>男</v>
          </cell>
          <cell r="I1289" t="str">
            <v>朱湾村</v>
          </cell>
          <cell r="J1289" t="str">
            <v>四社</v>
          </cell>
        </row>
        <row r="1290">
          <cell r="C1290" t="str">
            <v>622226197403182827</v>
          </cell>
          <cell r="D1290" t="str">
            <v>张兴玲</v>
          </cell>
          <cell r="E1290" t="str">
            <v>甘肃省山丹县位奇镇朱湾村四社</v>
          </cell>
          <cell r="F1290" t="str">
            <v>位奇镇</v>
          </cell>
          <cell r="G1290" t="str">
            <v>朱湾村四社</v>
          </cell>
          <cell r="H1290" t="str">
            <v>女</v>
          </cell>
          <cell r="I1290" t="str">
            <v>朱湾村</v>
          </cell>
          <cell r="J1290" t="str">
            <v>四社</v>
          </cell>
        </row>
        <row r="1291">
          <cell r="C1291" t="str">
            <v>622226199707082015</v>
          </cell>
          <cell r="D1291" t="str">
            <v>朱璋</v>
          </cell>
          <cell r="E1291" t="str">
            <v>甘肃省山丹县位奇镇朱湾村四社</v>
          </cell>
          <cell r="F1291" t="str">
            <v>位奇镇</v>
          </cell>
          <cell r="G1291" t="str">
            <v>朱湾村四社</v>
          </cell>
          <cell r="H1291" t="str">
            <v>男</v>
          </cell>
          <cell r="I1291" t="str">
            <v>朱湾村</v>
          </cell>
          <cell r="J1291" t="str">
            <v>四社</v>
          </cell>
        </row>
        <row r="1292">
          <cell r="C1292" t="str">
            <v>622226194508022025</v>
          </cell>
          <cell r="D1292" t="str">
            <v>赵香兰</v>
          </cell>
          <cell r="E1292" t="str">
            <v>甘肃省山丹县位奇镇朱湾村四社</v>
          </cell>
          <cell r="F1292" t="str">
            <v>位奇镇</v>
          </cell>
          <cell r="G1292" t="str">
            <v>朱湾村四社</v>
          </cell>
          <cell r="H1292" t="str">
            <v>女</v>
          </cell>
          <cell r="I1292" t="str">
            <v>朱湾村</v>
          </cell>
          <cell r="J1292" t="str">
            <v>四社</v>
          </cell>
        </row>
        <row r="1293">
          <cell r="C1293" t="str">
            <v>622226197112052010</v>
          </cell>
          <cell r="D1293" t="str">
            <v>田兴礼</v>
          </cell>
          <cell r="E1293" t="str">
            <v>甘肃省山丹县位奇镇朱湾村四社</v>
          </cell>
          <cell r="F1293" t="str">
            <v>位奇镇</v>
          </cell>
          <cell r="G1293" t="str">
            <v>朱湾村四社</v>
          </cell>
          <cell r="H1293" t="str">
            <v>男</v>
          </cell>
          <cell r="I1293" t="str">
            <v>朱湾村</v>
          </cell>
          <cell r="J1293" t="str">
            <v>四社</v>
          </cell>
        </row>
        <row r="1294">
          <cell r="C1294" t="str">
            <v>622226199411093057</v>
          </cell>
          <cell r="D1294" t="str">
            <v>田富浩</v>
          </cell>
          <cell r="E1294" t="str">
            <v>甘肃省山丹县位奇镇朱湾村四社</v>
          </cell>
          <cell r="F1294" t="str">
            <v>位奇镇</v>
          </cell>
          <cell r="G1294" t="str">
            <v>朱湾村四社</v>
          </cell>
          <cell r="H1294" t="str">
            <v>男</v>
          </cell>
          <cell r="I1294" t="str">
            <v>朱湾村</v>
          </cell>
          <cell r="J1294" t="str">
            <v>四社</v>
          </cell>
        </row>
        <row r="1295">
          <cell r="C1295" t="str">
            <v>622226199408123665</v>
          </cell>
          <cell r="D1295" t="str">
            <v>刘翠花</v>
          </cell>
          <cell r="E1295" t="str">
            <v>甘肃省山丹县位奇镇朱湾村四社</v>
          </cell>
          <cell r="F1295" t="str">
            <v>位奇镇</v>
          </cell>
          <cell r="G1295" t="str">
            <v>朱湾村四社</v>
          </cell>
          <cell r="H1295" t="str">
            <v>女</v>
          </cell>
          <cell r="I1295" t="str">
            <v>朱湾村</v>
          </cell>
          <cell r="J1295" t="str">
            <v>四社</v>
          </cell>
        </row>
        <row r="1296">
          <cell r="C1296" t="str">
            <v>620725201610182035</v>
          </cell>
          <cell r="D1296" t="str">
            <v>田润杰</v>
          </cell>
          <cell r="E1296" t="str">
            <v>甘肃省山丹县位奇镇朱湾村四社</v>
          </cell>
          <cell r="F1296" t="str">
            <v>位奇镇</v>
          </cell>
          <cell r="G1296" t="str">
            <v>朱湾村四社</v>
          </cell>
          <cell r="H1296" t="str">
            <v>男</v>
          </cell>
          <cell r="I1296" t="str">
            <v>朱湾村</v>
          </cell>
          <cell r="J1296" t="str">
            <v>四社</v>
          </cell>
        </row>
        <row r="1297">
          <cell r="C1297" t="str">
            <v>622226194810022018</v>
          </cell>
          <cell r="D1297" t="str">
            <v>刘祥录</v>
          </cell>
          <cell r="E1297" t="str">
            <v>甘肃省山丹县位奇镇朱湾村四社</v>
          </cell>
          <cell r="F1297" t="str">
            <v>位奇镇</v>
          </cell>
          <cell r="G1297" t="str">
            <v>朱湾村四社</v>
          </cell>
          <cell r="H1297" t="str">
            <v>男</v>
          </cell>
          <cell r="I1297" t="str">
            <v>朱湾村</v>
          </cell>
          <cell r="J1297" t="str">
            <v>四社</v>
          </cell>
        </row>
        <row r="1298">
          <cell r="C1298" t="str">
            <v>622226195008062068</v>
          </cell>
          <cell r="D1298" t="str">
            <v>高桂莲</v>
          </cell>
          <cell r="E1298" t="str">
            <v>甘肃省山丹县位奇镇朱湾村四社</v>
          </cell>
          <cell r="F1298" t="str">
            <v>位奇镇</v>
          </cell>
          <cell r="G1298" t="str">
            <v>朱湾村四社</v>
          </cell>
          <cell r="H1298" t="str">
            <v>女</v>
          </cell>
          <cell r="I1298" t="str">
            <v>朱湾村</v>
          </cell>
          <cell r="J1298" t="str">
            <v>四社</v>
          </cell>
        </row>
        <row r="1299">
          <cell r="C1299" t="str">
            <v>622226196710022036</v>
          </cell>
          <cell r="D1299" t="str">
            <v>田兴民</v>
          </cell>
          <cell r="E1299" t="str">
            <v>甘肃省山丹县位奇镇朱湾村四社</v>
          </cell>
          <cell r="F1299" t="str">
            <v>位奇镇</v>
          </cell>
          <cell r="G1299" t="str">
            <v>朱湾村四社</v>
          </cell>
          <cell r="H1299" t="str">
            <v>男</v>
          </cell>
          <cell r="I1299" t="str">
            <v>朱湾村</v>
          </cell>
          <cell r="J1299" t="str">
            <v>四社</v>
          </cell>
        </row>
        <row r="1300">
          <cell r="C1300" t="str">
            <v>622226196708152042</v>
          </cell>
          <cell r="D1300" t="str">
            <v>黄会萍</v>
          </cell>
          <cell r="E1300" t="str">
            <v>甘肃省山丹县位奇镇朱湾村四社</v>
          </cell>
          <cell r="F1300" t="str">
            <v>位奇镇</v>
          </cell>
          <cell r="G1300" t="str">
            <v>朱湾村四社</v>
          </cell>
          <cell r="H1300" t="str">
            <v>女</v>
          </cell>
          <cell r="I1300" t="str">
            <v>朱湾村</v>
          </cell>
          <cell r="J1300" t="str">
            <v>四社</v>
          </cell>
        </row>
        <row r="1301">
          <cell r="C1301" t="str">
            <v>622226194108072023</v>
          </cell>
          <cell r="D1301" t="str">
            <v>杨生福</v>
          </cell>
          <cell r="E1301" t="str">
            <v>甘肃省山丹县位奇镇朱湾村四社</v>
          </cell>
          <cell r="F1301" t="str">
            <v>位奇镇</v>
          </cell>
          <cell r="G1301" t="str">
            <v>朱湾村四社</v>
          </cell>
          <cell r="H1301" t="str">
            <v>女</v>
          </cell>
          <cell r="I1301" t="str">
            <v>朱湾村</v>
          </cell>
          <cell r="J1301" t="str">
            <v>四社</v>
          </cell>
        </row>
        <row r="1302">
          <cell r="C1302" t="str">
            <v>622226196702182013</v>
          </cell>
          <cell r="D1302" t="str">
            <v>童学生</v>
          </cell>
          <cell r="E1302" t="str">
            <v>甘肃省山丹县位奇镇朱湾村四社</v>
          </cell>
          <cell r="F1302" t="str">
            <v>位奇镇</v>
          </cell>
          <cell r="G1302" t="str">
            <v>朱湾村四社</v>
          </cell>
          <cell r="H1302" t="str">
            <v>男</v>
          </cell>
          <cell r="I1302" t="str">
            <v>朱湾村</v>
          </cell>
          <cell r="J1302" t="str">
            <v>四社</v>
          </cell>
        </row>
        <row r="1303">
          <cell r="C1303" t="str">
            <v>622226196708162523</v>
          </cell>
          <cell r="D1303" t="str">
            <v>朱兰会</v>
          </cell>
          <cell r="E1303" t="str">
            <v>甘肃省山丹县位奇镇朱湾村四社</v>
          </cell>
          <cell r="F1303" t="str">
            <v>位奇镇</v>
          </cell>
          <cell r="G1303" t="str">
            <v>朱湾村四社</v>
          </cell>
          <cell r="H1303" t="str">
            <v>女</v>
          </cell>
          <cell r="I1303" t="str">
            <v>朱湾村</v>
          </cell>
          <cell r="J1303" t="str">
            <v>四社</v>
          </cell>
        </row>
        <row r="1304">
          <cell r="C1304" t="str">
            <v>622226199812262026</v>
          </cell>
          <cell r="D1304" t="str">
            <v>童心咏</v>
          </cell>
          <cell r="E1304" t="str">
            <v>甘肃省山丹县位奇镇朱湾村四社</v>
          </cell>
          <cell r="F1304" t="str">
            <v>位奇镇</v>
          </cell>
          <cell r="G1304" t="str">
            <v>朱湾村四社</v>
          </cell>
          <cell r="H1304" t="str">
            <v>女</v>
          </cell>
          <cell r="I1304" t="str">
            <v>朱湾村</v>
          </cell>
          <cell r="J1304" t="str">
            <v>四社</v>
          </cell>
        </row>
        <row r="1305">
          <cell r="C1305" t="str">
            <v>622226200310092026</v>
          </cell>
          <cell r="D1305" t="str">
            <v>童心纯</v>
          </cell>
          <cell r="E1305" t="str">
            <v>甘肃省山丹县位奇镇朱湾村四社</v>
          </cell>
          <cell r="F1305" t="str">
            <v>位奇镇</v>
          </cell>
          <cell r="G1305" t="str">
            <v>朱湾村四社</v>
          </cell>
          <cell r="H1305" t="str">
            <v>女</v>
          </cell>
          <cell r="I1305" t="str">
            <v>朱湾村</v>
          </cell>
          <cell r="J1305" t="str">
            <v>四社</v>
          </cell>
        </row>
        <row r="1306">
          <cell r="C1306" t="str">
            <v>622226194305152022</v>
          </cell>
          <cell r="D1306" t="str">
            <v>郑玉桂</v>
          </cell>
          <cell r="E1306" t="str">
            <v>甘肃省山丹县位奇镇朱湾村四社</v>
          </cell>
          <cell r="F1306" t="str">
            <v>位奇镇</v>
          </cell>
          <cell r="G1306" t="str">
            <v>朱湾村四社</v>
          </cell>
          <cell r="H1306" t="str">
            <v>女</v>
          </cell>
          <cell r="I1306" t="str">
            <v>朱湾村</v>
          </cell>
          <cell r="J1306" t="str">
            <v>四社</v>
          </cell>
        </row>
        <row r="1307">
          <cell r="C1307" t="str">
            <v>62222619700205201X</v>
          </cell>
          <cell r="D1307" t="str">
            <v>姬俊杰</v>
          </cell>
          <cell r="E1307" t="str">
            <v>甘肃省山丹县位奇镇朱湾村四社</v>
          </cell>
          <cell r="F1307" t="str">
            <v>位奇镇</v>
          </cell>
          <cell r="G1307" t="str">
            <v>朱湾村四社</v>
          </cell>
          <cell r="H1307" t="str">
            <v>男</v>
          </cell>
          <cell r="I1307" t="str">
            <v>朱湾村</v>
          </cell>
          <cell r="J1307" t="str">
            <v>四社</v>
          </cell>
        </row>
        <row r="1308">
          <cell r="C1308" t="str">
            <v>622226197109032043</v>
          </cell>
          <cell r="D1308" t="str">
            <v>徐桂花</v>
          </cell>
          <cell r="E1308" t="str">
            <v>甘肃省山丹县位奇镇朱湾村四社</v>
          </cell>
          <cell r="F1308" t="str">
            <v>位奇镇</v>
          </cell>
          <cell r="G1308" t="str">
            <v>朱湾村四社</v>
          </cell>
          <cell r="H1308" t="str">
            <v>女</v>
          </cell>
          <cell r="I1308" t="str">
            <v>朱湾村</v>
          </cell>
          <cell r="J1308" t="str">
            <v>四社</v>
          </cell>
        </row>
        <row r="1309">
          <cell r="C1309" t="str">
            <v>622226199309012011</v>
          </cell>
          <cell r="D1309" t="str">
            <v>姬琳</v>
          </cell>
          <cell r="E1309" t="str">
            <v>甘肃省山丹县位奇镇朱湾村四社</v>
          </cell>
          <cell r="F1309" t="str">
            <v>位奇镇</v>
          </cell>
          <cell r="G1309" t="str">
            <v>朱湾村四社</v>
          </cell>
          <cell r="H1309" t="str">
            <v>男</v>
          </cell>
          <cell r="I1309" t="str">
            <v>朱湾村</v>
          </cell>
          <cell r="J1309" t="str">
            <v>四社</v>
          </cell>
        </row>
        <row r="1310">
          <cell r="C1310" t="str">
            <v>622226196803052031</v>
          </cell>
          <cell r="D1310" t="str">
            <v>刘宝</v>
          </cell>
          <cell r="E1310" t="str">
            <v>甘肃省山丹县位奇镇朱湾村四社</v>
          </cell>
          <cell r="F1310" t="str">
            <v>位奇镇</v>
          </cell>
          <cell r="G1310" t="str">
            <v>朱湾村四社</v>
          </cell>
          <cell r="H1310" t="str">
            <v>男</v>
          </cell>
          <cell r="I1310" t="str">
            <v>朱湾村</v>
          </cell>
          <cell r="J1310" t="str">
            <v>四社</v>
          </cell>
        </row>
        <row r="1311">
          <cell r="C1311" t="str">
            <v>622226196810032020</v>
          </cell>
          <cell r="D1311" t="str">
            <v>刘燕</v>
          </cell>
          <cell r="E1311" t="str">
            <v>甘肃省山丹县位奇镇朱湾村四社</v>
          </cell>
          <cell r="F1311" t="str">
            <v>位奇镇</v>
          </cell>
          <cell r="G1311" t="str">
            <v>朱湾村四社</v>
          </cell>
          <cell r="H1311" t="str">
            <v>女</v>
          </cell>
          <cell r="I1311" t="str">
            <v>朱湾村</v>
          </cell>
          <cell r="J1311" t="str">
            <v>四社</v>
          </cell>
        </row>
        <row r="1312">
          <cell r="C1312" t="str">
            <v>622226199108082013</v>
          </cell>
          <cell r="D1312" t="str">
            <v>刘耀东</v>
          </cell>
          <cell r="E1312" t="str">
            <v>甘肃省山丹县位奇镇朱湾村四社</v>
          </cell>
          <cell r="F1312" t="str">
            <v>位奇镇</v>
          </cell>
          <cell r="G1312" t="str">
            <v>朱湾村四社</v>
          </cell>
          <cell r="H1312" t="str">
            <v>男</v>
          </cell>
          <cell r="I1312" t="str">
            <v>朱湾村</v>
          </cell>
          <cell r="J1312" t="str">
            <v>四社</v>
          </cell>
        </row>
        <row r="1313">
          <cell r="C1313" t="str">
            <v>622226196805122021</v>
          </cell>
          <cell r="D1313" t="str">
            <v>郑小琴</v>
          </cell>
          <cell r="E1313" t="str">
            <v>甘肃省山丹县位奇镇朱湾村四社</v>
          </cell>
          <cell r="F1313" t="str">
            <v>位奇镇</v>
          </cell>
          <cell r="G1313" t="str">
            <v>朱湾村四社</v>
          </cell>
          <cell r="H1313" t="str">
            <v>女</v>
          </cell>
          <cell r="I1313" t="str">
            <v>朱湾村</v>
          </cell>
          <cell r="J1313" t="str">
            <v>四社</v>
          </cell>
        </row>
        <row r="1314">
          <cell r="C1314" t="str">
            <v>622226199707142014</v>
          </cell>
          <cell r="D1314" t="str">
            <v>童锋</v>
          </cell>
          <cell r="E1314" t="str">
            <v>甘肃省山丹县位奇镇朱湾村四社</v>
          </cell>
          <cell r="F1314" t="str">
            <v>位奇镇</v>
          </cell>
          <cell r="G1314" t="str">
            <v>朱湾村四社</v>
          </cell>
          <cell r="H1314" t="str">
            <v>男</v>
          </cell>
          <cell r="I1314" t="str">
            <v>朱湾村</v>
          </cell>
          <cell r="J1314" t="str">
            <v>四社</v>
          </cell>
        </row>
        <row r="1315">
          <cell r="C1315" t="str">
            <v>620725201804292013</v>
          </cell>
          <cell r="D1315" t="str">
            <v>童瑞轩</v>
          </cell>
          <cell r="E1315" t="str">
            <v>甘肃省山丹县位奇镇朱湾村四社</v>
          </cell>
          <cell r="F1315" t="str">
            <v>位奇镇</v>
          </cell>
          <cell r="G1315" t="str">
            <v>朱湾村四社</v>
          </cell>
          <cell r="H1315" t="str">
            <v>男</v>
          </cell>
          <cell r="I1315" t="str">
            <v>朱湾村</v>
          </cell>
          <cell r="J1315" t="str">
            <v>四社</v>
          </cell>
        </row>
        <row r="1316">
          <cell r="C1316" t="str">
            <v>622226193608162047</v>
          </cell>
          <cell r="D1316" t="str">
            <v>王召福</v>
          </cell>
          <cell r="E1316" t="str">
            <v>甘肃省山丹县位奇镇朱湾村四社</v>
          </cell>
          <cell r="F1316" t="str">
            <v>位奇镇</v>
          </cell>
          <cell r="G1316" t="str">
            <v>朱湾村四社</v>
          </cell>
          <cell r="H1316" t="str">
            <v>女</v>
          </cell>
          <cell r="I1316" t="str">
            <v>朱湾村</v>
          </cell>
          <cell r="J1316" t="str">
            <v>四社</v>
          </cell>
        </row>
        <row r="1317">
          <cell r="C1317" t="str">
            <v>622226196503122018</v>
          </cell>
          <cell r="D1317" t="str">
            <v>朱学军</v>
          </cell>
          <cell r="E1317" t="str">
            <v>甘肃省山丹县位奇镇朱湾村四社</v>
          </cell>
          <cell r="F1317" t="str">
            <v>位奇镇</v>
          </cell>
          <cell r="G1317" t="str">
            <v>朱湾村四社</v>
          </cell>
          <cell r="H1317" t="str">
            <v>男</v>
          </cell>
          <cell r="I1317" t="str">
            <v>朱湾村</v>
          </cell>
          <cell r="J1317" t="str">
            <v>四社</v>
          </cell>
        </row>
        <row r="1318">
          <cell r="C1318" t="str">
            <v>622226196704072029</v>
          </cell>
          <cell r="D1318" t="str">
            <v>王玉萍</v>
          </cell>
          <cell r="E1318" t="str">
            <v>甘肃省山丹县位奇镇朱湾村四社</v>
          </cell>
          <cell r="F1318" t="str">
            <v>位奇镇</v>
          </cell>
          <cell r="G1318" t="str">
            <v>朱湾村四社</v>
          </cell>
          <cell r="H1318" t="str">
            <v>女</v>
          </cell>
          <cell r="I1318" t="str">
            <v>朱湾村</v>
          </cell>
          <cell r="J1318" t="str">
            <v>四社</v>
          </cell>
        </row>
        <row r="1319">
          <cell r="C1319" t="str">
            <v>622226199708252012</v>
          </cell>
          <cell r="D1319" t="str">
            <v>朱瑾</v>
          </cell>
          <cell r="E1319" t="str">
            <v>甘肃省山丹县位奇镇朱湾村四社</v>
          </cell>
          <cell r="F1319" t="str">
            <v>位奇镇</v>
          </cell>
          <cell r="G1319" t="str">
            <v>朱湾村四社</v>
          </cell>
          <cell r="H1319" t="str">
            <v>男</v>
          </cell>
          <cell r="I1319" t="str">
            <v>朱湾村</v>
          </cell>
          <cell r="J1319" t="str">
            <v>四社</v>
          </cell>
        </row>
        <row r="1320">
          <cell r="C1320" t="str">
            <v>622226196608052108</v>
          </cell>
          <cell r="D1320" t="str">
            <v>刘菊</v>
          </cell>
          <cell r="E1320" t="str">
            <v>甘肃省山丹县位奇镇朱湾村四社</v>
          </cell>
          <cell r="F1320" t="str">
            <v>位奇镇</v>
          </cell>
          <cell r="G1320" t="str">
            <v>朱湾村四社</v>
          </cell>
          <cell r="H1320" t="str">
            <v>女</v>
          </cell>
          <cell r="I1320" t="str">
            <v>朱湾村</v>
          </cell>
          <cell r="J1320" t="str">
            <v>四社</v>
          </cell>
        </row>
        <row r="1321">
          <cell r="C1321" t="str">
            <v>622226196803022035</v>
          </cell>
          <cell r="D1321" t="str">
            <v>童学文</v>
          </cell>
          <cell r="E1321" t="str">
            <v>甘肃省山丹县位奇镇朱湾村四社</v>
          </cell>
          <cell r="F1321" t="str">
            <v>位奇镇</v>
          </cell>
          <cell r="G1321" t="str">
            <v>朱湾村四社</v>
          </cell>
          <cell r="H1321" t="str">
            <v>男</v>
          </cell>
          <cell r="I1321" t="str">
            <v>朱湾村</v>
          </cell>
          <cell r="J1321" t="str">
            <v>四社</v>
          </cell>
        </row>
        <row r="1322">
          <cell r="C1322" t="str">
            <v>622226197910122028</v>
          </cell>
          <cell r="D1322" t="str">
            <v>唐海霞</v>
          </cell>
          <cell r="E1322" t="str">
            <v>甘肃省山丹县位奇镇朱湾村四社</v>
          </cell>
          <cell r="F1322" t="str">
            <v>位奇镇</v>
          </cell>
          <cell r="G1322" t="str">
            <v>朱湾村四社</v>
          </cell>
          <cell r="H1322" t="str">
            <v>女</v>
          </cell>
          <cell r="I1322" t="str">
            <v>朱湾村</v>
          </cell>
          <cell r="J1322" t="str">
            <v>四社</v>
          </cell>
        </row>
        <row r="1323">
          <cell r="C1323" t="str">
            <v>622226200007082028</v>
          </cell>
          <cell r="D1323" t="str">
            <v>童梦娇</v>
          </cell>
          <cell r="E1323" t="str">
            <v>甘肃省山丹县位奇镇朱湾村四社</v>
          </cell>
          <cell r="F1323" t="str">
            <v>位奇镇</v>
          </cell>
          <cell r="G1323" t="str">
            <v>朱湾村四社</v>
          </cell>
          <cell r="H1323" t="str">
            <v>女</v>
          </cell>
          <cell r="I1323" t="str">
            <v>朱湾村</v>
          </cell>
          <cell r="J1323" t="str">
            <v>四社</v>
          </cell>
        </row>
        <row r="1324">
          <cell r="C1324" t="str">
            <v>622226197008072038</v>
          </cell>
          <cell r="D1324" t="str">
            <v>童学明</v>
          </cell>
          <cell r="E1324" t="str">
            <v>甘肃省山丹县位奇镇朱湾村四社</v>
          </cell>
          <cell r="F1324" t="str">
            <v>位奇镇</v>
          </cell>
          <cell r="G1324" t="str">
            <v>朱湾村四社</v>
          </cell>
          <cell r="H1324" t="str">
            <v>男</v>
          </cell>
          <cell r="I1324" t="str">
            <v>朱湾村</v>
          </cell>
          <cell r="J1324" t="str">
            <v>四社</v>
          </cell>
        </row>
        <row r="1325">
          <cell r="C1325" t="str">
            <v>622226197108052122</v>
          </cell>
          <cell r="D1325" t="str">
            <v>王群</v>
          </cell>
          <cell r="E1325" t="str">
            <v>甘肃省山丹县位奇镇朱湾村四社</v>
          </cell>
          <cell r="F1325" t="str">
            <v>位奇镇</v>
          </cell>
          <cell r="G1325" t="str">
            <v>朱湾村四社</v>
          </cell>
          <cell r="H1325" t="str">
            <v>女</v>
          </cell>
          <cell r="I1325" t="str">
            <v>朱湾村</v>
          </cell>
          <cell r="J1325" t="str">
            <v>四社</v>
          </cell>
        </row>
        <row r="1326">
          <cell r="C1326" t="str">
            <v>622226199901012010</v>
          </cell>
          <cell r="D1326" t="str">
            <v>童文锡</v>
          </cell>
          <cell r="E1326" t="str">
            <v>甘肃省山丹县位奇镇朱湾村四社</v>
          </cell>
          <cell r="F1326" t="str">
            <v>位奇镇</v>
          </cell>
          <cell r="G1326" t="str">
            <v>朱湾村四社</v>
          </cell>
          <cell r="H1326" t="str">
            <v>男</v>
          </cell>
          <cell r="I1326" t="str">
            <v>朱湾村</v>
          </cell>
          <cell r="J1326" t="str">
            <v>四社</v>
          </cell>
        </row>
        <row r="1327">
          <cell r="C1327" t="str">
            <v>62222619931007202X</v>
          </cell>
          <cell r="D1327" t="str">
            <v>童丽婷</v>
          </cell>
          <cell r="E1327" t="str">
            <v>甘肃省山丹县位奇镇朱湾村四社</v>
          </cell>
          <cell r="F1327" t="str">
            <v>位奇镇</v>
          </cell>
          <cell r="G1327" t="str">
            <v>朱湾村四社</v>
          </cell>
          <cell r="H1327" t="str">
            <v>女</v>
          </cell>
          <cell r="I1327" t="str">
            <v>朱湾村</v>
          </cell>
          <cell r="J1327" t="str">
            <v>四社</v>
          </cell>
        </row>
        <row r="1328">
          <cell r="C1328" t="str">
            <v>622226196803022051</v>
          </cell>
          <cell r="D1328" t="str">
            <v>刘彦林</v>
          </cell>
          <cell r="E1328" t="str">
            <v>甘肃省山丹县位奇镇朱湾村四社</v>
          </cell>
          <cell r="F1328" t="str">
            <v>位奇镇</v>
          </cell>
          <cell r="G1328" t="str">
            <v>朱湾村四社</v>
          </cell>
          <cell r="H1328" t="str">
            <v>男</v>
          </cell>
          <cell r="I1328" t="str">
            <v>朱湾村</v>
          </cell>
          <cell r="J1328" t="str">
            <v>四社</v>
          </cell>
        </row>
        <row r="1329">
          <cell r="C1329" t="str">
            <v>622226196703042100</v>
          </cell>
          <cell r="D1329" t="str">
            <v>蔺金梅</v>
          </cell>
          <cell r="E1329" t="str">
            <v>甘肃省山丹县位奇镇朱湾村四社</v>
          </cell>
          <cell r="F1329" t="str">
            <v>位奇镇</v>
          </cell>
          <cell r="G1329" t="str">
            <v>朱湾村四社</v>
          </cell>
          <cell r="H1329" t="str">
            <v>女</v>
          </cell>
          <cell r="I1329" t="str">
            <v>朱湾村</v>
          </cell>
          <cell r="J1329" t="str">
            <v>四社</v>
          </cell>
        </row>
        <row r="1330">
          <cell r="C1330" t="str">
            <v>622226199807092018</v>
          </cell>
          <cell r="D1330" t="str">
            <v>刘虎</v>
          </cell>
          <cell r="E1330" t="str">
            <v>甘肃省山丹县位奇镇朱湾村四社</v>
          </cell>
          <cell r="F1330" t="str">
            <v>位奇镇</v>
          </cell>
          <cell r="G1330" t="str">
            <v>朱湾村四社</v>
          </cell>
          <cell r="H1330" t="str">
            <v>男</v>
          </cell>
          <cell r="I1330" t="str">
            <v>朱湾村</v>
          </cell>
          <cell r="J1330" t="str">
            <v>四社</v>
          </cell>
        </row>
        <row r="1331">
          <cell r="C1331" t="str">
            <v>62222619660805201X</v>
          </cell>
          <cell r="D1331" t="str">
            <v>刘彦荣</v>
          </cell>
          <cell r="E1331" t="str">
            <v>甘肃省山丹县位奇镇朱湾村四社</v>
          </cell>
          <cell r="F1331" t="str">
            <v>位奇镇</v>
          </cell>
          <cell r="G1331" t="str">
            <v>朱湾村四社</v>
          </cell>
          <cell r="H1331" t="str">
            <v>男</v>
          </cell>
          <cell r="I1331" t="str">
            <v>朱湾村</v>
          </cell>
          <cell r="J1331" t="str">
            <v>四社</v>
          </cell>
        </row>
        <row r="1332">
          <cell r="C1332" t="str">
            <v>622226196704082059</v>
          </cell>
          <cell r="D1332" t="str">
            <v>朱学新</v>
          </cell>
          <cell r="E1332" t="str">
            <v>甘肃省山丹县位奇镇朱湾村四社     </v>
          </cell>
          <cell r="F1332" t="str">
            <v>位奇镇</v>
          </cell>
          <cell r="G1332" t="str">
            <v>朱湾村四社     </v>
          </cell>
          <cell r="H1332" t="str">
            <v>男</v>
          </cell>
          <cell r="I1332" t="str">
            <v>朱湾村</v>
          </cell>
          <cell r="J1332" t="str">
            <v>四社 </v>
          </cell>
        </row>
        <row r="1333">
          <cell r="C1333" t="str">
            <v>622226196807292024</v>
          </cell>
          <cell r="D1333" t="str">
            <v>毛爱华</v>
          </cell>
          <cell r="E1333" t="str">
            <v>甘肃省山丹县位奇镇朱湾村四社     </v>
          </cell>
          <cell r="F1333" t="str">
            <v>位奇镇</v>
          </cell>
          <cell r="G1333" t="str">
            <v>朱湾村四社     </v>
          </cell>
          <cell r="H1333" t="str">
            <v>女</v>
          </cell>
          <cell r="I1333" t="str">
            <v>朱湾村</v>
          </cell>
          <cell r="J1333" t="str">
            <v>四社 </v>
          </cell>
        </row>
        <row r="1334">
          <cell r="C1334" t="str">
            <v>622226200107212010</v>
          </cell>
          <cell r="D1334" t="str">
            <v>朱泽</v>
          </cell>
          <cell r="E1334" t="str">
            <v>甘肃省山丹县位奇镇朱湾村四社     </v>
          </cell>
          <cell r="F1334" t="str">
            <v>位奇镇</v>
          </cell>
          <cell r="G1334" t="str">
            <v>朱湾村四社     </v>
          </cell>
          <cell r="H1334" t="str">
            <v>男</v>
          </cell>
          <cell r="I1334" t="str">
            <v>朱湾村</v>
          </cell>
          <cell r="J1334" t="str">
            <v>四社 </v>
          </cell>
        </row>
        <row r="1335">
          <cell r="C1335" t="str">
            <v>622226196703052018</v>
          </cell>
          <cell r="D1335" t="str">
            <v>田兴虎</v>
          </cell>
          <cell r="E1335" t="str">
            <v>甘肃省山丹县位奇镇朱湾村四社</v>
          </cell>
          <cell r="F1335" t="str">
            <v>位奇镇</v>
          </cell>
          <cell r="G1335" t="str">
            <v>朱湾村四社</v>
          </cell>
          <cell r="H1335" t="str">
            <v>男</v>
          </cell>
          <cell r="I1335" t="str">
            <v>朱湾村</v>
          </cell>
          <cell r="J1335" t="str">
            <v>四社</v>
          </cell>
        </row>
        <row r="1336">
          <cell r="C1336" t="str">
            <v>622226196805032042</v>
          </cell>
          <cell r="D1336" t="str">
            <v>尚玉红</v>
          </cell>
          <cell r="E1336" t="str">
            <v>甘肃省山丹县位奇镇朱湾村四社</v>
          </cell>
          <cell r="F1336" t="str">
            <v>位奇镇</v>
          </cell>
          <cell r="G1336" t="str">
            <v>朱湾村四社</v>
          </cell>
          <cell r="H1336" t="str">
            <v>女</v>
          </cell>
          <cell r="I1336" t="str">
            <v>朱湾村</v>
          </cell>
          <cell r="J1336" t="str">
            <v>四社</v>
          </cell>
        </row>
        <row r="1337">
          <cell r="C1337" t="str">
            <v>622226200502062040</v>
          </cell>
          <cell r="D1337" t="str">
            <v>田钰蕊</v>
          </cell>
          <cell r="E1337" t="str">
            <v>甘肃省山丹县位奇镇朱湾村四社</v>
          </cell>
          <cell r="F1337" t="str">
            <v>位奇镇</v>
          </cell>
          <cell r="G1337" t="str">
            <v>朱湾村四社</v>
          </cell>
          <cell r="H1337" t="str">
            <v>女</v>
          </cell>
          <cell r="I1337" t="str">
            <v>朱湾村</v>
          </cell>
          <cell r="J1337" t="str">
            <v>四社</v>
          </cell>
        </row>
        <row r="1338">
          <cell r="C1338" t="str">
            <v>622226197008072011</v>
          </cell>
          <cell r="D1338" t="str">
            <v>童学武</v>
          </cell>
          <cell r="E1338" t="str">
            <v>甘肃省山丹县位奇镇朱湾村四社</v>
          </cell>
          <cell r="F1338" t="str">
            <v>位奇镇</v>
          </cell>
          <cell r="G1338" t="str">
            <v>朱湾村四社</v>
          </cell>
          <cell r="H1338" t="str">
            <v>男</v>
          </cell>
          <cell r="I1338" t="str">
            <v>朱湾村</v>
          </cell>
          <cell r="J1338" t="str">
            <v>四社</v>
          </cell>
        </row>
        <row r="1339">
          <cell r="C1339" t="str">
            <v>622226197210102069</v>
          </cell>
          <cell r="D1339" t="str">
            <v>马秋香</v>
          </cell>
          <cell r="E1339" t="str">
            <v>甘肃省山丹县位奇镇朱湾村四社</v>
          </cell>
          <cell r="F1339" t="str">
            <v>位奇镇</v>
          </cell>
          <cell r="G1339" t="str">
            <v>朱湾村四社</v>
          </cell>
          <cell r="H1339" t="str">
            <v>女</v>
          </cell>
          <cell r="I1339" t="str">
            <v>朱湾村</v>
          </cell>
          <cell r="J1339" t="str">
            <v>四社</v>
          </cell>
        </row>
        <row r="1340">
          <cell r="C1340" t="str">
            <v>622226199610062018</v>
          </cell>
          <cell r="D1340" t="str">
            <v>童文广</v>
          </cell>
          <cell r="E1340" t="str">
            <v>甘肃省山丹县位奇镇朱湾村四社</v>
          </cell>
          <cell r="F1340" t="str">
            <v>位奇镇</v>
          </cell>
          <cell r="G1340" t="str">
            <v>朱湾村四社</v>
          </cell>
          <cell r="H1340" t="str">
            <v>男</v>
          </cell>
          <cell r="I1340" t="str">
            <v>朱湾村</v>
          </cell>
          <cell r="J1340" t="str">
            <v>四社</v>
          </cell>
        </row>
        <row r="1341">
          <cell r="C1341" t="str">
            <v>620725200612122031</v>
          </cell>
          <cell r="D1341" t="str">
            <v>童文浩</v>
          </cell>
          <cell r="E1341" t="str">
            <v>甘肃省山丹县位奇镇朱湾村四社</v>
          </cell>
          <cell r="F1341" t="str">
            <v>位奇镇</v>
          </cell>
          <cell r="G1341" t="str">
            <v>朱湾村四社</v>
          </cell>
          <cell r="H1341" t="str">
            <v>男</v>
          </cell>
          <cell r="I1341" t="str">
            <v>朱湾村</v>
          </cell>
          <cell r="J1341" t="str">
            <v>四社</v>
          </cell>
        </row>
        <row r="1342">
          <cell r="C1342" t="str">
            <v>622226196202152010</v>
          </cell>
          <cell r="D1342" t="str">
            <v>高亮</v>
          </cell>
          <cell r="E1342" t="str">
            <v>甘肃省山丹县位奇镇朱湾村五社</v>
          </cell>
          <cell r="F1342" t="str">
            <v>位奇镇</v>
          </cell>
          <cell r="G1342" t="str">
            <v>朱湾村五社</v>
          </cell>
          <cell r="H1342" t="str">
            <v>男</v>
          </cell>
          <cell r="I1342" t="str">
            <v>朱湾村</v>
          </cell>
          <cell r="J1342" t="str">
            <v>五社</v>
          </cell>
        </row>
        <row r="1343">
          <cell r="C1343" t="str">
            <v>622226196512012021</v>
          </cell>
          <cell r="D1343" t="str">
            <v>吴翠英</v>
          </cell>
          <cell r="E1343" t="str">
            <v>甘肃省山丹县位奇镇朱湾村五社</v>
          </cell>
          <cell r="F1343" t="str">
            <v>位奇镇</v>
          </cell>
          <cell r="G1343" t="str">
            <v>朱湾村五社</v>
          </cell>
          <cell r="H1343" t="str">
            <v>女</v>
          </cell>
          <cell r="I1343" t="str">
            <v>朱湾村</v>
          </cell>
          <cell r="J1343" t="str">
            <v>五社</v>
          </cell>
        </row>
        <row r="1344">
          <cell r="C1344" t="str">
            <v>622226199611022018</v>
          </cell>
          <cell r="D1344" t="str">
            <v>高青源</v>
          </cell>
          <cell r="E1344" t="str">
            <v>甘肃省山丹县位奇镇朱湾村五社</v>
          </cell>
          <cell r="F1344" t="str">
            <v>位奇镇</v>
          </cell>
          <cell r="G1344" t="str">
            <v>朱湾村五社</v>
          </cell>
          <cell r="H1344" t="str">
            <v>男</v>
          </cell>
          <cell r="I1344" t="str">
            <v>朱湾村</v>
          </cell>
          <cell r="J1344" t="str">
            <v>五社</v>
          </cell>
        </row>
        <row r="1345">
          <cell r="C1345" t="str">
            <v>62222619941205202X</v>
          </cell>
          <cell r="D1345" t="str">
            <v>高青秀</v>
          </cell>
          <cell r="E1345" t="str">
            <v>甘肃省山丹县位奇镇朱湾村五社</v>
          </cell>
          <cell r="F1345" t="str">
            <v>位奇镇</v>
          </cell>
          <cell r="G1345" t="str">
            <v>朱湾村五社</v>
          </cell>
          <cell r="H1345" t="str">
            <v>女</v>
          </cell>
          <cell r="I1345" t="str">
            <v>朱湾村</v>
          </cell>
          <cell r="J1345" t="str">
            <v>五社</v>
          </cell>
        </row>
        <row r="1346">
          <cell r="C1346" t="str">
            <v>622226199708192048</v>
          </cell>
          <cell r="D1346" t="str">
            <v>李娜</v>
          </cell>
          <cell r="E1346" t="str">
            <v>甘肃省山丹县位奇镇朱湾村五社</v>
          </cell>
          <cell r="F1346" t="str">
            <v>位奇镇</v>
          </cell>
          <cell r="G1346" t="str">
            <v>朱湾村五社</v>
          </cell>
          <cell r="H1346" t="str">
            <v>女</v>
          </cell>
          <cell r="I1346" t="str">
            <v>朱湾村</v>
          </cell>
          <cell r="J1346" t="str">
            <v>五社</v>
          </cell>
        </row>
        <row r="1347">
          <cell r="C1347" t="str">
            <v>620725201807172025</v>
          </cell>
          <cell r="D1347" t="str">
            <v>高梓轩</v>
          </cell>
          <cell r="E1347" t="str">
            <v>甘肃省山丹县位奇镇朱湾村五社</v>
          </cell>
          <cell r="F1347" t="str">
            <v>位奇镇</v>
          </cell>
          <cell r="G1347" t="str">
            <v>朱湾村五社</v>
          </cell>
          <cell r="H1347" t="str">
            <v>女</v>
          </cell>
          <cell r="I1347" t="str">
            <v>朱湾村</v>
          </cell>
          <cell r="J1347" t="str">
            <v>五社</v>
          </cell>
        </row>
        <row r="1348">
          <cell r="C1348" t="str">
            <v>622226195706122013</v>
          </cell>
          <cell r="D1348" t="str">
            <v>高昕</v>
          </cell>
          <cell r="E1348" t="str">
            <v>甘肃省山丹县位奇镇朱湾村五社</v>
          </cell>
          <cell r="F1348" t="str">
            <v>位奇镇</v>
          </cell>
          <cell r="G1348" t="str">
            <v>朱湾村五社</v>
          </cell>
          <cell r="H1348" t="str">
            <v>男</v>
          </cell>
          <cell r="I1348" t="str">
            <v>朱湾村</v>
          </cell>
          <cell r="J1348" t="str">
            <v>五社</v>
          </cell>
        </row>
        <row r="1349">
          <cell r="C1349" t="str">
            <v>622226196201032025</v>
          </cell>
          <cell r="D1349" t="str">
            <v>杜淑萍</v>
          </cell>
          <cell r="E1349" t="str">
            <v>甘肃省山丹县位奇镇朱湾村五社</v>
          </cell>
          <cell r="F1349" t="str">
            <v>位奇镇</v>
          </cell>
          <cell r="G1349" t="str">
            <v>朱湾村五社</v>
          </cell>
          <cell r="H1349" t="str">
            <v>女</v>
          </cell>
          <cell r="I1349" t="str">
            <v>朱湾村</v>
          </cell>
          <cell r="J1349" t="str">
            <v>五社</v>
          </cell>
        </row>
        <row r="1350">
          <cell r="C1350" t="str">
            <v>622226196403022060</v>
          </cell>
          <cell r="D1350" t="str">
            <v>曹静秀</v>
          </cell>
          <cell r="E1350" t="str">
            <v>甘肃省山丹县位奇镇朱湾村5社</v>
          </cell>
          <cell r="F1350" t="str">
            <v>位奇镇</v>
          </cell>
          <cell r="G1350" t="str">
            <v>朱湾村5社</v>
          </cell>
          <cell r="H1350" t="str">
            <v>女</v>
          </cell>
          <cell r="I1350" t="str">
            <v>朱湾村</v>
          </cell>
          <cell r="J1350" t="str">
            <v>5社</v>
          </cell>
        </row>
        <row r="1351">
          <cell r="C1351" t="str">
            <v>622226199303102059</v>
          </cell>
          <cell r="D1351" t="str">
            <v>高青楠</v>
          </cell>
          <cell r="E1351" t="str">
            <v>甘肃省山丹县位奇镇朱湾村5社</v>
          </cell>
          <cell r="F1351" t="str">
            <v>位奇镇</v>
          </cell>
          <cell r="G1351" t="str">
            <v>朱湾村5社</v>
          </cell>
          <cell r="H1351" t="str">
            <v>男</v>
          </cell>
          <cell r="I1351" t="str">
            <v>朱湾村</v>
          </cell>
          <cell r="J1351" t="str">
            <v>5社</v>
          </cell>
        </row>
        <row r="1352">
          <cell r="C1352" t="str">
            <v>622226197402042072</v>
          </cell>
          <cell r="D1352" t="str">
            <v>高希武</v>
          </cell>
          <cell r="E1352" t="str">
            <v>甘肃省山丹县位奇镇朱湾村五社</v>
          </cell>
          <cell r="F1352" t="str">
            <v>位奇镇</v>
          </cell>
          <cell r="G1352" t="str">
            <v>朱湾村五社</v>
          </cell>
          <cell r="H1352" t="str">
            <v>男</v>
          </cell>
          <cell r="I1352" t="str">
            <v>朱湾村</v>
          </cell>
          <cell r="J1352" t="str">
            <v>五社</v>
          </cell>
        </row>
        <row r="1353">
          <cell r="C1353" t="str">
            <v>622226197805072022</v>
          </cell>
          <cell r="D1353" t="str">
            <v>王兰霞</v>
          </cell>
          <cell r="E1353" t="str">
            <v>甘肃省山丹县位奇镇朱湾村五社</v>
          </cell>
          <cell r="F1353" t="str">
            <v>位奇镇</v>
          </cell>
          <cell r="G1353" t="str">
            <v>朱湾村五社</v>
          </cell>
          <cell r="H1353" t="str">
            <v>女</v>
          </cell>
          <cell r="I1353" t="str">
            <v>朱湾村</v>
          </cell>
          <cell r="J1353" t="str">
            <v>五社</v>
          </cell>
        </row>
        <row r="1354">
          <cell r="C1354" t="str">
            <v>622226200507192012</v>
          </cell>
          <cell r="D1354" t="str">
            <v>高端</v>
          </cell>
          <cell r="E1354" t="str">
            <v>甘肃省山丹县位奇镇朱湾村五社</v>
          </cell>
          <cell r="F1354" t="str">
            <v>位奇镇</v>
          </cell>
          <cell r="G1354" t="str">
            <v>朱湾村五社</v>
          </cell>
          <cell r="H1354" t="str">
            <v>男</v>
          </cell>
          <cell r="I1354" t="str">
            <v>朱湾村</v>
          </cell>
          <cell r="J1354" t="str">
            <v>五社</v>
          </cell>
        </row>
        <row r="1355">
          <cell r="C1355" t="str">
            <v>620725201503092026</v>
          </cell>
          <cell r="D1355" t="str">
            <v>高芮</v>
          </cell>
          <cell r="E1355" t="str">
            <v>甘肃省山丹县位奇镇朱湾村五社</v>
          </cell>
          <cell r="F1355" t="str">
            <v>位奇镇</v>
          </cell>
          <cell r="G1355" t="str">
            <v>朱湾村五社</v>
          </cell>
          <cell r="H1355" t="str">
            <v>女</v>
          </cell>
          <cell r="I1355" t="str">
            <v>朱湾村</v>
          </cell>
          <cell r="J1355" t="str">
            <v>五社</v>
          </cell>
        </row>
        <row r="1356">
          <cell r="C1356" t="str">
            <v>622226193211082022</v>
          </cell>
          <cell r="D1356" t="str">
            <v>毛香兰</v>
          </cell>
          <cell r="E1356" t="str">
            <v>甘肃省山丹县位奇镇朱湾村五社</v>
          </cell>
          <cell r="F1356" t="str">
            <v>位奇镇</v>
          </cell>
          <cell r="G1356" t="str">
            <v>朱湾村五社</v>
          </cell>
          <cell r="H1356" t="str">
            <v>女</v>
          </cell>
          <cell r="I1356" t="str">
            <v>朱湾村</v>
          </cell>
          <cell r="J1356" t="str">
            <v>五社</v>
          </cell>
        </row>
        <row r="1357">
          <cell r="C1357" t="str">
            <v>622226197209052017</v>
          </cell>
          <cell r="D1357" t="str">
            <v>高良</v>
          </cell>
          <cell r="E1357" t="str">
            <v>甘肃省山丹县位奇镇朱湾村五社</v>
          </cell>
          <cell r="F1357" t="str">
            <v>位奇镇</v>
          </cell>
          <cell r="G1357" t="str">
            <v>朱湾村五社</v>
          </cell>
          <cell r="H1357" t="str">
            <v>男</v>
          </cell>
          <cell r="I1357" t="str">
            <v>朱湾村</v>
          </cell>
          <cell r="J1357" t="str">
            <v>五社</v>
          </cell>
        </row>
        <row r="1358">
          <cell r="C1358" t="str">
            <v>622226194804072027</v>
          </cell>
          <cell r="D1358" t="str">
            <v>耿秀英</v>
          </cell>
          <cell r="E1358" t="str">
            <v>甘肃省山丹县位奇镇朱湾村五社</v>
          </cell>
          <cell r="F1358" t="str">
            <v>位奇镇</v>
          </cell>
          <cell r="G1358" t="str">
            <v>朱湾村五社</v>
          </cell>
          <cell r="H1358" t="str">
            <v>女</v>
          </cell>
          <cell r="I1358" t="str">
            <v>朱湾村</v>
          </cell>
          <cell r="J1358" t="str">
            <v>五社</v>
          </cell>
        </row>
        <row r="1359">
          <cell r="C1359" t="str">
            <v>622226197201022112</v>
          </cell>
          <cell r="D1359" t="str">
            <v>高佺</v>
          </cell>
          <cell r="E1359" t="str">
            <v>甘肃省山丹县位奇镇朱湾村五社</v>
          </cell>
          <cell r="F1359" t="str">
            <v>位奇镇</v>
          </cell>
          <cell r="G1359" t="str">
            <v>朱湾村五社</v>
          </cell>
          <cell r="H1359" t="str">
            <v>男</v>
          </cell>
          <cell r="I1359" t="str">
            <v>朱湾村</v>
          </cell>
          <cell r="J1359" t="str">
            <v>五社</v>
          </cell>
        </row>
        <row r="1360">
          <cell r="C1360" t="str">
            <v>622226197312012048</v>
          </cell>
          <cell r="D1360" t="str">
            <v>肖冬梅</v>
          </cell>
          <cell r="E1360" t="str">
            <v>甘肃省山丹县位奇镇朱湾村五社</v>
          </cell>
          <cell r="F1360" t="str">
            <v>位奇镇</v>
          </cell>
          <cell r="G1360" t="str">
            <v>朱湾村五社</v>
          </cell>
          <cell r="H1360" t="str">
            <v>女</v>
          </cell>
          <cell r="I1360" t="str">
            <v>朱湾村</v>
          </cell>
          <cell r="J1360" t="str">
            <v>五社</v>
          </cell>
        </row>
        <row r="1361">
          <cell r="C1361" t="str">
            <v>622226200104222010</v>
          </cell>
          <cell r="D1361" t="str">
            <v>高青赟</v>
          </cell>
          <cell r="E1361" t="str">
            <v>甘肃省山丹县位奇镇朱湾村五社</v>
          </cell>
          <cell r="F1361" t="str">
            <v>位奇镇</v>
          </cell>
          <cell r="G1361" t="str">
            <v>朱湾村五社</v>
          </cell>
          <cell r="H1361" t="str">
            <v>男</v>
          </cell>
          <cell r="I1361" t="str">
            <v>朱湾村</v>
          </cell>
          <cell r="J1361" t="str">
            <v>五社</v>
          </cell>
        </row>
        <row r="1362">
          <cell r="C1362" t="str">
            <v>622226199003022030</v>
          </cell>
          <cell r="D1362" t="str">
            <v>高原</v>
          </cell>
          <cell r="E1362" t="str">
            <v>甘肃省山丹县位奇镇朱湾村五社</v>
          </cell>
          <cell r="F1362" t="str">
            <v>位奇镇</v>
          </cell>
          <cell r="G1362" t="str">
            <v>朱湾村五社</v>
          </cell>
          <cell r="H1362" t="str">
            <v>男</v>
          </cell>
          <cell r="I1362" t="str">
            <v>朱湾村</v>
          </cell>
          <cell r="J1362" t="str">
            <v>五社</v>
          </cell>
        </row>
        <row r="1363">
          <cell r="C1363" t="str">
            <v>622226198711102029</v>
          </cell>
          <cell r="D1363" t="str">
            <v>高霞</v>
          </cell>
          <cell r="E1363" t="str">
            <v>甘肃省山丹县位奇镇朱湾村五社</v>
          </cell>
          <cell r="F1363" t="str">
            <v>位奇镇</v>
          </cell>
          <cell r="G1363" t="str">
            <v>朱湾村五社</v>
          </cell>
          <cell r="H1363" t="str">
            <v>女</v>
          </cell>
          <cell r="I1363" t="str">
            <v>朱湾村</v>
          </cell>
          <cell r="J1363" t="str">
            <v>五社</v>
          </cell>
        </row>
        <row r="1364">
          <cell r="C1364" t="str">
            <v>62072520120826282X</v>
          </cell>
          <cell r="D1364" t="str">
            <v>张雨婷</v>
          </cell>
          <cell r="E1364" t="str">
            <v>甘肃省山丹县位奇镇朱湾村五社</v>
          </cell>
          <cell r="F1364" t="str">
            <v>位奇镇</v>
          </cell>
          <cell r="G1364" t="str">
            <v>朱湾村五社</v>
          </cell>
          <cell r="H1364" t="str">
            <v>女</v>
          </cell>
          <cell r="I1364" t="str">
            <v>朱湾村</v>
          </cell>
          <cell r="J1364" t="str">
            <v>五社</v>
          </cell>
        </row>
        <row r="1365">
          <cell r="C1365" t="str">
            <v>620725200812172826</v>
          </cell>
          <cell r="D1365" t="str">
            <v>张亚婷</v>
          </cell>
          <cell r="E1365" t="str">
            <v>甘肃省山丹县位奇镇朱湾村五社</v>
          </cell>
          <cell r="F1365" t="str">
            <v>位奇镇</v>
          </cell>
          <cell r="G1365" t="str">
            <v>朱湾村五社</v>
          </cell>
          <cell r="H1365" t="str">
            <v>女</v>
          </cell>
          <cell r="I1365" t="str">
            <v>朱湾村</v>
          </cell>
          <cell r="J1365" t="str">
            <v>五社</v>
          </cell>
        </row>
        <row r="1366">
          <cell r="C1366" t="str">
            <v>622226196804102053</v>
          </cell>
          <cell r="D1366" t="str">
            <v>高辉</v>
          </cell>
          <cell r="E1366" t="str">
            <v>甘肃省山丹县位奇镇朱湾村五社</v>
          </cell>
          <cell r="F1366" t="str">
            <v>位奇镇</v>
          </cell>
          <cell r="G1366" t="str">
            <v>朱湾村五社</v>
          </cell>
          <cell r="H1366" t="str">
            <v>男</v>
          </cell>
          <cell r="I1366" t="str">
            <v>朱湾村</v>
          </cell>
          <cell r="J1366" t="str">
            <v>五社</v>
          </cell>
        </row>
        <row r="1367">
          <cell r="C1367" t="str">
            <v>622226197008052061</v>
          </cell>
          <cell r="D1367" t="str">
            <v>张梅</v>
          </cell>
          <cell r="E1367" t="str">
            <v>甘肃省山丹县位奇镇朱湾村五社</v>
          </cell>
          <cell r="F1367" t="str">
            <v>位奇镇</v>
          </cell>
          <cell r="G1367" t="str">
            <v>朱湾村五社</v>
          </cell>
          <cell r="H1367" t="str">
            <v>女</v>
          </cell>
          <cell r="I1367" t="str">
            <v>朱湾村</v>
          </cell>
          <cell r="J1367" t="str">
            <v>五社</v>
          </cell>
        </row>
        <row r="1368">
          <cell r="C1368" t="str">
            <v>622226200209152012</v>
          </cell>
          <cell r="D1368" t="str">
            <v>高青泽</v>
          </cell>
          <cell r="E1368" t="str">
            <v>甘肃省山丹县位奇镇朱湾村五社</v>
          </cell>
          <cell r="F1368" t="str">
            <v>位奇镇</v>
          </cell>
          <cell r="G1368" t="str">
            <v>朱湾村五社</v>
          </cell>
          <cell r="H1368" t="str">
            <v>男</v>
          </cell>
          <cell r="I1368" t="str">
            <v>朱湾村</v>
          </cell>
          <cell r="J1368" t="str">
            <v>五社</v>
          </cell>
        </row>
        <row r="1369">
          <cell r="C1369" t="str">
            <v>622226199207182060</v>
          </cell>
          <cell r="D1369" t="str">
            <v>高清花</v>
          </cell>
          <cell r="E1369" t="str">
            <v>甘肃省山丹县位奇镇朱湾村五社</v>
          </cell>
          <cell r="F1369" t="str">
            <v>位奇镇</v>
          </cell>
          <cell r="G1369" t="str">
            <v>朱湾村五社</v>
          </cell>
          <cell r="H1369" t="str">
            <v>女</v>
          </cell>
          <cell r="I1369" t="str">
            <v>朱湾村</v>
          </cell>
          <cell r="J1369" t="str">
            <v>五社</v>
          </cell>
        </row>
        <row r="1370">
          <cell r="C1370" t="str">
            <v>622226199712182045</v>
          </cell>
          <cell r="D1370" t="str">
            <v>高清男</v>
          </cell>
          <cell r="E1370" t="str">
            <v>甘肃省山丹县位奇镇朱湾村五社</v>
          </cell>
          <cell r="F1370" t="str">
            <v>位奇镇</v>
          </cell>
          <cell r="G1370" t="str">
            <v>朱湾村五社</v>
          </cell>
          <cell r="H1370" t="str">
            <v>女</v>
          </cell>
          <cell r="I1370" t="str">
            <v>朱湾村</v>
          </cell>
          <cell r="J1370" t="str">
            <v>五社</v>
          </cell>
        </row>
        <row r="1371">
          <cell r="C1371" t="str">
            <v>622226196103052014</v>
          </cell>
          <cell r="D1371" t="str">
            <v>高希保</v>
          </cell>
          <cell r="E1371" t="str">
            <v>甘肃省山丹县位奇镇朱湾村五社</v>
          </cell>
          <cell r="F1371" t="str">
            <v>位奇镇</v>
          </cell>
          <cell r="G1371" t="str">
            <v>朱湾村五社</v>
          </cell>
          <cell r="H1371" t="str">
            <v>男</v>
          </cell>
          <cell r="I1371" t="str">
            <v>朱湾村</v>
          </cell>
          <cell r="J1371" t="str">
            <v>五社</v>
          </cell>
        </row>
        <row r="1372">
          <cell r="C1372" t="str">
            <v>622226196304082041</v>
          </cell>
          <cell r="D1372" t="str">
            <v>王香兰</v>
          </cell>
          <cell r="E1372" t="str">
            <v>甘肃省山丹县位奇镇朱湾村五社</v>
          </cell>
          <cell r="F1372" t="str">
            <v>位奇镇</v>
          </cell>
          <cell r="G1372" t="str">
            <v>朱湾村五社</v>
          </cell>
          <cell r="H1372" t="str">
            <v>女</v>
          </cell>
          <cell r="I1372" t="str">
            <v>朱湾村</v>
          </cell>
          <cell r="J1372" t="str">
            <v>五社</v>
          </cell>
        </row>
        <row r="1373">
          <cell r="C1373" t="str">
            <v>622226199803102020</v>
          </cell>
          <cell r="D1373" t="str">
            <v>高娜</v>
          </cell>
          <cell r="E1373" t="str">
            <v>甘肃省山丹县位奇镇朱湾村五社</v>
          </cell>
          <cell r="F1373" t="str">
            <v>位奇镇</v>
          </cell>
          <cell r="G1373" t="str">
            <v>朱湾村五社</v>
          </cell>
          <cell r="H1373" t="str">
            <v>女</v>
          </cell>
          <cell r="I1373" t="str">
            <v>朱湾村</v>
          </cell>
          <cell r="J1373" t="str">
            <v>五社</v>
          </cell>
        </row>
        <row r="1374">
          <cell r="C1374" t="str">
            <v>62222619700213201X</v>
          </cell>
          <cell r="D1374" t="str">
            <v>徐建辉</v>
          </cell>
          <cell r="E1374" t="str">
            <v>甘肃省山丹县位奇镇朱湾村五社</v>
          </cell>
          <cell r="F1374" t="str">
            <v>位奇镇</v>
          </cell>
          <cell r="G1374" t="str">
            <v>朱湾村五社</v>
          </cell>
          <cell r="H1374" t="str">
            <v>男</v>
          </cell>
          <cell r="I1374" t="str">
            <v>朱湾村</v>
          </cell>
          <cell r="J1374" t="str">
            <v>五社</v>
          </cell>
        </row>
        <row r="1375">
          <cell r="C1375" t="str">
            <v>622226197105092022</v>
          </cell>
          <cell r="D1375" t="str">
            <v>马小琴</v>
          </cell>
          <cell r="E1375" t="str">
            <v>甘肃省山丹县位奇镇朱湾村五社</v>
          </cell>
          <cell r="F1375" t="str">
            <v>位奇镇</v>
          </cell>
          <cell r="G1375" t="str">
            <v>朱湾村五社</v>
          </cell>
          <cell r="H1375" t="str">
            <v>女</v>
          </cell>
          <cell r="I1375" t="str">
            <v>朱湾村</v>
          </cell>
          <cell r="J1375" t="str">
            <v>五社</v>
          </cell>
        </row>
        <row r="1376">
          <cell r="C1376" t="str">
            <v>622226199309282011</v>
          </cell>
          <cell r="D1376" t="str">
            <v>徐宏伟</v>
          </cell>
          <cell r="E1376" t="str">
            <v>甘肃省山丹县位奇镇朱湾村五社</v>
          </cell>
          <cell r="F1376" t="str">
            <v>位奇镇</v>
          </cell>
          <cell r="G1376" t="str">
            <v>朱湾村五社</v>
          </cell>
          <cell r="H1376" t="str">
            <v>男</v>
          </cell>
          <cell r="I1376" t="str">
            <v>朱湾村</v>
          </cell>
          <cell r="J1376" t="str">
            <v>五社</v>
          </cell>
        </row>
        <row r="1377">
          <cell r="C1377" t="str">
            <v>622226194812202020</v>
          </cell>
          <cell r="D1377" t="str">
            <v>程玉芳</v>
          </cell>
          <cell r="E1377" t="str">
            <v>甘肃省山丹县位奇镇朱湾村五社</v>
          </cell>
          <cell r="F1377" t="str">
            <v>位奇镇</v>
          </cell>
          <cell r="G1377" t="str">
            <v>朱湾村五社</v>
          </cell>
          <cell r="H1377" t="str">
            <v>女</v>
          </cell>
          <cell r="I1377" t="str">
            <v>朱湾村</v>
          </cell>
          <cell r="J1377" t="str">
            <v>五社</v>
          </cell>
        </row>
        <row r="1378">
          <cell r="C1378" t="str">
            <v>622226195005102036</v>
          </cell>
          <cell r="D1378" t="str">
            <v>高希胜</v>
          </cell>
          <cell r="E1378" t="str">
            <v>甘肃省山丹县位奇镇朱湾村五社</v>
          </cell>
          <cell r="F1378" t="str">
            <v>位奇镇</v>
          </cell>
          <cell r="G1378" t="str">
            <v>朱湾村五社</v>
          </cell>
          <cell r="H1378" t="str">
            <v>男</v>
          </cell>
          <cell r="I1378" t="str">
            <v>朱湾村</v>
          </cell>
          <cell r="J1378" t="str">
            <v>五社</v>
          </cell>
        </row>
        <row r="1379">
          <cell r="C1379" t="str">
            <v>622226195311022026</v>
          </cell>
          <cell r="D1379" t="str">
            <v>王玉兰</v>
          </cell>
          <cell r="E1379" t="str">
            <v>甘肃省山丹县位奇镇朱湾村五社</v>
          </cell>
          <cell r="F1379" t="str">
            <v>位奇镇</v>
          </cell>
          <cell r="G1379" t="str">
            <v>朱湾村五社</v>
          </cell>
          <cell r="H1379" t="str">
            <v>女</v>
          </cell>
          <cell r="I1379" t="str">
            <v>朱湾村</v>
          </cell>
          <cell r="J1379" t="str">
            <v>五社</v>
          </cell>
        </row>
        <row r="1380">
          <cell r="C1380" t="str">
            <v>622226197712272017</v>
          </cell>
          <cell r="D1380" t="str">
            <v>高琳</v>
          </cell>
          <cell r="E1380" t="str">
            <v>甘肃省山丹县位奇镇朱湾村五社</v>
          </cell>
          <cell r="F1380" t="str">
            <v>位奇镇</v>
          </cell>
          <cell r="G1380" t="str">
            <v>朱湾村五社</v>
          </cell>
          <cell r="H1380" t="str">
            <v>男</v>
          </cell>
          <cell r="I1380" t="str">
            <v>朱湾村</v>
          </cell>
          <cell r="J1380" t="str">
            <v>五社</v>
          </cell>
        </row>
        <row r="1381">
          <cell r="C1381" t="str">
            <v>622226195002082017</v>
          </cell>
          <cell r="D1381" t="str">
            <v>高希俭</v>
          </cell>
          <cell r="E1381" t="str">
            <v>甘肃省山丹县位奇镇朱湾村五社</v>
          </cell>
          <cell r="F1381" t="str">
            <v>位奇镇</v>
          </cell>
          <cell r="G1381" t="str">
            <v>朱湾村五社</v>
          </cell>
          <cell r="H1381" t="str">
            <v>男</v>
          </cell>
          <cell r="I1381" t="str">
            <v>朱湾村</v>
          </cell>
          <cell r="J1381" t="str">
            <v>五社</v>
          </cell>
        </row>
        <row r="1382">
          <cell r="C1382" t="str">
            <v>622226195103022048</v>
          </cell>
          <cell r="D1382" t="str">
            <v>石四萍</v>
          </cell>
          <cell r="E1382" t="str">
            <v>甘肃省山丹县位奇镇朱湾村五社</v>
          </cell>
          <cell r="F1382" t="str">
            <v>位奇镇</v>
          </cell>
          <cell r="G1382" t="str">
            <v>朱湾村五社</v>
          </cell>
          <cell r="H1382" t="str">
            <v>女</v>
          </cell>
          <cell r="I1382" t="str">
            <v>朱湾村</v>
          </cell>
          <cell r="J1382" t="str">
            <v>五社</v>
          </cell>
        </row>
        <row r="1383">
          <cell r="C1383" t="str">
            <v>622226197203052059</v>
          </cell>
          <cell r="D1383" t="str">
            <v>高希兴</v>
          </cell>
          <cell r="E1383" t="str">
            <v>甘肃省山丹县位奇镇朱湾村五社</v>
          </cell>
          <cell r="F1383" t="str">
            <v>位奇镇</v>
          </cell>
          <cell r="G1383" t="str">
            <v>朱湾村五社</v>
          </cell>
          <cell r="H1383" t="str">
            <v>男</v>
          </cell>
          <cell r="I1383" t="str">
            <v>朱湾村</v>
          </cell>
          <cell r="J1383" t="str">
            <v>五社</v>
          </cell>
        </row>
        <row r="1384">
          <cell r="C1384" t="str">
            <v>622226197104052109</v>
          </cell>
          <cell r="D1384" t="str">
            <v>牛爱红</v>
          </cell>
          <cell r="E1384" t="str">
            <v>甘肃省山丹县位奇镇朱湾村五社</v>
          </cell>
          <cell r="F1384" t="str">
            <v>位奇镇</v>
          </cell>
          <cell r="G1384" t="str">
            <v>朱湾村五社</v>
          </cell>
          <cell r="H1384" t="str">
            <v>女</v>
          </cell>
          <cell r="I1384" t="str">
            <v>朱湾村</v>
          </cell>
          <cell r="J1384" t="str">
            <v>五社</v>
          </cell>
        </row>
        <row r="1385">
          <cell r="C1385" t="str">
            <v>622226199408072028</v>
          </cell>
          <cell r="D1385" t="str">
            <v>高丹</v>
          </cell>
          <cell r="E1385" t="str">
            <v>甘肃省山丹县位奇镇朱湾村五社</v>
          </cell>
          <cell r="F1385" t="str">
            <v>位奇镇</v>
          </cell>
          <cell r="G1385" t="str">
            <v>朱湾村五社</v>
          </cell>
          <cell r="H1385" t="str">
            <v>女</v>
          </cell>
          <cell r="I1385" t="str">
            <v>朱湾村</v>
          </cell>
          <cell r="J1385" t="str">
            <v>五社</v>
          </cell>
        </row>
        <row r="1386">
          <cell r="C1386" t="str">
            <v>622226200502242025</v>
          </cell>
          <cell r="D1386" t="str">
            <v>高阳</v>
          </cell>
          <cell r="E1386" t="str">
            <v>甘肃省山丹县位奇镇朱湾村五社</v>
          </cell>
          <cell r="F1386" t="str">
            <v>位奇镇</v>
          </cell>
          <cell r="G1386" t="str">
            <v>朱湾村五社</v>
          </cell>
          <cell r="H1386" t="str">
            <v>女</v>
          </cell>
          <cell r="I1386" t="str">
            <v>朱湾村</v>
          </cell>
          <cell r="J1386" t="str">
            <v>五社</v>
          </cell>
        </row>
        <row r="1387">
          <cell r="C1387" t="str">
            <v>620725200811182061</v>
          </cell>
          <cell r="D1387" t="str">
            <v>高翔</v>
          </cell>
          <cell r="E1387" t="str">
            <v>甘肃省山丹县位奇镇朱湾村五社</v>
          </cell>
          <cell r="F1387" t="str">
            <v>位奇镇</v>
          </cell>
          <cell r="G1387" t="str">
            <v>朱湾村五社</v>
          </cell>
          <cell r="H1387" t="str">
            <v>女</v>
          </cell>
          <cell r="I1387" t="str">
            <v>朱湾村</v>
          </cell>
          <cell r="J1387" t="str">
            <v>五社</v>
          </cell>
        </row>
        <row r="1388">
          <cell r="C1388" t="str">
            <v>622226196008072025</v>
          </cell>
          <cell r="D1388" t="str">
            <v>吴玉莲</v>
          </cell>
          <cell r="E1388" t="str">
            <v>甘肃省山丹县位奇镇朱湾村五社</v>
          </cell>
          <cell r="F1388" t="str">
            <v>位奇镇</v>
          </cell>
          <cell r="G1388" t="str">
            <v>朱湾村五社</v>
          </cell>
          <cell r="H1388" t="str">
            <v>女</v>
          </cell>
          <cell r="I1388" t="str">
            <v>朱湾村</v>
          </cell>
          <cell r="J1388" t="str">
            <v>五社</v>
          </cell>
        </row>
        <row r="1389">
          <cell r="C1389" t="str">
            <v>622226198402052013</v>
          </cell>
          <cell r="D1389" t="str">
            <v>高青虎</v>
          </cell>
          <cell r="E1389" t="str">
            <v>甘肃省山丹县位奇镇朱湾村五社</v>
          </cell>
          <cell r="F1389" t="str">
            <v>位奇镇</v>
          </cell>
          <cell r="G1389" t="str">
            <v>朱湾村五社</v>
          </cell>
          <cell r="H1389" t="str">
            <v>男</v>
          </cell>
          <cell r="I1389" t="str">
            <v>朱湾村</v>
          </cell>
          <cell r="J1389" t="str">
            <v>五社</v>
          </cell>
        </row>
        <row r="1390">
          <cell r="C1390" t="str">
            <v>622727198703063529</v>
          </cell>
          <cell r="D1390" t="str">
            <v>王润乐</v>
          </cell>
          <cell r="E1390" t="str">
            <v>甘肃省山丹县位奇镇朱湾村五社</v>
          </cell>
          <cell r="F1390" t="str">
            <v>位奇镇</v>
          </cell>
          <cell r="G1390" t="str">
            <v>朱湾村五社</v>
          </cell>
          <cell r="H1390" t="str">
            <v>女</v>
          </cell>
          <cell r="I1390" t="str">
            <v>朱湾村</v>
          </cell>
          <cell r="J1390" t="str">
            <v>五社</v>
          </cell>
        </row>
        <row r="1391">
          <cell r="C1391" t="str">
            <v>620725201409042014</v>
          </cell>
          <cell r="D1391" t="str">
            <v>高学辰</v>
          </cell>
          <cell r="E1391" t="str">
            <v>甘肃省山丹县位奇镇朱湾村五社</v>
          </cell>
          <cell r="F1391" t="str">
            <v>位奇镇</v>
          </cell>
          <cell r="G1391" t="str">
            <v>朱湾村五社</v>
          </cell>
          <cell r="H1391" t="str">
            <v>男</v>
          </cell>
          <cell r="I1391" t="str">
            <v>朱湾村</v>
          </cell>
          <cell r="J1391" t="str">
            <v>五社</v>
          </cell>
        </row>
        <row r="1392">
          <cell r="C1392" t="str">
            <v>620725201908142044</v>
          </cell>
          <cell r="D1392" t="str">
            <v>高宸汐</v>
          </cell>
          <cell r="E1392" t="str">
            <v>甘肃省山丹县位奇镇朱湾村五社</v>
          </cell>
          <cell r="F1392" t="str">
            <v>位奇镇</v>
          </cell>
          <cell r="G1392" t="str">
            <v>朱湾村五社</v>
          </cell>
          <cell r="H1392" t="str">
            <v>女</v>
          </cell>
          <cell r="I1392" t="str">
            <v>朱湾村</v>
          </cell>
          <cell r="J1392" t="str">
            <v>五社</v>
          </cell>
        </row>
        <row r="1393">
          <cell r="C1393" t="str">
            <v>622226196003172027</v>
          </cell>
          <cell r="D1393" t="str">
            <v>陈玉兰</v>
          </cell>
          <cell r="E1393" t="str">
            <v>甘肃省山丹县位奇镇朱湾村五社</v>
          </cell>
          <cell r="F1393" t="str">
            <v>位奇镇</v>
          </cell>
          <cell r="G1393" t="str">
            <v>朱湾村五社</v>
          </cell>
          <cell r="H1393" t="str">
            <v>女</v>
          </cell>
          <cell r="I1393" t="str">
            <v>朱湾村</v>
          </cell>
          <cell r="J1393" t="str">
            <v>五社</v>
          </cell>
        </row>
        <row r="1394">
          <cell r="C1394" t="str">
            <v>622226195203042011</v>
          </cell>
          <cell r="D1394" t="str">
            <v>高明</v>
          </cell>
          <cell r="E1394" t="str">
            <v>甘肃省山丹县位奇镇朱湾村五社</v>
          </cell>
          <cell r="F1394" t="str">
            <v>位奇镇</v>
          </cell>
          <cell r="G1394" t="str">
            <v>朱湾村五社</v>
          </cell>
          <cell r="H1394" t="str">
            <v>男</v>
          </cell>
          <cell r="I1394" t="str">
            <v>朱湾村</v>
          </cell>
          <cell r="J1394" t="str">
            <v>五社</v>
          </cell>
        </row>
        <row r="1395">
          <cell r="C1395" t="str">
            <v>622226195403122024</v>
          </cell>
          <cell r="D1395" t="str">
            <v>尚君珍</v>
          </cell>
          <cell r="E1395" t="str">
            <v>甘肃省山丹县位奇镇朱湾村五社</v>
          </cell>
          <cell r="F1395" t="str">
            <v>位奇镇</v>
          </cell>
          <cell r="G1395" t="str">
            <v>朱湾村五社</v>
          </cell>
          <cell r="H1395" t="str">
            <v>女</v>
          </cell>
          <cell r="I1395" t="str">
            <v>朱湾村</v>
          </cell>
          <cell r="J1395" t="str">
            <v>五社</v>
          </cell>
        </row>
        <row r="1396">
          <cell r="C1396" t="str">
            <v>62222619480912202X</v>
          </cell>
          <cell r="D1396" t="str">
            <v>张玉英</v>
          </cell>
          <cell r="E1396" t="str">
            <v>甘肃省山丹县位奇镇朱湾村五社</v>
          </cell>
          <cell r="F1396" t="str">
            <v>位奇镇</v>
          </cell>
          <cell r="G1396" t="str">
            <v>朱湾村五社</v>
          </cell>
          <cell r="H1396" t="str">
            <v>女</v>
          </cell>
          <cell r="I1396" t="str">
            <v>朱湾村</v>
          </cell>
          <cell r="J1396" t="str">
            <v>五社</v>
          </cell>
        </row>
        <row r="1397">
          <cell r="C1397" t="str">
            <v>62222619541005201X</v>
          </cell>
          <cell r="D1397" t="str">
            <v>高希辉</v>
          </cell>
          <cell r="E1397" t="str">
            <v>甘肃省山丹县位奇镇朱湾村五社</v>
          </cell>
          <cell r="F1397" t="str">
            <v>位奇镇</v>
          </cell>
          <cell r="G1397" t="str">
            <v>朱湾村五社</v>
          </cell>
          <cell r="H1397" t="str">
            <v>男</v>
          </cell>
          <cell r="I1397" t="str">
            <v>朱湾村</v>
          </cell>
          <cell r="J1397" t="str">
            <v>五社</v>
          </cell>
        </row>
        <row r="1398">
          <cell r="C1398" t="str">
            <v>622226195508032041</v>
          </cell>
          <cell r="D1398" t="str">
            <v>杨兰英</v>
          </cell>
          <cell r="E1398" t="str">
            <v>甘肃省山丹县位奇镇朱湾村五社</v>
          </cell>
          <cell r="F1398" t="str">
            <v>位奇镇</v>
          </cell>
          <cell r="G1398" t="str">
            <v>朱湾村五社</v>
          </cell>
          <cell r="H1398" t="str">
            <v>女</v>
          </cell>
          <cell r="I1398" t="str">
            <v>朱湾村</v>
          </cell>
          <cell r="J1398" t="str">
            <v>五社</v>
          </cell>
        </row>
        <row r="1399">
          <cell r="C1399" t="str">
            <v>622226198512052014</v>
          </cell>
          <cell r="D1399" t="str">
            <v>高超</v>
          </cell>
          <cell r="E1399" t="str">
            <v>甘肃省山丹县位奇镇朱湾村五社</v>
          </cell>
          <cell r="F1399" t="str">
            <v>位奇镇</v>
          </cell>
          <cell r="G1399" t="str">
            <v>朱湾村五社</v>
          </cell>
          <cell r="H1399" t="str">
            <v>男</v>
          </cell>
          <cell r="I1399" t="str">
            <v>朱湾村</v>
          </cell>
          <cell r="J1399" t="str">
            <v>五社</v>
          </cell>
        </row>
        <row r="1400">
          <cell r="C1400" t="str">
            <v>622226198510082025</v>
          </cell>
          <cell r="D1400" t="str">
            <v>马文兰</v>
          </cell>
          <cell r="E1400" t="str">
            <v>甘肃省山丹县位奇镇朱湾村五社</v>
          </cell>
          <cell r="F1400" t="str">
            <v>位奇镇</v>
          </cell>
          <cell r="G1400" t="str">
            <v>朱湾村五社</v>
          </cell>
          <cell r="H1400" t="str">
            <v>女</v>
          </cell>
          <cell r="I1400" t="str">
            <v>朱湾村</v>
          </cell>
          <cell r="J1400" t="str">
            <v>五社</v>
          </cell>
        </row>
        <row r="1401">
          <cell r="C1401" t="str">
            <v>620725201303122016</v>
          </cell>
          <cell r="D1401" t="str">
            <v>高青瑾</v>
          </cell>
          <cell r="E1401" t="str">
            <v>甘肃省山丹县位奇镇朱湾村五社</v>
          </cell>
          <cell r="F1401" t="str">
            <v>位奇镇</v>
          </cell>
          <cell r="G1401" t="str">
            <v>朱湾村五社</v>
          </cell>
          <cell r="H1401" t="str">
            <v>男</v>
          </cell>
          <cell r="I1401" t="str">
            <v>朱湾村</v>
          </cell>
          <cell r="J1401" t="str">
            <v>五社</v>
          </cell>
        </row>
        <row r="1402">
          <cell r="C1402" t="str">
            <v>620725200711022028</v>
          </cell>
          <cell r="D1402" t="str">
            <v>高青钰</v>
          </cell>
          <cell r="E1402" t="str">
            <v>甘肃省山丹县位奇镇朱湾村五社</v>
          </cell>
          <cell r="F1402" t="str">
            <v>位奇镇</v>
          </cell>
          <cell r="G1402" t="str">
            <v>朱湾村五社</v>
          </cell>
          <cell r="H1402" t="str">
            <v>女</v>
          </cell>
          <cell r="I1402" t="str">
            <v>朱湾村</v>
          </cell>
          <cell r="J1402" t="str">
            <v>五社</v>
          </cell>
        </row>
        <row r="1403">
          <cell r="C1403" t="str">
            <v>622226196003082056</v>
          </cell>
          <cell r="D1403" t="str">
            <v>高昇</v>
          </cell>
          <cell r="E1403" t="str">
            <v>甘肃省山丹县位奇镇朱湾村五社</v>
          </cell>
          <cell r="F1403" t="str">
            <v>位奇镇</v>
          </cell>
          <cell r="G1403" t="str">
            <v>朱湾村五社</v>
          </cell>
          <cell r="H1403" t="str">
            <v>男</v>
          </cell>
          <cell r="I1403" t="str">
            <v>朱湾村</v>
          </cell>
          <cell r="J1403" t="str">
            <v>五社</v>
          </cell>
        </row>
        <row r="1404">
          <cell r="C1404" t="str">
            <v>62222619650413204X</v>
          </cell>
          <cell r="D1404" t="str">
            <v>何秀珍</v>
          </cell>
          <cell r="E1404" t="str">
            <v>甘肃省山丹县位奇镇朱湾村五社</v>
          </cell>
          <cell r="F1404" t="str">
            <v>位奇镇</v>
          </cell>
          <cell r="G1404" t="str">
            <v>朱湾村五社</v>
          </cell>
          <cell r="H1404" t="str">
            <v>女</v>
          </cell>
          <cell r="I1404" t="str">
            <v>朱湾村</v>
          </cell>
          <cell r="J1404" t="str">
            <v>五社</v>
          </cell>
        </row>
        <row r="1405">
          <cell r="C1405" t="str">
            <v>62222619650308201X</v>
          </cell>
          <cell r="D1405" t="str">
            <v>高天亮</v>
          </cell>
          <cell r="E1405" t="str">
            <v>甘肃省山丹县位奇镇朱湾村五社</v>
          </cell>
          <cell r="F1405" t="str">
            <v>位奇镇</v>
          </cell>
          <cell r="G1405" t="str">
            <v>朱湾村五社</v>
          </cell>
          <cell r="H1405" t="str">
            <v>男</v>
          </cell>
          <cell r="I1405" t="str">
            <v>朱湾村</v>
          </cell>
          <cell r="J1405" t="str">
            <v>五社</v>
          </cell>
        </row>
        <row r="1406">
          <cell r="C1406" t="str">
            <v>622226196702052024</v>
          </cell>
          <cell r="D1406" t="str">
            <v>杨玉花</v>
          </cell>
          <cell r="E1406" t="str">
            <v>甘肃省山丹县位奇镇朱湾村五社</v>
          </cell>
          <cell r="F1406" t="str">
            <v>位奇镇</v>
          </cell>
          <cell r="G1406" t="str">
            <v>朱湾村五社</v>
          </cell>
          <cell r="H1406" t="str">
            <v>女</v>
          </cell>
          <cell r="I1406" t="str">
            <v>朱湾村</v>
          </cell>
          <cell r="J1406" t="str">
            <v>五社</v>
          </cell>
        </row>
        <row r="1407">
          <cell r="C1407" t="str">
            <v>622226196707092017</v>
          </cell>
          <cell r="D1407" t="str">
            <v>高希海</v>
          </cell>
          <cell r="E1407" t="str">
            <v>甘肃省山丹县位奇镇朱湾村五社</v>
          </cell>
          <cell r="F1407" t="str">
            <v>位奇镇</v>
          </cell>
          <cell r="G1407" t="str">
            <v>朱湾村五社</v>
          </cell>
          <cell r="H1407" t="str">
            <v>男</v>
          </cell>
          <cell r="I1407" t="str">
            <v>朱湾村</v>
          </cell>
          <cell r="J1407" t="str">
            <v>五社</v>
          </cell>
        </row>
        <row r="1408">
          <cell r="C1408" t="str">
            <v>622226196803052066</v>
          </cell>
          <cell r="D1408" t="str">
            <v>肖银秀</v>
          </cell>
          <cell r="E1408" t="str">
            <v>甘肃省山丹县位奇镇朱湾村五社</v>
          </cell>
          <cell r="F1408" t="str">
            <v>位奇镇</v>
          </cell>
          <cell r="G1408" t="str">
            <v>朱湾村五社</v>
          </cell>
          <cell r="H1408" t="str">
            <v>女</v>
          </cell>
          <cell r="I1408" t="str">
            <v>朱湾村</v>
          </cell>
          <cell r="J1408" t="str">
            <v>五社</v>
          </cell>
        </row>
        <row r="1409">
          <cell r="C1409" t="str">
            <v>622226199210302019</v>
          </cell>
          <cell r="D1409" t="str">
            <v>高栋</v>
          </cell>
          <cell r="E1409" t="str">
            <v>甘肃省山丹县位奇镇朱湾村五社</v>
          </cell>
          <cell r="F1409" t="str">
            <v>位奇镇</v>
          </cell>
          <cell r="G1409" t="str">
            <v>朱湾村五社</v>
          </cell>
          <cell r="H1409" t="str">
            <v>男</v>
          </cell>
          <cell r="I1409" t="str">
            <v>朱湾村</v>
          </cell>
          <cell r="J1409" t="str">
            <v>五社</v>
          </cell>
        </row>
        <row r="1410">
          <cell r="C1410" t="str">
            <v>622226195508052050</v>
          </cell>
          <cell r="D1410" t="str">
            <v>高希彦</v>
          </cell>
          <cell r="E1410" t="str">
            <v>甘肃省山丹县位奇镇朱湾村五社</v>
          </cell>
          <cell r="F1410" t="str">
            <v>位奇镇</v>
          </cell>
          <cell r="G1410" t="str">
            <v>朱湾村五社</v>
          </cell>
          <cell r="H1410" t="str">
            <v>男</v>
          </cell>
          <cell r="I1410" t="str">
            <v>朱湾村</v>
          </cell>
          <cell r="J1410" t="str">
            <v>五社</v>
          </cell>
        </row>
        <row r="1411">
          <cell r="C1411" t="str">
            <v>622226196503042018</v>
          </cell>
          <cell r="D1411" t="str">
            <v>高龙</v>
          </cell>
          <cell r="E1411" t="str">
            <v>甘肃省山丹县位奇镇朱湾村五社</v>
          </cell>
          <cell r="F1411" t="str">
            <v>位奇镇</v>
          </cell>
          <cell r="G1411" t="str">
            <v>朱湾村五社</v>
          </cell>
          <cell r="H1411" t="str">
            <v>男</v>
          </cell>
          <cell r="I1411" t="str">
            <v>朱湾村</v>
          </cell>
          <cell r="J1411" t="str">
            <v>五社</v>
          </cell>
        </row>
        <row r="1412">
          <cell r="C1412" t="str">
            <v>622226196703172028</v>
          </cell>
          <cell r="D1412" t="str">
            <v>刘香香</v>
          </cell>
          <cell r="E1412" t="str">
            <v>甘肃省山丹县位奇镇朱湾村五社</v>
          </cell>
          <cell r="F1412" t="str">
            <v>位奇镇</v>
          </cell>
          <cell r="G1412" t="str">
            <v>朱湾村五社</v>
          </cell>
          <cell r="H1412" t="str">
            <v>女</v>
          </cell>
          <cell r="I1412" t="str">
            <v>朱湾村</v>
          </cell>
          <cell r="J1412" t="str">
            <v>五社</v>
          </cell>
        </row>
        <row r="1413">
          <cell r="C1413" t="str">
            <v>622226197007182016</v>
          </cell>
          <cell r="D1413" t="str">
            <v>高熊</v>
          </cell>
          <cell r="E1413" t="str">
            <v>甘肃省山丹县位奇镇朱湾村五社</v>
          </cell>
          <cell r="F1413" t="str">
            <v>位奇镇</v>
          </cell>
          <cell r="G1413" t="str">
            <v>朱湾村五社</v>
          </cell>
          <cell r="H1413" t="str">
            <v>男</v>
          </cell>
          <cell r="I1413" t="str">
            <v>朱湾村</v>
          </cell>
          <cell r="J1413" t="str">
            <v>五社</v>
          </cell>
        </row>
        <row r="1414">
          <cell r="C1414" t="str">
            <v>622226197102162048</v>
          </cell>
          <cell r="D1414" t="str">
            <v>曹晓玲</v>
          </cell>
          <cell r="E1414" t="str">
            <v>甘肃省山丹县位奇镇朱湾村五社</v>
          </cell>
          <cell r="F1414" t="str">
            <v>位奇镇</v>
          </cell>
          <cell r="G1414" t="str">
            <v>朱湾村五社</v>
          </cell>
          <cell r="H1414" t="str">
            <v>女</v>
          </cell>
          <cell r="I1414" t="str">
            <v>朱湾村</v>
          </cell>
          <cell r="J1414" t="str">
            <v>五社</v>
          </cell>
        </row>
        <row r="1415">
          <cell r="C1415" t="str">
            <v>62222619930726205X</v>
          </cell>
          <cell r="D1415" t="str">
            <v>高青巍</v>
          </cell>
          <cell r="E1415" t="str">
            <v>甘肃省山丹县位奇镇朱湾村五社</v>
          </cell>
          <cell r="F1415" t="str">
            <v>位奇镇</v>
          </cell>
          <cell r="G1415" t="str">
            <v>朱湾村五社</v>
          </cell>
          <cell r="H1415" t="str">
            <v>男</v>
          </cell>
          <cell r="I1415" t="str">
            <v>朱湾村</v>
          </cell>
          <cell r="J1415" t="str">
            <v>五社</v>
          </cell>
        </row>
        <row r="1416">
          <cell r="C1416" t="str">
            <v>622226197001102054</v>
          </cell>
          <cell r="D1416" t="str">
            <v>高平</v>
          </cell>
          <cell r="E1416" t="str">
            <v>甘肃省山丹县位奇镇朱湾村五社</v>
          </cell>
          <cell r="F1416" t="str">
            <v>位奇镇</v>
          </cell>
          <cell r="G1416" t="str">
            <v>朱湾村五社</v>
          </cell>
          <cell r="H1416" t="str">
            <v>男</v>
          </cell>
          <cell r="I1416" t="str">
            <v>朱湾村</v>
          </cell>
          <cell r="J1416" t="str">
            <v>五社</v>
          </cell>
        </row>
        <row r="1417">
          <cell r="C1417" t="str">
            <v>622226197205102160</v>
          </cell>
          <cell r="D1417" t="str">
            <v>赵兴萍</v>
          </cell>
          <cell r="E1417" t="str">
            <v>甘肃省山丹县位奇镇朱湾村五社</v>
          </cell>
          <cell r="F1417" t="str">
            <v>位奇镇</v>
          </cell>
          <cell r="G1417" t="str">
            <v>朱湾村五社</v>
          </cell>
          <cell r="H1417" t="str">
            <v>女</v>
          </cell>
          <cell r="I1417" t="str">
            <v>朱湾村</v>
          </cell>
          <cell r="J1417" t="str">
            <v>五社</v>
          </cell>
        </row>
        <row r="1418">
          <cell r="C1418" t="str">
            <v>622226200109102050</v>
          </cell>
          <cell r="D1418" t="str">
            <v>高清雲</v>
          </cell>
          <cell r="E1418" t="str">
            <v>甘肃省山丹县位奇镇朱湾村五社</v>
          </cell>
          <cell r="F1418" t="str">
            <v>位奇镇</v>
          </cell>
          <cell r="G1418" t="str">
            <v>朱湾村五社</v>
          </cell>
          <cell r="H1418" t="str">
            <v>男</v>
          </cell>
          <cell r="I1418" t="str">
            <v>朱湾村</v>
          </cell>
          <cell r="J1418" t="str">
            <v>五社</v>
          </cell>
        </row>
        <row r="1419">
          <cell r="C1419" t="str">
            <v>622226199408182024</v>
          </cell>
          <cell r="D1419" t="str">
            <v>高青梅</v>
          </cell>
          <cell r="E1419" t="str">
            <v>甘肃省山丹县位奇镇朱湾村五社</v>
          </cell>
          <cell r="F1419" t="str">
            <v>位奇镇</v>
          </cell>
          <cell r="G1419" t="str">
            <v>朱湾村五社</v>
          </cell>
          <cell r="H1419" t="str">
            <v>女</v>
          </cell>
          <cell r="I1419" t="str">
            <v>朱湾村</v>
          </cell>
          <cell r="J1419" t="str">
            <v>五社</v>
          </cell>
        </row>
        <row r="1420">
          <cell r="C1420" t="str">
            <v>622226196608072010</v>
          </cell>
          <cell r="D1420" t="str">
            <v>高希智</v>
          </cell>
          <cell r="E1420" t="str">
            <v>甘肃省山丹县位奇镇朱湾村五社</v>
          </cell>
          <cell r="F1420" t="str">
            <v>位奇镇</v>
          </cell>
          <cell r="G1420" t="str">
            <v>朱湾村五社</v>
          </cell>
          <cell r="H1420" t="str">
            <v>男</v>
          </cell>
          <cell r="I1420" t="str">
            <v>朱湾村</v>
          </cell>
          <cell r="J1420" t="str">
            <v>五社</v>
          </cell>
        </row>
        <row r="1421">
          <cell r="C1421" t="str">
            <v>622226196803022043</v>
          </cell>
          <cell r="D1421" t="str">
            <v>毛常寿</v>
          </cell>
          <cell r="E1421" t="str">
            <v>甘肃省山丹县位奇镇朱湾村五社</v>
          </cell>
          <cell r="F1421" t="str">
            <v>位奇镇</v>
          </cell>
          <cell r="G1421" t="str">
            <v>朱湾村五社</v>
          </cell>
          <cell r="H1421" t="str">
            <v>女</v>
          </cell>
          <cell r="I1421" t="str">
            <v>朱湾村</v>
          </cell>
          <cell r="J1421" t="str">
            <v>五社</v>
          </cell>
        </row>
        <row r="1422">
          <cell r="C1422" t="str">
            <v>62222619900610201X</v>
          </cell>
          <cell r="D1422" t="str">
            <v>高忠</v>
          </cell>
          <cell r="E1422" t="str">
            <v>甘肃省山丹县位奇镇朱湾村五社</v>
          </cell>
          <cell r="F1422" t="str">
            <v>位奇镇</v>
          </cell>
          <cell r="G1422" t="str">
            <v>朱湾村五社</v>
          </cell>
          <cell r="H1422" t="str">
            <v>男</v>
          </cell>
          <cell r="I1422" t="str">
            <v>朱湾村</v>
          </cell>
          <cell r="J1422" t="str">
            <v>五社</v>
          </cell>
        </row>
        <row r="1423">
          <cell r="C1423" t="str">
            <v>62222619890220364X</v>
          </cell>
          <cell r="D1423" t="str">
            <v>马雯亭</v>
          </cell>
          <cell r="E1423" t="str">
            <v>甘肃省山丹县位奇镇朱湾村五社</v>
          </cell>
          <cell r="F1423" t="str">
            <v>位奇镇</v>
          </cell>
          <cell r="G1423" t="str">
            <v>朱湾村五社</v>
          </cell>
          <cell r="H1423" t="str">
            <v>女</v>
          </cell>
          <cell r="I1423" t="str">
            <v>朱湾村</v>
          </cell>
          <cell r="J1423" t="str">
            <v>五社</v>
          </cell>
        </row>
        <row r="1424">
          <cell r="C1424" t="str">
            <v>620725201010282032</v>
          </cell>
          <cell r="D1424" t="str">
            <v>高青昊</v>
          </cell>
          <cell r="E1424" t="str">
            <v>甘肃省山丹县位奇镇朱湾村五社</v>
          </cell>
          <cell r="F1424" t="str">
            <v>位奇镇</v>
          </cell>
          <cell r="G1424" t="str">
            <v>朱湾村五社</v>
          </cell>
          <cell r="H1424" t="str">
            <v>男</v>
          </cell>
          <cell r="I1424" t="str">
            <v>朱湾村</v>
          </cell>
          <cell r="J1424" t="str">
            <v>五社</v>
          </cell>
        </row>
        <row r="1425">
          <cell r="C1425" t="str">
            <v>622226196909072014</v>
          </cell>
          <cell r="D1425" t="str">
            <v>高虎</v>
          </cell>
          <cell r="E1425" t="str">
            <v>甘肃省山丹县位奇镇朱湾村五社</v>
          </cell>
          <cell r="F1425" t="str">
            <v>位奇镇</v>
          </cell>
          <cell r="G1425" t="str">
            <v>朱湾村五社</v>
          </cell>
          <cell r="H1425" t="str">
            <v>男</v>
          </cell>
          <cell r="I1425" t="str">
            <v>朱湾村</v>
          </cell>
          <cell r="J1425" t="str">
            <v>五社</v>
          </cell>
        </row>
        <row r="1426">
          <cell r="C1426" t="str">
            <v>622226197001012067</v>
          </cell>
          <cell r="D1426" t="str">
            <v>刘玉会</v>
          </cell>
          <cell r="E1426" t="str">
            <v>甘肃省山丹县位奇镇朱湾村五社</v>
          </cell>
          <cell r="F1426" t="str">
            <v>位奇镇</v>
          </cell>
          <cell r="G1426" t="str">
            <v>朱湾村五社</v>
          </cell>
          <cell r="H1426" t="str">
            <v>女</v>
          </cell>
          <cell r="I1426" t="str">
            <v>朱湾村</v>
          </cell>
          <cell r="J1426" t="str">
            <v>五社</v>
          </cell>
        </row>
        <row r="1427">
          <cell r="C1427" t="str">
            <v>622226199710072053</v>
          </cell>
          <cell r="D1427" t="str">
            <v>高青才</v>
          </cell>
          <cell r="E1427" t="str">
            <v>甘肃省山丹县位奇镇朱湾村五社</v>
          </cell>
          <cell r="F1427" t="str">
            <v>位奇镇</v>
          </cell>
          <cell r="G1427" t="str">
            <v>朱湾村五社</v>
          </cell>
          <cell r="H1427" t="str">
            <v>男</v>
          </cell>
          <cell r="I1427" t="str">
            <v>朱湾村</v>
          </cell>
          <cell r="J1427" t="str">
            <v>五社</v>
          </cell>
        </row>
        <row r="1428">
          <cell r="C1428" t="str">
            <v>622226196601072018</v>
          </cell>
          <cell r="D1428" t="str">
            <v>高华</v>
          </cell>
          <cell r="E1428" t="str">
            <v>甘肃省山丹县位奇镇朱湾村五社</v>
          </cell>
          <cell r="F1428" t="str">
            <v>位奇镇</v>
          </cell>
          <cell r="G1428" t="str">
            <v>朱湾村五社</v>
          </cell>
          <cell r="H1428" t="str">
            <v>男</v>
          </cell>
          <cell r="I1428" t="str">
            <v>朱湾村</v>
          </cell>
          <cell r="J1428" t="str">
            <v>五社</v>
          </cell>
        </row>
        <row r="1429">
          <cell r="C1429" t="str">
            <v>62222619691004204X</v>
          </cell>
          <cell r="D1429" t="str">
            <v>姜小梅</v>
          </cell>
          <cell r="E1429" t="str">
            <v>甘肃省山丹县位奇镇朱湾村五社</v>
          </cell>
          <cell r="F1429" t="str">
            <v>位奇镇</v>
          </cell>
          <cell r="G1429" t="str">
            <v>朱湾村五社</v>
          </cell>
          <cell r="H1429" t="str">
            <v>女</v>
          </cell>
          <cell r="I1429" t="str">
            <v>朱湾村</v>
          </cell>
          <cell r="J1429" t="str">
            <v>五社</v>
          </cell>
        </row>
        <row r="1430">
          <cell r="C1430" t="str">
            <v>622226199111242014</v>
          </cell>
          <cell r="D1430" t="str">
            <v>高青平</v>
          </cell>
          <cell r="E1430" t="str">
            <v>甘肃省山丹县位奇镇朱湾村五社</v>
          </cell>
          <cell r="F1430" t="str">
            <v>位奇镇</v>
          </cell>
          <cell r="G1430" t="str">
            <v>朱湾村五社</v>
          </cell>
          <cell r="H1430" t="str">
            <v>男</v>
          </cell>
          <cell r="I1430" t="str">
            <v>朱湾村</v>
          </cell>
          <cell r="J1430" t="str">
            <v>五社</v>
          </cell>
        </row>
        <row r="1431">
          <cell r="C1431" t="str">
            <v>62222619630312203X</v>
          </cell>
          <cell r="D1431" t="str">
            <v>高义</v>
          </cell>
          <cell r="E1431" t="str">
            <v>甘肃省山丹县位奇镇朱湾村五社</v>
          </cell>
          <cell r="F1431" t="str">
            <v>位奇镇</v>
          </cell>
          <cell r="G1431" t="str">
            <v>朱湾村五社</v>
          </cell>
          <cell r="H1431" t="str">
            <v>男</v>
          </cell>
          <cell r="I1431" t="str">
            <v>朱湾村</v>
          </cell>
          <cell r="J1431" t="str">
            <v>五社</v>
          </cell>
        </row>
        <row r="1432">
          <cell r="C1432" t="str">
            <v>622727196702055026</v>
          </cell>
          <cell r="D1432" t="str">
            <v>杨新军</v>
          </cell>
          <cell r="E1432" t="str">
            <v>甘肃省山丹县位奇镇朱湾村五社</v>
          </cell>
          <cell r="F1432" t="str">
            <v>位奇镇</v>
          </cell>
          <cell r="G1432" t="str">
            <v>朱湾村五社</v>
          </cell>
          <cell r="H1432" t="str">
            <v>女</v>
          </cell>
          <cell r="I1432" t="str">
            <v>朱湾村</v>
          </cell>
          <cell r="J1432" t="str">
            <v>五社</v>
          </cell>
        </row>
        <row r="1433">
          <cell r="C1433" t="str">
            <v>622226199708072011</v>
          </cell>
          <cell r="D1433" t="str">
            <v>高青成</v>
          </cell>
          <cell r="E1433" t="str">
            <v>甘肃省山丹县位奇镇朱湾村五社</v>
          </cell>
          <cell r="F1433" t="str">
            <v>位奇镇</v>
          </cell>
          <cell r="G1433" t="str">
            <v>朱湾村五社</v>
          </cell>
          <cell r="H1433" t="str">
            <v>男</v>
          </cell>
          <cell r="I1433" t="str">
            <v>朱湾村</v>
          </cell>
          <cell r="J1433" t="str">
            <v>五社</v>
          </cell>
        </row>
        <row r="1434">
          <cell r="C1434" t="str">
            <v>62222619680405205X</v>
          </cell>
          <cell r="D1434" t="str">
            <v>高文</v>
          </cell>
          <cell r="E1434" t="str">
            <v>甘肃省山丹县位奇镇朱湾村五社</v>
          </cell>
          <cell r="F1434" t="str">
            <v>位奇镇</v>
          </cell>
          <cell r="G1434" t="str">
            <v>朱湾村五社</v>
          </cell>
          <cell r="H1434" t="str">
            <v>男</v>
          </cell>
          <cell r="I1434" t="str">
            <v>朱湾村</v>
          </cell>
          <cell r="J1434" t="str">
            <v>五社</v>
          </cell>
        </row>
        <row r="1435">
          <cell r="C1435" t="str">
            <v>622226197005152067</v>
          </cell>
          <cell r="D1435" t="str">
            <v>赵秋莲</v>
          </cell>
          <cell r="E1435" t="str">
            <v>甘肃省山丹县位奇镇朱湾村五社</v>
          </cell>
          <cell r="F1435" t="str">
            <v>位奇镇</v>
          </cell>
          <cell r="G1435" t="str">
            <v>朱湾村五社</v>
          </cell>
          <cell r="H1435" t="str">
            <v>女</v>
          </cell>
          <cell r="I1435" t="str">
            <v>朱湾村</v>
          </cell>
          <cell r="J1435" t="str">
            <v>五社</v>
          </cell>
        </row>
        <row r="1436">
          <cell r="C1436" t="str">
            <v>622226199403232010</v>
          </cell>
          <cell r="D1436" t="str">
            <v>高青鹏</v>
          </cell>
          <cell r="E1436" t="str">
            <v>甘肃省山丹县位奇镇朱湾村五社</v>
          </cell>
          <cell r="F1436" t="str">
            <v>位奇镇</v>
          </cell>
          <cell r="G1436" t="str">
            <v>朱湾村五社</v>
          </cell>
          <cell r="H1436" t="str">
            <v>男</v>
          </cell>
          <cell r="I1436" t="str">
            <v>朱湾村</v>
          </cell>
          <cell r="J1436" t="str">
            <v>五社</v>
          </cell>
        </row>
        <row r="1437">
          <cell r="C1437" t="str">
            <v>622226197308282010</v>
          </cell>
          <cell r="D1437" t="str">
            <v>高旗</v>
          </cell>
          <cell r="E1437" t="str">
            <v>甘肃省山丹县位奇镇朱湾村五社</v>
          </cell>
          <cell r="F1437" t="str">
            <v>位奇镇</v>
          </cell>
          <cell r="G1437" t="str">
            <v>朱湾村五社</v>
          </cell>
          <cell r="H1437" t="str">
            <v>男</v>
          </cell>
          <cell r="I1437" t="str">
            <v>朱湾村</v>
          </cell>
          <cell r="J1437" t="str">
            <v>五社</v>
          </cell>
        </row>
        <row r="1438">
          <cell r="C1438" t="str">
            <v>622226197401082048</v>
          </cell>
          <cell r="D1438" t="str">
            <v>王燕</v>
          </cell>
          <cell r="E1438" t="str">
            <v>甘肃省山丹县位奇镇朱湾村五社</v>
          </cell>
          <cell r="F1438" t="str">
            <v>位奇镇</v>
          </cell>
          <cell r="G1438" t="str">
            <v>朱湾村五社</v>
          </cell>
          <cell r="H1438" t="str">
            <v>女</v>
          </cell>
          <cell r="I1438" t="str">
            <v>朱湾村</v>
          </cell>
          <cell r="J1438" t="str">
            <v>五社</v>
          </cell>
        </row>
        <row r="1439">
          <cell r="C1439" t="str">
            <v>622226200406222016</v>
          </cell>
          <cell r="D1439" t="str">
            <v>高青博</v>
          </cell>
          <cell r="E1439" t="str">
            <v>甘肃省山丹县位奇镇朱湾村五社</v>
          </cell>
          <cell r="F1439" t="str">
            <v>位奇镇</v>
          </cell>
          <cell r="G1439" t="str">
            <v>朱湾村五社</v>
          </cell>
          <cell r="H1439" t="str">
            <v>男</v>
          </cell>
          <cell r="I1439" t="str">
            <v>朱湾村</v>
          </cell>
          <cell r="J1439" t="str">
            <v>五社</v>
          </cell>
        </row>
        <row r="1440">
          <cell r="C1440" t="str">
            <v>622226200210222065</v>
          </cell>
          <cell r="D1440" t="str">
            <v>高雪萍</v>
          </cell>
          <cell r="E1440" t="str">
            <v>甘肃省山丹县位奇镇朱湾村五社</v>
          </cell>
          <cell r="F1440" t="str">
            <v>位奇镇</v>
          </cell>
          <cell r="G1440" t="str">
            <v>朱湾村五社</v>
          </cell>
          <cell r="H1440" t="str">
            <v>女</v>
          </cell>
          <cell r="I1440" t="str">
            <v>朱湾村</v>
          </cell>
          <cell r="J1440" t="str">
            <v>五社</v>
          </cell>
        </row>
        <row r="1441">
          <cell r="C1441" t="str">
            <v>622226197304132015</v>
          </cell>
          <cell r="D1441" t="str">
            <v>高能</v>
          </cell>
          <cell r="E1441" t="str">
            <v>甘肃省山丹县位奇镇朱湾村五社</v>
          </cell>
          <cell r="F1441" t="str">
            <v>位奇镇</v>
          </cell>
          <cell r="G1441" t="str">
            <v>朱湾村五社</v>
          </cell>
          <cell r="H1441" t="str">
            <v>男</v>
          </cell>
          <cell r="I1441" t="str">
            <v>朱湾村</v>
          </cell>
          <cell r="J1441" t="str">
            <v>五社</v>
          </cell>
        </row>
        <row r="1442">
          <cell r="C1442" t="str">
            <v>622226197203073423</v>
          </cell>
          <cell r="D1442" t="str">
            <v>陈秀珍</v>
          </cell>
          <cell r="E1442" t="str">
            <v>甘肃省山丹县位奇镇朱湾村五社</v>
          </cell>
          <cell r="F1442" t="str">
            <v>位奇镇</v>
          </cell>
          <cell r="G1442" t="str">
            <v>朱湾村五社</v>
          </cell>
          <cell r="H1442" t="str">
            <v>女</v>
          </cell>
          <cell r="I1442" t="str">
            <v>朱湾村</v>
          </cell>
          <cell r="J1442" t="str">
            <v>五社</v>
          </cell>
        </row>
        <row r="1443">
          <cell r="C1443" t="str">
            <v>622226199607092013</v>
          </cell>
          <cell r="D1443" t="str">
            <v>高青峰</v>
          </cell>
          <cell r="E1443" t="str">
            <v>甘肃省山丹县位奇镇朱湾村五社</v>
          </cell>
          <cell r="F1443" t="str">
            <v>位奇镇</v>
          </cell>
          <cell r="G1443" t="str">
            <v>朱湾村五社</v>
          </cell>
          <cell r="H1443" t="str">
            <v>男</v>
          </cell>
          <cell r="I1443" t="str">
            <v>朱湾村</v>
          </cell>
          <cell r="J1443" t="str">
            <v>五社</v>
          </cell>
        </row>
        <row r="1444">
          <cell r="C1444" t="str">
            <v>622226199705253423</v>
          </cell>
          <cell r="D1444" t="str">
            <v>王玲</v>
          </cell>
          <cell r="E1444" t="str">
            <v>甘肃省山丹县位奇镇朱湾村五社</v>
          </cell>
          <cell r="F1444" t="str">
            <v>位奇镇</v>
          </cell>
          <cell r="G1444" t="str">
            <v>朱湾村五社</v>
          </cell>
          <cell r="H1444" t="str">
            <v>女</v>
          </cell>
          <cell r="I1444" t="str">
            <v>朱湾村</v>
          </cell>
          <cell r="J1444" t="str">
            <v>五社</v>
          </cell>
        </row>
        <row r="1445">
          <cell r="C1445" t="str">
            <v>620725201904012023</v>
          </cell>
          <cell r="D1445" t="str">
            <v>高歆然</v>
          </cell>
          <cell r="E1445" t="str">
            <v>甘肃省山丹县位奇镇朱湾村五社</v>
          </cell>
          <cell r="F1445" t="str">
            <v>位奇镇</v>
          </cell>
          <cell r="G1445" t="str">
            <v>朱湾村五社</v>
          </cell>
          <cell r="H1445" t="str">
            <v>女</v>
          </cell>
          <cell r="I1445" t="str">
            <v>朱湾村</v>
          </cell>
          <cell r="J1445" t="str">
            <v>五社</v>
          </cell>
        </row>
        <row r="1446">
          <cell r="C1446" t="str">
            <v>622226197601202016</v>
          </cell>
          <cell r="D1446" t="str">
            <v>朱珍</v>
          </cell>
          <cell r="E1446" t="str">
            <v>甘肃省山丹县位奇镇朱湾村三社</v>
          </cell>
          <cell r="F1446" t="str">
            <v>位奇镇</v>
          </cell>
          <cell r="G1446" t="str">
            <v>朱湾村三社</v>
          </cell>
          <cell r="H1446" t="str">
            <v>男</v>
          </cell>
          <cell r="I1446" t="str">
            <v>朱湾村</v>
          </cell>
          <cell r="J1446" t="str">
            <v>三社</v>
          </cell>
        </row>
        <row r="1447">
          <cell r="C1447" t="str">
            <v>622226198009142020</v>
          </cell>
          <cell r="D1447" t="str">
            <v>郭莹</v>
          </cell>
          <cell r="E1447" t="str">
            <v>甘肃省山丹县位奇镇朱湾村三社</v>
          </cell>
          <cell r="F1447" t="str">
            <v>位奇镇</v>
          </cell>
          <cell r="G1447" t="str">
            <v>朱湾村三社</v>
          </cell>
          <cell r="H1447" t="str">
            <v>女</v>
          </cell>
          <cell r="I1447" t="str">
            <v>朱湾村</v>
          </cell>
          <cell r="J1447" t="str">
            <v>三社</v>
          </cell>
        </row>
        <row r="1448">
          <cell r="C1448" t="str">
            <v>620725200808302018</v>
          </cell>
          <cell r="D1448" t="str">
            <v>朱金波</v>
          </cell>
          <cell r="E1448" t="str">
            <v>甘肃省山丹县位奇镇朱湾村三社</v>
          </cell>
          <cell r="F1448" t="str">
            <v>位奇镇</v>
          </cell>
          <cell r="G1448" t="str">
            <v>朱湾村三社</v>
          </cell>
          <cell r="H1448" t="str">
            <v>男</v>
          </cell>
          <cell r="I1448" t="str">
            <v>朱湾村</v>
          </cell>
          <cell r="J1448" t="str">
            <v>三社</v>
          </cell>
        </row>
        <row r="1449">
          <cell r="C1449" t="str">
            <v>622226200007252023</v>
          </cell>
          <cell r="D1449" t="str">
            <v>朱金华</v>
          </cell>
          <cell r="E1449" t="str">
            <v>甘肃省山丹县位奇镇朱湾村三社</v>
          </cell>
          <cell r="F1449" t="str">
            <v>位奇镇</v>
          </cell>
          <cell r="G1449" t="str">
            <v>朱湾村三社</v>
          </cell>
          <cell r="H1449" t="str">
            <v>女</v>
          </cell>
          <cell r="I1449" t="str">
            <v>朱湾村</v>
          </cell>
          <cell r="J1449" t="str">
            <v>三社</v>
          </cell>
        </row>
        <row r="1450">
          <cell r="C1450" t="str">
            <v>620725200808302042</v>
          </cell>
          <cell r="D1450" t="str">
            <v>朱金梅</v>
          </cell>
          <cell r="E1450" t="str">
            <v>甘肃省山丹县位奇镇朱湾村三社</v>
          </cell>
          <cell r="F1450" t="str">
            <v>位奇镇</v>
          </cell>
          <cell r="G1450" t="str">
            <v>朱湾村三社</v>
          </cell>
          <cell r="H1450" t="str">
            <v>女</v>
          </cell>
          <cell r="I1450" t="str">
            <v>朱湾村</v>
          </cell>
          <cell r="J1450" t="str">
            <v>三社</v>
          </cell>
        </row>
        <row r="1451">
          <cell r="C1451" t="str">
            <v>622226197103162058</v>
          </cell>
          <cell r="D1451" t="str">
            <v>朱学华</v>
          </cell>
          <cell r="E1451" t="str">
            <v>甘肃省山丹县位奇镇朱湾村三社</v>
          </cell>
          <cell r="F1451" t="str">
            <v>位奇镇</v>
          </cell>
          <cell r="G1451" t="str">
            <v>朱湾村三社</v>
          </cell>
          <cell r="H1451" t="str">
            <v>男</v>
          </cell>
          <cell r="I1451" t="str">
            <v>朱湾村</v>
          </cell>
          <cell r="J1451" t="str">
            <v>三社</v>
          </cell>
        </row>
        <row r="1452">
          <cell r="C1452" t="str">
            <v>622226197105102120</v>
          </cell>
          <cell r="D1452" t="str">
            <v>赵霞</v>
          </cell>
          <cell r="E1452" t="str">
            <v>甘肃省山丹县位奇镇朱湾村三社</v>
          </cell>
          <cell r="F1452" t="str">
            <v>位奇镇</v>
          </cell>
          <cell r="G1452" t="str">
            <v>朱湾村三社</v>
          </cell>
          <cell r="H1452" t="str">
            <v>女</v>
          </cell>
          <cell r="I1452" t="str">
            <v>朱湾村</v>
          </cell>
          <cell r="J1452" t="str">
            <v>三社</v>
          </cell>
        </row>
        <row r="1453">
          <cell r="C1453" t="str">
            <v>622226199412182035</v>
          </cell>
          <cell r="D1453" t="str">
            <v>朱宇</v>
          </cell>
          <cell r="E1453" t="str">
            <v>甘肃省山丹县位奇镇朱湾村三社</v>
          </cell>
          <cell r="F1453" t="str">
            <v>位奇镇</v>
          </cell>
          <cell r="G1453" t="str">
            <v>朱湾村三社</v>
          </cell>
          <cell r="H1453" t="str">
            <v>男</v>
          </cell>
          <cell r="I1453" t="str">
            <v>朱湾村</v>
          </cell>
          <cell r="J1453" t="str">
            <v>三社</v>
          </cell>
        </row>
        <row r="1454">
          <cell r="C1454" t="str">
            <v>622226197301022072</v>
          </cell>
          <cell r="D1454" t="str">
            <v>高福</v>
          </cell>
          <cell r="E1454" t="str">
            <v>甘肃省山丹县位奇镇朱湾村五社</v>
          </cell>
          <cell r="F1454" t="str">
            <v>位奇镇</v>
          </cell>
          <cell r="G1454" t="str">
            <v>朱湾村五社</v>
          </cell>
          <cell r="H1454" t="str">
            <v>男</v>
          </cell>
          <cell r="I1454" t="str">
            <v>朱湾村</v>
          </cell>
          <cell r="J1454" t="str">
            <v>五社</v>
          </cell>
        </row>
        <row r="1455">
          <cell r="C1455" t="str">
            <v>62222619790507202X</v>
          </cell>
          <cell r="D1455" t="str">
            <v>王秀红</v>
          </cell>
          <cell r="E1455" t="str">
            <v>甘肃省山丹县位奇镇朱湾村五社</v>
          </cell>
          <cell r="F1455" t="str">
            <v>位奇镇</v>
          </cell>
          <cell r="G1455" t="str">
            <v>朱湾村五社</v>
          </cell>
          <cell r="H1455" t="str">
            <v>女</v>
          </cell>
          <cell r="I1455" t="str">
            <v>朱湾村</v>
          </cell>
          <cell r="J1455" t="str">
            <v>五社</v>
          </cell>
        </row>
        <row r="1456">
          <cell r="C1456" t="str">
            <v>62072520090303201X</v>
          </cell>
          <cell r="D1456" t="str">
            <v>高清峰</v>
          </cell>
          <cell r="E1456" t="str">
            <v>甘肃省山丹县位奇镇朱湾村五社</v>
          </cell>
          <cell r="F1456" t="str">
            <v>位奇镇</v>
          </cell>
          <cell r="G1456" t="str">
            <v>朱湾村五社</v>
          </cell>
          <cell r="H1456" t="str">
            <v>男</v>
          </cell>
          <cell r="I1456" t="str">
            <v>朱湾村</v>
          </cell>
          <cell r="J1456" t="str">
            <v>五社</v>
          </cell>
        </row>
        <row r="1457">
          <cell r="C1457" t="str">
            <v>622226200505022028</v>
          </cell>
          <cell r="D1457" t="str">
            <v>高亚楠</v>
          </cell>
          <cell r="E1457" t="str">
            <v>甘肃省山丹县位奇镇朱湾村五社</v>
          </cell>
          <cell r="F1457" t="str">
            <v>位奇镇</v>
          </cell>
          <cell r="G1457" t="str">
            <v>朱湾村五社</v>
          </cell>
          <cell r="H1457" t="str">
            <v>女</v>
          </cell>
          <cell r="I1457" t="str">
            <v>朱湾村</v>
          </cell>
          <cell r="J1457" t="str">
            <v>五社</v>
          </cell>
        </row>
        <row r="1458">
          <cell r="C1458" t="str">
            <v>622226197209032032</v>
          </cell>
          <cell r="D1458" t="str">
            <v>毛伟明</v>
          </cell>
          <cell r="E1458" t="str">
            <v>甘肃省山丹县位奇镇朱湾村三社</v>
          </cell>
          <cell r="F1458" t="str">
            <v>位奇镇</v>
          </cell>
          <cell r="G1458" t="str">
            <v>朱湾村三社</v>
          </cell>
          <cell r="H1458" t="str">
            <v>男</v>
          </cell>
          <cell r="I1458" t="str">
            <v>朱湾村</v>
          </cell>
          <cell r="J1458" t="str">
            <v>三社</v>
          </cell>
        </row>
        <row r="1459">
          <cell r="C1459" t="str">
            <v>622226197210092024</v>
          </cell>
          <cell r="D1459" t="str">
            <v>牛淑萍</v>
          </cell>
          <cell r="E1459" t="str">
            <v>甘肃省山丹县位奇镇朱湾村三社</v>
          </cell>
          <cell r="F1459" t="str">
            <v>位奇镇</v>
          </cell>
          <cell r="G1459" t="str">
            <v>朱湾村三社</v>
          </cell>
          <cell r="H1459" t="str">
            <v>女</v>
          </cell>
          <cell r="I1459" t="str">
            <v>朱湾村</v>
          </cell>
          <cell r="J1459" t="str">
            <v>三社</v>
          </cell>
        </row>
        <row r="1460">
          <cell r="C1460" t="str">
            <v>620725201104272011</v>
          </cell>
          <cell r="D1460" t="str">
            <v>毛嘉乐</v>
          </cell>
          <cell r="E1460" t="str">
            <v>甘肃省山丹县位奇镇朱湾村三社</v>
          </cell>
          <cell r="F1460" t="str">
            <v>位奇镇</v>
          </cell>
          <cell r="G1460" t="str">
            <v>朱湾村三社</v>
          </cell>
          <cell r="H1460" t="str">
            <v>男</v>
          </cell>
          <cell r="I1460" t="str">
            <v>朱湾村</v>
          </cell>
          <cell r="J1460" t="str">
            <v>三社</v>
          </cell>
        </row>
        <row r="1461">
          <cell r="C1461" t="str">
            <v>622226199611122043</v>
          </cell>
          <cell r="D1461" t="str">
            <v>毛亚楠</v>
          </cell>
          <cell r="E1461" t="str">
            <v>甘肃省山丹县位奇镇朱湾村三社</v>
          </cell>
          <cell r="F1461" t="str">
            <v>位奇镇</v>
          </cell>
          <cell r="G1461" t="str">
            <v>朱湾村三社</v>
          </cell>
          <cell r="H1461" t="str">
            <v>女</v>
          </cell>
          <cell r="I1461" t="str">
            <v>朱湾村</v>
          </cell>
          <cell r="J1461" t="str">
            <v>三社</v>
          </cell>
        </row>
        <row r="1462">
          <cell r="C1462" t="str">
            <v>622226197509102012</v>
          </cell>
          <cell r="D1462" t="str">
            <v>毛应文</v>
          </cell>
          <cell r="E1462" t="str">
            <v>甘肃省山丹县位奇镇朱湾村二社</v>
          </cell>
          <cell r="F1462" t="str">
            <v>位奇镇</v>
          </cell>
          <cell r="G1462" t="str">
            <v>朱湾村二社</v>
          </cell>
          <cell r="H1462" t="str">
            <v>男</v>
          </cell>
          <cell r="I1462" t="str">
            <v>朱湾村</v>
          </cell>
          <cell r="J1462" t="str">
            <v>二社</v>
          </cell>
        </row>
        <row r="1463">
          <cell r="C1463" t="str">
            <v>62222619780605204X</v>
          </cell>
          <cell r="D1463" t="str">
            <v>张燕霞</v>
          </cell>
          <cell r="E1463" t="str">
            <v>甘肃省山丹县位奇镇朱湾村二社</v>
          </cell>
          <cell r="F1463" t="str">
            <v>位奇镇</v>
          </cell>
          <cell r="G1463" t="str">
            <v>朱湾村二社</v>
          </cell>
          <cell r="H1463" t="str">
            <v>女</v>
          </cell>
          <cell r="I1463" t="str">
            <v>朱湾村</v>
          </cell>
          <cell r="J1463" t="str">
            <v>二社</v>
          </cell>
        </row>
        <row r="1464">
          <cell r="C1464" t="str">
            <v>622226200009052033</v>
          </cell>
          <cell r="D1464" t="str">
            <v>毛玉</v>
          </cell>
          <cell r="E1464" t="str">
            <v>甘肃省山丹县位奇镇朱湾村二社</v>
          </cell>
          <cell r="F1464" t="str">
            <v>位奇镇</v>
          </cell>
          <cell r="G1464" t="str">
            <v>朱湾村二社</v>
          </cell>
          <cell r="H1464" t="str">
            <v>男</v>
          </cell>
          <cell r="I1464" t="str">
            <v>朱湾村</v>
          </cell>
          <cell r="J1464" t="str">
            <v>二社</v>
          </cell>
        </row>
        <row r="1465">
          <cell r="C1465" t="str">
            <v>620725200707072022</v>
          </cell>
          <cell r="D1465" t="str">
            <v>毛圆圆</v>
          </cell>
          <cell r="E1465" t="str">
            <v>甘肃省山丹县位奇镇朱湾村二社</v>
          </cell>
          <cell r="F1465" t="str">
            <v>位奇镇</v>
          </cell>
          <cell r="G1465" t="str">
            <v>朱湾村二社</v>
          </cell>
          <cell r="H1465" t="str">
            <v>女</v>
          </cell>
          <cell r="I1465" t="str">
            <v>朱湾村</v>
          </cell>
          <cell r="J1465" t="str">
            <v>二社</v>
          </cell>
        </row>
        <row r="1466">
          <cell r="C1466" t="str">
            <v>622226197803082016</v>
          </cell>
          <cell r="D1466" t="str">
            <v>毛应斌</v>
          </cell>
          <cell r="E1466" t="str">
            <v>甘肃省山丹县位奇镇朱湾村二社</v>
          </cell>
          <cell r="F1466" t="str">
            <v>位奇镇</v>
          </cell>
          <cell r="G1466" t="str">
            <v>朱湾村二社</v>
          </cell>
          <cell r="H1466" t="str">
            <v>男</v>
          </cell>
          <cell r="I1466" t="str">
            <v>朱湾村</v>
          </cell>
          <cell r="J1466" t="str">
            <v>二社</v>
          </cell>
        </row>
        <row r="1467">
          <cell r="C1467" t="str">
            <v>622226197908072826</v>
          </cell>
          <cell r="D1467" t="str">
            <v>周雪</v>
          </cell>
          <cell r="E1467" t="str">
            <v>甘肃省山丹县位奇镇朱湾村二社</v>
          </cell>
          <cell r="F1467" t="str">
            <v>位奇镇</v>
          </cell>
          <cell r="G1467" t="str">
            <v>朱湾村二社</v>
          </cell>
          <cell r="H1467" t="str">
            <v>女</v>
          </cell>
          <cell r="I1467" t="str">
            <v>朱湾村</v>
          </cell>
          <cell r="J1467" t="str">
            <v>二社</v>
          </cell>
        </row>
        <row r="1468">
          <cell r="C1468" t="str">
            <v>620725200909192014</v>
          </cell>
          <cell r="D1468" t="str">
            <v>毛德</v>
          </cell>
          <cell r="E1468" t="str">
            <v>甘肃省山丹县位奇镇朱湾村二社</v>
          </cell>
          <cell r="F1468" t="str">
            <v>位奇镇</v>
          </cell>
          <cell r="G1468" t="str">
            <v>朱湾村二社</v>
          </cell>
          <cell r="H1468" t="str">
            <v>男</v>
          </cell>
          <cell r="I1468" t="str">
            <v>朱湾村</v>
          </cell>
          <cell r="J1468" t="str">
            <v>二社</v>
          </cell>
        </row>
        <row r="1469">
          <cell r="C1469" t="str">
            <v>622226200211242025</v>
          </cell>
          <cell r="D1469" t="str">
            <v>毛珍</v>
          </cell>
          <cell r="E1469" t="str">
            <v>甘肃省山丹县位奇镇朱湾村二社</v>
          </cell>
          <cell r="F1469" t="str">
            <v>位奇镇</v>
          </cell>
          <cell r="G1469" t="str">
            <v>朱湾村二社</v>
          </cell>
          <cell r="H1469" t="str">
            <v>女</v>
          </cell>
          <cell r="I1469" t="str">
            <v>朱湾村</v>
          </cell>
          <cell r="J1469" t="str">
            <v>二社</v>
          </cell>
        </row>
        <row r="1470">
          <cell r="C1470" t="str">
            <v>622226197402052051</v>
          </cell>
          <cell r="D1470" t="str">
            <v>毛应昌</v>
          </cell>
          <cell r="E1470" t="str">
            <v>甘肃省山丹县位奇镇朱湾村二社</v>
          </cell>
          <cell r="F1470" t="str">
            <v>位奇镇</v>
          </cell>
          <cell r="G1470" t="str">
            <v>朱湾村二社</v>
          </cell>
          <cell r="H1470" t="str">
            <v>男</v>
          </cell>
          <cell r="I1470" t="str">
            <v>朱湾村</v>
          </cell>
          <cell r="J1470" t="str">
            <v>二社</v>
          </cell>
        </row>
        <row r="1471">
          <cell r="C1471" t="str">
            <v>622226198102012829</v>
          </cell>
          <cell r="D1471" t="str">
            <v>周菊香</v>
          </cell>
          <cell r="E1471" t="str">
            <v>甘肃省山丹县位奇镇朱湾村二社</v>
          </cell>
          <cell r="F1471" t="str">
            <v>位奇镇</v>
          </cell>
          <cell r="G1471" t="str">
            <v>朱湾村二社</v>
          </cell>
          <cell r="H1471" t="str">
            <v>女</v>
          </cell>
          <cell r="I1471" t="str">
            <v>朱湾村</v>
          </cell>
          <cell r="J1471" t="str">
            <v>二社</v>
          </cell>
        </row>
        <row r="1472">
          <cell r="C1472" t="str">
            <v>62072520100110201X</v>
          </cell>
          <cell r="D1472" t="str">
            <v>毛康</v>
          </cell>
          <cell r="E1472" t="str">
            <v>甘肃省山丹县位奇镇朱湾村二社</v>
          </cell>
          <cell r="F1472" t="str">
            <v>位奇镇</v>
          </cell>
          <cell r="G1472" t="str">
            <v>朱湾村二社</v>
          </cell>
          <cell r="H1472" t="str">
            <v>男</v>
          </cell>
          <cell r="I1472" t="str">
            <v>朱湾村</v>
          </cell>
          <cell r="J1472" t="str">
            <v>二社</v>
          </cell>
        </row>
        <row r="1473">
          <cell r="C1473" t="str">
            <v>62222620020809202X</v>
          </cell>
          <cell r="D1473" t="str">
            <v>毛蓉</v>
          </cell>
          <cell r="E1473" t="str">
            <v>甘肃省山丹县位奇镇朱湾村二社</v>
          </cell>
          <cell r="F1473" t="str">
            <v>位奇镇</v>
          </cell>
          <cell r="G1473" t="str">
            <v>朱湾村二社</v>
          </cell>
          <cell r="H1473" t="str">
            <v>女</v>
          </cell>
          <cell r="I1473" t="str">
            <v>朱湾村</v>
          </cell>
          <cell r="J1473" t="str">
            <v>二社</v>
          </cell>
        </row>
        <row r="1474">
          <cell r="C1474" t="str">
            <v>622226194508152022</v>
          </cell>
          <cell r="D1474" t="str">
            <v>朱兰英</v>
          </cell>
          <cell r="E1474" t="str">
            <v>甘肃省山丹县位奇镇朱湾村二社</v>
          </cell>
          <cell r="F1474" t="str">
            <v>位奇镇</v>
          </cell>
          <cell r="G1474" t="str">
            <v>朱湾村二社</v>
          </cell>
          <cell r="H1474" t="str">
            <v>女</v>
          </cell>
          <cell r="I1474" t="str">
            <v>朱湾村</v>
          </cell>
          <cell r="J1474" t="str">
            <v>二社</v>
          </cell>
        </row>
        <row r="1475">
          <cell r="C1475" t="str">
            <v>622226196205182020</v>
          </cell>
          <cell r="D1475" t="str">
            <v>肖自霞</v>
          </cell>
          <cell r="E1475" t="str">
            <v>甘肃省山丹县位奇镇朱湾村三社</v>
          </cell>
          <cell r="F1475" t="str">
            <v>位奇镇</v>
          </cell>
          <cell r="G1475" t="str">
            <v>朱湾村三社</v>
          </cell>
          <cell r="H1475" t="str">
            <v>女</v>
          </cell>
          <cell r="I1475" t="str">
            <v>朱湾村</v>
          </cell>
          <cell r="J1475" t="str">
            <v>三社</v>
          </cell>
        </row>
        <row r="1476">
          <cell r="C1476" t="str">
            <v>622226199708062059</v>
          </cell>
          <cell r="D1476" t="str">
            <v>朱鹏</v>
          </cell>
          <cell r="E1476" t="str">
            <v>甘肃省山丹县位奇镇朱湾村三社</v>
          </cell>
          <cell r="F1476" t="str">
            <v>位奇镇</v>
          </cell>
          <cell r="G1476" t="str">
            <v>朱湾村三社</v>
          </cell>
          <cell r="H1476" t="str">
            <v>男</v>
          </cell>
          <cell r="I1476" t="str">
            <v>朱湾村</v>
          </cell>
          <cell r="J1476" t="str">
            <v>三社</v>
          </cell>
        </row>
        <row r="1477">
          <cell r="C1477" t="str">
            <v>622226198008102019</v>
          </cell>
          <cell r="D1477" t="str">
            <v>朱学栋</v>
          </cell>
          <cell r="E1477" t="str">
            <v>甘肃省山丹县位奇镇朱湾村三社</v>
          </cell>
          <cell r="F1477" t="str">
            <v>位奇镇</v>
          </cell>
          <cell r="G1477" t="str">
            <v>朱湾村三社</v>
          </cell>
          <cell r="H1477" t="str">
            <v>男</v>
          </cell>
          <cell r="I1477" t="str">
            <v>朱湾村</v>
          </cell>
          <cell r="J1477" t="str">
            <v>三社</v>
          </cell>
        </row>
        <row r="1478">
          <cell r="C1478" t="str">
            <v>622226198010012047</v>
          </cell>
          <cell r="D1478" t="str">
            <v>马华</v>
          </cell>
          <cell r="E1478" t="str">
            <v>甘肃省山丹县位奇镇朱湾村三社</v>
          </cell>
          <cell r="F1478" t="str">
            <v>位奇镇</v>
          </cell>
          <cell r="G1478" t="str">
            <v>朱湾村三社</v>
          </cell>
          <cell r="H1478" t="str">
            <v>女</v>
          </cell>
          <cell r="I1478" t="str">
            <v>朱湾村</v>
          </cell>
          <cell r="J1478" t="str">
            <v>三社</v>
          </cell>
        </row>
        <row r="1479">
          <cell r="C1479" t="str">
            <v>622226200209102023</v>
          </cell>
          <cell r="D1479" t="str">
            <v>朱婷</v>
          </cell>
          <cell r="E1479" t="str">
            <v>甘肃省山丹县位奇镇朱湾村三社</v>
          </cell>
          <cell r="F1479" t="str">
            <v>位奇镇</v>
          </cell>
          <cell r="G1479" t="str">
            <v>朱湾村三社</v>
          </cell>
          <cell r="H1479" t="str">
            <v>女</v>
          </cell>
          <cell r="I1479" t="str">
            <v>朱湾村</v>
          </cell>
          <cell r="J1479" t="str">
            <v>三社</v>
          </cell>
        </row>
        <row r="1480">
          <cell r="C1480" t="str">
            <v>622226198003172018</v>
          </cell>
          <cell r="D1480" t="str">
            <v>张兴荣</v>
          </cell>
          <cell r="E1480" t="str">
            <v>甘肃省山丹县位奇镇朱湾村一社</v>
          </cell>
          <cell r="F1480" t="str">
            <v>位奇镇</v>
          </cell>
          <cell r="G1480" t="str">
            <v>朱湾村一社</v>
          </cell>
          <cell r="H1480" t="str">
            <v>男</v>
          </cell>
          <cell r="I1480" t="str">
            <v>朱湾村</v>
          </cell>
          <cell r="J1480" t="str">
            <v>一社</v>
          </cell>
        </row>
        <row r="1481">
          <cell r="C1481" t="str">
            <v>622226198710253626</v>
          </cell>
          <cell r="D1481" t="str">
            <v>王秀琴</v>
          </cell>
          <cell r="E1481" t="str">
            <v>甘肃省山丹县位奇镇朱湾村一社</v>
          </cell>
          <cell r="F1481" t="str">
            <v>位奇镇</v>
          </cell>
          <cell r="G1481" t="str">
            <v>朱湾村一社</v>
          </cell>
          <cell r="H1481" t="str">
            <v>女</v>
          </cell>
          <cell r="I1481" t="str">
            <v>朱湾村</v>
          </cell>
          <cell r="J1481" t="str">
            <v>一社</v>
          </cell>
        </row>
        <row r="1482">
          <cell r="C1482" t="str">
            <v>620725200801312010</v>
          </cell>
          <cell r="D1482" t="str">
            <v>张洪铭</v>
          </cell>
          <cell r="E1482" t="str">
            <v>甘肃省山丹县位奇镇朱湾村一社</v>
          </cell>
          <cell r="F1482" t="str">
            <v>位奇镇</v>
          </cell>
          <cell r="G1482" t="str">
            <v>朱湾村一社</v>
          </cell>
          <cell r="H1482" t="str">
            <v>男</v>
          </cell>
          <cell r="I1482" t="str">
            <v>朱湾村</v>
          </cell>
          <cell r="J1482" t="str">
            <v>一社</v>
          </cell>
        </row>
        <row r="1483">
          <cell r="C1483" t="str">
            <v>620725201306282015</v>
          </cell>
          <cell r="D1483" t="str">
            <v>张洪瑞</v>
          </cell>
          <cell r="E1483" t="str">
            <v>甘肃省山丹县位奇镇朱湾村一社</v>
          </cell>
          <cell r="F1483" t="str">
            <v>位奇镇</v>
          </cell>
          <cell r="G1483" t="str">
            <v>朱湾村一社</v>
          </cell>
          <cell r="H1483" t="str">
            <v>男</v>
          </cell>
          <cell r="I1483" t="str">
            <v>朱湾村</v>
          </cell>
          <cell r="J1483" t="str">
            <v>一社</v>
          </cell>
        </row>
        <row r="1484">
          <cell r="C1484" t="str">
            <v>622226197709102017</v>
          </cell>
          <cell r="D1484" t="str">
            <v>张兴明</v>
          </cell>
          <cell r="E1484" t="str">
            <v>甘肃省山丹县位奇镇朱湾村一社</v>
          </cell>
          <cell r="F1484" t="str">
            <v>位奇镇</v>
          </cell>
          <cell r="G1484" t="str">
            <v>朱湾村一社</v>
          </cell>
          <cell r="H1484" t="str">
            <v>男</v>
          </cell>
          <cell r="I1484" t="str">
            <v>朱湾村</v>
          </cell>
          <cell r="J1484" t="str">
            <v>一社</v>
          </cell>
        </row>
        <row r="1485">
          <cell r="C1485" t="str">
            <v>622226197110092027</v>
          </cell>
          <cell r="D1485" t="str">
            <v>刘彩霞</v>
          </cell>
          <cell r="E1485" t="str">
            <v>甘肃省山丹县位奇镇朱湾村一社</v>
          </cell>
          <cell r="F1485" t="str">
            <v>位奇镇</v>
          </cell>
          <cell r="G1485" t="str">
            <v>朱湾村一社</v>
          </cell>
          <cell r="H1485" t="str">
            <v>女</v>
          </cell>
          <cell r="I1485" t="str">
            <v>朱湾村</v>
          </cell>
          <cell r="J1485" t="str">
            <v>一社</v>
          </cell>
        </row>
        <row r="1486">
          <cell r="C1486" t="str">
            <v>622226196305272031</v>
          </cell>
          <cell r="D1486" t="str">
            <v>毛应飞</v>
          </cell>
          <cell r="E1486" t="str">
            <v>甘肃省山丹县位奇镇朱湾村二社</v>
          </cell>
          <cell r="F1486" t="str">
            <v>位奇镇</v>
          </cell>
          <cell r="G1486" t="str">
            <v>朱湾村二社</v>
          </cell>
          <cell r="H1486" t="str">
            <v>男</v>
          </cell>
          <cell r="I1486" t="str">
            <v>朱湾村</v>
          </cell>
          <cell r="J1486" t="str">
            <v>二社</v>
          </cell>
        </row>
        <row r="1487">
          <cell r="C1487" t="str">
            <v>622226196204142027</v>
          </cell>
          <cell r="D1487" t="str">
            <v>王秀</v>
          </cell>
          <cell r="E1487" t="str">
            <v>甘肃省山丹县位奇镇朱湾村二社</v>
          </cell>
          <cell r="F1487" t="str">
            <v>位奇镇</v>
          </cell>
          <cell r="G1487" t="str">
            <v>朱湾村二社</v>
          </cell>
          <cell r="H1487" t="str">
            <v>女</v>
          </cell>
          <cell r="I1487" t="str">
            <v>朱湾村</v>
          </cell>
          <cell r="J1487" t="str">
            <v>二社</v>
          </cell>
        </row>
        <row r="1488">
          <cell r="C1488" t="str">
            <v>622226198510052037</v>
          </cell>
          <cell r="D1488" t="str">
            <v>毛华</v>
          </cell>
          <cell r="E1488" t="str">
            <v>甘肃省山丹县位奇镇朱湾村二社</v>
          </cell>
          <cell r="F1488" t="str">
            <v>位奇镇</v>
          </cell>
          <cell r="G1488" t="str">
            <v>朱湾村二社</v>
          </cell>
          <cell r="H1488" t="str">
            <v>男</v>
          </cell>
          <cell r="I1488" t="str">
            <v>朱湾村</v>
          </cell>
          <cell r="J1488" t="str">
            <v>二社</v>
          </cell>
        </row>
        <row r="1489">
          <cell r="C1489" t="str">
            <v>622226198610301547</v>
          </cell>
          <cell r="D1489" t="str">
            <v>尤吉红</v>
          </cell>
          <cell r="E1489" t="str">
            <v>甘肃省山丹县位奇镇朱湾村二社</v>
          </cell>
          <cell r="F1489" t="str">
            <v>位奇镇</v>
          </cell>
          <cell r="G1489" t="str">
            <v>朱湾村二社</v>
          </cell>
          <cell r="H1489" t="str">
            <v>女</v>
          </cell>
          <cell r="I1489" t="str">
            <v>朱湾村</v>
          </cell>
          <cell r="J1489" t="str">
            <v>二社</v>
          </cell>
        </row>
        <row r="1490">
          <cell r="C1490" t="str">
            <v>620725201108110511</v>
          </cell>
          <cell r="D1490" t="str">
            <v>毛富博</v>
          </cell>
          <cell r="E1490" t="str">
            <v>甘肃省山丹县位奇镇朱湾村二社</v>
          </cell>
          <cell r="F1490" t="str">
            <v>位奇镇</v>
          </cell>
          <cell r="G1490" t="str">
            <v>朱湾村二社</v>
          </cell>
          <cell r="H1490" t="str">
            <v>男</v>
          </cell>
          <cell r="I1490" t="str">
            <v>朱湾村</v>
          </cell>
          <cell r="J1490" t="str">
            <v>二社</v>
          </cell>
        </row>
        <row r="1491">
          <cell r="C1491" t="str">
            <v>622226198309082015</v>
          </cell>
          <cell r="D1491" t="str">
            <v>高青斌</v>
          </cell>
          <cell r="E1491" t="str">
            <v>甘肃省山丹县位奇镇朱湾村五社</v>
          </cell>
          <cell r="F1491" t="str">
            <v>位奇镇</v>
          </cell>
          <cell r="G1491" t="str">
            <v>朱湾村五社</v>
          </cell>
          <cell r="H1491" t="str">
            <v>男</v>
          </cell>
          <cell r="I1491" t="str">
            <v>朱湾村</v>
          </cell>
          <cell r="J1491" t="str">
            <v>五社</v>
          </cell>
        </row>
        <row r="1492">
          <cell r="C1492" t="str">
            <v>622226200508262019</v>
          </cell>
          <cell r="D1492" t="str">
            <v>高文鑫</v>
          </cell>
          <cell r="E1492" t="str">
            <v>甘肃省山丹县位奇镇朱湾村五社</v>
          </cell>
          <cell r="F1492" t="str">
            <v>位奇镇</v>
          </cell>
          <cell r="G1492" t="str">
            <v>朱湾村五社</v>
          </cell>
          <cell r="H1492" t="str">
            <v>男</v>
          </cell>
          <cell r="I1492" t="str">
            <v>朱湾村</v>
          </cell>
          <cell r="J1492" t="str">
            <v>五社</v>
          </cell>
        </row>
        <row r="1493">
          <cell r="C1493" t="str">
            <v>622226198403172017</v>
          </cell>
          <cell r="D1493" t="str">
            <v>高鼎</v>
          </cell>
          <cell r="E1493" t="str">
            <v>甘肃省山丹县位奇镇朱湾村五社</v>
          </cell>
          <cell r="F1493" t="str">
            <v>位奇镇</v>
          </cell>
          <cell r="G1493" t="str">
            <v>朱湾村五社</v>
          </cell>
          <cell r="H1493" t="str">
            <v>男</v>
          </cell>
          <cell r="I1493" t="str">
            <v>朱湾村</v>
          </cell>
          <cell r="J1493" t="str">
            <v>五社</v>
          </cell>
        </row>
        <row r="1494">
          <cell r="C1494" t="str">
            <v>622226198402103626</v>
          </cell>
          <cell r="D1494" t="str">
            <v>彭丽明</v>
          </cell>
          <cell r="E1494" t="str">
            <v>甘肃省山丹县位奇镇朱湾村五社</v>
          </cell>
          <cell r="F1494" t="str">
            <v>位奇镇</v>
          </cell>
          <cell r="G1494" t="str">
            <v>朱湾村五社</v>
          </cell>
          <cell r="H1494" t="str">
            <v>女</v>
          </cell>
          <cell r="I1494" t="str">
            <v>朱湾村</v>
          </cell>
          <cell r="J1494" t="str">
            <v>五社</v>
          </cell>
        </row>
        <row r="1495">
          <cell r="C1495" t="str">
            <v>620725201305032014</v>
          </cell>
          <cell r="D1495" t="str">
            <v>高青琛</v>
          </cell>
          <cell r="E1495" t="str">
            <v>甘肃省山丹县位奇镇朱湾村五社</v>
          </cell>
          <cell r="F1495" t="str">
            <v>位奇镇</v>
          </cell>
          <cell r="G1495" t="str">
            <v>朱湾村五社</v>
          </cell>
          <cell r="H1495" t="str">
            <v>男</v>
          </cell>
          <cell r="I1495" t="str">
            <v>朱湾村</v>
          </cell>
          <cell r="J1495" t="str">
            <v>五社</v>
          </cell>
        </row>
        <row r="1496">
          <cell r="C1496" t="str">
            <v>620725200610032040</v>
          </cell>
          <cell r="D1496" t="str">
            <v>高青玺</v>
          </cell>
          <cell r="E1496" t="str">
            <v>甘肃省山丹县位奇镇朱湾村五社</v>
          </cell>
          <cell r="F1496" t="str">
            <v>位奇镇</v>
          </cell>
          <cell r="G1496" t="str">
            <v>朱湾村五社</v>
          </cell>
          <cell r="H1496" t="str">
            <v>女</v>
          </cell>
          <cell r="I1496" t="str">
            <v>朱湾村</v>
          </cell>
          <cell r="J1496" t="str">
            <v>五社</v>
          </cell>
        </row>
        <row r="1497">
          <cell r="C1497" t="str">
            <v>622226196703052114</v>
          </cell>
          <cell r="D1497" t="str">
            <v>高希文</v>
          </cell>
          <cell r="E1497" t="str">
            <v>甘肃省山丹县位奇镇朱湾村五社</v>
          </cell>
          <cell r="F1497" t="str">
            <v>位奇镇</v>
          </cell>
          <cell r="G1497" t="str">
            <v>朱湾村五社</v>
          </cell>
          <cell r="H1497" t="str">
            <v>男</v>
          </cell>
          <cell r="I1497" t="str">
            <v>朱湾村</v>
          </cell>
          <cell r="J1497" t="str">
            <v>五社</v>
          </cell>
        </row>
        <row r="1498">
          <cell r="C1498" t="str">
            <v>622226197007012041</v>
          </cell>
          <cell r="D1498" t="str">
            <v>李金娣</v>
          </cell>
          <cell r="E1498" t="str">
            <v>甘肃省山丹县位奇镇朱湾村五社</v>
          </cell>
          <cell r="F1498" t="str">
            <v>位奇镇</v>
          </cell>
          <cell r="G1498" t="str">
            <v>朱湾村五社</v>
          </cell>
          <cell r="H1498" t="str">
            <v>女</v>
          </cell>
          <cell r="I1498" t="str">
            <v>朱湾村</v>
          </cell>
          <cell r="J1498" t="str">
            <v>五社</v>
          </cell>
        </row>
        <row r="1499">
          <cell r="C1499" t="str">
            <v>622226194807052048</v>
          </cell>
          <cell r="D1499" t="str">
            <v>曹凤英</v>
          </cell>
          <cell r="E1499" t="str">
            <v>甘肃省山丹县位奇镇朱湾村四社</v>
          </cell>
          <cell r="F1499" t="str">
            <v>位奇镇</v>
          </cell>
          <cell r="G1499" t="str">
            <v>朱湾村四社</v>
          </cell>
          <cell r="H1499" t="str">
            <v>女</v>
          </cell>
          <cell r="I1499" t="str">
            <v>朱湾村</v>
          </cell>
          <cell r="J1499" t="str">
            <v>四社</v>
          </cell>
        </row>
        <row r="1500">
          <cell r="C1500" t="str">
            <v>622226197210082029</v>
          </cell>
          <cell r="D1500" t="str">
            <v>陈秀琴</v>
          </cell>
          <cell r="E1500" t="str">
            <v>甘肃省山丹县位奇镇朱湾村四社</v>
          </cell>
          <cell r="F1500" t="str">
            <v>位奇镇</v>
          </cell>
          <cell r="G1500" t="str">
            <v>朱湾村四社</v>
          </cell>
          <cell r="H1500" t="str">
            <v>女</v>
          </cell>
          <cell r="I1500" t="str">
            <v>朱湾村</v>
          </cell>
          <cell r="J1500" t="str">
            <v>四社</v>
          </cell>
        </row>
        <row r="1501">
          <cell r="C1501" t="str">
            <v>620725201012182035</v>
          </cell>
          <cell r="D1501" t="str">
            <v>姬鑫</v>
          </cell>
          <cell r="E1501" t="str">
            <v>甘肃省山丹县位奇镇朱湾村四社</v>
          </cell>
          <cell r="F1501" t="str">
            <v>位奇镇</v>
          </cell>
          <cell r="G1501" t="str">
            <v>朱湾村四社</v>
          </cell>
          <cell r="H1501" t="str">
            <v>男</v>
          </cell>
          <cell r="I1501" t="str">
            <v>朱湾村</v>
          </cell>
          <cell r="J1501" t="str">
            <v>四社</v>
          </cell>
        </row>
        <row r="1502">
          <cell r="C1502" t="str">
            <v>622226200301102026</v>
          </cell>
          <cell r="D1502" t="str">
            <v>姬亚宁</v>
          </cell>
          <cell r="E1502" t="str">
            <v>甘肃省山丹县位奇镇朱湾村四社</v>
          </cell>
          <cell r="F1502" t="str">
            <v>位奇镇</v>
          </cell>
          <cell r="G1502" t="str">
            <v>朱湾村四社</v>
          </cell>
          <cell r="H1502" t="str">
            <v>女</v>
          </cell>
          <cell r="I1502" t="str">
            <v>朱湾村</v>
          </cell>
          <cell r="J1502" t="str">
            <v>四社</v>
          </cell>
        </row>
        <row r="1503">
          <cell r="C1503" t="str">
            <v>622226194508062035</v>
          </cell>
          <cell r="D1503" t="str">
            <v>高希孔</v>
          </cell>
          <cell r="E1503" t="str">
            <v>甘肃省山丹县位奇镇朱湾村五社</v>
          </cell>
          <cell r="F1503" t="str">
            <v>位奇镇</v>
          </cell>
          <cell r="G1503" t="str">
            <v>朱湾村五社</v>
          </cell>
          <cell r="H1503" t="str">
            <v>男</v>
          </cell>
          <cell r="I1503" t="str">
            <v>朱湾村</v>
          </cell>
          <cell r="J1503" t="str">
            <v>五社</v>
          </cell>
        </row>
        <row r="1504">
          <cell r="C1504" t="str">
            <v>622226195505022024</v>
          </cell>
          <cell r="D1504" t="str">
            <v>陈翠芳</v>
          </cell>
          <cell r="E1504" t="str">
            <v>甘肃省山丹县位奇镇朱湾村五社</v>
          </cell>
          <cell r="F1504" t="str">
            <v>位奇镇</v>
          </cell>
          <cell r="G1504" t="str">
            <v>朱湾村五社</v>
          </cell>
          <cell r="H1504" t="str">
            <v>女</v>
          </cell>
          <cell r="I1504" t="str">
            <v>朱湾村</v>
          </cell>
          <cell r="J1504" t="str">
            <v>五社</v>
          </cell>
        </row>
        <row r="1505">
          <cell r="C1505" t="str">
            <v>622226198209102031</v>
          </cell>
          <cell r="D1505" t="str">
            <v>高青龙</v>
          </cell>
          <cell r="E1505" t="str">
            <v>甘肃省山丹县位奇镇朱湾村五社</v>
          </cell>
          <cell r="F1505" t="str">
            <v>位奇镇</v>
          </cell>
          <cell r="G1505" t="str">
            <v>朱湾村五社</v>
          </cell>
          <cell r="H1505" t="str">
            <v>男</v>
          </cell>
          <cell r="I1505" t="str">
            <v>朱湾村</v>
          </cell>
          <cell r="J1505" t="str">
            <v>五社</v>
          </cell>
        </row>
        <row r="1506">
          <cell r="C1506" t="str">
            <v>620725200611182016</v>
          </cell>
          <cell r="D1506" t="str">
            <v>高学锋</v>
          </cell>
          <cell r="E1506" t="str">
            <v>甘肃省山丹县位奇镇朱湾村五社</v>
          </cell>
          <cell r="F1506" t="str">
            <v>位奇镇</v>
          </cell>
          <cell r="G1506" t="str">
            <v>朱湾村五社</v>
          </cell>
          <cell r="H1506" t="str">
            <v>男</v>
          </cell>
          <cell r="I1506" t="str">
            <v>朱湾村</v>
          </cell>
          <cell r="J1506" t="str">
            <v>五社</v>
          </cell>
        </row>
        <row r="1507">
          <cell r="C1507" t="str">
            <v>622226197408072037</v>
          </cell>
          <cell r="D1507" t="str">
            <v>童文军</v>
          </cell>
          <cell r="E1507" t="str">
            <v>甘肃省山丹县位奇镇朱湾村四社</v>
          </cell>
          <cell r="F1507" t="str">
            <v>位奇镇</v>
          </cell>
          <cell r="G1507" t="str">
            <v>朱湾村四社</v>
          </cell>
          <cell r="H1507" t="str">
            <v>男</v>
          </cell>
          <cell r="I1507" t="str">
            <v>朱湾村</v>
          </cell>
          <cell r="J1507" t="str">
            <v>四社</v>
          </cell>
        </row>
        <row r="1508">
          <cell r="C1508" t="str">
            <v>622226197304182020</v>
          </cell>
          <cell r="D1508" t="str">
            <v>乔芙荣</v>
          </cell>
          <cell r="E1508" t="str">
            <v>甘肃省山丹县位奇镇朱湾村四社</v>
          </cell>
          <cell r="F1508" t="str">
            <v>位奇镇</v>
          </cell>
          <cell r="G1508" t="str">
            <v>朱湾村四社</v>
          </cell>
          <cell r="H1508" t="str">
            <v>女</v>
          </cell>
          <cell r="I1508" t="str">
            <v>朱湾村</v>
          </cell>
          <cell r="J1508" t="str">
            <v>四社</v>
          </cell>
        </row>
        <row r="1509">
          <cell r="C1509" t="str">
            <v>622226200106252010</v>
          </cell>
          <cell r="D1509" t="str">
            <v>童鑫</v>
          </cell>
          <cell r="E1509" t="str">
            <v>甘肃省山丹县位奇镇朱湾村四社</v>
          </cell>
          <cell r="F1509" t="str">
            <v>位奇镇</v>
          </cell>
          <cell r="G1509" t="str">
            <v>朱湾村四社</v>
          </cell>
          <cell r="H1509" t="str">
            <v>男</v>
          </cell>
          <cell r="I1509" t="str">
            <v>朱湾村</v>
          </cell>
          <cell r="J1509" t="str">
            <v>四社</v>
          </cell>
        </row>
        <row r="1510">
          <cell r="C1510" t="str">
            <v>622226199607082085</v>
          </cell>
          <cell r="D1510" t="str">
            <v>童丽</v>
          </cell>
          <cell r="E1510" t="str">
            <v>甘肃省山丹县位奇镇朱湾村四社</v>
          </cell>
          <cell r="F1510" t="str">
            <v>位奇镇</v>
          </cell>
          <cell r="G1510" t="str">
            <v>朱湾村四社</v>
          </cell>
          <cell r="H1510" t="str">
            <v>女</v>
          </cell>
          <cell r="I1510" t="str">
            <v>朱湾村</v>
          </cell>
          <cell r="J1510" t="str">
            <v>四社</v>
          </cell>
        </row>
        <row r="1511">
          <cell r="C1511" t="str">
            <v>622226198305162018</v>
          </cell>
          <cell r="D1511" t="str">
            <v>高青春</v>
          </cell>
          <cell r="E1511" t="str">
            <v>甘肃省山丹县位奇镇朱湾村五社</v>
          </cell>
          <cell r="F1511" t="str">
            <v>位奇镇</v>
          </cell>
          <cell r="G1511" t="str">
            <v>朱湾村五社</v>
          </cell>
          <cell r="H1511" t="str">
            <v>男</v>
          </cell>
          <cell r="I1511" t="str">
            <v>朱湾村</v>
          </cell>
          <cell r="J1511" t="str">
            <v>五社</v>
          </cell>
        </row>
        <row r="1512">
          <cell r="C1512" t="str">
            <v>622226198602093928</v>
          </cell>
          <cell r="D1512" t="str">
            <v>陈秋菊</v>
          </cell>
          <cell r="E1512" t="str">
            <v>甘肃省山丹县位奇镇朱湾村五社</v>
          </cell>
          <cell r="F1512" t="str">
            <v>位奇镇</v>
          </cell>
          <cell r="G1512" t="str">
            <v>朱湾村五社</v>
          </cell>
          <cell r="H1512" t="str">
            <v>女</v>
          </cell>
          <cell r="I1512" t="str">
            <v>朱湾村</v>
          </cell>
          <cell r="J1512" t="str">
            <v>五社</v>
          </cell>
        </row>
        <row r="1513">
          <cell r="C1513" t="str">
            <v>620725201311082018</v>
          </cell>
          <cell r="D1513" t="str">
            <v>高佳麟</v>
          </cell>
          <cell r="E1513" t="str">
            <v>甘肃省山丹县位奇镇朱湾村五社</v>
          </cell>
          <cell r="F1513" t="str">
            <v>位奇镇</v>
          </cell>
          <cell r="G1513" t="str">
            <v>朱湾村五社</v>
          </cell>
          <cell r="H1513" t="str">
            <v>男</v>
          </cell>
          <cell r="I1513" t="str">
            <v>朱湾村</v>
          </cell>
          <cell r="J1513" t="str">
            <v>五社</v>
          </cell>
        </row>
        <row r="1514">
          <cell r="C1514" t="str">
            <v>62072520080707202X</v>
          </cell>
          <cell r="D1514" t="str">
            <v>高佳怡</v>
          </cell>
          <cell r="E1514" t="str">
            <v>甘肃省山丹县位奇镇朱湾村五社</v>
          </cell>
          <cell r="F1514" t="str">
            <v>位奇镇</v>
          </cell>
          <cell r="G1514" t="str">
            <v>朱湾村五社</v>
          </cell>
          <cell r="H1514" t="str">
            <v>女</v>
          </cell>
          <cell r="I1514" t="str">
            <v>朱湾村</v>
          </cell>
          <cell r="J1514" t="str">
            <v>五社</v>
          </cell>
        </row>
        <row r="1515">
          <cell r="C1515" t="str">
            <v>620725200911293922</v>
          </cell>
          <cell r="D1515" t="str">
            <v>高佳馨</v>
          </cell>
          <cell r="E1515" t="str">
            <v>甘肃省山丹县位奇镇朱湾村五社</v>
          </cell>
          <cell r="F1515" t="str">
            <v>位奇镇</v>
          </cell>
          <cell r="G1515" t="str">
            <v>朱湾村五社</v>
          </cell>
          <cell r="H1515" t="str">
            <v>女</v>
          </cell>
          <cell r="I1515" t="str">
            <v>朱湾村</v>
          </cell>
          <cell r="J1515" t="str">
            <v>五社</v>
          </cell>
        </row>
        <row r="1516">
          <cell r="C1516" t="str">
            <v>622226197409102015</v>
          </cell>
          <cell r="D1516" t="str">
            <v>毛伟生</v>
          </cell>
          <cell r="E1516" t="str">
            <v>甘肃省山丹县位奇镇朱湾村三社</v>
          </cell>
          <cell r="F1516" t="str">
            <v>位奇镇</v>
          </cell>
          <cell r="G1516" t="str">
            <v>朱湾村三社</v>
          </cell>
          <cell r="H1516" t="str">
            <v>男</v>
          </cell>
          <cell r="I1516" t="str">
            <v>朱湾村</v>
          </cell>
          <cell r="J1516" t="str">
            <v>三社</v>
          </cell>
        </row>
        <row r="1517">
          <cell r="C1517" t="str">
            <v>620725200803190010</v>
          </cell>
          <cell r="D1517" t="str">
            <v>毛奥军</v>
          </cell>
          <cell r="E1517" t="str">
            <v>甘肃省山丹县位奇镇朱湾村三社</v>
          </cell>
          <cell r="F1517" t="str">
            <v>位奇镇</v>
          </cell>
          <cell r="G1517" t="str">
            <v>朱湾村三社</v>
          </cell>
          <cell r="H1517" t="str">
            <v>男</v>
          </cell>
          <cell r="I1517" t="str">
            <v>朱湾村</v>
          </cell>
          <cell r="J1517" t="str">
            <v>三社</v>
          </cell>
        </row>
        <row r="1518">
          <cell r="C1518" t="str">
            <v>632221199111051488</v>
          </cell>
          <cell r="D1518" t="str">
            <v>丁生花</v>
          </cell>
          <cell r="E1518" t="str">
            <v>甘肃省山丹县位奇镇朱湾村四社</v>
          </cell>
          <cell r="F1518" t="str">
            <v>位奇镇</v>
          </cell>
          <cell r="G1518" t="str">
            <v>朱湾村四社</v>
          </cell>
          <cell r="H1518" t="str">
            <v>女</v>
          </cell>
          <cell r="I1518" t="str">
            <v>朱湾村</v>
          </cell>
          <cell r="J1518" t="str">
            <v>四社</v>
          </cell>
        </row>
        <row r="1519">
          <cell r="C1519" t="str">
            <v>622226197604062012</v>
          </cell>
          <cell r="D1519" t="str">
            <v>高军</v>
          </cell>
          <cell r="E1519" t="str">
            <v>甘肃省山丹县位奇镇朱湾村五社</v>
          </cell>
          <cell r="F1519" t="str">
            <v>位奇镇</v>
          </cell>
          <cell r="G1519" t="str">
            <v>朱湾村五社</v>
          </cell>
          <cell r="H1519" t="str">
            <v>男</v>
          </cell>
          <cell r="I1519" t="str">
            <v>朱湾村</v>
          </cell>
          <cell r="J1519" t="str">
            <v>五社</v>
          </cell>
        </row>
        <row r="1520">
          <cell r="C1520" t="str">
            <v>622226198304072520</v>
          </cell>
          <cell r="D1520" t="str">
            <v>刘燕</v>
          </cell>
          <cell r="E1520" t="str">
            <v>甘肃省山丹县位奇镇朱湾村五社</v>
          </cell>
          <cell r="F1520" t="str">
            <v>位奇镇</v>
          </cell>
          <cell r="G1520" t="str">
            <v>朱湾村五社</v>
          </cell>
          <cell r="H1520" t="str">
            <v>女</v>
          </cell>
          <cell r="I1520" t="str">
            <v>朱湾村</v>
          </cell>
          <cell r="J1520" t="str">
            <v>五社</v>
          </cell>
        </row>
        <row r="1521">
          <cell r="C1521" t="str">
            <v>620725200701032038</v>
          </cell>
          <cell r="D1521" t="str">
            <v>高永强</v>
          </cell>
          <cell r="E1521" t="str">
            <v>甘肃省山丹县位奇镇朱湾村五社</v>
          </cell>
          <cell r="F1521" t="str">
            <v>位奇镇</v>
          </cell>
          <cell r="G1521" t="str">
            <v>朱湾村五社</v>
          </cell>
          <cell r="H1521" t="str">
            <v>男</v>
          </cell>
          <cell r="I1521" t="str">
            <v>朱湾村</v>
          </cell>
          <cell r="J1521" t="str">
            <v>五社</v>
          </cell>
        </row>
        <row r="1522">
          <cell r="C1522" t="str">
            <v>622226200102262027</v>
          </cell>
          <cell r="D1522" t="str">
            <v>高一凡</v>
          </cell>
          <cell r="E1522" t="str">
            <v>甘肃省山丹县位奇镇朱湾村五社</v>
          </cell>
          <cell r="F1522" t="str">
            <v>位奇镇</v>
          </cell>
          <cell r="G1522" t="str">
            <v>朱湾村五社</v>
          </cell>
          <cell r="H1522" t="str">
            <v>女</v>
          </cell>
          <cell r="I1522" t="str">
            <v>朱湾村</v>
          </cell>
          <cell r="J1522" t="str">
            <v>五社</v>
          </cell>
        </row>
        <row r="1523">
          <cell r="C1523" t="str">
            <v>622226198101122014</v>
          </cell>
          <cell r="D1523" t="str">
            <v>毛富民</v>
          </cell>
          <cell r="E1523" t="str">
            <v>甘肃省山丹县位奇镇朱湾村二社</v>
          </cell>
          <cell r="F1523" t="str">
            <v>位奇镇</v>
          </cell>
          <cell r="G1523" t="str">
            <v>朱湾村二社</v>
          </cell>
          <cell r="H1523" t="str">
            <v>男</v>
          </cell>
          <cell r="I1523" t="str">
            <v>朱湾村</v>
          </cell>
          <cell r="J1523" t="str">
            <v>二社</v>
          </cell>
        </row>
        <row r="1524">
          <cell r="C1524" t="str">
            <v>622226198402062043</v>
          </cell>
          <cell r="D1524" t="str">
            <v>钱丽</v>
          </cell>
          <cell r="E1524" t="str">
            <v>甘肃省山丹县位奇镇朱湾村二社</v>
          </cell>
          <cell r="F1524" t="str">
            <v>位奇镇</v>
          </cell>
          <cell r="G1524" t="str">
            <v>朱湾村二社</v>
          </cell>
          <cell r="H1524" t="str">
            <v>女</v>
          </cell>
          <cell r="I1524" t="str">
            <v>朱湾村</v>
          </cell>
          <cell r="J1524" t="str">
            <v>二社</v>
          </cell>
        </row>
        <row r="1525">
          <cell r="C1525" t="str">
            <v>620725201302012018</v>
          </cell>
          <cell r="D1525" t="str">
            <v>毛俊博</v>
          </cell>
          <cell r="E1525" t="str">
            <v>甘肃省山丹县位奇镇朱湾村二社</v>
          </cell>
          <cell r="F1525" t="str">
            <v>位奇镇</v>
          </cell>
          <cell r="G1525" t="str">
            <v>朱湾村二社</v>
          </cell>
          <cell r="H1525" t="str">
            <v>男</v>
          </cell>
          <cell r="I1525" t="str">
            <v>朱湾村</v>
          </cell>
          <cell r="J1525" t="str">
            <v>二社</v>
          </cell>
        </row>
        <row r="1526">
          <cell r="C1526" t="str">
            <v>620725200610112040</v>
          </cell>
          <cell r="D1526" t="str">
            <v>毛雅婷</v>
          </cell>
          <cell r="E1526" t="str">
            <v>甘肃省山丹县位奇镇朱湾村二社</v>
          </cell>
          <cell r="F1526" t="str">
            <v>位奇镇</v>
          </cell>
          <cell r="G1526" t="str">
            <v>朱湾村二社</v>
          </cell>
          <cell r="H1526" t="str">
            <v>女</v>
          </cell>
          <cell r="I1526" t="str">
            <v>朱湾村</v>
          </cell>
          <cell r="J1526" t="str">
            <v>二社</v>
          </cell>
        </row>
        <row r="1527">
          <cell r="C1527" t="str">
            <v>622226197603102019</v>
          </cell>
          <cell r="D1527" t="str">
            <v>朱云</v>
          </cell>
          <cell r="E1527" t="str">
            <v>甘肃省山丹县位奇镇朱湾村三社</v>
          </cell>
          <cell r="F1527" t="str">
            <v>位奇镇</v>
          </cell>
          <cell r="G1527" t="str">
            <v>朱湾村三社</v>
          </cell>
          <cell r="H1527" t="str">
            <v>男</v>
          </cell>
          <cell r="I1527" t="str">
            <v>朱湾村</v>
          </cell>
          <cell r="J1527" t="str">
            <v>三社</v>
          </cell>
        </row>
        <row r="1528">
          <cell r="C1528" t="str">
            <v>622226197703082019</v>
          </cell>
          <cell r="D1528" t="str">
            <v>高斌</v>
          </cell>
          <cell r="E1528" t="str">
            <v>甘肃省山丹县位奇镇朱湾村五社</v>
          </cell>
          <cell r="F1528" t="str">
            <v>位奇镇</v>
          </cell>
          <cell r="G1528" t="str">
            <v>朱湾村五社</v>
          </cell>
          <cell r="H1528" t="str">
            <v>男</v>
          </cell>
          <cell r="I1528" t="str">
            <v>朱湾村</v>
          </cell>
          <cell r="J1528" t="str">
            <v>五社</v>
          </cell>
        </row>
        <row r="1529">
          <cell r="C1529" t="str">
            <v>622226197602043627</v>
          </cell>
          <cell r="D1529" t="str">
            <v>苏爱林</v>
          </cell>
          <cell r="E1529" t="str">
            <v>甘肃省山丹县位奇镇朱湾村五社</v>
          </cell>
          <cell r="F1529" t="str">
            <v>位奇镇</v>
          </cell>
          <cell r="G1529" t="str">
            <v>朱湾村五社</v>
          </cell>
          <cell r="H1529" t="str">
            <v>女</v>
          </cell>
          <cell r="I1529" t="str">
            <v>朱湾村</v>
          </cell>
          <cell r="J1529" t="str">
            <v>五社</v>
          </cell>
        </row>
        <row r="1530">
          <cell r="C1530" t="str">
            <v>622226200308052017</v>
          </cell>
          <cell r="D1530" t="str">
            <v>高青有</v>
          </cell>
          <cell r="E1530" t="str">
            <v>甘肃省山丹县位奇镇朱湾村五社</v>
          </cell>
          <cell r="F1530" t="str">
            <v>位奇镇</v>
          </cell>
          <cell r="G1530" t="str">
            <v>朱湾村五社</v>
          </cell>
          <cell r="H1530" t="str">
            <v>男</v>
          </cell>
          <cell r="I1530" t="str">
            <v>朱湾村</v>
          </cell>
          <cell r="J1530" t="str">
            <v>五社</v>
          </cell>
        </row>
        <row r="1531">
          <cell r="C1531" t="str">
            <v>622226200509252066</v>
          </cell>
          <cell r="D1531" t="str">
            <v>高鑫涛</v>
          </cell>
          <cell r="E1531" t="str">
            <v>甘肃省山丹县位奇镇朱湾村五社</v>
          </cell>
          <cell r="F1531" t="str">
            <v>位奇镇</v>
          </cell>
          <cell r="G1531" t="str">
            <v>朱湾村五社</v>
          </cell>
          <cell r="H1531" t="str">
            <v>女</v>
          </cell>
          <cell r="I1531" t="str">
            <v>朱湾村</v>
          </cell>
          <cell r="J1531" t="str">
            <v>五社</v>
          </cell>
        </row>
        <row r="1532">
          <cell r="C1532" t="str">
            <v>62222619840910201X</v>
          </cell>
          <cell r="D1532" t="str">
            <v>高岚</v>
          </cell>
          <cell r="E1532" t="str">
            <v>甘肃省山丹县位奇镇朱湾村一社</v>
          </cell>
          <cell r="F1532" t="str">
            <v>位奇镇</v>
          </cell>
          <cell r="G1532" t="str">
            <v>朱湾村一社</v>
          </cell>
          <cell r="H1532" t="str">
            <v>男</v>
          </cell>
          <cell r="I1532" t="str">
            <v>朱湾村</v>
          </cell>
          <cell r="J1532" t="str">
            <v>一社</v>
          </cell>
        </row>
        <row r="1533">
          <cell r="C1533" t="str">
            <v>622226198612302826</v>
          </cell>
          <cell r="D1533" t="str">
            <v>肖玉红</v>
          </cell>
          <cell r="E1533" t="str">
            <v>甘肃省山丹县位奇镇朱湾村一社</v>
          </cell>
          <cell r="F1533" t="str">
            <v>位奇镇</v>
          </cell>
          <cell r="G1533" t="str">
            <v>朱湾村一社</v>
          </cell>
          <cell r="H1533" t="str">
            <v>女</v>
          </cell>
          <cell r="I1533" t="str">
            <v>朱湾村</v>
          </cell>
          <cell r="J1533" t="str">
            <v>一社</v>
          </cell>
        </row>
        <row r="1534">
          <cell r="C1534" t="str">
            <v>620725201409172011</v>
          </cell>
          <cell r="D1534" t="str">
            <v>高青辰</v>
          </cell>
          <cell r="E1534" t="str">
            <v>甘肃省山丹县位奇镇朱湾村一社</v>
          </cell>
          <cell r="F1534" t="str">
            <v>位奇镇</v>
          </cell>
          <cell r="G1534" t="str">
            <v>朱湾村一社</v>
          </cell>
          <cell r="H1534" t="str">
            <v>男</v>
          </cell>
          <cell r="I1534" t="str">
            <v>朱湾村</v>
          </cell>
          <cell r="J1534" t="str">
            <v>一社</v>
          </cell>
        </row>
        <row r="1535">
          <cell r="C1535" t="str">
            <v>620725201110062029</v>
          </cell>
          <cell r="D1535" t="str">
            <v>高煜婷</v>
          </cell>
          <cell r="E1535" t="str">
            <v>甘肃省山丹县位奇镇朱湾村一社</v>
          </cell>
          <cell r="F1535" t="str">
            <v>位奇镇</v>
          </cell>
          <cell r="G1535" t="str">
            <v>朱湾村一社</v>
          </cell>
          <cell r="H1535" t="str">
            <v>女</v>
          </cell>
          <cell r="I1535" t="str">
            <v>朱湾村</v>
          </cell>
          <cell r="J1535" t="str">
            <v>一社</v>
          </cell>
        </row>
        <row r="1536">
          <cell r="C1536" t="str">
            <v>622226198607032016</v>
          </cell>
          <cell r="D1536" t="str">
            <v>朱涛</v>
          </cell>
          <cell r="E1536" t="str">
            <v>甘肃省山丹县位奇镇朱湾村三社</v>
          </cell>
          <cell r="F1536" t="str">
            <v>位奇镇</v>
          </cell>
          <cell r="G1536" t="str">
            <v>朱湾村三社</v>
          </cell>
          <cell r="H1536" t="str">
            <v>男</v>
          </cell>
          <cell r="I1536" t="str">
            <v>朱湾村</v>
          </cell>
          <cell r="J1536" t="str">
            <v>三社</v>
          </cell>
        </row>
        <row r="1537">
          <cell r="C1537" t="str">
            <v>622226199112101029</v>
          </cell>
          <cell r="D1537" t="str">
            <v>郭英英</v>
          </cell>
          <cell r="E1537" t="str">
            <v>甘肃省山丹县位奇镇朱湾村三社</v>
          </cell>
          <cell r="F1537" t="str">
            <v>位奇镇</v>
          </cell>
          <cell r="G1537" t="str">
            <v>朱湾村三社</v>
          </cell>
          <cell r="H1537" t="str">
            <v>女</v>
          </cell>
          <cell r="I1537" t="str">
            <v>朱湾村</v>
          </cell>
          <cell r="J1537" t="str">
            <v>三社</v>
          </cell>
        </row>
        <row r="1538">
          <cell r="C1538" t="str">
            <v>620725201501242035</v>
          </cell>
          <cell r="D1538" t="str">
            <v>朱金睿</v>
          </cell>
          <cell r="E1538" t="str">
            <v>甘肃省山丹县位奇镇朱湾村三社</v>
          </cell>
          <cell r="F1538" t="str">
            <v>位奇镇</v>
          </cell>
          <cell r="G1538" t="str">
            <v>朱湾村三社</v>
          </cell>
          <cell r="H1538" t="str">
            <v>男</v>
          </cell>
          <cell r="I1538" t="str">
            <v>朱湾村</v>
          </cell>
          <cell r="J1538" t="str">
            <v>三社</v>
          </cell>
        </row>
        <row r="1539">
          <cell r="C1539" t="str">
            <v>622226196406032037</v>
          </cell>
          <cell r="D1539" t="str">
            <v>马德新</v>
          </cell>
          <cell r="E1539" t="str">
            <v>甘肃省山丹县位奇镇朱湾村一社</v>
          </cell>
          <cell r="F1539" t="str">
            <v>位奇镇</v>
          </cell>
          <cell r="G1539" t="str">
            <v>朱湾村一社</v>
          </cell>
          <cell r="H1539" t="str">
            <v>男</v>
          </cell>
          <cell r="I1539" t="str">
            <v>朱湾村</v>
          </cell>
          <cell r="J1539" t="str">
            <v>一社</v>
          </cell>
        </row>
        <row r="1540">
          <cell r="C1540" t="str">
            <v>622226196902182042</v>
          </cell>
          <cell r="D1540" t="str">
            <v>田玉珍</v>
          </cell>
          <cell r="E1540" t="str">
            <v>甘肃省山丹县位奇镇朱湾村一社</v>
          </cell>
          <cell r="F1540" t="str">
            <v>位奇镇</v>
          </cell>
          <cell r="G1540" t="str">
            <v>朱湾村一社</v>
          </cell>
          <cell r="H1540" t="str">
            <v>女</v>
          </cell>
          <cell r="I1540" t="str">
            <v>朱湾村</v>
          </cell>
          <cell r="J1540" t="str">
            <v>一社</v>
          </cell>
        </row>
        <row r="1541">
          <cell r="C1541" t="str">
            <v>62222619940305201X</v>
          </cell>
          <cell r="D1541" t="str">
            <v>马世杰</v>
          </cell>
          <cell r="E1541" t="str">
            <v>甘肃省山丹县位奇镇朱湾村一社</v>
          </cell>
          <cell r="F1541" t="str">
            <v>位奇镇</v>
          </cell>
          <cell r="G1541" t="str">
            <v>朱湾村一社</v>
          </cell>
          <cell r="H1541" t="str">
            <v>男</v>
          </cell>
          <cell r="I1541" t="str">
            <v>朱湾村</v>
          </cell>
          <cell r="J1541" t="str">
            <v>一社</v>
          </cell>
        </row>
        <row r="1542">
          <cell r="C1542" t="str">
            <v>622226198511122017</v>
          </cell>
          <cell r="D1542" t="str">
            <v>毛斌</v>
          </cell>
          <cell r="E1542" t="str">
            <v>甘肃省山丹县位奇镇朱湾村二社</v>
          </cell>
          <cell r="F1542" t="str">
            <v>位奇镇</v>
          </cell>
          <cell r="G1542" t="str">
            <v>朱湾村二社</v>
          </cell>
          <cell r="H1542" t="str">
            <v>男</v>
          </cell>
          <cell r="I1542" t="str">
            <v>朱湾村</v>
          </cell>
          <cell r="J1542" t="str">
            <v>二社</v>
          </cell>
        </row>
        <row r="1543">
          <cell r="C1543" t="str">
            <v>622226198709042629</v>
          </cell>
          <cell r="D1543" t="str">
            <v>周琴</v>
          </cell>
          <cell r="E1543" t="str">
            <v>甘肃省山丹县位奇镇朱湾村二社</v>
          </cell>
          <cell r="F1543" t="str">
            <v>位奇镇</v>
          </cell>
          <cell r="G1543" t="str">
            <v>朱湾村二社</v>
          </cell>
          <cell r="H1543" t="str">
            <v>女</v>
          </cell>
          <cell r="I1543" t="str">
            <v>朱湾村</v>
          </cell>
          <cell r="J1543" t="str">
            <v>二社</v>
          </cell>
        </row>
        <row r="1544">
          <cell r="C1544" t="str">
            <v>620725200810022031</v>
          </cell>
          <cell r="D1544" t="str">
            <v>毛富弘</v>
          </cell>
          <cell r="E1544" t="str">
            <v>甘肃省山丹县位奇镇朱湾村二社</v>
          </cell>
          <cell r="F1544" t="str">
            <v>位奇镇</v>
          </cell>
          <cell r="G1544" t="str">
            <v>朱湾村二社</v>
          </cell>
          <cell r="H1544" t="str">
            <v>男</v>
          </cell>
          <cell r="I1544" t="str">
            <v>朱湾村</v>
          </cell>
          <cell r="J1544" t="str">
            <v>二社</v>
          </cell>
        </row>
        <row r="1545">
          <cell r="C1545" t="str">
            <v>620725201008032026</v>
          </cell>
          <cell r="D1545" t="str">
            <v>毛雅媛</v>
          </cell>
          <cell r="E1545" t="str">
            <v>甘肃省山丹县位奇镇朱湾村二社</v>
          </cell>
          <cell r="F1545" t="str">
            <v>位奇镇</v>
          </cell>
          <cell r="G1545" t="str">
            <v>朱湾村二社</v>
          </cell>
          <cell r="H1545" t="str">
            <v>女</v>
          </cell>
          <cell r="I1545" t="str">
            <v>朱湾村</v>
          </cell>
          <cell r="J1545" t="str">
            <v>二社</v>
          </cell>
        </row>
        <row r="1546">
          <cell r="C1546" t="str">
            <v>622226198308172019</v>
          </cell>
          <cell r="D1546" t="str">
            <v>高奎</v>
          </cell>
          <cell r="E1546" t="str">
            <v>甘肃省山丹县位奇镇朱湾村一社</v>
          </cell>
          <cell r="F1546" t="str">
            <v>位奇镇</v>
          </cell>
          <cell r="G1546" t="str">
            <v>朱湾村一社</v>
          </cell>
          <cell r="H1546" t="str">
            <v>男</v>
          </cell>
          <cell r="I1546" t="str">
            <v>朱湾村</v>
          </cell>
          <cell r="J1546" t="str">
            <v>一社</v>
          </cell>
        </row>
        <row r="1547">
          <cell r="C1547" t="str">
            <v>622226198201093644</v>
          </cell>
          <cell r="D1547" t="str">
            <v>王丽霞</v>
          </cell>
          <cell r="E1547" t="str">
            <v>甘肃省山丹县位奇镇朱湾村一社</v>
          </cell>
          <cell r="F1547" t="str">
            <v>位奇镇</v>
          </cell>
          <cell r="G1547" t="str">
            <v>朱湾村一社</v>
          </cell>
          <cell r="H1547" t="str">
            <v>女</v>
          </cell>
          <cell r="I1547" t="str">
            <v>朱湾村</v>
          </cell>
          <cell r="J1547" t="str">
            <v>一社</v>
          </cell>
        </row>
        <row r="1548">
          <cell r="C1548" t="str">
            <v>620725200709082013</v>
          </cell>
          <cell r="D1548" t="str">
            <v>高鸿明</v>
          </cell>
          <cell r="E1548" t="str">
            <v>甘肃省山丹县位奇镇朱湾村一社</v>
          </cell>
          <cell r="F1548" t="str">
            <v>位奇镇</v>
          </cell>
          <cell r="G1548" t="str">
            <v>朱湾村一社</v>
          </cell>
          <cell r="H1548" t="str">
            <v>男</v>
          </cell>
          <cell r="I1548" t="str">
            <v>朱湾村</v>
          </cell>
          <cell r="J1548" t="str">
            <v>一社</v>
          </cell>
        </row>
        <row r="1549">
          <cell r="C1549" t="str">
            <v>620725201611132021</v>
          </cell>
          <cell r="D1549" t="str">
            <v>高梦琪</v>
          </cell>
          <cell r="E1549" t="str">
            <v>甘肃省山丹县位奇镇朱湾村一社</v>
          </cell>
          <cell r="F1549" t="str">
            <v>位奇镇</v>
          </cell>
          <cell r="G1549" t="str">
            <v>朱湾村一社</v>
          </cell>
          <cell r="H1549" t="str">
            <v>女</v>
          </cell>
          <cell r="I1549" t="str">
            <v>朱湾村</v>
          </cell>
          <cell r="J1549" t="str">
            <v>一社</v>
          </cell>
        </row>
        <row r="1550">
          <cell r="C1550" t="str">
            <v>622624198003131071</v>
          </cell>
          <cell r="D1550" t="str">
            <v>杨均胜</v>
          </cell>
          <cell r="E1550" t="str">
            <v>甘肃省山丹县位奇镇朱湾村三社</v>
          </cell>
          <cell r="F1550" t="str">
            <v>位奇镇</v>
          </cell>
          <cell r="G1550" t="str">
            <v>朱湾村三社</v>
          </cell>
          <cell r="H1550" t="str">
            <v>男</v>
          </cell>
          <cell r="I1550" t="str">
            <v>朱湾村</v>
          </cell>
          <cell r="J1550" t="str">
            <v>三社</v>
          </cell>
        </row>
        <row r="1551">
          <cell r="C1551" t="str">
            <v>622226198703082021</v>
          </cell>
          <cell r="D1551" t="str">
            <v>朱小霞</v>
          </cell>
          <cell r="E1551" t="str">
            <v>甘肃省山丹县位奇镇朱湾村三社</v>
          </cell>
          <cell r="F1551" t="str">
            <v>位奇镇</v>
          </cell>
          <cell r="G1551" t="str">
            <v>朱湾村三社</v>
          </cell>
          <cell r="H1551" t="str">
            <v>女</v>
          </cell>
          <cell r="I1551" t="str">
            <v>朱湾村</v>
          </cell>
          <cell r="J1551" t="str">
            <v>三社</v>
          </cell>
        </row>
        <row r="1552">
          <cell r="C1552" t="str">
            <v>620725200909042059</v>
          </cell>
          <cell r="D1552" t="str">
            <v>杨涛</v>
          </cell>
          <cell r="E1552" t="str">
            <v>甘肃省山丹县位奇镇朱湾村三社</v>
          </cell>
          <cell r="F1552" t="str">
            <v>位奇镇</v>
          </cell>
          <cell r="G1552" t="str">
            <v>朱湾村三社</v>
          </cell>
          <cell r="H1552" t="str">
            <v>男</v>
          </cell>
          <cell r="I1552" t="str">
            <v>朱湾村</v>
          </cell>
          <cell r="J1552" t="str">
            <v>三社</v>
          </cell>
        </row>
        <row r="1553">
          <cell r="C1553" t="str">
            <v>622226200408172024</v>
          </cell>
          <cell r="D1553" t="str">
            <v>杨金华</v>
          </cell>
          <cell r="E1553" t="str">
            <v>甘肃省山丹县位奇镇朱湾村三社</v>
          </cell>
          <cell r="F1553" t="str">
            <v>位奇镇</v>
          </cell>
          <cell r="G1553" t="str">
            <v>朱湾村三社</v>
          </cell>
          <cell r="H1553" t="str">
            <v>女</v>
          </cell>
          <cell r="I1553" t="str">
            <v>朱湾村</v>
          </cell>
          <cell r="J1553" t="str">
            <v>三社</v>
          </cell>
        </row>
        <row r="1554">
          <cell r="C1554" t="str">
            <v>622226197001202039</v>
          </cell>
          <cell r="D1554" t="str">
            <v>刘兴海</v>
          </cell>
          <cell r="E1554" t="str">
            <v>甘肃省山丹县位奇镇朱湾村二社</v>
          </cell>
          <cell r="F1554" t="str">
            <v>位奇镇</v>
          </cell>
          <cell r="G1554" t="str">
            <v>朱湾村二社</v>
          </cell>
          <cell r="H1554" t="str">
            <v>男</v>
          </cell>
          <cell r="I1554" t="str">
            <v>朱湾村</v>
          </cell>
          <cell r="J1554" t="str">
            <v>二社</v>
          </cell>
        </row>
        <row r="1555">
          <cell r="C1555" t="str">
            <v>622226196902112036</v>
          </cell>
          <cell r="D1555" t="str">
            <v>童学军</v>
          </cell>
          <cell r="E1555" t="str">
            <v>甘肃省山丹县位奇镇朱湾村四社</v>
          </cell>
          <cell r="F1555" t="str">
            <v>位奇镇</v>
          </cell>
          <cell r="G1555" t="str">
            <v>朱湾村四社</v>
          </cell>
          <cell r="H1555" t="str">
            <v>男</v>
          </cell>
          <cell r="I1555" t="str">
            <v>朱湾村</v>
          </cell>
          <cell r="J1555" t="str">
            <v>四社</v>
          </cell>
        </row>
        <row r="1556">
          <cell r="C1556" t="str">
            <v>622226194708052018</v>
          </cell>
          <cell r="D1556" t="str">
            <v>马德功</v>
          </cell>
          <cell r="E1556" t="str">
            <v>甘肃省山丹县位奇镇朱湾村一社</v>
          </cell>
          <cell r="F1556" t="str">
            <v>位奇镇</v>
          </cell>
          <cell r="G1556" t="str">
            <v>朱湾村一社</v>
          </cell>
          <cell r="H1556" t="str">
            <v>男</v>
          </cell>
          <cell r="I1556" t="str">
            <v>朱湾村</v>
          </cell>
          <cell r="J1556" t="str">
            <v>一社</v>
          </cell>
        </row>
        <row r="1557">
          <cell r="C1557" t="str">
            <v>622226195103072029</v>
          </cell>
          <cell r="D1557" t="str">
            <v>周芬英</v>
          </cell>
          <cell r="E1557" t="str">
            <v>甘肃省山丹县位奇镇朱湾村一社</v>
          </cell>
          <cell r="F1557" t="str">
            <v>位奇镇</v>
          </cell>
          <cell r="G1557" t="str">
            <v>朱湾村一社</v>
          </cell>
          <cell r="H1557" t="str">
            <v>女</v>
          </cell>
          <cell r="I1557" t="str">
            <v>朱湾村</v>
          </cell>
          <cell r="J1557" t="str">
            <v>一社</v>
          </cell>
        </row>
        <row r="1558">
          <cell r="C1558" t="str">
            <v>622226198812262013</v>
          </cell>
          <cell r="D1558" t="str">
            <v>高涛</v>
          </cell>
          <cell r="E1558" t="str">
            <v>甘肃省山丹县位奇镇朱湾村一社</v>
          </cell>
          <cell r="F1558" t="str">
            <v>位奇镇</v>
          </cell>
          <cell r="G1558" t="str">
            <v>朱湾村一社</v>
          </cell>
          <cell r="H1558" t="str">
            <v>男</v>
          </cell>
          <cell r="I1558" t="str">
            <v>朱湾村</v>
          </cell>
          <cell r="J1558" t="str">
            <v>一社</v>
          </cell>
        </row>
        <row r="1559">
          <cell r="C1559" t="str">
            <v>620725201205102011</v>
          </cell>
          <cell r="D1559" t="str">
            <v>高浩明</v>
          </cell>
          <cell r="E1559" t="str">
            <v>甘肃省山丹县位奇镇朱湾村一社</v>
          </cell>
          <cell r="F1559" t="str">
            <v>位奇镇</v>
          </cell>
          <cell r="G1559" t="str">
            <v>朱湾村一社</v>
          </cell>
          <cell r="H1559" t="str">
            <v>男</v>
          </cell>
          <cell r="I1559" t="str">
            <v>朱湾村</v>
          </cell>
          <cell r="J1559" t="str">
            <v>一社</v>
          </cell>
        </row>
        <row r="1560">
          <cell r="C1560" t="str">
            <v>622226198710072016</v>
          </cell>
          <cell r="D1560" t="str">
            <v>高青山</v>
          </cell>
          <cell r="E1560" t="str">
            <v>甘肃省山丹县位奇镇朱湾村五社</v>
          </cell>
          <cell r="F1560" t="str">
            <v>位奇镇</v>
          </cell>
          <cell r="G1560" t="str">
            <v>朱湾村五社</v>
          </cell>
          <cell r="H1560" t="str">
            <v>男</v>
          </cell>
          <cell r="I1560" t="str">
            <v>朱湾村</v>
          </cell>
          <cell r="J1560" t="str">
            <v>五社</v>
          </cell>
        </row>
        <row r="1561">
          <cell r="C1561" t="str">
            <v>622226198708042045</v>
          </cell>
          <cell r="D1561" t="str">
            <v>代秋霞</v>
          </cell>
          <cell r="E1561" t="str">
            <v>甘肃省山丹县位奇镇朱湾村五社</v>
          </cell>
          <cell r="F1561" t="str">
            <v>位奇镇</v>
          </cell>
          <cell r="G1561" t="str">
            <v>朱湾村五社</v>
          </cell>
          <cell r="H1561" t="str">
            <v>女</v>
          </cell>
          <cell r="I1561" t="str">
            <v>朱湾村</v>
          </cell>
          <cell r="J1561" t="str">
            <v>五社</v>
          </cell>
        </row>
        <row r="1562">
          <cell r="C1562" t="str">
            <v>620725201210292016</v>
          </cell>
          <cell r="D1562" t="str">
            <v>高玉宝</v>
          </cell>
          <cell r="E1562" t="str">
            <v>甘肃省山丹县位奇镇朱湾村五社</v>
          </cell>
          <cell r="F1562" t="str">
            <v>位奇镇</v>
          </cell>
          <cell r="G1562" t="str">
            <v>朱湾村五社</v>
          </cell>
          <cell r="H1562" t="str">
            <v>男</v>
          </cell>
          <cell r="I1562" t="str">
            <v>朱湾村</v>
          </cell>
          <cell r="J1562" t="str">
            <v>五社</v>
          </cell>
        </row>
        <row r="1563">
          <cell r="C1563" t="str">
            <v>620725201009132045</v>
          </cell>
          <cell r="D1563" t="str">
            <v>高红瑛</v>
          </cell>
          <cell r="E1563" t="str">
            <v>甘肃省山丹县位奇镇朱湾村五社</v>
          </cell>
          <cell r="F1563" t="str">
            <v>位奇镇</v>
          </cell>
          <cell r="G1563" t="str">
            <v>朱湾村五社</v>
          </cell>
          <cell r="H1563" t="str">
            <v>女</v>
          </cell>
          <cell r="I1563" t="str">
            <v>朱湾村</v>
          </cell>
          <cell r="J1563" t="str">
            <v>五社</v>
          </cell>
        </row>
        <row r="1564">
          <cell r="C1564" t="str">
            <v>622226198903062017</v>
          </cell>
          <cell r="D1564" t="str">
            <v>高青辉</v>
          </cell>
          <cell r="E1564" t="str">
            <v>甘肃省山丹县位奇镇朱湾村五社</v>
          </cell>
          <cell r="F1564" t="str">
            <v>位奇镇</v>
          </cell>
          <cell r="G1564" t="str">
            <v>朱湾村五社</v>
          </cell>
          <cell r="H1564" t="str">
            <v>男</v>
          </cell>
          <cell r="I1564" t="str">
            <v>朱湾村</v>
          </cell>
          <cell r="J1564" t="str">
            <v>五社</v>
          </cell>
        </row>
        <row r="1565">
          <cell r="C1565" t="str">
            <v>62222619900823362X</v>
          </cell>
          <cell r="D1565" t="str">
            <v>刘红霞</v>
          </cell>
          <cell r="E1565" t="str">
            <v>甘肃省山丹县位奇镇朱湾村五社</v>
          </cell>
          <cell r="F1565" t="str">
            <v>位奇镇</v>
          </cell>
          <cell r="G1565" t="str">
            <v>朱湾村五社</v>
          </cell>
          <cell r="H1565" t="str">
            <v>女</v>
          </cell>
          <cell r="I1565" t="str">
            <v>朱湾村</v>
          </cell>
          <cell r="J1565" t="str">
            <v>五社</v>
          </cell>
        </row>
        <row r="1566">
          <cell r="C1566" t="str">
            <v>620725201404302016</v>
          </cell>
          <cell r="D1566" t="str">
            <v>高文斌</v>
          </cell>
          <cell r="E1566" t="str">
            <v>甘肃省山丹县位奇镇朱湾村五社</v>
          </cell>
          <cell r="F1566" t="str">
            <v>位奇镇</v>
          </cell>
          <cell r="G1566" t="str">
            <v>朱湾村五社</v>
          </cell>
          <cell r="H1566" t="str">
            <v>男</v>
          </cell>
          <cell r="I1566" t="str">
            <v>朱湾村</v>
          </cell>
          <cell r="J1566" t="str">
            <v>五社</v>
          </cell>
        </row>
        <row r="1567">
          <cell r="C1567" t="str">
            <v>620725201212082020</v>
          </cell>
          <cell r="D1567" t="str">
            <v>高文婷</v>
          </cell>
          <cell r="E1567" t="str">
            <v>甘肃省山丹县位奇镇朱湾村五社</v>
          </cell>
          <cell r="F1567" t="str">
            <v>位奇镇</v>
          </cell>
          <cell r="G1567" t="str">
            <v>朱湾村五社</v>
          </cell>
          <cell r="H1567" t="str">
            <v>女</v>
          </cell>
          <cell r="I1567" t="str">
            <v>朱湾村</v>
          </cell>
          <cell r="J1567" t="str">
            <v>五社</v>
          </cell>
        </row>
        <row r="1568">
          <cell r="C1568" t="str">
            <v>62222619510720202X</v>
          </cell>
          <cell r="D1568" t="str">
            <v>张香桂</v>
          </cell>
          <cell r="E1568" t="str">
            <v>甘肃省山丹县位奇镇朱湾村一社</v>
          </cell>
          <cell r="F1568" t="str">
            <v>位奇镇</v>
          </cell>
          <cell r="G1568" t="str">
            <v>朱湾村一社</v>
          </cell>
          <cell r="H1568" t="str">
            <v>女</v>
          </cell>
          <cell r="I1568" t="str">
            <v>朱湾村</v>
          </cell>
          <cell r="J1568" t="str">
            <v>一社</v>
          </cell>
        </row>
        <row r="1569">
          <cell r="C1569" t="str">
            <v>62222619770318201X</v>
          </cell>
          <cell r="D1569" t="str">
            <v>朱虎</v>
          </cell>
          <cell r="E1569" t="str">
            <v>甘肃省山丹县位奇镇朱湾村三社</v>
          </cell>
          <cell r="F1569" t="str">
            <v>位奇镇</v>
          </cell>
          <cell r="G1569" t="str">
            <v>朱湾村三社</v>
          </cell>
          <cell r="H1569" t="str">
            <v>男</v>
          </cell>
          <cell r="I1569" t="str">
            <v>朱湾村</v>
          </cell>
          <cell r="J1569" t="str">
            <v>三社</v>
          </cell>
        </row>
        <row r="1570">
          <cell r="C1570" t="str">
            <v>620725201109222013</v>
          </cell>
          <cell r="D1570" t="str">
            <v>朱金涛</v>
          </cell>
          <cell r="E1570" t="str">
            <v>甘肃省山丹县位奇镇朱湾村三社</v>
          </cell>
          <cell r="F1570" t="str">
            <v>位奇镇</v>
          </cell>
          <cell r="G1570" t="str">
            <v>朱湾村三社</v>
          </cell>
          <cell r="H1570" t="str">
            <v>男</v>
          </cell>
          <cell r="I1570" t="str">
            <v>朱湾村</v>
          </cell>
          <cell r="J1570" t="str">
            <v>三社</v>
          </cell>
        </row>
        <row r="1571">
          <cell r="C1571" t="str">
            <v>441823200707052718</v>
          </cell>
          <cell r="D1571" t="str">
            <v>朱金海</v>
          </cell>
          <cell r="E1571" t="str">
            <v>甘肃省山丹县位奇镇朱湾村三社</v>
          </cell>
          <cell r="F1571" t="str">
            <v>位奇镇</v>
          </cell>
          <cell r="G1571" t="str">
            <v>朱湾村三社</v>
          </cell>
          <cell r="H1571" t="str">
            <v>男</v>
          </cell>
          <cell r="I1571" t="str">
            <v>朱湾村</v>
          </cell>
          <cell r="J1571" t="str">
            <v>三社</v>
          </cell>
        </row>
        <row r="1572">
          <cell r="C1572" t="str">
            <v>62222619850510201X</v>
          </cell>
          <cell r="D1572" t="str">
            <v>张兴和</v>
          </cell>
          <cell r="E1572" t="str">
            <v>甘肃省山丹县位奇镇朱湾村一社</v>
          </cell>
          <cell r="F1572" t="str">
            <v>位奇镇</v>
          </cell>
          <cell r="G1572" t="str">
            <v>朱湾村一社</v>
          </cell>
          <cell r="H1572" t="str">
            <v>男</v>
          </cell>
          <cell r="I1572" t="str">
            <v>朱湾村</v>
          </cell>
          <cell r="J1572" t="str">
            <v>一社</v>
          </cell>
        </row>
        <row r="1573">
          <cell r="C1573" t="str">
            <v>622226198503052549</v>
          </cell>
          <cell r="D1573" t="str">
            <v>朱霞</v>
          </cell>
          <cell r="E1573" t="str">
            <v>甘肃省山丹县位奇镇朱湾村一社</v>
          </cell>
          <cell r="F1573" t="str">
            <v>位奇镇</v>
          </cell>
          <cell r="G1573" t="str">
            <v>朱湾村一社</v>
          </cell>
          <cell r="H1573" t="str">
            <v>女</v>
          </cell>
          <cell r="I1573" t="str">
            <v>朱湾村</v>
          </cell>
          <cell r="J1573" t="str">
            <v>一社</v>
          </cell>
        </row>
        <row r="1574">
          <cell r="C1574" t="str">
            <v>620725201605252019</v>
          </cell>
          <cell r="D1574" t="str">
            <v>张宏达</v>
          </cell>
          <cell r="E1574" t="str">
            <v>甘肃省山丹县位奇镇朱湾村一社</v>
          </cell>
          <cell r="F1574" t="str">
            <v>位奇镇</v>
          </cell>
          <cell r="G1574" t="str">
            <v>朱湾村一社</v>
          </cell>
          <cell r="H1574" t="str">
            <v>男</v>
          </cell>
          <cell r="I1574" t="str">
            <v>朱湾村</v>
          </cell>
          <cell r="J1574" t="str">
            <v>一社</v>
          </cell>
        </row>
        <row r="1575">
          <cell r="C1575" t="str">
            <v>620725201409262025</v>
          </cell>
          <cell r="D1575" t="str">
            <v>张宏熙</v>
          </cell>
          <cell r="E1575" t="str">
            <v>甘肃省山丹县位奇镇朱湾村一社</v>
          </cell>
          <cell r="F1575" t="str">
            <v>位奇镇</v>
          </cell>
          <cell r="G1575" t="str">
            <v>朱湾村一社</v>
          </cell>
          <cell r="H1575" t="str">
            <v>女</v>
          </cell>
          <cell r="I1575" t="str">
            <v>朱湾村</v>
          </cell>
          <cell r="J1575" t="str">
            <v>一社</v>
          </cell>
        </row>
        <row r="1576">
          <cell r="C1576" t="str">
            <v>622226198911172013</v>
          </cell>
          <cell r="D1576" t="str">
            <v>毛富东</v>
          </cell>
          <cell r="E1576" t="str">
            <v>甘肃省山丹县位奇镇朱湾村二社</v>
          </cell>
          <cell r="F1576" t="str">
            <v>位奇镇</v>
          </cell>
          <cell r="G1576" t="str">
            <v>朱湾村二社</v>
          </cell>
          <cell r="H1576" t="str">
            <v>男</v>
          </cell>
          <cell r="I1576" t="str">
            <v>朱湾村</v>
          </cell>
          <cell r="J1576" t="str">
            <v>二社</v>
          </cell>
        </row>
        <row r="1577">
          <cell r="C1577" t="str">
            <v>622226198910292822</v>
          </cell>
          <cell r="D1577" t="str">
            <v>赵兴富</v>
          </cell>
          <cell r="E1577" t="str">
            <v>甘肃省山丹县位奇镇朱湾村二社</v>
          </cell>
          <cell r="F1577" t="str">
            <v>位奇镇</v>
          </cell>
          <cell r="G1577" t="str">
            <v>朱湾村二社</v>
          </cell>
          <cell r="H1577" t="str">
            <v>女</v>
          </cell>
          <cell r="I1577" t="str">
            <v>朱湾村</v>
          </cell>
          <cell r="J1577" t="str">
            <v>二社</v>
          </cell>
        </row>
        <row r="1578">
          <cell r="C1578" t="str">
            <v>620725201403232028</v>
          </cell>
          <cell r="D1578" t="str">
            <v>毛若萱</v>
          </cell>
          <cell r="E1578" t="str">
            <v>甘肃省山丹县位奇镇朱湾村二社</v>
          </cell>
          <cell r="F1578" t="str">
            <v>位奇镇</v>
          </cell>
          <cell r="G1578" t="str">
            <v>朱湾村二社</v>
          </cell>
          <cell r="H1578" t="str">
            <v>女</v>
          </cell>
          <cell r="I1578" t="str">
            <v>朱湾村</v>
          </cell>
          <cell r="J1578" t="str">
            <v>二社</v>
          </cell>
        </row>
        <row r="1579">
          <cell r="C1579" t="str">
            <v>622226198807112010</v>
          </cell>
          <cell r="D1579" t="str">
            <v>毛伟鹏</v>
          </cell>
          <cell r="E1579" t="str">
            <v>甘肃省山丹县位奇镇朱湾村三社</v>
          </cell>
          <cell r="F1579" t="str">
            <v>位奇镇</v>
          </cell>
          <cell r="G1579" t="str">
            <v>朱湾村三社</v>
          </cell>
          <cell r="H1579" t="str">
            <v>男</v>
          </cell>
          <cell r="I1579" t="str">
            <v>朱湾村</v>
          </cell>
          <cell r="J1579" t="str">
            <v>三社</v>
          </cell>
        </row>
        <row r="1580">
          <cell r="C1580" t="str">
            <v>622126199109230625</v>
          </cell>
          <cell r="D1580" t="str">
            <v>杨红梅</v>
          </cell>
          <cell r="E1580" t="str">
            <v>甘肃省山丹县位奇镇朱湾村三社</v>
          </cell>
          <cell r="F1580" t="str">
            <v>位奇镇</v>
          </cell>
          <cell r="G1580" t="str">
            <v>朱湾村三社</v>
          </cell>
          <cell r="H1580" t="str">
            <v>女</v>
          </cell>
          <cell r="I1580" t="str">
            <v>朱湾村</v>
          </cell>
          <cell r="J1580" t="str">
            <v>三社</v>
          </cell>
        </row>
        <row r="1581">
          <cell r="C1581" t="str">
            <v>620725201311032010</v>
          </cell>
          <cell r="D1581" t="str">
            <v>毛嘉硕</v>
          </cell>
          <cell r="E1581" t="str">
            <v>甘肃省山丹县位奇镇朱湾村三社</v>
          </cell>
          <cell r="F1581" t="str">
            <v>位奇镇</v>
          </cell>
          <cell r="G1581" t="str">
            <v>朱湾村三社</v>
          </cell>
          <cell r="H1581" t="str">
            <v>男</v>
          </cell>
          <cell r="I1581" t="str">
            <v>朱湾村</v>
          </cell>
          <cell r="J1581" t="str">
            <v>三社</v>
          </cell>
        </row>
        <row r="1582">
          <cell r="C1582" t="str">
            <v>622226198204272015</v>
          </cell>
          <cell r="D1582" t="str">
            <v>姬军</v>
          </cell>
          <cell r="E1582" t="str">
            <v>甘肃省山丹县位奇镇朱湾村四社</v>
          </cell>
          <cell r="F1582" t="str">
            <v>位奇镇</v>
          </cell>
          <cell r="G1582" t="str">
            <v>朱湾村四社</v>
          </cell>
          <cell r="H1582" t="str">
            <v>男</v>
          </cell>
          <cell r="I1582" t="str">
            <v>朱湾村</v>
          </cell>
          <cell r="J1582" t="str">
            <v>四社</v>
          </cell>
        </row>
        <row r="1583">
          <cell r="C1583" t="str">
            <v>622226198403242820</v>
          </cell>
          <cell r="D1583" t="str">
            <v>徐丹凤</v>
          </cell>
          <cell r="E1583" t="str">
            <v>甘肃省山丹县位奇镇朱湾村四社</v>
          </cell>
          <cell r="F1583" t="str">
            <v>位奇镇</v>
          </cell>
          <cell r="G1583" t="str">
            <v>朱湾村四社</v>
          </cell>
          <cell r="H1583" t="str">
            <v>女</v>
          </cell>
          <cell r="I1583" t="str">
            <v>朱湾村</v>
          </cell>
          <cell r="J1583" t="str">
            <v>四社</v>
          </cell>
        </row>
        <row r="1584">
          <cell r="C1584" t="str">
            <v>620725200803232014</v>
          </cell>
          <cell r="D1584" t="str">
            <v>姬翔宇</v>
          </cell>
          <cell r="E1584" t="str">
            <v>甘肃省山丹县位奇镇朱湾村四社</v>
          </cell>
          <cell r="F1584" t="str">
            <v>位奇镇</v>
          </cell>
          <cell r="G1584" t="str">
            <v>朱湾村四社</v>
          </cell>
          <cell r="H1584" t="str">
            <v>男</v>
          </cell>
          <cell r="I1584" t="str">
            <v>朱湾村</v>
          </cell>
          <cell r="J1584" t="str">
            <v>四社</v>
          </cell>
        </row>
        <row r="1585">
          <cell r="C1585" t="str">
            <v>622226200410072022</v>
          </cell>
          <cell r="D1585" t="str">
            <v>姬海遥</v>
          </cell>
          <cell r="E1585" t="str">
            <v>甘肃省山丹县位奇镇朱湾村四社</v>
          </cell>
          <cell r="F1585" t="str">
            <v>位奇镇</v>
          </cell>
          <cell r="G1585" t="str">
            <v>朱湾村四社</v>
          </cell>
          <cell r="H1585" t="str">
            <v>女</v>
          </cell>
          <cell r="I1585" t="str">
            <v>朱湾村</v>
          </cell>
          <cell r="J1585" t="str">
            <v>四社</v>
          </cell>
        </row>
        <row r="1586">
          <cell r="C1586" t="str">
            <v>622226199004052012</v>
          </cell>
          <cell r="D1586" t="str">
            <v>高喜鹏</v>
          </cell>
          <cell r="E1586" t="str">
            <v>甘肃省山丹县位奇镇朱湾村一社</v>
          </cell>
          <cell r="F1586" t="str">
            <v>位奇镇</v>
          </cell>
          <cell r="G1586" t="str">
            <v>朱湾村一社</v>
          </cell>
          <cell r="H1586" t="str">
            <v>男</v>
          </cell>
          <cell r="I1586" t="str">
            <v>朱湾村</v>
          </cell>
          <cell r="J1586" t="str">
            <v>一社</v>
          </cell>
        </row>
        <row r="1587">
          <cell r="C1587" t="str">
            <v>620725201402272044</v>
          </cell>
          <cell r="D1587" t="str">
            <v>高玉滢</v>
          </cell>
          <cell r="E1587" t="str">
            <v>甘肃省山丹县位奇镇朱湾村一社</v>
          </cell>
          <cell r="F1587" t="str">
            <v>位奇镇</v>
          </cell>
          <cell r="G1587" t="str">
            <v>朱湾村一社</v>
          </cell>
          <cell r="H1587" t="str">
            <v>女</v>
          </cell>
          <cell r="I1587" t="str">
            <v>朱湾村</v>
          </cell>
          <cell r="J1587" t="str">
            <v>一社</v>
          </cell>
        </row>
        <row r="1588">
          <cell r="C1588" t="str">
            <v>62222619831205201X</v>
          </cell>
          <cell r="D1588" t="str">
            <v>高成</v>
          </cell>
          <cell r="E1588" t="str">
            <v>甘肃省山丹县位奇镇朱湾村五社</v>
          </cell>
          <cell r="F1588" t="str">
            <v>位奇镇</v>
          </cell>
          <cell r="G1588" t="str">
            <v>朱湾村五社</v>
          </cell>
          <cell r="H1588" t="str">
            <v>男</v>
          </cell>
          <cell r="I1588" t="str">
            <v>朱湾村</v>
          </cell>
          <cell r="J1588" t="str">
            <v>五社</v>
          </cell>
        </row>
        <row r="1589">
          <cell r="C1589" t="str">
            <v>622226198502082017</v>
          </cell>
          <cell r="D1589" t="str">
            <v>高有</v>
          </cell>
          <cell r="E1589" t="str">
            <v>甘肃省山丹县位奇镇朱湾村五社</v>
          </cell>
          <cell r="F1589" t="str">
            <v>位奇镇</v>
          </cell>
          <cell r="G1589" t="str">
            <v>朱湾村五社</v>
          </cell>
          <cell r="H1589" t="str">
            <v>男</v>
          </cell>
          <cell r="I1589" t="str">
            <v>朱湾村</v>
          </cell>
          <cell r="J1589" t="str">
            <v>五社</v>
          </cell>
        </row>
        <row r="1590">
          <cell r="C1590" t="str">
            <v>652222198807041822</v>
          </cell>
          <cell r="D1590" t="str">
            <v>赵静</v>
          </cell>
          <cell r="E1590" t="str">
            <v>甘肃省山丹县位奇镇朱湾村五社</v>
          </cell>
          <cell r="F1590" t="str">
            <v>位奇镇</v>
          </cell>
          <cell r="G1590" t="str">
            <v>朱湾村五社</v>
          </cell>
          <cell r="H1590" t="str">
            <v>女</v>
          </cell>
          <cell r="I1590" t="str">
            <v>朱湾村</v>
          </cell>
          <cell r="J1590" t="str">
            <v>五社</v>
          </cell>
        </row>
        <row r="1591">
          <cell r="C1591" t="str">
            <v>620725200610222020</v>
          </cell>
          <cell r="D1591" t="str">
            <v>高青涵</v>
          </cell>
          <cell r="E1591" t="str">
            <v>甘肃省山丹县位奇镇朱湾村五社</v>
          </cell>
          <cell r="F1591" t="str">
            <v>位奇镇</v>
          </cell>
          <cell r="G1591" t="str">
            <v>朱湾村五社</v>
          </cell>
          <cell r="H1591" t="str">
            <v>女</v>
          </cell>
          <cell r="I1591" t="str">
            <v>朱湾村</v>
          </cell>
          <cell r="J1591" t="str">
            <v>五社</v>
          </cell>
        </row>
        <row r="1592">
          <cell r="C1592" t="str">
            <v>620725201306082021</v>
          </cell>
          <cell r="D1592" t="str">
            <v>高青华</v>
          </cell>
          <cell r="E1592" t="str">
            <v>甘肃省山丹县位奇镇朱湾村五社</v>
          </cell>
          <cell r="F1592" t="str">
            <v>位奇镇</v>
          </cell>
          <cell r="G1592" t="str">
            <v>朱湾村五社</v>
          </cell>
          <cell r="H1592" t="str">
            <v>女</v>
          </cell>
          <cell r="I1592" t="str">
            <v>朱湾村</v>
          </cell>
          <cell r="J1592" t="str">
            <v>五社</v>
          </cell>
        </row>
        <row r="1593">
          <cell r="C1593" t="str">
            <v>622226195003192015</v>
          </cell>
          <cell r="D1593" t="str">
            <v>毛应武</v>
          </cell>
          <cell r="E1593" t="str">
            <v>甘肃省山丹县位奇镇朱湾村二社</v>
          </cell>
          <cell r="F1593" t="str">
            <v>位奇镇</v>
          </cell>
          <cell r="G1593" t="str">
            <v>朱湾村二社</v>
          </cell>
          <cell r="H1593" t="str">
            <v>男</v>
          </cell>
          <cell r="I1593" t="str">
            <v>朱湾村</v>
          </cell>
          <cell r="J1593" t="str">
            <v>二社</v>
          </cell>
        </row>
        <row r="1594">
          <cell r="C1594" t="str">
            <v>622226195411082026</v>
          </cell>
          <cell r="D1594" t="str">
            <v>罗兰芳</v>
          </cell>
          <cell r="E1594" t="str">
            <v>甘肃省山丹县位奇镇朱湾村二社</v>
          </cell>
          <cell r="F1594" t="str">
            <v>位奇镇</v>
          </cell>
          <cell r="G1594" t="str">
            <v>朱湾村二社</v>
          </cell>
          <cell r="H1594" t="str">
            <v>女</v>
          </cell>
          <cell r="I1594" t="str">
            <v>朱湾村</v>
          </cell>
          <cell r="J1594" t="str">
            <v>二社</v>
          </cell>
        </row>
        <row r="1595">
          <cell r="C1595" t="str">
            <v>622226198604082093</v>
          </cell>
          <cell r="D1595" t="str">
            <v>毛小强</v>
          </cell>
          <cell r="E1595" t="str">
            <v>甘肃省山丹县位奇镇朱湾村三社</v>
          </cell>
          <cell r="F1595" t="str">
            <v>位奇镇</v>
          </cell>
          <cell r="G1595" t="str">
            <v>朱湾村三社</v>
          </cell>
          <cell r="H1595" t="str">
            <v>男</v>
          </cell>
          <cell r="I1595" t="str">
            <v>朱湾村</v>
          </cell>
          <cell r="J1595" t="str">
            <v>三社</v>
          </cell>
        </row>
        <row r="1596">
          <cell r="C1596" t="str">
            <v>622323198611136623</v>
          </cell>
          <cell r="D1596" t="str">
            <v>韩进芬</v>
          </cell>
          <cell r="E1596" t="str">
            <v>甘肃省山丹县位奇镇朱湾村三社</v>
          </cell>
          <cell r="F1596" t="str">
            <v>位奇镇</v>
          </cell>
          <cell r="G1596" t="str">
            <v>朱湾村三社</v>
          </cell>
          <cell r="H1596" t="str">
            <v>女</v>
          </cell>
          <cell r="I1596" t="str">
            <v>朱湾村</v>
          </cell>
          <cell r="J1596" t="str">
            <v>三社</v>
          </cell>
        </row>
        <row r="1597">
          <cell r="C1597" t="str">
            <v>620725201212242012</v>
          </cell>
          <cell r="D1597" t="str">
            <v>毛乐驰</v>
          </cell>
          <cell r="E1597" t="str">
            <v>甘肃省山丹县位奇镇朱湾村三社</v>
          </cell>
          <cell r="F1597" t="str">
            <v>位奇镇</v>
          </cell>
          <cell r="G1597" t="str">
            <v>朱湾村三社</v>
          </cell>
          <cell r="H1597" t="str">
            <v>男</v>
          </cell>
          <cell r="I1597" t="str">
            <v>朱湾村</v>
          </cell>
          <cell r="J1597" t="str">
            <v>三社</v>
          </cell>
        </row>
        <row r="1598">
          <cell r="C1598" t="str">
            <v>620725201903152024</v>
          </cell>
          <cell r="D1598" t="str">
            <v>毛乐涵</v>
          </cell>
          <cell r="E1598" t="str">
            <v>甘肃省山丹县位奇镇朱湾村三社</v>
          </cell>
          <cell r="F1598" t="str">
            <v>位奇镇</v>
          </cell>
          <cell r="G1598" t="str">
            <v>朱湾村三社</v>
          </cell>
          <cell r="H1598" t="str">
            <v>女</v>
          </cell>
          <cell r="I1598" t="str">
            <v>朱湾村</v>
          </cell>
          <cell r="J1598" t="str">
            <v>三社</v>
          </cell>
        </row>
        <row r="1599">
          <cell r="C1599" t="str">
            <v>622226199107062010</v>
          </cell>
          <cell r="D1599" t="str">
            <v>高磊</v>
          </cell>
          <cell r="E1599" t="str">
            <v>甘肃省山丹县位奇镇朱湾村一社</v>
          </cell>
          <cell r="F1599" t="str">
            <v>位奇镇</v>
          </cell>
          <cell r="G1599" t="str">
            <v>朱湾村一社</v>
          </cell>
          <cell r="H1599" t="str">
            <v>男</v>
          </cell>
          <cell r="I1599" t="str">
            <v>朱湾村</v>
          </cell>
          <cell r="J1599" t="str">
            <v>一社</v>
          </cell>
        </row>
        <row r="1600">
          <cell r="C1600" t="str">
            <v>62222619910110366X</v>
          </cell>
          <cell r="D1600" t="str">
            <v>郁彩云</v>
          </cell>
          <cell r="E1600" t="str">
            <v>甘肃省山丹县位奇镇朱湾村一社</v>
          </cell>
          <cell r="F1600" t="str">
            <v>位奇镇</v>
          </cell>
          <cell r="G1600" t="str">
            <v>朱湾村一社</v>
          </cell>
          <cell r="H1600" t="str">
            <v>女</v>
          </cell>
          <cell r="I1600" t="str">
            <v>朱湾村</v>
          </cell>
          <cell r="J1600" t="str">
            <v>一社</v>
          </cell>
        </row>
        <row r="1601">
          <cell r="C1601" t="str">
            <v>620725202002192015</v>
          </cell>
          <cell r="D1601" t="str">
            <v>高庆铭</v>
          </cell>
          <cell r="E1601" t="str">
            <v>甘肃省山丹县位奇镇朱湾村一社</v>
          </cell>
          <cell r="F1601" t="str">
            <v>位奇镇</v>
          </cell>
          <cell r="G1601" t="str">
            <v>朱湾村一社</v>
          </cell>
          <cell r="H1601" t="str">
            <v>男</v>
          </cell>
          <cell r="I1601" t="str">
            <v>朱湾村</v>
          </cell>
          <cell r="J1601" t="str">
            <v>一社</v>
          </cell>
        </row>
        <row r="1602">
          <cell r="C1602" t="str">
            <v>620725201211122027</v>
          </cell>
          <cell r="D1602" t="str">
            <v>高雅菲</v>
          </cell>
          <cell r="E1602" t="str">
            <v>甘肃省山丹县位奇镇朱湾村一社</v>
          </cell>
          <cell r="F1602" t="str">
            <v>位奇镇</v>
          </cell>
          <cell r="G1602" t="str">
            <v>朱湾村一社</v>
          </cell>
          <cell r="H1602" t="str">
            <v>女</v>
          </cell>
          <cell r="I1602" t="str">
            <v>朱湾村</v>
          </cell>
          <cell r="J1602" t="str">
            <v>一社</v>
          </cell>
        </row>
        <row r="1603">
          <cell r="C1603" t="str">
            <v>622226197208172041</v>
          </cell>
          <cell r="D1603" t="str">
            <v>张霞</v>
          </cell>
          <cell r="E1603" t="str">
            <v>甘肃省山丹县位奇镇朱湾村二社</v>
          </cell>
          <cell r="F1603" t="str">
            <v>位奇镇</v>
          </cell>
          <cell r="G1603" t="str">
            <v>朱湾村二社</v>
          </cell>
          <cell r="H1603" t="str">
            <v>女</v>
          </cell>
          <cell r="I1603" t="str">
            <v>朱湾村</v>
          </cell>
          <cell r="J1603" t="str">
            <v>二社</v>
          </cell>
        </row>
        <row r="1604">
          <cell r="C1604" t="str">
            <v>622226198610182023</v>
          </cell>
          <cell r="D1604" t="str">
            <v>朱敏</v>
          </cell>
          <cell r="E1604" t="str">
            <v>甘肃省山丹县位奇镇朱湾村三社</v>
          </cell>
          <cell r="F1604" t="str">
            <v>位奇镇</v>
          </cell>
          <cell r="G1604" t="str">
            <v>朱湾村三社</v>
          </cell>
          <cell r="H1604" t="str">
            <v>女</v>
          </cell>
          <cell r="I1604" t="str">
            <v>朱湾村</v>
          </cell>
          <cell r="J1604" t="str">
            <v>三社</v>
          </cell>
        </row>
        <row r="1605">
          <cell r="C1605" t="str">
            <v>622226198903052011</v>
          </cell>
          <cell r="D1605" t="str">
            <v>高希斌</v>
          </cell>
          <cell r="E1605" t="str">
            <v>甘肃省山丹县位奇镇朱湾村五社</v>
          </cell>
          <cell r="F1605" t="str">
            <v>位奇镇</v>
          </cell>
          <cell r="G1605" t="str">
            <v>朱湾村五社</v>
          </cell>
          <cell r="H1605" t="str">
            <v>男</v>
          </cell>
          <cell r="I1605" t="str">
            <v>朱湾村</v>
          </cell>
          <cell r="J1605" t="str">
            <v>五社</v>
          </cell>
        </row>
        <row r="1606">
          <cell r="C1606" t="str">
            <v>620725201411202021</v>
          </cell>
          <cell r="D1606" t="str">
            <v>高珊</v>
          </cell>
          <cell r="E1606" t="str">
            <v>甘肃省山丹县位奇镇朱湾村五社</v>
          </cell>
          <cell r="F1606" t="str">
            <v>位奇镇</v>
          </cell>
          <cell r="G1606" t="str">
            <v>朱湾村五社</v>
          </cell>
          <cell r="H1606" t="str">
            <v>女</v>
          </cell>
          <cell r="I1606" t="str">
            <v>朱湾村</v>
          </cell>
          <cell r="J1606" t="str">
            <v>五社</v>
          </cell>
        </row>
        <row r="1607">
          <cell r="C1607" t="str">
            <v>622226198901072019</v>
          </cell>
          <cell r="D1607" t="str">
            <v>毛应磊</v>
          </cell>
          <cell r="E1607" t="str">
            <v>甘肃省山丹县位奇镇朱湾村三社</v>
          </cell>
          <cell r="F1607" t="str">
            <v>位奇镇</v>
          </cell>
          <cell r="G1607" t="str">
            <v>朱湾村三社</v>
          </cell>
          <cell r="H1607" t="str">
            <v>男</v>
          </cell>
          <cell r="I1607" t="str">
            <v>朱湾村</v>
          </cell>
          <cell r="J1607" t="str">
            <v>三社</v>
          </cell>
        </row>
        <row r="1608">
          <cell r="C1608" t="str">
            <v>620321198905042425</v>
          </cell>
          <cell r="D1608" t="str">
            <v>丁雪晴</v>
          </cell>
          <cell r="E1608" t="str">
            <v>甘肃省山丹县位奇镇朱湾村三社</v>
          </cell>
          <cell r="F1608" t="str">
            <v>位奇镇</v>
          </cell>
          <cell r="G1608" t="str">
            <v>朱湾村三社</v>
          </cell>
          <cell r="H1608" t="str">
            <v>女</v>
          </cell>
          <cell r="I1608" t="str">
            <v>朱湾村</v>
          </cell>
          <cell r="J1608" t="str">
            <v>三社</v>
          </cell>
        </row>
        <row r="1609">
          <cell r="C1609" t="str">
            <v>62072520141012202X</v>
          </cell>
          <cell r="D1609" t="str">
            <v>毛蕊</v>
          </cell>
          <cell r="E1609" t="str">
            <v>甘肃省山丹县位奇镇朱湾村三社</v>
          </cell>
          <cell r="F1609" t="str">
            <v>位奇镇</v>
          </cell>
          <cell r="G1609" t="str">
            <v>朱湾村三社</v>
          </cell>
          <cell r="H1609" t="str">
            <v>女</v>
          </cell>
          <cell r="I1609" t="str">
            <v>朱湾村</v>
          </cell>
          <cell r="J1609" t="str">
            <v>三社</v>
          </cell>
        </row>
        <row r="1610">
          <cell r="C1610" t="str">
            <v>622226199405022033</v>
          </cell>
          <cell r="D1610" t="str">
            <v>朱华</v>
          </cell>
          <cell r="E1610" t="str">
            <v>甘肃省山丹县位奇镇朱湾村三社</v>
          </cell>
          <cell r="F1610" t="str">
            <v>位奇镇</v>
          </cell>
          <cell r="G1610" t="str">
            <v>朱湾村三社</v>
          </cell>
          <cell r="H1610" t="str">
            <v>男</v>
          </cell>
          <cell r="I1610" t="str">
            <v>朱湾村</v>
          </cell>
          <cell r="J1610" t="str">
            <v>三社</v>
          </cell>
        </row>
        <row r="1611">
          <cell r="C1611" t="str">
            <v>622226199008122030</v>
          </cell>
          <cell r="D1611" t="str">
            <v>高峰</v>
          </cell>
          <cell r="E1611" t="str">
            <v>甘肃省山丹县位奇镇朱湾村一社</v>
          </cell>
          <cell r="F1611" t="str">
            <v>位奇镇</v>
          </cell>
          <cell r="G1611" t="str">
            <v>朱湾村一社</v>
          </cell>
          <cell r="H1611" t="str">
            <v>男</v>
          </cell>
          <cell r="I1611" t="str">
            <v>朱湾村</v>
          </cell>
          <cell r="J1611" t="str">
            <v>一社</v>
          </cell>
        </row>
        <row r="1612">
          <cell r="C1612" t="str">
            <v>622226198904263064</v>
          </cell>
          <cell r="D1612" t="str">
            <v>赵艳</v>
          </cell>
          <cell r="E1612" t="str">
            <v>甘肃省山丹县位奇镇朱湾村一社</v>
          </cell>
          <cell r="F1612" t="str">
            <v>位奇镇</v>
          </cell>
          <cell r="G1612" t="str">
            <v>朱湾村一社</v>
          </cell>
          <cell r="H1612" t="str">
            <v>女</v>
          </cell>
          <cell r="I1612" t="str">
            <v>朱湾村</v>
          </cell>
          <cell r="J1612" t="str">
            <v>一社</v>
          </cell>
        </row>
        <row r="1613">
          <cell r="C1613" t="str">
            <v>620725201212112015</v>
          </cell>
          <cell r="D1613" t="str">
            <v>高庆轩</v>
          </cell>
          <cell r="E1613" t="str">
            <v>甘肃省山丹县位奇镇朱湾村一社</v>
          </cell>
          <cell r="F1613" t="str">
            <v>位奇镇</v>
          </cell>
          <cell r="G1613" t="str">
            <v>朱湾村一社</v>
          </cell>
          <cell r="H1613" t="str">
            <v>男</v>
          </cell>
          <cell r="I1613" t="str">
            <v>朱湾村</v>
          </cell>
          <cell r="J1613" t="str">
            <v>一社</v>
          </cell>
        </row>
        <row r="1614">
          <cell r="C1614" t="str">
            <v>62222619890210203X</v>
          </cell>
          <cell r="D1614" t="str">
            <v>朱学璋</v>
          </cell>
          <cell r="E1614" t="str">
            <v>甘肃省山丹县位奇镇朱湾村三社</v>
          </cell>
          <cell r="F1614" t="str">
            <v>位奇镇</v>
          </cell>
          <cell r="G1614" t="str">
            <v>朱湾村三社</v>
          </cell>
          <cell r="H1614" t="str">
            <v>男</v>
          </cell>
          <cell r="I1614" t="str">
            <v>朱湾村</v>
          </cell>
          <cell r="J1614" t="str">
            <v>三社</v>
          </cell>
        </row>
        <row r="1615">
          <cell r="C1615" t="str">
            <v>622226198703102010</v>
          </cell>
          <cell r="D1615" t="str">
            <v>毛涛</v>
          </cell>
          <cell r="E1615" t="str">
            <v>甘肃省山丹县位奇镇朱湾村二社</v>
          </cell>
          <cell r="F1615" t="str">
            <v>位奇镇</v>
          </cell>
          <cell r="G1615" t="str">
            <v>朱湾村二社</v>
          </cell>
          <cell r="H1615" t="str">
            <v>男</v>
          </cell>
          <cell r="I1615" t="str">
            <v>朱湾村</v>
          </cell>
          <cell r="J1615" t="str">
            <v>二社</v>
          </cell>
        </row>
        <row r="1616">
          <cell r="C1616" t="str">
            <v>622226199306222013</v>
          </cell>
          <cell r="D1616" t="str">
            <v>郑生财</v>
          </cell>
          <cell r="E1616" t="str">
            <v>甘肃省山丹县位奇镇朱湾村一社</v>
          </cell>
          <cell r="F1616" t="str">
            <v>位奇镇</v>
          </cell>
          <cell r="G1616" t="str">
            <v>朱湾村一社</v>
          </cell>
          <cell r="H1616" t="str">
            <v>男</v>
          </cell>
          <cell r="I1616" t="str">
            <v>朱湾村</v>
          </cell>
          <cell r="J1616" t="str">
            <v>一社</v>
          </cell>
        </row>
        <row r="1617">
          <cell r="C1617" t="str">
            <v>622226198711193426</v>
          </cell>
          <cell r="D1617" t="str">
            <v>盛芹</v>
          </cell>
          <cell r="E1617" t="str">
            <v>甘肃省山丹县位奇镇朱湾村一社</v>
          </cell>
          <cell r="F1617" t="str">
            <v>位奇镇</v>
          </cell>
          <cell r="G1617" t="str">
            <v>朱湾村一社</v>
          </cell>
          <cell r="H1617" t="str">
            <v>女</v>
          </cell>
          <cell r="I1617" t="str">
            <v>朱湾村</v>
          </cell>
          <cell r="J1617" t="str">
            <v>一社</v>
          </cell>
        </row>
        <row r="1618">
          <cell r="C1618" t="str">
            <v>620725201608252014</v>
          </cell>
          <cell r="D1618" t="str">
            <v>郑多学</v>
          </cell>
          <cell r="E1618" t="str">
            <v>甘肃省山丹县位奇镇朱湾村一社</v>
          </cell>
          <cell r="F1618" t="str">
            <v>位奇镇</v>
          </cell>
          <cell r="G1618" t="str">
            <v>朱湾村一社</v>
          </cell>
          <cell r="H1618" t="str">
            <v>男</v>
          </cell>
          <cell r="I1618" t="str">
            <v>朱湾村</v>
          </cell>
          <cell r="J1618" t="str">
            <v>一社</v>
          </cell>
        </row>
        <row r="1619">
          <cell r="C1619" t="str">
            <v>620725202010122033</v>
          </cell>
          <cell r="D1619" t="str">
            <v>郑多浩</v>
          </cell>
          <cell r="E1619" t="str">
            <v>甘肃省山丹县位奇镇朱湾村一社</v>
          </cell>
          <cell r="F1619" t="str">
            <v>位奇镇</v>
          </cell>
          <cell r="G1619" t="str">
            <v>朱湾村一社</v>
          </cell>
          <cell r="H1619" t="str">
            <v>男</v>
          </cell>
          <cell r="I1619" t="str">
            <v>朱湾村</v>
          </cell>
          <cell r="J1619" t="str">
            <v>一社</v>
          </cell>
        </row>
        <row r="1620">
          <cell r="C1620" t="str">
            <v>622226198002100557</v>
          </cell>
          <cell r="D1620" t="str">
            <v>朱学良</v>
          </cell>
          <cell r="E1620" t="str">
            <v>甘肃省山丹县位奇镇朱湾村三社</v>
          </cell>
          <cell r="F1620" t="str">
            <v>位奇镇</v>
          </cell>
          <cell r="G1620" t="str">
            <v>朱湾村三社</v>
          </cell>
          <cell r="H1620" t="str">
            <v>男</v>
          </cell>
          <cell r="I1620" t="str">
            <v>朱湾村</v>
          </cell>
          <cell r="J1620" t="str">
            <v>三社</v>
          </cell>
        </row>
        <row r="1621">
          <cell r="C1621" t="str">
            <v>62072520130321202X</v>
          </cell>
          <cell r="D1621" t="str">
            <v>朱宇萱</v>
          </cell>
          <cell r="E1621" t="str">
            <v>甘肃省山丹县位奇镇朱湾村三社</v>
          </cell>
          <cell r="F1621" t="str">
            <v>位奇镇</v>
          </cell>
          <cell r="G1621" t="str">
            <v>朱湾村三社</v>
          </cell>
          <cell r="H1621" t="str">
            <v>女</v>
          </cell>
          <cell r="I1621" t="str">
            <v>朱湾村</v>
          </cell>
          <cell r="J1621" t="str">
            <v>三社</v>
          </cell>
        </row>
        <row r="1622">
          <cell r="C1622" t="str">
            <v>62222619690104203X</v>
          </cell>
          <cell r="D1622" t="str">
            <v>刘钰</v>
          </cell>
          <cell r="E1622" t="str">
            <v>甘肃省山丹县位奇镇朱湾村四社</v>
          </cell>
          <cell r="F1622" t="str">
            <v>位奇镇</v>
          </cell>
          <cell r="G1622" t="str">
            <v>朱湾村四社</v>
          </cell>
          <cell r="H1622" t="str">
            <v>男</v>
          </cell>
          <cell r="I1622" t="str">
            <v>朱湾村</v>
          </cell>
          <cell r="J1622" t="str">
            <v>四社</v>
          </cell>
        </row>
        <row r="1623">
          <cell r="C1623" t="str">
            <v>622226196901282068</v>
          </cell>
          <cell r="D1623" t="str">
            <v>任秀琴</v>
          </cell>
          <cell r="E1623" t="str">
            <v>甘肃省山丹县位奇镇朱湾村四社</v>
          </cell>
          <cell r="F1623" t="str">
            <v>位奇镇</v>
          </cell>
          <cell r="G1623" t="str">
            <v>朱湾村四社</v>
          </cell>
          <cell r="H1623" t="str">
            <v>女</v>
          </cell>
          <cell r="I1623" t="str">
            <v>朱湾村</v>
          </cell>
          <cell r="J1623" t="str">
            <v>四社</v>
          </cell>
        </row>
        <row r="1624">
          <cell r="C1624" t="str">
            <v>622226199212132017</v>
          </cell>
          <cell r="D1624" t="str">
            <v>刘建东</v>
          </cell>
          <cell r="E1624" t="str">
            <v>甘肃省山丹县位奇镇朱湾村四社</v>
          </cell>
          <cell r="F1624" t="str">
            <v>位奇镇</v>
          </cell>
          <cell r="G1624" t="str">
            <v>朱湾村四社</v>
          </cell>
          <cell r="H1624" t="str">
            <v>男</v>
          </cell>
          <cell r="I1624" t="str">
            <v>朱湾村</v>
          </cell>
          <cell r="J1624" t="str">
            <v>四社</v>
          </cell>
        </row>
        <row r="1625">
          <cell r="C1625" t="str">
            <v>622226199106122018</v>
          </cell>
          <cell r="D1625" t="str">
            <v>毛伟山</v>
          </cell>
          <cell r="E1625" t="str">
            <v>甘肃省山丹县位奇镇朱湾村三社</v>
          </cell>
          <cell r="F1625" t="str">
            <v>位奇镇</v>
          </cell>
          <cell r="G1625" t="str">
            <v>朱湾村三社</v>
          </cell>
          <cell r="H1625" t="str">
            <v>男</v>
          </cell>
          <cell r="I1625" t="str">
            <v>朱湾村</v>
          </cell>
          <cell r="J1625" t="str">
            <v>三社</v>
          </cell>
        </row>
        <row r="1626">
          <cell r="C1626" t="str">
            <v>622226199007142021</v>
          </cell>
          <cell r="D1626" t="str">
            <v>赵佳琇</v>
          </cell>
          <cell r="E1626" t="str">
            <v>甘肃省山丹县位奇镇朱湾村三社</v>
          </cell>
          <cell r="F1626" t="str">
            <v>位奇镇</v>
          </cell>
          <cell r="G1626" t="str">
            <v>朱湾村三社</v>
          </cell>
          <cell r="H1626" t="str">
            <v>女</v>
          </cell>
          <cell r="I1626" t="str">
            <v>朱湾村</v>
          </cell>
          <cell r="J1626" t="str">
            <v>三社</v>
          </cell>
        </row>
        <row r="1627">
          <cell r="C1627" t="str">
            <v>620725201603072022</v>
          </cell>
          <cell r="D1627" t="str">
            <v>毛伊雅</v>
          </cell>
          <cell r="E1627" t="str">
            <v>甘肃省山丹县位奇镇朱湾村三社</v>
          </cell>
          <cell r="F1627" t="str">
            <v>位奇镇</v>
          </cell>
          <cell r="G1627" t="str">
            <v>朱湾村三社</v>
          </cell>
          <cell r="H1627" t="str">
            <v>女</v>
          </cell>
          <cell r="I1627" t="str">
            <v>朱湾村</v>
          </cell>
          <cell r="J1627" t="str">
            <v>三社</v>
          </cell>
        </row>
        <row r="1628">
          <cell r="C1628" t="str">
            <v>622226198710152059</v>
          </cell>
          <cell r="D1628" t="str">
            <v>朱学智</v>
          </cell>
          <cell r="E1628" t="str">
            <v>甘肃省山丹县位奇镇朱湾村三社</v>
          </cell>
          <cell r="F1628" t="str">
            <v>位奇镇</v>
          </cell>
          <cell r="G1628" t="str">
            <v>朱湾村三社</v>
          </cell>
          <cell r="H1628" t="str">
            <v>男</v>
          </cell>
          <cell r="I1628" t="str">
            <v>朱湾村</v>
          </cell>
          <cell r="J1628" t="str">
            <v>三社</v>
          </cell>
        </row>
        <row r="1629">
          <cell r="C1629" t="str">
            <v>622226198907081522</v>
          </cell>
          <cell r="D1629" t="str">
            <v>彭丹</v>
          </cell>
          <cell r="E1629" t="str">
            <v>甘肃省山丹县位奇镇朱湾村三社</v>
          </cell>
          <cell r="F1629" t="str">
            <v>位奇镇</v>
          </cell>
          <cell r="G1629" t="str">
            <v>朱湾村三社</v>
          </cell>
          <cell r="H1629" t="str">
            <v>女</v>
          </cell>
          <cell r="I1629" t="str">
            <v>朱湾村</v>
          </cell>
          <cell r="J1629" t="str">
            <v>三社</v>
          </cell>
        </row>
        <row r="1630">
          <cell r="C1630" t="str">
            <v>620725202002162019</v>
          </cell>
          <cell r="D1630" t="str">
            <v>朱疆烨</v>
          </cell>
          <cell r="E1630" t="str">
            <v>甘肃省山丹县位奇镇朱湾村三社</v>
          </cell>
          <cell r="F1630" t="str">
            <v>位奇镇</v>
          </cell>
          <cell r="G1630" t="str">
            <v>朱湾村三社</v>
          </cell>
          <cell r="H1630" t="str">
            <v>男</v>
          </cell>
          <cell r="I1630" t="str">
            <v>朱湾村</v>
          </cell>
          <cell r="J1630" t="str">
            <v>三社</v>
          </cell>
        </row>
        <row r="1631">
          <cell r="C1631" t="str">
            <v>620725201701272044</v>
          </cell>
          <cell r="D1631" t="str">
            <v>朱妍</v>
          </cell>
          <cell r="E1631" t="str">
            <v>甘肃省山丹县位奇镇朱湾村三社</v>
          </cell>
          <cell r="F1631" t="str">
            <v>位奇镇</v>
          </cell>
          <cell r="G1631" t="str">
            <v>朱湾村三社</v>
          </cell>
          <cell r="H1631" t="str">
            <v>女</v>
          </cell>
          <cell r="I1631" t="str">
            <v>朱湾村</v>
          </cell>
          <cell r="J1631" t="str">
            <v>三社</v>
          </cell>
        </row>
        <row r="1632">
          <cell r="C1632" t="str">
            <v>62222619380305202X</v>
          </cell>
          <cell r="D1632" t="str">
            <v>高桂英</v>
          </cell>
          <cell r="E1632" t="str">
            <v>甘肃省山丹县位奇镇朱湾村三社</v>
          </cell>
          <cell r="F1632" t="str">
            <v>位奇镇</v>
          </cell>
          <cell r="G1632" t="str">
            <v>朱湾村三社</v>
          </cell>
          <cell r="H1632" t="str">
            <v>女</v>
          </cell>
          <cell r="I1632" t="str">
            <v>朱湾村</v>
          </cell>
          <cell r="J1632" t="str">
            <v>三社</v>
          </cell>
        </row>
        <row r="1633">
          <cell r="C1633" t="str">
            <v>622226195708092022</v>
          </cell>
          <cell r="D1633" t="str">
            <v>周桂英</v>
          </cell>
          <cell r="E1633" t="str">
            <v>甘肃省山丹县位奇镇朱湾村二社</v>
          </cell>
          <cell r="F1633" t="str">
            <v>位奇镇</v>
          </cell>
          <cell r="G1633" t="str">
            <v>朱湾村二社</v>
          </cell>
          <cell r="H1633" t="str">
            <v>女</v>
          </cell>
          <cell r="I1633" t="str">
            <v>朱湾村</v>
          </cell>
          <cell r="J1633" t="str">
            <v>二社</v>
          </cell>
        </row>
        <row r="1634">
          <cell r="C1634" t="str">
            <v>622226198208082016</v>
          </cell>
          <cell r="D1634" t="str">
            <v>毛军</v>
          </cell>
          <cell r="E1634" t="str">
            <v>甘肃省山丹县位奇镇朱湾村二社</v>
          </cell>
          <cell r="F1634" t="str">
            <v>位奇镇</v>
          </cell>
          <cell r="G1634" t="str">
            <v>朱湾村二社</v>
          </cell>
          <cell r="H1634" t="str">
            <v>男</v>
          </cell>
          <cell r="I1634" t="str">
            <v>朱湾村</v>
          </cell>
          <cell r="J1634" t="str">
            <v>二社</v>
          </cell>
        </row>
        <row r="1635">
          <cell r="C1635" t="str">
            <v>620725201612202044</v>
          </cell>
          <cell r="D1635" t="str">
            <v>毛芊羽</v>
          </cell>
          <cell r="E1635" t="str">
            <v>甘肃省山丹县位奇镇朱湾村二社</v>
          </cell>
          <cell r="F1635" t="str">
            <v>位奇镇</v>
          </cell>
          <cell r="G1635" t="str">
            <v>朱湾村二社</v>
          </cell>
          <cell r="H1635" t="str">
            <v>女</v>
          </cell>
          <cell r="I1635" t="str">
            <v>朱湾村</v>
          </cell>
          <cell r="J1635" t="str">
            <v>二社</v>
          </cell>
        </row>
        <row r="1636">
          <cell r="C1636" t="str">
            <v>622226199001052033</v>
          </cell>
          <cell r="D1636" t="str">
            <v>朱旭</v>
          </cell>
          <cell r="E1636" t="str">
            <v>甘肃省山丹县位奇镇朱湾村三社</v>
          </cell>
          <cell r="F1636" t="str">
            <v>位奇镇</v>
          </cell>
          <cell r="G1636" t="str">
            <v>朱湾村三社</v>
          </cell>
          <cell r="H1636" t="str">
            <v>男</v>
          </cell>
          <cell r="I1636" t="str">
            <v>朱湾村</v>
          </cell>
          <cell r="J1636" t="str">
            <v>三社</v>
          </cell>
        </row>
        <row r="1637">
          <cell r="C1637" t="str">
            <v>622226199309103626</v>
          </cell>
          <cell r="D1637" t="str">
            <v>张丹丹</v>
          </cell>
          <cell r="E1637" t="str">
            <v>甘肃省山丹县位奇镇朱湾村三社</v>
          </cell>
          <cell r="F1637" t="str">
            <v>位奇镇</v>
          </cell>
          <cell r="G1637" t="str">
            <v>朱湾村三社</v>
          </cell>
          <cell r="H1637" t="str">
            <v>女</v>
          </cell>
          <cell r="I1637" t="str">
            <v>朱湾村</v>
          </cell>
          <cell r="J1637" t="str">
            <v>三社</v>
          </cell>
        </row>
        <row r="1638">
          <cell r="C1638" t="str">
            <v>620725201505172011</v>
          </cell>
          <cell r="D1638" t="str">
            <v>朱金泽</v>
          </cell>
          <cell r="E1638" t="str">
            <v>甘肃省山丹县位奇镇朱湾村三社</v>
          </cell>
          <cell r="F1638" t="str">
            <v>位奇镇</v>
          </cell>
          <cell r="G1638" t="str">
            <v>朱湾村三社</v>
          </cell>
          <cell r="H1638" t="str">
            <v>男</v>
          </cell>
          <cell r="I1638" t="str">
            <v>朱湾村</v>
          </cell>
          <cell r="J1638" t="str">
            <v>三社</v>
          </cell>
        </row>
        <row r="1639">
          <cell r="C1639" t="str">
            <v>620725201910152049</v>
          </cell>
          <cell r="D1639" t="str">
            <v>朱金蓓</v>
          </cell>
          <cell r="E1639" t="str">
            <v>甘肃省山丹县位奇镇朱湾村三社</v>
          </cell>
          <cell r="F1639" t="str">
            <v>位奇镇</v>
          </cell>
          <cell r="G1639" t="str">
            <v>朱湾村三社</v>
          </cell>
          <cell r="H1639" t="str">
            <v>女</v>
          </cell>
          <cell r="I1639" t="str">
            <v>朱湾村</v>
          </cell>
          <cell r="J1639" t="str">
            <v>三社</v>
          </cell>
        </row>
        <row r="1640">
          <cell r="C1640" t="str">
            <v>622226198905302010</v>
          </cell>
          <cell r="D1640" t="str">
            <v>朱伟</v>
          </cell>
          <cell r="E1640" t="str">
            <v>甘肃省山丹县位奇镇朱湾村三社</v>
          </cell>
          <cell r="F1640" t="str">
            <v>位奇镇</v>
          </cell>
          <cell r="G1640" t="str">
            <v>朱湾村三社</v>
          </cell>
          <cell r="H1640" t="str">
            <v>男</v>
          </cell>
          <cell r="I1640" t="str">
            <v>朱湾村</v>
          </cell>
          <cell r="J1640" t="str">
            <v>三社</v>
          </cell>
        </row>
        <row r="1641">
          <cell r="C1641" t="str">
            <v>622226198910081048</v>
          </cell>
          <cell r="D1641" t="str">
            <v>陶芝玲</v>
          </cell>
          <cell r="E1641" t="str">
            <v>甘肃省山丹县位奇镇朱湾村三社</v>
          </cell>
          <cell r="F1641" t="str">
            <v>位奇镇</v>
          </cell>
          <cell r="G1641" t="str">
            <v>朱湾村三社</v>
          </cell>
          <cell r="H1641" t="str">
            <v>女</v>
          </cell>
          <cell r="I1641" t="str">
            <v>朱湾村</v>
          </cell>
          <cell r="J1641" t="str">
            <v>三社</v>
          </cell>
        </row>
        <row r="1642">
          <cell r="C1642" t="str">
            <v>620725201710062014</v>
          </cell>
          <cell r="D1642" t="str">
            <v>朱金良</v>
          </cell>
          <cell r="E1642" t="str">
            <v>甘肃省山丹县位奇镇朱湾村三社</v>
          </cell>
          <cell r="F1642" t="str">
            <v>位奇镇</v>
          </cell>
          <cell r="G1642" t="str">
            <v>朱湾村三社</v>
          </cell>
          <cell r="H1642" t="str">
            <v>男</v>
          </cell>
          <cell r="I1642" t="str">
            <v>朱湾村</v>
          </cell>
          <cell r="J1642" t="str">
            <v>三社</v>
          </cell>
        </row>
        <row r="1643">
          <cell r="C1643" t="str">
            <v>620725202012242020</v>
          </cell>
          <cell r="D1643" t="str">
            <v>朱予童</v>
          </cell>
          <cell r="E1643" t="str">
            <v>甘肃省山丹县位奇镇朱湾村三社</v>
          </cell>
          <cell r="F1643" t="str">
            <v>位奇镇</v>
          </cell>
          <cell r="G1643" t="str">
            <v>朱湾村三社</v>
          </cell>
          <cell r="H1643" t="str">
            <v>女</v>
          </cell>
          <cell r="I1643" t="str">
            <v>朱湾村</v>
          </cell>
          <cell r="J1643" t="str">
            <v>三社</v>
          </cell>
        </row>
        <row r="1644">
          <cell r="C1644" t="str">
            <v>622226199310042015</v>
          </cell>
          <cell r="D1644" t="str">
            <v>朱飞</v>
          </cell>
          <cell r="E1644" t="str">
            <v>甘肃省山丹县位奇镇朱湾村三社</v>
          </cell>
          <cell r="F1644" t="str">
            <v>位奇镇</v>
          </cell>
          <cell r="G1644" t="str">
            <v>朱湾村三社</v>
          </cell>
          <cell r="H1644" t="str">
            <v>男</v>
          </cell>
          <cell r="I1644" t="str">
            <v>朱湾村</v>
          </cell>
          <cell r="J1644" t="str">
            <v>三社</v>
          </cell>
        </row>
        <row r="1645">
          <cell r="C1645" t="str">
            <v>622226199307022822</v>
          </cell>
          <cell r="D1645" t="str">
            <v>陈文茜</v>
          </cell>
          <cell r="E1645" t="str">
            <v>甘肃省山丹县位奇镇朱湾村三社</v>
          </cell>
          <cell r="F1645" t="str">
            <v>位奇镇</v>
          </cell>
          <cell r="G1645" t="str">
            <v>朱湾村三社</v>
          </cell>
          <cell r="H1645" t="str">
            <v>女</v>
          </cell>
          <cell r="I1645" t="str">
            <v>朱湾村</v>
          </cell>
          <cell r="J1645" t="str">
            <v>三社</v>
          </cell>
        </row>
        <row r="1646">
          <cell r="C1646" t="str">
            <v>62072520140817201X</v>
          </cell>
          <cell r="D1646" t="str">
            <v>朱金樑</v>
          </cell>
          <cell r="E1646" t="str">
            <v>甘肃省山丹县位奇镇朱湾村三社</v>
          </cell>
          <cell r="F1646" t="str">
            <v>位奇镇</v>
          </cell>
          <cell r="G1646" t="str">
            <v>朱湾村三社</v>
          </cell>
          <cell r="H1646" t="str">
            <v>男</v>
          </cell>
          <cell r="I1646" t="str">
            <v>朱湾村</v>
          </cell>
          <cell r="J1646" t="str">
            <v>三社</v>
          </cell>
        </row>
        <row r="1647">
          <cell r="C1647" t="str">
            <v>620725201601282018</v>
          </cell>
          <cell r="D1647" t="str">
            <v>朱金鹏</v>
          </cell>
          <cell r="E1647" t="str">
            <v>甘肃省山丹县位奇镇朱湾村三社</v>
          </cell>
          <cell r="F1647" t="str">
            <v>位奇镇</v>
          </cell>
          <cell r="G1647" t="str">
            <v>朱湾村三社</v>
          </cell>
          <cell r="H1647" t="str">
            <v>男</v>
          </cell>
          <cell r="I1647" t="str">
            <v>朱湾村</v>
          </cell>
          <cell r="J1647" t="str">
            <v>三社</v>
          </cell>
        </row>
        <row r="1648">
          <cell r="C1648" t="str">
            <v>622226195008062041</v>
          </cell>
          <cell r="D1648" t="str">
            <v>梁桂兰</v>
          </cell>
          <cell r="E1648" t="str">
            <v>甘肃省山丹县位奇镇朱湾村四社</v>
          </cell>
          <cell r="F1648" t="str">
            <v>位奇镇</v>
          </cell>
          <cell r="G1648" t="str">
            <v>朱湾村四社</v>
          </cell>
          <cell r="H1648" t="str">
            <v>女</v>
          </cell>
          <cell r="I1648" t="str">
            <v>朱湾村</v>
          </cell>
          <cell r="J1648" t="str">
            <v>四社</v>
          </cell>
        </row>
        <row r="1649">
          <cell r="C1649" t="str">
            <v>62222619701002203X</v>
          </cell>
          <cell r="D1649" t="str">
            <v>张林</v>
          </cell>
          <cell r="E1649" t="str">
            <v>甘肃省山丹县位奇镇朱湾村四社</v>
          </cell>
          <cell r="F1649" t="str">
            <v>位奇镇</v>
          </cell>
          <cell r="G1649" t="str">
            <v>朱湾村四社</v>
          </cell>
          <cell r="H1649" t="str">
            <v>男</v>
          </cell>
          <cell r="I1649" t="str">
            <v>朱湾村</v>
          </cell>
          <cell r="J1649" t="str">
            <v>四社</v>
          </cell>
        </row>
        <row r="1650">
          <cell r="C1650" t="str">
            <v>622226198110082026</v>
          </cell>
          <cell r="D1650" t="str">
            <v>张燕</v>
          </cell>
          <cell r="E1650" t="str">
            <v>甘肃省山丹县位奇镇朱湾村四社</v>
          </cell>
          <cell r="F1650" t="str">
            <v>位奇镇</v>
          </cell>
          <cell r="G1650" t="str">
            <v>朱湾村四社</v>
          </cell>
          <cell r="H1650" t="str">
            <v>女</v>
          </cell>
          <cell r="I1650" t="str">
            <v>朱湾村</v>
          </cell>
          <cell r="J1650" t="str">
            <v>四社</v>
          </cell>
        </row>
        <row r="1651">
          <cell r="C1651" t="str">
            <v>622226198010082045</v>
          </cell>
          <cell r="D1651" t="str">
            <v>毛芳</v>
          </cell>
          <cell r="E1651" t="str">
            <v>甘肃省山丹县位奇镇朱湾村三社</v>
          </cell>
          <cell r="F1651" t="str">
            <v>位奇镇</v>
          </cell>
          <cell r="G1651" t="str">
            <v>朱湾村三社</v>
          </cell>
          <cell r="H1651" t="str">
            <v>女</v>
          </cell>
          <cell r="I1651" t="str">
            <v>朱湾村</v>
          </cell>
          <cell r="J1651" t="str">
            <v>三社</v>
          </cell>
        </row>
        <row r="1652">
          <cell r="C1652" t="str">
            <v>622226195602052022</v>
          </cell>
          <cell r="D1652" t="str">
            <v>郭金秀</v>
          </cell>
          <cell r="E1652" t="str">
            <v>甘肃省山丹县位奇镇朱湾村三社</v>
          </cell>
          <cell r="F1652" t="str">
            <v>位奇镇</v>
          </cell>
          <cell r="G1652" t="str">
            <v>朱湾村三社</v>
          </cell>
          <cell r="H1652" t="str">
            <v>女</v>
          </cell>
          <cell r="I1652" t="str">
            <v>朱湾村</v>
          </cell>
          <cell r="J1652" t="str">
            <v>三社</v>
          </cell>
        </row>
        <row r="1653">
          <cell r="C1653" t="str">
            <v>622226194707142011</v>
          </cell>
          <cell r="D1653" t="str">
            <v>姚继明</v>
          </cell>
          <cell r="E1653" t="str">
            <v>甘肃省山丹县位奇镇高寨村一社</v>
          </cell>
          <cell r="F1653" t="str">
            <v>位奇镇</v>
          </cell>
          <cell r="G1653" t="str">
            <v>高寨村一社</v>
          </cell>
          <cell r="H1653" t="str">
            <v>男</v>
          </cell>
          <cell r="I1653" t="str">
            <v>高寨村</v>
          </cell>
          <cell r="J1653" t="str">
            <v>一社</v>
          </cell>
        </row>
        <row r="1654">
          <cell r="C1654" t="str">
            <v>622226197203102052</v>
          </cell>
          <cell r="D1654" t="str">
            <v>张玉虎</v>
          </cell>
          <cell r="E1654" t="str">
            <v>甘肃省山丹县位奇镇高寨村一社</v>
          </cell>
          <cell r="F1654" t="str">
            <v>位奇镇</v>
          </cell>
          <cell r="G1654" t="str">
            <v>高寨村一社</v>
          </cell>
          <cell r="H1654" t="str">
            <v>男</v>
          </cell>
          <cell r="I1654" t="str">
            <v>高寨村</v>
          </cell>
          <cell r="J1654" t="str">
            <v>一社</v>
          </cell>
        </row>
        <row r="1655">
          <cell r="C1655" t="str">
            <v>62222619440726202X</v>
          </cell>
          <cell r="D1655" t="str">
            <v>周秀珍</v>
          </cell>
          <cell r="E1655" t="str">
            <v>甘肃省山丹县位奇镇高寨村一社</v>
          </cell>
          <cell r="F1655" t="str">
            <v>位奇镇</v>
          </cell>
          <cell r="G1655" t="str">
            <v>高寨村一社</v>
          </cell>
          <cell r="H1655" t="str">
            <v>女</v>
          </cell>
          <cell r="I1655" t="str">
            <v>高寨村</v>
          </cell>
          <cell r="J1655" t="str">
            <v>一社</v>
          </cell>
        </row>
        <row r="1656">
          <cell r="C1656" t="str">
            <v>622226196507042015</v>
          </cell>
          <cell r="D1656" t="str">
            <v>陈兴德</v>
          </cell>
          <cell r="E1656" t="str">
            <v>甘肃省山丹县位奇镇高寨村一社</v>
          </cell>
          <cell r="F1656" t="str">
            <v>位奇镇</v>
          </cell>
          <cell r="G1656" t="str">
            <v>高寨村一社</v>
          </cell>
          <cell r="H1656" t="str">
            <v>男</v>
          </cell>
          <cell r="I1656" t="str">
            <v>高寨村</v>
          </cell>
          <cell r="J1656" t="str">
            <v>一社</v>
          </cell>
        </row>
        <row r="1657">
          <cell r="C1657" t="str">
            <v>622226196702042045</v>
          </cell>
          <cell r="D1657" t="str">
            <v>孙春珍</v>
          </cell>
          <cell r="E1657" t="str">
            <v>甘肃省山丹县位奇镇高寨村一社</v>
          </cell>
          <cell r="F1657" t="str">
            <v>位奇镇</v>
          </cell>
          <cell r="G1657" t="str">
            <v>高寨村一社</v>
          </cell>
          <cell r="H1657" t="str">
            <v>女</v>
          </cell>
          <cell r="I1657" t="str">
            <v>高寨村</v>
          </cell>
          <cell r="J1657" t="str">
            <v>一社</v>
          </cell>
        </row>
        <row r="1658">
          <cell r="C1658" t="str">
            <v>622226199402032033</v>
          </cell>
          <cell r="D1658" t="str">
            <v>陈亮</v>
          </cell>
          <cell r="E1658" t="str">
            <v>甘肃省山丹县位奇镇高寨村一社</v>
          </cell>
          <cell r="F1658" t="str">
            <v>位奇镇</v>
          </cell>
          <cell r="G1658" t="str">
            <v>高寨村一社</v>
          </cell>
          <cell r="H1658" t="str">
            <v>男</v>
          </cell>
          <cell r="I1658" t="str">
            <v>高寨村</v>
          </cell>
          <cell r="J1658" t="str">
            <v>一社</v>
          </cell>
        </row>
        <row r="1659">
          <cell r="C1659" t="str">
            <v>622226195706012033</v>
          </cell>
          <cell r="D1659" t="str">
            <v>周秉其</v>
          </cell>
          <cell r="E1659" t="str">
            <v>甘肃省山丹县位奇镇高寨村一社</v>
          </cell>
          <cell r="F1659" t="str">
            <v>位奇镇</v>
          </cell>
          <cell r="G1659" t="str">
            <v>高寨村一社</v>
          </cell>
          <cell r="H1659" t="str">
            <v>男</v>
          </cell>
          <cell r="I1659" t="str">
            <v>高寨村</v>
          </cell>
          <cell r="J1659" t="str">
            <v>一社</v>
          </cell>
        </row>
        <row r="1660">
          <cell r="C1660" t="str">
            <v>622226196008272027</v>
          </cell>
          <cell r="D1660" t="str">
            <v>陈玉琴</v>
          </cell>
          <cell r="E1660" t="str">
            <v>甘肃省山丹县位奇镇高寨村一社</v>
          </cell>
          <cell r="F1660" t="str">
            <v>位奇镇</v>
          </cell>
          <cell r="G1660" t="str">
            <v>高寨村一社</v>
          </cell>
          <cell r="H1660" t="str">
            <v>女</v>
          </cell>
          <cell r="I1660" t="str">
            <v>高寨村</v>
          </cell>
          <cell r="J1660" t="str">
            <v>一社</v>
          </cell>
        </row>
        <row r="1661">
          <cell r="C1661" t="str">
            <v>622226197010182017</v>
          </cell>
          <cell r="D1661" t="str">
            <v>陈永龙</v>
          </cell>
          <cell r="E1661" t="str">
            <v>甘肃省山丹县位奇镇高寨村一社</v>
          </cell>
          <cell r="F1661" t="str">
            <v>位奇镇</v>
          </cell>
          <cell r="G1661" t="str">
            <v>高寨村一社</v>
          </cell>
          <cell r="H1661" t="str">
            <v>男</v>
          </cell>
          <cell r="I1661" t="str">
            <v>高寨村</v>
          </cell>
          <cell r="J1661" t="str">
            <v>一社</v>
          </cell>
        </row>
        <row r="1662">
          <cell r="C1662" t="str">
            <v>622226196912182046</v>
          </cell>
          <cell r="D1662" t="str">
            <v>王小玲</v>
          </cell>
          <cell r="E1662" t="str">
            <v>甘肃省山丹县位奇镇高寨村一社</v>
          </cell>
          <cell r="F1662" t="str">
            <v>位奇镇</v>
          </cell>
          <cell r="G1662" t="str">
            <v>高寨村一社</v>
          </cell>
          <cell r="H1662" t="str">
            <v>女</v>
          </cell>
          <cell r="I1662" t="str">
            <v>高寨村</v>
          </cell>
          <cell r="J1662" t="str">
            <v>一社</v>
          </cell>
        </row>
        <row r="1663">
          <cell r="C1663" t="str">
            <v>62222619960912201X</v>
          </cell>
          <cell r="D1663" t="str">
            <v>陈立玉</v>
          </cell>
          <cell r="E1663" t="str">
            <v>甘肃省山丹县位奇镇高寨村一社</v>
          </cell>
          <cell r="F1663" t="str">
            <v>位奇镇</v>
          </cell>
          <cell r="G1663" t="str">
            <v>高寨村一社</v>
          </cell>
          <cell r="H1663" t="str">
            <v>男</v>
          </cell>
          <cell r="I1663" t="str">
            <v>高寨村</v>
          </cell>
          <cell r="J1663" t="str">
            <v>一社</v>
          </cell>
        </row>
        <row r="1664">
          <cell r="C1664" t="str">
            <v>622226194709172011</v>
          </cell>
          <cell r="D1664" t="str">
            <v>陈珍</v>
          </cell>
          <cell r="E1664" t="str">
            <v>甘肃省山丹县位奇镇高寨村一社</v>
          </cell>
          <cell r="F1664" t="str">
            <v>位奇镇</v>
          </cell>
          <cell r="G1664" t="str">
            <v>高寨村一社</v>
          </cell>
          <cell r="H1664" t="str">
            <v>男</v>
          </cell>
          <cell r="I1664" t="str">
            <v>高寨村</v>
          </cell>
          <cell r="J1664" t="str">
            <v>一社</v>
          </cell>
        </row>
        <row r="1665">
          <cell r="C1665" t="str">
            <v>622226198709042012</v>
          </cell>
          <cell r="D1665" t="str">
            <v>陈永兵</v>
          </cell>
          <cell r="E1665" t="str">
            <v>甘肃省山丹县位奇镇高寨村一社</v>
          </cell>
          <cell r="F1665" t="str">
            <v>位奇镇</v>
          </cell>
          <cell r="G1665" t="str">
            <v>高寨村一社</v>
          </cell>
          <cell r="H1665" t="str">
            <v>男</v>
          </cell>
          <cell r="I1665" t="str">
            <v>高寨村</v>
          </cell>
          <cell r="J1665" t="str">
            <v>一社</v>
          </cell>
        </row>
        <row r="1666">
          <cell r="C1666" t="str">
            <v>622226198706062026</v>
          </cell>
          <cell r="D1666" t="str">
            <v>王霞</v>
          </cell>
          <cell r="E1666" t="str">
            <v>甘肃省山丹县位奇镇高寨村一社</v>
          </cell>
          <cell r="F1666" t="str">
            <v>位奇镇</v>
          </cell>
          <cell r="G1666" t="str">
            <v>高寨村一社</v>
          </cell>
          <cell r="H1666" t="str">
            <v>女</v>
          </cell>
          <cell r="I1666" t="str">
            <v>高寨村</v>
          </cell>
          <cell r="J1666" t="str">
            <v>一社</v>
          </cell>
        </row>
        <row r="1667">
          <cell r="C1667" t="str">
            <v>620725200912152013</v>
          </cell>
          <cell r="D1667" t="str">
            <v>陈立峰</v>
          </cell>
          <cell r="E1667" t="str">
            <v>甘肃省山丹县位奇镇高寨村一社</v>
          </cell>
          <cell r="F1667" t="str">
            <v>位奇镇</v>
          </cell>
          <cell r="G1667" t="str">
            <v>高寨村一社</v>
          </cell>
          <cell r="H1667" t="str">
            <v>男</v>
          </cell>
          <cell r="I1667" t="str">
            <v>高寨村</v>
          </cell>
          <cell r="J1667" t="str">
            <v>一社</v>
          </cell>
        </row>
        <row r="1668">
          <cell r="C1668" t="str">
            <v>620725201507182010</v>
          </cell>
          <cell r="D1668" t="str">
            <v>陈利轩</v>
          </cell>
          <cell r="E1668" t="str">
            <v>甘肃省山丹县位奇镇高寨村一社</v>
          </cell>
          <cell r="F1668" t="str">
            <v>位奇镇</v>
          </cell>
          <cell r="G1668" t="str">
            <v>高寨村一社</v>
          </cell>
          <cell r="H1668" t="str">
            <v>男</v>
          </cell>
          <cell r="I1668" t="str">
            <v>高寨村</v>
          </cell>
          <cell r="J1668" t="str">
            <v>一社</v>
          </cell>
        </row>
        <row r="1669">
          <cell r="C1669" t="str">
            <v>622226196407062019</v>
          </cell>
          <cell r="D1669" t="str">
            <v>陈祥</v>
          </cell>
          <cell r="E1669" t="str">
            <v>甘肃省山丹县位奇镇高寨村一社</v>
          </cell>
          <cell r="F1669" t="str">
            <v>位奇镇</v>
          </cell>
          <cell r="G1669" t="str">
            <v>高寨村一社</v>
          </cell>
          <cell r="H1669" t="str">
            <v>男</v>
          </cell>
          <cell r="I1669" t="str">
            <v>高寨村</v>
          </cell>
          <cell r="J1669" t="str">
            <v>一社</v>
          </cell>
        </row>
        <row r="1670">
          <cell r="C1670" t="str">
            <v>622226196502032010</v>
          </cell>
          <cell r="D1670" t="str">
            <v>曹芝堂</v>
          </cell>
          <cell r="E1670" t="str">
            <v>甘肃省山丹县位奇镇高寨村一社</v>
          </cell>
          <cell r="F1670" t="str">
            <v>位奇镇</v>
          </cell>
          <cell r="G1670" t="str">
            <v>高寨村一社</v>
          </cell>
          <cell r="H1670" t="str">
            <v>男</v>
          </cell>
          <cell r="I1670" t="str">
            <v>高寨村</v>
          </cell>
          <cell r="J1670" t="str">
            <v>一社</v>
          </cell>
        </row>
        <row r="1671">
          <cell r="C1671" t="str">
            <v>622226196803182063</v>
          </cell>
          <cell r="D1671" t="str">
            <v>李金秀</v>
          </cell>
          <cell r="E1671" t="str">
            <v>甘肃省山丹县位奇镇高寨村一社</v>
          </cell>
          <cell r="F1671" t="str">
            <v>位奇镇</v>
          </cell>
          <cell r="G1671" t="str">
            <v>高寨村一社</v>
          </cell>
          <cell r="H1671" t="str">
            <v>女</v>
          </cell>
          <cell r="I1671" t="str">
            <v>高寨村</v>
          </cell>
          <cell r="J1671" t="str">
            <v>一社</v>
          </cell>
        </row>
        <row r="1672">
          <cell r="C1672" t="str">
            <v>622226199103112017</v>
          </cell>
          <cell r="D1672" t="str">
            <v>曹健雄</v>
          </cell>
          <cell r="E1672" t="str">
            <v>甘肃省山丹县位奇镇高寨村一社</v>
          </cell>
          <cell r="F1672" t="str">
            <v>位奇镇</v>
          </cell>
          <cell r="G1672" t="str">
            <v>高寨村一社</v>
          </cell>
          <cell r="H1672" t="str">
            <v>男</v>
          </cell>
          <cell r="I1672" t="str">
            <v>高寨村</v>
          </cell>
          <cell r="J1672" t="str">
            <v>一社</v>
          </cell>
        </row>
        <row r="1673">
          <cell r="C1673" t="str">
            <v>62222619910601202X</v>
          </cell>
          <cell r="D1673" t="str">
            <v>周璐卿</v>
          </cell>
          <cell r="E1673" t="str">
            <v>甘肃省山丹县位奇镇高寨村一社</v>
          </cell>
          <cell r="F1673" t="str">
            <v>位奇镇</v>
          </cell>
          <cell r="G1673" t="str">
            <v>高寨村一社</v>
          </cell>
          <cell r="H1673" t="str">
            <v>女</v>
          </cell>
          <cell r="I1673" t="str">
            <v>高寨村</v>
          </cell>
          <cell r="J1673" t="str">
            <v>一社</v>
          </cell>
        </row>
        <row r="1674">
          <cell r="C1674" t="str">
            <v>620725201111112016</v>
          </cell>
          <cell r="D1674" t="str">
            <v>曹潇文</v>
          </cell>
          <cell r="E1674" t="str">
            <v>甘肃省山丹县位奇镇高寨村一社</v>
          </cell>
          <cell r="F1674" t="str">
            <v>位奇镇</v>
          </cell>
          <cell r="G1674" t="str">
            <v>高寨村一社</v>
          </cell>
          <cell r="H1674" t="str">
            <v>男</v>
          </cell>
          <cell r="I1674" t="str">
            <v>高寨村</v>
          </cell>
          <cell r="J1674" t="str">
            <v>一社</v>
          </cell>
        </row>
        <row r="1675">
          <cell r="C1675" t="str">
            <v>620725201402102029</v>
          </cell>
          <cell r="D1675" t="str">
            <v>曹潇源</v>
          </cell>
          <cell r="E1675" t="str">
            <v>甘肃省山丹县位奇镇高寨村一社</v>
          </cell>
          <cell r="F1675" t="str">
            <v>位奇镇</v>
          </cell>
          <cell r="G1675" t="str">
            <v>高寨村一社</v>
          </cell>
          <cell r="H1675" t="str">
            <v>女</v>
          </cell>
          <cell r="I1675" t="str">
            <v>高寨村</v>
          </cell>
          <cell r="J1675" t="str">
            <v>一社</v>
          </cell>
        </row>
        <row r="1676">
          <cell r="C1676" t="str">
            <v>622226194404152028</v>
          </cell>
          <cell r="D1676" t="str">
            <v>张会珍</v>
          </cell>
          <cell r="E1676" t="str">
            <v>甘肃省山丹县位奇镇高寨村一社</v>
          </cell>
          <cell r="F1676" t="str">
            <v>位奇镇</v>
          </cell>
          <cell r="G1676" t="str">
            <v>高寨村一社</v>
          </cell>
          <cell r="H1676" t="str">
            <v>女</v>
          </cell>
          <cell r="I1676" t="str">
            <v>高寨村</v>
          </cell>
          <cell r="J1676" t="str">
            <v>一社</v>
          </cell>
        </row>
        <row r="1677">
          <cell r="C1677" t="str">
            <v>622226196803272034</v>
          </cell>
          <cell r="D1677" t="str">
            <v>陈永虎</v>
          </cell>
          <cell r="E1677" t="str">
            <v>甘肃省山丹县位奇镇高寨村一社</v>
          </cell>
          <cell r="F1677" t="str">
            <v>位奇镇</v>
          </cell>
          <cell r="G1677" t="str">
            <v>高寨村一社</v>
          </cell>
          <cell r="H1677" t="str">
            <v>男</v>
          </cell>
          <cell r="I1677" t="str">
            <v>高寨村</v>
          </cell>
          <cell r="J1677" t="str">
            <v>一社</v>
          </cell>
        </row>
        <row r="1678">
          <cell r="C1678" t="str">
            <v>622226196605102165</v>
          </cell>
          <cell r="D1678" t="str">
            <v>周霞</v>
          </cell>
          <cell r="E1678" t="str">
            <v>甘肃省山丹县位奇镇高寨村一社</v>
          </cell>
          <cell r="F1678" t="str">
            <v>位奇镇</v>
          </cell>
          <cell r="G1678" t="str">
            <v>高寨村一社</v>
          </cell>
          <cell r="H1678" t="str">
            <v>女</v>
          </cell>
          <cell r="I1678" t="str">
            <v>高寨村</v>
          </cell>
          <cell r="J1678" t="str">
            <v>一社</v>
          </cell>
        </row>
        <row r="1679">
          <cell r="C1679" t="str">
            <v>622226199807082047</v>
          </cell>
          <cell r="D1679" t="str">
            <v>陈梦媛</v>
          </cell>
          <cell r="E1679" t="str">
            <v>甘肃省山丹县位奇镇高寨村一社</v>
          </cell>
          <cell r="F1679" t="str">
            <v>位奇镇</v>
          </cell>
          <cell r="G1679" t="str">
            <v>高寨村一社</v>
          </cell>
          <cell r="H1679" t="str">
            <v>女</v>
          </cell>
          <cell r="I1679" t="str">
            <v>高寨村</v>
          </cell>
          <cell r="J1679" t="str">
            <v>一社</v>
          </cell>
        </row>
        <row r="1680">
          <cell r="C1680" t="str">
            <v>622226196601022010</v>
          </cell>
          <cell r="D1680" t="str">
            <v>陈永奎</v>
          </cell>
          <cell r="E1680" t="str">
            <v>甘肃省山丹县位奇镇高寨村一社</v>
          </cell>
          <cell r="F1680" t="str">
            <v>位奇镇</v>
          </cell>
          <cell r="G1680" t="str">
            <v>高寨村一社</v>
          </cell>
          <cell r="H1680" t="str">
            <v>男</v>
          </cell>
          <cell r="I1680" t="str">
            <v>高寨村</v>
          </cell>
          <cell r="J1680" t="str">
            <v>一社</v>
          </cell>
        </row>
        <row r="1681">
          <cell r="C1681" t="str">
            <v>622226196507192021</v>
          </cell>
          <cell r="D1681" t="str">
            <v>钱爱花</v>
          </cell>
          <cell r="E1681" t="str">
            <v>甘肃省山丹县位奇镇高寨村一社</v>
          </cell>
          <cell r="F1681" t="str">
            <v>位奇镇</v>
          </cell>
          <cell r="G1681" t="str">
            <v>高寨村一社</v>
          </cell>
          <cell r="H1681" t="str">
            <v>女</v>
          </cell>
          <cell r="I1681" t="str">
            <v>高寨村</v>
          </cell>
          <cell r="J1681" t="str">
            <v>一社</v>
          </cell>
        </row>
        <row r="1682">
          <cell r="C1682" t="str">
            <v>622226194706272017</v>
          </cell>
          <cell r="D1682" t="str">
            <v>孙文前</v>
          </cell>
          <cell r="E1682" t="str">
            <v>甘肃省山丹县位奇镇高寨村一社</v>
          </cell>
          <cell r="F1682" t="str">
            <v>位奇镇</v>
          </cell>
          <cell r="G1682" t="str">
            <v>高寨村一社</v>
          </cell>
          <cell r="H1682" t="str">
            <v>男</v>
          </cell>
          <cell r="I1682" t="str">
            <v>高寨村</v>
          </cell>
          <cell r="J1682" t="str">
            <v>一社</v>
          </cell>
        </row>
        <row r="1683">
          <cell r="C1683" t="str">
            <v>622226194801122041</v>
          </cell>
          <cell r="D1683" t="str">
            <v>徐桂英</v>
          </cell>
          <cell r="E1683" t="str">
            <v>甘肃省山丹县位奇镇高寨村一社</v>
          </cell>
          <cell r="F1683" t="str">
            <v>位奇镇</v>
          </cell>
          <cell r="G1683" t="str">
            <v>高寨村一社</v>
          </cell>
          <cell r="H1683" t="str">
            <v>女</v>
          </cell>
          <cell r="I1683" t="str">
            <v>高寨村</v>
          </cell>
          <cell r="J1683" t="str">
            <v>一社</v>
          </cell>
        </row>
        <row r="1684">
          <cell r="C1684" t="str">
            <v>622226196709242015</v>
          </cell>
          <cell r="D1684" t="str">
            <v>孙荣</v>
          </cell>
          <cell r="E1684" t="str">
            <v>甘肃省山丹县位奇镇高寨村一社</v>
          </cell>
          <cell r="F1684" t="str">
            <v>位奇镇</v>
          </cell>
          <cell r="G1684" t="str">
            <v>高寨村一社</v>
          </cell>
          <cell r="H1684" t="str">
            <v>男</v>
          </cell>
          <cell r="I1684" t="str">
            <v>高寨村</v>
          </cell>
          <cell r="J1684" t="str">
            <v>一社</v>
          </cell>
        </row>
        <row r="1685">
          <cell r="C1685" t="str">
            <v>622226196810122026</v>
          </cell>
          <cell r="D1685" t="str">
            <v>陈芝秀</v>
          </cell>
          <cell r="E1685" t="str">
            <v>甘肃省山丹县位奇镇高寨村一社</v>
          </cell>
          <cell r="F1685" t="str">
            <v>位奇镇</v>
          </cell>
          <cell r="G1685" t="str">
            <v>高寨村一社</v>
          </cell>
          <cell r="H1685" t="str">
            <v>女</v>
          </cell>
          <cell r="I1685" t="str">
            <v>高寨村</v>
          </cell>
          <cell r="J1685" t="str">
            <v>一社</v>
          </cell>
        </row>
        <row r="1686">
          <cell r="C1686" t="str">
            <v>622226197106282012</v>
          </cell>
          <cell r="D1686" t="str">
            <v>孙鹏</v>
          </cell>
          <cell r="E1686" t="str">
            <v>甘肃省山丹县位奇镇高寨村一社</v>
          </cell>
          <cell r="F1686" t="str">
            <v>位奇镇</v>
          </cell>
          <cell r="G1686" t="str">
            <v>高寨村一社</v>
          </cell>
          <cell r="H1686" t="str">
            <v>男</v>
          </cell>
          <cell r="I1686" t="str">
            <v>高寨村</v>
          </cell>
          <cell r="J1686" t="str">
            <v>一社</v>
          </cell>
        </row>
        <row r="1687">
          <cell r="C1687" t="str">
            <v>622226197210052022</v>
          </cell>
          <cell r="D1687" t="str">
            <v>郭清云</v>
          </cell>
          <cell r="E1687" t="str">
            <v>甘肃省山丹县位奇镇高寨村一社</v>
          </cell>
          <cell r="F1687" t="str">
            <v>位奇镇</v>
          </cell>
          <cell r="G1687" t="str">
            <v>高寨村一社</v>
          </cell>
          <cell r="H1687" t="str">
            <v>女</v>
          </cell>
          <cell r="I1687" t="str">
            <v>高寨村</v>
          </cell>
          <cell r="J1687" t="str">
            <v>一社</v>
          </cell>
        </row>
        <row r="1688">
          <cell r="C1688" t="str">
            <v>622226199505102014</v>
          </cell>
          <cell r="D1688" t="str">
            <v>孙金斌</v>
          </cell>
          <cell r="E1688" t="str">
            <v>甘肃省山丹县位奇镇高寨村一社</v>
          </cell>
          <cell r="F1688" t="str">
            <v>位奇镇</v>
          </cell>
          <cell r="G1688" t="str">
            <v>高寨村一社</v>
          </cell>
          <cell r="H1688" t="str">
            <v>男</v>
          </cell>
          <cell r="I1688" t="str">
            <v>高寨村</v>
          </cell>
          <cell r="J1688" t="str">
            <v>一社</v>
          </cell>
        </row>
        <row r="1689">
          <cell r="C1689" t="str">
            <v>620725200811022017</v>
          </cell>
          <cell r="D1689" t="str">
            <v>孙金博</v>
          </cell>
          <cell r="E1689" t="str">
            <v>甘肃省山丹县位奇镇高寨村一社</v>
          </cell>
          <cell r="F1689" t="str">
            <v>位奇镇</v>
          </cell>
          <cell r="G1689" t="str">
            <v>高寨村一社</v>
          </cell>
          <cell r="H1689" t="str">
            <v>男</v>
          </cell>
          <cell r="I1689" t="str">
            <v>高寨村</v>
          </cell>
          <cell r="J1689" t="str">
            <v>一社</v>
          </cell>
        </row>
        <row r="1690">
          <cell r="C1690" t="str">
            <v>62222619440121203X</v>
          </cell>
          <cell r="D1690" t="str">
            <v>陈良久</v>
          </cell>
          <cell r="E1690" t="str">
            <v>甘肃省山丹县位奇镇高寨村一社</v>
          </cell>
          <cell r="F1690" t="str">
            <v>位奇镇</v>
          </cell>
          <cell r="G1690" t="str">
            <v>高寨村一社</v>
          </cell>
          <cell r="H1690" t="str">
            <v>男</v>
          </cell>
          <cell r="I1690" t="str">
            <v>高寨村</v>
          </cell>
          <cell r="J1690" t="str">
            <v>一社</v>
          </cell>
        </row>
        <row r="1691">
          <cell r="C1691" t="str">
            <v>622226196708292010</v>
          </cell>
          <cell r="D1691" t="str">
            <v>张玉龙</v>
          </cell>
          <cell r="E1691" t="str">
            <v>甘肃省山丹县位奇镇高寨村一社</v>
          </cell>
          <cell r="F1691" t="str">
            <v>位奇镇</v>
          </cell>
          <cell r="G1691" t="str">
            <v>高寨村一社</v>
          </cell>
          <cell r="H1691" t="str">
            <v>男</v>
          </cell>
          <cell r="I1691" t="str">
            <v>高寨村</v>
          </cell>
          <cell r="J1691" t="str">
            <v>一社</v>
          </cell>
        </row>
        <row r="1692">
          <cell r="C1692" t="str">
            <v>622226196912082029</v>
          </cell>
          <cell r="D1692" t="str">
            <v>钱秀蓉</v>
          </cell>
          <cell r="E1692" t="str">
            <v>甘肃省山丹县位奇镇高寨村一社</v>
          </cell>
          <cell r="F1692" t="str">
            <v>位奇镇</v>
          </cell>
          <cell r="G1692" t="str">
            <v>高寨村一社</v>
          </cell>
          <cell r="H1692" t="str">
            <v>女</v>
          </cell>
          <cell r="I1692" t="str">
            <v>高寨村</v>
          </cell>
          <cell r="J1692" t="str">
            <v>一社</v>
          </cell>
        </row>
        <row r="1693">
          <cell r="C1693" t="str">
            <v>622226197010082016</v>
          </cell>
          <cell r="D1693" t="str">
            <v>李吉雄</v>
          </cell>
          <cell r="E1693" t="str">
            <v>甘肃省山丹县位奇镇高寨村一社</v>
          </cell>
          <cell r="F1693" t="str">
            <v>位奇镇</v>
          </cell>
          <cell r="G1693" t="str">
            <v>高寨村一社</v>
          </cell>
          <cell r="H1693" t="str">
            <v>男</v>
          </cell>
          <cell r="I1693" t="str">
            <v>高寨村</v>
          </cell>
          <cell r="J1693" t="str">
            <v>一社</v>
          </cell>
        </row>
        <row r="1694">
          <cell r="C1694" t="str">
            <v>622226197512233646</v>
          </cell>
          <cell r="D1694" t="str">
            <v>侯红梅</v>
          </cell>
          <cell r="E1694" t="str">
            <v>甘肃省山丹县位奇镇高寨村一社</v>
          </cell>
          <cell r="F1694" t="str">
            <v>位奇镇</v>
          </cell>
          <cell r="G1694" t="str">
            <v>高寨村一社</v>
          </cell>
          <cell r="H1694" t="str">
            <v>女</v>
          </cell>
          <cell r="I1694" t="str">
            <v>高寨村</v>
          </cell>
          <cell r="J1694" t="str">
            <v>一社</v>
          </cell>
        </row>
        <row r="1695">
          <cell r="C1695" t="str">
            <v>622226199603082053</v>
          </cell>
          <cell r="D1695" t="str">
            <v>李郡</v>
          </cell>
          <cell r="E1695" t="str">
            <v>甘肃省山丹县位奇镇高寨村一社</v>
          </cell>
          <cell r="F1695" t="str">
            <v>位奇镇</v>
          </cell>
          <cell r="G1695" t="str">
            <v>高寨村一社</v>
          </cell>
          <cell r="H1695" t="str">
            <v>男</v>
          </cell>
          <cell r="I1695" t="str">
            <v>高寨村</v>
          </cell>
          <cell r="J1695" t="str">
            <v>一社</v>
          </cell>
        </row>
        <row r="1696">
          <cell r="C1696" t="str">
            <v>622226194703262016</v>
          </cell>
          <cell r="D1696" t="str">
            <v>李培刚</v>
          </cell>
          <cell r="E1696" t="str">
            <v>甘肃省山丹县位奇镇高寨村一社</v>
          </cell>
          <cell r="F1696" t="str">
            <v>位奇镇</v>
          </cell>
          <cell r="G1696" t="str">
            <v>高寨村一社</v>
          </cell>
          <cell r="H1696" t="str">
            <v>男</v>
          </cell>
          <cell r="I1696" t="str">
            <v>高寨村</v>
          </cell>
          <cell r="J1696" t="str">
            <v>一社</v>
          </cell>
        </row>
        <row r="1697">
          <cell r="C1697" t="str">
            <v>622226194708152043</v>
          </cell>
          <cell r="D1697" t="str">
            <v>刘玉芳</v>
          </cell>
          <cell r="E1697" t="str">
            <v>甘肃省山丹县位奇镇高寨村一社</v>
          </cell>
          <cell r="F1697" t="str">
            <v>位奇镇</v>
          </cell>
          <cell r="G1697" t="str">
            <v>高寨村一社</v>
          </cell>
          <cell r="H1697" t="str">
            <v>女</v>
          </cell>
          <cell r="I1697" t="str">
            <v>高寨村</v>
          </cell>
          <cell r="J1697" t="str">
            <v>一社</v>
          </cell>
        </row>
        <row r="1698">
          <cell r="C1698" t="str">
            <v>622226196702282073</v>
          </cell>
          <cell r="D1698" t="str">
            <v>李吉荣</v>
          </cell>
          <cell r="E1698" t="str">
            <v>甘肃省山丹县位奇镇高寨村一社</v>
          </cell>
          <cell r="F1698" t="str">
            <v>位奇镇</v>
          </cell>
          <cell r="G1698" t="str">
            <v>高寨村一社</v>
          </cell>
          <cell r="H1698" t="str">
            <v>男</v>
          </cell>
          <cell r="I1698" t="str">
            <v>高寨村</v>
          </cell>
          <cell r="J1698" t="str">
            <v>一社</v>
          </cell>
        </row>
        <row r="1699">
          <cell r="C1699" t="str">
            <v>622226196906052026</v>
          </cell>
          <cell r="D1699" t="str">
            <v>尚玉霞</v>
          </cell>
          <cell r="E1699" t="str">
            <v>甘肃省山丹县位奇镇高寨村一社</v>
          </cell>
          <cell r="F1699" t="str">
            <v>位奇镇</v>
          </cell>
          <cell r="G1699" t="str">
            <v>高寨村一社</v>
          </cell>
          <cell r="H1699" t="str">
            <v>女</v>
          </cell>
          <cell r="I1699" t="str">
            <v>高寨村</v>
          </cell>
          <cell r="J1699" t="str">
            <v>一社</v>
          </cell>
        </row>
        <row r="1700">
          <cell r="C1700" t="str">
            <v>622226199703082034</v>
          </cell>
          <cell r="D1700" t="str">
            <v>李钰</v>
          </cell>
          <cell r="E1700" t="str">
            <v>甘肃省山丹县位奇镇高寨村一社</v>
          </cell>
          <cell r="F1700" t="str">
            <v>位奇镇</v>
          </cell>
          <cell r="G1700" t="str">
            <v>高寨村一社</v>
          </cell>
          <cell r="H1700" t="str">
            <v>男</v>
          </cell>
          <cell r="I1700" t="str">
            <v>高寨村</v>
          </cell>
          <cell r="J1700" t="str">
            <v>一社</v>
          </cell>
        </row>
        <row r="1701">
          <cell r="C1701" t="str">
            <v>622226196705102031</v>
          </cell>
          <cell r="D1701" t="str">
            <v>李培柱</v>
          </cell>
          <cell r="E1701" t="str">
            <v>甘肃省山丹县位奇镇高寨村一社</v>
          </cell>
          <cell r="F1701" t="str">
            <v>位奇镇</v>
          </cell>
          <cell r="G1701" t="str">
            <v>高寨村一社</v>
          </cell>
          <cell r="H1701" t="str">
            <v>男</v>
          </cell>
          <cell r="I1701" t="str">
            <v>高寨村</v>
          </cell>
          <cell r="J1701" t="str">
            <v>一社</v>
          </cell>
        </row>
        <row r="1702">
          <cell r="C1702" t="str">
            <v>622226196708162064</v>
          </cell>
          <cell r="D1702" t="str">
            <v>张会敏</v>
          </cell>
          <cell r="E1702" t="str">
            <v>甘肃省山丹县位奇镇高寨村一社</v>
          </cell>
          <cell r="F1702" t="str">
            <v>位奇镇</v>
          </cell>
          <cell r="G1702" t="str">
            <v>高寨村一社</v>
          </cell>
          <cell r="H1702" t="str">
            <v>女</v>
          </cell>
          <cell r="I1702" t="str">
            <v>高寨村</v>
          </cell>
          <cell r="J1702" t="str">
            <v>一社</v>
          </cell>
        </row>
        <row r="1703">
          <cell r="C1703" t="str">
            <v>622226197009132012</v>
          </cell>
          <cell r="D1703" t="str">
            <v>陈大祥</v>
          </cell>
          <cell r="E1703" t="str">
            <v>甘肃省山丹县位奇镇高寨村一社</v>
          </cell>
          <cell r="F1703" t="str">
            <v>位奇镇</v>
          </cell>
          <cell r="G1703" t="str">
            <v>高寨村一社</v>
          </cell>
          <cell r="H1703" t="str">
            <v>男</v>
          </cell>
          <cell r="I1703" t="str">
            <v>高寨村</v>
          </cell>
          <cell r="J1703" t="str">
            <v>一社</v>
          </cell>
        </row>
        <row r="1704">
          <cell r="C1704" t="str">
            <v>622226197208102027</v>
          </cell>
          <cell r="D1704" t="str">
            <v>谭金莲</v>
          </cell>
          <cell r="E1704" t="str">
            <v>甘肃省山丹县位奇镇高寨村一社</v>
          </cell>
          <cell r="F1704" t="str">
            <v>位奇镇</v>
          </cell>
          <cell r="G1704" t="str">
            <v>高寨村一社</v>
          </cell>
          <cell r="H1704" t="str">
            <v>女</v>
          </cell>
          <cell r="I1704" t="str">
            <v>高寨村</v>
          </cell>
          <cell r="J1704" t="str">
            <v>一社</v>
          </cell>
        </row>
        <row r="1705">
          <cell r="C1705" t="str">
            <v>622226199308242026</v>
          </cell>
          <cell r="D1705" t="str">
            <v>陈新华</v>
          </cell>
          <cell r="E1705" t="str">
            <v>甘肃省山丹县位奇镇高寨村一社</v>
          </cell>
          <cell r="F1705" t="str">
            <v>位奇镇</v>
          </cell>
          <cell r="G1705" t="str">
            <v>高寨村一社</v>
          </cell>
          <cell r="H1705" t="str">
            <v>女</v>
          </cell>
          <cell r="I1705" t="str">
            <v>高寨村</v>
          </cell>
          <cell r="J1705" t="str">
            <v>一社</v>
          </cell>
        </row>
        <row r="1706">
          <cell r="C1706" t="str">
            <v>622226199904202020</v>
          </cell>
          <cell r="D1706" t="str">
            <v>陈新月</v>
          </cell>
          <cell r="E1706" t="str">
            <v>甘肃省山丹县位奇镇高寨村一社</v>
          </cell>
          <cell r="F1706" t="str">
            <v>位奇镇</v>
          </cell>
          <cell r="G1706" t="str">
            <v>高寨村一社</v>
          </cell>
          <cell r="H1706" t="str">
            <v>女</v>
          </cell>
          <cell r="I1706" t="str">
            <v>高寨村</v>
          </cell>
          <cell r="J1706" t="str">
            <v>一社</v>
          </cell>
        </row>
        <row r="1707">
          <cell r="C1707" t="str">
            <v>622226195703272016</v>
          </cell>
          <cell r="D1707" t="str">
            <v>陈大昕</v>
          </cell>
          <cell r="E1707" t="str">
            <v>甘肃省山丹县位奇镇高寨村一社</v>
          </cell>
          <cell r="F1707" t="str">
            <v>位奇镇</v>
          </cell>
          <cell r="G1707" t="str">
            <v>高寨村一社</v>
          </cell>
          <cell r="H1707" t="str">
            <v>男</v>
          </cell>
          <cell r="I1707" t="str">
            <v>高寨村</v>
          </cell>
          <cell r="J1707" t="str">
            <v>一社</v>
          </cell>
        </row>
        <row r="1708">
          <cell r="C1708" t="str">
            <v>622226195801092027</v>
          </cell>
          <cell r="D1708" t="str">
            <v>周玉秀</v>
          </cell>
          <cell r="E1708" t="str">
            <v>甘肃省山丹县位奇镇高寨村一社</v>
          </cell>
          <cell r="F1708" t="str">
            <v>位奇镇</v>
          </cell>
          <cell r="G1708" t="str">
            <v>高寨村一社</v>
          </cell>
          <cell r="H1708" t="str">
            <v>女</v>
          </cell>
          <cell r="I1708" t="str">
            <v>高寨村</v>
          </cell>
          <cell r="J1708" t="str">
            <v>一社</v>
          </cell>
        </row>
        <row r="1709">
          <cell r="C1709" t="str">
            <v>622226198605062035</v>
          </cell>
          <cell r="D1709" t="str">
            <v>陈兴虎</v>
          </cell>
          <cell r="E1709" t="str">
            <v>甘肃省山丹县位奇镇高寨村一社</v>
          </cell>
          <cell r="F1709" t="str">
            <v>位奇镇</v>
          </cell>
          <cell r="G1709" t="str">
            <v>高寨村一社</v>
          </cell>
          <cell r="H1709" t="str">
            <v>男</v>
          </cell>
          <cell r="I1709" t="str">
            <v>高寨村</v>
          </cell>
          <cell r="J1709" t="str">
            <v>一社</v>
          </cell>
        </row>
        <row r="1710">
          <cell r="C1710" t="str">
            <v>622226199008262025</v>
          </cell>
          <cell r="D1710" t="str">
            <v>王莉莉</v>
          </cell>
          <cell r="E1710" t="str">
            <v>甘肃省山丹县位奇镇高寨村一社</v>
          </cell>
          <cell r="F1710" t="str">
            <v>位奇镇</v>
          </cell>
          <cell r="G1710" t="str">
            <v>高寨村一社</v>
          </cell>
          <cell r="H1710" t="str">
            <v>女</v>
          </cell>
          <cell r="I1710" t="str">
            <v>高寨村</v>
          </cell>
          <cell r="J1710" t="str">
            <v>一社</v>
          </cell>
        </row>
        <row r="1711">
          <cell r="C1711" t="str">
            <v>620725201105082025</v>
          </cell>
          <cell r="D1711" t="str">
            <v>陈莹</v>
          </cell>
          <cell r="E1711" t="str">
            <v>甘肃省山丹县位奇镇高寨村一社</v>
          </cell>
          <cell r="F1711" t="str">
            <v>位奇镇</v>
          </cell>
          <cell r="G1711" t="str">
            <v>高寨村一社</v>
          </cell>
          <cell r="H1711" t="str">
            <v>女</v>
          </cell>
          <cell r="I1711" t="str">
            <v>高寨村</v>
          </cell>
          <cell r="J1711" t="str">
            <v>一社</v>
          </cell>
        </row>
        <row r="1712">
          <cell r="C1712" t="str">
            <v>62072520130903202X</v>
          </cell>
          <cell r="D1712" t="str">
            <v>陈蓉</v>
          </cell>
          <cell r="E1712" t="str">
            <v>甘肃省山丹县位奇镇高寨村一社</v>
          </cell>
          <cell r="F1712" t="str">
            <v>位奇镇</v>
          </cell>
          <cell r="G1712" t="str">
            <v>高寨村一社</v>
          </cell>
          <cell r="H1712" t="str">
            <v>女</v>
          </cell>
          <cell r="I1712" t="str">
            <v>高寨村</v>
          </cell>
          <cell r="J1712" t="str">
            <v>一社</v>
          </cell>
        </row>
        <row r="1713">
          <cell r="C1713" t="str">
            <v>622226195504262034</v>
          </cell>
          <cell r="D1713" t="str">
            <v>陈大胜</v>
          </cell>
          <cell r="E1713" t="str">
            <v>甘肃省山丹县位奇镇高寨村一社</v>
          </cell>
          <cell r="F1713" t="str">
            <v>位奇镇</v>
          </cell>
          <cell r="G1713" t="str">
            <v>高寨村一社</v>
          </cell>
          <cell r="H1713" t="str">
            <v>男</v>
          </cell>
          <cell r="I1713" t="str">
            <v>高寨村</v>
          </cell>
          <cell r="J1713" t="str">
            <v>一社</v>
          </cell>
        </row>
        <row r="1714">
          <cell r="C1714" t="str">
            <v>622226195703192024</v>
          </cell>
          <cell r="D1714" t="str">
            <v>毛志秀</v>
          </cell>
          <cell r="E1714" t="str">
            <v>甘肃省山丹县位奇镇高寨村一社</v>
          </cell>
          <cell r="F1714" t="str">
            <v>位奇镇</v>
          </cell>
          <cell r="G1714" t="str">
            <v>高寨村一社</v>
          </cell>
          <cell r="H1714" t="str">
            <v>女</v>
          </cell>
          <cell r="I1714" t="str">
            <v>高寨村</v>
          </cell>
          <cell r="J1714" t="str">
            <v>一社</v>
          </cell>
        </row>
        <row r="1715">
          <cell r="C1715" t="str">
            <v>622226197801252018</v>
          </cell>
          <cell r="D1715" t="str">
            <v>陈兴成</v>
          </cell>
          <cell r="E1715" t="str">
            <v>甘肃省山丹县位奇镇高寨村一社</v>
          </cell>
          <cell r="F1715" t="str">
            <v>位奇镇</v>
          </cell>
          <cell r="G1715" t="str">
            <v>高寨村一社</v>
          </cell>
          <cell r="H1715" t="str">
            <v>男</v>
          </cell>
          <cell r="I1715" t="str">
            <v>高寨村</v>
          </cell>
          <cell r="J1715" t="str">
            <v>一社</v>
          </cell>
        </row>
        <row r="1716">
          <cell r="C1716" t="str">
            <v>622226198202120544</v>
          </cell>
          <cell r="D1716" t="str">
            <v>袁春</v>
          </cell>
          <cell r="E1716" t="str">
            <v>甘肃省山丹县位奇镇高寨村一社</v>
          </cell>
          <cell r="F1716" t="str">
            <v>位奇镇</v>
          </cell>
          <cell r="G1716" t="str">
            <v>高寨村一社</v>
          </cell>
          <cell r="H1716" t="str">
            <v>女</v>
          </cell>
          <cell r="I1716" t="str">
            <v>高寨村</v>
          </cell>
          <cell r="J1716" t="str">
            <v>一社</v>
          </cell>
        </row>
        <row r="1717">
          <cell r="C1717" t="str">
            <v>620725200906282014</v>
          </cell>
          <cell r="D1717" t="str">
            <v>陈名</v>
          </cell>
          <cell r="E1717" t="str">
            <v>甘肃省山丹县位奇镇高寨村一社</v>
          </cell>
          <cell r="F1717" t="str">
            <v>位奇镇</v>
          </cell>
          <cell r="G1717" t="str">
            <v>高寨村一社</v>
          </cell>
          <cell r="H1717" t="str">
            <v>男</v>
          </cell>
          <cell r="I1717" t="str">
            <v>高寨村</v>
          </cell>
          <cell r="J1717" t="str">
            <v>一社</v>
          </cell>
        </row>
        <row r="1718">
          <cell r="C1718" t="str">
            <v>622226200501212027</v>
          </cell>
          <cell r="D1718" t="str">
            <v>陈娜</v>
          </cell>
          <cell r="E1718" t="str">
            <v>甘肃省山丹县位奇镇高寨村一社</v>
          </cell>
          <cell r="F1718" t="str">
            <v>位奇镇</v>
          </cell>
          <cell r="G1718" t="str">
            <v>高寨村一社</v>
          </cell>
          <cell r="H1718" t="str">
            <v>女</v>
          </cell>
          <cell r="I1718" t="str">
            <v>高寨村</v>
          </cell>
          <cell r="J1718" t="str">
            <v>一社</v>
          </cell>
        </row>
        <row r="1719">
          <cell r="C1719" t="str">
            <v>622226195008262019</v>
          </cell>
          <cell r="D1719" t="str">
            <v>陈大洲</v>
          </cell>
          <cell r="E1719" t="str">
            <v>甘肃省山丹县位奇镇高寨村一社</v>
          </cell>
          <cell r="F1719" t="str">
            <v>位奇镇</v>
          </cell>
          <cell r="G1719" t="str">
            <v>高寨村一社</v>
          </cell>
          <cell r="H1719" t="str">
            <v>男</v>
          </cell>
          <cell r="I1719" t="str">
            <v>高寨村</v>
          </cell>
          <cell r="J1719" t="str">
            <v>一社</v>
          </cell>
        </row>
        <row r="1720">
          <cell r="C1720" t="str">
            <v>622226195406252043</v>
          </cell>
          <cell r="D1720" t="str">
            <v>李翠兰</v>
          </cell>
          <cell r="E1720" t="str">
            <v>甘肃省山丹县位奇镇高寨村一社</v>
          </cell>
          <cell r="F1720" t="str">
            <v>位奇镇</v>
          </cell>
          <cell r="G1720" t="str">
            <v>高寨村一社</v>
          </cell>
          <cell r="H1720" t="str">
            <v>女</v>
          </cell>
          <cell r="I1720" t="str">
            <v>高寨村</v>
          </cell>
          <cell r="J1720" t="str">
            <v>一社</v>
          </cell>
        </row>
        <row r="1721">
          <cell r="C1721" t="str">
            <v>622226197403102030</v>
          </cell>
          <cell r="D1721" t="str">
            <v>陈永清</v>
          </cell>
          <cell r="E1721" t="str">
            <v>甘肃省山丹县位奇镇高寨村一社</v>
          </cell>
          <cell r="F1721" t="str">
            <v>位奇镇</v>
          </cell>
          <cell r="G1721" t="str">
            <v>高寨村一社</v>
          </cell>
          <cell r="H1721" t="str">
            <v>男</v>
          </cell>
          <cell r="I1721" t="str">
            <v>高寨村</v>
          </cell>
          <cell r="J1721" t="str">
            <v>一社</v>
          </cell>
        </row>
        <row r="1722">
          <cell r="C1722" t="str">
            <v>62222619741008204X</v>
          </cell>
          <cell r="D1722" t="str">
            <v>吕兴华</v>
          </cell>
          <cell r="E1722" t="str">
            <v>甘肃省山丹县位奇镇高寨村一社</v>
          </cell>
          <cell r="F1722" t="str">
            <v>位奇镇</v>
          </cell>
          <cell r="G1722" t="str">
            <v>高寨村一社</v>
          </cell>
          <cell r="H1722" t="str">
            <v>女</v>
          </cell>
          <cell r="I1722" t="str">
            <v>高寨村</v>
          </cell>
          <cell r="J1722" t="str">
            <v>一社</v>
          </cell>
        </row>
        <row r="1723">
          <cell r="C1723" t="str">
            <v>622226200106162015</v>
          </cell>
          <cell r="D1723" t="str">
            <v>陈利有</v>
          </cell>
          <cell r="E1723" t="str">
            <v>甘肃省山丹县位奇镇高寨村一社</v>
          </cell>
          <cell r="F1723" t="str">
            <v>位奇镇</v>
          </cell>
          <cell r="G1723" t="str">
            <v>高寨村一社</v>
          </cell>
          <cell r="H1723" t="str">
            <v>男</v>
          </cell>
          <cell r="I1723" t="str">
            <v>高寨村</v>
          </cell>
          <cell r="J1723" t="str">
            <v>一社</v>
          </cell>
        </row>
        <row r="1724">
          <cell r="C1724" t="str">
            <v>622226199608202042</v>
          </cell>
          <cell r="D1724" t="str">
            <v>陈宝来</v>
          </cell>
          <cell r="E1724" t="str">
            <v>甘肃省山丹县位奇镇高寨村一社</v>
          </cell>
          <cell r="F1724" t="str">
            <v>位奇镇</v>
          </cell>
          <cell r="G1724" t="str">
            <v>高寨村一社</v>
          </cell>
          <cell r="H1724" t="str">
            <v>女</v>
          </cell>
          <cell r="I1724" t="str">
            <v>高寨村</v>
          </cell>
          <cell r="J1724" t="str">
            <v>一社</v>
          </cell>
        </row>
        <row r="1725">
          <cell r="C1725" t="str">
            <v>622226194101232012</v>
          </cell>
          <cell r="D1725" t="str">
            <v>陈福</v>
          </cell>
          <cell r="E1725" t="str">
            <v>甘肃省山丹县位奇镇高寨村一社</v>
          </cell>
          <cell r="F1725" t="str">
            <v>位奇镇</v>
          </cell>
          <cell r="G1725" t="str">
            <v>高寨村一社</v>
          </cell>
          <cell r="H1725" t="str">
            <v>男</v>
          </cell>
          <cell r="I1725" t="str">
            <v>高寨村</v>
          </cell>
          <cell r="J1725" t="str">
            <v>一社</v>
          </cell>
        </row>
        <row r="1726">
          <cell r="C1726" t="str">
            <v>622226194108162045</v>
          </cell>
          <cell r="D1726" t="str">
            <v>王桂芝</v>
          </cell>
          <cell r="E1726" t="str">
            <v>甘肃省山丹县位奇镇高寨村一社</v>
          </cell>
          <cell r="F1726" t="str">
            <v>位奇镇</v>
          </cell>
          <cell r="G1726" t="str">
            <v>高寨村一社</v>
          </cell>
          <cell r="H1726" t="str">
            <v>女</v>
          </cell>
          <cell r="I1726" t="str">
            <v>高寨村</v>
          </cell>
          <cell r="J1726" t="str">
            <v>一社</v>
          </cell>
        </row>
        <row r="1727">
          <cell r="C1727" t="str">
            <v>622226196402182011</v>
          </cell>
          <cell r="D1727" t="str">
            <v>陈永兴</v>
          </cell>
          <cell r="E1727" t="str">
            <v>甘肃省山丹县位奇镇高寨村一社</v>
          </cell>
          <cell r="F1727" t="str">
            <v>位奇镇</v>
          </cell>
          <cell r="G1727" t="str">
            <v>高寨村一社</v>
          </cell>
          <cell r="H1727" t="str">
            <v>男</v>
          </cell>
          <cell r="I1727" t="str">
            <v>高寨村</v>
          </cell>
          <cell r="J1727" t="str">
            <v>一社</v>
          </cell>
        </row>
        <row r="1728">
          <cell r="C1728" t="str">
            <v>622226196405112027</v>
          </cell>
          <cell r="D1728" t="str">
            <v>徐爱琴</v>
          </cell>
          <cell r="E1728" t="str">
            <v>甘肃省山丹县位奇镇高寨村一社</v>
          </cell>
          <cell r="F1728" t="str">
            <v>位奇镇</v>
          </cell>
          <cell r="G1728" t="str">
            <v>高寨村一社</v>
          </cell>
          <cell r="H1728" t="str">
            <v>女</v>
          </cell>
          <cell r="I1728" t="str">
            <v>高寨村</v>
          </cell>
          <cell r="J1728" t="str">
            <v>一社</v>
          </cell>
        </row>
        <row r="1729">
          <cell r="C1729" t="str">
            <v>622226199509072019</v>
          </cell>
          <cell r="D1729" t="str">
            <v>陈立生</v>
          </cell>
          <cell r="E1729" t="str">
            <v>甘肃省山丹县位奇镇高寨村一社</v>
          </cell>
          <cell r="F1729" t="str">
            <v>位奇镇</v>
          </cell>
          <cell r="G1729" t="str">
            <v>高寨村一社</v>
          </cell>
          <cell r="H1729" t="str">
            <v>男</v>
          </cell>
          <cell r="I1729" t="str">
            <v>高寨村</v>
          </cell>
          <cell r="J1729" t="str">
            <v>一社</v>
          </cell>
        </row>
        <row r="1730">
          <cell r="C1730" t="str">
            <v>622226196603132037</v>
          </cell>
          <cell r="D1730" t="str">
            <v>陈永林</v>
          </cell>
          <cell r="E1730" t="str">
            <v>甘肃省山丹县位奇镇高寨村一社</v>
          </cell>
          <cell r="F1730" t="str">
            <v>位奇镇</v>
          </cell>
          <cell r="G1730" t="str">
            <v>高寨村一社</v>
          </cell>
          <cell r="H1730" t="str">
            <v>男</v>
          </cell>
          <cell r="I1730" t="str">
            <v>高寨村</v>
          </cell>
          <cell r="J1730" t="str">
            <v>一社</v>
          </cell>
        </row>
        <row r="1731">
          <cell r="C1731" t="str">
            <v>622226196403042061</v>
          </cell>
          <cell r="D1731" t="str">
            <v>柴玉珍</v>
          </cell>
          <cell r="E1731" t="str">
            <v>甘肃省山丹县位奇镇高寨村一社</v>
          </cell>
          <cell r="F1731" t="str">
            <v>位奇镇</v>
          </cell>
          <cell r="G1731" t="str">
            <v>高寨村一社</v>
          </cell>
          <cell r="H1731" t="str">
            <v>女</v>
          </cell>
          <cell r="I1731" t="str">
            <v>高寨村</v>
          </cell>
          <cell r="J1731" t="str">
            <v>一社</v>
          </cell>
        </row>
        <row r="1732">
          <cell r="C1732" t="str">
            <v>622226195705022010</v>
          </cell>
          <cell r="D1732" t="str">
            <v>陈永生</v>
          </cell>
          <cell r="E1732" t="str">
            <v>甘肃省山丹县位奇镇高寨村一社</v>
          </cell>
          <cell r="F1732" t="str">
            <v>位奇镇</v>
          </cell>
          <cell r="G1732" t="str">
            <v>高寨村一社</v>
          </cell>
          <cell r="H1732" t="str">
            <v>男</v>
          </cell>
          <cell r="I1732" t="str">
            <v>高寨村</v>
          </cell>
          <cell r="J1732" t="str">
            <v>一社</v>
          </cell>
        </row>
        <row r="1733">
          <cell r="C1733" t="str">
            <v>622226195811082025</v>
          </cell>
          <cell r="D1733" t="str">
            <v>候玉玲</v>
          </cell>
          <cell r="E1733" t="str">
            <v>甘肃省山丹县位奇镇高寨村一社</v>
          </cell>
          <cell r="F1733" t="str">
            <v>位奇镇</v>
          </cell>
          <cell r="G1733" t="str">
            <v>高寨村一社</v>
          </cell>
          <cell r="H1733" t="str">
            <v>女</v>
          </cell>
          <cell r="I1733" t="str">
            <v>高寨村</v>
          </cell>
          <cell r="J1733" t="str">
            <v>一社</v>
          </cell>
        </row>
        <row r="1734">
          <cell r="C1734" t="str">
            <v>622226198701042018</v>
          </cell>
          <cell r="D1734" t="str">
            <v>陈立民</v>
          </cell>
          <cell r="E1734" t="str">
            <v>甘肃省山丹县位奇镇高寨村一社</v>
          </cell>
          <cell r="F1734" t="str">
            <v>位奇镇</v>
          </cell>
          <cell r="G1734" t="str">
            <v>高寨村一社</v>
          </cell>
          <cell r="H1734" t="str">
            <v>男</v>
          </cell>
          <cell r="I1734" t="str">
            <v>高寨村</v>
          </cell>
          <cell r="J1734" t="str">
            <v>一社</v>
          </cell>
        </row>
        <row r="1735">
          <cell r="C1735" t="str">
            <v>622226197106202027</v>
          </cell>
          <cell r="D1735" t="str">
            <v>王秀琴</v>
          </cell>
          <cell r="E1735" t="str">
            <v>甘肃省山丹县位奇镇高寨村一社</v>
          </cell>
          <cell r="F1735" t="str">
            <v>位奇镇</v>
          </cell>
          <cell r="G1735" t="str">
            <v>高寨村一社</v>
          </cell>
          <cell r="H1735" t="str">
            <v>女</v>
          </cell>
          <cell r="I1735" t="str">
            <v>高寨村</v>
          </cell>
          <cell r="J1735" t="str">
            <v>一社</v>
          </cell>
        </row>
        <row r="1736">
          <cell r="C1736" t="str">
            <v>622226199306122012</v>
          </cell>
          <cell r="D1736" t="str">
            <v>陈立鹏</v>
          </cell>
          <cell r="E1736" t="str">
            <v>甘肃省山丹县位奇镇高寨村一社</v>
          </cell>
          <cell r="F1736" t="str">
            <v>位奇镇</v>
          </cell>
          <cell r="G1736" t="str">
            <v>高寨村一社</v>
          </cell>
          <cell r="H1736" t="str">
            <v>男</v>
          </cell>
          <cell r="I1736" t="str">
            <v>高寨村</v>
          </cell>
          <cell r="J1736" t="str">
            <v>一社</v>
          </cell>
        </row>
        <row r="1737">
          <cell r="C1737" t="str">
            <v>622226196005302032</v>
          </cell>
          <cell r="D1737" t="str">
            <v>李兴海</v>
          </cell>
          <cell r="E1737" t="str">
            <v>甘肃省山丹县位奇镇高寨村一社</v>
          </cell>
          <cell r="F1737" t="str">
            <v>位奇镇</v>
          </cell>
          <cell r="G1737" t="str">
            <v>高寨村一社</v>
          </cell>
          <cell r="H1737" t="str">
            <v>男</v>
          </cell>
          <cell r="I1737" t="str">
            <v>高寨村</v>
          </cell>
          <cell r="J1737" t="str">
            <v>一社</v>
          </cell>
        </row>
        <row r="1738">
          <cell r="C1738" t="str">
            <v>622226196103232023</v>
          </cell>
          <cell r="D1738" t="str">
            <v>刘玉秀</v>
          </cell>
          <cell r="E1738" t="str">
            <v>甘肃省山丹县位奇镇高寨村一社</v>
          </cell>
          <cell r="F1738" t="str">
            <v>位奇镇</v>
          </cell>
          <cell r="G1738" t="str">
            <v>高寨村一社</v>
          </cell>
          <cell r="H1738" t="str">
            <v>女</v>
          </cell>
          <cell r="I1738" t="str">
            <v>高寨村</v>
          </cell>
          <cell r="J1738" t="str">
            <v>一社</v>
          </cell>
        </row>
        <row r="1739">
          <cell r="C1739" t="str">
            <v>622226198704032018</v>
          </cell>
          <cell r="D1739" t="str">
            <v>李自云</v>
          </cell>
          <cell r="E1739" t="str">
            <v>甘肃省山丹县位奇镇高寨村一社</v>
          </cell>
          <cell r="F1739" t="str">
            <v>位奇镇</v>
          </cell>
          <cell r="G1739" t="str">
            <v>高寨村一社</v>
          </cell>
          <cell r="H1739" t="str">
            <v>男</v>
          </cell>
          <cell r="I1739" t="str">
            <v>高寨村</v>
          </cell>
          <cell r="J1739" t="str">
            <v>一社</v>
          </cell>
        </row>
        <row r="1740">
          <cell r="C1740" t="str">
            <v>622226198902022013</v>
          </cell>
          <cell r="D1740" t="str">
            <v>李自清</v>
          </cell>
          <cell r="E1740" t="str">
            <v>甘肃省山丹县位奇镇高寨村一社</v>
          </cell>
          <cell r="F1740" t="str">
            <v>位奇镇</v>
          </cell>
          <cell r="G1740" t="str">
            <v>高寨村一社</v>
          </cell>
          <cell r="H1740" t="str">
            <v>男</v>
          </cell>
          <cell r="I1740" t="str">
            <v>高寨村</v>
          </cell>
          <cell r="J1740" t="str">
            <v>一社</v>
          </cell>
        </row>
        <row r="1741">
          <cell r="C1741" t="str">
            <v>622226196601142055</v>
          </cell>
          <cell r="D1741" t="str">
            <v>李兴虎</v>
          </cell>
          <cell r="E1741" t="str">
            <v>甘肃省山丹县位奇镇高寨村一社</v>
          </cell>
          <cell r="F1741" t="str">
            <v>位奇镇</v>
          </cell>
          <cell r="G1741" t="str">
            <v>高寨村一社</v>
          </cell>
          <cell r="H1741" t="str">
            <v>男</v>
          </cell>
          <cell r="I1741" t="str">
            <v>高寨村</v>
          </cell>
          <cell r="J1741" t="str">
            <v>一社</v>
          </cell>
        </row>
        <row r="1742">
          <cell r="C1742" t="str">
            <v>622226196603132029</v>
          </cell>
          <cell r="D1742" t="str">
            <v>王月琴</v>
          </cell>
          <cell r="E1742" t="str">
            <v>甘肃省山丹县位奇镇高寨村一社</v>
          </cell>
          <cell r="F1742" t="str">
            <v>位奇镇</v>
          </cell>
          <cell r="G1742" t="str">
            <v>高寨村一社</v>
          </cell>
          <cell r="H1742" t="str">
            <v>女</v>
          </cell>
          <cell r="I1742" t="str">
            <v>高寨村</v>
          </cell>
          <cell r="J1742" t="str">
            <v>一社</v>
          </cell>
        </row>
        <row r="1743">
          <cell r="C1743" t="str">
            <v>622226197008152011</v>
          </cell>
          <cell r="D1743" t="str">
            <v>李兴忠</v>
          </cell>
          <cell r="E1743" t="str">
            <v>甘肃省山丹县位奇镇高寨村一社</v>
          </cell>
          <cell r="F1743" t="str">
            <v>位奇镇</v>
          </cell>
          <cell r="G1743" t="str">
            <v>高寨村一社</v>
          </cell>
          <cell r="H1743" t="str">
            <v>男</v>
          </cell>
          <cell r="I1743" t="str">
            <v>高寨村</v>
          </cell>
          <cell r="J1743" t="str">
            <v>一社</v>
          </cell>
        </row>
        <row r="1744">
          <cell r="C1744" t="str">
            <v>622226197208012021</v>
          </cell>
          <cell r="D1744" t="str">
            <v>刘会琴</v>
          </cell>
          <cell r="E1744" t="str">
            <v>甘肃省山丹县位奇镇高寨村一社</v>
          </cell>
          <cell r="F1744" t="str">
            <v>位奇镇</v>
          </cell>
          <cell r="G1744" t="str">
            <v>高寨村一社</v>
          </cell>
          <cell r="H1744" t="str">
            <v>女</v>
          </cell>
          <cell r="I1744" t="str">
            <v>高寨村</v>
          </cell>
          <cell r="J1744" t="str">
            <v>一社</v>
          </cell>
        </row>
        <row r="1745">
          <cell r="C1745" t="str">
            <v>622226199307072037</v>
          </cell>
          <cell r="D1745" t="str">
            <v>李自华</v>
          </cell>
          <cell r="E1745" t="str">
            <v>甘肃省山丹县位奇镇高寨村一社</v>
          </cell>
          <cell r="F1745" t="str">
            <v>位奇镇</v>
          </cell>
          <cell r="G1745" t="str">
            <v>高寨村一社</v>
          </cell>
          <cell r="H1745" t="str">
            <v>男</v>
          </cell>
          <cell r="I1745" t="str">
            <v>高寨村</v>
          </cell>
          <cell r="J1745" t="str">
            <v>一社</v>
          </cell>
        </row>
        <row r="1746">
          <cell r="C1746" t="str">
            <v>622226199707213644</v>
          </cell>
          <cell r="D1746" t="str">
            <v>陈馨玉</v>
          </cell>
          <cell r="E1746" t="str">
            <v>甘肃省山丹县位奇镇高寨村一社</v>
          </cell>
          <cell r="F1746" t="str">
            <v>位奇镇</v>
          </cell>
          <cell r="G1746" t="str">
            <v>高寨村一社</v>
          </cell>
          <cell r="H1746" t="str">
            <v>女</v>
          </cell>
          <cell r="I1746" t="str">
            <v>高寨村</v>
          </cell>
          <cell r="J1746" t="str">
            <v>一社</v>
          </cell>
        </row>
        <row r="1747">
          <cell r="C1747" t="str">
            <v>620725201801272017</v>
          </cell>
          <cell r="D1747" t="str">
            <v>李政皓</v>
          </cell>
          <cell r="E1747" t="str">
            <v>甘肃省山丹县位奇镇高寨村一社</v>
          </cell>
          <cell r="F1747" t="str">
            <v>位奇镇</v>
          </cell>
          <cell r="G1747" t="str">
            <v>高寨村一社</v>
          </cell>
          <cell r="H1747" t="str">
            <v>男</v>
          </cell>
          <cell r="I1747" t="str">
            <v>高寨村</v>
          </cell>
          <cell r="J1747" t="str">
            <v>一社</v>
          </cell>
        </row>
        <row r="1748">
          <cell r="C1748" t="str">
            <v>620725201904032016</v>
          </cell>
          <cell r="D1748" t="str">
            <v>李政贤</v>
          </cell>
          <cell r="E1748" t="str">
            <v>甘肃省山丹县位奇镇高寨村一社</v>
          </cell>
          <cell r="F1748" t="str">
            <v>位奇镇</v>
          </cell>
          <cell r="G1748" t="str">
            <v>高寨村一社</v>
          </cell>
          <cell r="H1748" t="str">
            <v>男</v>
          </cell>
          <cell r="I1748" t="str">
            <v>高寨村</v>
          </cell>
          <cell r="J1748" t="str">
            <v>一社</v>
          </cell>
        </row>
        <row r="1749">
          <cell r="C1749" t="str">
            <v>622226197801092018</v>
          </cell>
          <cell r="D1749" t="str">
            <v>李自军</v>
          </cell>
          <cell r="E1749" t="str">
            <v>甘肃省山丹县位奇镇高寨村一社</v>
          </cell>
          <cell r="F1749" t="str">
            <v>位奇镇</v>
          </cell>
          <cell r="G1749" t="str">
            <v>高寨村一社</v>
          </cell>
          <cell r="H1749" t="str">
            <v>男</v>
          </cell>
          <cell r="I1749" t="str">
            <v>高寨村</v>
          </cell>
          <cell r="J1749" t="str">
            <v>一社</v>
          </cell>
        </row>
        <row r="1750">
          <cell r="C1750" t="str">
            <v>622226198208142023</v>
          </cell>
          <cell r="D1750" t="str">
            <v>周红玉</v>
          </cell>
          <cell r="E1750" t="str">
            <v>甘肃省山丹县位奇镇高寨村一社</v>
          </cell>
          <cell r="F1750" t="str">
            <v>位奇镇</v>
          </cell>
          <cell r="G1750" t="str">
            <v>高寨村一社</v>
          </cell>
          <cell r="H1750" t="str">
            <v>女</v>
          </cell>
          <cell r="I1750" t="str">
            <v>高寨村</v>
          </cell>
          <cell r="J1750" t="str">
            <v>一社</v>
          </cell>
        </row>
        <row r="1751">
          <cell r="C1751" t="str">
            <v>622226200408212014</v>
          </cell>
          <cell r="D1751" t="str">
            <v>李政航</v>
          </cell>
          <cell r="E1751" t="str">
            <v>甘肃省山丹县位奇镇高寨村一社</v>
          </cell>
          <cell r="F1751" t="str">
            <v>位奇镇</v>
          </cell>
          <cell r="G1751" t="str">
            <v>高寨村一社</v>
          </cell>
          <cell r="H1751" t="str">
            <v>男</v>
          </cell>
          <cell r="I1751" t="str">
            <v>高寨村</v>
          </cell>
          <cell r="J1751" t="str">
            <v>一社</v>
          </cell>
        </row>
        <row r="1752">
          <cell r="C1752" t="str">
            <v>620725201111012058</v>
          </cell>
          <cell r="D1752" t="str">
            <v>李政洋</v>
          </cell>
          <cell r="E1752" t="str">
            <v>甘肃省山丹县位奇镇高寨村一社</v>
          </cell>
          <cell r="F1752" t="str">
            <v>位奇镇</v>
          </cell>
          <cell r="G1752" t="str">
            <v>高寨村一社</v>
          </cell>
          <cell r="H1752" t="str">
            <v>男</v>
          </cell>
          <cell r="I1752" t="str">
            <v>高寨村</v>
          </cell>
          <cell r="J1752" t="str">
            <v>一社</v>
          </cell>
        </row>
        <row r="1753">
          <cell r="C1753" t="str">
            <v>622226195201082028</v>
          </cell>
          <cell r="D1753" t="str">
            <v>赵凤兰</v>
          </cell>
          <cell r="E1753" t="str">
            <v>甘肃省山丹县位奇镇高寨村一社</v>
          </cell>
          <cell r="F1753" t="str">
            <v>位奇镇</v>
          </cell>
          <cell r="G1753" t="str">
            <v>高寨村一社</v>
          </cell>
          <cell r="H1753" t="str">
            <v>女</v>
          </cell>
          <cell r="I1753" t="str">
            <v>高寨村</v>
          </cell>
          <cell r="J1753" t="str">
            <v>一社</v>
          </cell>
        </row>
        <row r="1754">
          <cell r="C1754" t="str">
            <v>622226195505052012</v>
          </cell>
          <cell r="D1754" t="str">
            <v>李兴胜</v>
          </cell>
          <cell r="E1754" t="str">
            <v>甘肃省山丹县位奇镇高寨村一社</v>
          </cell>
          <cell r="F1754" t="str">
            <v>位奇镇</v>
          </cell>
          <cell r="G1754" t="str">
            <v>高寨村一社</v>
          </cell>
          <cell r="H1754" t="str">
            <v>男</v>
          </cell>
          <cell r="I1754" t="str">
            <v>高寨村</v>
          </cell>
          <cell r="J1754" t="str">
            <v>一社</v>
          </cell>
        </row>
        <row r="1755">
          <cell r="C1755" t="str">
            <v>622226195703082044</v>
          </cell>
          <cell r="D1755" t="str">
            <v>王菊花</v>
          </cell>
          <cell r="E1755" t="str">
            <v>甘肃省山丹县位奇镇高寨村一社</v>
          </cell>
          <cell r="F1755" t="str">
            <v>位奇镇</v>
          </cell>
          <cell r="G1755" t="str">
            <v>高寨村一社</v>
          </cell>
          <cell r="H1755" t="str">
            <v>女</v>
          </cell>
          <cell r="I1755" t="str">
            <v>高寨村</v>
          </cell>
          <cell r="J1755" t="str">
            <v>一社</v>
          </cell>
        </row>
        <row r="1756">
          <cell r="C1756" t="str">
            <v>622226196703202055</v>
          </cell>
          <cell r="D1756" t="str">
            <v>张春生</v>
          </cell>
          <cell r="E1756" t="str">
            <v>甘肃省山丹县位奇镇高寨村一社</v>
          </cell>
          <cell r="F1756" t="str">
            <v>位奇镇</v>
          </cell>
          <cell r="G1756" t="str">
            <v>高寨村一社</v>
          </cell>
          <cell r="H1756" t="str">
            <v>男</v>
          </cell>
          <cell r="I1756" t="str">
            <v>高寨村</v>
          </cell>
          <cell r="J1756" t="str">
            <v>一社</v>
          </cell>
        </row>
        <row r="1757">
          <cell r="C1757" t="str">
            <v>622226197111132027</v>
          </cell>
          <cell r="D1757" t="str">
            <v>王燕</v>
          </cell>
          <cell r="E1757" t="str">
            <v>甘肃省山丹县位奇镇高寨村一社</v>
          </cell>
          <cell r="F1757" t="str">
            <v>位奇镇</v>
          </cell>
          <cell r="G1757" t="str">
            <v>高寨村一社</v>
          </cell>
          <cell r="H1757" t="str">
            <v>女</v>
          </cell>
          <cell r="I1757" t="str">
            <v>高寨村</v>
          </cell>
          <cell r="J1757" t="str">
            <v>一社</v>
          </cell>
        </row>
        <row r="1758">
          <cell r="C1758" t="str">
            <v>622226198409082012</v>
          </cell>
          <cell r="D1758" t="str">
            <v>张林平</v>
          </cell>
          <cell r="E1758" t="str">
            <v>甘肃省山丹县位奇镇高寨村一社</v>
          </cell>
          <cell r="F1758" t="str">
            <v>位奇镇</v>
          </cell>
          <cell r="G1758" t="str">
            <v>高寨村一社</v>
          </cell>
          <cell r="H1758" t="str">
            <v>男</v>
          </cell>
          <cell r="I1758" t="str">
            <v>高寨村</v>
          </cell>
          <cell r="J1758" t="str">
            <v>一社</v>
          </cell>
        </row>
        <row r="1759">
          <cell r="C1759" t="str">
            <v>622226198706032062</v>
          </cell>
          <cell r="D1759" t="str">
            <v>毛金弟</v>
          </cell>
          <cell r="E1759" t="str">
            <v>甘肃省山丹县位奇镇高寨村一社</v>
          </cell>
          <cell r="F1759" t="str">
            <v>位奇镇</v>
          </cell>
          <cell r="G1759" t="str">
            <v>高寨村一社</v>
          </cell>
          <cell r="H1759" t="str">
            <v>女</v>
          </cell>
          <cell r="I1759" t="str">
            <v>高寨村</v>
          </cell>
          <cell r="J1759" t="str">
            <v>一社</v>
          </cell>
        </row>
        <row r="1760">
          <cell r="C1760" t="str">
            <v>620725201010212034</v>
          </cell>
          <cell r="D1760" t="str">
            <v>张晓合</v>
          </cell>
          <cell r="E1760" t="str">
            <v>甘肃省山丹县位奇镇高寨村一社</v>
          </cell>
          <cell r="F1760" t="str">
            <v>位奇镇</v>
          </cell>
          <cell r="G1760" t="str">
            <v>高寨村一社</v>
          </cell>
          <cell r="H1760" t="str">
            <v>男</v>
          </cell>
          <cell r="I1760" t="str">
            <v>高寨村</v>
          </cell>
          <cell r="J1760" t="str">
            <v>一社</v>
          </cell>
        </row>
        <row r="1761">
          <cell r="C1761" t="str">
            <v>620725200810222041</v>
          </cell>
          <cell r="D1761" t="str">
            <v>张惠亭</v>
          </cell>
          <cell r="E1761" t="str">
            <v>甘肃省山丹县位奇镇高寨村一社</v>
          </cell>
          <cell r="F1761" t="str">
            <v>位奇镇</v>
          </cell>
          <cell r="G1761" t="str">
            <v>高寨村一社</v>
          </cell>
          <cell r="H1761" t="str">
            <v>女</v>
          </cell>
          <cell r="I1761" t="str">
            <v>高寨村</v>
          </cell>
          <cell r="J1761" t="str">
            <v>一社</v>
          </cell>
        </row>
        <row r="1762">
          <cell r="C1762" t="str">
            <v>62222619571116201X</v>
          </cell>
          <cell r="D1762" t="str">
            <v>张虎</v>
          </cell>
          <cell r="E1762" t="str">
            <v>甘肃省山丹县位奇镇高寨村一社</v>
          </cell>
          <cell r="F1762" t="str">
            <v>位奇镇</v>
          </cell>
          <cell r="G1762" t="str">
            <v>高寨村一社</v>
          </cell>
          <cell r="H1762" t="str">
            <v>男</v>
          </cell>
          <cell r="I1762" t="str">
            <v>高寨村</v>
          </cell>
          <cell r="J1762" t="str">
            <v>一社</v>
          </cell>
        </row>
        <row r="1763">
          <cell r="C1763" t="str">
            <v>622226195904182025</v>
          </cell>
          <cell r="D1763" t="str">
            <v>王桂英</v>
          </cell>
          <cell r="E1763" t="str">
            <v>甘肃省山丹县位奇镇高寨村一社</v>
          </cell>
          <cell r="F1763" t="str">
            <v>位奇镇</v>
          </cell>
          <cell r="G1763" t="str">
            <v>高寨村一社</v>
          </cell>
          <cell r="H1763" t="str">
            <v>女</v>
          </cell>
          <cell r="I1763" t="str">
            <v>高寨村</v>
          </cell>
          <cell r="J1763" t="str">
            <v>一社</v>
          </cell>
        </row>
        <row r="1764">
          <cell r="C1764" t="str">
            <v>622226197208122052</v>
          </cell>
          <cell r="D1764" t="str">
            <v>张水</v>
          </cell>
          <cell r="E1764" t="str">
            <v>甘肃省山丹县位奇镇高寨村一社</v>
          </cell>
          <cell r="F1764" t="str">
            <v>位奇镇</v>
          </cell>
          <cell r="G1764" t="str">
            <v>高寨村一社</v>
          </cell>
          <cell r="H1764" t="str">
            <v>男</v>
          </cell>
          <cell r="I1764" t="str">
            <v>高寨村</v>
          </cell>
          <cell r="J1764" t="str">
            <v>一社</v>
          </cell>
        </row>
        <row r="1765">
          <cell r="C1765" t="str">
            <v>62222619700727202X</v>
          </cell>
          <cell r="D1765" t="str">
            <v>杨芳</v>
          </cell>
          <cell r="E1765" t="str">
            <v>甘肃省山丹县位奇镇高寨村一社</v>
          </cell>
          <cell r="F1765" t="str">
            <v>位奇镇</v>
          </cell>
          <cell r="G1765" t="str">
            <v>高寨村一社</v>
          </cell>
          <cell r="H1765" t="str">
            <v>女</v>
          </cell>
          <cell r="I1765" t="str">
            <v>高寨村</v>
          </cell>
          <cell r="J1765" t="str">
            <v>一社</v>
          </cell>
        </row>
        <row r="1766">
          <cell r="C1766" t="str">
            <v>622226199506082035</v>
          </cell>
          <cell r="D1766" t="str">
            <v>张林明</v>
          </cell>
          <cell r="E1766" t="str">
            <v>甘肃省山丹县位奇镇高寨村一社</v>
          </cell>
          <cell r="F1766" t="str">
            <v>位奇镇</v>
          </cell>
          <cell r="G1766" t="str">
            <v>高寨村一社</v>
          </cell>
          <cell r="H1766" t="str">
            <v>男</v>
          </cell>
          <cell r="I1766" t="str">
            <v>高寨村</v>
          </cell>
          <cell r="J1766" t="str">
            <v>一社</v>
          </cell>
        </row>
        <row r="1767">
          <cell r="C1767" t="str">
            <v>622226199503083024</v>
          </cell>
          <cell r="D1767" t="str">
            <v>盛倩</v>
          </cell>
          <cell r="E1767" t="str">
            <v>甘肃省山丹县位奇镇高寨村一社</v>
          </cell>
          <cell r="F1767" t="str">
            <v>位奇镇</v>
          </cell>
          <cell r="G1767" t="str">
            <v>高寨村一社</v>
          </cell>
          <cell r="H1767" t="str">
            <v>女</v>
          </cell>
          <cell r="I1767" t="str">
            <v>高寨村</v>
          </cell>
          <cell r="J1767" t="str">
            <v>一社</v>
          </cell>
        </row>
        <row r="1768">
          <cell r="C1768" t="str">
            <v>620725201811112017</v>
          </cell>
          <cell r="D1768" t="str">
            <v>张敬程</v>
          </cell>
          <cell r="E1768" t="str">
            <v>甘肃省山丹县位奇镇高寨村一社</v>
          </cell>
          <cell r="F1768" t="str">
            <v>位奇镇</v>
          </cell>
          <cell r="G1768" t="str">
            <v>高寨村一社</v>
          </cell>
          <cell r="H1768" t="str">
            <v>男</v>
          </cell>
          <cell r="I1768" t="str">
            <v>高寨村</v>
          </cell>
          <cell r="J1768" t="str">
            <v>一社</v>
          </cell>
        </row>
        <row r="1769">
          <cell r="C1769" t="str">
            <v>620725201612282021</v>
          </cell>
          <cell r="D1769" t="str">
            <v>张熙娅</v>
          </cell>
          <cell r="E1769" t="str">
            <v>甘肃省山丹县位奇镇高寨村一社</v>
          </cell>
          <cell r="F1769" t="str">
            <v>位奇镇</v>
          </cell>
          <cell r="G1769" t="str">
            <v>高寨村一社</v>
          </cell>
          <cell r="H1769" t="str">
            <v>女</v>
          </cell>
          <cell r="I1769" t="str">
            <v>高寨村</v>
          </cell>
          <cell r="J1769" t="str">
            <v>一社</v>
          </cell>
        </row>
        <row r="1770">
          <cell r="C1770" t="str">
            <v>622226194409152027</v>
          </cell>
          <cell r="D1770" t="str">
            <v>孙春桂</v>
          </cell>
          <cell r="E1770" t="str">
            <v>甘肃省山丹县位奇镇高寨村一社</v>
          </cell>
          <cell r="F1770" t="str">
            <v>位奇镇</v>
          </cell>
          <cell r="G1770" t="str">
            <v>高寨村一社</v>
          </cell>
          <cell r="H1770" t="str">
            <v>女</v>
          </cell>
          <cell r="I1770" t="str">
            <v>高寨村</v>
          </cell>
          <cell r="J1770" t="str">
            <v>一社</v>
          </cell>
        </row>
        <row r="1771">
          <cell r="C1771" t="str">
            <v>622226195604162030</v>
          </cell>
          <cell r="D1771" t="str">
            <v>陈礼</v>
          </cell>
          <cell r="E1771" t="str">
            <v>甘肃省山丹县位奇镇高寨村一社</v>
          </cell>
          <cell r="F1771" t="str">
            <v>位奇镇</v>
          </cell>
          <cell r="G1771" t="str">
            <v>高寨村一社</v>
          </cell>
          <cell r="H1771" t="str">
            <v>男</v>
          </cell>
          <cell r="I1771" t="str">
            <v>高寨村</v>
          </cell>
          <cell r="J1771" t="str">
            <v>一社</v>
          </cell>
        </row>
        <row r="1772">
          <cell r="C1772" t="str">
            <v>622226195703082108</v>
          </cell>
          <cell r="D1772" t="str">
            <v>张兰芳</v>
          </cell>
          <cell r="E1772" t="str">
            <v>甘肃省山丹县位奇镇高寨村一社</v>
          </cell>
          <cell r="F1772" t="str">
            <v>位奇镇</v>
          </cell>
          <cell r="G1772" t="str">
            <v>高寨村一社</v>
          </cell>
          <cell r="H1772" t="str">
            <v>女</v>
          </cell>
          <cell r="I1772" t="str">
            <v>高寨村</v>
          </cell>
          <cell r="J1772" t="str">
            <v>一社</v>
          </cell>
        </row>
        <row r="1773">
          <cell r="C1773" t="str">
            <v>622226195804272015</v>
          </cell>
          <cell r="D1773" t="str">
            <v>刘成义</v>
          </cell>
          <cell r="E1773" t="str">
            <v>甘肃省山丹县位奇镇高寨村一社</v>
          </cell>
          <cell r="F1773" t="str">
            <v>位奇镇</v>
          </cell>
          <cell r="G1773" t="str">
            <v>高寨村一社</v>
          </cell>
          <cell r="H1773" t="str">
            <v>男</v>
          </cell>
          <cell r="I1773" t="str">
            <v>高寨村</v>
          </cell>
          <cell r="J1773" t="str">
            <v>一社</v>
          </cell>
        </row>
        <row r="1774">
          <cell r="C1774" t="str">
            <v>622226195912152520</v>
          </cell>
          <cell r="D1774" t="str">
            <v>杜会珍</v>
          </cell>
          <cell r="E1774" t="str">
            <v>甘肃省山丹县位奇镇高寨村一社</v>
          </cell>
          <cell r="F1774" t="str">
            <v>位奇镇</v>
          </cell>
          <cell r="G1774" t="str">
            <v>高寨村一社</v>
          </cell>
          <cell r="H1774" t="str">
            <v>女</v>
          </cell>
          <cell r="I1774" t="str">
            <v>高寨村</v>
          </cell>
          <cell r="J1774" t="str">
            <v>一社</v>
          </cell>
        </row>
        <row r="1775">
          <cell r="C1775" t="str">
            <v>622226196803012013</v>
          </cell>
          <cell r="D1775" t="str">
            <v>徐积财</v>
          </cell>
          <cell r="E1775" t="str">
            <v>甘肃省山丹县位奇镇高寨村一社</v>
          </cell>
          <cell r="F1775" t="str">
            <v>位奇镇</v>
          </cell>
          <cell r="G1775" t="str">
            <v>高寨村一社</v>
          </cell>
          <cell r="H1775" t="str">
            <v>男</v>
          </cell>
          <cell r="I1775" t="str">
            <v>高寨村</v>
          </cell>
          <cell r="J1775" t="str">
            <v>一社</v>
          </cell>
        </row>
        <row r="1776">
          <cell r="C1776" t="str">
            <v>622226197211102028</v>
          </cell>
          <cell r="D1776" t="str">
            <v>李风琴</v>
          </cell>
          <cell r="E1776" t="str">
            <v>甘肃省山丹县位奇镇高寨村一社</v>
          </cell>
          <cell r="F1776" t="str">
            <v>位奇镇</v>
          </cell>
          <cell r="G1776" t="str">
            <v>高寨村一社</v>
          </cell>
          <cell r="H1776" t="str">
            <v>女</v>
          </cell>
          <cell r="I1776" t="str">
            <v>高寨村</v>
          </cell>
          <cell r="J1776" t="str">
            <v>一社</v>
          </cell>
        </row>
        <row r="1777">
          <cell r="C1777" t="str">
            <v>622226200505052016</v>
          </cell>
          <cell r="D1777" t="str">
            <v>徐龙</v>
          </cell>
          <cell r="E1777" t="str">
            <v>甘肃省山丹县位奇镇高寨村一社</v>
          </cell>
          <cell r="F1777" t="str">
            <v>位奇镇</v>
          </cell>
          <cell r="G1777" t="str">
            <v>高寨村一社</v>
          </cell>
          <cell r="H1777" t="str">
            <v>男</v>
          </cell>
          <cell r="I1777" t="str">
            <v>高寨村</v>
          </cell>
          <cell r="J1777" t="str">
            <v>一社</v>
          </cell>
        </row>
        <row r="1778">
          <cell r="C1778" t="str">
            <v>62222619961118202X</v>
          </cell>
          <cell r="D1778" t="str">
            <v>徐婧</v>
          </cell>
          <cell r="E1778" t="str">
            <v>甘肃省山丹县位奇镇高寨村一社</v>
          </cell>
          <cell r="F1778" t="str">
            <v>位奇镇</v>
          </cell>
          <cell r="G1778" t="str">
            <v>高寨村一社</v>
          </cell>
          <cell r="H1778" t="str">
            <v>女</v>
          </cell>
          <cell r="I1778" t="str">
            <v>高寨村</v>
          </cell>
          <cell r="J1778" t="str">
            <v>一社</v>
          </cell>
        </row>
        <row r="1779">
          <cell r="C1779" t="str">
            <v>62222620040906202X</v>
          </cell>
          <cell r="D1779" t="str">
            <v>徐倩</v>
          </cell>
          <cell r="E1779" t="str">
            <v>甘肃省山丹县位奇镇高寨村一社</v>
          </cell>
          <cell r="F1779" t="str">
            <v>位奇镇</v>
          </cell>
          <cell r="G1779" t="str">
            <v>高寨村一社</v>
          </cell>
          <cell r="H1779" t="str">
            <v>女</v>
          </cell>
          <cell r="I1779" t="str">
            <v>高寨村</v>
          </cell>
          <cell r="J1779" t="str">
            <v>一社</v>
          </cell>
        </row>
        <row r="1780">
          <cell r="C1780" t="str">
            <v>62222619660415203X</v>
          </cell>
          <cell r="D1780" t="str">
            <v>徐积成</v>
          </cell>
          <cell r="E1780" t="str">
            <v>甘肃省山丹县位奇镇高寨村一社</v>
          </cell>
          <cell r="F1780" t="str">
            <v>位奇镇</v>
          </cell>
          <cell r="G1780" t="str">
            <v>高寨村一社</v>
          </cell>
          <cell r="H1780" t="str">
            <v>男</v>
          </cell>
          <cell r="I1780" t="str">
            <v>高寨村</v>
          </cell>
          <cell r="J1780" t="str">
            <v>一社</v>
          </cell>
        </row>
        <row r="1781">
          <cell r="C1781" t="str">
            <v>622226196405082040</v>
          </cell>
          <cell r="D1781" t="str">
            <v>王风珍</v>
          </cell>
          <cell r="E1781" t="str">
            <v>甘肃省山丹县位奇镇高寨村一社</v>
          </cell>
          <cell r="F1781" t="str">
            <v>位奇镇</v>
          </cell>
          <cell r="G1781" t="str">
            <v>高寨村一社</v>
          </cell>
          <cell r="H1781" t="str">
            <v>女</v>
          </cell>
          <cell r="I1781" t="str">
            <v>高寨村</v>
          </cell>
          <cell r="J1781" t="str">
            <v>一社</v>
          </cell>
        </row>
        <row r="1782">
          <cell r="C1782" t="str">
            <v>622226196802212056</v>
          </cell>
          <cell r="D1782" t="str">
            <v>徐积明</v>
          </cell>
          <cell r="E1782" t="str">
            <v>甘肃省山丹县位奇镇高寨村一社</v>
          </cell>
          <cell r="F1782" t="str">
            <v>位奇镇</v>
          </cell>
          <cell r="G1782" t="str">
            <v>高寨村一社</v>
          </cell>
          <cell r="H1782" t="str">
            <v>男</v>
          </cell>
          <cell r="I1782" t="str">
            <v>高寨村</v>
          </cell>
          <cell r="J1782" t="str">
            <v>一社</v>
          </cell>
        </row>
        <row r="1783">
          <cell r="C1783" t="str">
            <v>622226196905102060</v>
          </cell>
          <cell r="D1783" t="str">
            <v>李文翠</v>
          </cell>
          <cell r="E1783" t="str">
            <v>甘肃省山丹县位奇镇高寨村一社</v>
          </cell>
          <cell r="F1783" t="str">
            <v>位奇镇</v>
          </cell>
          <cell r="G1783" t="str">
            <v>高寨村一社</v>
          </cell>
          <cell r="H1783" t="str">
            <v>女</v>
          </cell>
          <cell r="I1783" t="str">
            <v>高寨村</v>
          </cell>
          <cell r="J1783" t="str">
            <v>一社</v>
          </cell>
        </row>
        <row r="1784">
          <cell r="C1784" t="str">
            <v>622226199405082087</v>
          </cell>
          <cell r="D1784" t="str">
            <v>徐红</v>
          </cell>
          <cell r="E1784" t="str">
            <v>甘肃省山丹县位奇镇高寨村一社</v>
          </cell>
          <cell r="F1784" t="str">
            <v>位奇镇</v>
          </cell>
          <cell r="G1784" t="str">
            <v>高寨村一社</v>
          </cell>
          <cell r="H1784" t="str">
            <v>女</v>
          </cell>
          <cell r="I1784" t="str">
            <v>高寨村</v>
          </cell>
          <cell r="J1784" t="str">
            <v>一社</v>
          </cell>
        </row>
        <row r="1785">
          <cell r="C1785" t="str">
            <v>622226199910242029</v>
          </cell>
          <cell r="D1785" t="str">
            <v>徐玲</v>
          </cell>
          <cell r="E1785" t="str">
            <v>甘肃省山丹县位奇镇高寨村一社</v>
          </cell>
          <cell r="F1785" t="str">
            <v>位奇镇</v>
          </cell>
          <cell r="G1785" t="str">
            <v>高寨村一社</v>
          </cell>
          <cell r="H1785" t="str">
            <v>女</v>
          </cell>
          <cell r="I1785" t="str">
            <v>高寨村</v>
          </cell>
          <cell r="J1785" t="str">
            <v>一社</v>
          </cell>
        </row>
        <row r="1786">
          <cell r="C1786" t="str">
            <v>622226196303252010</v>
          </cell>
          <cell r="D1786" t="str">
            <v>徐积得</v>
          </cell>
          <cell r="E1786" t="str">
            <v>甘肃省山丹县位奇镇高寨村一社</v>
          </cell>
          <cell r="F1786" t="str">
            <v>位奇镇</v>
          </cell>
          <cell r="G1786" t="str">
            <v>高寨村一社</v>
          </cell>
          <cell r="H1786" t="str">
            <v>男</v>
          </cell>
          <cell r="I1786" t="str">
            <v>高寨村</v>
          </cell>
          <cell r="J1786" t="str">
            <v>一社</v>
          </cell>
        </row>
        <row r="1787">
          <cell r="C1787" t="str">
            <v>622226196507082068</v>
          </cell>
          <cell r="D1787" t="str">
            <v>周惠琴</v>
          </cell>
          <cell r="E1787" t="str">
            <v>甘肃省山丹县位奇镇高寨村一社</v>
          </cell>
          <cell r="F1787" t="str">
            <v>位奇镇</v>
          </cell>
          <cell r="G1787" t="str">
            <v>高寨村一社</v>
          </cell>
          <cell r="H1787" t="str">
            <v>女</v>
          </cell>
          <cell r="I1787" t="str">
            <v>高寨村</v>
          </cell>
          <cell r="J1787" t="str">
            <v>一社</v>
          </cell>
        </row>
        <row r="1788">
          <cell r="C1788" t="str">
            <v>622226197903282074</v>
          </cell>
          <cell r="D1788" t="str">
            <v>孙银</v>
          </cell>
          <cell r="E1788" t="str">
            <v>甘肃省山丹县位奇镇高寨村一社</v>
          </cell>
          <cell r="F1788" t="str">
            <v>位奇镇</v>
          </cell>
          <cell r="G1788" t="str">
            <v>高寨村一社</v>
          </cell>
          <cell r="H1788" t="str">
            <v>男</v>
          </cell>
          <cell r="I1788" t="str">
            <v>高寨村</v>
          </cell>
          <cell r="J1788" t="str">
            <v>一社</v>
          </cell>
        </row>
        <row r="1789">
          <cell r="C1789" t="str">
            <v>622226197403083642</v>
          </cell>
          <cell r="D1789" t="str">
            <v>王爱芳</v>
          </cell>
          <cell r="E1789" t="str">
            <v>甘肃省山丹县位奇镇高寨村一社</v>
          </cell>
          <cell r="F1789" t="str">
            <v>位奇镇</v>
          </cell>
          <cell r="G1789" t="str">
            <v>高寨村一社</v>
          </cell>
          <cell r="H1789" t="str">
            <v>女</v>
          </cell>
          <cell r="I1789" t="str">
            <v>高寨村</v>
          </cell>
          <cell r="J1789" t="str">
            <v>一社</v>
          </cell>
        </row>
        <row r="1790">
          <cell r="C1790" t="str">
            <v>620725200609302015</v>
          </cell>
          <cell r="D1790" t="str">
            <v>孙金明</v>
          </cell>
          <cell r="E1790" t="str">
            <v>甘肃省山丹县位奇镇高寨村一社</v>
          </cell>
          <cell r="F1790" t="str">
            <v>位奇镇</v>
          </cell>
          <cell r="G1790" t="str">
            <v>高寨村一社</v>
          </cell>
          <cell r="H1790" t="str">
            <v>男</v>
          </cell>
          <cell r="I1790" t="str">
            <v>高寨村</v>
          </cell>
          <cell r="J1790" t="str">
            <v>一社</v>
          </cell>
        </row>
        <row r="1791">
          <cell r="C1791" t="str">
            <v>62222620050303202X</v>
          </cell>
          <cell r="D1791" t="str">
            <v>孙玉洁</v>
          </cell>
          <cell r="E1791" t="str">
            <v>甘肃省山丹县位奇镇高寨村一社</v>
          </cell>
          <cell r="F1791" t="str">
            <v>位奇镇</v>
          </cell>
          <cell r="G1791" t="str">
            <v>高寨村一社</v>
          </cell>
          <cell r="H1791" t="str">
            <v>女</v>
          </cell>
          <cell r="I1791" t="str">
            <v>高寨村</v>
          </cell>
          <cell r="J1791" t="str">
            <v>一社</v>
          </cell>
        </row>
        <row r="1792">
          <cell r="C1792" t="str">
            <v>622226195111092011</v>
          </cell>
          <cell r="D1792" t="str">
            <v>孙文福</v>
          </cell>
          <cell r="E1792" t="str">
            <v>甘肃省山丹县位奇镇高寨村一社</v>
          </cell>
          <cell r="F1792" t="str">
            <v>位奇镇</v>
          </cell>
          <cell r="G1792" t="str">
            <v>高寨村一社</v>
          </cell>
          <cell r="H1792" t="str">
            <v>男</v>
          </cell>
          <cell r="I1792" t="str">
            <v>高寨村</v>
          </cell>
          <cell r="J1792" t="str">
            <v>一社</v>
          </cell>
        </row>
        <row r="1793">
          <cell r="C1793" t="str">
            <v>622226195303112021</v>
          </cell>
          <cell r="D1793" t="str">
            <v>王秀琴</v>
          </cell>
          <cell r="E1793" t="str">
            <v>甘肃省山丹县位奇镇高寨村一社</v>
          </cell>
          <cell r="F1793" t="str">
            <v>位奇镇</v>
          </cell>
          <cell r="G1793" t="str">
            <v>高寨村一社</v>
          </cell>
          <cell r="H1793" t="str">
            <v>女</v>
          </cell>
          <cell r="I1793" t="str">
            <v>高寨村</v>
          </cell>
          <cell r="J1793" t="str">
            <v>一社</v>
          </cell>
        </row>
        <row r="1794">
          <cell r="C1794" t="str">
            <v>622226196203122016</v>
          </cell>
          <cell r="D1794" t="str">
            <v>孙文祥</v>
          </cell>
          <cell r="E1794" t="str">
            <v>甘肃省山丹县位奇镇高寨村一社</v>
          </cell>
          <cell r="F1794" t="str">
            <v>位奇镇</v>
          </cell>
          <cell r="G1794" t="str">
            <v>高寨村一社</v>
          </cell>
          <cell r="H1794" t="str">
            <v>男</v>
          </cell>
          <cell r="I1794" t="str">
            <v>高寨村</v>
          </cell>
          <cell r="J1794" t="str">
            <v>一社</v>
          </cell>
        </row>
        <row r="1795">
          <cell r="C1795" t="str">
            <v>622226196203202040</v>
          </cell>
          <cell r="D1795" t="str">
            <v>毛富珍</v>
          </cell>
          <cell r="E1795" t="str">
            <v>甘肃省山丹县位奇镇高寨村一社</v>
          </cell>
          <cell r="F1795" t="str">
            <v>位奇镇</v>
          </cell>
          <cell r="G1795" t="str">
            <v>高寨村一社</v>
          </cell>
          <cell r="H1795" t="str">
            <v>女</v>
          </cell>
          <cell r="I1795" t="str">
            <v>高寨村</v>
          </cell>
          <cell r="J1795" t="str">
            <v>一社</v>
          </cell>
        </row>
        <row r="1796">
          <cell r="C1796" t="str">
            <v>622226195702152039</v>
          </cell>
          <cell r="D1796" t="str">
            <v>孙文智</v>
          </cell>
          <cell r="E1796" t="str">
            <v>甘肃省山丹县位奇镇高寨村一社</v>
          </cell>
          <cell r="F1796" t="str">
            <v>位奇镇</v>
          </cell>
          <cell r="G1796" t="str">
            <v>高寨村一社</v>
          </cell>
          <cell r="H1796" t="str">
            <v>男</v>
          </cell>
          <cell r="I1796" t="str">
            <v>高寨村</v>
          </cell>
          <cell r="J1796" t="str">
            <v>一社</v>
          </cell>
        </row>
        <row r="1797">
          <cell r="C1797" t="str">
            <v>622226195707212029</v>
          </cell>
          <cell r="D1797" t="str">
            <v>周月英</v>
          </cell>
          <cell r="E1797" t="str">
            <v>甘肃省山丹县位奇镇高寨村一社</v>
          </cell>
          <cell r="F1797" t="str">
            <v>位奇镇</v>
          </cell>
          <cell r="G1797" t="str">
            <v>高寨村一社</v>
          </cell>
          <cell r="H1797" t="str">
            <v>女</v>
          </cell>
          <cell r="I1797" t="str">
            <v>高寨村</v>
          </cell>
          <cell r="J1797" t="str">
            <v>一社</v>
          </cell>
        </row>
        <row r="1798">
          <cell r="C1798" t="str">
            <v>622226197210042051</v>
          </cell>
          <cell r="D1798" t="str">
            <v>毛军</v>
          </cell>
          <cell r="E1798" t="str">
            <v>甘肃省山丹县位奇镇高寨村一社</v>
          </cell>
          <cell r="F1798" t="str">
            <v>位奇镇</v>
          </cell>
          <cell r="G1798" t="str">
            <v>高寨村一社</v>
          </cell>
          <cell r="H1798" t="str">
            <v>男</v>
          </cell>
          <cell r="I1798" t="str">
            <v>高寨村</v>
          </cell>
          <cell r="J1798" t="str">
            <v>一社</v>
          </cell>
        </row>
        <row r="1799">
          <cell r="C1799" t="str">
            <v>622226197506062027</v>
          </cell>
          <cell r="D1799" t="str">
            <v>陈芝清</v>
          </cell>
          <cell r="E1799" t="str">
            <v>甘肃省山丹县位奇镇高寨村一社</v>
          </cell>
          <cell r="F1799" t="str">
            <v>位奇镇</v>
          </cell>
          <cell r="G1799" t="str">
            <v>高寨村一社</v>
          </cell>
          <cell r="H1799" t="str">
            <v>女</v>
          </cell>
          <cell r="I1799" t="str">
            <v>高寨村</v>
          </cell>
          <cell r="J1799" t="str">
            <v>一社</v>
          </cell>
        </row>
        <row r="1800">
          <cell r="C1800" t="str">
            <v>62222620011204201X</v>
          </cell>
          <cell r="D1800" t="str">
            <v>毛越武</v>
          </cell>
          <cell r="E1800" t="str">
            <v>甘肃省山丹县位奇镇高寨村一社</v>
          </cell>
          <cell r="F1800" t="str">
            <v>位奇镇</v>
          </cell>
          <cell r="G1800" t="str">
            <v>高寨村一社</v>
          </cell>
          <cell r="H1800" t="str">
            <v>男</v>
          </cell>
          <cell r="I1800" t="str">
            <v>高寨村</v>
          </cell>
          <cell r="J1800" t="str">
            <v>一社</v>
          </cell>
        </row>
        <row r="1801">
          <cell r="C1801" t="str">
            <v>622226199610102024</v>
          </cell>
          <cell r="D1801" t="str">
            <v>毛艳娥</v>
          </cell>
          <cell r="E1801" t="str">
            <v>甘肃省山丹县位奇镇高寨村一社</v>
          </cell>
          <cell r="F1801" t="str">
            <v>位奇镇</v>
          </cell>
          <cell r="G1801" t="str">
            <v>高寨村一社</v>
          </cell>
          <cell r="H1801" t="str">
            <v>女</v>
          </cell>
          <cell r="I1801" t="str">
            <v>高寨村</v>
          </cell>
          <cell r="J1801" t="str">
            <v>一社</v>
          </cell>
        </row>
        <row r="1802">
          <cell r="C1802" t="str">
            <v>622226195203142020</v>
          </cell>
          <cell r="D1802" t="str">
            <v>王桂珍</v>
          </cell>
          <cell r="E1802" t="str">
            <v>甘肃省山丹县位奇镇高寨村一社</v>
          </cell>
          <cell r="F1802" t="str">
            <v>位奇镇</v>
          </cell>
          <cell r="G1802" t="str">
            <v>高寨村一社</v>
          </cell>
          <cell r="H1802" t="str">
            <v>女</v>
          </cell>
          <cell r="I1802" t="str">
            <v>高寨村</v>
          </cell>
          <cell r="J1802" t="str">
            <v>一社</v>
          </cell>
        </row>
        <row r="1803">
          <cell r="C1803" t="str">
            <v>622226196803212015</v>
          </cell>
          <cell r="D1803" t="str">
            <v>孙珍</v>
          </cell>
          <cell r="E1803" t="str">
            <v>甘肃省山丹县位奇镇高寨村一社</v>
          </cell>
          <cell r="F1803" t="str">
            <v>位奇镇</v>
          </cell>
          <cell r="G1803" t="str">
            <v>高寨村一社</v>
          </cell>
          <cell r="H1803" t="str">
            <v>男</v>
          </cell>
          <cell r="I1803" t="str">
            <v>高寨村</v>
          </cell>
          <cell r="J1803" t="str">
            <v>一社</v>
          </cell>
        </row>
        <row r="1804">
          <cell r="C1804" t="str">
            <v>622226197010032043</v>
          </cell>
          <cell r="D1804" t="str">
            <v>毛新琴</v>
          </cell>
          <cell r="E1804" t="str">
            <v>甘肃省山丹县位奇镇高寨村一社</v>
          </cell>
          <cell r="F1804" t="str">
            <v>位奇镇</v>
          </cell>
          <cell r="G1804" t="str">
            <v>高寨村一社</v>
          </cell>
          <cell r="H1804" t="str">
            <v>女</v>
          </cell>
          <cell r="I1804" t="str">
            <v>高寨村</v>
          </cell>
          <cell r="J1804" t="str">
            <v>一社</v>
          </cell>
        </row>
        <row r="1805">
          <cell r="C1805" t="str">
            <v>622226199611222036</v>
          </cell>
          <cell r="D1805" t="str">
            <v>孙金俊</v>
          </cell>
          <cell r="E1805" t="str">
            <v>甘肃省山丹县位奇镇高寨村一社</v>
          </cell>
          <cell r="F1805" t="str">
            <v>位奇镇</v>
          </cell>
          <cell r="G1805" t="str">
            <v>高寨村一社</v>
          </cell>
          <cell r="H1805" t="str">
            <v>男</v>
          </cell>
          <cell r="I1805" t="str">
            <v>高寨村</v>
          </cell>
          <cell r="J1805" t="str">
            <v>一社</v>
          </cell>
        </row>
        <row r="1806">
          <cell r="C1806" t="str">
            <v>622226196003092035</v>
          </cell>
          <cell r="D1806" t="str">
            <v>孙富</v>
          </cell>
          <cell r="E1806" t="str">
            <v>甘肃省山丹县位奇镇高寨村一社</v>
          </cell>
          <cell r="F1806" t="str">
            <v>位奇镇</v>
          </cell>
          <cell r="G1806" t="str">
            <v>高寨村一社</v>
          </cell>
          <cell r="H1806" t="str">
            <v>男</v>
          </cell>
          <cell r="I1806" t="str">
            <v>高寨村</v>
          </cell>
          <cell r="J1806" t="str">
            <v>一社</v>
          </cell>
        </row>
        <row r="1807">
          <cell r="C1807" t="str">
            <v>622226196303202048</v>
          </cell>
          <cell r="D1807" t="str">
            <v>李新兰</v>
          </cell>
          <cell r="E1807" t="str">
            <v>甘肃省山丹县位奇镇高寨村一社</v>
          </cell>
          <cell r="F1807" t="str">
            <v>位奇镇</v>
          </cell>
          <cell r="G1807" t="str">
            <v>高寨村一社</v>
          </cell>
          <cell r="H1807" t="str">
            <v>女</v>
          </cell>
          <cell r="I1807" t="str">
            <v>高寨村</v>
          </cell>
          <cell r="J1807" t="str">
            <v>一社</v>
          </cell>
        </row>
        <row r="1808">
          <cell r="C1808" t="str">
            <v>622226196912073616</v>
          </cell>
          <cell r="D1808" t="str">
            <v>周卫国</v>
          </cell>
          <cell r="E1808" t="str">
            <v>甘肃省山丹县位奇镇高寨村一社</v>
          </cell>
          <cell r="F1808" t="str">
            <v>位奇镇</v>
          </cell>
          <cell r="G1808" t="str">
            <v>高寨村一社</v>
          </cell>
          <cell r="H1808" t="str">
            <v>男</v>
          </cell>
          <cell r="I1808" t="str">
            <v>高寨村</v>
          </cell>
          <cell r="J1808" t="str">
            <v>一社</v>
          </cell>
        </row>
        <row r="1809">
          <cell r="C1809" t="str">
            <v>622226196403182064</v>
          </cell>
          <cell r="D1809" t="str">
            <v>王菊兰</v>
          </cell>
          <cell r="E1809" t="str">
            <v>甘肃省山丹县位奇镇高寨村一社</v>
          </cell>
          <cell r="F1809" t="str">
            <v>位奇镇</v>
          </cell>
          <cell r="G1809" t="str">
            <v>高寨村一社</v>
          </cell>
          <cell r="H1809" t="str">
            <v>女</v>
          </cell>
          <cell r="I1809" t="str">
            <v>高寨村</v>
          </cell>
          <cell r="J1809" t="str">
            <v>一社</v>
          </cell>
        </row>
        <row r="1810">
          <cell r="C1810" t="str">
            <v>622226199010302014</v>
          </cell>
          <cell r="D1810" t="str">
            <v>孙金超</v>
          </cell>
          <cell r="E1810" t="str">
            <v>甘肃省山丹县位奇镇高寨村一社</v>
          </cell>
          <cell r="F1810" t="str">
            <v>位奇镇</v>
          </cell>
          <cell r="G1810" t="str">
            <v>高寨村一社</v>
          </cell>
          <cell r="H1810" t="str">
            <v>男</v>
          </cell>
          <cell r="I1810" t="str">
            <v>高寨村</v>
          </cell>
          <cell r="J1810" t="str">
            <v>一社</v>
          </cell>
        </row>
        <row r="1811">
          <cell r="C1811" t="str">
            <v>622226199408212545</v>
          </cell>
          <cell r="D1811" t="str">
            <v>杨玉娇</v>
          </cell>
          <cell r="E1811" t="str">
            <v>甘肃省山丹县位奇镇高寨村一社</v>
          </cell>
          <cell r="F1811" t="str">
            <v>位奇镇</v>
          </cell>
          <cell r="G1811" t="str">
            <v>高寨村一社</v>
          </cell>
          <cell r="H1811" t="str">
            <v>女</v>
          </cell>
          <cell r="I1811" t="str">
            <v>高寨村</v>
          </cell>
          <cell r="J1811" t="str">
            <v>一社</v>
          </cell>
        </row>
        <row r="1812">
          <cell r="C1812" t="str">
            <v>620725201905252010</v>
          </cell>
          <cell r="D1812" t="str">
            <v>孙睿国</v>
          </cell>
          <cell r="E1812" t="str">
            <v>甘肃省山丹县位奇镇高寨村一社</v>
          </cell>
          <cell r="F1812" t="str">
            <v>位奇镇</v>
          </cell>
          <cell r="G1812" t="str">
            <v>高寨村一社</v>
          </cell>
          <cell r="H1812" t="str">
            <v>男</v>
          </cell>
          <cell r="I1812" t="str">
            <v>高寨村</v>
          </cell>
          <cell r="J1812" t="str">
            <v>一社</v>
          </cell>
        </row>
        <row r="1813">
          <cell r="C1813" t="str">
            <v>622226195508162030</v>
          </cell>
          <cell r="D1813" t="str">
            <v>刘吉成</v>
          </cell>
          <cell r="E1813" t="str">
            <v>甘肃省山丹县位奇镇高寨村一社</v>
          </cell>
          <cell r="F1813" t="str">
            <v>位奇镇</v>
          </cell>
          <cell r="G1813" t="str">
            <v>高寨村一社</v>
          </cell>
          <cell r="H1813" t="str">
            <v>男</v>
          </cell>
          <cell r="I1813" t="str">
            <v>高寨村</v>
          </cell>
          <cell r="J1813" t="str">
            <v>一社</v>
          </cell>
        </row>
        <row r="1814">
          <cell r="C1814" t="str">
            <v>622226195703192040</v>
          </cell>
          <cell r="D1814" t="str">
            <v>郑玉翠</v>
          </cell>
          <cell r="E1814" t="str">
            <v>甘肃省山丹县位奇镇高寨村一社</v>
          </cell>
          <cell r="F1814" t="str">
            <v>位奇镇</v>
          </cell>
          <cell r="G1814" t="str">
            <v>高寨村一社</v>
          </cell>
          <cell r="H1814" t="str">
            <v>女</v>
          </cell>
          <cell r="I1814" t="str">
            <v>高寨村</v>
          </cell>
          <cell r="J1814" t="str">
            <v>一社</v>
          </cell>
        </row>
        <row r="1815">
          <cell r="C1815" t="str">
            <v>622226197005272034</v>
          </cell>
          <cell r="D1815" t="str">
            <v>毛凤厚</v>
          </cell>
          <cell r="E1815" t="str">
            <v>甘肃省山丹县位奇镇高寨村一社</v>
          </cell>
          <cell r="F1815" t="str">
            <v>位奇镇</v>
          </cell>
          <cell r="G1815" t="str">
            <v>高寨村一社</v>
          </cell>
          <cell r="H1815" t="str">
            <v>男</v>
          </cell>
          <cell r="I1815" t="str">
            <v>高寨村</v>
          </cell>
          <cell r="J1815" t="str">
            <v>一社</v>
          </cell>
        </row>
        <row r="1816">
          <cell r="C1816" t="str">
            <v>622226197205092089</v>
          </cell>
          <cell r="D1816" t="str">
            <v>梁玉琴</v>
          </cell>
          <cell r="E1816" t="str">
            <v>甘肃省山丹县位奇镇高寨村一社</v>
          </cell>
          <cell r="F1816" t="str">
            <v>位奇镇</v>
          </cell>
          <cell r="G1816" t="str">
            <v>高寨村一社</v>
          </cell>
          <cell r="H1816" t="str">
            <v>女</v>
          </cell>
          <cell r="I1816" t="str">
            <v>高寨村</v>
          </cell>
          <cell r="J1816" t="str">
            <v>一社</v>
          </cell>
        </row>
        <row r="1817">
          <cell r="C1817" t="str">
            <v>620725200905072023</v>
          </cell>
          <cell r="D1817" t="str">
            <v>毛佳萍</v>
          </cell>
          <cell r="E1817" t="str">
            <v>甘肃省山丹县位奇镇高寨村一社</v>
          </cell>
          <cell r="F1817" t="str">
            <v>位奇镇</v>
          </cell>
          <cell r="G1817" t="str">
            <v>高寨村一社</v>
          </cell>
          <cell r="H1817" t="str">
            <v>女</v>
          </cell>
          <cell r="I1817" t="str">
            <v>高寨村</v>
          </cell>
          <cell r="J1817" t="str">
            <v>一社</v>
          </cell>
        </row>
        <row r="1818">
          <cell r="C1818" t="str">
            <v>622226196112182013</v>
          </cell>
          <cell r="D1818" t="str">
            <v>毛风福</v>
          </cell>
          <cell r="E1818" t="str">
            <v>甘肃省山丹县位奇镇高寨村一社</v>
          </cell>
          <cell r="F1818" t="str">
            <v>位奇镇</v>
          </cell>
          <cell r="G1818" t="str">
            <v>高寨村一社</v>
          </cell>
          <cell r="H1818" t="str">
            <v>男</v>
          </cell>
          <cell r="I1818" t="str">
            <v>高寨村</v>
          </cell>
          <cell r="J1818" t="str">
            <v>一社</v>
          </cell>
        </row>
        <row r="1819">
          <cell r="C1819" t="str">
            <v>622226196207202048</v>
          </cell>
          <cell r="D1819" t="str">
            <v>周玉桂</v>
          </cell>
          <cell r="E1819" t="str">
            <v>甘肃省山丹县位奇镇高寨村一社</v>
          </cell>
          <cell r="F1819" t="str">
            <v>位奇镇</v>
          </cell>
          <cell r="G1819" t="str">
            <v>高寨村一社</v>
          </cell>
          <cell r="H1819" t="str">
            <v>女</v>
          </cell>
          <cell r="I1819" t="str">
            <v>高寨村</v>
          </cell>
          <cell r="J1819" t="str">
            <v>一社</v>
          </cell>
        </row>
        <row r="1820">
          <cell r="C1820" t="str">
            <v>622226196907162016</v>
          </cell>
          <cell r="D1820" t="str">
            <v>毛凤前</v>
          </cell>
          <cell r="E1820" t="str">
            <v>甘肃省山丹县位奇镇高寨村一社</v>
          </cell>
          <cell r="F1820" t="str">
            <v>位奇镇</v>
          </cell>
          <cell r="G1820" t="str">
            <v>高寨村一社</v>
          </cell>
          <cell r="H1820" t="str">
            <v>男</v>
          </cell>
          <cell r="I1820" t="str">
            <v>高寨村</v>
          </cell>
          <cell r="J1820" t="str">
            <v>一社</v>
          </cell>
        </row>
        <row r="1821">
          <cell r="C1821" t="str">
            <v>622226196807182028</v>
          </cell>
          <cell r="D1821" t="str">
            <v>魏琴香</v>
          </cell>
          <cell r="E1821" t="str">
            <v>甘肃省山丹县位奇镇高寨村一社</v>
          </cell>
          <cell r="F1821" t="str">
            <v>位奇镇</v>
          </cell>
          <cell r="G1821" t="str">
            <v>高寨村一社</v>
          </cell>
          <cell r="H1821" t="str">
            <v>女</v>
          </cell>
          <cell r="I1821" t="str">
            <v>高寨村</v>
          </cell>
          <cell r="J1821" t="str">
            <v>一社</v>
          </cell>
        </row>
        <row r="1822">
          <cell r="C1822" t="str">
            <v>622226196507192013</v>
          </cell>
          <cell r="D1822" t="str">
            <v>毛祥国</v>
          </cell>
          <cell r="E1822" t="str">
            <v>甘肃省山丹县位奇镇高寨村一社</v>
          </cell>
          <cell r="F1822" t="str">
            <v>位奇镇</v>
          </cell>
          <cell r="G1822" t="str">
            <v>高寨村一社</v>
          </cell>
          <cell r="H1822" t="str">
            <v>男</v>
          </cell>
          <cell r="I1822" t="str">
            <v>高寨村</v>
          </cell>
          <cell r="J1822" t="str">
            <v>一社</v>
          </cell>
        </row>
        <row r="1823">
          <cell r="C1823" t="str">
            <v>622226196505032040</v>
          </cell>
          <cell r="D1823" t="str">
            <v>宋富兰</v>
          </cell>
          <cell r="E1823" t="str">
            <v>甘肃省山丹县位奇镇高寨村一社</v>
          </cell>
          <cell r="F1823" t="str">
            <v>位奇镇</v>
          </cell>
          <cell r="G1823" t="str">
            <v>高寨村一社</v>
          </cell>
          <cell r="H1823" t="str">
            <v>女</v>
          </cell>
          <cell r="I1823" t="str">
            <v>高寨村</v>
          </cell>
          <cell r="J1823" t="str">
            <v>一社</v>
          </cell>
        </row>
        <row r="1824">
          <cell r="C1824" t="str">
            <v>622226199005112013</v>
          </cell>
          <cell r="D1824" t="str">
            <v>毛刚</v>
          </cell>
          <cell r="E1824" t="str">
            <v>甘肃省山丹县位奇镇高寨村一社</v>
          </cell>
          <cell r="F1824" t="str">
            <v>位奇镇</v>
          </cell>
          <cell r="G1824" t="str">
            <v>高寨村一社</v>
          </cell>
          <cell r="H1824" t="str">
            <v>男</v>
          </cell>
          <cell r="I1824" t="str">
            <v>高寨村</v>
          </cell>
          <cell r="J1824" t="str">
            <v>一社</v>
          </cell>
        </row>
        <row r="1825">
          <cell r="C1825" t="str">
            <v>622223199003100829</v>
          </cell>
          <cell r="D1825" t="str">
            <v>彭霞</v>
          </cell>
          <cell r="E1825" t="str">
            <v>甘肃省山丹县位奇镇高寨村一社</v>
          </cell>
          <cell r="F1825" t="str">
            <v>位奇镇</v>
          </cell>
          <cell r="G1825" t="str">
            <v>高寨村一社</v>
          </cell>
          <cell r="H1825" t="str">
            <v>女</v>
          </cell>
          <cell r="I1825" t="str">
            <v>高寨村</v>
          </cell>
          <cell r="J1825" t="str">
            <v>一社</v>
          </cell>
        </row>
        <row r="1826">
          <cell r="C1826" t="str">
            <v>620725202007102015</v>
          </cell>
          <cell r="D1826" t="str">
            <v>毛越睿</v>
          </cell>
          <cell r="E1826" t="str">
            <v>甘肃省山丹县位奇镇高寨村一社</v>
          </cell>
          <cell r="F1826" t="str">
            <v>位奇镇</v>
          </cell>
          <cell r="G1826" t="str">
            <v>高寨村一社</v>
          </cell>
          <cell r="H1826" t="str">
            <v>男</v>
          </cell>
          <cell r="I1826" t="str">
            <v>高寨村</v>
          </cell>
          <cell r="J1826" t="str">
            <v>一社</v>
          </cell>
        </row>
        <row r="1827">
          <cell r="C1827" t="str">
            <v>622226196503182061</v>
          </cell>
          <cell r="D1827" t="str">
            <v>马富兰</v>
          </cell>
          <cell r="E1827" t="str">
            <v>甘肃省山丹县位奇镇高寨村一社</v>
          </cell>
          <cell r="F1827" t="str">
            <v>位奇镇</v>
          </cell>
          <cell r="G1827" t="str">
            <v>高寨村一社</v>
          </cell>
          <cell r="H1827" t="str">
            <v>女</v>
          </cell>
          <cell r="I1827" t="str">
            <v>高寨村</v>
          </cell>
          <cell r="J1827" t="str">
            <v>一社</v>
          </cell>
        </row>
        <row r="1828">
          <cell r="C1828" t="str">
            <v>622226197607292016</v>
          </cell>
          <cell r="D1828" t="str">
            <v>毛义</v>
          </cell>
          <cell r="E1828" t="str">
            <v>甘肃省山丹县位奇镇高寨村一社</v>
          </cell>
          <cell r="F1828" t="str">
            <v>位奇镇</v>
          </cell>
          <cell r="G1828" t="str">
            <v>高寨村一社</v>
          </cell>
          <cell r="H1828" t="str">
            <v>男</v>
          </cell>
          <cell r="I1828" t="str">
            <v>高寨村</v>
          </cell>
          <cell r="J1828" t="str">
            <v>一社</v>
          </cell>
        </row>
        <row r="1829">
          <cell r="C1829" t="str">
            <v>622226197910022027</v>
          </cell>
          <cell r="D1829" t="str">
            <v>王银弟</v>
          </cell>
          <cell r="E1829" t="str">
            <v>甘肃省山丹县位奇镇高寨村一社</v>
          </cell>
          <cell r="F1829" t="str">
            <v>位奇镇</v>
          </cell>
          <cell r="G1829" t="str">
            <v>高寨村一社</v>
          </cell>
          <cell r="H1829" t="str">
            <v>女</v>
          </cell>
          <cell r="I1829" t="str">
            <v>高寨村</v>
          </cell>
          <cell r="J1829" t="str">
            <v>一社</v>
          </cell>
        </row>
        <row r="1830">
          <cell r="C1830" t="str">
            <v>622226200208082016</v>
          </cell>
          <cell r="D1830" t="str">
            <v>毛越超</v>
          </cell>
          <cell r="E1830" t="str">
            <v>甘肃省山丹县位奇镇高寨村一社</v>
          </cell>
          <cell r="F1830" t="str">
            <v>位奇镇</v>
          </cell>
          <cell r="G1830" t="str">
            <v>高寨村一社</v>
          </cell>
          <cell r="H1830" t="str">
            <v>男</v>
          </cell>
          <cell r="I1830" t="str">
            <v>高寨村</v>
          </cell>
          <cell r="J1830" t="str">
            <v>一社</v>
          </cell>
        </row>
        <row r="1831">
          <cell r="C1831" t="str">
            <v>622226194902102031</v>
          </cell>
          <cell r="D1831" t="str">
            <v>毛珍国</v>
          </cell>
          <cell r="E1831" t="str">
            <v>甘肃省山丹县位奇镇高寨村一社</v>
          </cell>
          <cell r="F1831" t="str">
            <v>位奇镇</v>
          </cell>
          <cell r="G1831" t="str">
            <v>高寨村一社</v>
          </cell>
          <cell r="H1831" t="str">
            <v>男</v>
          </cell>
          <cell r="I1831" t="str">
            <v>高寨村</v>
          </cell>
          <cell r="J1831" t="str">
            <v>一社</v>
          </cell>
        </row>
        <row r="1832">
          <cell r="C1832" t="str">
            <v>622226196609152012</v>
          </cell>
          <cell r="D1832" t="str">
            <v>陈永祥</v>
          </cell>
          <cell r="E1832" t="str">
            <v>甘肃省山丹县位奇镇高寨村一社</v>
          </cell>
          <cell r="F1832" t="str">
            <v>位奇镇</v>
          </cell>
          <cell r="G1832" t="str">
            <v>高寨村一社</v>
          </cell>
          <cell r="H1832" t="str">
            <v>男</v>
          </cell>
          <cell r="I1832" t="str">
            <v>高寨村</v>
          </cell>
          <cell r="J1832" t="str">
            <v>一社</v>
          </cell>
        </row>
        <row r="1833">
          <cell r="C1833" t="str">
            <v>62222619681009204X</v>
          </cell>
          <cell r="D1833" t="str">
            <v>张桃花</v>
          </cell>
          <cell r="E1833" t="str">
            <v>甘肃省山丹县位奇镇高寨村一社</v>
          </cell>
          <cell r="F1833" t="str">
            <v>位奇镇</v>
          </cell>
          <cell r="G1833" t="str">
            <v>高寨村一社</v>
          </cell>
          <cell r="H1833" t="str">
            <v>女</v>
          </cell>
          <cell r="I1833" t="str">
            <v>高寨村</v>
          </cell>
          <cell r="J1833" t="str">
            <v>一社</v>
          </cell>
        </row>
        <row r="1834">
          <cell r="C1834" t="str">
            <v>622226199502182012</v>
          </cell>
          <cell r="D1834" t="str">
            <v>陈立鑫</v>
          </cell>
          <cell r="E1834" t="str">
            <v>甘肃省山丹县位奇镇高寨村一社</v>
          </cell>
          <cell r="F1834" t="str">
            <v>位奇镇</v>
          </cell>
          <cell r="G1834" t="str">
            <v>高寨村一社</v>
          </cell>
          <cell r="H1834" t="str">
            <v>男</v>
          </cell>
          <cell r="I1834" t="str">
            <v>高寨村</v>
          </cell>
          <cell r="J1834" t="str">
            <v>一社</v>
          </cell>
        </row>
        <row r="1835">
          <cell r="C1835" t="str">
            <v>622226195308042018</v>
          </cell>
          <cell r="D1835" t="str">
            <v>孙全林</v>
          </cell>
          <cell r="E1835" t="str">
            <v>甘肃省山丹县位奇镇高寨村一社</v>
          </cell>
          <cell r="F1835" t="str">
            <v>位奇镇</v>
          </cell>
          <cell r="G1835" t="str">
            <v>高寨村一社</v>
          </cell>
          <cell r="H1835" t="str">
            <v>男</v>
          </cell>
          <cell r="I1835" t="str">
            <v>高寨村</v>
          </cell>
          <cell r="J1835" t="str">
            <v>一社</v>
          </cell>
        </row>
        <row r="1836">
          <cell r="C1836" t="str">
            <v>622226195403292023</v>
          </cell>
          <cell r="D1836" t="str">
            <v>张桂莲</v>
          </cell>
          <cell r="E1836" t="str">
            <v>甘肃省山丹县位奇镇高寨村一社</v>
          </cell>
          <cell r="F1836" t="str">
            <v>位奇镇</v>
          </cell>
          <cell r="G1836" t="str">
            <v>高寨村一社</v>
          </cell>
          <cell r="H1836" t="str">
            <v>女</v>
          </cell>
          <cell r="I1836" t="str">
            <v>高寨村</v>
          </cell>
          <cell r="J1836" t="str">
            <v>一社</v>
          </cell>
        </row>
        <row r="1837">
          <cell r="C1837" t="str">
            <v>622226196304132010</v>
          </cell>
          <cell r="D1837" t="str">
            <v>毛凤字</v>
          </cell>
          <cell r="E1837" t="str">
            <v>甘肃省山丹县位奇镇高寨村一社</v>
          </cell>
          <cell r="F1837" t="str">
            <v>位奇镇</v>
          </cell>
          <cell r="G1837" t="str">
            <v>高寨村一社</v>
          </cell>
          <cell r="H1837" t="str">
            <v>男</v>
          </cell>
          <cell r="I1837" t="str">
            <v>高寨村</v>
          </cell>
          <cell r="J1837" t="str">
            <v>一社</v>
          </cell>
        </row>
        <row r="1838">
          <cell r="C1838" t="str">
            <v>622226196403182048</v>
          </cell>
          <cell r="D1838" t="str">
            <v>任金芳</v>
          </cell>
          <cell r="E1838" t="str">
            <v>甘肃省山丹县位奇镇高寨村一社</v>
          </cell>
          <cell r="F1838" t="str">
            <v>位奇镇</v>
          </cell>
          <cell r="G1838" t="str">
            <v>高寨村一社</v>
          </cell>
          <cell r="H1838" t="str">
            <v>女</v>
          </cell>
          <cell r="I1838" t="str">
            <v>高寨村</v>
          </cell>
          <cell r="J1838" t="str">
            <v>一社</v>
          </cell>
        </row>
        <row r="1839">
          <cell r="C1839" t="str">
            <v>622226198802012037</v>
          </cell>
          <cell r="D1839" t="str">
            <v>毛立国</v>
          </cell>
          <cell r="E1839" t="str">
            <v>甘肃省山丹县位奇镇高寨村一社</v>
          </cell>
          <cell r="F1839" t="str">
            <v>位奇镇</v>
          </cell>
          <cell r="G1839" t="str">
            <v>高寨村一社</v>
          </cell>
          <cell r="H1839" t="str">
            <v>男</v>
          </cell>
          <cell r="I1839" t="str">
            <v>高寨村</v>
          </cell>
          <cell r="J1839" t="str">
            <v>一社</v>
          </cell>
        </row>
        <row r="1840">
          <cell r="C1840" t="str">
            <v>622226198611022021</v>
          </cell>
          <cell r="D1840" t="str">
            <v>毛小红</v>
          </cell>
          <cell r="E1840" t="str">
            <v>甘肃省山丹县位奇镇高寨村一社</v>
          </cell>
          <cell r="F1840" t="str">
            <v>位奇镇</v>
          </cell>
          <cell r="G1840" t="str">
            <v>高寨村一社</v>
          </cell>
          <cell r="H1840" t="str">
            <v>女</v>
          </cell>
          <cell r="I1840" t="str">
            <v>高寨村</v>
          </cell>
          <cell r="J1840" t="str">
            <v>一社</v>
          </cell>
        </row>
        <row r="1841">
          <cell r="C1841" t="str">
            <v>622226196912162010</v>
          </cell>
          <cell r="D1841" t="str">
            <v>毛凤俭</v>
          </cell>
          <cell r="E1841" t="str">
            <v>甘肃省山丹县位奇镇高寨村一社</v>
          </cell>
          <cell r="F1841" t="str">
            <v>位奇镇</v>
          </cell>
          <cell r="G1841" t="str">
            <v>高寨村一社</v>
          </cell>
          <cell r="H1841" t="str">
            <v>男</v>
          </cell>
          <cell r="I1841" t="str">
            <v>高寨村</v>
          </cell>
          <cell r="J1841" t="str">
            <v>一社</v>
          </cell>
        </row>
        <row r="1842">
          <cell r="C1842" t="str">
            <v>62222619710319202X</v>
          </cell>
          <cell r="D1842" t="str">
            <v>吕春花</v>
          </cell>
          <cell r="E1842" t="str">
            <v>甘肃省山丹县位奇镇高寨村一社</v>
          </cell>
          <cell r="F1842" t="str">
            <v>位奇镇</v>
          </cell>
          <cell r="G1842" t="str">
            <v>高寨村一社</v>
          </cell>
          <cell r="H1842" t="str">
            <v>女</v>
          </cell>
          <cell r="I1842" t="str">
            <v>高寨村</v>
          </cell>
          <cell r="J1842" t="str">
            <v>一社</v>
          </cell>
        </row>
        <row r="1843">
          <cell r="C1843" t="str">
            <v>622226199810182057</v>
          </cell>
          <cell r="D1843" t="str">
            <v>毛天国</v>
          </cell>
          <cell r="E1843" t="str">
            <v>甘肃省山丹县位奇镇高寨村一社</v>
          </cell>
          <cell r="F1843" t="str">
            <v>位奇镇</v>
          </cell>
          <cell r="G1843" t="str">
            <v>高寨村一社</v>
          </cell>
          <cell r="H1843" t="str">
            <v>男</v>
          </cell>
          <cell r="I1843" t="str">
            <v>高寨村</v>
          </cell>
          <cell r="J1843" t="str">
            <v>一社</v>
          </cell>
        </row>
        <row r="1844">
          <cell r="C1844" t="str">
            <v>62222619860209201X</v>
          </cell>
          <cell r="D1844" t="str">
            <v>毛华</v>
          </cell>
          <cell r="E1844" t="str">
            <v>甘肃省山丹县位奇镇高寨村一社</v>
          </cell>
          <cell r="F1844" t="str">
            <v>位奇镇</v>
          </cell>
          <cell r="G1844" t="str">
            <v>高寨村一社</v>
          </cell>
          <cell r="H1844" t="str">
            <v>男</v>
          </cell>
          <cell r="I1844" t="str">
            <v>高寨村</v>
          </cell>
          <cell r="J1844" t="str">
            <v>一社</v>
          </cell>
        </row>
        <row r="1845">
          <cell r="C1845" t="str">
            <v>622226198603052044</v>
          </cell>
          <cell r="D1845" t="str">
            <v>李晓霞</v>
          </cell>
          <cell r="E1845" t="str">
            <v>甘肃省山丹县位奇镇高寨村一社</v>
          </cell>
          <cell r="F1845" t="str">
            <v>位奇镇</v>
          </cell>
          <cell r="G1845" t="str">
            <v>高寨村一社</v>
          </cell>
          <cell r="H1845" t="str">
            <v>女</v>
          </cell>
          <cell r="I1845" t="str">
            <v>高寨村</v>
          </cell>
          <cell r="J1845" t="str">
            <v>一社</v>
          </cell>
        </row>
        <row r="1846">
          <cell r="C1846" t="str">
            <v>62072520120801202X</v>
          </cell>
          <cell r="D1846" t="str">
            <v>毛若瑶</v>
          </cell>
          <cell r="E1846" t="str">
            <v>甘肃省山丹县位奇镇高寨村一社</v>
          </cell>
          <cell r="F1846" t="str">
            <v>位奇镇</v>
          </cell>
          <cell r="G1846" t="str">
            <v>高寨村一社</v>
          </cell>
          <cell r="H1846" t="str">
            <v>女</v>
          </cell>
          <cell r="I1846" t="str">
            <v>高寨村</v>
          </cell>
          <cell r="J1846" t="str">
            <v>一社</v>
          </cell>
        </row>
        <row r="1847">
          <cell r="C1847" t="str">
            <v>620725201408132026</v>
          </cell>
          <cell r="D1847" t="str">
            <v>毛馨瑶</v>
          </cell>
          <cell r="E1847" t="str">
            <v>甘肃省山丹县位奇镇高寨村一社</v>
          </cell>
          <cell r="F1847" t="str">
            <v>位奇镇</v>
          </cell>
          <cell r="G1847" t="str">
            <v>高寨村一社</v>
          </cell>
          <cell r="H1847" t="str">
            <v>女</v>
          </cell>
          <cell r="I1847" t="str">
            <v>高寨村</v>
          </cell>
          <cell r="J1847" t="str">
            <v>一社</v>
          </cell>
        </row>
        <row r="1848">
          <cell r="C1848" t="str">
            <v>620725201603312022</v>
          </cell>
          <cell r="D1848" t="str">
            <v>毛湘瑶</v>
          </cell>
          <cell r="E1848" t="str">
            <v>甘肃省山丹县位奇镇高寨村一社</v>
          </cell>
          <cell r="F1848" t="str">
            <v>位奇镇</v>
          </cell>
          <cell r="G1848" t="str">
            <v>高寨村一社</v>
          </cell>
          <cell r="H1848" t="str">
            <v>女</v>
          </cell>
          <cell r="I1848" t="str">
            <v>高寨村</v>
          </cell>
          <cell r="J1848" t="str">
            <v>一社</v>
          </cell>
        </row>
        <row r="1849">
          <cell r="C1849" t="str">
            <v>622226195703132013</v>
          </cell>
          <cell r="D1849" t="str">
            <v>毛珠国</v>
          </cell>
          <cell r="E1849" t="str">
            <v>甘肃省山丹县位奇镇高寨村一社</v>
          </cell>
          <cell r="F1849" t="str">
            <v>位奇镇</v>
          </cell>
          <cell r="G1849" t="str">
            <v>高寨村一社</v>
          </cell>
          <cell r="H1849" t="str">
            <v>男</v>
          </cell>
          <cell r="I1849" t="str">
            <v>高寨村</v>
          </cell>
          <cell r="J1849" t="str">
            <v>一社</v>
          </cell>
        </row>
        <row r="1850">
          <cell r="C1850" t="str">
            <v>622226196001102041</v>
          </cell>
          <cell r="D1850" t="str">
            <v>周琴</v>
          </cell>
          <cell r="E1850" t="str">
            <v>甘肃省山丹县位奇镇高寨村一社</v>
          </cell>
          <cell r="F1850" t="str">
            <v>位奇镇</v>
          </cell>
          <cell r="G1850" t="str">
            <v>高寨村一社</v>
          </cell>
          <cell r="H1850" t="str">
            <v>女</v>
          </cell>
          <cell r="I1850" t="str">
            <v>高寨村</v>
          </cell>
          <cell r="J1850" t="str">
            <v>一社</v>
          </cell>
        </row>
        <row r="1851">
          <cell r="C1851" t="str">
            <v>622226198304272012</v>
          </cell>
          <cell r="D1851" t="str">
            <v>毛荣</v>
          </cell>
          <cell r="E1851" t="str">
            <v>甘肃省山丹县位奇镇高寨村一社</v>
          </cell>
          <cell r="F1851" t="str">
            <v>位奇镇</v>
          </cell>
          <cell r="G1851" t="str">
            <v>高寨村一社</v>
          </cell>
          <cell r="H1851" t="str">
            <v>男</v>
          </cell>
          <cell r="I1851" t="str">
            <v>高寨村</v>
          </cell>
          <cell r="J1851" t="str">
            <v>一社</v>
          </cell>
        </row>
        <row r="1852">
          <cell r="C1852" t="str">
            <v>62222619870820282X</v>
          </cell>
          <cell r="D1852" t="str">
            <v>武彩霞</v>
          </cell>
          <cell r="E1852" t="str">
            <v>甘肃省山丹县位奇镇高寨村一社</v>
          </cell>
          <cell r="F1852" t="str">
            <v>位奇镇</v>
          </cell>
          <cell r="G1852" t="str">
            <v>高寨村一社</v>
          </cell>
          <cell r="H1852" t="str">
            <v>女</v>
          </cell>
          <cell r="I1852" t="str">
            <v>高寨村</v>
          </cell>
          <cell r="J1852" t="str">
            <v>一社</v>
          </cell>
        </row>
        <row r="1853">
          <cell r="C1853" t="str">
            <v>620725200911182018</v>
          </cell>
          <cell r="D1853" t="str">
            <v>毛越宏</v>
          </cell>
          <cell r="E1853" t="str">
            <v>甘肃省山丹县位奇镇高寨村一社</v>
          </cell>
          <cell r="F1853" t="str">
            <v>位奇镇</v>
          </cell>
          <cell r="G1853" t="str">
            <v>高寨村一社</v>
          </cell>
          <cell r="H1853" t="str">
            <v>男</v>
          </cell>
          <cell r="I1853" t="str">
            <v>高寨村</v>
          </cell>
          <cell r="J1853" t="str">
            <v>一社</v>
          </cell>
        </row>
        <row r="1854">
          <cell r="C1854" t="str">
            <v>620725201601062031</v>
          </cell>
          <cell r="D1854" t="str">
            <v>毛越俊</v>
          </cell>
          <cell r="E1854" t="str">
            <v>甘肃省山丹县位奇镇高寨村一社</v>
          </cell>
          <cell r="F1854" t="str">
            <v>位奇镇</v>
          </cell>
          <cell r="G1854" t="str">
            <v>高寨村一社</v>
          </cell>
          <cell r="H1854" t="str">
            <v>男</v>
          </cell>
          <cell r="I1854" t="str">
            <v>高寨村</v>
          </cell>
          <cell r="J1854" t="str">
            <v>一社</v>
          </cell>
        </row>
        <row r="1855">
          <cell r="C1855" t="str">
            <v>622226195305302013</v>
          </cell>
          <cell r="D1855" t="str">
            <v>毛定国</v>
          </cell>
          <cell r="E1855" t="str">
            <v>甘肃省山丹县位奇镇高寨村一社</v>
          </cell>
          <cell r="F1855" t="str">
            <v>位奇镇</v>
          </cell>
          <cell r="G1855" t="str">
            <v>高寨村一社</v>
          </cell>
          <cell r="H1855" t="str">
            <v>男</v>
          </cell>
          <cell r="I1855" t="str">
            <v>高寨村</v>
          </cell>
          <cell r="J1855" t="str">
            <v>一社</v>
          </cell>
        </row>
        <row r="1856">
          <cell r="C1856" t="str">
            <v>622226195307202024</v>
          </cell>
          <cell r="D1856" t="str">
            <v>石银花</v>
          </cell>
          <cell r="E1856" t="str">
            <v>甘肃省山丹县位奇镇高寨村一社</v>
          </cell>
          <cell r="F1856" t="str">
            <v>位奇镇</v>
          </cell>
          <cell r="G1856" t="str">
            <v>高寨村一社</v>
          </cell>
          <cell r="H1856" t="str">
            <v>女</v>
          </cell>
          <cell r="I1856" t="str">
            <v>高寨村</v>
          </cell>
          <cell r="J1856" t="str">
            <v>一社</v>
          </cell>
        </row>
        <row r="1857">
          <cell r="C1857" t="str">
            <v>622226195903232019</v>
          </cell>
          <cell r="D1857" t="str">
            <v>毛生国</v>
          </cell>
          <cell r="E1857" t="str">
            <v>甘肃省山丹县位奇镇高寨村一社</v>
          </cell>
          <cell r="F1857" t="str">
            <v>位奇镇</v>
          </cell>
          <cell r="G1857" t="str">
            <v>高寨村一社</v>
          </cell>
          <cell r="H1857" t="str">
            <v>男</v>
          </cell>
          <cell r="I1857" t="str">
            <v>高寨村</v>
          </cell>
          <cell r="J1857" t="str">
            <v>一社</v>
          </cell>
        </row>
        <row r="1858">
          <cell r="C1858" t="str">
            <v>622226196108072049</v>
          </cell>
          <cell r="D1858" t="str">
            <v>彭慧玲</v>
          </cell>
          <cell r="E1858" t="str">
            <v>甘肃省山丹县位奇镇高寨村一社</v>
          </cell>
          <cell r="F1858" t="str">
            <v>位奇镇</v>
          </cell>
          <cell r="G1858" t="str">
            <v>高寨村一社</v>
          </cell>
          <cell r="H1858" t="str">
            <v>女</v>
          </cell>
          <cell r="I1858" t="str">
            <v>高寨村</v>
          </cell>
          <cell r="J1858" t="str">
            <v>一社</v>
          </cell>
        </row>
        <row r="1859">
          <cell r="C1859" t="str">
            <v>622226198706022016</v>
          </cell>
          <cell r="D1859" t="str">
            <v>毛华</v>
          </cell>
          <cell r="E1859" t="str">
            <v>甘肃省山丹县位奇镇高寨村一社</v>
          </cell>
          <cell r="F1859" t="str">
            <v>位奇镇</v>
          </cell>
          <cell r="G1859" t="str">
            <v>高寨村一社</v>
          </cell>
          <cell r="H1859" t="str">
            <v>男</v>
          </cell>
          <cell r="I1859" t="str">
            <v>高寨村</v>
          </cell>
          <cell r="J1859" t="str">
            <v>一社</v>
          </cell>
        </row>
        <row r="1860">
          <cell r="C1860" t="str">
            <v>622226197002032035</v>
          </cell>
          <cell r="D1860" t="str">
            <v>毛永国</v>
          </cell>
          <cell r="E1860" t="str">
            <v>甘肃省山丹县位奇镇高寨村一社</v>
          </cell>
          <cell r="F1860" t="str">
            <v>位奇镇</v>
          </cell>
          <cell r="G1860" t="str">
            <v>高寨村一社</v>
          </cell>
          <cell r="H1860" t="str">
            <v>男</v>
          </cell>
          <cell r="I1860" t="str">
            <v>高寨村</v>
          </cell>
          <cell r="J1860" t="str">
            <v>一社</v>
          </cell>
        </row>
        <row r="1861">
          <cell r="C1861" t="str">
            <v>622226197211202029</v>
          </cell>
          <cell r="D1861" t="str">
            <v>孙凤兰</v>
          </cell>
          <cell r="E1861" t="str">
            <v>甘肃省山丹县位奇镇高寨村一社</v>
          </cell>
          <cell r="F1861" t="str">
            <v>位奇镇</v>
          </cell>
          <cell r="G1861" t="str">
            <v>高寨村一社</v>
          </cell>
          <cell r="H1861" t="str">
            <v>女</v>
          </cell>
          <cell r="I1861" t="str">
            <v>高寨村</v>
          </cell>
          <cell r="J1861" t="str">
            <v>一社</v>
          </cell>
        </row>
        <row r="1862">
          <cell r="C1862" t="str">
            <v>622226199907272016</v>
          </cell>
          <cell r="D1862" t="str">
            <v>毛朋</v>
          </cell>
          <cell r="E1862" t="str">
            <v>甘肃省山丹县位奇镇高寨村一社</v>
          </cell>
          <cell r="F1862" t="str">
            <v>位奇镇</v>
          </cell>
          <cell r="G1862" t="str">
            <v>高寨村一社</v>
          </cell>
          <cell r="H1862" t="str">
            <v>男</v>
          </cell>
          <cell r="I1862" t="str">
            <v>高寨村</v>
          </cell>
          <cell r="J1862" t="str">
            <v>一社</v>
          </cell>
        </row>
        <row r="1863">
          <cell r="C1863" t="str">
            <v>62222619950408204X</v>
          </cell>
          <cell r="D1863" t="str">
            <v>毛乐</v>
          </cell>
          <cell r="E1863" t="str">
            <v>甘肃省山丹县位奇镇高寨村一社</v>
          </cell>
          <cell r="F1863" t="str">
            <v>位奇镇</v>
          </cell>
          <cell r="G1863" t="str">
            <v>高寨村一社</v>
          </cell>
          <cell r="H1863" t="str">
            <v>女</v>
          </cell>
          <cell r="I1863" t="str">
            <v>高寨村</v>
          </cell>
          <cell r="J1863" t="str">
            <v>一社</v>
          </cell>
        </row>
        <row r="1864">
          <cell r="C1864" t="str">
            <v>622226194408212016</v>
          </cell>
          <cell r="D1864" t="str">
            <v>毛风和</v>
          </cell>
          <cell r="E1864" t="str">
            <v>甘肃省山丹县位奇镇高寨村一社</v>
          </cell>
          <cell r="F1864" t="str">
            <v>位奇镇</v>
          </cell>
          <cell r="G1864" t="str">
            <v>高寨村一社</v>
          </cell>
          <cell r="H1864" t="str">
            <v>男</v>
          </cell>
          <cell r="I1864" t="str">
            <v>高寨村</v>
          </cell>
          <cell r="J1864" t="str">
            <v>一社</v>
          </cell>
        </row>
        <row r="1865">
          <cell r="C1865" t="str">
            <v>622226197106102034</v>
          </cell>
          <cell r="D1865" t="str">
            <v>张红</v>
          </cell>
          <cell r="E1865" t="str">
            <v>甘肃省山丹县位奇镇高寨村一社</v>
          </cell>
          <cell r="F1865" t="str">
            <v>位奇镇</v>
          </cell>
          <cell r="G1865" t="str">
            <v>高寨村一社</v>
          </cell>
          <cell r="H1865" t="str">
            <v>男</v>
          </cell>
          <cell r="I1865" t="str">
            <v>高寨村</v>
          </cell>
          <cell r="J1865" t="str">
            <v>一社</v>
          </cell>
        </row>
        <row r="1866">
          <cell r="C1866" t="str">
            <v>622226197108192029</v>
          </cell>
          <cell r="D1866" t="str">
            <v>郁桂香</v>
          </cell>
          <cell r="E1866" t="str">
            <v>甘肃省山丹县位奇镇高寨村一社</v>
          </cell>
          <cell r="F1866" t="str">
            <v>位奇镇</v>
          </cell>
          <cell r="G1866" t="str">
            <v>高寨村一社</v>
          </cell>
          <cell r="H1866" t="str">
            <v>女</v>
          </cell>
          <cell r="I1866" t="str">
            <v>高寨村</v>
          </cell>
          <cell r="J1866" t="str">
            <v>一社</v>
          </cell>
        </row>
        <row r="1867">
          <cell r="C1867" t="str">
            <v>622226199709122025</v>
          </cell>
          <cell r="D1867" t="str">
            <v>张俏娜</v>
          </cell>
          <cell r="E1867" t="str">
            <v>甘肃省山丹县位奇镇高寨村一社</v>
          </cell>
          <cell r="F1867" t="str">
            <v>位奇镇</v>
          </cell>
          <cell r="G1867" t="str">
            <v>高寨村一社</v>
          </cell>
          <cell r="H1867" t="str">
            <v>女</v>
          </cell>
          <cell r="I1867" t="str">
            <v>高寨村</v>
          </cell>
          <cell r="J1867" t="str">
            <v>一社</v>
          </cell>
        </row>
        <row r="1868">
          <cell r="C1868" t="str">
            <v>620725200505152024</v>
          </cell>
          <cell r="D1868" t="str">
            <v>张俏敏</v>
          </cell>
          <cell r="E1868" t="str">
            <v>甘肃省山丹县位奇镇高寨村一社</v>
          </cell>
          <cell r="F1868" t="str">
            <v>位奇镇</v>
          </cell>
          <cell r="G1868" t="str">
            <v>高寨村一社</v>
          </cell>
          <cell r="H1868" t="str">
            <v>女</v>
          </cell>
          <cell r="I1868" t="str">
            <v>高寨村</v>
          </cell>
          <cell r="J1868" t="str">
            <v>一社</v>
          </cell>
        </row>
        <row r="1869">
          <cell r="C1869" t="str">
            <v>622226197006282031</v>
          </cell>
          <cell r="D1869" t="str">
            <v>张喜</v>
          </cell>
          <cell r="E1869" t="str">
            <v>甘肃省山丹县位奇镇高寨村一社</v>
          </cell>
          <cell r="F1869" t="str">
            <v>位奇镇</v>
          </cell>
          <cell r="G1869" t="str">
            <v>高寨村一社</v>
          </cell>
          <cell r="H1869" t="str">
            <v>男</v>
          </cell>
          <cell r="I1869" t="str">
            <v>高寨村</v>
          </cell>
          <cell r="J1869" t="str">
            <v>一社</v>
          </cell>
        </row>
        <row r="1870">
          <cell r="C1870" t="str">
            <v>622226197206262043</v>
          </cell>
          <cell r="D1870" t="str">
            <v>王新芳</v>
          </cell>
          <cell r="E1870" t="str">
            <v>甘肃省山丹县位奇镇高寨村一社</v>
          </cell>
          <cell r="F1870" t="str">
            <v>位奇镇</v>
          </cell>
          <cell r="G1870" t="str">
            <v>高寨村一社</v>
          </cell>
          <cell r="H1870" t="str">
            <v>女</v>
          </cell>
          <cell r="I1870" t="str">
            <v>高寨村</v>
          </cell>
          <cell r="J1870" t="str">
            <v>一社</v>
          </cell>
        </row>
        <row r="1871">
          <cell r="C1871" t="str">
            <v>622226199404102058</v>
          </cell>
          <cell r="D1871" t="str">
            <v>张克海</v>
          </cell>
          <cell r="E1871" t="str">
            <v>甘肃省山丹县位奇镇高寨村一社</v>
          </cell>
          <cell r="F1871" t="str">
            <v>位奇镇</v>
          </cell>
          <cell r="G1871" t="str">
            <v>高寨村一社</v>
          </cell>
          <cell r="H1871" t="str">
            <v>男</v>
          </cell>
          <cell r="I1871" t="str">
            <v>高寨村</v>
          </cell>
          <cell r="J1871" t="str">
            <v>一社</v>
          </cell>
        </row>
        <row r="1872">
          <cell r="C1872" t="str">
            <v>622226199405252023</v>
          </cell>
          <cell r="D1872" t="str">
            <v>赵娜</v>
          </cell>
          <cell r="E1872" t="str">
            <v>甘肃省山丹县位奇镇高寨村一社</v>
          </cell>
          <cell r="F1872" t="str">
            <v>位奇镇</v>
          </cell>
          <cell r="G1872" t="str">
            <v>高寨村一社</v>
          </cell>
          <cell r="H1872" t="str">
            <v>女</v>
          </cell>
          <cell r="I1872" t="str">
            <v>高寨村</v>
          </cell>
          <cell r="J1872" t="str">
            <v>一社</v>
          </cell>
        </row>
        <row r="1873">
          <cell r="C1873" t="str">
            <v>620725201508022027</v>
          </cell>
          <cell r="D1873" t="str">
            <v>张梓萱</v>
          </cell>
          <cell r="E1873" t="str">
            <v>甘肃省山丹县位奇镇高寨村一社</v>
          </cell>
          <cell r="F1873" t="str">
            <v>位奇镇</v>
          </cell>
          <cell r="G1873" t="str">
            <v>高寨村一社</v>
          </cell>
          <cell r="H1873" t="str">
            <v>女</v>
          </cell>
          <cell r="I1873" t="str">
            <v>高寨村</v>
          </cell>
          <cell r="J1873" t="str">
            <v>一社</v>
          </cell>
        </row>
        <row r="1874">
          <cell r="C1874" t="str">
            <v>62222619890803201X</v>
          </cell>
          <cell r="D1874" t="str">
            <v>张克柱</v>
          </cell>
          <cell r="E1874" t="str">
            <v>甘肃省山丹县位奇镇高寨村一社</v>
          </cell>
          <cell r="F1874" t="str">
            <v>位奇镇</v>
          </cell>
          <cell r="G1874" t="str">
            <v>高寨村一社</v>
          </cell>
          <cell r="H1874" t="str">
            <v>男</v>
          </cell>
          <cell r="I1874" t="str">
            <v>高寨村</v>
          </cell>
          <cell r="J1874" t="str">
            <v>一社</v>
          </cell>
        </row>
        <row r="1875">
          <cell r="C1875" t="str">
            <v>622226199503103945</v>
          </cell>
          <cell r="D1875" t="str">
            <v>田招娣</v>
          </cell>
          <cell r="E1875" t="str">
            <v>甘肃省山丹县位奇镇高寨村一社</v>
          </cell>
          <cell r="F1875" t="str">
            <v>位奇镇</v>
          </cell>
          <cell r="G1875" t="str">
            <v>高寨村一社</v>
          </cell>
          <cell r="H1875" t="str">
            <v>女</v>
          </cell>
          <cell r="I1875" t="str">
            <v>高寨村</v>
          </cell>
          <cell r="J1875" t="str">
            <v>一社</v>
          </cell>
        </row>
        <row r="1876">
          <cell r="C1876" t="str">
            <v>620725201802122010</v>
          </cell>
          <cell r="D1876" t="str">
            <v>张世龙</v>
          </cell>
          <cell r="E1876" t="str">
            <v>甘肃省山丹县位奇镇高寨村一社</v>
          </cell>
          <cell r="F1876" t="str">
            <v>位奇镇</v>
          </cell>
          <cell r="G1876" t="str">
            <v>高寨村一社</v>
          </cell>
          <cell r="H1876" t="str">
            <v>男</v>
          </cell>
          <cell r="I1876" t="str">
            <v>高寨村</v>
          </cell>
          <cell r="J1876" t="str">
            <v>一社</v>
          </cell>
        </row>
        <row r="1877">
          <cell r="C1877" t="str">
            <v>620725201112022063</v>
          </cell>
          <cell r="D1877" t="str">
            <v>张艺馨</v>
          </cell>
          <cell r="E1877" t="str">
            <v>甘肃省山丹县位奇镇高寨村一社</v>
          </cell>
          <cell r="F1877" t="str">
            <v>位奇镇</v>
          </cell>
          <cell r="G1877" t="str">
            <v>高寨村一社</v>
          </cell>
          <cell r="H1877" t="str">
            <v>女</v>
          </cell>
          <cell r="I1877" t="str">
            <v>高寨村</v>
          </cell>
          <cell r="J1877" t="str">
            <v>一社</v>
          </cell>
        </row>
        <row r="1878">
          <cell r="C1878" t="str">
            <v>620725201404092020</v>
          </cell>
          <cell r="D1878" t="str">
            <v>张艺丹</v>
          </cell>
          <cell r="E1878" t="str">
            <v>甘肃省山丹县位奇镇高寨村一社</v>
          </cell>
          <cell r="F1878" t="str">
            <v>位奇镇</v>
          </cell>
          <cell r="G1878" t="str">
            <v>高寨村一社</v>
          </cell>
          <cell r="H1878" t="str">
            <v>女</v>
          </cell>
          <cell r="I1878" t="str">
            <v>高寨村</v>
          </cell>
          <cell r="J1878" t="str">
            <v>一社</v>
          </cell>
        </row>
        <row r="1879">
          <cell r="C1879" t="str">
            <v>622226196403272027</v>
          </cell>
          <cell r="D1879" t="str">
            <v>陈大芳</v>
          </cell>
          <cell r="E1879" t="str">
            <v>甘肃省山丹县位奇镇高寨村一社</v>
          </cell>
          <cell r="F1879" t="str">
            <v>位奇镇</v>
          </cell>
          <cell r="G1879" t="str">
            <v>高寨村一社</v>
          </cell>
          <cell r="H1879" t="str">
            <v>女</v>
          </cell>
          <cell r="I1879" t="str">
            <v>高寨村</v>
          </cell>
          <cell r="J1879" t="str">
            <v>一社</v>
          </cell>
        </row>
        <row r="1880">
          <cell r="C1880" t="str">
            <v>622226196907093612</v>
          </cell>
          <cell r="D1880" t="str">
            <v>田兴</v>
          </cell>
          <cell r="E1880" t="str">
            <v>甘肃省山丹县位奇镇高寨村一社</v>
          </cell>
          <cell r="F1880" t="str">
            <v>位奇镇</v>
          </cell>
          <cell r="G1880" t="str">
            <v>高寨村一社</v>
          </cell>
          <cell r="H1880" t="str">
            <v>男</v>
          </cell>
          <cell r="I1880" t="str">
            <v>高寨村</v>
          </cell>
          <cell r="J1880" t="str">
            <v>一社</v>
          </cell>
        </row>
        <row r="1881">
          <cell r="C1881" t="str">
            <v>622226197406222011</v>
          </cell>
          <cell r="D1881" t="str">
            <v>刘吉文</v>
          </cell>
          <cell r="E1881" t="str">
            <v>甘肃省山丹县位奇镇高寨村一社</v>
          </cell>
          <cell r="F1881" t="str">
            <v>位奇镇</v>
          </cell>
          <cell r="G1881" t="str">
            <v>高寨村一社</v>
          </cell>
          <cell r="H1881" t="str">
            <v>男</v>
          </cell>
          <cell r="I1881" t="str">
            <v>高寨村</v>
          </cell>
          <cell r="J1881" t="str">
            <v>一社</v>
          </cell>
        </row>
        <row r="1882">
          <cell r="C1882" t="str">
            <v>622226198203052504</v>
          </cell>
          <cell r="D1882" t="str">
            <v>马红</v>
          </cell>
          <cell r="E1882" t="str">
            <v>甘肃省山丹县位奇镇高寨村一社</v>
          </cell>
          <cell r="F1882" t="str">
            <v>位奇镇</v>
          </cell>
          <cell r="G1882" t="str">
            <v>高寨村一社</v>
          </cell>
          <cell r="H1882" t="str">
            <v>女</v>
          </cell>
          <cell r="I1882" t="str">
            <v>高寨村</v>
          </cell>
          <cell r="J1882" t="str">
            <v>一社</v>
          </cell>
        </row>
        <row r="1883">
          <cell r="C1883" t="str">
            <v>622226200509262037</v>
          </cell>
          <cell r="D1883" t="str">
            <v>刘福</v>
          </cell>
          <cell r="E1883" t="str">
            <v>甘肃省山丹县位奇镇高寨村一社</v>
          </cell>
          <cell r="F1883" t="str">
            <v>位奇镇</v>
          </cell>
          <cell r="G1883" t="str">
            <v>高寨村一社</v>
          </cell>
          <cell r="H1883" t="str">
            <v>男</v>
          </cell>
          <cell r="I1883" t="str">
            <v>高寨村</v>
          </cell>
          <cell r="J1883" t="str">
            <v>一社</v>
          </cell>
        </row>
        <row r="1884">
          <cell r="C1884" t="str">
            <v>622226196906162030</v>
          </cell>
          <cell r="D1884" t="str">
            <v>刘吉刚</v>
          </cell>
          <cell r="E1884" t="str">
            <v>甘肃省山丹县位奇镇高寨村一社</v>
          </cell>
          <cell r="F1884" t="str">
            <v>位奇镇</v>
          </cell>
          <cell r="G1884" t="str">
            <v>高寨村一社</v>
          </cell>
          <cell r="H1884" t="str">
            <v>男</v>
          </cell>
          <cell r="I1884" t="str">
            <v>高寨村</v>
          </cell>
          <cell r="J1884" t="str">
            <v>一社</v>
          </cell>
        </row>
        <row r="1885">
          <cell r="C1885" t="str">
            <v>510921196812296301</v>
          </cell>
          <cell r="D1885" t="str">
            <v>王香</v>
          </cell>
          <cell r="E1885" t="str">
            <v>甘肃省山丹县位奇镇高寨村一社</v>
          </cell>
          <cell r="F1885" t="str">
            <v>位奇镇</v>
          </cell>
          <cell r="G1885" t="str">
            <v>高寨村一社</v>
          </cell>
          <cell r="H1885" t="str">
            <v>女</v>
          </cell>
          <cell r="I1885" t="str">
            <v>高寨村</v>
          </cell>
          <cell r="J1885" t="str">
            <v>一社</v>
          </cell>
        </row>
        <row r="1886">
          <cell r="C1886" t="str">
            <v>622226197212192010</v>
          </cell>
          <cell r="D1886" t="str">
            <v>刘吉红</v>
          </cell>
          <cell r="E1886" t="str">
            <v>甘肃省山丹县位奇镇高寨村一社</v>
          </cell>
          <cell r="F1886" t="str">
            <v>位奇镇</v>
          </cell>
          <cell r="G1886" t="str">
            <v>高寨村一社</v>
          </cell>
          <cell r="H1886" t="str">
            <v>男</v>
          </cell>
          <cell r="I1886" t="str">
            <v>高寨村</v>
          </cell>
          <cell r="J1886" t="str">
            <v>一社</v>
          </cell>
        </row>
        <row r="1887">
          <cell r="C1887" t="str">
            <v>622226197305012023</v>
          </cell>
          <cell r="D1887" t="str">
            <v>吕永花</v>
          </cell>
          <cell r="E1887" t="str">
            <v>甘肃省山丹县位奇镇高寨村一社</v>
          </cell>
          <cell r="F1887" t="str">
            <v>位奇镇</v>
          </cell>
          <cell r="G1887" t="str">
            <v>高寨村一社</v>
          </cell>
          <cell r="H1887" t="str">
            <v>女</v>
          </cell>
          <cell r="I1887" t="str">
            <v>高寨村</v>
          </cell>
          <cell r="J1887" t="str">
            <v>一社</v>
          </cell>
        </row>
        <row r="1888">
          <cell r="C1888" t="str">
            <v>622226199505202015</v>
          </cell>
          <cell r="D1888" t="str">
            <v>刘华</v>
          </cell>
          <cell r="E1888" t="str">
            <v>甘肃省山丹县位奇镇高寨村一社</v>
          </cell>
          <cell r="F1888" t="str">
            <v>位奇镇</v>
          </cell>
          <cell r="G1888" t="str">
            <v>高寨村一社</v>
          </cell>
          <cell r="H1888" t="str">
            <v>男</v>
          </cell>
          <cell r="I1888" t="str">
            <v>高寨村</v>
          </cell>
          <cell r="J1888" t="str">
            <v>一社</v>
          </cell>
        </row>
        <row r="1889">
          <cell r="C1889" t="str">
            <v>622226195905122032</v>
          </cell>
          <cell r="D1889" t="str">
            <v>刘吉俊</v>
          </cell>
          <cell r="E1889" t="str">
            <v>甘肃省山丹县位奇镇高寨村一社</v>
          </cell>
          <cell r="F1889" t="str">
            <v>位奇镇</v>
          </cell>
          <cell r="G1889" t="str">
            <v>高寨村一社</v>
          </cell>
          <cell r="H1889" t="str">
            <v>男</v>
          </cell>
          <cell r="I1889" t="str">
            <v>高寨村</v>
          </cell>
          <cell r="J1889" t="str">
            <v>一社</v>
          </cell>
        </row>
        <row r="1890">
          <cell r="C1890" t="str">
            <v>622226196202122065</v>
          </cell>
          <cell r="D1890" t="str">
            <v>陈桂芳</v>
          </cell>
          <cell r="E1890" t="str">
            <v>甘肃省山丹县位奇镇高寨村一社</v>
          </cell>
          <cell r="F1890" t="str">
            <v>位奇镇</v>
          </cell>
          <cell r="G1890" t="str">
            <v>高寨村一社</v>
          </cell>
          <cell r="H1890" t="str">
            <v>女</v>
          </cell>
          <cell r="I1890" t="str">
            <v>高寨村</v>
          </cell>
          <cell r="J1890" t="str">
            <v>一社</v>
          </cell>
        </row>
        <row r="1891">
          <cell r="C1891" t="str">
            <v>622226196902142016</v>
          </cell>
          <cell r="D1891" t="str">
            <v>刘积明</v>
          </cell>
          <cell r="E1891" t="str">
            <v>甘肃省山丹县位奇镇高寨村一社</v>
          </cell>
          <cell r="F1891" t="str">
            <v>位奇镇</v>
          </cell>
          <cell r="G1891" t="str">
            <v>高寨村一社</v>
          </cell>
          <cell r="H1891" t="str">
            <v>男</v>
          </cell>
          <cell r="I1891" t="str">
            <v>高寨村</v>
          </cell>
          <cell r="J1891" t="str">
            <v>一社</v>
          </cell>
        </row>
        <row r="1892">
          <cell r="C1892" t="str">
            <v>622226196901022063</v>
          </cell>
          <cell r="D1892" t="str">
            <v>黄会玲</v>
          </cell>
          <cell r="E1892" t="str">
            <v>甘肃省山丹县位奇镇高寨村一社</v>
          </cell>
          <cell r="F1892" t="str">
            <v>位奇镇</v>
          </cell>
          <cell r="G1892" t="str">
            <v>高寨村一社</v>
          </cell>
          <cell r="H1892" t="str">
            <v>女</v>
          </cell>
          <cell r="I1892" t="str">
            <v>高寨村</v>
          </cell>
          <cell r="J1892" t="str">
            <v>一社</v>
          </cell>
        </row>
        <row r="1893">
          <cell r="C1893" t="str">
            <v>622226199912032025</v>
          </cell>
          <cell r="D1893" t="str">
            <v>刘娜</v>
          </cell>
          <cell r="E1893" t="str">
            <v>甘肃省山丹县位奇镇高寨村一社</v>
          </cell>
          <cell r="F1893" t="str">
            <v>位奇镇</v>
          </cell>
          <cell r="G1893" t="str">
            <v>高寨村一社</v>
          </cell>
          <cell r="H1893" t="str">
            <v>女</v>
          </cell>
          <cell r="I1893" t="str">
            <v>高寨村</v>
          </cell>
          <cell r="J1893" t="str">
            <v>一社</v>
          </cell>
        </row>
        <row r="1894">
          <cell r="C1894" t="str">
            <v>622226195903112017</v>
          </cell>
          <cell r="D1894" t="str">
            <v>薛新明</v>
          </cell>
          <cell r="E1894" t="str">
            <v>甘肃省山丹县位奇镇高寨村一社</v>
          </cell>
          <cell r="F1894" t="str">
            <v>位奇镇</v>
          </cell>
          <cell r="G1894" t="str">
            <v>高寨村一社</v>
          </cell>
          <cell r="H1894" t="str">
            <v>男</v>
          </cell>
          <cell r="I1894" t="str">
            <v>高寨村</v>
          </cell>
          <cell r="J1894" t="str">
            <v>一社</v>
          </cell>
        </row>
        <row r="1895">
          <cell r="C1895" t="str">
            <v>622226196311162023</v>
          </cell>
          <cell r="D1895" t="str">
            <v>孙银珍</v>
          </cell>
          <cell r="E1895" t="str">
            <v>甘肃省山丹县位奇镇高寨村一社</v>
          </cell>
          <cell r="F1895" t="str">
            <v>位奇镇</v>
          </cell>
          <cell r="G1895" t="str">
            <v>高寨村一社</v>
          </cell>
          <cell r="H1895" t="str">
            <v>女</v>
          </cell>
          <cell r="I1895" t="str">
            <v>高寨村</v>
          </cell>
          <cell r="J1895" t="str">
            <v>一社</v>
          </cell>
        </row>
        <row r="1896">
          <cell r="C1896" t="str">
            <v>622226198602072019</v>
          </cell>
          <cell r="D1896" t="str">
            <v>薛世泽</v>
          </cell>
          <cell r="E1896" t="str">
            <v>甘肃省山丹县位奇镇高寨村一社</v>
          </cell>
          <cell r="F1896" t="str">
            <v>位奇镇</v>
          </cell>
          <cell r="G1896" t="str">
            <v>高寨村一社</v>
          </cell>
          <cell r="H1896" t="str">
            <v>男</v>
          </cell>
          <cell r="I1896" t="str">
            <v>高寨村</v>
          </cell>
          <cell r="J1896" t="str">
            <v>一社</v>
          </cell>
        </row>
        <row r="1897">
          <cell r="C1897" t="str">
            <v>622226193012052015</v>
          </cell>
          <cell r="D1897" t="str">
            <v>孙全喜</v>
          </cell>
          <cell r="E1897" t="str">
            <v>甘肃省山丹县位奇镇高寨村一社</v>
          </cell>
          <cell r="F1897" t="str">
            <v>位奇镇</v>
          </cell>
          <cell r="G1897" t="str">
            <v>高寨村一社</v>
          </cell>
          <cell r="H1897" t="str">
            <v>男</v>
          </cell>
          <cell r="I1897" t="str">
            <v>高寨村</v>
          </cell>
          <cell r="J1897" t="str">
            <v>一社</v>
          </cell>
        </row>
        <row r="1898">
          <cell r="C1898" t="str">
            <v>622226194001122027</v>
          </cell>
          <cell r="D1898" t="str">
            <v>吴桂兰</v>
          </cell>
          <cell r="E1898" t="str">
            <v>甘肃省山丹县位奇镇高寨村一社</v>
          </cell>
          <cell r="F1898" t="str">
            <v>位奇镇</v>
          </cell>
          <cell r="G1898" t="str">
            <v>高寨村一社</v>
          </cell>
          <cell r="H1898" t="str">
            <v>女</v>
          </cell>
          <cell r="I1898" t="str">
            <v>高寨村</v>
          </cell>
          <cell r="J1898" t="str">
            <v>一社</v>
          </cell>
        </row>
        <row r="1899">
          <cell r="C1899" t="str">
            <v>622226198504032013</v>
          </cell>
          <cell r="D1899" t="str">
            <v>孙浩</v>
          </cell>
          <cell r="E1899" t="str">
            <v>甘肃省山丹县位奇镇高寨村一社</v>
          </cell>
          <cell r="F1899" t="str">
            <v>位奇镇</v>
          </cell>
          <cell r="G1899" t="str">
            <v>高寨村一社</v>
          </cell>
          <cell r="H1899" t="str">
            <v>男</v>
          </cell>
          <cell r="I1899" t="str">
            <v>高寨村</v>
          </cell>
          <cell r="J1899" t="str">
            <v>一社</v>
          </cell>
        </row>
        <row r="1900">
          <cell r="C1900" t="str">
            <v>622226198507222023</v>
          </cell>
          <cell r="D1900" t="str">
            <v>融会萍</v>
          </cell>
          <cell r="E1900" t="str">
            <v>甘肃省山丹县位奇镇高寨村一社</v>
          </cell>
          <cell r="F1900" t="str">
            <v>位奇镇</v>
          </cell>
          <cell r="G1900" t="str">
            <v>高寨村一社</v>
          </cell>
          <cell r="H1900" t="str">
            <v>女</v>
          </cell>
          <cell r="I1900" t="str">
            <v>高寨村</v>
          </cell>
          <cell r="J1900" t="str">
            <v>一社</v>
          </cell>
        </row>
        <row r="1901">
          <cell r="C1901" t="str">
            <v>620725200707062019</v>
          </cell>
          <cell r="D1901" t="str">
            <v>孙金柱</v>
          </cell>
          <cell r="E1901" t="str">
            <v>甘肃省山丹县位奇镇高寨村一社</v>
          </cell>
          <cell r="F1901" t="str">
            <v>位奇镇</v>
          </cell>
          <cell r="G1901" t="str">
            <v>高寨村一社</v>
          </cell>
          <cell r="H1901" t="str">
            <v>男</v>
          </cell>
          <cell r="I1901" t="str">
            <v>高寨村</v>
          </cell>
          <cell r="J1901" t="str">
            <v>一社</v>
          </cell>
        </row>
        <row r="1902">
          <cell r="C1902" t="str">
            <v>620725201206042022</v>
          </cell>
          <cell r="D1902" t="str">
            <v>孙婷钰</v>
          </cell>
          <cell r="E1902" t="str">
            <v>甘肃省山丹县位奇镇高寨村一社</v>
          </cell>
          <cell r="F1902" t="str">
            <v>位奇镇</v>
          </cell>
          <cell r="G1902" t="str">
            <v>高寨村一社</v>
          </cell>
          <cell r="H1902" t="str">
            <v>女</v>
          </cell>
          <cell r="I1902" t="str">
            <v>高寨村</v>
          </cell>
          <cell r="J1902" t="str">
            <v>一社</v>
          </cell>
        </row>
        <row r="1903">
          <cell r="C1903" t="str">
            <v>622226195402242016</v>
          </cell>
          <cell r="D1903" t="str">
            <v>孙文顺</v>
          </cell>
          <cell r="E1903" t="str">
            <v>甘肃省山丹县位奇镇高寨村一社</v>
          </cell>
          <cell r="F1903" t="str">
            <v>位奇镇</v>
          </cell>
          <cell r="G1903" t="str">
            <v>高寨村一社</v>
          </cell>
          <cell r="H1903" t="str">
            <v>男</v>
          </cell>
          <cell r="I1903" t="str">
            <v>高寨村</v>
          </cell>
          <cell r="J1903" t="str">
            <v>一社</v>
          </cell>
        </row>
        <row r="1904">
          <cell r="C1904" t="str">
            <v>622226197102012031</v>
          </cell>
          <cell r="D1904" t="str">
            <v>孙文琪</v>
          </cell>
          <cell r="E1904" t="str">
            <v>甘肃省山丹县位奇镇高寨村一社</v>
          </cell>
          <cell r="F1904" t="str">
            <v>位奇镇</v>
          </cell>
          <cell r="G1904" t="str">
            <v>高寨村一社</v>
          </cell>
          <cell r="H1904" t="str">
            <v>男</v>
          </cell>
          <cell r="I1904" t="str">
            <v>高寨村</v>
          </cell>
          <cell r="J1904" t="str">
            <v>一社</v>
          </cell>
        </row>
        <row r="1905">
          <cell r="C1905" t="str">
            <v>622226197006092027</v>
          </cell>
          <cell r="D1905" t="str">
            <v>毛淑珍</v>
          </cell>
          <cell r="E1905" t="str">
            <v>甘肃省山丹县位奇镇高寨村一社</v>
          </cell>
          <cell r="F1905" t="str">
            <v>位奇镇</v>
          </cell>
          <cell r="G1905" t="str">
            <v>高寨村一社</v>
          </cell>
          <cell r="H1905" t="str">
            <v>女</v>
          </cell>
          <cell r="I1905" t="str">
            <v>高寨村</v>
          </cell>
          <cell r="J1905" t="str">
            <v>一社</v>
          </cell>
        </row>
        <row r="1906">
          <cell r="C1906" t="str">
            <v>622226199709022024</v>
          </cell>
          <cell r="D1906" t="str">
            <v>孙玲</v>
          </cell>
          <cell r="E1906" t="str">
            <v>甘肃省山丹县位奇镇高寨村一社</v>
          </cell>
          <cell r="F1906" t="str">
            <v>位奇镇</v>
          </cell>
          <cell r="G1906" t="str">
            <v>高寨村一社</v>
          </cell>
          <cell r="H1906" t="str">
            <v>女</v>
          </cell>
          <cell r="I1906" t="str">
            <v>高寨村</v>
          </cell>
          <cell r="J1906" t="str">
            <v>一社</v>
          </cell>
        </row>
        <row r="1907">
          <cell r="C1907" t="str">
            <v>622226197309092016</v>
          </cell>
          <cell r="D1907" t="str">
            <v>孙俭</v>
          </cell>
          <cell r="E1907" t="str">
            <v>甘肃省山丹县位奇镇高寨村一社</v>
          </cell>
          <cell r="F1907" t="str">
            <v>位奇镇</v>
          </cell>
          <cell r="G1907" t="str">
            <v>高寨村一社</v>
          </cell>
          <cell r="H1907" t="str">
            <v>男</v>
          </cell>
          <cell r="I1907" t="str">
            <v>高寨村</v>
          </cell>
          <cell r="J1907" t="str">
            <v>一社</v>
          </cell>
        </row>
        <row r="1908">
          <cell r="C1908" t="str">
            <v>622226197312092025</v>
          </cell>
          <cell r="D1908" t="str">
            <v>周芬</v>
          </cell>
          <cell r="E1908" t="str">
            <v>甘肃省山丹县位奇镇高寨村一社</v>
          </cell>
          <cell r="F1908" t="str">
            <v>位奇镇</v>
          </cell>
          <cell r="G1908" t="str">
            <v>高寨村一社</v>
          </cell>
          <cell r="H1908" t="str">
            <v>女</v>
          </cell>
          <cell r="I1908" t="str">
            <v>高寨村</v>
          </cell>
          <cell r="J1908" t="str">
            <v>一社</v>
          </cell>
        </row>
        <row r="1909">
          <cell r="C1909" t="str">
            <v>62222620010105201X</v>
          </cell>
          <cell r="D1909" t="str">
            <v>孙金豪</v>
          </cell>
          <cell r="E1909" t="str">
            <v>甘肃省山丹县位奇镇高寨村一社</v>
          </cell>
          <cell r="F1909" t="str">
            <v>位奇镇</v>
          </cell>
          <cell r="G1909" t="str">
            <v>高寨村一社</v>
          </cell>
          <cell r="H1909" t="str">
            <v>男</v>
          </cell>
          <cell r="I1909" t="str">
            <v>高寨村</v>
          </cell>
          <cell r="J1909" t="str">
            <v>一社</v>
          </cell>
        </row>
        <row r="1910">
          <cell r="C1910" t="str">
            <v>622226199511062020</v>
          </cell>
          <cell r="D1910" t="str">
            <v>孙金燕</v>
          </cell>
          <cell r="E1910" t="str">
            <v>甘肃省山丹县位奇镇高寨村一社</v>
          </cell>
          <cell r="F1910" t="str">
            <v>位奇镇</v>
          </cell>
          <cell r="G1910" t="str">
            <v>高寨村一社</v>
          </cell>
          <cell r="H1910" t="str">
            <v>女</v>
          </cell>
          <cell r="I1910" t="str">
            <v>高寨村</v>
          </cell>
          <cell r="J1910" t="str">
            <v>一社</v>
          </cell>
        </row>
        <row r="1911">
          <cell r="C1911" t="str">
            <v>622226196406152039</v>
          </cell>
          <cell r="D1911" t="str">
            <v>孙青</v>
          </cell>
          <cell r="E1911" t="str">
            <v>甘肃省山丹县位奇镇高寨村一社</v>
          </cell>
          <cell r="F1911" t="str">
            <v>位奇镇</v>
          </cell>
          <cell r="G1911" t="str">
            <v>高寨村一社</v>
          </cell>
          <cell r="H1911" t="str">
            <v>男</v>
          </cell>
          <cell r="I1911" t="str">
            <v>高寨村</v>
          </cell>
          <cell r="J1911" t="str">
            <v>一社</v>
          </cell>
        </row>
        <row r="1912">
          <cell r="C1912" t="str">
            <v>62222619620305202X</v>
          </cell>
          <cell r="D1912" t="str">
            <v>吴银香</v>
          </cell>
          <cell r="E1912" t="str">
            <v>甘肃省山丹县位奇镇高寨村一社</v>
          </cell>
          <cell r="F1912" t="str">
            <v>位奇镇</v>
          </cell>
          <cell r="G1912" t="str">
            <v>高寨村一社</v>
          </cell>
          <cell r="H1912" t="str">
            <v>女</v>
          </cell>
          <cell r="I1912" t="str">
            <v>高寨村</v>
          </cell>
          <cell r="J1912" t="str">
            <v>一社</v>
          </cell>
        </row>
        <row r="1913">
          <cell r="C1913" t="str">
            <v>622226198808102025</v>
          </cell>
          <cell r="D1913" t="str">
            <v>孙文银</v>
          </cell>
          <cell r="E1913" t="str">
            <v>甘肃省山丹县位奇镇高寨村一社</v>
          </cell>
          <cell r="F1913" t="str">
            <v>位奇镇</v>
          </cell>
          <cell r="G1913" t="str">
            <v>高寨村一社</v>
          </cell>
          <cell r="H1913" t="str">
            <v>女</v>
          </cell>
          <cell r="I1913" t="str">
            <v>高寨村</v>
          </cell>
          <cell r="J1913" t="str">
            <v>一社</v>
          </cell>
        </row>
        <row r="1914">
          <cell r="C1914" t="str">
            <v>622226195506152015</v>
          </cell>
          <cell r="D1914" t="str">
            <v>孙全良</v>
          </cell>
          <cell r="E1914" t="str">
            <v>甘肃省山丹县位奇镇高寨村一社</v>
          </cell>
          <cell r="F1914" t="str">
            <v>位奇镇</v>
          </cell>
          <cell r="G1914" t="str">
            <v>高寨村一社</v>
          </cell>
          <cell r="H1914" t="str">
            <v>男</v>
          </cell>
          <cell r="I1914" t="str">
            <v>高寨村</v>
          </cell>
          <cell r="J1914" t="str">
            <v>一社</v>
          </cell>
        </row>
        <row r="1915">
          <cell r="C1915" t="str">
            <v>622226195807052026</v>
          </cell>
          <cell r="D1915" t="str">
            <v>王芝芳</v>
          </cell>
          <cell r="E1915" t="str">
            <v>甘肃省山丹县位奇镇高寨村一社</v>
          </cell>
          <cell r="F1915" t="str">
            <v>位奇镇</v>
          </cell>
          <cell r="G1915" t="str">
            <v>高寨村一社</v>
          </cell>
          <cell r="H1915" t="str">
            <v>女</v>
          </cell>
          <cell r="I1915" t="str">
            <v>高寨村</v>
          </cell>
          <cell r="J1915" t="str">
            <v>一社</v>
          </cell>
        </row>
        <row r="1916">
          <cell r="C1916" t="str">
            <v>622226196408192026</v>
          </cell>
          <cell r="D1916" t="str">
            <v>赵富兰</v>
          </cell>
          <cell r="E1916" t="str">
            <v>甘肃省山丹县位奇镇高寨村一社</v>
          </cell>
          <cell r="F1916" t="str">
            <v>位奇镇</v>
          </cell>
          <cell r="G1916" t="str">
            <v>高寨村一社</v>
          </cell>
          <cell r="H1916" t="str">
            <v>女</v>
          </cell>
          <cell r="I1916" t="str">
            <v>高寨村</v>
          </cell>
          <cell r="J1916" t="str">
            <v>一社</v>
          </cell>
        </row>
        <row r="1917">
          <cell r="C1917" t="str">
            <v>622226197011292015</v>
          </cell>
          <cell r="D1917" t="str">
            <v>孙文山</v>
          </cell>
          <cell r="E1917" t="str">
            <v>甘肃省山丹县位奇镇高寨村一社</v>
          </cell>
          <cell r="F1917" t="str">
            <v>位奇镇</v>
          </cell>
          <cell r="G1917" t="str">
            <v>高寨村一社</v>
          </cell>
          <cell r="H1917" t="str">
            <v>男</v>
          </cell>
          <cell r="I1917" t="str">
            <v>高寨村</v>
          </cell>
          <cell r="J1917" t="str">
            <v>一社</v>
          </cell>
        </row>
        <row r="1918">
          <cell r="C1918" t="str">
            <v>62222619670505202X</v>
          </cell>
          <cell r="D1918" t="str">
            <v>陈玉凤</v>
          </cell>
          <cell r="E1918" t="str">
            <v>甘肃省山丹县位奇镇高寨村一社</v>
          </cell>
          <cell r="F1918" t="str">
            <v>位奇镇</v>
          </cell>
          <cell r="G1918" t="str">
            <v>高寨村一社</v>
          </cell>
          <cell r="H1918" t="str">
            <v>女</v>
          </cell>
          <cell r="I1918" t="str">
            <v>高寨村</v>
          </cell>
          <cell r="J1918" t="str">
            <v>一社</v>
          </cell>
        </row>
        <row r="1919">
          <cell r="C1919" t="str">
            <v>62222619910712201X</v>
          </cell>
          <cell r="D1919" t="str">
            <v>孙静</v>
          </cell>
          <cell r="E1919" t="str">
            <v>甘肃省山丹县位奇镇高寨村一社</v>
          </cell>
          <cell r="F1919" t="str">
            <v>位奇镇</v>
          </cell>
          <cell r="G1919" t="str">
            <v>高寨村一社</v>
          </cell>
          <cell r="H1919" t="str">
            <v>男</v>
          </cell>
          <cell r="I1919" t="str">
            <v>高寨村</v>
          </cell>
          <cell r="J1919" t="str">
            <v>一社</v>
          </cell>
        </row>
        <row r="1920">
          <cell r="C1920" t="str">
            <v>622226196908082018</v>
          </cell>
          <cell r="D1920" t="str">
            <v>孙文明</v>
          </cell>
          <cell r="E1920" t="str">
            <v>甘肃省山丹县位奇镇高寨村一社</v>
          </cell>
          <cell r="F1920" t="str">
            <v>位奇镇</v>
          </cell>
          <cell r="G1920" t="str">
            <v>高寨村一社</v>
          </cell>
          <cell r="H1920" t="str">
            <v>男</v>
          </cell>
          <cell r="I1920" t="str">
            <v>高寨村</v>
          </cell>
          <cell r="J1920" t="str">
            <v>一社</v>
          </cell>
        </row>
        <row r="1921">
          <cell r="C1921" t="str">
            <v>62222619671129202X</v>
          </cell>
          <cell r="D1921" t="str">
            <v>魏青香</v>
          </cell>
          <cell r="E1921" t="str">
            <v>甘肃省山丹县位奇镇高寨村一社</v>
          </cell>
          <cell r="F1921" t="str">
            <v>位奇镇</v>
          </cell>
          <cell r="G1921" t="str">
            <v>高寨村一社</v>
          </cell>
          <cell r="H1921" t="str">
            <v>女</v>
          </cell>
          <cell r="I1921" t="str">
            <v>高寨村</v>
          </cell>
          <cell r="J1921" t="str">
            <v>一社</v>
          </cell>
        </row>
        <row r="1922">
          <cell r="C1922" t="str">
            <v>622226199406102051</v>
          </cell>
          <cell r="D1922" t="str">
            <v>孙亮</v>
          </cell>
          <cell r="E1922" t="str">
            <v>甘肃省山丹县位奇镇高寨村一社</v>
          </cell>
          <cell r="F1922" t="str">
            <v>位奇镇</v>
          </cell>
          <cell r="G1922" t="str">
            <v>高寨村一社</v>
          </cell>
          <cell r="H1922" t="str">
            <v>男</v>
          </cell>
          <cell r="I1922" t="str">
            <v>高寨村</v>
          </cell>
          <cell r="J1922" t="str">
            <v>一社</v>
          </cell>
        </row>
        <row r="1923">
          <cell r="C1923" t="str">
            <v>620725201911232024</v>
          </cell>
          <cell r="D1923" t="str">
            <v>孙金晨</v>
          </cell>
          <cell r="E1923" t="str">
            <v>甘肃省山丹县位奇镇高寨村一社</v>
          </cell>
          <cell r="F1923" t="str">
            <v>位奇镇</v>
          </cell>
          <cell r="G1923" t="str">
            <v>高寨村一社</v>
          </cell>
          <cell r="H1923" t="str">
            <v>女</v>
          </cell>
          <cell r="I1923" t="str">
            <v>高寨村</v>
          </cell>
          <cell r="J1923" t="str">
            <v>一社</v>
          </cell>
        </row>
        <row r="1924">
          <cell r="C1924" t="str">
            <v>622226196905202053</v>
          </cell>
          <cell r="D1924" t="str">
            <v>张登林</v>
          </cell>
          <cell r="E1924" t="str">
            <v>甘肃省山丹县位奇镇高寨村一社</v>
          </cell>
          <cell r="F1924" t="str">
            <v>位奇镇</v>
          </cell>
          <cell r="G1924" t="str">
            <v>高寨村一社</v>
          </cell>
          <cell r="H1924" t="str">
            <v>男</v>
          </cell>
          <cell r="I1924" t="str">
            <v>高寨村</v>
          </cell>
          <cell r="J1924" t="str">
            <v>一社</v>
          </cell>
        </row>
        <row r="1925">
          <cell r="C1925" t="str">
            <v>622226197211052083</v>
          </cell>
          <cell r="D1925" t="str">
            <v>姜玉英</v>
          </cell>
          <cell r="E1925" t="str">
            <v>甘肃省山丹县位奇镇高寨村一社</v>
          </cell>
          <cell r="F1925" t="str">
            <v>位奇镇</v>
          </cell>
          <cell r="G1925" t="str">
            <v>高寨村一社</v>
          </cell>
          <cell r="H1925" t="str">
            <v>女</v>
          </cell>
          <cell r="I1925" t="str">
            <v>高寨村</v>
          </cell>
          <cell r="J1925" t="str">
            <v>一社</v>
          </cell>
        </row>
        <row r="1926">
          <cell r="C1926" t="str">
            <v>622226199402042012</v>
          </cell>
          <cell r="D1926" t="str">
            <v>张博</v>
          </cell>
          <cell r="E1926" t="str">
            <v>甘肃省山丹县位奇镇高寨村一社</v>
          </cell>
          <cell r="F1926" t="str">
            <v>位奇镇</v>
          </cell>
          <cell r="G1926" t="str">
            <v>高寨村一社</v>
          </cell>
          <cell r="H1926" t="str">
            <v>男</v>
          </cell>
          <cell r="I1926" t="str">
            <v>高寨村</v>
          </cell>
          <cell r="J1926" t="str">
            <v>一社</v>
          </cell>
        </row>
        <row r="1927">
          <cell r="C1927" t="str">
            <v>622226196201292054</v>
          </cell>
          <cell r="D1927" t="str">
            <v>孙文成</v>
          </cell>
          <cell r="E1927" t="str">
            <v>甘肃省山丹县位奇镇高寨村一社</v>
          </cell>
          <cell r="F1927" t="str">
            <v>位奇镇</v>
          </cell>
          <cell r="G1927" t="str">
            <v>高寨村一社</v>
          </cell>
          <cell r="H1927" t="str">
            <v>男</v>
          </cell>
          <cell r="I1927" t="str">
            <v>高寨村</v>
          </cell>
          <cell r="J1927" t="str">
            <v>一社</v>
          </cell>
        </row>
        <row r="1928">
          <cell r="C1928" t="str">
            <v>622226196505032024</v>
          </cell>
          <cell r="D1928" t="str">
            <v>王玉芳</v>
          </cell>
          <cell r="E1928" t="str">
            <v>甘肃省山丹县位奇镇高寨村一社</v>
          </cell>
          <cell r="F1928" t="str">
            <v>位奇镇</v>
          </cell>
          <cell r="G1928" t="str">
            <v>高寨村一社</v>
          </cell>
          <cell r="H1928" t="str">
            <v>女</v>
          </cell>
          <cell r="I1928" t="str">
            <v>高寨村</v>
          </cell>
          <cell r="J1928" t="str">
            <v>一社</v>
          </cell>
        </row>
        <row r="1929">
          <cell r="C1929" t="str">
            <v>622226198902282034</v>
          </cell>
          <cell r="D1929" t="str">
            <v>孙毅</v>
          </cell>
          <cell r="E1929" t="str">
            <v>甘肃省山丹县位奇镇高寨村一社</v>
          </cell>
          <cell r="F1929" t="str">
            <v>位奇镇</v>
          </cell>
          <cell r="G1929" t="str">
            <v>高寨村一社</v>
          </cell>
          <cell r="H1929" t="str">
            <v>男</v>
          </cell>
          <cell r="I1929" t="str">
            <v>高寨村</v>
          </cell>
          <cell r="J1929" t="str">
            <v>一社</v>
          </cell>
        </row>
        <row r="1930">
          <cell r="C1930" t="str">
            <v>620725201811202047</v>
          </cell>
          <cell r="D1930" t="str">
            <v>孙语汐</v>
          </cell>
          <cell r="E1930" t="str">
            <v>甘肃省山丹县位奇镇高寨村一社</v>
          </cell>
          <cell r="F1930" t="str">
            <v>位奇镇</v>
          </cell>
          <cell r="G1930" t="str">
            <v>高寨村一社</v>
          </cell>
          <cell r="H1930" t="str">
            <v>女</v>
          </cell>
          <cell r="I1930" t="str">
            <v>高寨村</v>
          </cell>
          <cell r="J1930" t="str">
            <v>一社</v>
          </cell>
        </row>
        <row r="1931">
          <cell r="C1931" t="str">
            <v>62222619640310201X</v>
          </cell>
          <cell r="D1931" t="str">
            <v>孙文科</v>
          </cell>
          <cell r="E1931" t="str">
            <v>甘肃省山丹县位奇镇高寨村一社</v>
          </cell>
          <cell r="F1931" t="str">
            <v>位奇镇</v>
          </cell>
          <cell r="G1931" t="str">
            <v>高寨村一社</v>
          </cell>
          <cell r="H1931" t="str">
            <v>男</v>
          </cell>
          <cell r="I1931" t="str">
            <v>高寨村</v>
          </cell>
          <cell r="J1931" t="str">
            <v>一社</v>
          </cell>
        </row>
        <row r="1932">
          <cell r="C1932" t="str">
            <v>62222619650803202X</v>
          </cell>
          <cell r="D1932" t="str">
            <v>刘翠芳</v>
          </cell>
          <cell r="E1932" t="str">
            <v>甘肃省山丹县位奇镇高寨村一社</v>
          </cell>
          <cell r="F1932" t="str">
            <v>位奇镇</v>
          </cell>
          <cell r="G1932" t="str">
            <v>高寨村一社</v>
          </cell>
          <cell r="H1932" t="str">
            <v>女</v>
          </cell>
          <cell r="I1932" t="str">
            <v>高寨村</v>
          </cell>
          <cell r="J1932" t="str">
            <v>一社</v>
          </cell>
        </row>
        <row r="1933">
          <cell r="C1933" t="str">
            <v>622226198904242028</v>
          </cell>
          <cell r="D1933" t="str">
            <v>孙燕</v>
          </cell>
          <cell r="E1933" t="str">
            <v>甘肃省山丹县位奇镇高寨村一社</v>
          </cell>
          <cell r="F1933" t="str">
            <v>位奇镇</v>
          </cell>
          <cell r="G1933" t="str">
            <v>高寨村一社</v>
          </cell>
          <cell r="H1933" t="str">
            <v>女</v>
          </cell>
          <cell r="I1933" t="str">
            <v>高寨村</v>
          </cell>
          <cell r="J1933" t="str">
            <v>一社</v>
          </cell>
        </row>
        <row r="1934">
          <cell r="C1934" t="str">
            <v>622226193605252020</v>
          </cell>
          <cell r="D1934" t="str">
            <v>李外家</v>
          </cell>
          <cell r="E1934" t="str">
            <v>甘肃省山丹县位奇镇高寨村一社</v>
          </cell>
          <cell r="F1934" t="str">
            <v>位奇镇</v>
          </cell>
          <cell r="G1934" t="str">
            <v>高寨村一社</v>
          </cell>
          <cell r="H1934" t="str">
            <v>女</v>
          </cell>
          <cell r="I1934" t="str">
            <v>高寨村</v>
          </cell>
          <cell r="J1934" t="str">
            <v>一社</v>
          </cell>
        </row>
        <row r="1935">
          <cell r="C1935" t="str">
            <v>622226197904302014</v>
          </cell>
          <cell r="D1935" t="str">
            <v>陈立平</v>
          </cell>
          <cell r="E1935" t="str">
            <v>甘肃省山丹县位奇镇高寨村一社</v>
          </cell>
          <cell r="F1935" t="str">
            <v>位奇镇</v>
          </cell>
          <cell r="G1935" t="str">
            <v>高寨村一社</v>
          </cell>
          <cell r="H1935" t="str">
            <v>男</v>
          </cell>
          <cell r="I1935" t="str">
            <v>高寨村</v>
          </cell>
          <cell r="J1935" t="str">
            <v>一社</v>
          </cell>
        </row>
        <row r="1936">
          <cell r="C1936" t="str">
            <v>622226198310013623</v>
          </cell>
          <cell r="D1936" t="str">
            <v>韩凤存</v>
          </cell>
          <cell r="E1936" t="str">
            <v>甘肃省山丹县位奇镇高寨村一社</v>
          </cell>
          <cell r="F1936" t="str">
            <v>位奇镇</v>
          </cell>
          <cell r="G1936" t="str">
            <v>高寨村一社</v>
          </cell>
          <cell r="H1936" t="str">
            <v>女</v>
          </cell>
          <cell r="I1936" t="str">
            <v>高寨村</v>
          </cell>
          <cell r="J1936" t="str">
            <v>一社</v>
          </cell>
        </row>
        <row r="1937">
          <cell r="C1937" t="str">
            <v>622226200509192032</v>
          </cell>
          <cell r="D1937" t="str">
            <v>陈玺东</v>
          </cell>
          <cell r="E1937" t="str">
            <v>甘肃省山丹县位奇镇高寨村一社</v>
          </cell>
          <cell r="F1937" t="str">
            <v>位奇镇</v>
          </cell>
          <cell r="G1937" t="str">
            <v>高寨村一社</v>
          </cell>
          <cell r="H1937" t="str">
            <v>男</v>
          </cell>
          <cell r="I1937" t="str">
            <v>高寨村</v>
          </cell>
          <cell r="J1937" t="str">
            <v>一社</v>
          </cell>
        </row>
        <row r="1938">
          <cell r="C1938" t="str">
            <v>622226195201172015</v>
          </cell>
          <cell r="D1938" t="str">
            <v>陈永成</v>
          </cell>
          <cell r="E1938" t="str">
            <v>甘肃省山丹县位奇镇高寨村一社</v>
          </cell>
          <cell r="F1938" t="str">
            <v>位奇镇</v>
          </cell>
          <cell r="G1938" t="str">
            <v>高寨村一社</v>
          </cell>
          <cell r="H1938" t="str">
            <v>男</v>
          </cell>
          <cell r="I1938" t="str">
            <v>高寨村</v>
          </cell>
          <cell r="J1938" t="str">
            <v>一社</v>
          </cell>
        </row>
        <row r="1939">
          <cell r="C1939" t="str">
            <v>62222619540401202X</v>
          </cell>
          <cell r="D1939" t="str">
            <v>高清明</v>
          </cell>
          <cell r="E1939" t="str">
            <v>甘肃省山丹县位奇镇高寨村一社</v>
          </cell>
          <cell r="F1939" t="str">
            <v>位奇镇</v>
          </cell>
          <cell r="G1939" t="str">
            <v>高寨村一社</v>
          </cell>
          <cell r="H1939" t="str">
            <v>女</v>
          </cell>
          <cell r="I1939" t="str">
            <v>高寨村</v>
          </cell>
          <cell r="J1939" t="str">
            <v>一社</v>
          </cell>
        </row>
        <row r="1940">
          <cell r="C1940" t="str">
            <v>622226197008212010</v>
          </cell>
          <cell r="D1940" t="str">
            <v>陈永伟</v>
          </cell>
          <cell r="E1940" t="str">
            <v>甘肃省山丹县位奇镇高寨村一社     </v>
          </cell>
          <cell r="F1940" t="str">
            <v>位奇镇</v>
          </cell>
          <cell r="G1940" t="str">
            <v>高寨村一社     </v>
          </cell>
          <cell r="H1940" t="str">
            <v>男</v>
          </cell>
          <cell r="I1940" t="str">
            <v>高寨村</v>
          </cell>
          <cell r="J1940" t="str">
            <v>一社 </v>
          </cell>
        </row>
        <row r="1941">
          <cell r="C1941" t="str">
            <v>62222619720308224X</v>
          </cell>
          <cell r="D1941" t="str">
            <v>毛静</v>
          </cell>
          <cell r="E1941" t="str">
            <v>甘肃省山丹县位奇镇高寨村一社     </v>
          </cell>
          <cell r="F1941" t="str">
            <v>位奇镇</v>
          </cell>
          <cell r="G1941" t="str">
            <v>高寨村一社     </v>
          </cell>
          <cell r="H1941" t="str">
            <v>女</v>
          </cell>
          <cell r="I1941" t="str">
            <v>高寨村</v>
          </cell>
          <cell r="J1941" t="str">
            <v>一社 </v>
          </cell>
        </row>
        <row r="1942">
          <cell r="C1942" t="str">
            <v>62222619950807205X</v>
          </cell>
          <cell r="D1942" t="str">
            <v>陈立波</v>
          </cell>
          <cell r="E1942" t="str">
            <v>甘肃省山丹县位奇镇高寨村一社     </v>
          </cell>
          <cell r="F1942" t="str">
            <v>位奇镇</v>
          </cell>
          <cell r="G1942" t="str">
            <v>高寨村一社     </v>
          </cell>
          <cell r="H1942" t="str">
            <v>男</v>
          </cell>
          <cell r="I1942" t="str">
            <v>高寨村</v>
          </cell>
          <cell r="J1942" t="str">
            <v>一社 </v>
          </cell>
        </row>
        <row r="1943">
          <cell r="C1943" t="str">
            <v>62222619740530201X</v>
          </cell>
          <cell r="D1943" t="str">
            <v>孙虎</v>
          </cell>
          <cell r="E1943" t="str">
            <v>甘肃省山丹县位奇镇高寨村一社</v>
          </cell>
          <cell r="F1943" t="str">
            <v>位奇镇</v>
          </cell>
          <cell r="G1943" t="str">
            <v>高寨村一社</v>
          </cell>
          <cell r="H1943" t="str">
            <v>男</v>
          </cell>
          <cell r="I1943" t="str">
            <v>高寨村</v>
          </cell>
          <cell r="J1943" t="str">
            <v>一社</v>
          </cell>
        </row>
        <row r="1944">
          <cell r="C1944" t="str">
            <v>622226200403172017</v>
          </cell>
          <cell r="D1944" t="str">
            <v>孙赆文</v>
          </cell>
          <cell r="E1944" t="str">
            <v>甘肃省山丹县位奇镇高寨村一社</v>
          </cell>
          <cell r="F1944" t="str">
            <v>位奇镇</v>
          </cell>
          <cell r="G1944" t="str">
            <v>高寨村一社</v>
          </cell>
          <cell r="H1944" t="str">
            <v>男</v>
          </cell>
          <cell r="I1944" t="str">
            <v>高寨村</v>
          </cell>
          <cell r="J1944" t="str">
            <v>一社</v>
          </cell>
        </row>
        <row r="1945">
          <cell r="C1945" t="str">
            <v>622226199712172023</v>
          </cell>
          <cell r="D1945" t="str">
            <v>孙莉琴</v>
          </cell>
          <cell r="E1945" t="str">
            <v>甘肃省山丹县位奇镇高寨村一社</v>
          </cell>
          <cell r="F1945" t="str">
            <v>位奇镇</v>
          </cell>
          <cell r="G1945" t="str">
            <v>高寨村一社</v>
          </cell>
          <cell r="H1945" t="str">
            <v>女</v>
          </cell>
          <cell r="I1945" t="str">
            <v>高寨村</v>
          </cell>
          <cell r="J1945" t="str">
            <v>一社</v>
          </cell>
        </row>
        <row r="1946">
          <cell r="C1946" t="str">
            <v>622226196902142032</v>
          </cell>
          <cell r="D1946" t="str">
            <v>毛忠</v>
          </cell>
          <cell r="E1946" t="str">
            <v>甘肃省山丹县位奇镇高寨村一社</v>
          </cell>
          <cell r="F1946" t="str">
            <v>位奇镇</v>
          </cell>
          <cell r="G1946" t="str">
            <v>高寨村一社</v>
          </cell>
          <cell r="H1946" t="str">
            <v>男</v>
          </cell>
          <cell r="I1946" t="str">
            <v>高寨村</v>
          </cell>
          <cell r="J1946" t="str">
            <v>一社</v>
          </cell>
        </row>
        <row r="1947">
          <cell r="C1947" t="str">
            <v>622226197206092048</v>
          </cell>
          <cell r="D1947" t="str">
            <v>王菊花</v>
          </cell>
          <cell r="E1947" t="str">
            <v>甘肃省山丹县位奇镇高寨村一社</v>
          </cell>
          <cell r="F1947" t="str">
            <v>位奇镇</v>
          </cell>
          <cell r="G1947" t="str">
            <v>高寨村一社</v>
          </cell>
          <cell r="H1947" t="str">
            <v>女</v>
          </cell>
          <cell r="I1947" t="str">
            <v>高寨村</v>
          </cell>
          <cell r="J1947" t="str">
            <v>一社</v>
          </cell>
        </row>
        <row r="1948">
          <cell r="C1948" t="str">
            <v>622226200002132014</v>
          </cell>
          <cell r="D1948" t="str">
            <v>毛越文</v>
          </cell>
          <cell r="E1948" t="str">
            <v>甘肃省山丹县位奇镇高寨村一社</v>
          </cell>
          <cell r="F1948" t="str">
            <v>位奇镇</v>
          </cell>
          <cell r="G1948" t="str">
            <v>高寨村一社</v>
          </cell>
          <cell r="H1948" t="str">
            <v>男</v>
          </cell>
          <cell r="I1948" t="str">
            <v>高寨村</v>
          </cell>
          <cell r="J1948" t="str">
            <v>一社</v>
          </cell>
        </row>
        <row r="1949">
          <cell r="C1949" t="str">
            <v>622226197503202012</v>
          </cell>
          <cell r="D1949" t="str">
            <v>张玉民</v>
          </cell>
          <cell r="E1949" t="str">
            <v>甘肃省山丹县位奇镇高寨村一社</v>
          </cell>
          <cell r="F1949" t="str">
            <v>位奇镇</v>
          </cell>
          <cell r="G1949" t="str">
            <v>高寨村一社</v>
          </cell>
          <cell r="H1949" t="str">
            <v>男</v>
          </cell>
          <cell r="I1949" t="str">
            <v>高寨村</v>
          </cell>
          <cell r="J1949" t="str">
            <v>一社</v>
          </cell>
        </row>
        <row r="1950">
          <cell r="C1950" t="str">
            <v>622226198109292827</v>
          </cell>
          <cell r="D1950" t="str">
            <v>陈燕霞</v>
          </cell>
          <cell r="E1950" t="str">
            <v>甘肃省山丹县位奇镇高寨村一社</v>
          </cell>
          <cell r="F1950" t="str">
            <v>位奇镇</v>
          </cell>
          <cell r="G1950" t="str">
            <v>高寨村一社</v>
          </cell>
          <cell r="H1950" t="str">
            <v>女</v>
          </cell>
          <cell r="I1950" t="str">
            <v>高寨村</v>
          </cell>
          <cell r="J1950" t="str">
            <v>一社</v>
          </cell>
        </row>
        <row r="1951">
          <cell r="C1951" t="str">
            <v>62222620031109201X</v>
          </cell>
          <cell r="D1951" t="str">
            <v>张正阳</v>
          </cell>
          <cell r="E1951" t="str">
            <v>甘肃省山丹县位奇镇高寨村一社</v>
          </cell>
          <cell r="F1951" t="str">
            <v>位奇镇</v>
          </cell>
          <cell r="G1951" t="str">
            <v>高寨村一社</v>
          </cell>
          <cell r="H1951" t="str">
            <v>男</v>
          </cell>
          <cell r="I1951" t="str">
            <v>高寨村</v>
          </cell>
          <cell r="J1951" t="str">
            <v>一社</v>
          </cell>
        </row>
        <row r="1952">
          <cell r="C1952" t="str">
            <v>622226198603202014</v>
          </cell>
          <cell r="D1952" t="str">
            <v>毛明</v>
          </cell>
          <cell r="E1952" t="str">
            <v>甘肃省山丹县位奇镇高寨村一社</v>
          </cell>
          <cell r="F1952" t="str">
            <v>位奇镇</v>
          </cell>
          <cell r="G1952" t="str">
            <v>高寨村一社</v>
          </cell>
          <cell r="H1952" t="str">
            <v>男</v>
          </cell>
          <cell r="I1952" t="str">
            <v>高寨村</v>
          </cell>
          <cell r="J1952" t="str">
            <v>一社</v>
          </cell>
        </row>
        <row r="1953">
          <cell r="C1953" t="str">
            <v>622226200608212035</v>
          </cell>
          <cell r="D1953" t="str">
            <v>毛越疆</v>
          </cell>
          <cell r="E1953" t="str">
            <v>甘肃省山丹县位奇镇高寨村一社</v>
          </cell>
          <cell r="F1953" t="str">
            <v>位奇镇</v>
          </cell>
          <cell r="G1953" t="str">
            <v>高寨村一社</v>
          </cell>
          <cell r="H1953" t="str">
            <v>男</v>
          </cell>
          <cell r="I1953" t="str">
            <v>高寨村</v>
          </cell>
          <cell r="J1953" t="str">
            <v>一社</v>
          </cell>
        </row>
        <row r="1954">
          <cell r="C1954" t="str">
            <v>622226198305202016</v>
          </cell>
          <cell r="D1954" t="str">
            <v>孙进喜</v>
          </cell>
          <cell r="E1954" t="str">
            <v>甘肃省山丹县位奇镇高寨村一社</v>
          </cell>
          <cell r="F1954" t="str">
            <v>位奇镇</v>
          </cell>
          <cell r="G1954" t="str">
            <v>高寨村一社</v>
          </cell>
          <cell r="H1954" t="str">
            <v>男</v>
          </cell>
          <cell r="I1954" t="str">
            <v>高寨村</v>
          </cell>
          <cell r="J1954" t="str">
            <v>一社</v>
          </cell>
        </row>
        <row r="1955">
          <cell r="C1955" t="str">
            <v>620725200711062046</v>
          </cell>
          <cell r="D1955" t="str">
            <v>孙潇悦</v>
          </cell>
          <cell r="E1955" t="str">
            <v>甘肃省山丹县位奇镇高寨村一社</v>
          </cell>
          <cell r="F1955" t="str">
            <v>位奇镇</v>
          </cell>
          <cell r="G1955" t="str">
            <v>高寨村一社</v>
          </cell>
          <cell r="H1955" t="str">
            <v>女</v>
          </cell>
          <cell r="I1955" t="str">
            <v>高寨村</v>
          </cell>
          <cell r="J1955" t="str">
            <v>一社</v>
          </cell>
        </row>
        <row r="1956">
          <cell r="C1956" t="str">
            <v>622226198507192012</v>
          </cell>
          <cell r="D1956" t="str">
            <v>孙军</v>
          </cell>
          <cell r="E1956" t="str">
            <v>甘肃省山丹县位奇镇高寨村一社</v>
          </cell>
          <cell r="F1956" t="str">
            <v>位奇镇</v>
          </cell>
          <cell r="G1956" t="str">
            <v>高寨村一社</v>
          </cell>
          <cell r="H1956" t="str">
            <v>男</v>
          </cell>
          <cell r="I1956" t="str">
            <v>高寨村</v>
          </cell>
          <cell r="J1956" t="str">
            <v>一社</v>
          </cell>
        </row>
        <row r="1957">
          <cell r="C1957" t="str">
            <v>622226198404132025</v>
          </cell>
          <cell r="D1957" t="str">
            <v>王海燕</v>
          </cell>
          <cell r="E1957" t="str">
            <v>甘肃省山丹县位奇镇高寨村一社</v>
          </cell>
          <cell r="F1957" t="str">
            <v>位奇镇</v>
          </cell>
          <cell r="G1957" t="str">
            <v>高寨村一社</v>
          </cell>
          <cell r="H1957" t="str">
            <v>女</v>
          </cell>
          <cell r="I1957" t="str">
            <v>高寨村</v>
          </cell>
          <cell r="J1957" t="str">
            <v>一社</v>
          </cell>
        </row>
        <row r="1958">
          <cell r="C1958" t="str">
            <v>62072520071217201X</v>
          </cell>
          <cell r="D1958" t="str">
            <v>孙金乐</v>
          </cell>
          <cell r="E1958" t="str">
            <v>甘肃省山丹县位奇镇高寨村一社</v>
          </cell>
          <cell r="F1958" t="str">
            <v>位奇镇</v>
          </cell>
          <cell r="G1958" t="str">
            <v>高寨村一社</v>
          </cell>
          <cell r="H1958" t="str">
            <v>男</v>
          </cell>
          <cell r="I1958" t="str">
            <v>高寨村</v>
          </cell>
          <cell r="J1958" t="str">
            <v>一社</v>
          </cell>
        </row>
        <row r="1959">
          <cell r="C1959" t="str">
            <v>62072520140921201X</v>
          </cell>
          <cell r="D1959" t="str">
            <v>孙金昊</v>
          </cell>
          <cell r="E1959" t="str">
            <v>甘肃省山丹县位奇镇高寨村一社</v>
          </cell>
          <cell r="F1959" t="str">
            <v>位奇镇</v>
          </cell>
          <cell r="G1959" t="str">
            <v>高寨村一社</v>
          </cell>
          <cell r="H1959" t="str">
            <v>男</v>
          </cell>
          <cell r="I1959" t="str">
            <v>高寨村</v>
          </cell>
          <cell r="J1959" t="str">
            <v>一社</v>
          </cell>
        </row>
        <row r="1960">
          <cell r="C1960" t="str">
            <v>622226198503072013</v>
          </cell>
          <cell r="D1960" t="str">
            <v>孙金虎</v>
          </cell>
          <cell r="E1960" t="str">
            <v>甘肃省山丹县位奇镇高寨村一社</v>
          </cell>
          <cell r="F1960" t="str">
            <v>位奇镇</v>
          </cell>
          <cell r="G1960" t="str">
            <v>高寨村一社</v>
          </cell>
          <cell r="H1960" t="str">
            <v>男</v>
          </cell>
          <cell r="I1960" t="str">
            <v>高寨村</v>
          </cell>
          <cell r="J1960" t="str">
            <v>一社</v>
          </cell>
        </row>
        <row r="1961">
          <cell r="C1961" t="str">
            <v>622201198510298443</v>
          </cell>
          <cell r="D1961" t="str">
            <v>谈丽</v>
          </cell>
          <cell r="E1961" t="str">
            <v>甘肃省山丹县位奇镇高寨村一社</v>
          </cell>
          <cell r="F1961" t="str">
            <v>位奇镇</v>
          </cell>
          <cell r="G1961" t="str">
            <v>高寨村一社</v>
          </cell>
          <cell r="H1961" t="str">
            <v>女</v>
          </cell>
          <cell r="I1961" t="str">
            <v>高寨村</v>
          </cell>
          <cell r="J1961" t="str">
            <v>一社</v>
          </cell>
        </row>
        <row r="1962">
          <cell r="C1962" t="str">
            <v>620725201501242019</v>
          </cell>
          <cell r="D1962" t="str">
            <v>孙宇宏</v>
          </cell>
          <cell r="E1962" t="str">
            <v>甘肃省山丹县位奇镇高寨村一社</v>
          </cell>
          <cell r="F1962" t="str">
            <v>位奇镇</v>
          </cell>
          <cell r="G1962" t="str">
            <v>高寨村一社</v>
          </cell>
          <cell r="H1962" t="str">
            <v>男</v>
          </cell>
          <cell r="I1962" t="str">
            <v>高寨村</v>
          </cell>
          <cell r="J1962" t="str">
            <v>一社</v>
          </cell>
        </row>
        <row r="1963">
          <cell r="C1963" t="str">
            <v>620725200808282029</v>
          </cell>
          <cell r="D1963" t="str">
            <v>孙俪榕</v>
          </cell>
          <cell r="E1963" t="str">
            <v>甘肃省山丹县位奇镇高寨村一社</v>
          </cell>
          <cell r="F1963" t="str">
            <v>位奇镇</v>
          </cell>
          <cell r="G1963" t="str">
            <v>高寨村一社</v>
          </cell>
          <cell r="H1963" t="str">
            <v>女</v>
          </cell>
          <cell r="I1963" t="str">
            <v>高寨村</v>
          </cell>
          <cell r="J1963" t="str">
            <v>一社</v>
          </cell>
        </row>
        <row r="1964">
          <cell r="C1964" t="str">
            <v>622226198503192031</v>
          </cell>
          <cell r="D1964" t="str">
            <v>张克林</v>
          </cell>
          <cell r="E1964" t="str">
            <v>甘肃省山丹县位奇镇高寨村一社</v>
          </cell>
          <cell r="F1964" t="str">
            <v>位奇镇</v>
          </cell>
          <cell r="G1964" t="str">
            <v>高寨村一社</v>
          </cell>
          <cell r="H1964" t="str">
            <v>男</v>
          </cell>
          <cell r="I1964" t="str">
            <v>高寨村</v>
          </cell>
          <cell r="J1964" t="str">
            <v>一社</v>
          </cell>
        </row>
        <row r="1965">
          <cell r="C1965" t="str">
            <v>622226198806113660</v>
          </cell>
          <cell r="D1965" t="str">
            <v>周金玉</v>
          </cell>
          <cell r="E1965" t="str">
            <v>甘肃省山丹县位奇镇高寨村一社</v>
          </cell>
          <cell r="F1965" t="str">
            <v>位奇镇</v>
          </cell>
          <cell r="G1965" t="str">
            <v>高寨村一社</v>
          </cell>
          <cell r="H1965" t="str">
            <v>女</v>
          </cell>
          <cell r="I1965" t="str">
            <v>高寨村</v>
          </cell>
          <cell r="J1965" t="str">
            <v>一社</v>
          </cell>
        </row>
        <row r="1966">
          <cell r="C1966" t="str">
            <v>620725201103072018</v>
          </cell>
          <cell r="D1966" t="str">
            <v>张世云</v>
          </cell>
          <cell r="E1966" t="str">
            <v>甘肃省山丹县位奇镇高寨村一社</v>
          </cell>
          <cell r="F1966" t="str">
            <v>位奇镇</v>
          </cell>
          <cell r="G1966" t="str">
            <v>高寨村一社</v>
          </cell>
          <cell r="H1966" t="str">
            <v>男</v>
          </cell>
          <cell r="I1966" t="str">
            <v>高寨村</v>
          </cell>
          <cell r="J1966" t="str">
            <v>一社</v>
          </cell>
        </row>
        <row r="1967">
          <cell r="C1967" t="str">
            <v>622226198304092011</v>
          </cell>
          <cell r="D1967" t="str">
            <v>陈永国</v>
          </cell>
          <cell r="E1967" t="str">
            <v>甘肃省山丹县位奇镇高寨村一社</v>
          </cell>
          <cell r="F1967" t="str">
            <v>位奇镇</v>
          </cell>
          <cell r="G1967" t="str">
            <v>高寨村一社</v>
          </cell>
          <cell r="H1967" t="str">
            <v>男</v>
          </cell>
          <cell r="I1967" t="str">
            <v>高寨村</v>
          </cell>
          <cell r="J1967" t="str">
            <v>一社</v>
          </cell>
        </row>
        <row r="1968">
          <cell r="C1968" t="str">
            <v>622226198503242027</v>
          </cell>
          <cell r="D1968" t="str">
            <v>尚新梅</v>
          </cell>
          <cell r="E1968" t="str">
            <v>甘肃省山丹县位奇镇高寨村一社</v>
          </cell>
          <cell r="F1968" t="str">
            <v>位奇镇</v>
          </cell>
          <cell r="G1968" t="str">
            <v>高寨村一社</v>
          </cell>
          <cell r="H1968" t="str">
            <v>女</v>
          </cell>
          <cell r="I1968" t="str">
            <v>高寨村</v>
          </cell>
          <cell r="J1968" t="str">
            <v>一社</v>
          </cell>
        </row>
        <row r="1969">
          <cell r="C1969" t="str">
            <v>620725201308212010</v>
          </cell>
          <cell r="D1969" t="str">
            <v>陈俚燃</v>
          </cell>
          <cell r="E1969" t="str">
            <v>甘肃省山丹县位奇镇高寨村一社</v>
          </cell>
          <cell r="F1969" t="str">
            <v>位奇镇</v>
          </cell>
          <cell r="G1969" t="str">
            <v>高寨村一社</v>
          </cell>
          <cell r="H1969" t="str">
            <v>男</v>
          </cell>
          <cell r="I1969" t="str">
            <v>高寨村</v>
          </cell>
          <cell r="J1969" t="str">
            <v>一社</v>
          </cell>
        </row>
        <row r="1970">
          <cell r="C1970" t="str">
            <v>620725200709262022</v>
          </cell>
          <cell r="D1970" t="str">
            <v>陈梦婷</v>
          </cell>
          <cell r="E1970" t="str">
            <v>甘肃省山丹县位奇镇高寨村一社</v>
          </cell>
          <cell r="F1970" t="str">
            <v>位奇镇</v>
          </cell>
          <cell r="G1970" t="str">
            <v>高寨村一社</v>
          </cell>
          <cell r="H1970" t="str">
            <v>女</v>
          </cell>
          <cell r="I1970" t="str">
            <v>高寨村</v>
          </cell>
          <cell r="J1970" t="str">
            <v>一社</v>
          </cell>
        </row>
        <row r="1971">
          <cell r="C1971" t="str">
            <v>622226196907082016</v>
          </cell>
          <cell r="D1971" t="str">
            <v>孙华</v>
          </cell>
          <cell r="E1971" t="str">
            <v>甘肃省山丹县位奇镇高寨村一社</v>
          </cell>
          <cell r="F1971" t="str">
            <v>位奇镇</v>
          </cell>
          <cell r="G1971" t="str">
            <v>高寨村一社</v>
          </cell>
          <cell r="H1971" t="str">
            <v>男</v>
          </cell>
          <cell r="I1971" t="str">
            <v>高寨村</v>
          </cell>
          <cell r="J1971" t="str">
            <v>一社</v>
          </cell>
        </row>
        <row r="1972">
          <cell r="C1972" t="str">
            <v>622226197008102081</v>
          </cell>
          <cell r="D1972" t="str">
            <v>刘桂芝</v>
          </cell>
          <cell r="E1972" t="str">
            <v>甘肃省山丹县位奇镇高寨村一社</v>
          </cell>
          <cell r="F1972" t="str">
            <v>位奇镇</v>
          </cell>
          <cell r="G1972" t="str">
            <v>高寨村一社</v>
          </cell>
          <cell r="H1972" t="str">
            <v>女</v>
          </cell>
          <cell r="I1972" t="str">
            <v>高寨村</v>
          </cell>
          <cell r="J1972" t="str">
            <v>一社</v>
          </cell>
        </row>
        <row r="1973">
          <cell r="C1973" t="str">
            <v>622226199403112019</v>
          </cell>
          <cell r="D1973" t="str">
            <v>孙金鉴</v>
          </cell>
          <cell r="E1973" t="str">
            <v>甘肃省山丹县位奇镇高寨村一社</v>
          </cell>
          <cell r="F1973" t="str">
            <v>位奇镇</v>
          </cell>
          <cell r="G1973" t="str">
            <v>高寨村一社</v>
          </cell>
          <cell r="H1973" t="str">
            <v>男</v>
          </cell>
          <cell r="I1973" t="str">
            <v>高寨村</v>
          </cell>
          <cell r="J1973" t="str">
            <v>一社</v>
          </cell>
        </row>
        <row r="1974">
          <cell r="C1974" t="str">
            <v>622226198707032013</v>
          </cell>
          <cell r="D1974" t="str">
            <v>孙兵</v>
          </cell>
          <cell r="E1974" t="str">
            <v>甘肃省山丹县位奇镇高寨村一社</v>
          </cell>
          <cell r="F1974" t="str">
            <v>位奇镇</v>
          </cell>
          <cell r="G1974" t="str">
            <v>高寨村一社</v>
          </cell>
          <cell r="H1974" t="str">
            <v>男</v>
          </cell>
          <cell r="I1974" t="str">
            <v>高寨村</v>
          </cell>
          <cell r="J1974" t="str">
            <v>一社</v>
          </cell>
        </row>
        <row r="1975">
          <cell r="C1975" t="str">
            <v>62222619891220366X</v>
          </cell>
          <cell r="D1975" t="str">
            <v>王景霞</v>
          </cell>
          <cell r="E1975" t="str">
            <v>甘肃省山丹县位奇镇高寨村一社</v>
          </cell>
          <cell r="F1975" t="str">
            <v>位奇镇</v>
          </cell>
          <cell r="G1975" t="str">
            <v>高寨村一社</v>
          </cell>
          <cell r="H1975" t="str">
            <v>女</v>
          </cell>
          <cell r="I1975" t="str">
            <v>高寨村</v>
          </cell>
          <cell r="J1975" t="str">
            <v>一社</v>
          </cell>
        </row>
        <row r="1976">
          <cell r="C1976" t="str">
            <v>620725201104302057</v>
          </cell>
          <cell r="D1976" t="str">
            <v>孙金波</v>
          </cell>
          <cell r="E1976" t="str">
            <v>甘肃省山丹县位奇镇高寨村一社</v>
          </cell>
          <cell r="F1976" t="str">
            <v>位奇镇</v>
          </cell>
          <cell r="G1976" t="str">
            <v>高寨村一社</v>
          </cell>
          <cell r="H1976" t="str">
            <v>男</v>
          </cell>
          <cell r="I1976" t="str">
            <v>高寨村</v>
          </cell>
          <cell r="J1976" t="str">
            <v>一社</v>
          </cell>
        </row>
        <row r="1977">
          <cell r="C1977" t="str">
            <v>620725200910282025</v>
          </cell>
          <cell r="D1977" t="str">
            <v>孙金玲</v>
          </cell>
          <cell r="E1977" t="str">
            <v>甘肃省山丹县位奇镇高寨村一社</v>
          </cell>
          <cell r="F1977" t="str">
            <v>位奇镇</v>
          </cell>
          <cell r="G1977" t="str">
            <v>高寨村一社</v>
          </cell>
          <cell r="H1977" t="str">
            <v>女</v>
          </cell>
          <cell r="I1977" t="str">
            <v>高寨村</v>
          </cell>
          <cell r="J1977" t="str">
            <v>一社</v>
          </cell>
        </row>
        <row r="1978">
          <cell r="C1978" t="str">
            <v>622226198503192015</v>
          </cell>
          <cell r="D1978" t="str">
            <v>李自琦</v>
          </cell>
          <cell r="E1978" t="str">
            <v>甘肃省山丹县位奇镇高寨村一社</v>
          </cell>
          <cell r="F1978" t="str">
            <v>位奇镇</v>
          </cell>
          <cell r="G1978" t="str">
            <v>高寨村一社</v>
          </cell>
          <cell r="H1978" t="str">
            <v>男</v>
          </cell>
          <cell r="I1978" t="str">
            <v>高寨村</v>
          </cell>
          <cell r="J1978" t="str">
            <v>一社</v>
          </cell>
        </row>
        <row r="1979">
          <cell r="C1979" t="str">
            <v>622226198602083623</v>
          </cell>
          <cell r="D1979" t="str">
            <v>陈玉英</v>
          </cell>
          <cell r="E1979" t="str">
            <v>甘肃省山丹县位奇镇高寨村一社</v>
          </cell>
          <cell r="F1979" t="str">
            <v>位奇镇</v>
          </cell>
          <cell r="G1979" t="str">
            <v>高寨村一社</v>
          </cell>
          <cell r="H1979" t="str">
            <v>女</v>
          </cell>
          <cell r="I1979" t="str">
            <v>高寨村</v>
          </cell>
          <cell r="J1979" t="str">
            <v>一社</v>
          </cell>
        </row>
        <row r="1980">
          <cell r="C1980" t="str">
            <v>62072520161204201X</v>
          </cell>
          <cell r="D1980" t="str">
            <v>李政鹏</v>
          </cell>
          <cell r="E1980" t="str">
            <v>甘肃省山丹县位奇镇高寨村一社</v>
          </cell>
          <cell r="F1980" t="str">
            <v>位奇镇</v>
          </cell>
          <cell r="G1980" t="str">
            <v>高寨村一社</v>
          </cell>
          <cell r="H1980" t="str">
            <v>男</v>
          </cell>
          <cell r="I1980" t="str">
            <v>高寨村</v>
          </cell>
          <cell r="J1980" t="str">
            <v>一社</v>
          </cell>
        </row>
        <row r="1981">
          <cell r="C1981" t="str">
            <v>620725201003122022</v>
          </cell>
          <cell r="D1981" t="str">
            <v>李美洁</v>
          </cell>
          <cell r="E1981" t="str">
            <v>甘肃省山丹县位奇镇高寨村一社</v>
          </cell>
          <cell r="F1981" t="str">
            <v>位奇镇</v>
          </cell>
          <cell r="G1981" t="str">
            <v>高寨村一社</v>
          </cell>
          <cell r="H1981" t="str">
            <v>女</v>
          </cell>
          <cell r="I1981" t="str">
            <v>高寨村</v>
          </cell>
          <cell r="J1981" t="str">
            <v>一社</v>
          </cell>
        </row>
        <row r="1982">
          <cell r="C1982" t="str">
            <v>622226197812182019</v>
          </cell>
          <cell r="D1982" t="str">
            <v>陈兴永</v>
          </cell>
          <cell r="E1982" t="str">
            <v>甘肃省山丹县位奇镇高寨村一社</v>
          </cell>
          <cell r="F1982" t="str">
            <v>位奇镇</v>
          </cell>
          <cell r="G1982" t="str">
            <v>高寨村一社</v>
          </cell>
          <cell r="H1982" t="str">
            <v>男</v>
          </cell>
          <cell r="I1982" t="str">
            <v>高寨村</v>
          </cell>
          <cell r="J1982" t="str">
            <v>一社</v>
          </cell>
        </row>
        <row r="1983">
          <cell r="C1983" t="str">
            <v>622226197901032020</v>
          </cell>
          <cell r="D1983" t="str">
            <v>刘莹芳</v>
          </cell>
          <cell r="E1983" t="str">
            <v>甘肃省山丹县位奇镇高寨村一社</v>
          </cell>
          <cell r="F1983" t="str">
            <v>位奇镇</v>
          </cell>
          <cell r="G1983" t="str">
            <v>高寨村一社</v>
          </cell>
          <cell r="H1983" t="str">
            <v>女</v>
          </cell>
          <cell r="I1983" t="str">
            <v>高寨村</v>
          </cell>
          <cell r="J1983" t="str">
            <v>一社</v>
          </cell>
        </row>
        <row r="1984">
          <cell r="C1984" t="str">
            <v>620725200807222016</v>
          </cell>
          <cell r="D1984" t="str">
            <v>陈旭</v>
          </cell>
          <cell r="E1984" t="str">
            <v>甘肃省山丹县位奇镇高寨村一社</v>
          </cell>
          <cell r="F1984" t="str">
            <v>位奇镇</v>
          </cell>
          <cell r="G1984" t="str">
            <v>高寨村一社</v>
          </cell>
          <cell r="H1984" t="str">
            <v>男</v>
          </cell>
          <cell r="I1984" t="str">
            <v>高寨村</v>
          </cell>
          <cell r="J1984" t="str">
            <v>一社</v>
          </cell>
        </row>
        <row r="1985">
          <cell r="C1985" t="str">
            <v>622226200212132020</v>
          </cell>
          <cell r="D1985" t="str">
            <v>陈梦</v>
          </cell>
          <cell r="E1985" t="str">
            <v>甘肃省山丹县位奇镇高寨村一社</v>
          </cell>
          <cell r="F1985" t="str">
            <v>位奇镇</v>
          </cell>
          <cell r="G1985" t="str">
            <v>高寨村一社</v>
          </cell>
          <cell r="H1985" t="str">
            <v>女</v>
          </cell>
          <cell r="I1985" t="str">
            <v>高寨村</v>
          </cell>
          <cell r="J1985" t="str">
            <v>一社</v>
          </cell>
        </row>
        <row r="1986">
          <cell r="C1986" t="str">
            <v>622226194104202011</v>
          </cell>
          <cell r="D1986" t="str">
            <v>张立敬</v>
          </cell>
          <cell r="E1986" t="str">
            <v>甘肃省山丹县位奇镇高寨村一社</v>
          </cell>
          <cell r="F1986" t="str">
            <v>位奇镇</v>
          </cell>
          <cell r="G1986" t="str">
            <v>高寨村一社</v>
          </cell>
          <cell r="H1986" t="str">
            <v>男</v>
          </cell>
          <cell r="I1986" t="str">
            <v>高寨村</v>
          </cell>
          <cell r="J1986" t="str">
            <v>一社</v>
          </cell>
        </row>
        <row r="1987">
          <cell r="C1987" t="str">
            <v>622226198401112010</v>
          </cell>
          <cell r="D1987" t="str">
            <v>孙进龙</v>
          </cell>
          <cell r="E1987" t="str">
            <v>甘肃省山丹县位奇镇高寨村一社</v>
          </cell>
          <cell r="F1987" t="str">
            <v>位奇镇</v>
          </cell>
          <cell r="G1987" t="str">
            <v>高寨村一社</v>
          </cell>
          <cell r="H1987" t="str">
            <v>男</v>
          </cell>
          <cell r="I1987" t="str">
            <v>高寨村</v>
          </cell>
          <cell r="J1987" t="str">
            <v>一社</v>
          </cell>
        </row>
        <row r="1988">
          <cell r="C1988" t="str">
            <v>622226198907193620</v>
          </cell>
          <cell r="D1988" t="str">
            <v>杨晓燕</v>
          </cell>
          <cell r="E1988" t="str">
            <v>甘肃省山丹县位奇镇高寨村一社</v>
          </cell>
          <cell r="F1988" t="str">
            <v>位奇镇</v>
          </cell>
          <cell r="G1988" t="str">
            <v>高寨村一社</v>
          </cell>
          <cell r="H1988" t="str">
            <v>女</v>
          </cell>
          <cell r="I1988" t="str">
            <v>高寨村</v>
          </cell>
          <cell r="J1988" t="str">
            <v>一社</v>
          </cell>
        </row>
        <row r="1989">
          <cell r="C1989" t="str">
            <v>620725201002142013</v>
          </cell>
          <cell r="D1989" t="str">
            <v>孙君国</v>
          </cell>
          <cell r="E1989" t="str">
            <v>甘肃省山丹县位奇镇高寨村一社</v>
          </cell>
          <cell r="F1989" t="str">
            <v>位奇镇</v>
          </cell>
          <cell r="G1989" t="str">
            <v>高寨村一社</v>
          </cell>
          <cell r="H1989" t="str">
            <v>男</v>
          </cell>
          <cell r="I1989" t="str">
            <v>高寨村</v>
          </cell>
          <cell r="J1989" t="str">
            <v>一社</v>
          </cell>
        </row>
        <row r="1990">
          <cell r="C1990" t="str">
            <v>622226198403132015</v>
          </cell>
          <cell r="D1990" t="str">
            <v>周金鑫</v>
          </cell>
          <cell r="E1990" t="str">
            <v>甘肃省山丹县位奇镇高寨村一社</v>
          </cell>
          <cell r="F1990" t="str">
            <v>位奇镇</v>
          </cell>
          <cell r="G1990" t="str">
            <v>高寨村一社</v>
          </cell>
          <cell r="H1990" t="str">
            <v>男</v>
          </cell>
          <cell r="I1990" t="str">
            <v>高寨村</v>
          </cell>
          <cell r="J1990" t="str">
            <v>一社</v>
          </cell>
        </row>
        <row r="1991">
          <cell r="C1991" t="str">
            <v>622226198303103663</v>
          </cell>
          <cell r="D1991" t="str">
            <v>王小丽</v>
          </cell>
          <cell r="E1991" t="str">
            <v>甘肃省山丹县位奇镇高寨村一社</v>
          </cell>
          <cell r="F1991" t="str">
            <v>位奇镇</v>
          </cell>
          <cell r="G1991" t="str">
            <v>高寨村一社</v>
          </cell>
          <cell r="H1991" t="str">
            <v>女</v>
          </cell>
          <cell r="I1991" t="str">
            <v>高寨村</v>
          </cell>
          <cell r="J1991" t="str">
            <v>一社</v>
          </cell>
        </row>
        <row r="1992">
          <cell r="C1992" t="str">
            <v>620725200612142016</v>
          </cell>
          <cell r="D1992" t="str">
            <v>周岩</v>
          </cell>
          <cell r="E1992" t="str">
            <v>甘肃省山丹县位奇镇高寨村一社</v>
          </cell>
          <cell r="F1992" t="str">
            <v>位奇镇</v>
          </cell>
          <cell r="G1992" t="str">
            <v>高寨村一社</v>
          </cell>
          <cell r="H1992" t="str">
            <v>男</v>
          </cell>
          <cell r="I1992" t="str">
            <v>高寨村</v>
          </cell>
          <cell r="J1992" t="str">
            <v>一社</v>
          </cell>
        </row>
        <row r="1993">
          <cell r="C1993" t="str">
            <v>622226200511132020</v>
          </cell>
          <cell r="D1993" t="str">
            <v>周薇</v>
          </cell>
          <cell r="E1993" t="str">
            <v>甘肃省山丹县位奇镇高寨村一社</v>
          </cell>
          <cell r="F1993" t="str">
            <v>位奇镇</v>
          </cell>
          <cell r="G1993" t="str">
            <v>高寨村一社</v>
          </cell>
          <cell r="H1993" t="str">
            <v>女</v>
          </cell>
          <cell r="I1993" t="str">
            <v>高寨村</v>
          </cell>
          <cell r="J1993" t="str">
            <v>一社</v>
          </cell>
        </row>
        <row r="1994">
          <cell r="C1994" t="str">
            <v>622226196401032011</v>
          </cell>
          <cell r="D1994" t="str">
            <v>陈永喜</v>
          </cell>
          <cell r="E1994" t="str">
            <v>甘肃省山丹县位奇镇高寨村一社</v>
          </cell>
          <cell r="F1994" t="str">
            <v>位奇镇</v>
          </cell>
          <cell r="G1994" t="str">
            <v>高寨村一社</v>
          </cell>
          <cell r="H1994" t="str">
            <v>男</v>
          </cell>
          <cell r="I1994" t="str">
            <v>高寨村</v>
          </cell>
          <cell r="J1994" t="str">
            <v>一社</v>
          </cell>
        </row>
        <row r="1995">
          <cell r="C1995" t="str">
            <v>622226196508012029</v>
          </cell>
          <cell r="D1995" t="str">
            <v>张金兰</v>
          </cell>
          <cell r="E1995" t="str">
            <v>甘肃省山丹县位奇镇高寨村一社</v>
          </cell>
          <cell r="F1995" t="str">
            <v>位奇镇</v>
          </cell>
          <cell r="G1995" t="str">
            <v>高寨村一社</v>
          </cell>
          <cell r="H1995" t="str">
            <v>女</v>
          </cell>
          <cell r="I1995" t="str">
            <v>高寨村</v>
          </cell>
          <cell r="J1995" t="str">
            <v>一社</v>
          </cell>
        </row>
        <row r="1996">
          <cell r="C1996" t="str">
            <v>622226199010042013</v>
          </cell>
          <cell r="D1996" t="str">
            <v>陈立安</v>
          </cell>
          <cell r="E1996" t="str">
            <v>甘肃省山丹县位奇镇高寨村一社</v>
          </cell>
          <cell r="F1996" t="str">
            <v>位奇镇</v>
          </cell>
          <cell r="G1996" t="str">
            <v>高寨村一社</v>
          </cell>
          <cell r="H1996" t="str">
            <v>男</v>
          </cell>
          <cell r="I1996" t="str">
            <v>高寨村</v>
          </cell>
          <cell r="J1996" t="str">
            <v>一社</v>
          </cell>
        </row>
        <row r="1997">
          <cell r="C1997" t="str">
            <v>622226198802042025</v>
          </cell>
          <cell r="D1997" t="str">
            <v>陈丽蓉</v>
          </cell>
          <cell r="E1997" t="str">
            <v>甘肃省山丹县位奇镇高寨村一社</v>
          </cell>
          <cell r="F1997" t="str">
            <v>位奇镇</v>
          </cell>
          <cell r="G1997" t="str">
            <v>高寨村一社</v>
          </cell>
          <cell r="H1997" t="str">
            <v>女</v>
          </cell>
          <cell r="I1997" t="str">
            <v>高寨村</v>
          </cell>
          <cell r="J1997" t="str">
            <v>一社</v>
          </cell>
        </row>
        <row r="1998">
          <cell r="C1998" t="str">
            <v>622226199301073629</v>
          </cell>
          <cell r="D1998" t="str">
            <v>张玉珍</v>
          </cell>
          <cell r="E1998" t="str">
            <v>甘肃省山丹县位奇镇高寨村一社</v>
          </cell>
          <cell r="F1998" t="str">
            <v>位奇镇</v>
          </cell>
          <cell r="G1998" t="str">
            <v>高寨村一社</v>
          </cell>
          <cell r="H1998" t="str">
            <v>女</v>
          </cell>
          <cell r="I1998" t="str">
            <v>高寨村</v>
          </cell>
          <cell r="J1998" t="str">
            <v>一社</v>
          </cell>
        </row>
        <row r="1999">
          <cell r="C1999" t="str">
            <v>620725201207232012</v>
          </cell>
          <cell r="D1999" t="str">
            <v>陈希瑞</v>
          </cell>
          <cell r="E1999" t="str">
            <v>甘肃省山丹县位奇镇高寨村一社</v>
          </cell>
          <cell r="F1999" t="str">
            <v>位奇镇</v>
          </cell>
          <cell r="G1999" t="str">
            <v>高寨村一社</v>
          </cell>
          <cell r="H1999" t="str">
            <v>男</v>
          </cell>
          <cell r="I1999" t="str">
            <v>高寨村</v>
          </cell>
          <cell r="J1999" t="str">
            <v>一社</v>
          </cell>
        </row>
        <row r="2000">
          <cell r="C2000" t="str">
            <v>620725201708262025</v>
          </cell>
          <cell r="D2000" t="str">
            <v>陈小溪</v>
          </cell>
          <cell r="E2000" t="str">
            <v>甘肃省山丹县位奇镇高寨村一社</v>
          </cell>
          <cell r="F2000" t="str">
            <v>位奇镇</v>
          </cell>
          <cell r="G2000" t="str">
            <v>高寨村一社</v>
          </cell>
          <cell r="H2000" t="str">
            <v>女</v>
          </cell>
          <cell r="I2000" t="str">
            <v>高寨村</v>
          </cell>
          <cell r="J2000" t="str">
            <v>一社</v>
          </cell>
        </row>
        <row r="2001">
          <cell r="C2001" t="str">
            <v>622226198806032019</v>
          </cell>
          <cell r="D2001" t="str">
            <v>徐成</v>
          </cell>
          <cell r="E2001" t="str">
            <v>甘肃省山丹县位奇镇高寨村一社</v>
          </cell>
          <cell r="F2001" t="str">
            <v>位奇镇</v>
          </cell>
          <cell r="G2001" t="str">
            <v>高寨村一社</v>
          </cell>
          <cell r="H2001" t="str">
            <v>男</v>
          </cell>
          <cell r="I2001" t="str">
            <v>高寨村</v>
          </cell>
          <cell r="J2001" t="str">
            <v>一社</v>
          </cell>
        </row>
        <row r="2002">
          <cell r="C2002" t="str">
            <v>622226198712013423</v>
          </cell>
          <cell r="D2002" t="str">
            <v>曹燕霞</v>
          </cell>
          <cell r="E2002" t="str">
            <v>甘肃省山丹县位奇镇高寨村一社</v>
          </cell>
          <cell r="F2002" t="str">
            <v>位奇镇</v>
          </cell>
          <cell r="G2002" t="str">
            <v>高寨村一社</v>
          </cell>
          <cell r="H2002" t="str">
            <v>女</v>
          </cell>
          <cell r="I2002" t="str">
            <v>高寨村</v>
          </cell>
          <cell r="J2002" t="str">
            <v>一社</v>
          </cell>
        </row>
        <row r="2003">
          <cell r="C2003" t="str">
            <v>620725201307192038</v>
          </cell>
          <cell r="D2003" t="str">
            <v>徐艺闻</v>
          </cell>
          <cell r="E2003" t="str">
            <v>甘肃省山丹县位奇镇高寨村一社</v>
          </cell>
          <cell r="F2003" t="str">
            <v>位奇镇</v>
          </cell>
          <cell r="G2003" t="str">
            <v>高寨村一社</v>
          </cell>
          <cell r="H2003" t="str">
            <v>男</v>
          </cell>
          <cell r="I2003" t="str">
            <v>高寨村</v>
          </cell>
          <cell r="J2003" t="str">
            <v>一社</v>
          </cell>
        </row>
        <row r="2004">
          <cell r="C2004" t="str">
            <v>620725201012262027</v>
          </cell>
          <cell r="D2004" t="str">
            <v>徐艺甜</v>
          </cell>
          <cell r="E2004" t="str">
            <v>甘肃省山丹县位奇镇高寨村一社</v>
          </cell>
          <cell r="F2004" t="str">
            <v>位奇镇</v>
          </cell>
          <cell r="G2004" t="str">
            <v>高寨村一社</v>
          </cell>
          <cell r="H2004" t="str">
            <v>女</v>
          </cell>
          <cell r="I2004" t="str">
            <v>高寨村</v>
          </cell>
          <cell r="J2004" t="str">
            <v>一社</v>
          </cell>
        </row>
        <row r="2005">
          <cell r="C2005" t="str">
            <v>62072520120526204X</v>
          </cell>
          <cell r="D2005" t="str">
            <v>徐艺芯</v>
          </cell>
          <cell r="E2005" t="str">
            <v>甘肃省山丹县位奇镇高寨村一社</v>
          </cell>
          <cell r="F2005" t="str">
            <v>位奇镇</v>
          </cell>
          <cell r="G2005" t="str">
            <v>高寨村一社</v>
          </cell>
          <cell r="H2005" t="str">
            <v>女</v>
          </cell>
          <cell r="I2005" t="str">
            <v>高寨村</v>
          </cell>
          <cell r="J2005" t="str">
            <v>一社</v>
          </cell>
        </row>
        <row r="2006">
          <cell r="C2006" t="str">
            <v>622226198907052051</v>
          </cell>
          <cell r="D2006" t="str">
            <v>孙强</v>
          </cell>
          <cell r="E2006" t="str">
            <v>甘肃省山丹县位奇镇高寨村一社</v>
          </cell>
          <cell r="F2006" t="str">
            <v>位奇镇</v>
          </cell>
          <cell r="G2006" t="str">
            <v>高寨村一社</v>
          </cell>
          <cell r="H2006" t="str">
            <v>男</v>
          </cell>
          <cell r="I2006" t="str">
            <v>高寨村</v>
          </cell>
          <cell r="J2006" t="str">
            <v>一社</v>
          </cell>
        </row>
        <row r="2007">
          <cell r="C2007" t="str">
            <v>622226199010292020</v>
          </cell>
          <cell r="D2007" t="str">
            <v>周彩霞</v>
          </cell>
          <cell r="E2007" t="str">
            <v>甘肃省山丹县位奇镇高寨村一社</v>
          </cell>
          <cell r="F2007" t="str">
            <v>位奇镇</v>
          </cell>
          <cell r="G2007" t="str">
            <v>高寨村一社</v>
          </cell>
          <cell r="H2007" t="str">
            <v>女</v>
          </cell>
          <cell r="I2007" t="str">
            <v>高寨村</v>
          </cell>
          <cell r="J2007" t="str">
            <v>一社</v>
          </cell>
        </row>
        <row r="2008">
          <cell r="C2008" t="str">
            <v>620725201105282019</v>
          </cell>
          <cell r="D2008" t="str">
            <v>孙英杰</v>
          </cell>
          <cell r="E2008" t="str">
            <v>甘肃省山丹县位奇镇高寨村一社</v>
          </cell>
          <cell r="F2008" t="str">
            <v>位奇镇</v>
          </cell>
          <cell r="G2008" t="str">
            <v>高寨村一社</v>
          </cell>
          <cell r="H2008" t="str">
            <v>男</v>
          </cell>
          <cell r="I2008" t="str">
            <v>高寨村</v>
          </cell>
          <cell r="J2008" t="str">
            <v>一社</v>
          </cell>
        </row>
        <row r="2009">
          <cell r="C2009" t="str">
            <v>622226198204052039</v>
          </cell>
          <cell r="D2009" t="str">
            <v>陈兴海</v>
          </cell>
          <cell r="E2009" t="str">
            <v>甘肃省山丹县位奇镇高寨村一社</v>
          </cell>
          <cell r="F2009" t="str">
            <v>位奇镇</v>
          </cell>
          <cell r="G2009" t="str">
            <v>高寨村一社</v>
          </cell>
          <cell r="H2009" t="str">
            <v>男</v>
          </cell>
          <cell r="I2009" t="str">
            <v>高寨村</v>
          </cell>
          <cell r="J2009" t="str">
            <v>一社</v>
          </cell>
        </row>
        <row r="2010">
          <cell r="C2010" t="str">
            <v>622226198505052040</v>
          </cell>
          <cell r="D2010" t="str">
            <v>马淑珍</v>
          </cell>
          <cell r="E2010" t="str">
            <v>甘肃省山丹县位奇镇高寨村一社</v>
          </cell>
          <cell r="F2010" t="str">
            <v>位奇镇</v>
          </cell>
          <cell r="G2010" t="str">
            <v>高寨村一社</v>
          </cell>
          <cell r="H2010" t="str">
            <v>女</v>
          </cell>
          <cell r="I2010" t="str">
            <v>高寨村</v>
          </cell>
          <cell r="J2010" t="str">
            <v>一社</v>
          </cell>
        </row>
        <row r="2011">
          <cell r="C2011" t="str">
            <v>620725201010232035</v>
          </cell>
          <cell r="D2011" t="str">
            <v>陈翔</v>
          </cell>
          <cell r="E2011" t="str">
            <v>甘肃省山丹县位奇镇高寨村一社</v>
          </cell>
          <cell r="F2011" t="str">
            <v>位奇镇</v>
          </cell>
          <cell r="G2011" t="str">
            <v>高寨村一社</v>
          </cell>
          <cell r="H2011" t="str">
            <v>男</v>
          </cell>
          <cell r="I2011" t="str">
            <v>高寨村</v>
          </cell>
          <cell r="J2011" t="str">
            <v>一社</v>
          </cell>
        </row>
        <row r="2012">
          <cell r="C2012" t="str">
            <v>620725200710272041</v>
          </cell>
          <cell r="D2012" t="str">
            <v>陈梦君</v>
          </cell>
          <cell r="E2012" t="str">
            <v>甘肃省山丹县位奇镇高寨村一社</v>
          </cell>
          <cell r="F2012" t="str">
            <v>位奇镇</v>
          </cell>
          <cell r="G2012" t="str">
            <v>高寨村一社</v>
          </cell>
          <cell r="H2012" t="str">
            <v>女</v>
          </cell>
          <cell r="I2012" t="str">
            <v>高寨村</v>
          </cell>
          <cell r="J2012" t="str">
            <v>一社</v>
          </cell>
        </row>
        <row r="2013">
          <cell r="C2013" t="str">
            <v>622226198707042019</v>
          </cell>
          <cell r="D2013" t="str">
            <v>李自平</v>
          </cell>
          <cell r="E2013" t="str">
            <v>甘肃省山丹县位奇镇高寨村一社</v>
          </cell>
          <cell r="F2013" t="str">
            <v>位奇镇</v>
          </cell>
          <cell r="G2013" t="str">
            <v>高寨村一社</v>
          </cell>
          <cell r="H2013" t="str">
            <v>男</v>
          </cell>
          <cell r="I2013" t="str">
            <v>高寨村</v>
          </cell>
          <cell r="J2013" t="str">
            <v>一社</v>
          </cell>
        </row>
        <row r="2014">
          <cell r="C2014" t="str">
            <v>622226198907262024</v>
          </cell>
          <cell r="D2014" t="str">
            <v>周霞</v>
          </cell>
          <cell r="E2014" t="str">
            <v>甘肃省山丹县位奇镇高寨村一社</v>
          </cell>
          <cell r="F2014" t="str">
            <v>位奇镇</v>
          </cell>
          <cell r="G2014" t="str">
            <v>高寨村一社</v>
          </cell>
          <cell r="H2014" t="str">
            <v>女</v>
          </cell>
          <cell r="I2014" t="str">
            <v>高寨村</v>
          </cell>
          <cell r="J2014" t="str">
            <v>一社</v>
          </cell>
        </row>
        <row r="2015">
          <cell r="C2015" t="str">
            <v>620725200911042023</v>
          </cell>
          <cell r="D2015" t="str">
            <v>李佳阳</v>
          </cell>
          <cell r="E2015" t="str">
            <v>甘肃省山丹县位奇镇高寨村一社</v>
          </cell>
          <cell r="F2015" t="str">
            <v>位奇镇</v>
          </cell>
          <cell r="G2015" t="str">
            <v>高寨村一社</v>
          </cell>
          <cell r="H2015" t="str">
            <v>女</v>
          </cell>
          <cell r="I2015" t="str">
            <v>高寨村</v>
          </cell>
          <cell r="J2015" t="str">
            <v>一社</v>
          </cell>
        </row>
        <row r="2016">
          <cell r="C2016" t="str">
            <v>622226198911102015</v>
          </cell>
          <cell r="D2016" t="str">
            <v>李自安</v>
          </cell>
          <cell r="E2016" t="str">
            <v>甘肃省山丹县位奇镇高寨村一社</v>
          </cell>
          <cell r="F2016" t="str">
            <v>位奇镇</v>
          </cell>
          <cell r="G2016" t="str">
            <v>高寨村一社</v>
          </cell>
          <cell r="H2016" t="str">
            <v>男</v>
          </cell>
          <cell r="I2016" t="str">
            <v>高寨村</v>
          </cell>
          <cell r="J2016" t="str">
            <v>一社</v>
          </cell>
        </row>
        <row r="2017">
          <cell r="C2017" t="str">
            <v>622226198911102541</v>
          </cell>
          <cell r="D2017" t="str">
            <v>李玲</v>
          </cell>
          <cell r="E2017" t="str">
            <v>甘肃省山丹县位奇镇高寨村一社</v>
          </cell>
          <cell r="F2017" t="str">
            <v>位奇镇</v>
          </cell>
          <cell r="G2017" t="str">
            <v>高寨村一社</v>
          </cell>
          <cell r="H2017" t="str">
            <v>女</v>
          </cell>
          <cell r="I2017" t="str">
            <v>高寨村</v>
          </cell>
          <cell r="J2017" t="str">
            <v>一社</v>
          </cell>
        </row>
        <row r="2018">
          <cell r="C2018" t="str">
            <v>620725201402222012</v>
          </cell>
          <cell r="D2018" t="str">
            <v>李政宏</v>
          </cell>
          <cell r="E2018" t="str">
            <v>甘肃省山丹县位奇镇高寨村一社</v>
          </cell>
          <cell r="F2018" t="str">
            <v>位奇镇</v>
          </cell>
          <cell r="G2018" t="str">
            <v>高寨村一社</v>
          </cell>
          <cell r="H2018" t="str">
            <v>男</v>
          </cell>
          <cell r="I2018" t="str">
            <v>高寨村</v>
          </cell>
          <cell r="J2018" t="str">
            <v>一社</v>
          </cell>
        </row>
        <row r="2019">
          <cell r="C2019" t="str">
            <v>620725201109182023</v>
          </cell>
          <cell r="D2019" t="str">
            <v>李佳甜</v>
          </cell>
          <cell r="E2019" t="str">
            <v>甘肃省山丹县位奇镇高寨村一社</v>
          </cell>
          <cell r="F2019" t="str">
            <v>位奇镇</v>
          </cell>
          <cell r="G2019" t="str">
            <v>高寨村一社</v>
          </cell>
          <cell r="H2019" t="str">
            <v>女</v>
          </cell>
          <cell r="I2019" t="str">
            <v>高寨村</v>
          </cell>
          <cell r="J2019" t="str">
            <v>一社</v>
          </cell>
        </row>
        <row r="2020">
          <cell r="C2020" t="str">
            <v>622226198307212015</v>
          </cell>
          <cell r="D2020" t="str">
            <v>孙龙</v>
          </cell>
          <cell r="E2020" t="str">
            <v>甘肃省山丹县位奇镇高寨村一社</v>
          </cell>
          <cell r="F2020" t="str">
            <v>位奇镇</v>
          </cell>
          <cell r="G2020" t="str">
            <v>高寨村一社</v>
          </cell>
          <cell r="H2020" t="str">
            <v>男</v>
          </cell>
          <cell r="I2020" t="str">
            <v>高寨村</v>
          </cell>
          <cell r="J2020" t="str">
            <v>一社</v>
          </cell>
        </row>
        <row r="2021">
          <cell r="C2021" t="str">
            <v>622226199004292016</v>
          </cell>
          <cell r="D2021" t="str">
            <v>毛建国</v>
          </cell>
          <cell r="E2021" t="str">
            <v>甘肃省山丹县位奇镇高寨村一社</v>
          </cell>
          <cell r="F2021" t="str">
            <v>位奇镇</v>
          </cell>
          <cell r="G2021" t="str">
            <v>高寨村一社</v>
          </cell>
          <cell r="H2021" t="str">
            <v>男</v>
          </cell>
          <cell r="I2021" t="str">
            <v>高寨村</v>
          </cell>
          <cell r="J2021" t="str">
            <v>一社</v>
          </cell>
        </row>
        <row r="2022">
          <cell r="C2022" t="str">
            <v>622226199005062028</v>
          </cell>
          <cell r="D2022" t="str">
            <v>刘丽</v>
          </cell>
          <cell r="E2022" t="str">
            <v>甘肃省山丹县位奇镇高寨村一社</v>
          </cell>
          <cell r="F2022" t="str">
            <v>位奇镇</v>
          </cell>
          <cell r="G2022" t="str">
            <v>高寨村一社</v>
          </cell>
          <cell r="H2022" t="str">
            <v>女</v>
          </cell>
          <cell r="I2022" t="str">
            <v>高寨村</v>
          </cell>
          <cell r="J2022" t="str">
            <v>一社</v>
          </cell>
        </row>
        <row r="2023">
          <cell r="C2023" t="str">
            <v>620725201110232016</v>
          </cell>
          <cell r="D2023" t="str">
            <v>毛瑞</v>
          </cell>
          <cell r="E2023" t="str">
            <v>甘肃省山丹县位奇镇高寨村一社</v>
          </cell>
          <cell r="F2023" t="str">
            <v>位奇镇</v>
          </cell>
          <cell r="G2023" t="str">
            <v>高寨村一社</v>
          </cell>
          <cell r="H2023" t="str">
            <v>男</v>
          </cell>
          <cell r="I2023" t="str">
            <v>高寨村</v>
          </cell>
          <cell r="J2023" t="str">
            <v>一社</v>
          </cell>
        </row>
        <row r="2024">
          <cell r="C2024" t="str">
            <v>622226196605102245</v>
          </cell>
          <cell r="D2024" t="str">
            <v>郁会琴</v>
          </cell>
          <cell r="E2024" t="str">
            <v>甘肃省山丹县位奇镇高寨村一社</v>
          </cell>
          <cell r="F2024" t="str">
            <v>位奇镇</v>
          </cell>
          <cell r="G2024" t="str">
            <v>高寨村一社</v>
          </cell>
          <cell r="H2024" t="str">
            <v>女</v>
          </cell>
          <cell r="I2024" t="str">
            <v>高寨村</v>
          </cell>
          <cell r="J2024" t="str">
            <v>一社</v>
          </cell>
        </row>
        <row r="2025">
          <cell r="C2025" t="str">
            <v>622226198705202015</v>
          </cell>
          <cell r="D2025" t="str">
            <v>毛亮</v>
          </cell>
          <cell r="E2025" t="str">
            <v>甘肃省山丹县位奇镇高寨村一社</v>
          </cell>
          <cell r="F2025" t="str">
            <v>位奇镇</v>
          </cell>
          <cell r="G2025" t="str">
            <v>高寨村一社</v>
          </cell>
          <cell r="H2025" t="str">
            <v>男</v>
          </cell>
          <cell r="I2025" t="str">
            <v>高寨村</v>
          </cell>
          <cell r="J2025" t="str">
            <v>一社</v>
          </cell>
        </row>
        <row r="2026">
          <cell r="C2026" t="str">
            <v>622226198907183924</v>
          </cell>
          <cell r="D2026" t="str">
            <v>李夏燕</v>
          </cell>
          <cell r="E2026" t="str">
            <v>甘肃省山丹县位奇镇高寨村一社</v>
          </cell>
          <cell r="F2026" t="str">
            <v>位奇镇</v>
          </cell>
          <cell r="G2026" t="str">
            <v>高寨村一社</v>
          </cell>
          <cell r="H2026" t="str">
            <v>女</v>
          </cell>
          <cell r="I2026" t="str">
            <v>高寨村</v>
          </cell>
          <cell r="J2026" t="str">
            <v>一社</v>
          </cell>
        </row>
        <row r="2027">
          <cell r="C2027" t="str">
            <v>620725201104272038</v>
          </cell>
          <cell r="D2027" t="str">
            <v>毛锦华</v>
          </cell>
          <cell r="E2027" t="str">
            <v>甘肃省山丹县位奇镇高寨村一社</v>
          </cell>
          <cell r="F2027" t="str">
            <v>位奇镇</v>
          </cell>
          <cell r="G2027" t="str">
            <v>高寨村一社</v>
          </cell>
          <cell r="H2027" t="str">
            <v>男</v>
          </cell>
          <cell r="I2027" t="str">
            <v>高寨村</v>
          </cell>
          <cell r="J2027" t="str">
            <v>一社</v>
          </cell>
        </row>
        <row r="2028">
          <cell r="C2028" t="str">
            <v>622226198209172013</v>
          </cell>
          <cell r="D2028" t="str">
            <v>毛云</v>
          </cell>
          <cell r="E2028" t="str">
            <v>甘肃省山丹县位奇镇高寨村一社</v>
          </cell>
          <cell r="F2028" t="str">
            <v>位奇镇</v>
          </cell>
          <cell r="G2028" t="str">
            <v>高寨村一社</v>
          </cell>
          <cell r="H2028" t="str">
            <v>男</v>
          </cell>
          <cell r="I2028" t="str">
            <v>高寨村</v>
          </cell>
          <cell r="J2028" t="str">
            <v>一社</v>
          </cell>
        </row>
        <row r="2029">
          <cell r="C2029" t="str">
            <v>622226198509192024</v>
          </cell>
          <cell r="D2029" t="str">
            <v>周彩虹</v>
          </cell>
          <cell r="E2029" t="str">
            <v>甘肃省山丹县位奇镇高寨村一社</v>
          </cell>
          <cell r="F2029" t="str">
            <v>位奇镇</v>
          </cell>
          <cell r="G2029" t="str">
            <v>高寨村一社</v>
          </cell>
          <cell r="H2029" t="str">
            <v>女</v>
          </cell>
          <cell r="I2029" t="str">
            <v>高寨村</v>
          </cell>
          <cell r="J2029" t="str">
            <v>一社</v>
          </cell>
        </row>
        <row r="2030">
          <cell r="C2030" t="str">
            <v>620725200803252015</v>
          </cell>
          <cell r="D2030" t="str">
            <v>毛越刊</v>
          </cell>
          <cell r="E2030" t="str">
            <v>甘肃省山丹县位奇镇高寨村一社</v>
          </cell>
          <cell r="F2030" t="str">
            <v>位奇镇</v>
          </cell>
          <cell r="G2030" t="str">
            <v>高寨村一社</v>
          </cell>
          <cell r="H2030" t="str">
            <v>男</v>
          </cell>
          <cell r="I2030" t="str">
            <v>高寨村</v>
          </cell>
          <cell r="J2030" t="str">
            <v>一社</v>
          </cell>
        </row>
        <row r="2031">
          <cell r="C2031" t="str">
            <v>622226200604082026</v>
          </cell>
          <cell r="D2031" t="str">
            <v>毛媚洁</v>
          </cell>
          <cell r="E2031" t="str">
            <v>甘肃省山丹县位奇镇高寨村一社</v>
          </cell>
          <cell r="F2031" t="str">
            <v>位奇镇</v>
          </cell>
          <cell r="G2031" t="str">
            <v>高寨村一社</v>
          </cell>
          <cell r="H2031" t="str">
            <v>女</v>
          </cell>
          <cell r="I2031" t="str">
            <v>高寨村</v>
          </cell>
          <cell r="J2031" t="str">
            <v>一社</v>
          </cell>
        </row>
        <row r="2032">
          <cell r="C2032" t="str">
            <v>622226198204062018</v>
          </cell>
          <cell r="D2032" t="str">
            <v>李自成</v>
          </cell>
          <cell r="E2032" t="str">
            <v>甘肃省山丹县位奇镇高寨村一社</v>
          </cell>
          <cell r="F2032" t="str">
            <v>位奇镇</v>
          </cell>
          <cell r="G2032" t="str">
            <v>高寨村一社</v>
          </cell>
          <cell r="H2032" t="str">
            <v>男</v>
          </cell>
          <cell r="I2032" t="str">
            <v>高寨村</v>
          </cell>
          <cell r="J2032" t="str">
            <v>一社</v>
          </cell>
        </row>
        <row r="2033">
          <cell r="C2033" t="str">
            <v>622226198602192029</v>
          </cell>
          <cell r="D2033" t="str">
            <v>贺萍</v>
          </cell>
          <cell r="E2033" t="str">
            <v>甘肃省山丹县位奇镇高寨村一社</v>
          </cell>
          <cell r="F2033" t="str">
            <v>位奇镇</v>
          </cell>
          <cell r="G2033" t="str">
            <v>高寨村一社</v>
          </cell>
          <cell r="H2033" t="str">
            <v>女</v>
          </cell>
          <cell r="I2033" t="str">
            <v>高寨村</v>
          </cell>
          <cell r="J2033" t="str">
            <v>一社</v>
          </cell>
        </row>
        <row r="2034">
          <cell r="C2034" t="str">
            <v>620725201003292013</v>
          </cell>
          <cell r="D2034" t="str">
            <v>李俊江</v>
          </cell>
          <cell r="E2034" t="str">
            <v>甘肃省山丹县位奇镇高寨村一社</v>
          </cell>
          <cell r="F2034" t="str">
            <v>位奇镇</v>
          </cell>
          <cell r="G2034" t="str">
            <v>高寨村一社</v>
          </cell>
          <cell r="H2034" t="str">
            <v>男</v>
          </cell>
          <cell r="I2034" t="str">
            <v>高寨村</v>
          </cell>
          <cell r="J2034" t="str">
            <v>一社</v>
          </cell>
        </row>
        <row r="2035">
          <cell r="C2035" t="str">
            <v>620725200709062020</v>
          </cell>
          <cell r="D2035" t="str">
            <v>李蓉</v>
          </cell>
          <cell r="E2035" t="str">
            <v>甘肃省山丹县位奇镇高寨村一社</v>
          </cell>
          <cell r="F2035" t="str">
            <v>位奇镇</v>
          </cell>
          <cell r="G2035" t="str">
            <v>高寨村一社</v>
          </cell>
          <cell r="H2035" t="str">
            <v>女</v>
          </cell>
          <cell r="I2035" t="str">
            <v>高寨村</v>
          </cell>
          <cell r="J2035" t="str">
            <v>一社</v>
          </cell>
        </row>
        <row r="2036">
          <cell r="C2036" t="str">
            <v>622226197206252013</v>
          </cell>
          <cell r="D2036" t="str">
            <v>尚登岳</v>
          </cell>
          <cell r="E2036" t="str">
            <v>甘肃省山丹县位奇镇高寨村一社</v>
          </cell>
          <cell r="F2036" t="str">
            <v>位奇镇</v>
          </cell>
          <cell r="G2036" t="str">
            <v>高寨村一社</v>
          </cell>
          <cell r="H2036" t="str">
            <v>男</v>
          </cell>
          <cell r="I2036" t="str">
            <v>高寨村</v>
          </cell>
          <cell r="J2036" t="str">
            <v>一社</v>
          </cell>
        </row>
        <row r="2037">
          <cell r="C2037" t="str">
            <v>622226197803192020</v>
          </cell>
          <cell r="D2037" t="str">
            <v>毛霞</v>
          </cell>
          <cell r="E2037" t="str">
            <v>甘肃省山丹县位奇镇高寨村一社</v>
          </cell>
          <cell r="F2037" t="str">
            <v>位奇镇</v>
          </cell>
          <cell r="G2037" t="str">
            <v>高寨村一社</v>
          </cell>
          <cell r="H2037" t="str">
            <v>女</v>
          </cell>
          <cell r="I2037" t="str">
            <v>高寨村</v>
          </cell>
          <cell r="J2037" t="str">
            <v>一社</v>
          </cell>
        </row>
        <row r="2038">
          <cell r="C2038" t="str">
            <v>622226199811092010</v>
          </cell>
          <cell r="D2038" t="str">
            <v>尚志远</v>
          </cell>
          <cell r="E2038" t="str">
            <v>甘肃省山丹县位奇镇高寨村一社</v>
          </cell>
          <cell r="F2038" t="str">
            <v>位奇镇</v>
          </cell>
          <cell r="G2038" t="str">
            <v>高寨村一社</v>
          </cell>
          <cell r="H2038" t="str">
            <v>男</v>
          </cell>
          <cell r="I2038" t="str">
            <v>高寨村</v>
          </cell>
          <cell r="J2038" t="str">
            <v>一社</v>
          </cell>
        </row>
        <row r="2039">
          <cell r="C2039" t="str">
            <v>620725200804242038</v>
          </cell>
          <cell r="D2039" t="str">
            <v>尚家辉</v>
          </cell>
          <cell r="E2039" t="str">
            <v>甘肃省山丹县位奇镇高寨村一社</v>
          </cell>
          <cell r="F2039" t="str">
            <v>位奇镇</v>
          </cell>
          <cell r="G2039" t="str">
            <v>高寨村一社</v>
          </cell>
          <cell r="H2039" t="str">
            <v>男</v>
          </cell>
          <cell r="I2039" t="str">
            <v>高寨村</v>
          </cell>
          <cell r="J2039" t="str">
            <v>一社</v>
          </cell>
        </row>
        <row r="2040">
          <cell r="C2040" t="str">
            <v>622226195010212010</v>
          </cell>
          <cell r="D2040" t="str">
            <v>张龙</v>
          </cell>
          <cell r="E2040" t="str">
            <v>甘肃省山丹县位奇镇高寨村一社</v>
          </cell>
          <cell r="F2040" t="str">
            <v>位奇镇</v>
          </cell>
          <cell r="G2040" t="str">
            <v>高寨村一社</v>
          </cell>
          <cell r="H2040" t="str">
            <v>男</v>
          </cell>
          <cell r="I2040" t="str">
            <v>高寨村</v>
          </cell>
          <cell r="J2040" t="str">
            <v>一社</v>
          </cell>
        </row>
        <row r="2041">
          <cell r="C2041" t="str">
            <v>62222619450410201X</v>
          </cell>
          <cell r="D2041" t="str">
            <v>张吉恒</v>
          </cell>
          <cell r="E2041" t="str">
            <v>甘肃省山丹县位奇镇高寨村一社</v>
          </cell>
          <cell r="F2041" t="str">
            <v>位奇镇</v>
          </cell>
          <cell r="G2041" t="str">
            <v>高寨村一社</v>
          </cell>
          <cell r="H2041" t="str">
            <v>男</v>
          </cell>
          <cell r="I2041" t="str">
            <v>高寨村</v>
          </cell>
          <cell r="J2041" t="str">
            <v>一社</v>
          </cell>
        </row>
        <row r="2042">
          <cell r="C2042" t="str">
            <v>622226194908072064</v>
          </cell>
          <cell r="D2042" t="str">
            <v>刘秀芳</v>
          </cell>
          <cell r="E2042" t="str">
            <v>甘肃省山丹县位奇镇高寨村一社</v>
          </cell>
          <cell r="F2042" t="str">
            <v>位奇镇</v>
          </cell>
          <cell r="G2042" t="str">
            <v>高寨村一社</v>
          </cell>
          <cell r="H2042" t="str">
            <v>女</v>
          </cell>
          <cell r="I2042" t="str">
            <v>高寨村</v>
          </cell>
          <cell r="J2042" t="str">
            <v>一社</v>
          </cell>
        </row>
        <row r="2043">
          <cell r="C2043" t="str">
            <v>622226198706052012</v>
          </cell>
          <cell r="D2043" t="str">
            <v>陈永东</v>
          </cell>
          <cell r="E2043" t="str">
            <v>甘肃省山丹县位奇镇高寨村一社</v>
          </cell>
          <cell r="F2043" t="str">
            <v>位奇镇</v>
          </cell>
          <cell r="G2043" t="str">
            <v>高寨村一社</v>
          </cell>
          <cell r="H2043" t="str">
            <v>男</v>
          </cell>
          <cell r="I2043" t="str">
            <v>高寨村</v>
          </cell>
          <cell r="J2043" t="str">
            <v>一社</v>
          </cell>
        </row>
        <row r="2044">
          <cell r="C2044" t="str">
            <v>622223198911214122</v>
          </cell>
          <cell r="D2044" t="str">
            <v>郝雪琴</v>
          </cell>
          <cell r="E2044" t="str">
            <v>甘肃省山丹县位奇镇高寨村一社</v>
          </cell>
          <cell r="F2044" t="str">
            <v>位奇镇</v>
          </cell>
          <cell r="G2044" t="str">
            <v>高寨村一社</v>
          </cell>
          <cell r="H2044" t="str">
            <v>女</v>
          </cell>
          <cell r="I2044" t="str">
            <v>高寨村</v>
          </cell>
          <cell r="J2044" t="str">
            <v>一社</v>
          </cell>
        </row>
        <row r="2045">
          <cell r="C2045" t="str">
            <v>620725201307292012</v>
          </cell>
          <cell r="D2045" t="str">
            <v>陈俚汶</v>
          </cell>
          <cell r="E2045" t="str">
            <v>甘肃省山丹县位奇镇高寨村一社</v>
          </cell>
          <cell r="F2045" t="str">
            <v>位奇镇</v>
          </cell>
          <cell r="G2045" t="str">
            <v>高寨村一社</v>
          </cell>
          <cell r="H2045" t="str">
            <v>男</v>
          </cell>
          <cell r="I2045" t="str">
            <v>高寨村</v>
          </cell>
          <cell r="J2045" t="str">
            <v>一社</v>
          </cell>
        </row>
        <row r="2046">
          <cell r="C2046" t="str">
            <v>620725201608012010</v>
          </cell>
          <cell r="D2046" t="str">
            <v>陈俚霏</v>
          </cell>
          <cell r="E2046" t="str">
            <v>甘肃省山丹县位奇镇高寨村一社</v>
          </cell>
          <cell r="F2046" t="str">
            <v>位奇镇</v>
          </cell>
          <cell r="G2046" t="str">
            <v>高寨村一社</v>
          </cell>
          <cell r="H2046" t="str">
            <v>男</v>
          </cell>
          <cell r="I2046" t="str">
            <v>高寨村</v>
          </cell>
          <cell r="J2046" t="str">
            <v>一社</v>
          </cell>
        </row>
        <row r="2047">
          <cell r="C2047" t="str">
            <v>622226198703202011</v>
          </cell>
          <cell r="D2047" t="str">
            <v>孙金海</v>
          </cell>
          <cell r="E2047" t="str">
            <v>甘肃省山丹县位奇镇高寨村一社</v>
          </cell>
          <cell r="F2047" t="str">
            <v>位奇镇</v>
          </cell>
          <cell r="G2047" t="str">
            <v>高寨村一社</v>
          </cell>
          <cell r="H2047" t="str">
            <v>男</v>
          </cell>
          <cell r="I2047" t="str">
            <v>高寨村</v>
          </cell>
          <cell r="J2047" t="str">
            <v>一社</v>
          </cell>
        </row>
        <row r="2048">
          <cell r="C2048" t="str">
            <v>622226198902153021</v>
          </cell>
          <cell r="D2048" t="str">
            <v>鲁红霞</v>
          </cell>
          <cell r="E2048" t="str">
            <v>甘肃省山丹县位奇镇高寨村一社</v>
          </cell>
          <cell r="F2048" t="str">
            <v>位奇镇</v>
          </cell>
          <cell r="G2048" t="str">
            <v>高寨村一社</v>
          </cell>
          <cell r="H2048" t="str">
            <v>女</v>
          </cell>
          <cell r="I2048" t="str">
            <v>高寨村</v>
          </cell>
          <cell r="J2048" t="str">
            <v>一社</v>
          </cell>
        </row>
        <row r="2049">
          <cell r="C2049" t="str">
            <v>620725201212032023</v>
          </cell>
          <cell r="D2049" t="str">
            <v>孙若曦</v>
          </cell>
          <cell r="E2049" t="str">
            <v>甘肃省山丹县位奇镇高寨村一社</v>
          </cell>
          <cell r="F2049" t="str">
            <v>位奇镇</v>
          </cell>
          <cell r="G2049" t="str">
            <v>高寨村一社</v>
          </cell>
          <cell r="H2049" t="str">
            <v>女</v>
          </cell>
          <cell r="I2049" t="str">
            <v>高寨村</v>
          </cell>
          <cell r="J2049" t="str">
            <v>一社</v>
          </cell>
        </row>
        <row r="2050">
          <cell r="C2050" t="str">
            <v>622226194504162039</v>
          </cell>
          <cell r="D2050" t="str">
            <v>刘祥义</v>
          </cell>
          <cell r="E2050" t="str">
            <v>甘肃省山丹县位奇镇高寨村一社</v>
          </cell>
          <cell r="F2050" t="str">
            <v>位奇镇</v>
          </cell>
          <cell r="G2050" t="str">
            <v>高寨村一社</v>
          </cell>
          <cell r="H2050" t="str">
            <v>男</v>
          </cell>
          <cell r="I2050" t="str">
            <v>高寨村</v>
          </cell>
          <cell r="J2050" t="str">
            <v>一社</v>
          </cell>
        </row>
        <row r="2051">
          <cell r="C2051" t="str">
            <v>622226194808132023</v>
          </cell>
          <cell r="D2051" t="str">
            <v>刘桂英</v>
          </cell>
          <cell r="E2051" t="str">
            <v>甘肃省山丹县位奇镇高寨村一社</v>
          </cell>
          <cell r="F2051" t="str">
            <v>位奇镇</v>
          </cell>
          <cell r="G2051" t="str">
            <v>高寨村一社</v>
          </cell>
          <cell r="H2051" t="str">
            <v>女</v>
          </cell>
          <cell r="I2051" t="str">
            <v>高寨村</v>
          </cell>
          <cell r="J2051" t="str">
            <v>一社</v>
          </cell>
        </row>
        <row r="2052">
          <cell r="C2052" t="str">
            <v>622226197507132015</v>
          </cell>
          <cell r="D2052" t="str">
            <v>陈永军</v>
          </cell>
          <cell r="E2052" t="str">
            <v>甘肃省山丹县位奇镇高寨村一社</v>
          </cell>
          <cell r="F2052" t="str">
            <v>位奇镇</v>
          </cell>
          <cell r="G2052" t="str">
            <v>高寨村一社</v>
          </cell>
          <cell r="H2052" t="str">
            <v>男</v>
          </cell>
          <cell r="I2052" t="str">
            <v>高寨村</v>
          </cell>
          <cell r="J2052" t="str">
            <v>一社</v>
          </cell>
        </row>
        <row r="2053">
          <cell r="C2053" t="str">
            <v>622226197809062040</v>
          </cell>
          <cell r="D2053" t="str">
            <v>周梅</v>
          </cell>
          <cell r="E2053" t="str">
            <v>甘肃省山丹县位奇镇高寨村一社</v>
          </cell>
          <cell r="F2053" t="str">
            <v>位奇镇</v>
          </cell>
          <cell r="G2053" t="str">
            <v>高寨村一社</v>
          </cell>
          <cell r="H2053" t="str">
            <v>女</v>
          </cell>
          <cell r="I2053" t="str">
            <v>高寨村</v>
          </cell>
          <cell r="J2053" t="str">
            <v>一社</v>
          </cell>
        </row>
        <row r="2054">
          <cell r="C2054" t="str">
            <v>622226200503302018</v>
          </cell>
          <cell r="D2054" t="str">
            <v>陈立睿</v>
          </cell>
          <cell r="E2054" t="str">
            <v>甘肃省山丹县位奇镇高寨村一社</v>
          </cell>
          <cell r="F2054" t="str">
            <v>位奇镇</v>
          </cell>
          <cell r="G2054" t="str">
            <v>高寨村一社</v>
          </cell>
          <cell r="H2054" t="str">
            <v>男</v>
          </cell>
          <cell r="I2054" t="str">
            <v>高寨村</v>
          </cell>
          <cell r="J2054" t="str">
            <v>一社</v>
          </cell>
        </row>
        <row r="2055">
          <cell r="C2055" t="str">
            <v>622226199909292029</v>
          </cell>
          <cell r="D2055" t="str">
            <v>陈梦阳</v>
          </cell>
          <cell r="E2055" t="str">
            <v>甘肃省山丹县位奇镇高寨村一社</v>
          </cell>
          <cell r="F2055" t="str">
            <v>位奇镇</v>
          </cell>
          <cell r="G2055" t="str">
            <v>高寨村一社</v>
          </cell>
          <cell r="H2055" t="str">
            <v>女</v>
          </cell>
          <cell r="I2055" t="str">
            <v>高寨村</v>
          </cell>
          <cell r="J2055" t="str">
            <v>一社</v>
          </cell>
        </row>
        <row r="2056">
          <cell r="C2056" t="str">
            <v>622226198702232016</v>
          </cell>
          <cell r="D2056" t="str">
            <v>田鹏</v>
          </cell>
          <cell r="E2056" t="str">
            <v>甘肃省山丹县位奇镇高寨村一社</v>
          </cell>
          <cell r="F2056" t="str">
            <v>位奇镇</v>
          </cell>
          <cell r="G2056" t="str">
            <v>高寨村一社</v>
          </cell>
          <cell r="H2056" t="str">
            <v>男</v>
          </cell>
          <cell r="I2056" t="str">
            <v>高寨村</v>
          </cell>
          <cell r="J2056" t="str">
            <v>一社</v>
          </cell>
        </row>
        <row r="2057">
          <cell r="C2057" t="str">
            <v>622226198811282020</v>
          </cell>
          <cell r="D2057" t="str">
            <v>陈丽英</v>
          </cell>
          <cell r="E2057" t="str">
            <v>甘肃省山丹县位奇镇高寨村一社</v>
          </cell>
          <cell r="F2057" t="str">
            <v>位奇镇</v>
          </cell>
          <cell r="G2057" t="str">
            <v>高寨村一社</v>
          </cell>
          <cell r="H2057" t="str">
            <v>女</v>
          </cell>
          <cell r="I2057" t="str">
            <v>高寨村</v>
          </cell>
          <cell r="J2057" t="str">
            <v>一社</v>
          </cell>
        </row>
        <row r="2058">
          <cell r="C2058" t="str">
            <v>620725201212212016</v>
          </cell>
          <cell r="D2058" t="str">
            <v>田辰杰</v>
          </cell>
          <cell r="E2058" t="str">
            <v>甘肃省山丹县位奇镇高寨村一社</v>
          </cell>
          <cell r="F2058" t="str">
            <v>位奇镇</v>
          </cell>
          <cell r="G2058" t="str">
            <v>高寨村一社</v>
          </cell>
          <cell r="H2058" t="str">
            <v>男</v>
          </cell>
          <cell r="I2058" t="str">
            <v>高寨村</v>
          </cell>
          <cell r="J2058" t="str">
            <v>一社</v>
          </cell>
        </row>
        <row r="2059">
          <cell r="C2059" t="str">
            <v>620725201410222012</v>
          </cell>
          <cell r="D2059" t="str">
            <v>陈玺杰</v>
          </cell>
          <cell r="E2059" t="str">
            <v>甘肃省山丹县位奇镇高寨村一社</v>
          </cell>
          <cell r="F2059" t="str">
            <v>位奇镇</v>
          </cell>
          <cell r="G2059" t="str">
            <v>高寨村一社</v>
          </cell>
          <cell r="H2059" t="str">
            <v>男</v>
          </cell>
          <cell r="I2059" t="str">
            <v>高寨村</v>
          </cell>
          <cell r="J2059" t="str">
            <v>一社</v>
          </cell>
        </row>
        <row r="2060">
          <cell r="C2060" t="str">
            <v>622226198303182015</v>
          </cell>
          <cell r="D2060" t="str">
            <v>毛爱国</v>
          </cell>
          <cell r="E2060" t="str">
            <v>甘肃省山丹县位奇镇高寨村一社</v>
          </cell>
          <cell r="F2060" t="str">
            <v>位奇镇</v>
          </cell>
          <cell r="G2060" t="str">
            <v>高寨村一社</v>
          </cell>
          <cell r="H2060" t="str">
            <v>男</v>
          </cell>
          <cell r="I2060" t="str">
            <v>高寨村</v>
          </cell>
          <cell r="J2060" t="str">
            <v>一社</v>
          </cell>
        </row>
        <row r="2061">
          <cell r="C2061" t="str">
            <v>622226198504062044</v>
          </cell>
          <cell r="D2061" t="str">
            <v>周兰玉</v>
          </cell>
          <cell r="E2061" t="str">
            <v>甘肃省山丹县位奇镇高寨村一社</v>
          </cell>
          <cell r="F2061" t="str">
            <v>位奇镇</v>
          </cell>
          <cell r="G2061" t="str">
            <v>高寨村一社</v>
          </cell>
          <cell r="H2061" t="str">
            <v>女</v>
          </cell>
          <cell r="I2061" t="str">
            <v>高寨村</v>
          </cell>
          <cell r="J2061" t="str">
            <v>一社</v>
          </cell>
        </row>
        <row r="2062">
          <cell r="C2062" t="str">
            <v>620725201304252015</v>
          </cell>
          <cell r="D2062" t="str">
            <v>毛政</v>
          </cell>
          <cell r="E2062" t="str">
            <v>甘肃省山丹县位奇镇高寨村一社</v>
          </cell>
          <cell r="F2062" t="str">
            <v>位奇镇</v>
          </cell>
          <cell r="G2062" t="str">
            <v>高寨村一社</v>
          </cell>
          <cell r="H2062" t="str">
            <v>男</v>
          </cell>
          <cell r="I2062" t="str">
            <v>高寨村</v>
          </cell>
          <cell r="J2062" t="str">
            <v>一社</v>
          </cell>
        </row>
        <row r="2063">
          <cell r="C2063" t="str">
            <v>620725200709142020</v>
          </cell>
          <cell r="D2063" t="str">
            <v>毛茜</v>
          </cell>
          <cell r="E2063" t="str">
            <v>甘肃省山丹县位奇镇高寨村一社</v>
          </cell>
          <cell r="F2063" t="str">
            <v>位奇镇</v>
          </cell>
          <cell r="G2063" t="str">
            <v>高寨村一社</v>
          </cell>
          <cell r="H2063" t="str">
            <v>女</v>
          </cell>
          <cell r="I2063" t="str">
            <v>高寨村</v>
          </cell>
          <cell r="J2063" t="str">
            <v>一社</v>
          </cell>
        </row>
        <row r="2064">
          <cell r="C2064" t="str">
            <v>622226199110082012</v>
          </cell>
          <cell r="D2064" t="str">
            <v>毛军国</v>
          </cell>
          <cell r="E2064" t="str">
            <v>甘肃省山丹县位奇镇高寨村一社</v>
          </cell>
          <cell r="F2064" t="str">
            <v>位奇镇</v>
          </cell>
          <cell r="G2064" t="str">
            <v>高寨村一社</v>
          </cell>
          <cell r="H2064" t="str">
            <v>男</v>
          </cell>
          <cell r="I2064" t="str">
            <v>高寨村</v>
          </cell>
          <cell r="J2064" t="str">
            <v>一社</v>
          </cell>
        </row>
        <row r="2065">
          <cell r="C2065" t="str">
            <v>622201199409046326</v>
          </cell>
          <cell r="D2065" t="str">
            <v>童莎莎</v>
          </cell>
          <cell r="E2065" t="str">
            <v>甘肃省山丹县位奇镇高寨村一社</v>
          </cell>
          <cell r="F2065" t="str">
            <v>位奇镇</v>
          </cell>
          <cell r="G2065" t="str">
            <v>高寨村一社</v>
          </cell>
          <cell r="H2065" t="str">
            <v>女</v>
          </cell>
          <cell r="I2065" t="str">
            <v>高寨村</v>
          </cell>
          <cell r="J2065" t="str">
            <v>一社</v>
          </cell>
        </row>
        <row r="2066">
          <cell r="C2066" t="str">
            <v>620725201404172020</v>
          </cell>
          <cell r="D2066" t="str">
            <v>毛淇</v>
          </cell>
          <cell r="E2066" t="str">
            <v>甘肃省山丹县位奇镇高寨村一社</v>
          </cell>
          <cell r="F2066" t="str">
            <v>位奇镇</v>
          </cell>
          <cell r="G2066" t="str">
            <v>高寨村一社</v>
          </cell>
          <cell r="H2066" t="str">
            <v>女</v>
          </cell>
          <cell r="I2066" t="str">
            <v>高寨村</v>
          </cell>
          <cell r="J2066" t="str">
            <v>一社</v>
          </cell>
        </row>
        <row r="2067">
          <cell r="C2067" t="str">
            <v>620725201906242025</v>
          </cell>
          <cell r="D2067" t="str">
            <v>毛玥</v>
          </cell>
          <cell r="E2067" t="str">
            <v>甘肃省山丹县位奇镇高寨村一社</v>
          </cell>
          <cell r="F2067" t="str">
            <v>位奇镇</v>
          </cell>
          <cell r="G2067" t="str">
            <v>高寨村一社</v>
          </cell>
          <cell r="H2067" t="str">
            <v>女</v>
          </cell>
          <cell r="I2067" t="str">
            <v>高寨村</v>
          </cell>
          <cell r="J2067" t="str">
            <v>一社</v>
          </cell>
        </row>
        <row r="2068">
          <cell r="C2068" t="str">
            <v>622226198908292014</v>
          </cell>
          <cell r="D2068" t="str">
            <v>孙金鑫</v>
          </cell>
          <cell r="E2068" t="str">
            <v>甘肃省山丹县位奇镇高寨村一社</v>
          </cell>
          <cell r="F2068" t="str">
            <v>位奇镇</v>
          </cell>
          <cell r="G2068" t="str">
            <v>高寨村一社</v>
          </cell>
          <cell r="H2068" t="str">
            <v>男</v>
          </cell>
          <cell r="I2068" t="str">
            <v>高寨村</v>
          </cell>
          <cell r="J2068" t="str">
            <v>一社</v>
          </cell>
        </row>
        <row r="2069">
          <cell r="C2069" t="str">
            <v>622226199003201020</v>
          </cell>
          <cell r="D2069" t="str">
            <v>姜慧</v>
          </cell>
          <cell r="E2069" t="str">
            <v>甘肃省山丹县位奇镇高寨村一社</v>
          </cell>
          <cell r="F2069" t="str">
            <v>位奇镇</v>
          </cell>
          <cell r="G2069" t="str">
            <v>高寨村一社</v>
          </cell>
          <cell r="H2069" t="str">
            <v>女</v>
          </cell>
          <cell r="I2069" t="str">
            <v>高寨村</v>
          </cell>
          <cell r="J2069" t="str">
            <v>一社</v>
          </cell>
        </row>
        <row r="2070">
          <cell r="C2070" t="str">
            <v>620725201906072011</v>
          </cell>
          <cell r="D2070" t="str">
            <v>孙宇轩</v>
          </cell>
          <cell r="E2070" t="str">
            <v>甘肃省山丹县位奇镇高寨村一社</v>
          </cell>
          <cell r="F2070" t="str">
            <v>位奇镇</v>
          </cell>
          <cell r="G2070" t="str">
            <v>高寨村一社</v>
          </cell>
          <cell r="H2070" t="str">
            <v>男</v>
          </cell>
          <cell r="I2070" t="str">
            <v>高寨村</v>
          </cell>
          <cell r="J2070" t="str">
            <v>一社</v>
          </cell>
        </row>
        <row r="2071">
          <cell r="C2071" t="str">
            <v>620725201512312027</v>
          </cell>
          <cell r="D2071" t="str">
            <v>孙亚楠</v>
          </cell>
          <cell r="E2071" t="str">
            <v>甘肃省山丹县位奇镇高寨村一社</v>
          </cell>
          <cell r="F2071" t="str">
            <v>位奇镇</v>
          </cell>
          <cell r="G2071" t="str">
            <v>高寨村一社</v>
          </cell>
          <cell r="H2071" t="str">
            <v>女</v>
          </cell>
          <cell r="I2071" t="str">
            <v>高寨村</v>
          </cell>
          <cell r="J2071" t="str">
            <v>一社</v>
          </cell>
        </row>
        <row r="2072">
          <cell r="C2072" t="str">
            <v>622226199002032018</v>
          </cell>
          <cell r="D2072" t="str">
            <v>孙金栋</v>
          </cell>
          <cell r="E2072" t="str">
            <v>甘肃省山丹县位奇镇高寨村一社</v>
          </cell>
          <cell r="F2072" t="str">
            <v>位奇镇</v>
          </cell>
          <cell r="G2072" t="str">
            <v>高寨村一社</v>
          </cell>
          <cell r="H2072" t="str">
            <v>男</v>
          </cell>
          <cell r="I2072" t="str">
            <v>高寨村</v>
          </cell>
          <cell r="J2072" t="str">
            <v>一社</v>
          </cell>
        </row>
        <row r="2073">
          <cell r="C2073" t="str">
            <v>622226199204272028</v>
          </cell>
          <cell r="D2073" t="str">
            <v>曹雅荣</v>
          </cell>
          <cell r="E2073" t="str">
            <v>甘肃省山丹县位奇镇高寨村一社</v>
          </cell>
          <cell r="F2073" t="str">
            <v>位奇镇</v>
          </cell>
          <cell r="G2073" t="str">
            <v>高寨村一社</v>
          </cell>
          <cell r="H2073" t="str">
            <v>女</v>
          </cell>
          <cell r="I2073" t="str">
            <v>高寨村</v>
          </cell>
          <cell r="J2073" t="str">
            <v>一社</v>
          </cell>
        </row>
        <row r="2074">
          <cell r="C2074" t="str">
            <v>620725201912122011</v>
          </cell>
          <cell r="D2074" t="str">
            <v>孙锐泽</v>
          </cell>
          <cell r="E2074" t="str">
            <v>甘肃省山丹县位奇镇高寨村一社</v>
          </cell>
          <cell r="F2074" t="str">
            <v>位奇镇</v>
          </cell>
          <cell r="G2074" t="str">
            <v>高寨村一社</v>
          </cell>
          <cell r="H2074" t="str">
            <v>男</v>
          </cell>
          <cell r="I2074" t="str">
            <v>高寨村</v>
          </cell>
          <cell r="J2074" t="str">
            <v>一社</v>
          </cell>
        </row>
        <row r="2075">
          <cell r="C2075" t="str">
            <v>620725201401132023</v>
          </cell>
          <cell r="D2075" t="str">
            <v>孙雅昕</v>
          </cell>
          <cell r="E2075" t="str">
            <v>甘肃省山丹县位奇镇高寨村一社</v>
          </cell>
          <cell r="F2075" t="str">
            <v>位奇镇</v>
          </cell>
          <cell r="G2075" t="str">
            <v>高寨村一社</v>
          </cell>
          <cell r="H2075" t="str">
            <v>女</v>
          </cell>
          <cell r="I2075" t="str">
            <v>高寨村</v>
          </cell>
          <cell r="J2075" t="str">
            <v>一社</v>
          </cell>
        </row>
        <row r="2076">
          <cell r="C2076" t="str">
            <v>620725201601022021</v>
          </cell>
          <cell r="D2076" t="str">
            <v>孙雅瑾</v>
          </cell>
          <cell r="E2076" t="str">
            <v>甘肃省山丹县位奇镇高寨村一社</v>
          </cell>
          <cell r="F2076" t="str">
            <v>位奇镇</v>
          </cell>
          <cell r="G2076" t="str">
            <v>高寨村一社</v>
          </cell>
          <cell r="H2076" t="str">
            <v>女</v>
          </cell>
          <cell r="I2076" t="str">
            <v>高寨村</v>
          </cell>
          <cell r="J2076" t="str">
            <v>一社</v>
          </cell>
        </row>
        <row r="2077">
          <cell r="C2077" t="str">
            <v>622226199201262019</v>
          </cell>
          <cell r="D2077" t="str">
            <v>陈立家</v>
          </cell>
          <cell r="E2077" t="str">
            <v>甘肃省山丹县位奇镇高寨村一社</v>
          </cell>
          <cell r="F2077" t="str">
            <v>位奇镇</v>
          </cell>
          <cell r="G2077" t="str">
            <v>高寨村一社</v>
          </cell>
          <cell r="H2077" t="str">
            <v>男</v>
          </cell>
          <cell r="I2077" t="str">
            <v>高寨村</v>
          </cell>
          <cell r="J2077" t="str">
            <v>一社</v>
          </cell>
        </row>
        <row r="2078">
          <cell r="C2078" t="str">
            <v>622226199010122566</v>
          </cell>
          <cell r="D2078" t="str">
            <v>杨素</v>
          </cell>
          <cell r="E2078" t="str">
            <v>甘肃省山丹县位奇镇高寨村一社</v>
          </cell>
          <cell r="F2078" t="str">
            <v>位奇镇</v>
          </cell>
          <cell r="G2078" t="str">
            <v>高寨村一社</v>
          </cell>
          <cell r="H2078" t="str">
            <v>女</v>
          </cell>
          <cell r="I2078" t="str">
            <v>高寨村</v>
          </cell>
          <cell r="J2078" t="str">
            <v>一社</v>
          </cell>
        </row>
        <row r="2079">
          <cell r="C2079" t="str">
            <v>620725201509182014</v>
          </cell>
          <cell r="D2079" t="str">
            <v>陈玺涵</v>
          </cell>
          <cell r="E2079" t="str">
            <v>甘肃省山丹县位奇镇高寨村一社</v>
          </cell>
          <cell r="F2079" t="str">
            <v>位奇镇</v>
          </cell>
          <cell r="G2079" t="str">
            <v>高寨村一社</v>
          </cell>
          <cell r="H2079" t="str">
            <v>男</v>
          </cell>
          <cell r="I2079" t="str">
            <v>高寨村</v>
          </cell>
          <cell r="J2079" t="str">
            <v>一社</v>
          </cell>
        </row>
        <row r="2080">
          <cell r="C2080" t="str">
            <v>622226196412072043</v>
          </cell>
          <cell r="D2080" t="str">
            <v>王玉风</v>
          </cell>
          <cell r="E2080" t="str">
            <v>甘肃省山丹县位奇镇高寨村一社</v>
          </cell>
          <cell r="F2080" t="str">
            <v>位奇镇</v>
          </cell>
          <cell r="G2080" t="str">
            <v>高寨村一社</v>
          </cell>
          <cell r="H2080" t="str">
            <v>女</v>
          </cell>
          <cell r="I2080" t="str">
            <v>高寨村</v>
          </cell>
          <cell r="J2080" t="str">
            <v>一社</v>
          </cell>
        </row>
        <row r="2081">
          <cell r="C2081" t="str">
            <v>622226198706032046</v>
          </cell>
          <cell r="D2081" t="str">
            <v>毛霞</v>
          </cell>
          <cell r="E2081" t="str">
            <v>甘肃省山丹县位奇镇高寨村一社</v>
          </cell>
          <cell r="F2081" t="str">
            <v>位奇镇</v>
          </cell>
          <cell r="G2081" t="str">
            <v>高寨村一社</v>
          </cell>
          <cell r="H2081" t="str">
            <v>女</v>
          </cell>
          <cell r="I2081" t="str">
            <v>高寨村</v>
          </cell>
          <cell r="J2081" t="str">
            <v>一社</v>
          </cell>
        </row>
        <row r="2082">
          <cell r="C2082" t="str">
            <v>622226195811152038</v>
          </cell>
          <cell r="D2082" t="str">
            <v>陈大堂</v>
          </cell>
          <cell r="E2082" t="str">
            <v>甘肃省山丹县位奇镇高寨村一社</v>
          </cell>
          <cell r="F2082" t="str">
            <v>位奇镇</v>
          </cell>
          <cell r="G2082" t="str">
            <v>高寨村一社</v>
          </cell>
          <cell r="H2082" t="str">
            <v>男</v>
          </cell>
          <cell r="I2082" t="str">
            <v>高寨村</v>
          </cell>
          <cell r="J2082" t="str">
            <v>一社</v>
          </cell>
        </row>
        <row r="2083">
          <cell r="C2083" t="str">
            <v>622226196401072021</v>
          </cell>
          <cell r="D2083" t="str">
            <v>朱秀珍</v>
          </cell>
          <cell r="E2083" t="str">
            <v>甘肃省山丹县位奇镇高寨村一社</v>
          </cell>
          <cell r="F2083" t="str">
            <v>位奇镇</v>
          </cell>
          <cell r="G2083" t="str">
            <v>高寨村一社</v>
          </cell>
          <cell r="H2083" t="str">
            <v>女</v>
          </cell>
          <cell r="I2083" t="str">
            <v>高寨村</v>
          </cell>
          <cell r="J2083" t="str">
            <v>一社</v>
          </cell>
        </row>
        <row r="2084">
          <cell r="C2084" t="str">
            <v>622226196105112017</v>
          </cell>
          <cell r="D2084" t="str">
            <v>毛海国</v>
          </cell>
          <cell r="E2084" t="str">
            <v>甘肃省山丹县位奇镇高寨村一社</v>
          </cell>
          <cell r="F2084" t="str">
            <v>位奇镇</v>
          </cell>
          <cell r="G2084" t="str">
            <v>高寨村一社</v>
          </cell>
          <cell r="H2084" t="str">
            <v>男</v>
          </cell>
          <cell r="I2084" t="str">
            <v>高寨村</v>
          </cell>
          <cell r="J2084" t="str">
            <v>一社</v>
          </cell>
        </row>
        <row r="2085">
          <cell r="C2085" t="str">
            <v>622226196007012020</v>
          </cell>
          <cell r="D2085" t="str">
            <v>尚辉</v>
          </cell>
          <cell r="E2085" t="str">
            <v>甘肃省山丹县位奇镇高寨村一社</v>
          </cell>
          <cell r="F2085" t="str">
            <v>位奇镇</v>
          </cell>
          <cell r="G2085" t="str">
            <v>高寨村一社</v>
          </cell>
          <cell r="H2085" t="str">
            <v>女</v>
          </cell>
          <cell r="I2085" t="str">
            <v>高寨村</v>
          </cell>
          <cell r="J2085" t="str">
            <v>一社</v>
          </cell>
        </row>
        <row r="2086">
          <cell r="C2086" t="str">
            <v>622226199106182010</v>
          </cell>
          <cell r="D2086" t="str">
            <v>张玉福</v>
          </cell>
          <cell r="E2086" t="str">
            <v>甘肃省山丹县位奇镇高寨村一社</v>
          </cell>
          <cell r="F2086" t="str">
            <v>位奇镇</v>
          </cell>
          <cell r="G2086" t="str">
            <v>高寨村一社</v>
          </cell>
          <cell r="H2086" t="str">
            <v>男</v>
          </cell>
          <cell r="I2086" t="str">
            <v>高寨村</v>
          </cell>
          <cell r="J2086" t="str">
            <v>一社</v>
          </cell>
        </row>
        <row r="2087">
          <cell r="C2087" t="str">
            <v>622226199001172043</v>
          </cell>
          <cell r="D2087" t="str">
            <v>毛晶</v>
          </cell>
          <cell r="E2087" t="str">
            <v>甘肃省山丹县位奇镇高寨村一社</v>
          </cell>
          <cell r="F2087" t="str">
            <v>位奇镇</v>
          </cell>
          <cell r="G2087" t="str">
            <v>高寨村一社</v>
          </cell>
          <cell r="H2087" t="str">
            <v>女</v>
          </cell>
          <cell r="I2087" t="str">
            <v>高寨村</v>
          </cell>
          <cell r="J2087" t="str">
            <v>一社</v>
          </cell>
        </row>
        <row r="2088">
          <cell r="C2088" t="str">
            <v>620725201707152019</v>
          </cell>
          <cell r="D2088" t="str">
            <v>张昊宇</v>
          </cell>
          <cell r="E2088" t="str">
            <v>甘肃省山丹县位奇镇高寨村一社</v>
          </cell>
          <cell r="F2088" t="str">
            <v>位奇镇</v>
          </cell>
          <cell r="G2088" t="str">
            <v>高寨村一社</v>
          </cell>
          <cell r="H2088" t="str">
            <v>男</v>
          </cell>
          <cell r="I2088" t="str">
            <v>高寨村</v>
          </cell>
          <cell r="J2088" t="str">
            <v>一社</v>
          </cell>
        </row>
        <row r="2089">
          <cell r="C2089" t="str">
            <v>622226198701032012</v>
          </cell>
          <cell r="D2089" t="str">
            <v>陈利华</v>
          </cell>
          <cell r="E2089" t="str">
            <v>甘肃省山丹县位奇镇高寨村一社</v>
          </cell>
          <cell r="F2089" t="str">
            <v>位奇镇</v>
          </cell>
          <cell r="G2089" t="str">
            <v>高寨村一社</v>
          </cell>
          <cell r="H2089" t="str">
            <v>男</v>
          </cell>
          <cell r="I2089" t="str">
            <v>高寨村</v>
          </cell>
          <cell r="J2089" t="str">
            <v>一社</v>
          </cell>
        </row>
        <row r="2090">
          <cell r="C2090" t="str">
            <v>622226198705072062</v>
          </cell>
          <cell r="D2090" t="str">
            <v>钟晓凤</v>
          </cell>
          <cell r="E2090" t="str">
            <v>甘肃省山丹县位奇镇高寨村一社</v>
          </cell>
          <cell r="F2090" t="str">
            <v>位奇镇</v>
          </cell>
          <cell r="G2090" t="str">
            <v>高寨村一社</v>
          </cell>
          <cell r="H2090" t="str">
            <v>女</v>
          </cell>
          <cell r="I2090" t="str">
            <v>高寨村</v>
          </cell>
          <cell r="J2090" t="str">
            <v>一社</v>
          </cell>
        </row>
        <row r="2091">
          <cell r="C2091" t="str">
            <v>620725200809252059</v>
          </cell>
          <cell r="D2091" t="str">
            <v>陈玺阳</v>
          </cell>
          <cell r="E2091" t="str">
            <v>甘肃省山丹县位奇镇高寨村一社</v>
          </cell>
          <cell r="F2091" t="str">
            <v>位奇镇</v>
          </cell>
          <cell r="G2091" t="str">
            <v>高寨村一社</v>
          </cell>
          <cell r="H2091" t="str">
            <v>男</v>
          </cell>
          <cell r="I2091" t="str">
            <v>高寨村</v>
          </cell>
          <cell r="J2091" t="str">
            <v>一社</v>
          </cell>
        </row>
        <row r="2092">
          <cell r="C2092" t="str">
            <v>620725201811292011</v>
          </cell>
          <cell r="D2092" t="str">
            <v>陈玺皓</v>
          </cell>
          <cell r="E2092" t="str">
            <v>甘肃省山丹县位奇镇高寨村一社</v>
          </cell>
          <cell r="F2092" t="str">
            <v>位奇镇</v>
          </cell>
          <cell r="G2092" t="str">
            <v>高寨村一社</v>
          </cell>
          <cell r="H2092" t="str">
            <v>男</v>
          </cell>
          <cell r="I2092" t="str">
            <v>高寨村</v>
          </cell>
          <cell r="J2092" t="str">
            <v>一社</v>
          </cell>
        </row>
        <row r="2093">
          <cell r="C2093" t="str">
            <v>622226194405162025</v>
          </cell>
          <cell r="D2093" t="str">
            <v>张秀莲</v>
          </cell>
          <cell r="E2093" t="str">
            <v>甘肃省山丹县位奇镇高寨村一社</v>
          </cell>
          <cell r="F2093" t="str">
            <v>位奇镇</v>
          </cell>
          <cell r="G2093" t="str">
            <v>高寨村一社</v>
          </cell>
          <cell r="H2093" t="str">
            <v>女</v>
          </cell>
          <cell r="I2093" t="str">
            <v>高寨村</v>
          </cell>
          <cell r="J2093" t="str">
            <v>一社</v>
          </cell>
        </row>
        <row r="2094">
          <cell r="C2094" t="str">
            <v>62222619580320204X</v>
          </cell>
          <cell r="D2094" t="str">
            <v>张秀英</v>
          </cell>
          <cell r="E2094" t="str">
            <v>甘肃省山丹县位奇镇高寨村一社</v>
          </cell>
          <cell r="F2094" t="str">
            <v>位奇镇</v>
          </cell>
          <cell r="G2094" t="str">
            <v>高寨村一社</v>
          </cell>
          <cell r="H2094" t="str">
            <v>女</v>
          </cell>
          <cell r="I2094" t="str">
            <v>高寨村</v>
          </cell>
          <cell r="J2094" t="str">
            <v>一社</v>
          </cell>
        </row>
        <row r="2095">
          <cell r="C2095" t="str">
            <v>622226200211302016</v>
          </cell>
          <cell r="D2095" t="str">
            <v>王宏</v>
          </cell>
          <cell r="E2095" t="str">
            <v>甘肃省山丹县位奇镇高寨村三社</v>
          </cell>
          <cell r="F2095" t="str">
            <v>位奇镇</v>
          </cell>
          <cell r="G2095" t="str">
            <v>高寨村三社</v>
          </cell>
          <cell r="H2095" t="str">
            <v>男</v>
          </cell>
          <cell r="I2095" t="str">
            <v>高寨村</v>
          </cell>
          <cell r="J2095" t="str">
            <v>三社</v>
          </cell>
        </row>
        <row r="2096">
          <cell r="C2096" t="str">
            <v>622226197901162028</v>
          </cell>
          <cell r="D2096" t="str">
            <v>郭华</v>
          </cell>
          <cell r="E2096" t="str">
            <v>甘肃省山丹县位奇镇高寨村三社</v>
          </cell>
          <cell r="F2096" t="str">
            <v>位奇镇</v>
          </cell>
          <cell r="G2096" t="str">
            <v>高寨村三社</v>
          </cell>
          <cell r="H2096" t="str">
            <v>女</v>
          </cell>
          <cell r="I2096" t="str">
            <v>高寨村</v>
          </cell>
          <cell r="J2096" t="str">
            <v>三社</v>
          </cell>
        </row>
        <row r="2097">
          <cell r="C2097" t="str">
            <v>622226197704082010</v>
          </cell>
          <cell r="D2097" t="str">
            <v>王得贵</v>
          </cell>
          <cell r="E2097" t="str">
            <v>甘肃省山丹县位奇镇高寨村三社</v>
          </cell>
          <cell r="F2097" t="str">
            <v>位奇镇</v>
          </cell>
          <cell r="G2097" t="str">
            <v>高寨村三社</v>
          </cell>
          <cell r="H2097" t="str">
            <v>男</v>
          </cell>
          <cell r="I2097" t="str">
            <v>高寨村</v>
          </cell>
          <cell r="J2097" t="str">
            <v>三社</v>
          </cell>
        </row>
        <row r="2098">
          <cell r="C2098" t="str">
            <v>622226194904102043</v>
          </cell>
          <cell r="D2098" t="str">
            <v>刘凤兰</v>
          </cell>
          <cell r="E2098" t="str">
            <v>甘肃省山丹县位奇镇高寨村三社</v>
          </cell>
          <cell r="F2098" t="str">
            <v>位奇镇</v>
          </cell>
          <cell r="G2098" t="str">
            <v>高寨村三社</v>
          </cell>
          <cell r="H2098" t="str">
            <v>女</v>
          </cell>
          <cell r="I2098" t="str">
            <v>高寨村</v>
          </cell>
          <cell r="J2098" t="str">
            <v>三社</v>
          </cell>
        </row>
        <row r="2099">
          <cell r="C2099" t="str">
            <v>622226196104032023</v>
          </cell>
          <cell r="D2099" t="str">
            <v>李葵花</v>
          </cell>
          <cell r="E2099" t="str">
            <v>甘肃省山丹县位奇镇高寨村三社</v>
          </cell>
          <cell r="F2099" t="str">
            <v>位奇镇</v>
          </cell>
          <cell r="G2099" t="str">
            <v>高寨村三社</v>
          </cell>
          <cell r="H2099" t="str">
            <v>女</v>
          </cell>
          <cell r="I2099" t="str">
            <v>高寨村</v>
          </cell>
          <cell r="J2099" t="str">
            <v>三社</v>
          </cell>
        </row>
        <row r="2100">
          <cell r="C2100" t="str">
            <v>622226195806032015</v>
          </cell>
          <cell r="D2100" t="str">
            <v>王述明</v>
          </cell>
          <cell r="E2100" t="str">
            <v>甘肃省山丹县位奇镇高寨村三社</v>
          </cell>
          <cell r="F2100" t="str">
            <v>位奇镇</v>
          </cell>
          <cell r="G2100" t="str">
            <v>高寨村三社</v>
          </cell>
          <cell r="H2100" t="str">
            <v>男</v>
          </cell>
          <cell r="I2100" t="str">
            <v>高寨村</v>
          </cell>
          <cell r="J2100" t="str">
            <v>三社</v>
          </cell>
        </row>
        <row r="2101">
          <cell r="C2101" t="str">
            <v>622226199008072862</v>
          </cell>
          <cell r="D2101" t="str">
            <v>李晓盼</v>
          </cell>
          <cell r="E2101" t="str">
            <v>甘肃省山丹县位奇镇高寨村三社</v>
          </cell>
          <cell r="F2101" t="str">
            <v>位奇镇</v>
          </cell>
          <cell r="G2101" t="str">
            <v>高寨村三社</v>
          </cell>
          <cell r="H2101" t="str">
            <v>女</v>
          </cell>
          <cell r="I2101" t="str">
            <v>高寨村</v>
          </cell>
          <cell r="J2101" t="str">
            <v>三社</v>
          </cell>
        </row>
        <row r="2102">
          <cell r="C2102" t="str">
            <v>622226198503022016</v>
          </cell>
          <cell r="D2102" t="str">
            <v>张君</v>
          </cell>
          <cell r="E2102" t="str">
            <v>甘肃省山丹县位奇镇高寨村三社</v>
          </cell>
          <cell r="F2102" t="str">
            <v>位奇镇</v>
          </cell>
          <cell r="G2102" t="str">
            <v>高寨村三社</v>
          </cell>
          <cell r="H2102" t="str">
            <v>男</v>
          </cell>
          <cell r="I2102" t="str">
            <v>高寨村</v>
          </cell>
          <cell r="J2102" t="str">
            <v>三社</v>
          </cell>
        </row>
        <row r="2103">
          <cell r="C2103" t="str">
            <v>622226196202052028</v>
          </cell>
          <cell r="D2103" t="str">
            <v>陈大秀</v>
          </cell>
          <cell r="E2103" t="str">
            <v>甘肃省山丹县位奇镇高寨村三社</v>
          </cell>
          <cell r="F2103" t="str">
            <v>位奇镇</v>
          </cell>
          <cell r="G2103" t="str">
            <v>高寨村三社</v>
          </cell>
          <cell r="H2103" t="str">
            <v>女</v>
          </cell>
          <cell r="I2103" t="str">
            <v>高寨村</v>
          </cell>
          <cell r="J2103" t="str">
            <v>三社</v>
          </cell>
        </row>
        <row r="2104">
          <cell r="C2104" t="str">
            <v>622226195903202012</v>
          </cell>
          <cell r="D2104" t="str">
            <v>张得生</v>
          </cell>
          <cell r="E2104" t="str">
            <v>甘肃省山丹县位奇镇高寨村三社</v>
          </cell>
          <cell r="F2104" t="str">
            <v>位奇镇</v>
          </cell>
          <cell r="G2104" t="str">
            <v>高寨村三社</v>
          </cell>
          <cell r="H2104" t="str">
            <v>男</v>
          </cell>
          <cell r="I2104" t="str">
            <v>高寨村</v>
          </cell>
          <cell r="J2104" t="str">
            <v>三社</v>
          </cell>
        </row>
        <row r="2105">
          <cell r="C2105" t="str">
            <v>620725201909092026</v>
          </cell>
          <cell r="D2105" t="str">
            <v>张雅彤</v>
          </cell>
          <cell r="E2105" t="str">
            <v>甘肃省山丹县位奇镇高寨村三社</v>
          </cell>
          <cell r="F2105" t="str">
            <v>位奇镇</v>
          </cell>
          <cell r="G2105" t="str">
            <v>高寨村三社</v>
          </cell>
          <cell r="H2105" t="str">
            <v>女</v>
          </cell>
          <cell r="I2105" t="str">
            <v>高寨村</v>
          </cell>
          <cell r="J2105" t="str">
            <v>三社</v>
          </cell>
        </row>
        <row r="2106">
          <cell r="C2106" t="str">
            <v>620725201210061023</v>
          </cell>
          <cell r="D2106" t="str">
            <v>李娅菲</v>
          </cell>
          <cell r="E2106" t="str">
            <v>甘肃省山丹县位奇镇高寨村三社</v>
          </cell>
          <cell r="F2106" t="str">
            <v>位奇镇</v>
          </cell>
          <cell r="G2106" t="str">
            <v>高寨村三社</v>
          </cell>
          <cell r="H2106" t="str">
            <v>女</v>
          </cell>
          <cell r="I2106" t="str">
            <v>高寨村</v>
          </cell>
          <cell r="J2106" t="str">
            <v>三社</v>
          </cell>
        </row>
        <row r="2107">
          <cell r="C2107" t="str">
            <v>622226199104172521</v>
          </cell>
          <cell r="D2107" t="str">
            <v>杨玉霞</v>
          </cell>
          <cell r="E2107" t="str">
            <v>甘肃省山丹县位奇镇高寨村三社</v>
          </cell>
          <cell r="F2107" t="str">
            <v>位奇镇</v>
          </cell>
          <cell r="G2107" t="str">
            <v>高寨村三社</v>
          </cell>
          <cell r="H2107" t="str">
            <v>女</v>
          </cell>
          <cell r="I2107" t="str">
            <v>高寨村</v>
          </cell>
          <cell r="J2107" t="str">
            <v>三社</v>
          </cell>
        </row>
        <row r="2108">
          <cell r="C2108" t="str">
            <v>622226198904102017</v>
          </cell>
          <cell r="D2108" t="str">
            <v>任新</v>
          </cell>
          <cell r="E2108" t="str">
            <v>甘肃省山丹县位奇镇高寨村三社</v>
          </cell>
          <cell r="F2108" t="str">
            <v>位奇镇</v>
          </cell>
          <cell r="G2108" t="str">
            <v>高寨村三社</v>
          </cell>
          <cell r="H2108" t="str">
            <v>男</v>
          </cell>
          <cell r="I2108" t="str">
            <v>高寨村</v>
          </cell>
          <cell r="J2108" t="str">
            <v>三社</v>
          </cell>
        </row>
        <row r="2109">
          <cell r="C2109" t="str">
            <v>622226196403092026</v>
          </cell>
          <cell r="D2109" t="str">
            <v>周玉琴</v>
          </cell>
          <cell r="E2109" t="str">
            <v>甘肃省山丹县位奇镇高寨村三社</v>
          </cell>
          <cell r="F2109" t="str">
            <v>位奇镇</v>
          </cell>
          <cell r="G2109" t="str">
            <v>高寨村三社</v>
          </cell>
          <cell r="H2109" t="str">
            <v>女</v>
          </cell>
          <cell r="I2109" t="str">
            <v>高寨村</v>
          </cell>
          <cell r="J2109" t="str">
            <v>三社</v>
          </cell>
        </row>
        <row r="2110">
          <cell r="C2110" t="str">
            <v>622226196104102036</v>
          </cell>
          <cell r="D2110" t="str">
            <v>任常国</v>
          </cell>
          <cell r="E2110" t="str">
            <v>甘肃省山丹县位奇镇高寨村三社</v>
          </cell>
          <cell r="F2110" t="str">
            <v>位奇镇</v>
          </cell>
          <cell r="G2110" t="str">
            <v>高寨村三社</v>
          </cell>
          <cell r="H2110" t="str">
            <v>男</v>
          </cell>
          <cell r="I2110" t="str">
            <v>高寨村</v>
          </cell>
          <cell r="J2110" t="str">
            <v>三社</v>
          </cell>
        </row>
        <row r="2111">
          <cell r="C2111" t="str">
            <v>620725201604102027</v>
          </cell>
          <cell r="D2111" t="str">
            <v>任韵菡</v>
          </cell>
          <cell r="E2111" t="str">
            <v>甘肃省山丹县位奇镇高寨村三社</v>
          </cell>
          <cell r="F2111" t="str">
            <v>位奇镇</v>
          </cell>
          <cell r="G2111" t="str">
            <v>高寨村三社</v>
          </cell>
          <cell r="H2111" t="str">
            <v>女</v>
          </cell>
          <cell r="I2111" t="str">
            <v>高寨村</v>
          </cell>
          <cell r="J2111" t="str">
            <v>三社</v>
          </cell>
        </row>
        <row r="2112">
          <cell r="C2112" t="str">
            <v>620725201505233427</v>
          </cell>
          <cell r="D2112" t="str">
            <v>杨悠然</v>
          </cell>
          <cell r="E2112" t="str">
            <v>甘肃省山丹县位奇镇高寨村三社</v>
          </cell>
          <cell r="F2112" t="str">
            <v>位奇镇</v>
          </cell>
          <cell r="G2112" t="str">
            <v>高寨村三社</v>
          </cell>
          <cell r="H2112" t="str">
            <v>女</v>
          </cell>
          <cell r="I2112" t="str">
            <v>高寨村</v>
          </cell>
          <cell r="J2112" t="str">
            <v>三社</v>
          </cell>
        </row>
        <row r="2113">
          <cell r="C2113" t="str">
            <v>622226199204102037</v>
          </cell>
          <cell r="D2113" t="str">
            <v>年旺</v>
          </cell>
          <cell r="E2113" t="str">
            <v>甘肃省山丹县位奇镇高寨村三社</v>
          </cell>
          <cell r="F2113" t="str">
            <v>位奇镇</v>
          </cell>
          <cell r="G2113" t="str">
            <v>高寨村三社</v>
          </cell>
          <cell r="H2113" t="str">
            <v>男</v>
          </cell>
          <cell r="I2113" t="str">
            <v>高寨村</v>
          </cell>
          <cell r="J2113" t="str">
            <v>三社</v>
          </cell>
        </row>
        <row r="2114">
          <cell r="C2114" t="str">
            <v>622226198808102041</v>
          </cell>
          <cell r="D2114" t="str">
            <v>年莉</v>
          </cell>
          <cell r="E2114" t="str">
            <v>甘肃省山丹县位奇镇高寨村三社</v>
          </cell>
          <cell r="F2114" t="str">
            <v>位奇镇</v>
          </cell>
          <cell r="G2114" t="str">
            <v>高寨村三社</v>
          </cell>
          <cell r="H2114" t="str">
            <v>女</v>
          </cell>
          <cell r="I2114" t="str">
            <v>高寨村</v>
          </cell>
          <cell r="J2114" t="str">
            <v>三社</v>
          </cell>
        </row>
        <row r="2115">
          <cell r="C2115" t="str">
            <v>622226196306122027</v>
          </cell>
          <cell r="D2115" t="str">
            <v>任会芳</v>
          </cell>
          <cell r="E2115" t="str">
            <v>甘肃省山丹县位奇镇高寨村三社</v>
          </cell>
          <cell r="F2115" t="str">
            <v>位奇镇</v>
          </cell>
          <cell r="G2115" t="str">
            <v>高寨村三社</v>
          </cell>
          <cell r="H2115" t="str">
            <v>女</v>
          </cell>
          <cell r="I2115" t="str">
            <v>高寨村</v>
          </cell>
          <cell r="J2115" t="str">
            <v>三社</v>
          </cell>
        </row>
        <row r="2116">
          <cell r="C2116" t="str">
            <v>622226196208072011</v>
          </cell>
          <cell r="D2116" t="str">
            <v>年多银</v>
          </cell>
          <cell r="E2116" t="str">
            <v>甘肃省山丹县位奇镇高寨村三社</v>
          </cell>
          <cell r="F2116" t="str">
            <v>位奇镇</v>
          </cell>
          <cell r="G2116" t="str">
            <v>高寨村三社</v>
          </cell>
          <cell r="H2116" t="str">
            <v>男</v>
          </cell>
          <cell r="I2116" t="str">
            <v>高寨村</v>
          </cell>
          <cell r="J2116" t="str">
            <v>三社</v>
          </cell>
        </row>
        <row r="2117">
          <cell r="C2117" t="str">
            <v>622226200001212012</v>
          </cell>
          <cell r="D2117" t="str">
            <v>年祥</v>
          </cell>
          <cell r="E2117" t="str">
            <v>甘肃省山丹县位奇镇高寨村三社</v>
          </cell>
          <cell r="F2117" t="str">
            <v>位奇镇</v>
          </cell>
          <cell r="G2117" t="str">
            <v>高寨村三社</v>
          </cell>
          <cell r="H2117" t="str">
            <v>男</v>
          </cell>
          <cell r="I2117" t="str">
            <v>高寨村</v>
          </cell>
          <cell r="J2117" t="str">
            <v>三社</v>
          </cell>
        </row>
        <row r="2118">
          <cell r="C2118" t="str">
            <v>62222619690928202X</v>
          </cell>
          <cell r="D2118" t="str">
            <v>毛风莲</v>
          </cell>
          <cell r="E2118" t="str">
            <v>甘肃省山丹县位奇镇高寨村三社</v>
          </cell>
          <cell r="F2118" t="str">
            <v>位奇镇</v>
          </cell>
          <cell r="G2118" t="str">
            <v>高寨村三社</v>
          </cell>
          <cell r="H2118" t="str">
            <v>女</v>
          </cell>
          <cell r="I2118" t="str">
            <v>高寨村</v>
          </cell>
          <cell r="J2118" t="str">
            <v>三社</v>
          </cell>
        </row>
        <row r="2119">
          <cell r="C2119" t="str">
            <v>622226196603072097</v>
          </cell>
          <cell r="D2119" t="str">
            <v>年多有</v>
          </cell>
          <cell r="E2119" t="str">
            <v>甘肃省山丹县位奇镇高寨村三社</v>
          </cell>
          <cell r="F2119" t="str">
            <v>位奇镇</v>
          </cell>
          <cell r="G2119" t="str">
            <v>高寨村三社</v>
          </cell>
          <cell r="H2119" t="str">
            <v>男</v>
          </cell>
          <cell r="I2119" t="str">
            <v>高寨村</v>
          </cell>
          <cell r="J2119" t="str">
            <v>三社</v>
          </cell>
        </row>
        <row r="2120">
          <cell r="C2120" t="str">
            <v>620725202203222022</v>
          </cell>
          <cell r="D2120" t="str">
            <v>年昕瑶</v>
          </cell>
          <cell r="E2120" t="str">
            <v>甘肃省山丹县位奇镇高寨村三社</v>
          </cell>
          <cell r="F2120" t="str">
            <v>位奇镇</v>
          </cell>
          <cell r="G2120" t="str">
            <v>高寨村三社</v>
          </cell>
          <cell r="H2120" t="str">
            <v>女</v>
          </cell>
          <cell r="I2120" t="str">
            <v>高寨村</v>
          </cell>
          <cell r="J2120" t="str">
            <v>三社</v>
          </cell>
        </row>
        <row r="2121">
          <cell r="C2121" t="str">
            <v>622226196408102166</v>
          </cell>
          <cell r="D2121" t="str">
            <v>陈玉花</v>
          </cell>
          <cell r="E2121" t="str">
            <v>甘肃省山丹县位奇镇高寨村三社</v>
          </cell>
          <cell r="F2121" t="str">
            <v>位奇镇</v>
          </cell>
          <cell r="G2121" t="str">
            <v>高寨村三社</v>
          </cell>
          <cell r="H2121" t="str">
            <v>女</v>
          </cell>
          <cell r="I2121" t="str">
            <v>高寨村</v>
          </cell>
          <cell r="J2121" t="str">
            <v>三社</v>
          </cell>
        </row>
        <row r="2122">
          <cell r="C2122" t="str">
            <v>622226200409052016</v>
          </cell>
          <cell r="D2122" t="str">
            <v>李有煜</v>
          </cell>
          <cell r="E2122" t="str">
            <v>甘肃省山丹县位奇镇高寨村三社</v>
          </cell>
          <cell r="F2122" t="str">
            <v>位奇镇</v>
          </cell>
          <cell r="G2122" t="str">
            <v>高寨村三社</v>
          </cell>
          <cell r="H2122" t="str">
            <v>男</v>
          </cell>
          <cell r="I2122" t="str">
            <v>高寨村</v>
          </cell>
          <cell r="J2122" t="str">
            <v>三社</v>
          </cell>
        </row>
        <row r="2123">
          <cell r="C2123" t="str">
            <v>622226200105052025</v>
          </cell>
          <cell r="D2123" t="str">
            <v>李梦莹</v>
          </cell>
          <cell r="E2123" t="str">
            <v>甘肃省山丹县位奇镇高寨村三社</v>
          </cell>
          <cell r="F2123" t="str">
            <v>位奇镇</v>
          </cell>
          <cell r="G2123" t="str">
            <v>高寨村三社</v>
          </cell>
          <cell r="H2123" t="str">
            <v>女</v>
          </cell>
          <cell r="I2123" t="str">
            <v>高寨村</v>
          </cell>
          <cell r="J2123" t="str">
            <v>三社</v>
          </cell>
        </row>
        <row r="2124">
          <cell r="C2124" t="str">
            <v>622226197306022012</v>
          </cell>
          <cell r="D2124" t="str">
            <v>李宗俭</v>
          </cell>
          <cell r="E2124" t="str">
            <v>甘肃省山丹县位奇镇高寨村三社</v>
          </cell>
          <cell r="F2124" t="str">
            <v>位奇镇</v>
          </cell>
          <cell r="G2124" t="str">
            <v>高寨村三社</v>
          </cell>
          <cell r="H2124" t="str">
            <v>男</v>
          </cell>
          <cell r="I2124" t="str">
            <v>高寨村</v>
          </cell>
          <cell r="J2124" t="str">
            <v>三社</v>
          </cell>
        </row>
        <row r="2125">
          <cell r="C2125" t="str">
            <v>622226197304102027</v>
          </cell>
          <cell r="D2125" t="str">
            <v>石琴</v>
          </cell>
          <cell r="E2125" t="str">
            <v>甘肃省山丹县位奇镇高寨村三社</v>
          </cell>
          <cell r="F2125" t="str">
            <v>位奇镇</v>
          </cell>
          <cell r="G2125" t="str">
            <v>高寨村三社</v>
          </cell>
          <cell r="H2125" t="str">
            <v>女</v>
          </cell>
          <cell r="I2125" t="str">
            <v>高寨村</v>
          </cell>
          <cell r="J2125" t="str">
            <v>三社</v>
          </cell>
        </row>
        <row r="2126">
          <cell r="C2126" t="str">
            <v>622226199202282011</v>
          </cell>
          <cell r="D2126" t="str">
            <v>李有伟</v>
          </cell>
          <cell r="E2126" t="str">
            <v>甘肃省山丹县位奇镇高寨村三社</v>
          </cell>
          <cell r="F2126" t="str">
            <v>位奇镇</v>
          </cell>
          <cell r="G2126" t="str">
            <v>高寨村三社</v>
          </cell>
          <cell r="H2126" t="str">
            <v>男</v>
          </cell>
          <cell r="I2126" t="str">
            <v>高寨村</v>
          </cell>
          <cell r="J2126" t="str">
            <v>三社</v>
          </cell>
        </row>
        <row r="2127">
          <cell r="C2127" t="str">
            <v>622226196711052042</v>
          </cell>
          <cell r="D2127" t="str">
            <v>杜明萍</v>
          </cell>
          <cell r="E2127" t="str">
            <v>甘肃省山丹县位奇镇高寨村三社</v>
          </cell>
          <cell r="F2127" t="str">
            <v>位奇镇</v>
          </cell>
          <cell r="G2127" t="str">
            <v>高寨村三社</v>
          </cell>
          <cell r="H2127" t="str">
            <v>女</v>
          </cell>
          <cell r="I2127" t="str">
            <v>高寨村</v>
          </cell>
          <cell r="J2127" t="str">
            <v>三社</v>
          </cell>
        </row>
        <row r="2128">
          <cell r="C2128" t="str">
            <v>622226196708112016</v>
          </cell>
          <cell r="D2128" t="str">
            <v>李宗勤</v>
          </cell>
          <cell r="E2128" t="str">
            <v>甘肃省山丹县位奇镇高寨村三社</v>
          </cell>
          <cell r="F2128" t="str">
            <v>位奇镇</v>
          </cell>
          <cell r="G2128" t="str">
            <v>高寨村三社</v>
          </cell>
          <cell r="H2128" t="str">
            <v>男</v>
          </cell>
          <cell r="I2128" t="str">
            <v>高寨村</v>
          </cell>
          <cell r="J2128" t="str">
            <v>三社</v>
          </cell>
        </row>
        <row r="2129">
          <cell r="C2129" t="str">
            <v>622226198410052064</v>
          </cell>
          <cell r="D2129" t="str">
            <v>李海霞</v>
          </cell>
          <cell r="E2129" t="str">
            <v>甘肃省山丹县位奇镇高寨村三社</v>
          </cell>
          <cell r="F2129" t="str">
            <v>位奇镇</v>
          </cell>
          <cell r="G2129" t="str">
            <v>高寨村三社</v>
          </cell>
          <cell r="H2129" t="str">
            <v>女</v>
          </cell>
          <cell r="I2129" t="str">
            <v>高寨村</v>
          </cell>
          <cell r="J2129" t="str">
            <v>三社</v>
          </cell>
        </row>
        <row r="2130">
          <cell r="C2130" t="str">
            <v>622226196609272022</v>
          </cell>
          <cell r="D2130" t="str">
            <v>曹秀萍</v>
          </cell>
          <cell r="E2130" t="str">
            <v>甘肃省山丹县位奇镇高寨村三社</v>
          </cell>
          <cell r="F2130" t="str">
            <v>位奇镇</v>
          </cell>
          <cell r="G2130" t="str">
            <v>高寨村三社</v>
          </cell>
          <cell r="H2130" t="str">
            <v>女</v>
          </cell>
          <cell r="I2130" t="str">
            <v>高寨村</v>
          </cell>
          <cell r="J2130" t="str">
            <v>三社</v>
          </cell>
        </row>
        <row r="2131">
          <cell r="C2131" t="str">
            <v>622226196605232015</v>
          </cell>
          <cell r="D2131" t="str">
            <v>李宗奎</v>
          </cell>
          <cell r="E2131" t="str">
            <v>甘肃省山丹县位奇镇高寨村三社</v>
          </cell>
          <cell r="F2131" t="str">
            <v>位奇镇</v>
          </cell>
          <cell r="G2131" t="str">
            <v>高寨村三社</v>
          </cell>
          <cell r="H2131" t="str">
            <v>男</v>
          </cell>
          <cell r="I2131" t="str">
            <v>高寨村</v>
          </cell>
          <cell r="J2131" t="str">
            <v>三社</v>
          </cell>
        </row>
        <row r="2132">
          <cell r="C2132" t="str">
            <v>620725201501172014</v>
          </cell>
          <cell r="D2132" t="str">
            <v>王鑫阳</v>
          </cell>
          <cell r="E2132" t="str">
            <v>甘肃省山丹县位奇镇高寨村三社</v>
          </cell>
          <cell r="F2132" t="str">
            <v>位奇镇</v>
          </cell>
          <cell r="G2132" t="str">
            <v>高寨村三社</v>
          </cell>
          <cell r="H2132" t="str">
            <v>男</v>
          </cell>
          <cell r="I2132" t="str">
            <v>高寨村</v>
          </cell>
          <cell r="J2132" t="str">
            <v>三社</v>
          </cell>
        </row>
        <row r="2133">
          <cell r="C2133" t="str">
            <v>622226196007102018</v>
          </cell>
          <cell r="D2133" t="str">
            <v>李宗财</v>
          </cell>
          <cell r="E2133" t="str">
            <v>甘肃省山丹县位奇镇高寨村三社</v>
          </cell>
          <cell r="F2133" t="str">
            <v>位奇镇</v>
          </cell>
          <cell r="G2133" t="str">
            <v>高寨村三社</v>
          </cell>
          <cell r="H2133" t="str">
            <v>男</v>
          </cell>
          <cell r="I2133" t="str">
            <v>高寨村</v>
          </cell>
          <cell r="J2133" t="str">
            <v>三社</v>
          </cell>
        </row>
        <row r="2134">
          <cell r="C2134" t="str">
            <v>622226199904052018</v>
          </cell>
          <cell r="D2134" t="str">
            <v>李有博</v>
          </cell>
          <cell r="E2134" t="str">
            <v>甘肃省山丹县位奇镇高寨村三社</v>
          </cell>
          <cell r="F2134" t="str">
            <v>位奇镇</v>
          </cell>
          <cell r="G2134" t="str">
            <v>高寨村三社</v>
          </cell>
          <cell r="H2134" t="str">
            <v>男</v>
          </cell>
          <cell r="I2134" t="str">
            <v>高寨村</v>
          </cell>
          <cell r="J2134" t="str">
            <v>三社</v>
          </cell>
        </row>
        <row r="2135">
          <cell r="C2135" t="str">
            <v>622226197101142045</v>
          </cell>
          <cell r="D2135" t="str">
            <v>陈玉翠</v>
          </cell>
          <cell r="E2135" t="str">
            <v>甘肃省山丹县位奇镇高寨村三社</v>
          </cell>
          <cell r="F2135" t="str">
            <v>位奇镇</v>
          </cell>
          <cell r="G2135" t="str">
            <v>高寨村三社</v>
          </cell>
          <cell r="H2135" t="str">
            <v>女</v>
          </cell>
          <cell r="I2135" t="str">
            <v>高寨村</v>
          </cell>
          <cell r="J2135" t="str">
            <v>三社</v>
          </cell>
        </row>
        <row r="2136">
          <cell r="C2136" t="str">
            <v>622226196702012014</v>
          </cell>
          <cell r="D2136" t="str">
            <v>李宗茂</v>
          </cell>
          <cell r="E2136" t="str">
            <v>甘肃省山丹县位奇镇高寨村三社</v>
          </cell>
          <cell r="F2136" t="str">
            <v>位奇镇</v>
          </cell>
          <cell r="G2136" t="str">
            <v>高寨村三社</v>
          </cell>
          <cell r="H2136" t="str">
            <v>男</v>
          </cell>
          <cell r="I2136" t="str">
            <v>高寨村</v>
          </cell>
          <cell r="J2136" t="str">
            <v>三社</v>
          </cell>
        </row>
        <row r="2137">
          <cell r="C2137" t="str">
            <v>622226196508162043</v>
          </cell>
          <cell r="D2137" t="str">
            <v>梁玉琴</v>
          </cell>
          <cell r="E2137" t="str">
            <v>甘肃省山丹县位奇镇高寨村三社</v>
          </cell>
          <cell r="F2137" t="str">
            <v>位奇镇</v>
          </cell>
          <cell r="G2137" t="str">
            <v>高寨村三社</v>
          </cell>
          <cell r="H2137" t="str">
            <v>女</v>
          </cell>
          <cell r="I2137" t="str">
            <v>高寨村</v>
          </cell>
          <cell r="J2137" t="str">
            <v>三社</v>
          </cell>
        </row>
        <row r="2138">
          <cell r="C2138" t="str">
            <v>622226196307042037</v>
          </cell>
          <cell r="D2138" t="str">
            <v>李宗元</v>
          </cell>
          <cell r="E2138" t="str">
            <v>甘肃省山丹县位奇镇高寨村三社</v>
          </cell>
          <cell r="F2138" t="str">
            <v>位奇镇</v>
          </cell>
          <cell r="G2138" t="str">
            <v>高寨村三社</v>
          </cell>
          <cell r="H2138" t="str">
            <v>男</v>
          </cell>
          <cell r="I2138" t="str">
            <v>高寨村</v>
          </cell>
          <cell r="J2138" t="str">
            <v>三社</v>
          </cell>
        </row>
        <row r="2139">
          <cell r="C2139" t="str">
            <v>620725201402102045</v>
          </cell>
          <cell r="D2139" t="str">
            <v>李佳颖</v>
          </cell>
          <cell r="E2139" t="str">
            <v>甘肃省山丹县位奇镇高寨村三社</v>
          </cell>
          <cell r="F2139" t="str">
            <v>位奇镇</v>
          </cell>
          <cell r="G2139" t="str">
            <v>高寨村三社</v>
          </cell>
          <cell r="H2139" t="str">
            <v>女</v>
          </cell>
          <cell r="I2139" t="str">
            <v>高寨村</v>
          </cell>
          <cell r="J2139" t="str">
            <v>三社</v>
          </cell>
        </row>
        <row r="2140">
          <cell r="C2140" t="str">
            <v>622226196406042024</v>
          </cell>
          <cell r="D2140" t="str">
            <v>曹银花</v>
          </cell>
          <cell r="E2140" t="str">
            <v>甘肃省山丹县位奇镇高寨村三社</v>
          </cell>
          <cell r="F2140" t="str">
            <v>位奇镇</v>
          </cell>
          <cell r="G2140" t="str">
            <v>高寨村三社</v>
          </cell>
          <cell r="H2140" t="str">
            <v>女</v>
          </cell>
          <cell r="I2140" t="str">
            <v>高寨村</v>
          </cell>
          <cell r="J2140" t="str">
            <v>三社</v>
          </cell>
        </row>
        <row r="2141">
          <cell r="C2141" t="str">
            <v>62222619621216201X</v>
          </cell>
          <cell r="D2141" t="str">
            <v>田大明</v>
          </cell>
          <cell r="E2141" t="str">
            <v>甘肃省山丹县位奇镇高寨村三社</v>
          </cell>
          <cell r="F2141" t="str">
            <v>位奇镇</v>
          </cell>
          <cell r="G2141" t="str">
            <v>高寨村三社</v>
          </cell>
          <cell r="H2141" t="str">
            <v>男</v>
          </cell>
          <cell r="I2141" t="str">
            <v>高寨村</v>
          </cell>
          <cell r="J2141" t="str">
            <v>三社</v>
          </cell>
        </row>
        <row r="2142">
          <cell r="C2142" t="str">
            <v>622226199902182038</v>
          </cell>
          <cell r="D2142" t="str">
            <v>田龙</v>
          </cell>
          <cell r="E2142" t="str">
            <v>甘肃省山丹县位奇镇高寨村三社</v>
          </cell>
          <cell r="F2142" t="str">
            <v>位奇镇</v>
          </cell>
          <cell r="G2142" t="str">
            <v>高寨村三社</v>
          </cell>
          <cell r="H2142" t="str">
            <v>男</v>
          </cell>
          <cell r="I2142" t="str">
            <v>高寨村</v>
          </cell>
          <cell r="J2142" t="str">
            <v>三社</v>
          </cell>
        </row>
        <row r="2143">
          <cell r="C2143" t="str">
            <v>622226199710072045</v>
          </cell>
          <cell r="D2143" t="str">
            <v>田凤</v>
          </cell>
          <cell r="E2143" t="str">
            <v>甘肃省山丹县位奇镇高寨村三社</v>
          </cell>
          <cell r="F2143" t="str">
            <v>位奇镇</v>
          </cell>
          <cell r="G2143" t="str">
            <v>高寨村三社</v>
          </cell>
          <cell r="H2143" t="str">
            <v>女</v>
          </cell>
          <cell r="I2143" t="str">
            <v>高寨村</v>
          </cell>
          <cell r="J2143" t="str">
            <v>三社</v>
          </cell>
        </row>
        <row r="2144">
          <cell r="C2144" t="str">
            <v>622226196811052023</v>
          </cell>
          <cell r="D2144" t="str">
            <v>毛文珍</v>
          </cell>
          <cell r="E2144" t="str">
            <v>甘肃省山丹县位奇镇高寨村三社</v>
          </cell>
          <cell r="F2144" t="str">
            <v>位奇镇</v>
          </cell>
          <cell r="G2144" t="str">
            <v>高寨村三社</v>
          </cell>
          <cell r="H2144" t="str">
            <v>女</v>
          </cell>
          <cell r="I2144" t="str">
            <v>高寨村</v>
          </cell>
          <cell r="J2144" t="str">
            <v>三社</v>
          </cell>
        </row>
        <row r="2145">
          <cell r="C2145" t="str">
            <v>622226196505132033</v>
          </cell>
          <cell r="D2145" t="str">
            <v>田大军</v>
          </cell>
          <cell r="E2145" t="str">
            <v>甘肃省山丹县位奇镇高寨村三社</v>
          </cell>
          <cell r="F2145" t="str">
            <v>位奇镇</v>
          </cell>
          <cell r="G2145" t="str">
            <v>高寨村三社</v>
          </cell>
          <cell r="H2145" t="str">
            <v>男</v>
          </cell>
          <cell r="I2145" t="str">
            <v>高寨村</v>
          </cell>
          <cell r="J2145" t="str">
            <v>三社</v>
          </cell>
        </row>
        <row r="2146">
          <cell r="C2146" t="str">
            <v>622226200207012024</v>
          </cell>
          <cell r="D2146" t="str">
            <v>田静</v>
          </cell>
          <cell r="E2146" t="str">
            <v>甘肃省山丹县位奇镇高寨村三社</v>
          </cell>
          <cell r="F2146" t="str">
            <v>位奇镇</v>
          </cell>
          <cell r="G2146" t="str">
            <v>高寨村三社</v>
          </cell>
          <cell r="H2146" t="str">
            <v>女</v>
          </cell>
          <cell r="I2146" t="str">
            <v>高寨村</v>
          </cell>
          <cell r="J2146" t="str">
            <v>三社</v>
          </cell>
        </row>
        <row r="2147">
          <cell r="C2147" t="str">
            <v>622226200101102021</v>
          </cell>
          <cell r="D2147" t="str">
            <v>田华</v>
          </cell>
          <cell r="E2147" t="str">
            <v>甘肃省山丹县位奇镇高寨村三社</v>
          </cell>
          <cell r="F2147" t="str">
            <v>位奇镇</v>
          </cell>
          <cell r="G2147" t="str">
            <v>高寨村三社</v>
          </cell>
          <cell r="H2147" t="str">
            <v>女</v>
          </cell>
          <cell r="I2147" t="str">
            <v>高寨村</v>
          </cell>
          <cell r="J2147" t="str">
            <v>三社</v>
          </cell>
        </row>
        <row r="2148">
          <cell r="C2148" t="str">
            <v>622226196812112024</v>
          </cell>
          <cell r="D2148" t="str">
            <v>王翠军</v>
          </cell>
          <cell r="E2148" t="str">
            <v>甘肃省山丹县位奇镇高寨村三社</v>
          </cell>
          <cell r="F2148" t="str">
            <v>位奇镇</v>
          </cell>
          <cell r="G2148" t="str">
            <v>高寨村三社</v>
          </cell>
          <cell r="H2148" t="str">
            <v>女</v>
          </cell>
          <cell r="I2148" t="str">
            <v>高寨村</v>
          </cell>
          <cell r="J2148" t="str">
            <v>三社</v>
          </cell>
        </row>
        <row r="2149">
          <cell r="C2149" t="str">
            <v>62222619681024201X</v>
          </cell>
          <cell r="D2149" t="str">
            <v>田大忠</v>
          </cell>
          <cell r="E2149" t="str">
            <v>甘肃省山丹县位奇镇高寨村三社</v>
          </cell>
          <cell r="F2149" t="str">
            <v>位奇镇</v>
          </cell>
          <cell r="G2149" t="str">
            <v>高寨村三社</v>
          </cell>
          <cell r="H2149" t="str">
            <v>男</v>
          </cell>
          <cell r="I2149" t="str">
            <v>高寨村</v>
          </cell>
          <cell r="J2149" t="str">
            <v>三社</v>
          </cell>
        </row>
        <row r="2150">
          <cell r="C2150" t="str">
            <v>632123197103073861</v>
          </cell>
          <cell r="D2150" t="str">
            <v>陈积秀</v>
          </cell>
          <cell r="E2150" t="str">
            <v>甘肃省山丹县位奇镇高寨村三社</v>
          </cell>
          <cell r="F2150" t="str">
            <v>位奇镇</v>
          </cell>
          <cell r="G2150" t="str">
            <v>高寨村三社</v>
          </cell>
          <cell r="H2150" t="str">
            <v>女</v>
          </cell>
          <cell r="I2150" t="str">
            <v>高寨村</v>
          </cell>
          <cell r="J2150" t="str">
            <v>三社</v>
          </cell>
        </row>
        <row r="2151">
          <cell r="C2151" t="str">
            <v>622226199911112023</v>
          </cell>
          <cell r="D2151" t="str">
            <v>田燕</v>
          </cell>
          <cell r="E2151" t="str">
            <v>甘肃省山丹县位奇镇高寨村三社</v>
          </cell>
          <cell r="F2151" t="str">
            <v>位奇镇</v>
          </cell>
          <cell r="G2151" t="str">
            <v>高寨村三社</v>
          </cell>
          <cell r="H2151" t="str">
            <v>女</v>
          </cell>
          <cell r="I2151" t="str">
            <v>高寨村</v>
          </cell>
          <cell r="J2151" t="str">
            <v>三社</v>
          </cell>
        </row>
        <row r="2152">
          <cell r="C2152" t="str">
            <v>622226197101142010</v>
          </cell>
          <cell r="D2152" t="str">
            <v>田大云</v>
          </cell>
          <cell r="E2152" t="str">
            <v>甘肃省山丹县位奇镇高寨村三社</v>
          </cell>
          <cell r="F2152" t="str">
            <v>位奇镇</v>
          </cell>
          <cell r="G2152" t="str">
            <v>高寨村三社</v>
          </cell>
          <cell r="H2152" t="str">
            <v>男</v>
          </cell>
          <cell r="I2152" t="str">
            <v>高寨村</v>
          </cell>
          <cell r="J2152" t="str">
            <v>三社</v>
          </cell>
        </row>
        <row r="2153">
          <cell r="C2153" t="str">
            <v>620725200903012019</v>
          </cell>
          <cell r="D2153" t="str">
            <v>田宇</v>
          </cell>
          <cell r="E2153" t="str">
            <v>甘肃省山丹县位奇镇高寨村三社</v>
          </cell>
          <cell r="F2153" t="str">
            <v>位奇镇</v>
          </cell>
          <cell r="G2153" t="str">
            <v>高寨村三社</v>
          </cell>
          <cell r="H2153" t="str">
            <v>男</v>
          </cell>
          <cell r="I2153" t="str">
            <v>高寨村</v>
          </cell>
          <cell r="J2153" t="str">
            <v>三社</v>
          </cell>
        </row>
        <row r="2154">
          <cell r="C2154" t="str">
            <v>622621199010181523</v>
          </cell>
          <cell r="D2154" t="str">
            <v>刘霞霞</v>
          </cell>
          <cell r="E2154" t="str">
            <v>甘肃省山丹县位奇镇高寨村三社</v>
          </cell>
          <cell r="F2154" t="str">
            <v>位奇镇</v>
          </cell>
          <cell r="G2154" t="str">
            <v>高寨村三社</v>
          </cell>
          <cell r="H2154" t="str">
            <v>女</v>
          </cell>
          <cell r="I2154" t="str">
            <v>高寨村</v>
          </cell>
          <cell r="J2154" t="str">
            <v>三社</v>
          </cell>
        </row>
        <row r="2155">
          <cell r="C2155" t="str">
            <v>622226200409242020</v>
          </cell>
          <cell r="D2155" t="str">
            <v>周玉婷</v>
          </cell>
          <cell r="E2155" t="str">
            <v>甘肃省山丹县位奇镇高寨村三社</v>
          </cell>
          <cell r="F2155" t="str">
            <v>位奇镇</v>
          </cell>
          <cell r="G2155" t="str">
            <v>高寨村三社</v>
          </cell>
          <cell r="H2155" t="str">
            <v>女</v>
          </cell>
          <cell r="I2155" t="str">
            <v>高寨村</v>
          </cell>
          <cell r="J2155" t="str">
            <v>三社</v>
          </cell>
        </row>
        <row r="2156">
          <cell r="C2156" t="str">
            <v>622226197505032037</v>
          </cell>
          <cell r="D2156" t="str">
            <v>周海</v>
          </cell>
          <cell r="E2156" t="str">
            <v>甘肃省山丹县位奇镇高寨村三社</v>
          </cell>
          <cell r="F2156" t="str">
            <v>位奇镇</v>
          </cell>
          <cell r="G2156" t="str">
            <v>高寨村三社</v>
          </cell>
          <cell r="H2156" t="str">
            <v>男</v>
          </cell>
          <cell r="I2156" t="str">
            <v>高寨村</v>
          </cell>
          <cell r="J2156" t="str">
            <v>三社</v>
          </cell>
        </row>
        <row r="2157">
          <cell r="C2157" t="str">
            <v>620725201505242024</v>
          </cell>
          <cell r="D2157" t="str">
            <v>周玉琳</v>
          </cell>
          <cell r="E2157" t="str">
            <v>甘肃省山丹县位奇镇高寨村三社</v>
          </cell>
          <cell r="F2157" t="str">
            <v>位奇镇</v>
          </cell>
          <cell r="G2157" t="str">
            <v>高寨村三社</v>
          </cell>
          <cell r="H2157" t="str">
            <v>女</v>
          </cell>
          <cell r="I2157" t="str">
            <v>高寨村</v>
          </cell>
          <cell r="J2157" t="str">
            <v>三社</v>
          </cell>
        </row>
        <row r="2158">
          <cell r="C2158" t="str">
            <v>622226195901092024</v>
          </cell>
          <cell r="D2158" t="str">
            <v>田风英</v>
          </cell>
          <cell r="E2158" t="str">
            <v>甘肃省山丹县位奇镇高寨村三社</v>
          </cell>
          <cell r="F2158" t="str">
            <v>位奇镇</v>
          </cell>
          <cell r="G2158" t="str">
            <v>高寨村三社</v>
          </cell>
          <cell r="H2158" t="str">
            <v>女</v>
          </cell>
          <cell r="I2158" t="str">
            <v>高寨村</v>
          </cell>
          <cell r="J2158" t="str">
            <v>三社</v>
          </cell>
        </row>
        <row r="2159">
          <cell r="C2159" t="str">
            <v>622226195503052019</v>
          </cell>
          <cell r="D2159" t="str">
            <v>杨学兴</v>
          </cell>
          <cell r="E2159" t="str">
            <v>甘肃省山丹县位奇镇高寨村三社</v>
          </cell>
          <cell r="F2159" t="str">
            <v>位奇镇</v>
          </cell>
          <cell r="G2159" t="str">
            <v>高寨村三社</v>
          </cell>
          <cell r="H2159" t="str">
            <v>男</v>
          </cell>
          <cell r="I2159" t="str">
            <v>高寨村</v>
          </cell>
          <cell r="J2159" t="str">
            <v>三社</v>
          </cell>
        </row>
        <row r="2160">
          <cell r="C2160" t="str">
            <v>622226195702142025</v>
          </cell>
          <cell r="D2160" t="str">
            <v>靳秀英</v>
          </cell>
          <cell r="E2160" t="str">
            <v>甘肃省山丹县位奇镇高寨村三社</v>
          </cell>
          <cell r="F2160" t="str">
            <v>位奇镇</v>
          </cell>
          <cell r="G2160" t="str">
            <v>高寨村三社</v>
          </cell>
          <cell r="H2160" t="str">
            <v>女</v>
          </cell>
          <cell r="I2160" t="str">
            <v>高寨村</v>
          </cell>
          <cell r="J2160" t="str">
            <v>三社</v>
          </cell>
        </row>
        <row r="2161">
          <cell r="C2161" t="str">
            <v>620725201102172017</v>
          </cell>
          <cell r="D2161" t="str">
            <v>王梓仁</v>
          </cell>
          <cell r="E2161" t="str">
            <v>甘肃省山丹县位奇镇高寨村三社</v>
          </cell>
          <cell r="F2161" t="str">
            <v>位奇镇</v>
          </cell>
          <cell r="G2161" t="str">
            <v>高寨村三社</v>
          </cell>
          <cell r="H2161" t="str">
            <v>男</v>
          </cell>
          <cell r="I2161" t="str">
            <v>高寨村</v>
          </cell>
          <cell r="J2161" t="str">
            <v>三社</v>
          </cell>
        </row>
        <row r="2162">
          <cell r="C2162" t="str">
            <v>620725200907042020</v>
          </cell>
          <cell r="D2162" t="str">
            <v>王璐菲</v>
          </cell>
          <cell r="E2162" t="str">
            <v>甘肃省山丹县位奇镇高寨村三社</v>
          </cell>
          <cell r="F2162" t="str">
            <v>位奇镇</v>
          </cell>
          <cell r="G2162" t="str">
            <v>高寨村三社</v>
          </cell>
          <cell r="H2162" t="str">
            <v>女</v>
          </cell>
          <cell r="I2162" t="str">
            <v>高寨村</v>
          </cell>
          <cell r="J2162" t="str">
            <v>三社</v>
          </cell>
        </row>
        <row r="2163">
          <cell r="C2163" t="str">
            <v>622226196406092021</v>
          </cell>
          <cell r="D2163" t="str">
            <v>毛风花</v>
          </cell>
          <cell r="E2163" t="str">
            <v>甘肃省山丹县位奇镇高寨村三社</v>
          </cell>
          <cell r="F2163" t="str">
            <v>位奇镇</v>
          </cell>
          <cell r="G2163" t="str">
            <v>高寨村三社</v>
          </cell>
          <cell r="H2163" t="str">
            <v>女</v>
          </cell>
          <cell r="I2163" t="str">
            <v>高寨村</v>
          </cell>
          <cell r="J2163" t="str">
            <v>三社</v>
          </cell>
        </row>
        <row r="2164">
          <cell r="C2164" t="str">
            <v>622226196204052072</v>
          </cell>
          <cell r="D2164" t="str">
            <v>王得荣</v>
          </cell>
          <cell r="E2164" t="str">
            <v>甘肃省山丹县位奇镇高寨村三社</v>
          </cell>
          <cell r="F2164" t="str">
            <v>位奇镇</v>
          </cell>
          <cell r="G2164" t="str">
            <v>高寨村三社</v>
          </cell>
          <cell r="H2164" t="str">
            <v>男</v>
          </cell>
          <cell r="I2164" t="str">
            <v>高寨村</v>
          </cell>
          <cell r="J2164" t="str">
            <v>三社</v>
          </cell>
        </row>
        <row r="2165">
          <cell r="C2165" t="str">
            <v>622226199212021026</v>
          </cell>
          <cell r="D2165" t="str">
            <v>张思华</v>
          </cell>
          <cell r="E2165" t="str">
            <v>甘肃省山丹县位奇镇高寨村三社</v>
          </cell>
          <cell r="F2165" t="str">
            <v>位奇镇</v>
          </cell>
          <cell r="G2165" t="str">
            <v>高寨村三社</v>
          </cell>
          <cell r="H2165" t="str">
            <v>女</v>
          </cell>
          <cell r="I2165" t="str">
            <v>高寨村</v>
          </cell>
          <cell r="J2165" t="str">
            <v>三社</v>
          </cell>
        </row>
        <row r="2166">
          <cell r="C2166" t="str">
            <v>622226198802122017</v>
          </cell>
          <cell r="D2166" t="str">
            <v>周浩</v>
          </cell>
          <cell r="E2166" t="str">
            <v>甘肃省山丹县位奇镇高寨村三社</v>
          </cell>
          <cell r="F2166" t="str">
            <v>位奇镇</v>
          </cell>
          <cell r="G2166" t="str">
            <v>高寨村三社</v>
          </cell>
          <cell r="H2166" t="str">
            <v>男</v>
          </cell>
          <cell r="I2166" t="str">
            <v>高寨村</v>
          </cell>
          <cell r="J2166" t="str">
            <v>三社</v>
          </cell>
        </row>
        <row r="2167">
          <cell r="C2167" t="str">
            <v>622226196405082104</v>
          </cell>
          <cell r="D2167" t="str">
            <v>周富存</v>
          </cell>
          <cell r="E2167" t="str">
            <v>甘肃省山丹县位奇镇高寨村三社</v>
          </cell>
          <cell r="F2167" t="str">
            <v>位奇镇</v>
          </cell>
          <cell r="G2167" t="str">
            <v>高寨村三社</v>
          </cell>
          <cell r="H2167" t="str">
            <v>女</v>
          </cell>
          <cell r="I2167" t="str">
            <v>高寨村</v>
          </cell>
          <cell r="J2167" t="str">
            <v>三社</v>
          </cell>
        </row>
        <row r="2168">
          <cell r="C2168" t="str">
            <v>622226195907072016</v>
          </cell>
          <cell r="D2168" t="str">
            <v>周金满</v>
          </cell>
          <cell r="E2168" t="str">
            <v>甘肃省山丹县位奇镇高寨村三社</v>
          </cell>
          <cell r="F2168" t="str">
            <v>位奇镇</v>
          </cell>
          <cell r="G2168" t="str">
            <v>高寨村三社</v>
          </cell>
          <cell r="H2168" t="str">
            <v>男</v>
          </cell>
          <cell r="I2168" t="str">
            <v>高寨村</v>
          </cell>
          <cell r="J2168" t="str">
            <v>三社</v>
          </cell>
        </row>
        <row r="2169">
          <cell r="C2169" t="str">
            <v>620725201804022013</v>
          </cell>
          <cell r="D2169" t="str">
            <v>周弘卿</v>
          </cell>
          <cell r="E2169" t="str">
            <v>甘肃省山丹县位奇镇高寨村三社</v>
          </cell>
          <cell r="F2169" t="str">
            <v>位奇镇</v>
          </cell>
          <cell r="G2169" t="str">
            <v>高寨村三社</v>
          </cell>
          <cell r="H2169" t="str">
            <v>男</v>
          </cell>
          <cell r="I2169" t="str">
            <v>高寨村</v>
          </cell>
          <cell r="J2169" t="str">
            <v>三社</v>
          </cell>
        </row>
        <row r="2170">
          <cell r="C2170" t="str">
            <v>622226200311282016</v>
          </cell>
          <cell r="D2170" t="str">
            <v>顾俊浩</v>
          </cell>
          <cell r="E2170" t="str">
            <v>甘肃省山丹县位奇镇高寨村三社</v>
          </cell>
          <cell r="F2170" t="str">
            <v>位奇镇</v>
          </cell>
          <cell r="G2170" t="str">
            <v>高寨村三社</v>
          </cell>
          <cell r="H2170" t="str">
            <v>男</v>
          </cell>
          <cell r="I2170" t="str">
            <v>高寨村</v>
          </cell>
          <cell r="J2170" t="str">
            <v>三社</v>
          </cell>
        </row>
        <row r="2171">
          <cell r="C2171" t="str">
            <v>622226198108102040</v>
          </cell>
          <cell r="D2171" t="str">
            <v>赵雪莲</v>
          </cell>
          <cell r="E2171" t="str">
            <v>甘肃省山丹县位奇镇高寨村三社</v>
          </cell>
          <cell r="F2171" t="str">
            <v>位奇镇</v>
          </cell>
          <cell r="G2171" t="str">
            <v>高寨村三社</v>
          </cell>
          <cell r="H2171" t="str">
            <v>女</v>
          </cell>
          <cell r="I2171" t="str">
            <v>高寨村</v>
          </cell>
          <cell r="J2171" t="str">
            <v>三社</v>
          </cell>
        </row>
        <row r="2172">
          <cell r="C2172" t="str">
            <v>62222619760320201X</v>
          </cell>
          <cell r="D2172" t="str">
            <v>顾义</v>
          </cell>
          <cell r="E2172" t="str">
            <v>甘肃省山丹县位奇镇高寨村三社</v>
          </cell>
          <cell r="F2172" t="str">
            <v>位奇镇</v>
          </cell>
          <cell r="G2172" t="str">
            <v>高寨村三社</v>
          </cell>
          <cell r="H2172" t="str">
            <v>男</v>
          </cell>
          <cell r="I2172" t="str">
            <v>高寨村</v>
          </cell>
          <cell r="J2172" t="str">
            <v>三社</v>
          </cell>
        </row>
        <row r="2173">
          <cell r="C2173" t="str">
            <v>620725201501162027</v>
          </cell>
          <cell r="D2173" t="str">
            <v>顾俊洁</v>
          </cell>
          <cell r="E2173" t="str">
            <v>甘肃省山丹县位奇镇高寨村三社</v>
          </cell>
          <cell r="F2173" t="str">
            <v>位奇镇</v>
          </cell>
          <cell r="G2173" t="str">
            <v>高寨村三社</v>
          </cell>
          <cell r="H2173" t="str">
            <v>女</v>
          </cell>
          <cell r="I2173" t="str">
            <v>高寨村</v>
          </cell>
          <cell r="J2173" t="str">
            <v>三社</v>
          </cell>
        </row>
        <row r="2174">
          <cell r="C2174" t="str">
            <v>622226196501032027</v>
          </cell>
          <cell r="D2174" t="str">
            <v>李来风</v>
          </cell>
          <cell r="E2174" t="str">
            <v>甘肃省山丹县位奇镇高寨村三社</v>
          </cell>
          <cell r="F2174" t="str">
            <v>位奇镇</v>
          </cell>
          <cell r="G2174" t="str">
            <v>高寨村三社</v>
          </cell>
          <cell r="H2174" t="str">
            <v>女</v>
          </cell>
          <cell r="I2174" t="str">
            <v>高寨村</v>
          </cell>
          <cell r="J2174" t="str">
            <v>三社</v>
          </cell>
        </row>
        <row r="2175">
          <cell r="C2175" t="str">
            <v>622226196402052014</v>
          </cell>
          <cell r="D2175" t="str">
            <v>毛珍文</v>
          </cell>
          <cell r="E2175" t="str">
            <v>甘肃省山丹县位奇镇高寨村三社</v>
          </cell>
          <cell r="F2175" t="str">
            <v>位奇镇</v>
          </cell>
          <cell r="G2175" t="str">
            <v>高寨村三社</v>
          </cell>
          <cell r="H2175" t="str">
            <v>男</v>
          </cell>
          <cell r="I2175" t="str">
            <v>高寨村</v>
          </cell>
          <cell r="J2175" t="str">
            <v>三社</v>
          </cell>
        </row>
        <row r="2176">
          <cell r="C2176" t="str">
            <v>622226200301272017</v>
          </cell>
          <cell r="D2176" t="str">
            <v>王鹏义</v>
          </cell>
          <cell r="E2176" t="str">
            <v>甘肃省山丹县位奇镇高寨村三社</v>
          </cell>
          <cell r="F2176" t="str">
            <v>位奇镇</v>
          </cell>
          <cell r="G2176" t="str">
            <v>高寨村三社</v>
          </cell>
          <cell r="H2176" t="str">
            <v>男</v>
          </cell>
          <cell r="I2176" t="str">
            <v>高寨村</v>
          </cell>
          <cell r="J2176" t="str">
            <v>三社</v>
          </cell>
        </row>
        <row r="2177">
          <cell r="C2177" t="str">
            <v>62222619800205364X</v>
          </cell>
          <cell r="D2177" t="str">
            <v>徐秀萍</v>
          </cell>
          <cell r="E2177" t="str">
            <v>甘肃省山丹县位奇镇高寨村三社</v>
          </cell>
          <cell r="F2177" t="str">
            <v>位奇镇</v>
          </cell>
          <cell r="G2177" t="str">
            <v>高寨村三社</v>
          </cell>
          <cell r="H2177" t="str">
            <v>女</v>
          </cell>
          <cell r="I2177" t="str">
            <v>高寨村</v>
          </cell>
          <cell r="J2177" t="str">
            <v>三社</v>
          </cell>
        </row>
        <row r="2178">
          <cell r="C2178" t="str">
            <v>622226197801202010</v>
          </cell>
          <cell r="D2178" t="str">
            <v>王春仁</v>
          </cell>
          <cell r="E2178" t="str">
            <v>甘肃省山丹县位奇镇高寨村三社</v>
          </cell>
          <cell r="F2178" t="str">
            <v>位奇镇</v>
          </cell>
          <cell r="G2178" t="str">
            <v>高寨村三社</v>
          </cell>
          <cell r="H2178" t="str">
            <v>男</v>
          </cell>
          <cell r="I2178" t="str">
            <v>高寨村</v>
          </cell>
          <cell r="J2178" t="str">
            <v>三社</v>
          </cell>
        </row>
        <row r="2179">
          <cell r="C2179" t="str">
            <v>622226195103052044</v>
          </cell>
          <cell r="D2179" t="str">
            <v>毛玉珍</v>
          </cell>
          <cell r="E2179" t="str">
            <v>甘肃省山丹县位奇镇高寨村三社</v>
          </cell>
          <cell r="F2179" t="str">
            <v>位奇镇</v>
          </cell>
          <cell r="G2179" t="str">
            <v>高寨村三社</v>
          </cell>
          <cell r="H2179" t="str">
            <v>女</v>
          </cell>
          <cell r="I2179" t="str">
            <v>高寨村</v>
          </cell>
          <cell r="J2179" t="str">
            <v>三社</v>
          </cell>
        </row>
        <row r="2180">
          <cell r="C2180" t="str">
            <v>622226194502112011</v>
          </cell>
          <cell r="D2180" t="str">
            <v>王忠</v>
          </cell>
          <cell r="E2180" t="str">
            <v>甘肃省山丹县位奇镇高寨村三社</v>
          </cell>
          <cell r="F2180" t="str">
            <v>位奇镇</v>
          </cell>
          <cell r="G2180" t="str">
            <v>高寨村三社</v>
          </cell>
          <cell r="H2180" t="str">
            <v>男</v>
          </cell>
          <cell r="I2180" t="str">
            <v>高寨村</v>
          </cell>
          <cell r="J2180" t="str">
            <v>三社</v>
          </cell>
        </row>
        <row r="2181">
          <cell r="C2181" t="str">
            <v>620725201507202026</v>
          </cell>
          <cell r="D2181" t="str">
            <v>王紫嫣</v>
          </cell>
          <cell r="E2181" t="str">
            <v>甘肃省山丹县位奇镇高寨村三社</v>
          </cell>
          <cell r="F2181" t="str">
            <v>位奇镇</v>
          </cell>
          <cell r="G2181" t="str">
            <v>高寨村三社</v>
          </cell>
          <cell r="H2181" t="str">
            <v>女</v>
          </cell>
          <cell r="I2181" t="str">
            <v>高寨村</v>
          </cell>
          <cell r="J2181" t="str">
            <v>三社</v>
          </cell>
        </row>
        <row r="2182">
          <cell r="C2182" t="str">
            <v>622226200410092015</v>
          </cell>
          <cell r="D2182" t="str">
            <v>王聪</v>
          </cell>
          <cell r="E2182" t="str">
            <v>甘肃省山丹县位奇镇高寨村三社</v>
          </cell>
          <cell r="F2182" t="str">
            <v>位奇镇</v>
          </cell>
          <cell r="G2182" t="str">
            <v>高寨村三社</v>
          </cell>
          <cell r="H2182" t="str">
            <v>男</v>
          </cell>
          <cell r="I2182" t="str">
            <v>高寨村</v>
          </cell>
          <cell r="J2182" t="str">
            <v>三社</v>
          </cell>
        </row>
        <row r="2183">
          <cell r="C2183" t="str">
            <v>622226200002012020</v>
          </cell>
          <cell r="D2183" t="str">
            <v>王丽</v>
          </cell>
          <cell r="E2183" t="str">
            <v>甘肃省山丹县位奇镇高寨村三社</v>
          </cell>
          <cell r="F2183" t="str">
            <v>位奇镇</v>
          </cell>
          <cell r="G2183" t="str">
            <v>高寨村三社</v>
          </cell>
          <cell r="H2183" t="str">
            <v>女</v>
          </cell>
          <cell r="I2183" t="str">
            <v>高寨村</v>
          </cell>
          <cell r="J2183" t="str">
            <v>三社</v>
          </cell>
        </row>
        <row r="2184">
          <cell r="C2184" t="str">
            <v>622226197702223625</v>
          </cell>
          <cell r="D2184" t="str">
            <v>王玉兰</v>
          </cell>
          <cell r="E2184" t="str">
            <v>甘肃省山丹县位奇镇高寨村三社</v>
          </cell>
          <cell r="F2184" t="str">
            <v>位奇镇</v>
          </cell>
          <cell r="G2184" t="str">
            <v>高寨村三社</v>
          </cell>
          <cell r="H2184" t="str">
            <v>女</v>
          </cell>
          <cell r="I2184" t="str">
            <v>高寨村</v>
          </cell>
          <cell r="J2184" t="str">
            <v>三社</v>
          </cell>
        </row>
        <row r="2185">
          <cell r="C2185" t="str">
            <v>622226197204082110</v>
          </cell>
          <cell r="D2185" t="str">
            <v>王得朝</v>
          </cell>
          <cell r="E2185" t="str">
            <v>甘肃省山丹县位奇镇高寨村三社</v>
          </cell>
          <cell r="F2185" t="str">
            <v>位奇镇</v>
          </cell>
          <cell r="G2185" t="str">
            <v>高寨村三社</v>
          </cell>
          <cell r="H2185" t="str">
            <v>男</v>
          </cell>
          <cell r="I2185" t="str">
            <v>高寨村</v>
          </cell>
          <cell r="J2185" t="str">
            <v>三社</v>
          </cell>
        </row>
        <row r="2186">
          <cell r="C2186" t="str">
            <v>622226195501102027</v>
          </cell>
          <cell r="D2186" t="str">
            <v>周芝兰</v>
          </cell>
          <cell r="E2186" t="str">
            <v>甘肃省山丹县位奇镇高寨村三社</v>
          </cell>
          <cell r="F2186" t="str">
            <v>位奇镇</v>
          </cell>
          <cell r="G2186" t="str">
            <v>高寨村三社</v>
          </cell>
          <cell r="H2186" t="str">
            <v>女</v>
          </cell>
          <cell r="I2186" t="str">
            <v>高寨村</v>
          </cell>
          <cell r="J2186" t="str">
            <v>三社</v>
          </cell>
        </row>
        <row r="2187">
          <cell r="C2187" t="str">
            <v>622226195201202018</v>
          </cell>
          <cell r="D2187" t="str">
            <v>王述龙</v>
          </cell>
          <cell r="E2187" t="str">
            <v>甘肃省山丹县位奇镇高寨村三社</v>
          </cell>
          <cell r="F2187" t="str">
            <v>位奇镇</v>
          </cell>
          <cell r="G2187" t="str">
            <v>高寨村三社</v>
          </cell>
          <cell r="H2187" t="str">
            <v>男</v>
          </cell>
          <cell r="I2187" t="str">
            <v>高寨村</v>
          </cell>
          <cell r="J2187" t="str">
            <v>三社</v>
          </cell>
        </row>
        <row r="2188">
          <cell r="C2188" t="str">
            <v>622226199308103624</v>
          </cell>
          <cell r="D2188" t="str">
            <v>王晓莉</v>
          </cell>
          <cell r="E2188" t="str">
            <v>甘肃省山丹县位奇镇高寨村三社</v>
          </cell>
          <cell r="F2188" t="str">
            <v>位奇镇</v>
          </cell>
          <cell r="G2188" t="str">
            <v>高寨村三社</v>
          </cell>
          <cell r="H2188" t="str">
            <v>女</v>
          </cell>
          <cell r="I2188" t="str">
            <v>高寨村</v>
          </cell>
          <cell r="J2188" t="str">
            <v>三社</v>
          </cell>
        </row>
        <row r="2189">
          <cell r="C2189" t="str">
            <v>62222619920814201X</v>
          </cell>
          <cell r="D2189" t="str">
            <v>王超仁</v>
          </cell>
          <cell r="E2189" t="str">
            <v>甘肃省山丹县位奇镇高寨村三社</v>
          </cell>
          <cell r="F2189" t="str">
            <v>位奇镇</v>
          </cell>
          <cell r="G2189" t="str">
            <v>高寨村三社</v>
          </cell>
          <cell r="H2189" t="str">
            <v>男</v>
          </cell>
          <cell r="I2189" t="str">
            <v>高寨村</v>
          </cell>
          <cell r="J2189" t="str">
            <v>三社</v>
          </cell>
        </row>
        <row r="2190">
          <cell r="C2190" t="str">
            <v>622226197203192043</v>
          </cell>
          <cell r="D2190" t="str">
            <v>马青华</v>
          </cell>
          <cell r="E2190" t="str">
            <v>甘肃省山丹县位奇镇高寨村三社</v>
          </cell>
          <cell r="F2190" t="str">
            <v>位奇镇</v>
          </cell>
          <cell r="G2190" t="str">
            <v>高寨村三社</v>
          </cell>
          <cell r="H2190" t="str">
            <v>女</v>
          </cell>
          <cell r="I2190" t="str">
            <v>高寨村</v>
          </cell>
          <cell r="J2190" t="str">
            <v>三社</v>
          </cell>
        </row>
        <row r="2191">
          <cell r="C2191" t="str">
            <v>622226196707092033</v>
          </cell>
          <cell r="D2191" t="str">
            <v>王喜</v>
          </cell>
          <cell r="E2191" t="str">
            <v>甘肃省山丹县位奇镇高寨村三社</v>
          </cell>
          <cell r="F2191" t="str">
            <v>位奇镇</v>
          </cell>
          <cell r="G2191" t="str">
            <v>高寨村三社</v>
          </cell>
          <cell r="H2191" t="str">
            <v>男</v>
          </cell>
          <cell r="I2191" t="str">
            <v>高寨村</v>
          </cell>
          <cell r="J2191" t="str">
            <v>三社</v>
          </cell>
        </row>
        <row r="2192">
          <cell r="C2192" t="str">
            <v>620725202011152015</v>
          </cell>
          <cell r="D2192" t="str">
            <v>王贤义</v>
          </cell>
          <cell r="E2192" t="str">
            <v>甘肃省山丹县位奇镇高寨村三社</v>
          </cell>
          <cell r="F2192" t="str">
            <v>位奇镇</v>
          </cell>
          <cell r="G2192" t="str">
            <v>高寨村三社</v>
          </cell>
          <cell r="H2192" t="str">
            <v>男</v>
          </cell>
          <cell r="I2192" t="str">
            <v>高寨村</v>
          </cell>
          <cell r="J2192" t="str">
            <v>三社</v>
          </cell>
        </row>
        <row r="2193">
          <cell r="C2193" t="str">
            <v>620725201712042017</v>
          </cell>
          <cell r="D2193" t="str">
            <v>王子义</v>
          </cell>
          <cell r="E2193" t="str">
            <v>甘肃省山丹县位奇镇高寨村三社</v>
          </cell>
          <cell r="F2193" t="str">
            <v>位奇镇</v>
          </cell>
          <cell r="G2193" t="str">
            <v>高寨村三社</v>
          </cell>
          <cell r="H2193" t="str">
            <v>男</v>
          </cell>
          <cell r="I2193" t="str">
            <v>高寨村</v>
          </cell>
          <cell r="J2193" t="str">
            <v>三社</v>
          </cell>
        </row>
        <row r="2194">
          <cell r="C2194" t="str">
            <v>622226198706202017</v>
          </cell>
          <cell r="D2194" t="str">
            <v>王世仁</v>
          </cell>
          <cell r="E2194" t="str">
            <v>甘肃省山丹县位奇镇高寨村三社</v>
          </cell>
          <cell r="F2194" t="str">
            <v>位奇镇</v>
          </cell>
          <cell r="G2194" t="str">
            <v>高寨村三社</v>
          </cell>
          <cell r="H2194" t="str">
            <v>男</v>
          </cell>
          <cell r="I2194" t="str">
            <v>高寨村</v>
          </cell>
          <cell r="J2194" t="str">
            <v>三社</v>
          </cell>
        </row>
        <row r="2195">
          <cell r="C2195" t="str">
            <v>622226198703172027</v>
          </cell>
          <cell r="D2195" t="str">
            <v>曹海霞</v>
          </cell>
          <cell r="E2195" t="str">
            <v>甘肃省山丹县位奇镇高寨村三社</v>
          </cell>
          <cell r="F2195" t="str">
            <v>位奇镇</v>
          </cell>
          <cell r="G2195" t="str">
            <v>高寨村三社</v>
          </cell>
          <cell r="H2195" t="str">
            <v>女</v>
          </cell>
          <cell r="I2195" t="str">
            <v>高寨村</v>
          </cell>
          <cell r="J2195" t="str">
            <v>三社</v>
          </cell>
        </row>
        <row r="2196">
          <cell r="C2196" t="str">
            <v>622226196304212053</v>
          </cell>
          <cell r="D2196" t="str">
            <v>王珍</v>
          </cell>
          <cell r="E2196" t="str">
            <v>甘肃省山丹县位奇镇高寨村三社</v>
          </cell>
          <cell r="F2196" t="str">
            <v>位奇镇</v>
          </cell>
          <cell r="G2196" t="str">
            <v>高寨村三社</v>
          </cell>
          <cell r="H2196" t="str">
            <v>男</v>
          </cell>
          <cell r="I2196" t="str">
            <v>高寨村</v>
          </cell>
          <cell r="J2196" t="str">
            <v>三社</v>
          </cell>
        </row>
        <row r="2197">
          <cell r="C2197" t="str">
            <v>622226196304102022</v>
          </cell>
          <cell r="D2197" t="str">
            <v>黄桂兰</v>
          </cell>
          <cell r="E2197" t="str">
            <v>甘肃省山丹县位奇镇高寨村三社</v>
          </cell>
          <cell r="F2197" t="str">
            <v>位奇镇</v>
          </cell>
          <cell r="G2197" t="str">
            <v>高寨村三社</v>
          </cell>
          <cell r="H2197" t="str">
            <v>女</v>
          </cell>
          <cell r="I2197" t="str">
            <v>高寨村</v>
          </cell>
          <cell r="J2197" t="str">
            <v>三社</v>
          </cell>
        </row>
        <row r="2198">
          <cell r="C2198" t="str">
            <v>620725201411242015</v>
          </cell>
          <cell r="D2198" t="str">
            <v>王杰义</v>
          </cell>
          <cell r="E2198" t="str">
            <v>甘肃省山丹县位奇镇高寨村三社</v>
          </cell>
          <cell r="F2198" t="str">
            <v>位奇镇</v>
          </cell>
          <cell r="G2198" t="str">
            <v>高寨村三社</v>
          </cell>
          <cell r="H2198" t="str">
            <v>男</v>
          </cell>
          <cell r="I2198" t="str">
            <v>高寨村</v>
          </cell>
          <cell r="J2198" t="str">
            <v>三社</v>
          </cell>
        </row>
        <row r="2199">
          <cell r="C2199" t="str">
            <v>620725201211172016</v>
          </cell>
          <cell r="D2199" t="str">
            <v>王嘉义</v>
          </cell>
          <cell r="E2199" t="str">
            <v>甘肃省山丹县位奇镇高寨村三社</v>
          </cell>
          <cell r="F2199" t="str">
            <v>位奇镇</v>
          </cell>
          <cell r="G2199" t="str">
            <v>高寨村三社</v>
          </cell>
          <cell r="H2199" t="str">
            <v>男</v>
          </cell>
          <cell r="I2199" t="str">
            <v>高寨村</v>
          </cell>
          <cell r="J2199" t="str">
            <v>三社</v>
          </cell>
        </row>
        <row r="2200">
          <cell r="C2200" t="str">
            <v>622226196312202023</v>
          </cell>
          <cell r="D2200" t="str">
            <v>周文英</v>
          </cell>
          <cell r="E2200" t="str">
            <v>甘肃省山丹县位奇镇高寨村三社</v>
          </cell>
          <cell r="F2200" t="str">
            <v>位奇镇</v>
          </cell>
          <cell r="G2200" t="str">
            <v>高寨村三社</v>
          </cell>
          <cell r="H2200" t="str">
            <v>女</v>
          </cell>
          <cell r="I2200" t="str">
            <v>高寨村</v>
          </cell>
          <cell r="J2200" t="str">
            <v>三社</v>
          </cell>
        </row>
        <row r="2201">
          <cell r="C2201" t="str">
            <v>622226196303182032</v>
          </cell>
          <cell r="D2201" t="str">
            <v>毛风银</v>
          </cell>
          <cell r="E2201" t="str">
            <v>甘肃省山丹县位奇镇高寨村三社</v>
          </cell>
          <cell r="F2201" t="str">
            <v>位奇镇</v>
          </cell>
          <cell r="G2201" t="str">
            <v>高寨村三社</v>
          </cell>
          <cell r="H2201" t="str">
            <v>男</v>
          </cell>
          <cell r="I2201" t="str">
            <v>高寨村</v>
          </cell>
          <cell r="J2201" t="str">
            <v>三社</v>
          </cell>
        </row>
        <row r="2202">
          <cell r="C2202" t="str">
            <v>622226198306122018</v>
          </cell>
          <cell r="D2202" t="str">
            <v>毛创国</v>
          </cell>
          <cell r="E2202" t="str">
            <v>甘肃省山丹县位奇镇高寨村三社</v>
          </cell>
          <cell r="F2202" t="str">
            <v>位奇镇</v>
          </cell>
          <cell r="G2202" t="str">
            <v>高寨村三社</v>
          </cell>
          <cell r="H2202" t="str">
            <v>男</v>
          </cell>
          <cell r="I2202" t="str">
            <v>高寨村</v>
          </cell>
          <cell r="J2202" t="str">
            <v>三社</v>
          </cell>
        </row>
        <row r="2203">
          <cell r="C2203" t="str">
            <v>622226198301032021</v>
          </cell>
          <cell r="D2203" t="str">
            <v>谭燕萍</v>
          </cell>
          <cell r="E2203" t="str">
            <v>甘肃省山丹县位奇镇高寨村三社</v>
          </cell>
          <cell r="F2203" t="str">
            <v>位奇镇</v>
          </cell>
          <cell r="G2203" t="str">
            <v>高寨村三社</v>
          </cell>
          <cell r="H2203" t="str">
            <v>女</v>
          </cell>
          <cell r="I2203" t="str">
            <v>高寨村</v>
          </cell>
          <cell r="J2203" t="str">
            <v>三社</v>
          </cell>
        </row>
        <row r="2204">
          <cell r="C2204" t="str">
            <v>622226195803052045</v>
          </cell>
          <cell r="D2204" t="str">
            <v>赵会平</v>
          </cell>
          <cell r="E2204" t="str">
            <v>甘肃省山丹县位奇镇高寨村三社</v>
          </cell>
          <cell r="F2204" t="str">
            <v>位奇镇</v>
          </cell>
          <cell r="G2204" t="str">
            <v>高寨村三社</v>
          </cell>
          <cell r="H2204" t="str">
            <v>女</v>
          </cell>
          <cell r="I2204" t="str">
            <v>高寨村</v>
          </cell>
          <cell r="J2204" t="str">
            <v>三社</v>
          </cell>
        </row>
        <row r="2205">
          <cell r="C2205" t="str">
            <v>622226195508052034</v>
          </cell>
          <cell r="D2205" t="str">
            <v>毛风虎</v>
          </cell>
          <cell r="E2205" t="str">
            <v>甘肃省山丹县位奇镇高寨村三社</v>
          </cell>
          <cell r="F2205" t="str">
            <v>位奇镇</v>
          </cell>
          <cell r="G2205" t="str">
            <v>高寨村三社</v>
          </cell>
          <cell r="H2205" t="str">
            <v>男</v>
          </cell>
          <cell r="I2205" t="str">
            <v>高寨村</v>
          </cell>
          <cell r="J2205" t="str">
            <v>三社</v>
          </cell>
        </row>
        <row r="2206">
          <cell r="C2206" t="str">
            <v>62072520080818201X</v>
          </cell>
          <cell r="D2206" t="str">
            <v>毛福</v>
          </cell>
          <cell r="E2206" t="str">
            <v>甘肃省山丹县位奇镇高寨村三社</v>
          </cell>
          <cell r="F2206" t="str">
            <v>位奇镇</v>
          </cell>
          <cell r="G2206" t="str">
            <v>高寨村三社</v>
          </cell>
          <cell r="H2206" t="str">
            <v>男</v>
          </cell>
          <cell r="I2206" t="str">
            <v>高寨村</v>
          </cell>
          <cell r="J2206" t="str">
            <v>三社</v>
          </cell>
        </row>
        <row r="2207">
          <cell r="C2207" t="str">
            <v>622226195209052018</v>
          </cell>
          <cell r="D2207" t="str">
            <v>赵玉金</v>
          </cell>
          <cell r="E2207" t="str">
            <v>甘肃省山丹县位奇镇高寨村三社</v>
          </cell>
          <cell r="F2207" t="str">
            <v>位奇镇</v>
          </cell>
          <cell r="G2207" t="str">
            <v>高寨村三社</v>
          </cell>
          <cell r="H2207" t="str">
            <v>男</v>
          </cell>
          <cell r="I2207" t="str">
            <v>高寨村</v>
          </cell>
          <cell r="J2207" t="str">
            <v>三社</v>
          </cell>
        </row>
        <row r="2208">
          <cell r="C2208" t="str">
            <v>622226195205092020</v>
          </cell>
          <cell r="D2208" t="str">
            <v>周菊英</v>
          </cell>
          <cell r="E2208" t="str">
            <v>甘肃省山丹县位奇镇高寨村三社</v>
          </cell>
          <cell r="F2208" t="str">
            <v>位奇镇</v>
          </cell>
          <cell r="G2208" t="str">
            <v>高寨村三社</v>
          </cell>
          <cell r="H2208" t="str">
            <v>女</v>
          </cell>
          <cell r="I2208" t="str">
            <v>高寨村</v>
          </cell>
          <cell r="J2208" t="str">
            <v>三社</v>
          </cell>
        </row>
        <row r="2209">
          <cell r="C2209" t="str">
            <v>622226198103122018</v>
          </cell>
          <cell r="D2209" t="str">
            <v>王锦</v>
          </cell>
          <cell r="E2209" t="str">
            <v>甘肃省山丹县位奇镇高寨村三社</v>
          </cell>
          <cell r="F2209" t="str">
            <v>位奇镇</v>
          </cell>
          <cell r="G2209" t="str">
            <v>高寨村三社</v>
          </cell>
          <cell r="H2209" t="str">
            <v>男</v>
          </cell>
          <cell r="I2209" t="str">
            <v>高寨村</v>
          </cell>
          <cell r="J2209" t="str">
            <v>三社</v>
          </cell>
        </row>
        <row r="2210">
          <cell r="C2210" t="str">
            <v>622226198102032029</v>
          </cell>
          <cell r="D2210" t="str">
            <v>刘莹丽</v>
          </cell>
          <cell r="E2210" t="str">
            <v>甘肃省山丹县位奇镇高寨村三社</v>
          </cell>
          <cell r="F2210" t="str">
            <v>位奇镇</v>
          </cell>
          <cell r="G2210" t="str">
            <v>高寨村三社</v>
          </cell>
          <cell r="H2210" t="str">
            <v>女</v>
          </cell>
          <cell r="I2210" t="str">
            <v>高寨村</v>
          </cell>
          <cell r="J2210" t="str">
            <v>三社</v>
          </cell>
        </row>
        <row r="2211">
          <cell r="C2211" t="str">
            <v>622226195508052018</v>
          </cell>
          <cell r="D2211" t="str">
            <v>王得玺</v>
          </cell>
          <cell r="E2211" t="str">
            <v>甘肃省山丹县位奇镇高寨村三社</v>
          </cell>
          <cell r="F2211" t="str">
            <v>位奇镇</v>
          </cell>
          <cell r="G2211" t="str">
            <v>高寨村三社</v>
          </cell>
          <cell r="H2211" t="str">
            <v>男</v>
          </cell>
          <cell r="I2211" t="str">
            <v>高寨村</v>
          </cell>
          <cell r="J2211" t="str">
            <v>三社</v>
          </cell>
        </row>
        <row r="2212">
          <cell r="C2212" t="str">
            <v>622226195504082041</v>
          </cell>
          <cell r="D2212" t="str">
            <v>张玉琴</v>
          </cell>
          <cell r="E2212" t="str">
            <v>甘肃省山丹县位奇镇高寨村三社</v>
          </cell>
          <cell r="F2212" t="str">
            <v>位奇镇</v>
          </cell>
          <cell r="G2212" t="str">
            <v>高寨村三社</v>
          </cell>
          <cell r="H2212" t="str">
            <v>女</v>
          </cell>
          <cell r="I2212" t="str">
            <v>高寨村</v>
          </cell>
          <cell r="J2212" t="str">
            <v>三社</v>
          </cell>
        </row>
        <row r="2213">
          <cell r="C2213" t="str">
            <v>620725201206302015</v>
          </cell>
          <cell r="D2213" t="str">
            <v>王玉成</v>
          </cell>
          <cell r="E2213" t="str">
            <v>甘肃省山丹县位奇镇高寨村三社</v>
          </cell>
          <cell r="F2213" t="str">
            <v>位奇镇</v>
          </cell>
          <cell r="G2213" t="str">
            <v>高寨村三社</v>
          </cell>
          <cell r="H2213" t="str">
            <v>男</v>
          </cell>
          <cell r="I2213" t="str">
            <v>高寨村</v>
          </cell>
          <cell r="J2213" t="str">
            <v>三社</v>
          </cell>
        </row>
        <row r="2214">
          <cell r="C2214" t="str">
            <v>622226198706163644</v>
          </cell>
          <cell r="D2214" t="str">
            <v>郇文霞</v>
          </cell>
          <cell r="E2214" t="str">
            <v>甘肃省山丹县位奇镇高寨村三社</v>
          </cell>
          <cell r="F2214" t="str">
            <v>位奇镇</v>
          </cell>
          <cell r="G2214" t="str">
            <v>高寨村三社</v>
          </cell>
          <cell r="H2214" t="str">
            <v>女</v>
          </cell>
          <cell r="I2214" t="str">
            <v>高寨村</v>
          </cell>
          <cell r="J2214" t="str">
            <v>三社</v>
          </cell>
        </row>
        <row r="2215">
          <cell r="C2215" t="str">
            <v>622226198610082014</v>
          </cell>
          <cell r="D2215" t="str">
            <v>谭淼锦</v>
          </cell>
          <cell r="E2215" t="str">
            <v>甘肃省山丹县位奇镇高寨村三社</v>
          </cell>
          <cell r="F2215" t="str">
            <v>位奇镇</v>
          </cell>
          <cell r="G2215" t="str">
            <v>高寨村三社</v>
          </cell>
          <cell r="H2215" t="str">
            <v>男</v>
          </cell>
          <cell r="I2215" t="str">
            <v>高寨村</v>
          </cell>
          <cell r="J2215" t="str">
            <v>三社</v>
          </cell>
        </row>
        <row r="2216">
          <cell r="C2216" t="str">
            <v>622226196401092022</v>
          </cell>
          <cell r="D2216" t="str">
            <v>周银弟</v>
          </cell>
          <cell r="E2216" t="str">
            <v>甘肃省山丹县位奇镇高寨村三社</v>
          </cell>
          <cell r="F2216" t="str">
            <v>位奇镇</v>
          </cell>
          <cell r="G2216" t="str">
            <v>高寨村三社</v>
          </cell>
          <cell r="H2216" t="str">
            <v>女</v>
          </cell>
          <cell r="I2216" t="str">
            <v>高寨村</v>
          </cell>
          <cell r="J2216" t="str">
            <v>三社</v>
          </cell>
        </row>
        <row r="2217">
          <cell r="C2217" t="str">
            <v>620725201301062013</v>
          </cell>
          <cell r="D2217" t="str">
            <v>谭多贤</v>
          </cell>
          <cell r="E2217" t="str">
            <v>甘肃省山丹县位奇镇高寨村三社</v>
          </cell>
          <cell r="F2217" t="str">
            <v>位奇镇</v>
          </cell>
          <cell r="G2217" t="str">
            <v>高寨村三社</v>
          </cell>
          <cell r="H2217" t="str">
            <v>男</v>
          </cell>
          <cell r="I2217" t="str">
            <v>高寨村</v>
          </cell>
          <cell r="J2217" t="str">
            <v>三社</v>
          </cell>
        </row>
        <row r="2218">
          <cell r="C2218" t="str">
            <v>620725201101042042</v>
          </cell>
          <cell r="D2218" t="str">
            <v>谭巧莹</v>
          </cell>
          <cell r="E2218" t="str">
            <v>甘肃省山丹县位奇镇高寨村三社</v>
          </cell>
          <cell r="F2218" t="str">
            <v>位奇镇</v>
          </cell>
          <cell r="G2218" t="str">
            <v>高寨村三社</v>
          </cell>
          <cell r="H2218" t="str">
            <v>女</v>
          </cell>
          <cell r="I2218" t="str">
            <v>高寨村</v>
          </cell>
          <cell r="J2218" t="str">
            <v>三社</v>
          </cell>
        </row>
        <row r="2219">
          <cell r="C2219" t="str">
            <v>622226198809272026</v>
          </cell>
          <cell r="D2219" t="str">
            <v>谭淼艳</v>
          </cell>
          <cell r="E2219" t="str">
            <v>甘肃省山丹县位奇镇高寨村三社</v>
          </cell>
          <cell r="F2219" t="str">
            <v>位奇镇</v>
          </cell>
          <cell r="G2219" t="str">
            <v>高寨村三社</v>
          </cell>
          <cell r="H2219" t="str">
            <v>女</v>
          </cell>
          <cell r="I2219" t="str">
            <v>高寨村</v>
          </cell>
          <cell r="J2219" t="str">
            <v>三社</v>
          </cell>
        </row>
        <row r="2220">
          <cell r="C2220" t="str">
            <v>622226196705032045</v>
          </cell>
          <cell r="D2220" t="str">
            <v>刘芝琴</v>
          </cell>
          <cell r="E2220" t="str">
            <v>甘肃省山丹县位奇镇高寨村三社</v>
          </cell>
          <cell r="F2220" t="str">
            <v>位奇镇</v>
          </cell>
          <cell r="G2220" t="str">
            <v>高寨村三社</v>
          </cell>
          <cell r="H2220" t="str">
            <v>女</v>
          </cell>
          <cell r="I2220" t="str">
            <v>高寨村</v>
          </cell>
          <cell r="J2220" t="str">
            <v>三社</v>
          </cell>
        </row>
        <row r="2221">
          <cell r="C2221" t="str">
            <v>622226196304122058</v>
          </cell>
          <cell r="D2221" t="str">
            <v>谭宝山</v>
          </cell>
          <cell r="E2221" t="str">
            <v>甘肃省山丹县位奇镇高寨村三社</v>
          </cell>
          <cell r="F2221" t="str">
            <v>位奇镇</v>
          </cell>
          <cell r="G2221" t="str">
            <v>高寨村三社</v>
          </cell>
          <cell r="H2221" t="str">
            <v>男</v>
          </cell>
          <cell r="I2221" t="str">
            <v>高寨村</v>
          </cell>
          <cell r="J2221" t="str">
            <v>三社</v>
          </cell>
        </row>
        <row r="2222">
          <cell r="C2222" t="str">
            <v>620725201709102015</v>
          </cell>
          <cell r="D2222" t="str">
            <v>张翔睿</v>
          </cell>
          <cell r="E2222" t="str">
            <v>甘肃省山丹县位奇镇高寨村三社</v>
          </cell>
          <cell r="F2222" t="str">
            <v>位奇镇</v>
          </cell>
          <cell r="G2222" t="str">
            <v>高寨村三社</v>
          </cell>
          <cell r="H2222" t="str">
            <v>男</v>
          </cell>
          <cell r="I2222" t="str">
            <v>高寨村</v>
          </cell>
          <cell r="J2222" t="str">
            <v>三社</v>
          </cell>
        </row>
        <row r="2223">
          <cell r="C2223" t="str">
            <v>620725201406092024</v>
          </cell>
          <cell r="D2223" t="str">
            <v>张翔萱</v>
          </cell>
          <cell r="E2223" t="str">
            <v>甘肃省山丹县位奇镇高寨村三社</v>
          </cell>
          <cell r="F2223" t="str">
            <v>位奇镇</v>
          </cell>
          <cell r="G2223" t="str">
            <v>高寨村三社</v>
          </cell>
          <cell r="H2223" t="str">
            <v>女</v>
          </cell>
          <cell r="I2223" t="str">
            <v>高寨村</v>
          </cell>
          <cell r="J2223" t="str">
            <v>三社</v>
          </cell>
        </row>
        <row r="2224">
          <cell r="C2224" t="str">
            <v>622226199508173643</v>
          </cell>
          <cell r="D2224" t="str">
            <v>马红玲</v>
          </cell>
          <cell r="E2224" t="str">
            <v>甘肃省山丹县位奇镇高寨村三社</v>
          </cell>
          <cell r="F2224" t="str">
            <v>位奇镇</v>
          </cell>
          <cell r="G2224" t="str">
            <v>高寨村三社</v>
          </cell>
          <cell r="H2224" t="str">
            <v>女</v>
          </cell>
          <cell r="I2224" t="str">
            <v>高寨村</v>
          </cell>
          <cell r="J2224" t="str">
            <v>三社</v>
          </cell>
        </row>
        <row r="2225">
          <cell r="C2225" t="str">
            <v>622226199508102036</v>
          </cell>
          <cell r="D2225" t="str">
            <v>李昊东</v>
          </cell>
          <cell r="E2225" t="str">
            <v>甘肃省山丹县位奇镇高寨村三社</v>
          </cell>
          <cell r="F2225" t="str">
            <v>位奇镇</v>
          </cell>
          <cell r="G2225" t="str">
            <v>高寨村三社</v>
          </cell>
          <cell r="H2225" t="str">
            <v>男</v>
          </cell>
          <cell r="I2225" t="str">
            <v>高寨村</v>
          </cell>
          <cell r="J2225" t="str">
            <v>三社</v>
          </cell>
        </row>
        <row r="2226">
          <cell r="C2226" t="str">
            <v>622226197403022014</v>
          </cell>
          <cell r="D2226" t="str">
            <v>李宗山</v>
          </cell>
          <cell r="E2226" t="str">
            <v>甘肃省山丹县位奇镇高寨村三社</v>
          </cell>
          <cell r="F2226" t="str">
            <v>位奇镇</v>
          </cell>
          <cell r="G2226" t="str">
            <v>高寨村三社</v>
          </cell>
          <cell r="H2226" t="str">
            <v>男</v>
          </cell>
          <cell r="I2226" t="str">
            <v>高寨村</v>
          </cell>
          <cell r="J2226" t="str">
            <v>三社</v>
          </cell>
        </row>
        <row r="2227">
          <cell r="C2227" t="str">
            <v>622226198910122014</v>
          </cell>
          <cell r="D2227" t="str">
            <v>李旭东</v>
          </cell>
          <cell r="E2227" t="str">
            <v>甘肃省山丹县位奇镇高寨村三社</v>
          </cell>
          <cell r="F2227" t="str">
            <v>位奇镇</v>
          </cell>
          <cell r="G2227" t="str">
            <v>高寨村三社</v>
          </cell>
          <cell r="H2227" t="str">
            <v>男</v>
          </cell>
          <cell r="I2227" t="str">
            <v>高寨村</v>
          </cell>
          <cell r="J2227" t="str">
            <v>三社</v>
          </cell>
        </row>
        <row r="2228">
          <cell r="C2228" t="str">
            <v>622226196605152015</v>
          </cell>
          <cell r="D2228" t="str">
            <v>李宗胜</v>
          </cell>
          <cell r="E2228" t="str">
            <v>甘肃省山丹县位奇镇高寨村三社</v>
          </cell>
          <cell r="F2228" t="str">
            <v>位奇镇</v>
          </cell>
          <cell r="G2228" t="str">
            <v>高寨村三社</v>
          </cell>
          <cell r="H2228" t="str">
            <v>男</v>
          </cell>
          <cell r="I2228" t="str">
            <v>高寨村</v>
          </cell>
          <cell r="J2228" t="str">
            <v>三社</v>
          </cell>
        </row>
        <row r="2229">
          <cell r="C2229" t="str">
            <v>622226196507142024</v>
          </cell>
          <cell r="D2229" t="str">
            <v>赵风珍</v>
          </cell>
          <cell r="E2229" t="str">
            <v>甘肃省山丹县位奇镇高寨村三社</v>
          </cell>
          <cell r="F2229" t="str">
            <v>位奇镇</v>
          </cell>
          <cell r="G2229" t="str">
            <v>高寨村三社</v>
          </cell>
          <cell r="H2229" t="str">
            <v>女</v>
          </cell>
          <cell r="I2229" t="str">
            <v>高寨村</v>
          </cell>
          <cell r="J2229" t="str">
            <v>三社</v>
          </cell>
        </row>
        <row r="2230">
          <cell r="C2230" t="str">
            <v>62222619631004202X</v>
          </cell>
          <cell r="D2230" t="str">
            <v>宋文英</v>
          </cell>
          <cell r="E2230" t="str">
            <v>甘肃省山丹县位奇镇高寨村三社</v>
          </cell>
          <cell r="F2230" t="str">
            <v>位奇镇</v>
          </cell>
          <cell r="G2230" t="str">
            <v>高寨村三社</v>
          </cell>
          <cell r="H2230" t="str">
            <v>女</v>
          </cell>
          <cell r="I2230" t="str">
            <v>高寨村</v>
          </cell>
          <cell r="J2230" t="str">
            <v>三社</v>
          </cell>
        </row>
        <row r="2231">
          <cell r="C2231" t="str">
            <v>622226196307212016</v>
          </cell>
          <cell r="D2231" t="str">
            <v>王得智</v>
          </cell>
          <cell r="E2231" t="str">
            <v>甘肃省山丹县位奇镇高寨村三社</v>
          </cell>
          <cell r="F2231" t="str">
            <v>位奇镇</v>
          </cell>
          <cell r="G2231" t="str">
            <v>高寨村三社</v>
          </cell>
          <cell r="H2231" t="str">
            <v>男</v>
          </cell>
          <cell r="I2231" t="str">
            <v>高寨村</v>
          </cell>
          <cell r="J2231" t="str">
            <v>三社</v>
          </cell>
        </row>
        <row r="2232">
          <cell r="C2232" t="str">
            <v>622226199608142019</v>
          </cell>
          <cell r="D2232" t="str">
            <v>王杰</v>
          </cell>
          <cell r="E2232" t="str">
            <v>甘肃省山丹县位奇镇高寨村三社</v>
          </cell>
          <cell r="F2232" t="str">
            <v>位奇镇</v>
          </cell>
          <cell r="G2232" t="str">
            <v>高寨村三社</v>
          </cell>
          <cell r="H2232" t="str">
            <v>男</v>
          </cell>
          <cell r="I2232" t="str">
            <v>高寨村</v>
          </cell>
          <cell r="J2232" t="str">
            <v>三社</v>
          </cell>
        </row>
        <row r="2233">
          <cell r="C2233" t="str">
            <v>622226197010092011</v>
          </cell>
          <cell r="D2233" t="str">
            <v>王得栋</v>
          </cell>
          <cell r="E2233" t="str">
            <v>甘肃省山丹县位奇镇高寨村三社</v>
          </cell>
          <cell r="F2233" t="str">
            <v>位奇镇</v>
          </cell>
          <cell r="G2233" t="str">
            <v>高寨村三社</v>
          </cell>
          <cell r="H2233" t="str">
            <v>男</v>
          </cell>
          <cell r="I2233" t="str">
            <v>高寨村</v>
          </cell>
          <cell r="J2233" t="str">
            <v>三社</v>
          </cell>
        </row>
        <row r="2234">
          <cell r="C2234" t="str">
            <v>622226197002102021</v>
          </cell>
          <cell r="D2234" t="str">
            <v>邵会萍</v>
          </cell>
          <cell r="E2234" t="str">
            <v>甘肃省山丹县位奇镇高寨村三社</v>
          </cell>
          <cell r="F2234" t="str">
            <v>位奇镇</v>
          </cell>
          <cell r="G2234" t="str">
            <v>高寨村三社</v>
          </cell>
          <cell r="H2234" t="str">
            <v>女</v>
          </cell>
          <cell r="I2234" t="str">
            <v>高寨村</v>
          </cell>
          <cell r="J2234" t="str">
            <v>三社</v>
          </cell>
        </row>
        <row r="2235">
          <cell r="C2235" t="str">
            <v>62222619980729201X</v>
          </cell>
          <cell r="D2235" t="str">
            <v>丁鑫</v>
          </cell>
          <cell r="E2235" t="str">
            <v>甘肃省山丹县位奇镇高寨村三社</v>
          </cell>
          <cell r="F2235" t="str">
            <v>位奇镇</v>
          </cell>
          <cell r="G2235" t="str">
            <v>高寨村三社</v>
          </cell>
          <cell r="H2235" t="str">
            <v>男</v>
          </cell>
          <cell r="I2235" t="str">
            <v>高寨村</v>
          </cell>
          <cell r="J2235" t="str">
            <v>三社</v>
          </cell>
        </row>
        <row r="2236">
          <cell r="C2236" t="str">
            <v>622226197408152029</v>
          </cell>
          <cell r="D2236" t="str">
            <v>马红连</v>
          </cell>
          <cell r="E2236" t="str">
            <v>甘肃省山丹县位奇镇高寨村三社</v>
          </cell>
          <cell r="F2236" t="str">
            <v>位奇镇</v>
          </cell>
          <cell r="G2236" t="str">
            <v>高寨村三社</v>
          </cell>
          <cell r="H2236" t="str">
            <v>女</v>
          </cell>
          <cell r="I2236" t="str">
            <v>高寨村</v>
          </cell>
          <cell r="J2236" t="str">
            <v>三社</v>
          </cell>
        </row>
        <row r="2237">
          <cell r="C2237" t="str">
            <v>622226197302192057</v>
          </cell>
          <cell r="D2237" t="str">
            <v>丁永国</v>
          </cell>
          <cell r="E2237" t="str">
            <v>甘肃省山丹县位奇镇高寨村三社</v>
          </cell>
          <cell r="F2237" t="str">
            <v>位奇镇</v>
          </cell>
          <cell r="G2237" t="str">
            <v>高寨村三社</v>
          </cell>
          <cell r="H2237" t="str">
            <v>男</v>
          </cell>
          <cell r="I2237" t="str">
            <v>高寨村</v>
          </cell>
          <cell r="J2237" t="str">
            <v>三社</v>
          </cell>
        </row>
        <row r="2238">
          <cell r="C2238" t="str">
            <v>622226195205202023</v>
          </cell>
          <cell r="D2238" t="str">
            <v>张海林</v>
          </cell>
          <cell r="E2238" t="str">
            <v>甘肃省山丹县位奇镇高寨村三社</v>
          </cell>
          <cell r="F2238" t="str">
            <v>位奇镇</v>
          </cell>
          <cell r="G2238" t="str">
            <v>高寨村三社</v>
          </cell>
          <cell r="H2238" t="str">
            <v>女</v>
          </cell>
          <cell r="I2238" t="str">
            <v>高寨村</v>
          </cell>
          <cell r="J2238" t="str">
            <v>三社</v>
          </cell>
        </row>
        <row r="2239">
          <cell r="C2239" t="str">
            <v>622226197101192034</v>
          </cell>
          <cell r="D2239" t="str">
            <v>丁胜国</v>
          </cell>
          <cell r="E2239" t="str">
            <v>甘肃省山丹县位奇镇高寨村三社</v>
          </cell>
          <cell r="F2239" t="str">
            <v>位奇镇</v>
          </cell>
          <cell r="G2239" t="str">
            <v>高寨村三社</v>
          </cell>
          <cell r="H2239" t="str">
            <v>男</v>
          </cell>
          <cell r="I2239" t="str">
            <v>高寨村</v>
          </cell>
          <cell r="J2239" t="str">
            <v>三社</v>
          </cell>
        </row>
        <row r="2240">
          <cell r="C2240" t="str">
            <v>622226198603103649</v>
          </cell>
          <cell r="D2240" t="str">
            <v>韩玉锦</v>
          </cell>
          <cell r="E2240" t="str">
            <v>甘肃省山丹县位奇镇高寨村三社</v>
          </cell>
          <cell r="F2240" t="str">
            <v>位奇镇</v>
          </cell>
          <cell r="G2240" t="str">
            <v>高寨村三社</v>
          </cell>
          <cell r="H2240" t="str">
            <v>女</v>
          </cell>
          <cell r="I2240" t="str">
            <v>高寨村</v>
          </cell>
          <cell r="J2240" t="str">
            <v>三社</v>
          </cell>
        </row>
        <row r="2241">
          <cell r="C2241" t="str">
            <v>622226198108020539</v>
          </cell>
          <cell r="D2241" t="str">
            <v>王文</v>
          </cell>
          <cell r="E2241" t="str">
            <v>甘肃省山丹县位奇镇高寨村三社</v>
          </cell>
          <cell r="F2241" t="str">
            <v>位奇镇</v>
          </cell>
          <cell r="G2241" t="str">
            <v>高寨村三社</v>
          </cell>
          <cell r="H2241" t="str">
            <v>男</v>
          </cell>
          <cell r="I2241" t="str">
            <v>高寨村</v>
          </cell>
          <cell r="J2241" t="str">
            <v>三社</v>
          </cell>
        </row>
        <row r="2242">
          <cell r="C2242" t="str">
            <v>622226195901042027</v>
          </cell>
          <cell r="D2242" t="str">
            <v>李会芝</v>
          </cell>
          <cell r="E2242" t="str">
            <v>甘肃省山丹县位奇镇高寨村三社</v>
          </cell>
          <cell r="F2242" t="str">
            <v>位奇镇</v>
          </cell>
          <cell r="G2242" t="str">
            <v>高寨村三社</v>
          </cell>
          <cell r="H2242" t="str">
            <v>女</v>
          </cell>
          <cell r="I2242" t="str">
            <v>高寨村</v>
          </cell>
          <cell r="J2242" t="str">
            <v>三社</v>
          </cell>
        </row>
        <row r="2243">
          <cell r="C2243" t="str">
            <v>620725201708212028</v>
          </cell>
          <cell r="D2243" t="str">
            <v>王子怡</v>
          </cell>
          <cell r="E2243" t="str">
            <v>甘肃省山丹县位奇镇高寨村三社</v>
          </cell>
          <cell r="F2243" t="str">
            <v>位奇镇</v>
          </cell>
          <cell r="G2243" t="str">
            <v>高寨村三社</v>
          </cell>
          <cell r="H2243" t="str">
            <v>女</v>
          </cell>
          <cell r="I2243" t="str">
            <v>高寨村</v>
          </cell>
          <cell r="J2243" t="str">
            <v>三社</v>
          </cell>
        </row>
        <row r="2244">
          <cell r="C2244" t="str">
            <v>620725200708240518</v>
          </cell>
          <cell r="D2244" t="str">
            <v>王子轩</v>
          </cell>
          <cell r="E2244" t="str">
            <v>甘肃省山丹县位奇镇高寨村三社</v>
          </cell>
          <cell r="F2244" t="str">
            <v>位奇镇</v>
          </cell>
          <cell r="G2244" t="str">
            <v>高寨村三社</v>
          </cell>
          <cell r="H2244" t="str">
            <v>男</v>
          </cell>
          <cell r="I2244" t="str">
            <v>高寨村</v>
          </cell>
          <cell r="J2244" t="str">
            <v>三社</v>
          </cell>
        </row>
        <row r="2245">
          <cell r="C2245" t="str">
            <v>622226199712312823</v>
          </cell>
          <cell r="D2245" t="str">
            <v>史柳</v>
          </cell>
          <cell r="E2245" t="str">
            <v>甘肃省山丹县位奇镇高寨村三社</v>
          </cell>
          <cell r="F2245" t="str">
            <v>位奇镇</v>
          </cell>
          <cell r="G2245" t="str">
            <v>高寨村三社</v>
          </cell>
          <cell r="H2245" t="str">
            <v>女</v>
          </cell>
          <cell r="I2245" t="str">
            <v>高寨村</v>
          </cell>
          <cell r="J2245" t="str">
            <v>三社</v>
          </cell>
        </row>
        <row r="2246">
          <cell r="C2246" t="str">
            <v>622226199505212010</v>
          </cell>
          <cell r="D2246" t="str">
            <v>王建仁</v>
          </cell>
          <cell r="E2246" t="str">
            <v>甘肃省山丹县位奇镇高寨村三社</v>
          </cell>
          <cell r="F2246" t="str">
            <v>位奇镇</v>
          </cell>
          <cell r="G2246" t="str">
            <v>高寨村三社</v>
          </cell>
          <cell r="H2246" t="str">
            <v>男</v>
          </cell>
          <cell r="I2246" t="str">
            <v>高寨村</v>
          </cell>
          <cell r="J2246" t="str">
            <v>三社</v>
          </cell>
        </row>
        <row r="2247">
          <cell r="C2247" t="str">
            <v>622226196804202062</v>
          </cell>
          <cell r="D2247" t="str">
            <v>吴玉霞</v>
          </cell>
          <cell r="E2247" t="str">
            <v>甘肃省山丹县位奇镇高寨村三社</v>
          </cell>
          <cell r="F2247" t="str">
            <v>位奇镇</v>
          </cell>
          <cell r="G2247" t="str">
            <v>高寨村三社</v>
          </cell>
          <cell r="H2247" t="str">
            <v>女</v>
          </cell>
          <cell r="I2247" t="str">
            <v>高寨村</v>
          </cell>
          <cell r="J2247" t="str">
            <v>三社</v>
          </cell>
        </row>
        <row r="2248">
          <cell r="C2248" t="str">
            <v>622226196409052017</v>
          </cell>
          <cell r="D2248" t="str">
            <v>王鑫</v>
          </cell>
          <cell r="E2248" t="str">
            <v>甘肃省山丹县位奇镇高寨村三社</v>
          </cell>
          <cell r="F2248" t="str">
            <v>位奇镇</v>
          </cell>
          <cell r="G2248" t="str">
            <v>高寨村三社</v>
          </cell>
          <cell r="H2248" t="str">
            <v>男</v>
          </cell>
          <cell r="I2248" t="str">
            <v>高寨村</v>
          </cell>
          <cell r="J2248" t="str">
            <v>三社</v>
          </cell>
        </row>
        <row r="2249">
          <cell r="C2249" t="str">
            <v>62222619381105202X</v>
          </cell>
          <cell r="D2249" t="str">
            <v>李秀兰</v>
          </cell>
          <cell r="E2249" t="str">
            <v>甘肃省山丹县位奇镇高寨村三社</v>
          </cell>
          <cell r="F2249" t="str">
            <v>位奇镇</v>
          </cell>
          <cell r="G2249" t="str">
            <v>高寨村三社</v>
          </cell>
          <cell r="H2249" t="str">
            <v>女</v>
          </cell>
          <cell r="I2249" t="str">
            <v>高寨村</v>
          </cell>
          <cell r="J2249" t="str">
            <v>三社</v>
          </cell>
        </row>
        <row r="2250">
          <cell r="C2250" t="str">
            <v>620725201907242027</v>
          </cell>
          <cell r="D2250" t="str">
            <v>王诗怡</v>
          </cell>
          <cell r="E2250" t="str">
            <v>甘肃省山丹县位奇镇高寨村三社</v>
          </cell>
          <cell r="F2250" t="str">
            <v>位奇镇</v>
          </cell>
          <cell r="G2250" t="str">
            <v>高寨村三社</v>
          </cell>
          <cell r="H2250" t="str">
            <v>女</v>
          </cell>
          <cell r="I2250" t="str">
            <v>高寨村</v>
          </cell>
          <cell r="J2250" t="str">
            <v>三社</v>
          </cell>
        </row>
        <row r="2251">
          <cell r="C2251" t="str">
            <v>622226196103192041</v>
          </cell>
          <cell r="D2251" t="str">
            <v>周桃花</v>
          </cell>
          <cell r="E2251" t="str">
            <v>甘肃省山丹县位奇镇高寨村三社</v>
          </cell>
          <cell r="F2251" t="str">
            <v>位奇镇</v>
          </cell>
          <cell r="G2251" t="str">
            <v>高寨村三社</v>
          </cell>
          <cell r="H2251" t="str">
            <v>女</v>
          </cell>
          <cell r="I2251" t="str">
            <v>高寨村</v>
          </cell>
          <cell r="J2251" t="str">
            <v>三社</v>
          </cell>
        </row>
        <row r="2252">
          <cell r="C2252" t="str">
            <v>622226195812222018</v>
          </cell>
          <cell r="D2252" t="str">
            <v>王林</v>
          </cell>
          <cell r="E2252" t="str">
            <v>甘肃省山丹县位奇镇高寨村三社</v>
          </cell>
          <cell r="F2252" t="str">
            <v>位奇镇</v>
          </cell>
          <cell r="G2252" t="str">
            <v>高寨村三社</v>
          </cell>
          <cell r="H2252" t="str">
            <v>男</v>
          </cell>
          <cell r="I2252" t="str">
            <v>高寨村</v>
          </cell>
          <cell r="J2252" t="str">
            <v>三社</v>
          </cell>
        </row>
        <row r="2253">
          <cell r="C2253" t="str">
            <v>622226200303102011</v>
          </cell>
          <cell r="D2253" t="str">
            <v>周澍</v>
          </cell>
          <cell r="E2253" t="str">
            <v>甘肃省山丹县位奇镇高寨村三社</v>
          </cell>
          <cell r="F2253" t="str">
            <v>位奇镇</v>
          </cell>
          <cell r="G2253" t="str">
            <v>高寨村三社</v>
          </cell>
          <cell r="H2253" t="str">
            <v>男</v>
          </cell>
          <cell r="I2253" t="str">
            <v>高寨村</v>
          </cell>
          <cell r="J2253" t="str">
            <v>三社</v>
          </cell>
        </row>
        <row r="2254">
          <cell r="C2254" t="str">
            <v>622226199704062027</v>
          </cell>
          <cell r="D2254" t="str">
            <v>周娜</v>
          </cell>
          <cell r="E2254" t="str">
            <v>甘肃省山丹县位奇镇高寨村三社</v>
          </cell>
          <cell r="F2254" t="str">
            <v>位奇镇</v>
          </cell>
          <cell r="G2254" t="str">
            <v>高寨村三社</v>
          </cell>
          <cell r="H2254" t="str">
            <v>女</v>
          </cell>
          <cell r="I2254" t="str">
            <v>高寨村</v>
          </cell>
          <cell r="J2254" t="str">
            <v>三社</v>
          </cell>
        </row>
        <row r="2255">
          <cell r="C2255" t="str">
            <v>622226197401152042</v>
          </cell>
          <cell r="D2255" t="str">
            <v>陈素芳</v>
          </cell>
          <cell r="E2255" t="str">
            <v>甘肃省山丹县位奇镇高寨村三社</v>
          </cell>
          <cell r="F2255" t="str">
            <v>位奇镇</v>
          </cell>
          <cell r="G2255" t="str">
            <v>高寨村三社</v>
          </cell>
          <cell r="H2255" t="str">
            <v>女</v>
          </cell>
          <cell r="I2255" t="str">
            <v>高寨村</v>
          </cell>
          <cell r="J2255" t="str">
            <v>三社</v>
          </cell>
        </row>
        <row r="2256">
          <cell r="C2256" t="str">
            <v>622226196901032050</v>
          </cell>
          <cell r="D2256" t="str">
            <v>周金林</v>
          </cell>
          <cell r="E2256" t="str">
            <v>甘肃省山丹县位奇镇高寨村三社</v>
          </cell>
          <cell r="F2256" t="str">
            <v>位奇镇</v>
          </cell>
          <cell r="G2256" t="str">
            <v>高寨村三社</v>
          </cell>
          <cell r="H2256" t="str">
            <v>男</v>
          </cell>
          <cell r="I2256" t="str">
            <v>高寨村</v>
          </cell>
          <cell r="J2256" t="str">
            <v>三社</v>
          </cell>
        </row>
        <row r="2257">
          <cell r="C2257" t="str">
            <v>622226199306262015</v>
          </cell>
          <cell r="D2257" t="str">
            <v>赵樑</v>
          </cell>
          <cell r="E2257" t="str">
            <v>甘肃省山丹县位奇镇高寨村三社</v>
          </cell>
          <cell r="F2257" t="str">
            <v>位奇镇</v>
          </cell>
          <cell r="G2257" t="str">
            <v>高寨村三社</v>
          </cell>
          <cell r="H2257" t="str">
            <v>男</v>
          </cell>
          <cell r="I2257" t="str">
            <v>高寨村</v>
          </cell>
          <cell r="J2257" t="str">
            <v>三社</v>
          </cell>
        </row>
        <row r="2258">
          <cell r="C2258" t="str">
            <v>622226197004202034</v>
          </cell>
          <cell r="D2258" t="str">
            <v>赵德善</v>
          </cell>
          <cell r="E2258" t="str">
            <v>甘肃省山丹县位奇镇高寨村三社</v>
          </cell>
          <cell r="F2258" t="str">
            <v>位奇镇</v>
          </cell>
          <cell r="G2258" t="str">
            <v>高寨村三社</v>
          </cell>
          <cell r="H2258" t="str">
            <v>男</v>
          </cell>
          <cell r="I2258" t="str">
            <v>高寨村</v>
          </cell>
          <cell r="J2258" t="str">
            <v>三社</v>
          </cell>
        </row>
        <row r="2259">
          <cell r="C2259" t="str">
            <v>622226196901202064</v>
          </cell>
          <cell r="D2259" t="str">
            <v>石文秀</v>
          </cell>
          <cell r="E2259" t="str">
            <v>甘肃省山丹县位奇镇高寨村三社</v>
          </cell>
          <cell r="F2259" t="str">
            <v>位奇镇</v>
          </cell>
          <cell r="G2259" t="str">
            <v>高寨村三社</v>
          </cell>
          <cell r="H2259" t="str">
            <v>女</v>
          </cell>
          <cell r="I2259" t="str">
            <v>高寨村</v>
          </cell>
          <cell r="J2259" t="str">
            <v>三社</v>
          </cell>
        </row>
        <row r="2260">
          <cell r="C2260" t="str">
            <v>622226194211262028</v>
          </cell>
          <cell r="D2260" t="str">
            <v>周玉梅</v>
          </cell>
          <cell r="E2260" t="str">
            <v>甘肃省山丹县位奇镇高寨村三社</v>
          </cell>
          <cell r="F2260" t="str">
            <v>位奇镇</v>
          </cell>
          <cell r="G2260" t="str">
            <v>高寨村三社</v>
          </cell>
          <cell r="H2260" t="str">
            <v>女</v>
          </cell>
          <cell r="I2260" t="str">
            <v>高寨村</v>
          </cell>
          <cell r="J2260" t="str">
            <v>三社</v>
          </cell>
        </row>
        <row r="2261">
          <cell r="C2261" t="str">
            <v>62072520220626202X</v>
          </cell>
          <cell r="D2261" t="str">
            <v>赵诗羽</v>
          </cell>
          <cell r="E2261" t="str">
            <v>甘肃省山丹县位奇镇高寨村三社</v>
          </cell>
          <cell r="F2261" t="str">
            <v>位奇镇</v>
          </cell>
          <cell r="G2261" t="str">
            <v>高寨村三社</v>
          </cell>
          <cell r="H2261" t="str">
            <v>女</v>
          </cell>
          <cell r="I2261" t="str">
            <v>高寨村</v>
          </cell>
          <cell r="J2261" t="str">
            <v>三社</v>
          </cell>
        </row>
        <row r="2262">
          <cell r="C2262" t="str">
            <v>622226198903102015</v>
          </cell>
          <cell r="D2262" t="str">
            <v>赵栋</v>
          </cell>
          <cell r="E2262" t="str">
            <v>甘肃省山丹县位奇镇高寨村三社</v>
          </cell>
          <cell r="F2262" t="str">
            <v>位奇镇</v>
          </cell>
          <cell r="G2262" t="str">
            <v>高寨村三社</v>
          </cell>
          <cell r="H2262" t="str">
            <v>男</v>
          </cell>
          <cell r="I2262" t="str">
            <v>高寨村</v>
          </cell>
          <cell r="J2262" t="str">
            <v>三社</v>
          </cell>
        </row>
        <row r="2263">
          <cell r="C2263" t="str">
            <v>622226196603082068</v>
          </cell>
          <cell r="D2263" t="str">
            <v>姜玉秀</v>
          </cell>
          <cell r="E2263" t="str">
            <v>甘肃省山丹县位奇镇高寨村三社</v>
          </cell>
          <cell r="F2263" t="str">
            <v>位奇镇</v>
          </cell>
          <cell r="G2263" t="str">
            <v>高寨村三社</v>
          </cell>
          <cell r="H2263" t="str">
            <v>女</v>
          </cell>
          <cell r="I2263" t="str">
            <v>高寨村</v>
          </cell>
          <cell r="J2263" t="str">
            <v>三社</v>
          </cell>
        </row>
        <row r="2264">
          <cell r="C2264" t="str">
            <v>622226196404282016</v>
          </cell>
          <cell r="D2264" t="str">
            <v>赵得顺</v>
          </cell>
          <cell r="E2264" t="str">
            <v>甘肃省山丹县位奇镇高寨村三社</v>
          </cell>
          <cell r="F2264" t="str">
            <v>位奇镇</v>
          </cell>
          <cell r="G2264" t="str">
            <v>高寨村三社</v>
          </cell>
          <cell r="H2264" t="str">
            <v>男</v>
          </cell>
          <cell r="I2264" t="str">
            <v>高寨村</v>
          </cell>
          <cell r="J2264" t="str">
            <v>三社</v>
          </cell>
        </row>
        <row r="2265">
          <cell r="C2265" t="str">
            <v>622226196901242031</v>
          </cell>
          <cell r="D2265" t="str">
            <v>毛风海</v>
          </cell>
          <cell r="E2265" t="str">
            <v>甘肃省山丹县位奇镇高寨村三社</v>
          </cell>
          <cell r="F2265" t="str">
            <v>位奇镇</v>
          </cell>
          <cell r="G2265" t="str">
            <v>高寨村三社</v>
          </cell>
          <cell r="H2265" t="str">
            <v>男</v>
          </cell>
          <cell r="I2265" t="str">
            <v>高寨村</v>
          </cell>
          <cell r="J2265" t="str">
            <v>三社</v>
          </cell>
        </row>
        <row r="2266">
          <cell r="C2266" t="str">
            <v>622226196901162023</v>
          </cell>
          <cell r="D2266" t="str">
            <v>曹芳</v>
          </cell>
          <cell r="E2266" t="str">
            <v>甘肃省山丹县位奇镇高寨村三社</v>
          </cell>
          <cell r="F2266" t="str">
            <v>位奇镇</v>
          </cell>
          <cell r="G2266" t="str">
            <v>高寨村三社</v>
          </cell>
          <cell r="H2266" t="str">
            <v>女</v>
          </cell>
          <cell r="I2266" t="str">
            <v>高寨村</v>
          </cell>
          <cell r="J2266" t="str">
            <v>三社</v>
          </cell>
        </row>
        <row r="2267">
          <cell r="C2267" t="str">
            <v>622226194904062045</v>
          </cell>
          <cell r="D2267" t="str">
            <v>李秀芳</v>
          </cell>
          <cell r="E2267" t="str">
            <v>甘肃省山丹县位奇镇高寨村三社</v>
          </cell>
          <cell r="F2267" t="str">
            <v>位奇镇</v>
          </cell>
          <cell r="G2267" t="str">
            <v>高寨村三社</v>
          </cell>
          <cell r="H2267" t="str">
            <v>女</v>
          </cell>
          <cell r="I2267" t="str">
            <v>高寨村</v>
          </cell>
          <cell r="J2267" t="str">
            <v>三社</v>
          </cell>
        </row>
        <row r="2268">
          <cell r="C2268" t="str">
            <v>62222619591008208X</v>
          </cell>
          <cell r="D2268" t="str">
            <v>杨翠红</v>
          </cell>
          <cell r="E2268" t="str">
            <v>甘肃省山丹县位奇镇高寨村二社</v>
          </cell>
          <cell r="F2268" t="str">
            <v>位奇镇</v>
          </cell>
          <cell r="G2268" t="str">
            <v>高寨村二社</v>
          </cell>
          <cell r="H2268" t="str">
            <v>女</v>
          </cell>
          <cell r="I2268" t="str">
            <v>高寨村</v>
          </cell>
          <cell r="J2268" t="str">
            <v>二社</v>
          </cell>
        </row>
        <row r="2269">
          <cell r="C2269" t="str">
            <v>62222619570105201X</v>
          </cell>
          <cell r="D2269" t="str">
            <v>王得湘</v>
          </cell>
          <cell r="E2269" t="str">
            <v>甘肃省山丹县位奇镇高寨村二社</v>
          </cell>
          <cell r="F2269" t="str">
            <v>位奇镇</v>
          </cell>
          <cell r="G2269" t="str">
            <v>高寨村二社</v>
          </cell>
          <cell r="H2269" t="str">
            <v>男</v>
          </cell>
          <cell r="I2269" t="str">
            <v>高寨村</v>
          </cell>
          <cell r="J2269" t="str">
            <v>二社</v>
          </cell>
        </row>
        <row r="2270">
          <cell r="C2270" t="str">
            <v>622226198308062020</v>
          </cell>
          <cell r="D2270" t="str">
            <v>王朝慧</v>
          </cell>
          <cell r="E2270" t="str">
            <v>甘肃省山丹县位奇镇高寨村二社</v>
          </cell>
          <cell r="F2270" t="str">
            <v>位奇镇</v>
          </cell>
          <cell r="G2270" t="str">
            <v>高寨村二社</v>
          </cell>
          <cell r="H2270" t="str">
            <v>女</v>
          </cell>
          <cell r="I2270" t="str">
            <v>高寨村</v>
          </cell>
          <cell r="J2270" t="str">
            <v>二社</v>
          </cell>
        </row>
        <row r="2271">
          <cell r="C2271" t="str">
            <v>622226196110172014</v>
          </cell>
          <cell r="D2271" t="str">
            <v>王得鹏</v>
          </cell>
          <cell r="E2271" t="str">
            <v>甘肃省山丹县位奇镇高寨村二社</v>
          </cell>
          <cell r="F2271" t="str">
            <v>位奇镇</v>
          </cell>
          <cell r="G2271" t="str">
            <v>高寨村二社</v>
          </cell>
          <cell r="H2271" t="str">
            <v>男</v>
          </cell>
          <cell r="I2271" t="str">
            <v>高寨村</v>
          </cell>
          <cell r="J2271" t="str">
            <v>二社</v>
          </cell>
        </row>
        <row r="2272">
          <cell r="C2272" t="str">
            <v>622226196103032064</v>
          </cell>
          <cell r="D2272" t="str">
            <v>毛财英</v>
          </cell>
          <cell r="E2272" t="str">
            <v>甘肃省山丹县位奇镇高寨村二社</v>
          </cell>
          <cell r="F2272" t="str">
            <v>位奇镇</v>
          </cell>
          <cell r="G2272" t="str">
            <v>高寨村二社</v>
          </cell>
          <cell r="H2272" t="str">
            <v>女</v>
          </cell>
          <cell r="I2272" t="str">
            <v>高寨村</v>
          </cell>
          <cell r="J2272" t="str">
            <v>二社</v>
          </cell>
        </row>
        <row r="2273">
          <cell r="C2273" t="str">
            <v>620725201210302026</v>
          </cell>
          <cell r="D2273" t="str">
            <v>王槐绣</v>
          </cell>
          <cell r="E2273" t="str">
            <v>甘肃省山丹县位奇镇高寨村二社</v>
          </cell>
          <cell r="F2273" t="str">
            <v>位奇镇</v>
          </cell>
          <cell r="G2273" t="str">
            <v>高寨村二社</v>
          </cell>
          <cell r="H2273" t="str">
            <v>女</v>
          </cell>
          <cell r="I2273" t="str">
            <v>高寨村</v>
          </cell>
          <cell r="J2273" t="str">
            <v>二社</v>
          </cell>
        </row>
        <row r="2274">
          <cell r="C2274" t="str">
            <v>622226196003022029</v>
          </cell>
          <cell r="D2274" t="str">
            <v>任会珍</v>
          </cell>
          <cell r="E2274" t="str">
            <v>甘肃省山丹县位奇镇高寨村二社</v>
          </cell>
          <cell r="F2274" t="str">
            <v>位奇镇</v>
          </cell>
          <cell r="G2274" t="str">
            <v>高寨村二社</v>
          </cell>
          <cell r="H2274" t="str">
            <v>女</v>
          </cell>
          <cell r="I2274" t="str">
            <v>高寨村</v>
          </cell>
          <cell r="J2274" t="str">
            <v>二社</v>
          </cell>
        </row>
        <row r="2275">
          <cell r="C2275" t="str">
            <v>622226195908252019</v>
          </cell>
          <cell r="D2275" t="str">
            <v>周金文</v>
          </cell>
          <cell r="E2275" t="str">
            <v>甘肃省山丹县位奇镇高寨村二社</v>
          </cell>
          <cell r="F2275" t="str">
            <v>位奇镇</v>
          </cell>
          <cell r="G2275" t="str">
            <v>高寨村二社</v>
          </cell>
          <cell r="H2275" t="str">
            <v>男</v>
          </cell>
          <cell r="I2275" t="str">
            <v>高寨村</v>
          </cell>
          <cell r="J2275" t="str">
            <v>二社</v>
          </cell>
        </row>
        <row r="2276">
          <cell r="C2276" t="str">
            <v>622226195410062082</v>
          </cell>
          <cell r="D2276" t="str">
            <v>赵风英</v>
          </cell>
          <cell r="E2276" t="str">
            <v>甘肃省山丹县位奇镇高寨村二社</v>
          </cell>
          <cell r="F2276" t="str">
            <v>位奇镇</v>
          </cell>
          <cell r="G2276" t="str">
            <v>高寨村二社</v>
          </cell>
          <cell r="H2276" t="str">
            <v>女</v>
          </cell>
          <cell r="I2276" t="str">
            <v>高寨村</v>
          </cell>
          <cell r="J2276" t="str">
            <v>二社</v>
          </cell>
        </row>
        <row r="2277">
          <cell r="C2277" t="str">
            <v>62222619710112201X</v>
          </cell>
          <cell r="D2277" t="str">
            <v>王得义</v>
          </cell>
          <cell r="E2277" t="str">
            <v>甘肃省山丹县位奇镇高寨村二社</v>
          </cell>
          <cell r="F2277" t="str">
            <v>位奇镇</v>
          </cell>
          <cell r="G2277" t="str">
            <v>高寨村二社</v>
          </cell>
          <cell r="H2277" t="str">
            <v>男</v>
          </cell>
          <cell r="I2277" t="str">
            <v>高寨村</v>
          </cell>
          <cell r="J2277" t="str">
            <v>二社</v>
          </cell>
        </row>
        <row r="2278">
          <cell r="C2278" t="str">
            <v>622226196805102127</v>
          </cell>
          <cell r="D2278" t="str">
            <v>刘琴</v>
          </cell>
          <cell r="E2278" t="str">
            <v>甘肃省山丹县位奇镇高寨村二社</v>
          </cell>
          <cell r="F2278" t="str">
            <v>位奇镇</v>
          </cell>
          <cell r="G2278" t="str">
            <v>高寨村二社</v>
          </cell>
          <cell r="H2278" t="str">
            <v>女</v>
          </cell>
          <cell r="I2278" t="str">
            <v>高寨村</v>
          </cell>
          <cell r="J2278" t="str">
            <v>二社</v>
          </cell>
        </row>
        <row r="2279">
          <cell r="C2279" t="str">
            <v>622226196803022078</v>
          </cell>
          <cell r="D2279" t="str">
            <v>王得礼</v>
          </cell>
          <cell r="E2279" t="str">
            <v>甘肃省山丹县位奇镇高寨村二社</v>
          </cell>
          <cell r="F2279" t="str">
            <v>位奇镇</v>
          </cell>
          <cell r="G2279" t="str">
            <v>高寨村二社</v>
          </cell>
          <cell r="H2279" t="str">
            <v>男</v>
          </cell>
          <cell r="I2279" t="str">
            <v>高寨村</v>
          </cell>
          <cell r="J2279" t="str">
            <v>二社</v>
          </cell>
        </row>
        <row r="2280">
          <cell r="C2280" t="str">
            <v>622226198908192013</v>
          </cell>
          <cell r="D2280" t="str">
            <v>王涛</v>
          </cell>
          <cell r="E2280" t="str">
            <v>甘肃省山丹县位奇镇高寨村二社</v>
          </cell>
          <cell r="F2280" t="str">
            <v>位奇镇</v>
          </cell>
          <cell r="G2280" t="str">
            <v>高寨村二社</v>
          </cell>
          <cell r="H2280" t="str">
            <v>男</v>
          </cell>
          <cell r="I2280" t="str">
            <v>高寨村</v>
          </cell>
          <cell r="J2280" t="str">
            <v>二社</v>
          </cell>
        </row>
        <row r="2281">
          <cell r="C2281" t="str">
            <v>622226196807152021</v>
          </cell>
          <cell r="D2281" t="str">
            <v>孙玉秀</v>
          </cell>
          <cell r="E2281" t="str">
            <v>甘肃省山丹县位奇镇高寨村二社</v>
          </cell>
          <cell r="F2281" t="str">
            <v>位奇镇</v>
          </cell>
          <cell r="G2281" t="str">
            <v>高寨村二社</v>
          </cell>
          <cell r="H2281" t="str">
            <v>女</v>
          </cell>
          <cell r="I2281" t="str">
            <v>高寨村</v>
          </cell>
          <cell r="J2281" t="str">
            <v>二社</v>
          </cell>
        </row>
        <row r="2282">
          <cell r="C2282" t="str">
            <v>622226196508152013</v>
          </cell>
          <cell r="D2282" t="str">
            <v>王德山</v>
          </cell>
          <cell r="E2282" t="str">
            <v>甘肃省山丹县位奇镇高寨村二社</v>
          </cell>
          <cell r="F2282" t="str">
            <v>位奇镇</v>
          </cell>
          <cell r="G2282" t="str">
            <v>高寨村二社</v>
          </cell>
          <cell r="H2282" t="str">
            <v>男</v>
          </cell>
          <cell r="I2282" t="str">
            <v>高寨村</v>
          </cell>
          <cell r="J2282" t="str">
            <v>二社</v>
          </cell>
        </row>
        <row r="2283">
          <cell r="C2283" t="str">
            <v>622201198711226649</v>
          </cell>
          <cell r="D2283" t="str">
            <v>雷亚娟</v>
          </cell>
          <cell r="E2283" t="str">
            <v>甘肃省山丹县位奇镇高寨村二社</v>
          </cell>
          <cell r="F2283" t="str">
            <v>位奇镇</v>
          </cell>
          <cell r="G2283" t="str">
            <v>高寨村二社</v>
          </cell>
          <cell r="H2283" t="str">
            <v>女</v>
          </cell>
          <cell r="I2283" t="str">
            <v>高寨村</v>
          </cell>
          <cell r="J2283" t="str">
            <v>二社</v>
          </cell>
        </row>
        <row r="2284">
          <cell r="C2284" t="str">
            <v>620725202208042012</v>
          </cell>
          <cell r="D2284" t="str">
            <v>王骏仁</v>
          </cell>
          <cell r="E2284" t="str">
            <v>甘肃省山丹县位奇镇高寨村二社</v>
          </cell>
          <cell r="F2284" t="str">
            <v>位奇镇</v>
          </cell>
          <cell r="G2284" t="str">
            <v>高寨村二社</v>
          </cell>
          <cell r="H2284" t="str">
            <v>男</v>
          </cell>
          <cell r="I2284" t="str">
            <v>高寨村</v>
          </cell>
          <cell r="J2284" t="str">
            <v>二社</v>
          </cell>
        </row>
        <row r="2285">
          <cell r="C2285" t="str">
            <v>622226196105102046</v>
          </cell>
          <cell r="D2285" t="str">
            <v>李玉珍</v>
          </cell>
          <cell r="E2285" t="str">
            <v>甘肃省山丹县位奇镇高寨村二社</v>
          </cell>
          <cell r="F2285" t="str">
            <v>位奇镇</v>
          </cell>
          <cell r="G2285" t="str">
            <v>高寨村二社</v>
          </cell>
          <cell r="H2285" t="str">
            <v>女</v>
          </cell>
          <cell r="I2285" t="str">
            <v>高寨村</v>
          </cell>
          <cell r="J2285" t="str">
            <v>二社</v>
          </cell>
        </row>
        <row r="2286">
          <cell r="C2286" t="str">
            <v>622226195904162016</v>
          </cell>
          <cell r="D2286" t="str">
            <v>王得荣</v>
          </cell>
          <cell r="E2286" t="str">
            <v>甘肃省山丹县位奇镇高寨村二社</v>
          </cell>
          <cell r="F2286" t="str">
            <v>位奇镇</v>
          </cell>
          <cell r="G2286" t="str">
            <v>高寨村二社</v>
          </cell>
          <cell r="H2286" t="str">
            <v>男</v>
          </cell>
          <cell r="I2286" t="str">
            <v>高寨村</v>
          </cell>
          <cell r="J2286" t="str">
            <v>二社</v>
          </cell>
        </row>
        <row r="2287">
          <cell r="C2287" t="str">
            <v>622226198807202024</v>
          </cell>
          <cell r="D2287" t="str">
            <v>王瑛</v>
          </cell>
          <cell r="E2287" t="str">
            <v>甘肃省山丹县位奇镇高寨村二社</v>
          </cell>
          <cell r="F2287" t="str">
            <v>位奇镇</v>
          </cell>
          <cell r="G2287" t="str">
            <v>高寨村二社</v>
          </cell>
          <cell r="H2287" t="str">
            <v>女</v>
          </cell>
          <cell r="I2287" t="str">
            <v>高寨村</v>
          </cell>
          <cell r="J2287" t="str">
            <v>二社</v>
          </cell>
        </row>
        <row r="2288">
          <cell r="C2288" t="str">
            <v>622226196309112019</v>
          </cell>
          <cell r="D2288" t="str">
            <v>王得虎</v>
          </cell>
          <cell r="E2288" t="str">
            <v>甘肃省山丹县位奇镇高寨村二社</v>
          </cell>
          <cell r="F2288" t="str">
            <v>位奇镇</v>
          </cell>
          <cell r="G2288" t="str">
            <v>高寨村二社</v>
          </cell>
          <cell r="H2288" t="str">
            <v>男</v>
          </cell>
          <cell r="I2288" t="str">
            <v>高寨村</v>
          </cell>
          <cell r="J2288" t="str">
            <v>二社</v>
          </cell>
        </row>
        <row r="2289">
          <cell r="C2289" t="str">
            <v>622226196103012020</v>
          </cell>
          <cell r="D2289" t="str">
            <v>史秀华</v>
          </cell>
          <cell r="E2289" t="str">
            <v>甘肃省山丹县位奇镇高寨村二社</v>
          </cell>
          <cell r="F2289" t="str">
            <v>位奇镇</v>
          </cell>
          <cell r="G2289" t="str">
            <v>高寨村二社</v>
          </cell>
          <cell r="H2289" t="str">
            <v>女</v>
          </cell>
          <cell r="I2289" t="str">
            <v>高寨村</v>
          </cell>
          <cell r="J2289" t="str">
            <v>二社</v>
          </cell>
        </row>
        <row r="2290">
          <cell r="C2290" t="str">
            <v>622226198009132527</v>
          </cell>
          <cell r="D2290" t="str">
            <v>杨玉霞</v>
          </cell>
          <cell r="E2290" t="str">
            <v>甘肃省山丹县位奇镇高寨村二社</v>
          </cell>
          <cell r="F2290" t="str">
            <v>位奇镇</v>
          </cell>
          <cell r="G2290" t="str">
            <v>高寨村二社</v>
          </cell>
          <cell r="H2290" t="str">
            <v>女</v>
          </cell>
          <cell r="I2290" t="str">
            <v>高寨村</v>
          </cell>
          <cell r="J2290" t="str">
            <v>二社</v>
          </cell>
        </row>
        <row r="2291">
          <cell r="C2291" t="str">
            <v>622226196110082027</v>
          </cell>
          <cell r="D2291" t="str">
            <v>姜柱英</v>
          </cell>
          <cell r="E2291" t="str">
            <v>甘肃省山丹县位奇镇高寨村二社</v>
          </cell>
          <cell r="F2291" t="str">
            <v>位奇镇</v>
          </cell>
          <cell r="G2291" t="str">
            <v>高寨村二社</v>
          </cell>
          <cell r="H2291" t="str">
            <v>女</v>
          </cell>
          <cell r="I2291" t="str">
            <v>高寨村</v>
          </cell>
          <cell r="J2291" t="str">
            <v>二社</v>
          </cell>
        </row>
        <row r="2292">
          <cell r="C2292" t="str">
            <v>622226195707022030</v>
          </cell>
          <cell r="D2292" t="str">
            <v>王得忠</v>
          </cell>
          <cell r="E2292" t="str">
            <v>甘肃省山丹县位奇镇高寨村二社</v>
          </cell>
          <cell r="F2292" t="str">
            <v>位奇镇</v>
          </cell>
          <cell r="G2292" t="str">
            <v>高寨村二社</v>
          </cell>
          <cell r="H2292" t="str">
            <v>男</v>
          </cell>
          <cell r="I2292" t="str">
            <v>高寨村</v>
          </cell>
          <cell r="J2292" t="str">
            <v>二社</v>
          </cell>
        </row>
        <row r="2293">
          <cell r="C2293" t="str">
            <v>622226196208042023</v>
          </cell>
          <cell r="D2293" t="str">
            <v>张建花</v>
          </cell>
          <cell r="E2293" t="str">
            <v>甘肃省山丹县位奇镇高寨村二社</v>
          </cell>
          <cell r="F2293" t="str">
            <v>位奇镇</v>
          </cell>
          <cell r="G2293" t="str">
            <v>高寨村二社</v>
          </cell>
          <cell r="H2293" t="str">
            <v>女</v>
          </cell>
          <cell r="I2293" t="str">
            <v>高寨村</v>
          </cell>
          <cell r="J2293" t="str">
            <v>二社</v>
          </cell>
        </row>
        <row r="2294">
          <cell r="C2294" t="str">
            <v>622226195810082015</v>
          </cell>
          <cell r="D2294" t="str">
            <v>王得仁</v>
          </cell>
          <cell r="E2294" t="str">
            <v>甘肃省山丹县位奇镇高寨村二社</v>
          </cell>
          <cell r="F2294" t="str">
            <v>位奇镇</v>
          </cell>
          <cell r="G2294" t="str">
            <v>高寨村二社</v>
          </cell>
          <cell r="H2294" t="str">
            <v>男</v>
          </cell>
          <cell r="I2294" t="str">
            <v>高寨村</v>
          </cell>
          <cell r="J2294" t="str">
            <v>二社</v>
          </cell>
        </row>
        <row r="2295">
          <cell r="C2295" t="str">
            <v>622226200209232063</v>
          </cell>
          <cell r="D2295" t="str">
            <v>王泓鳕</v>
          </cell>
          <cell r="E2295" t="str">
            <v>甘肃省山丹县位奇镇高寨村二社</v>
          </cell>
          <cell r="F2295" t="str">
            <v>位奇镇</v>
          </cell>
          <cell r="G2295" t="str">
            <v>高寨村二社</v>
          </cell>
          <cell r="H2295" t="str">
            <v>女</v>
          </cell>
          <cell r="I2295" t="str">
            <v>高寨村</v>
          </cell>
          <cell r="J2295" t="str">
            <v>二社</v>
          </cell>
        </row>
        <row r="2296">
          <cell r="C2296" t="str">
            <v>622226198007252015</v>
          </cell>
          <cell r="D2296" t="str">
            <v>王斌</v>
          </cell>
          <cell r="E2296" t="str">
            <v>甘肃省山丹县位奇镇高寨村二社</v>
          </cell>
          <cell r="F2296" t="str">
            <v>位奇镇</v>
          </cell>
          <cell r="G2296" t="str">
            <v>高寨村二社</v>
          </cell>
          <cell r="H2296" t="str">
            <v>男</v>
          </cell>
          <cell r="I2296" t="str">
            <v>高寨村</v>
          </cell>
          <cell r="J2296" t="str">
            <v>二社</v>
          </cell>
        </row>
        <row r="2297">
          <cell r="C2297" t="str">
            <v>622226197704082029</v>
          </cell>
          <cell r="D2297" t="str">
            <v>毛会平</v>
          </cell>
          <cell r="E2297" t="str">
            <v>甘肃省山丹县位奇镇高寨村二社</v>
          </cell>
          <cell r="F2297" t="str">
            <v>位奇镇</v>
          </cell>
          <cell r="G2297" t="str">
            <v>高寨村二社</v>
          </cell>
          <cell r="H2297" t="str">
            <v>女</v>
          </cell>
          <cell r="I2297" t="str">
            <v>高寨村</v>
          </cell>
          <cell r="J2297" t="str">
            <v>二社</v>
          </cell>
        </row>
        <row r="2298">
          <cell r="C2298" t="str">
            <v>622226195503042021</v>
          </cell>
          <cell r="D2298" t="str">
            <v>刘富存</v>
          </cell>
          <cell r="E2298" t="str">
            <v>甘肃省山丹县位奇镇高寨村二社</v>
          </cell>
          <cell r="F2298" t="str">
            <v>位奇镇</v>
          </cell>
          <cell r="G2298" t="str">
            <v>高寨村二社</v>
          </cell>
          <cell r="H2298" t="str">
            <v>女</v>
          </cell>
          <cell r="I2298" t="str">
            <v>高寨村</v>
          </cell>
          <cell r="J2298" t="str">
            <v>二社</v>
          </cell>
        </row>
        <row r="2299">
          <cell r="C2299" t="str">
            <v>622226195105232014</v>
          </cell>
          <cell r="D2299" t="str">
            <v>王得生</v>
          </cell>
          <cell r="E2299" t="str">
            <v>甘肃省山丹县位奇镇高寨村二社</v>
          </cell>
          <cell r="F2299" t="str">
            <v>位奇镇</v>
          </cell>
          <cell r="G2299" t="str">
            <v>高寨村二社</v>
          </cell>
          <cell r="H2299" t="str">
            <v>男</v>
          </cell>
          <cell r="I2299" t="str">
            <v>高寨村</v>
          </cell>
          <cell r="J2299" t="str">
            <v>二社</v>
          </cell>
        </row>
        <row r="2300">
          <cell r="C2300" t="str">
            <v>620725200702262011</v>
          </cell>
          <cell r="D2300" t="str">
            <v>王祐仁</v>
          </cell>
          <cell r="E2300" t="str">
            <v>甘肃省山丹县位奇镇高寨村二社</v>
          </cell>
          <cell r="F2300" t="str">
            <v>位奇镇</v>
          </cell>
          <cell r="G2300" t="str">
            <v>高寨村二社</v>
          </cell>
          <cell r="H2300" t="str">
            <v>男</v>
          </cell>
          <cell r="I2300" t="str">
            <v>高寨村</v>
          </cell>
          <cell r="J2300" t="str">
            <v>二社</v>
          </cell>
        </row>
        <row r="2301">
          <cell r="C2301" t="str">
            <v>622226197908032023</v>
          </cell>
          <cell r="D2301" t="str">
            <v>王秀琴</v>
          </cell>
          <cell r="E2301" t="str">
            <v>甘肃省山丹县位奇镇高寨村二社</v>
          </cell>
          <cell r="F2301" t="str">
            <v>位奇镇</v>
          </cell>
          <cell r="G2301" t="str">
            <v>高寨村二社</v>
          </cell>
          <cell r="H2301" t="str">
            <v>女</v>
          </cell>
          <cell r="I2301" t="str">
            <v>高寨村</v>
          </cell>
          <cell r="J2301" t="str">
            <v>二社</v>
          </cell>
        </row>
        <row r="2302">
          <cell r="C2302" t="str">
            <v>622226197603102035</v>
          </cell>
          <cell r="D2302" t="str">
            <v>王明</v>
          </cell>
          <cell r="E2302" t="str">
            <v>甘肃省山丹县位奇镇高寨村二社</v>
          </cell>
          <cell r="F2302" t="str">
            <v>位奇镇</v>
          </cell>
          <cell r="G2302" t="str">
            <v>高寨村二社</v>
          </cell>
          <cell r="H2302" t="str">
            <v>男</v>
          </cell>
          <cell r="I2302" t="str">
            <v>高寨村</v>
          </cell>
          <cell r="J2302" t="str">
            <v>二社</v>
          </cell>
        </row>
        <row r="2303">
          <cell r="C2303" t="str">
            <v>622226194702162021</v>
          </cell>
          <cell r="D2303" t="str">
            <v>李秀英</v>
          </cell>
          <cell r="E2303" t="str">
            <v>甘肃省山丹县位奇镇高寨村二社</v>
          </cell>
          <cell r="F2303" t="str">
            <v>位奇镇</v>
          </cell>
          <cell r="G2303" t="str">
            <v>高寨村二社</v>
          </cell>
          <cell r="H2303" t="str">
            <v>女</v>
          </cell>
          <cell r="I2303" t="str">
            <v>高寨村</v>
          </cell>
          <cell r="J2303" t="str">
            <v>二社</v>
          </cell>
        </row>
        <row r="2304">
          <cell r="C2304" t="str">
            <v>622226194102012011</v>
          </cell>
          <cell r="D2304" t="str">
            <v>王得兴</v>
          </cell>
          <cell r="E2304" t="str">
            <v>甘肃省山丹县位奇镇高寨村二社</v>
          </cell>
          <cell r="F2304" t="str">
            <v>位奇镇</v>
          </cell>
          <cell r="G2304" t="str">
            <v>高寨村二社</v>
          </cell>
          <cell r="H2304" t="str">
            <v>男</v>
          </cell>
          <cell r="I2304" t="str">
            <v>高寨村</v>
          </cell>
          <cell r="J2304" t="str">
            <v>二社</v>
          </cell>
        </row>
        <row r="2305">
          <cell r="C2305" t="str">
            <v>620725200905042035</v>
          </cell>
          <cell r="D2305" t="str">
            <v>王宏仁</v>
          </cell>
          <cell r="E2305" t="str">
            <v>甘肃省山丹县位奇镇高寨村二社</v>
          </cell>
          <cell r="F2305" t="str">
            <v>位奇镇</v>
          </cell>
          <cell r="G2305" t="str">
            <v>高寨村二社</v>
          </cell>
          <cell r="H2305" t="str">
            <v>男</v>
          </cell>
          <cell r="I2305" t="str">
            <v>高寨村</v>
          </cell>
          <cell r="J2305" t="str">
            <v>二社</v>
          </cell>
        </row>
        <row r="2306">
          <cell r="C2306" t="str">
            <v>622226199709072013</v>
          </cell>
          <cell r="D2306" t="str">
            <v>王小东</v>
          </cell>
          <cell r="E2306" t="str">
            <v>甘肃省山丹县位奇镇高寨村二社</v>
          </cell>
          <cell r="F2306" t="str">
            <v>位奇镇</v>
          </cell>
          <cell r="G2306" t="str">
            <v>高寨村二社</v>
          </cell>
          <cell r="H2306" t="str">
            <v>男</v>
          </cell>
          <cell r="I2306" t="str">
            <v>高寨村</v>
          </cell>
          <cell r="J2306" t="str">
            <v>二社</v>
          </cell>
        </row>
        <row r="2307">
          <cell r="C2307" t="str">
            <v>62222619740120202X</v>
          </cell>
          <cell r="D2307" t="str">
            <v>赵燕</v>
          </cell>
          <cell r="E2307" t="str">
            <v>甘肃省山丹县位奇镇高寨村二社</v>
          </cell>
          <cell r="F2307" t="str">
            <v>位奇镇</v>
          </cell>
          <cell r="G2307" t="str">
            <v>高寨村二社</v>
          </cell>
          <cell r="H2307" t="str">
            <v>女</v>
          </cell>
          <cell r="I2307" t="str">
            <v>高寨村</v>
          </cell>
          <cell r="J2307" t="str">
            <v>二社</v>
          </cell>
        </row>
        <row r="2308">
          <cell r="C2308" t="str">
            <v>622226197110182073</v>
          </cell>
          <cell r="D2308" t="str">
            <v>王琪</v>
          </cell>
          <cell r="E2308" t="str">
            <v>甘肃省山丹县位奇镇高寨村二社</v>
          </cell>
          <cell r="F2308" t="str">
            <v>位奇镇</v>
          </cell>
          <cell r="G2308" t="str">
            <v>高寨村二社</v>
          </cell>
          <cell r="H2308" t="str">
            <v>男</v>
          </cell>
          <cell r="I2308" t="str">
            <v>高寨村</v>
          </cell>
          <cell r="J2308" t="str">
            <v>二社</v>
          </cell>
        </row>
        <row r="2309">
          <cell r="C2309" t="str">
            <v>622226194805152029</v>
          </cell>
          <cell r="D2309" t="str">
            <v>姜兰英</v>
          </cell>
          <cell r="E2309" t="str">
            <v>甘肃省山丹县位奇镇高寨村二社</v>
          </cell>
          <cell r="F2309" t="str">
            <v>位奇镇</v>
          </cell>
          <cell r="G2309" t="str">
            <v>高寨村二社</v>
          </cell>
          <cell r="H2309" t="str">
            <v>女</v>
          </cell>
          <cell r="I2309" t="str">
            <v>高寨村</v>
          </cell>
          <cell r="J2309" t="str">
            <v>二社</v>
          </cell>
        </row>
        <row r="2310">
          <cell r="C2310" t="str">
            <v>62222619460416201X</v>
          </cell>
          <cell r="D2310" t="str">
            <v>王得玉</v>
          </cell>
          <cell r="E2310" t="str">
            <v>甘肃省山丹县位奇镇高寨村二社</v>
          </cell>
          <cell r="F2310" t="str">
            <v>位奇镇</v>
          </cell>
          <cell r="G2310" t="str">
            <v>高寨村二社</v>
          </cell>
          <cell r="H2310" t="str">
            <v>男</v>
          </cell>
          <cell r="I2310" t="str">
            <v>高寨村</v>
          </cell>
          <cell r="J2310" t="str">
            <v>二社</v>
          </cell>
        </row>
        <row r="2311">
          <cell r="C2311" t="str">
            <v>62072520220319202X</v>
          </cell>
          <cell r="D2311" t="str">
            <v>王淑媛</v>
          </cell>
          <cell r="E2311" t="str">
            <v>甘肃省山丹县位奇镇高寨村二社</v>
          </cell>
          <cell r="F2311" t="str">
            <v>位奇镇</v>
          </cell>
          <cell r="G2311" t="str">
            <v>高寨村二社</v>
          </cell>
          <cell r="H2311" t="str">
            <v>女</v>
          </cell>
          <cell r="I2311" t="str">
            <v>高寨村</v>
          </cell>
          <cell r="J2311" t="str">
            <v>二社</v>
          </cell>
        </row>
        <row r="2312">
          <cell r="C2312" t="str">
            <v>622226199107202028</v>
          </cell>
          <cell r="D2312" t="str">
            <v>王盼</v>
          </cell>
          <cell r="E2312" t="str">
            <v>甘肃省山丹县位奇镇高寨村二社</v>
          </cell>
          <cell r="F2312" t="str">
            <v>位奇镇</v>
          </cell>
          <cell r="G2312" t="str">
            <v>高寨村二社</v>
          </cell>
          <cell r="H2312" t="str">
            <v>女</v>
          </cell>
          <cell r="I2312" t="str">
            <v>高寨村</v>
          </cell>
          <cell r="J2312" t="str">
            <v>二社</v>
          </cell>
        </row>
        <row r="2313">
          <cell r="C2313" t="str">
            <v>622226199004202076</v>
          </cell>
          <cell r="D2313" t="str">
            <v>王旭东</v>
          </cell>
          <cell r="E2313" t="str">
            <v>甘肃省山丹县位奇镇高寨村二社</v>
          </cell>
          <cell r="F2313" t="str">
            <v>位奇镇</v>
          </cell>
          <cell r="G2313" t="str">
            <v>高寨村二社</v>
          </cell>
          <cell r="H2313" t="str">
            <v>男</v>
          </cell>
          <cell r="I2313" t="str">
            <v>高寨村</v>
          </cell>
          <cell r="J2313" t="str">
            <v>二社</v>
          </cell>
        </row>
        <row r="2314">
          <cell r="C2314" t="str">
            <v>622226196802252082</v>
          </cell>
          <cell r="D2314" t="str">
            <v>任春莲</v>
          </cell>
          <cell r="E2314" t="str">
            <v>甘肃省山丹县位奇镇高寨村二社</v>
          </cell>
          <cell r="F2314" t="str">
            <v>位奇镇</v>
          </cell>
          <cell r="G2314" t="str">
            <v>高寨村二社</v>
          </cell>
          <cell r="H2314" t="str">
            <v>女</v>
          </cell>
          <cell r="I2314" t="str">
            <v>高寨村</v>
          </cell>
          <cell r="J2314" t="str">
            <v>二社</v>
          </cell>
        </row>
        <row r="2315">
          <cell r="C2315" t="str">
            <v>622226196611202015</v>
          </cell>
          <cell r="D2315" t="str">
            <v>王镇</v>
          </cell>
          <cell r="E2315" t="str">
            <v>甘肃省山丹县位奇镇高寨村二社</v>
          </cell>
          <cell r="F2315" t="str">
            <v>位奇镇</v>
          </cell>
          <cell r="G2315" t="str">
            <v>高寨村二社</v>
          </cell>
          <cell r="H2315" t="str">
            <v>男</v>
          </cell>
          <cell r="I2315" t="str">
            <v>高寨村</v>
          </cell>
          <cell r="J2315" t="str">
            <v>二社</v>
          </cell>
        </row>
        <row r="2316">
          <cell r="C2316" t="str">
            <v>620725201704302026</v>
          </cell>
          <cell r="D2316" t="str">
            <v>王馨媛</v>
          </cell>
          <cell r="E2316" t="str">
            <v>甘肃省山丹县位奇镇高寨村二社</v>
          </cell>
          <cell r="F2316" t="str">
            <v>位奇镇</v>
          </cell>
          <cell r="G2316" t="str">
            <v>高寨村二社</v>
          </cell>
          <cell r="H2316" t="str">
            <v>女</v>
          </cell>
          <cell r="I2316" t="str">
            <v>高寨村</v>
          </cell>
          <cell r="J2316" t="str">
            <v>二社</v>
          </cell>
        </row>
        <row r="2317">
          <cell r="C2317" t="str">
            <v>622226199701052018</v>
          </cell>
          <cell r="D2317" t="str">
            <v>王安仁</v>
          </cell>
          <cell r="E2317" t="str">
            <v>甘肃省山丹县位奇镇高寨村二社</v>
          </cell>
          <cell r="F2317" t="str">
            <v>位奇镇</v>
          </cell>
          <cell r="G2317" t="str">
            <v>高寨村二社</v>
          </cell>
          <cell r="H2317" t="str">
            <v>男</v>
          </cell>
          <cell r="I2317" t="str">
            <v>高寨村</v>
          </cell>
          <cell r="J2317" t="str">
            <v>二社</v>
          </cell>
        </row>
        <row r="2318">
          <cell r="C2318" t="str">
            <v>622226197405102042</v>
          </cell>
          <cell r="D2318" t="str">
            <v>钟玉兰</v>
          </cell>
          <cell r="E2318" t="str">
            <v>甘肃省山丹县位奇镇高寨村二社</v>
          </cell>
          <cell r="F2318" t="str">
            <v>位奇镇</v>
          </cell>
          <cell r="G2318" t="str">
            <v>高寨村二社</v>
          </cell>
          <cell r="H2318" t="str">
            <v>女</v>
          </cell>
          <cell r="I2318" t="str">
            <v>高寨村</v>
          </cell>
          <cell r="J2318" t="str">
            <v>二社</v>
          </cell>
        </row>
        <row r="2319">
          <cell r="C2319" t="str">
            <v>622226197403182018</v>
          </cell>
          <cell r="D2319" t="str">
            <v>王伟</v>
          </cell>
          <cell r="E2319" t="str">
            <v>甘肃省山丹县位奇镇高寨村二社</v>
          </cell>
          <cell r="F2319" t="str">
            <v>位奇镇</v>
          </cell>
          <cell r="G2319" t="str">
            <v>高寨村二社</v>
          </cell>
          <cell r="H2319" t="str">
            <v>男</v>
          </cell>
          <cell r="I2319" t="str">
            <v>高寨村</v>
          </cell>
          <cell r="J2319" t="str">
            <v>二社</v>
          </cell>
        </row>
        <row r="2320">
          <cell r="C2320" t="str">
            <v>622226199608102017</v>
          </cell>
          <cell r="D2320" t="str">
            <v>王浩蘅</v>
          </cell>
          <cell r="E2320" t="str">
            <v>甘肃省山丹县位奇镇高寨村二社</v>
          </cell>
          <cell r="F2320" t="str">
            <v>位奇镇</v>
          </cell>
          <cell r="G2320" t="str">
            <v>高寨村二社</v>
          </cell>
          <cell r="H2320" t="str">
            <v>男</v>
          </cell>
          <cell r="I2320" t="str">
            <v>高寨村</v>
          </cell>
          <cell r="J2320" t="str">
            <v>二社</v>
          </cell>
        </row>
        <row r="2321">
          <cell r="C2321" t="str">
            <v>622226197209132025</v>
          </cell>
          <cell r="D2321" t="str">
            <v>李月兰</v>
          </cell>
          <cell r="E2321" t="str">
            <v>甘肃省山丹县位奇镇高寨村二社</v>
          </cell>
          <cell r="F2321" t="str">
            <v>位奇镇</v>
          </cell>
          <cell r="G2321" t="str">
            <v>高寨村二社</v>
          </cell>
          <cell r="H2321" t="str">
            <v>女</v>
          </cell>
          <cell r="I2321" t="str">
            <v>高寨村</v>
          </cell>
          <cell r="J2321" t="str">
            <v>二社</v>
          </cell>
        </row>
        <row r="2322">
          <cell r="C2322" t="str">
            <v>622226197206102031</v>
          </cell>
          <cell r="D2322" t="str">
            <v>王钦</v>
          </cell>
          <cell r="E2322" t="str">
            <v>甘肃省山丹县位奇镇高寨村二社</v>
          </cell>
          <cell r="F2322" t="str">
            <v>位奇镇</v>
          </cell>
          <cell r="G2322" t="str">
            <v>高寨村二社</v>
          </cell>
          <cell r="H2322" t="str">
            <v>男</v>
          </cell>
          <cell r="I2322" t="str">
            <v>高寨村</v>
          </cell>
          <cell r="J2322" t="str">
            <v>二社</v>
          </cell>
        </row>
        <row r="2323">
          <cell r="C2323" t="str">
            <v>620725201001202037</v>
          </cell>
          <cell r="D2323" t="str">
            <v>王梓蘅</v>
          </cell>
          <cell r="E2323" t="str">
            <v>甘肃省山丹县位奇镇高寨村二社</v>
          </cell>
          <cell r="F2323" t="str">
            <v>位奇镇</v>
          </cell>
          <cell r="G2323" t="str">
            <v>高寨村二社</v>
          </cell>
          <cell r="H2323" t="str">
            <v>男</v>
          </cell>
          <cell r="I2323" t="str">
            <v>高寨村</v>
          </cell>
          <cell r="J2323" t="str">
            <v>二社</v>
          </cell>
        </row>
        <row r="2324">
          <cell r="C2324" t="str">
            <v>622226200108032062</v>
          </cell>
          <cell r="D2324" t="str">
            <v>王晓倩</v>
          </cell>
          <cell r="E2324" t="str">
            <v>甘肃省山丹县位奇镇高寨村二社</v>
          </cell>
          <cell r="F2324" t="str">
            <v>位奇镇</v>
          </cell>
          <cell r="G2324" t="str">
            <v>高寨村二社</v>
          </cell>
          <cell r="H2324" t="str">
            <v>女</v>
          </cell>
          <cell r="I2324" t="str">
            <v>高寨村</v>
          </cell>
          <cell r="J2324" t="str">
            <v>二社</v>
          </cell>
        </row>
        <row r="2325">
          <cell r="C2325" t="str">
            <v>622226199405072065</v>
          </cell>
          <cell r="D2325" t="str">
            <v>王晓君</v>
          </cell>
          <cell r="E2325" t="str">
            <v>甘肃省山丹县位奇镇高寨村二社</v>
          </cell>
          <cell r="F2325" t="str">
            <v>位奇镇</v>
          </cell>
          <cell r="G2325" t="str">
            <v>高寨村二社</v>
          </cell>
          <cell r="H2325" t="str">
            <v>女</v>
          </cell>
          <cell r="I2325" t="str">
            <v>高寨村</v>
          </cell>
          <cell r="J2325" t="str">
            <v>二社</v>
          </cell>
        </row>
        <row r="2326">
          <cell r="C2326" t="str">
            <v>622226196705102162</v>
          </cell>
          <cell r="D2326" t="str">
            <v>周秋桂</v>
          </cell>
          <cell r="E2326" t="str">
            <v>甘肃省山丹县位奇镇高寨村二社</v>
          </cell>
          <cell r="F2326" t="str">
            <v>位奇镇</v>
          </cell>
          <cell r="G2326" t="str">
            <v>高寨村二社</v>
          </cell>
          <cell r="H2326" t="str">
            <v>女</v>
          </cell>
          <cell r="I2326" t="str">
            <v>高寨村</v>
          </cell>
          <cell r="J2326" t="str">
            <v>二社</v>
          </cell>
        </row>
        <row r="2327">
          <cell r="C2327" t="str">
            <v>622226196703062021</v>
          </cell>
          <cell r="D2327" t="str">
            <v>周英兰</v>
          </cell>
          <cell r="E2327" t="str">
            <v>甘肃省山丹县位奇镇高寨村二社</v>
          </cell>
          <cell r="F2327" t="str">
            <v>位奇镇</v>
          </cell>
          <cell r="G2327" t="str">
            <v>高寨村二社</v>
          </cell>
          <cell r="H2327" t="str">
            <v>女</v>
          </cell>
          <cell r="I2327" t="str">
            <v>高寨村</v>
          </cell>
          <cell r="J2327" t="str">
            <v>二社</v>
          </cell>
        </row>
        <row r="2328">
          <cell r="C2328" t="str">
            <v>622226196606152017</v>
          </cell>
          <cell r="D2328" t="str">
            <v>王荣</v>
          </cell>
          <cell r="E2328" t="str">
            <v>甘肃省山丹县位奇镇高寨村二社</v>
          </cell>
          <cell r="F2328" t="str">
            <v>位奇镇</v>
          </cell>
          <cell r="G2328" t="str">
            <v>高寨村二社</v>
          </cell>
          <cell r="H2328" t="str">
            <v>男</v>
          </cell>
          <cell r="I2328" t="str">
            <v>高寨村</v>
          </cell>
          <cell r="J2328" t="str">
            <v>二社</v>
          </cell>
        </row>
        <row r="2329">
          <cell r="C2329" t="str">
            <v>622226199311072013</v>
          </cell>
          <cell r="D2329" t="str">
            <v>刘延民</v>
          </cell>
          <cell r="E2329" t="str">
            <v>甘肃省山丹县位奇镇高寨村二社</v>
          </cell>
          <cell r="F2329" t="str">
            <v>位奇镇</v>
          </cell>
          <cell r="G2329" t="str">
            <v>高寨村二社</v>
          </cell>
          <cell r="H2329" t="str">
            <v>男</v>
          </cell>
          <cell r="I2329" t="str">
            <v>高寨村</v>
          </cell>
          <cell r="J2329" t="str">
            <v>二社</v>
          </cell>
        </row>
        <row r="2330">
          <cell r="C2330" t="str">
            <v>622226197102082048</v>
          </cell>
          <cell r="D2330" t="str">
            <v>吴秀花</v>
          </cell>
          <cell r="E2330" t="str">
            <v>甘肃省山丹县位奇镇高寨村二社</v>
          </cell>
          <cell r="F2330" t="str">
            <v>位奇镇</v>
          </cell>
          <cell r="G2330" t="str">
            <v>高寨村二社</v>
          </cell>
          <cell r="H2330" t="str">
            <v>女</v>
          </cell>
          <cell r="I2330" t="str">
            <v>高寨村</v>
          </cell>
          <cell r="J2330" t="str">
            <v>二社</v>
          </cell>
        </row>
        <row r="2331">
          <cell r="C2331" t="str">
            <v>620725201112072044</v>
          </cell>
          <cell r="D2331" t="str">
            <v>刘延嘉</v>
          </cell>
          <cell r="E2331" t="str">
            <v>甘肃省山丹县位奇镇高寨村二社</v>
          </cell>
          <cell r="F2331" t="str">
            <v>位奇镇</v>
          </cell>
          <cell r="G2331" t="str">
            <v>高寨村二社</v>
          </cell>
          <cell r="H2331" t="str">
            <v>女</v>
          </cell>
          <cell r="I2331" t="str">
            <v>高寨村</v>
          </cell>
          <cell r="J2331" t="str">
            <v>二社</v>
          </cell>
        </row>
        <row r="2332">
          <cell r="C2332" t="str">
            <v>622623198706022123</v>
          </cell>
          <cell r="D2332" t="str">
            <v>严社芳</v>
          </cell>
          <cell r="E2332" t="str">
            <v>甘肃省山丹县位奇镇高寨村二社</v>
          </cell>
          <cell r="F2332" t="str">
            <v>位奇镇</v>
          </cell>
          <cell r="G2332" t="str">
            <v>高寨村二社</v>
          </cell>
          <cell r="H2332" t="str">
            <v>女</v>
          </cell>
          <cell r="I2332" t="str">
            <v>高寨村</v>
          </cell>
          <cell r="J2332" t="str">
            <v>二社</v>
          </cell>
        </row>
        <row r="2333">
          <cell r="C2333" t="str">
            <v>622226198912102017</v>
          </cell>
          <cell r="D2333" t="str">
            <v>刘延军</v>
          </cell>
          <cell r="E2333" t="str">
            <v>甘肃省山丹县位奇镇高寨村二社</v>
          </cell>
          <cell r="F2333" t="str">
            <v>位奇镇</v>
          </cell>
          <cell r="G2333" t="str">
            <v>高寨村二社</v>
          </cell>
          <cell r="H2333" t="str">
            <v>男</v>
          </cell>
          <cell r="I2333" t="str">
            <v>高寨村</v>
          </cell>
          <cell r="J2333" t="str">
            <v>二社</v>
          </cell>
        </row>
        <row r="2334">
          <cell r="C2334" t="str">
            <v>622226196703052069</v>
          </cell>
          <cell r="D2334" t="str">
            <v>毛文花</v>
          </cell>
          <cell r="E2334" t="str">
            <v>甘肃省山丹县位奇镇高寨村二社</v>
          </cell>
          <cell r="F2334" t="str">
            <v>位奇镇</v>
          </cell>
          <cell r="G2334" t="str">
            <v>高寨村二社</v>
          </cell>
          <cell r="H2334" t="str">
            <v>女</v>
          </cell>
          <cell r="I2334" t="str">
            <v>高寨村</v>
          </cell>
          <cell r="J2334" t="str">
            <v>二社</v>
          </cell>
        </row>
        <row r="2335">
          <cell r="C2335" t="str">
            <v>622226196610252010</v>
          </cell>
          <cell r="D2335" t="str">
            <v>刘学仁</v>
          </cell>
          <cell r="E2335" t="str">
            <v>甘肃省山丹县位奇镇高寨村二社</v>
          </cell>
          <cell r="F2335" t="str">
            <v>位奇镇</v>
          </cell>
          <cell r="G2335" t="str">
            <v>高寨村二社</v>
          </cell>
          <cell r="H2335" t="str">
            <v>男</v>
          </cell>
          <cell r="I2335" t="str">
            <v>高寨村</v>
          </cell>
          <cell r="J2335" t="str">
            <v>二社</v>
          </cell>
        </row>
        <row r="2336">
          <cell r="C2336" t="str">
            <v>62072520211208201X</v>
          </cell>
          <cell r="D2336" t="str">
            <v>刘俊昊</v>
          </cell>
          <cell r="E2336" t="str">
            <v>甘肃省山丹县位奇镇高寨村二社</v>
          </cell>
          <cell r="F2336" t="str">
            <v>位奇镇</v>
          </cell>
          <cell r="G2336" t="str">
            <v>高寨村二社</v>
          </cell>
          <cell r="H2336" t="str">
            <v>男</v>
          </cell>
          <cell r="I2336" t="str">
            <v>高寨村</v>
          </cell>
          <cell r="J2336" t="str">
            <v>二社</v>
          </cell>
        </row>
        <row r="2337">
          <cell r="C2337" t="str">
            <v>622226200102232012</v>
          </cell>
          <cell r="D2337" t="str">
            <v>刘学江</v>
          </cell>
          <cell r="E2337" t="str">
            <v>甘肃省山丹县位奇镇高寨村二社</v>
          </cell>
          <cell r="F2337" t="str">
            <v>位奇镇</v>
          </cell>
          <cell r="G2337" t="str">
            <v>高寨村二社</v>
          </cell>
          <cell r="H2337" t="str">
            <v>男</v>
          </cell>
          <cell r="I2337" t="str">
            <v>高寨村</v>
          </cell>
          <cell r="J2337" t="str">
            <v>二社</v>
          </cell>
        </row>
        <row r="2338">
          <cell r="C2338" t="str">
            <v>622226197307172012</v>
          </cell>
          <cell r="D2338" t="str">
            <v>刘金</v>
          </cell>
          <cell r="E2338" t="str">
            <v>甘肃省山丹县位奇镇高寨村二社</v>
          </cell>
          <cell r="F2338" t="str">
            <v>位奇镇</v>
          </cell>
          <cell r="G2338" t="str">
            <v>高寨村二社</v>
          </cell>
          <cell r="H2338" t="str">
            <v>男</v>
          </cell>
          <cell r="I2338" t="str">
            <v>高寨村</v>
          </cell>
          <cell r="J2338" t="str">
            <v>二社</v>
          </cell>
        </row>
        <row r="2339">
          <cell r="C2339" t="str">
            <v>622226198702072059</v>
          </cell>
          <cell r="D2339" t="str">
            <v>刘学海</v>
          </cell>
          <cell r="E2339" t="str">
            <v>甘肃省山丹县位奇镇高寨村二社</v>
          </cell>
          <cell r="F2339" t="str">
            <v>位奇镇</v>
          </cell>
          <cell r="G2339" t="str">
            <v>高寨村二社</v>
          </cell>
          <cell r="H2339" t="str">
            <v>男</v>
          </cell>
          <cell r="I2339" t="str">
            <v>高寨村</v>
          </cell>
          <cell r="J2339" t="str">
            <v>二社</v>
          </cell>
        </row>
        <row r="2340">
          <cell r="C2340" t="str">
            <v>622226196603042023</v>
          </cell>
          <cell r="D2340" t="str">
            <v>曹秀芳</v>
          </cell>
          <cell r="E2340" t="str">
            <v>甘肃省山丹县位奇镇高寨村二社</v>
          </cell>
          <cell r="F2340" t="str">
            <v>位奇镇</v>
          </cell>
          <cell r="G2340" t="str">
            <v>高寨村二社</v>
          </cell>
          <cell r="H2340" t="str">
            <v>女</v>
          </cell>
          <cell r="I2340" t="str">
            <v>高寨村</v>
          </cell>
          <cell r="J2340" t="str">
            <v>二社</v>
          </cell>
        </row>
        <row r="2341">
          <cell r="C2341" t="str">
            <v>622226196410012012</v>
          </cell>
          <cell r="D2341" t="str">
            <v>刘涛</v>
          </cell>
          <cell r="E2341" t="str">
            <v>甘肃省山丹县位奇镇高寨村二社</v>
          </cell>
          <cell r="F2341" t="str">
            <v>位奇镇</v>
          </cell>
          <cell r="G2341" t="str">
            <v>高寨村二社</v>
          </cell>
          <cell r="H2341" t="str">
            <v>男</v>
          </cell>
          <cell r="I2341" t="str">
            <v>高寨村</v>
          </cell>
          <cell r="J2341" t="str">
            <v>二社</v>
          </cell>
        </row>
        <row r="2342">
          <cell r="C2342" t="str">
            <v>622223198703051349</v>
          </cell>
          <cell r="D2342" t="str">
            <v>赵彩霞</v>
          </cell>
          <cell r="E2342" t="str">
            <v>甘肃省山丹县位奇镇高寨村二社</v>
          </cell>
          <cell r="F2342" t="str">
            <v>位奇镇</v>
          </cell>
          <cell r="G2342" t="str">
            <v>高寨村二社</v>
          </cell>
          <cell r="H2342" t="str">
            <v>女</v>
          </cell>
          <cell r="I2342" t="str">
            <v>高寨村</v>
          </cell>
          <cell r="J2342" t="str">
            <v>二社</v>
          </cell>
        </row>
        <row r="2343">
          <cell r="C2343" t="str">
            <v>620725201711082017</v>
          </cell>
          <cell r="D2343" t="str">
            <v>刘洋瑞</v>
          </cell>
          <cell r="E2343" t="str">
            <v>甘肃省山丹县位奇镇高寨村二社</v>
          </cell>
          <cell r="F2343" t="str">
            <v>位奇镇</v>
          </cell>
          <cell r="G2343" t="str">
            <v>高寨村二社</v>
          </cell>
          <cell r="H2343" t="str">
            <v>男</v>
          </cell>
          <cell r="I2343" t="str">
            <v>高寨村</v>
          </cell>
          <cell r="J2343" t="str">
            <v>二社</v>
          </cell>
        </row>
        <row r="2344">
          <cell r="C2344" t="str">
            <v>620725201403052019</v>
          </cell>
          <cell r="D2344" t="str">
            <v>刘延栋</v>
          </cell>
          <cell r="E2344" t="str">
            <v>甘肃省山丹县位奇镇高寨村二社</v>
          </cell>
          <cell r="F2344" t="str">
            <v>位奇镇</v>
          </cell>
          <cell r="G2344" t="str">
            <v>高寨村二社</v>
          </cell>
          <cell r="H2344" t="str">
            <v>男</v>
          </cell>
          <cell r="I2344" t="str">
            <v>高寨村</v>
          </cell>
          <cell r="J2344" t="str">
            <v>二社</v>
          </cell>
        </row>
        <row r="2345">
          <cell r="C2345" t="str">
            <v>622226196103052022</v>
          </cell>
          <cell r="D2345" t="str">
            <v>钱兴桂</v>
          </cell>
          <cell r="E2345" t="str">
            <v>甘肃省山丹县位奇镇高寨村二社</v>
          </cell>
          <cell r="F2345" t="str">
            <v>位奇镇</v>
          </cell>
          <cell r="G2345" t="str">
            <v>高寨村二社</v>
          </cell>
          <cell r="H2345" t="str">
            <v>女</v>
          </cell>
          <cell r="I2345" t="str">
            <v>高寨村</v>
          </cell>
          <cell r="J2345" t="str">
            <v>二社</v>
          </cell>
        </row>
        <row r="2346">
          <cell r="C2346" t="str">
            <v>622226195709132014</v>
          </cell>
          <cell r="D2346" t="str">
            <v>刘林</v>
          </cell>
          <cell r="E2346" t="str">
            <v>甘肃省山丹县位奇镇高寨村二社</v>
          </cell>
          <cell r="F2346" t="str">
            <v>位奇镇</v>
          </cell>
          <cell r="G2346" t="str">
            <v>高寨村二社</v>
          </cell>
          <cell r="H2346" t="str">
            <v>男</v>
          </cell>
          <cell r="I2346" t="str">
            <v>高寨村</v>
          </cell>
          <cell r="J2346" t="str">
            <v>二社</v>
          </cell>
        </row>
        <row r="2347">
          <cell r="C2347" t="str">
            <v>622226198909253623</v>
          </cell>
          <cell r="D2347" t="str">
            <v>张雪莹</v>
          </cell>
          <cell r="E2347" t="str">
            <v>甘肃省山丹县位奇镇高寨村二社</v>
          </cell>
          <cell r="F2347" t="str">
            <v>位奇镇</v>
          </cell>
          <cell r="G2347" t="str">
            <v>高寨村二社</v>
          </cell>
          <cell r="H2347" t="str">
            <v>女</v>
          </cell>
          <cell r="I2347" t="str">
            <v>高寨村</v>
          </cell>
          <cell r="J2347" t="str">
            <v>二社</v>
          </cell>
        </row>
        <row r="2348">
          <cell r="C2348" t="str">
            <v>622226198801122015</v>
          </cell>
          <cell r="D2348" t="str">
            <v>刘学元</v>
          </cell>
          <cell r="E2348" t="str">
            <v>甘肃省山丹县位奇镇高寨村二社</v>
          </cell>
          <cell r="F2348" t="str">
            <v>位奇镇</v>
          </cell>
          <cell r="G2348" t="str">
            <v>高寨村二社</v>
          </cell>
          <cell r="H2348" t="str">
            <v>男</v>
          </cell>
          <cell r="I2348" t="str">
            <v>高寨村</v>
          </cell>
          <cell r="J2348" t="str">
            <v>二社</v>
          </cell>
        </row>
        <row r="2349">
          <cell r="C2349" t="str">
            <v>622226196004112069</v>
          </cell>
          <cell r="D2349" t="str">
            <v>毛桂珍</v>
          </cell>
          <cell r="E2349" t="str">
            <v>甘肃省山丹县位奇镇高寨村二社</v>
          </cell>
          <cell r="F2349" t="str">
            <v>位奇镇</v>
          </cell>
          <cell r="G2349" t="str">
            <v>高寨村二社</v>
          </cell>
          <cell r="H2349" t="str">
            <v>女</v>
          </cell>
          <cell r="I2349" t="str">
            <v>高寨村</v>
          </cell>
          <cell r="J2349" t="str">
            <v>二社</v>
          </cell>
        </row>
        <row r="2350">
          <cell r="C2350" t="str">
            <v>622226195309182012</v>
          </cell>
          <cell r="D2350" t="str">
            <v>刘斌</v>
          </cell>
          <cell r="E2350" t="str">
            <v>甘肃省山丹县位奇镇高寨村二社</v>
          </cell>
          <cell r="F2350" t="str">
            <v>位奇镇</v>
          </cell>
          <cell r="G2350" t="str">
            <v>高寨村二社</v>
          </cell>
          <cell r="H2350" t="str">
            <v>男</v>
          </cell>
          <cell r="I2350" t="str">
            <v>高寨村</v>
          </cell>
          <cell r="J2350" t="str">
            <v>二社</v>
          </cell>
        </row>
        <row r="2351">
          <cell r="C2351" t="str">
            <v>620725201902252023</v>
          </cell>
          <cell r="D2351" t="str">
            <v>刘艺馨</v>
          </cell>
          <cell r="E2351" t="str">
            <v>甘肃省山丹县位奇镇高寨村二社</v>
          </cell>
          <cell r="F2351" t="str">
            <v>位奇镇</v>
          </cell>
          <cell r="G2351" t="str">
            <v>高寨村二社</v>
          </cell>
          <cell r="H2351" t="str">
            <v>女</v>
          </cell>
          <cell r="I2351" t="str">
            <v>高寨村</v>
          </cell>
          <cell r="J2351" t="str">
            <v>二社</v>
          </cell>
        </row>
        <row r="2352">
          <cell r="C2352" t="str">
            <v>620725201412242017</v>
          </cell>
          <cell r="D2352" t="str">
            <v>刘宇轩</v>
          </cell>
          <cell r="E2352" t="str">
            <v>甘肃省山丹县位奇镇高寨村二社</v>
          </cell>
          <cell r="F2352" t="str">
            <v>位奇镇</v>
          </cell>
          <cell r="G2352" t="str">
            <v>高寨村二社</v>
          </cell>
          <cell r="H2352" t="str">
            <v>男</v>
          </cell>
          <cell r="I2352" t="str">
            <v>高寨村</v>
          </cell>
          <cell r="J2352" t="str">
            <v>二社</v>
          </cell>
        </row>
        <row r="2353">
          <cell r="C2353" t="str">
            <v>622226197202202035</v>
          </cell>
          <cell r="D2353" t="str">
            <v>刘学森</v>
          </cell>
          <cell r="E2353" t="str">
            <v>甘肃省山丹县位奇镇高寨村二社</v>
          </cell>
          <cell r="F2353" t="str">
            <v>位奇镇</v>
          </cell>
          <cell r="G2353" t="str">
            <v>高寨村二社</v>
          </cell>
          <cell r="H2353" t="str">
            <v>男</v>
          </cell>
          <cell r="I2353" t="str">
            <v>高寨村</v>
          </cell>
          <cell r="J2353" t="str">
            <v>二社</v>
          </cell>
        </row>
        <row r="2354">
          <cell r="C2354" t="str">
            <v>62222619470917202X</v>
          </cell>
          <cell r="D2354" t="str">
            <v>吴腊存</v>
          </cell>
          <cell r="E2354" t="str">
            <v>甘肃省山丹县位奇镇高寨村二社</v>
          </cell>
          <cell r="F2354" t="str">
            <v>位奇镇</v>
          </cell>
          <cell r="G2354" t="str">
            <v>高寨村二社</v>
          </cell>
          <cell r="H2354" t="str">
            <v>女</v>
          </cell>
          <cell r="I2354" t="str">
            <v>高寨村</v>
          </cell>
          <cell r="J2354" t="str">
            <v>二社</v>
          </cell>
        </row>
        <row r="2355">
          <cell r="C2355" t="str">
            <v>622226200609212029</v>
          </cell>
          <cell r="D2355" t="str">
            <v>刘奕彤</v>
          </cell>
          <cell r="E2355" t="str">
            <v>甘肃省山丹县位奇镇高寨村二社</v>
          </cell>
          <cell r="F2355" t="str">
            <v>位奇镇</v>
          </cell>
          <cell r="G2355" t="str">
            <v>高寨村二社</v>
          </cell>
          <cell r="H2355" t="str">
            <v>女</v>
          </cell>
          <cell r="I2355" t="str">
            <v>高寨村</v>
          </cell>
          <cell r="J2355" t="str">
            <v>二社</v>
          </cell>
        </row>
        <row r="2356">
          <cell r="C2356" t="str">
            <v>622226198210132019</v>
          </cell>
          <cell r="D2356" t="str">
            <v>刘鹏昌</v>
          </cell>
          <cell r="E2356" t="str">
            <v>甘肃省山丹县位奇镇高寨村二社</v>
          </cell>
          <cell r="F2356" t="str">
            <v>位奇镇</v>
          </cell>
          <cell r="G2356" t="str">
            <v>高寨村二社</v>
          </cell>
          <cell r="H2356" t="str">
            <v>男</v>
          </cell>
          <cell r="I2356" t="str">
            <v>高寨村</v>
          </cell>
          <cell r="J2356" t="str">
            <v>二社</v>
          </cell>
        </row>
        <row r="2357">
          <cell r="C2357" t="str">
            <v>620725201305242011</v>
          </cell>
          <cell r="D2357" t="str">
            <v>刘泊江</v>
          </cell>
          <cell r="E2357" t="str">
            <v>甘肃省山丹县位奇镇高寨村二社</v>
          </cell>
          <cell r="F2357" t="str">
            <v>位奇镇</v>
          </cell>
          <cell r="G2357" t="str">
            <v>高寨村二社</v>
          </cell>
          <cell r="H2357" t="str">
            <v>男</v>
          </cell>
          <cell r="I2357" t="str">
            <v>高寨村</v>
          </cell>
          <cell r="J2357" t="str">
            <v>二社</v>
          </cell>
        </row>
        <row r="2358">
          <cell r="C2358" t="str">
            <v>620725201112262024</v>
          </cell>
          <cell r="D2358" t="str">
            <v>刘奕含</v>
          </cell>
          <cell r="E2358" t="str">
            <v>甘肃省山丹县位奇镇高寨村二社</v>
          </cell>
          <cell r="F2358" t="str">
            <v>位奇镇</v>
          </cell>
          <cell r="G2358" t="str">
            <v>高寨村二社</v>
          </cell>
          <cell r="H2358" t="str">
            <v>女</v>
          </cell>
          <cell r="I2358" t="str">
            <v>高寨村</v>
          </cell>
          <cell r="J2358" t="str">
            <v>二社</v>
          </cell>
        </row>
        <row r="2359">
          <cell r="C2359" t="str">
            <v>622429199203055021</v>
          </cell>
          <cell r="D2359" t="str">
            <v>刘会娟</v>
          </cell>
          <cell r="E2359" t="str">
            <v>甘肃省山丹县位奇镇高寨村二社</v>
          </cell>
          <cell r="F2359" t="str">
            <v>位奇镇</v>
          </cell>
          <cell r="G2359" t="str">
            <v>高寨村二社</v>
          </cell>
          <cell r="H2359" t="str">
            <v>女</v>
          </cell>
          <cell r="I2359" t="str">
            <v>高寨村</v>
          </cell>
          <cell r="J2359" t="str">
            <v>二社</v>
          </cell>
        </row>
        <row r="2360">
          <cell r="C2360" t="str">
            <v>62222619920918203X</v>
          </cell>
          <cell r="D2360" t="str">
            <v>王涛</v>
          </cell>
          <cell r="E2360" t="str">
            <v>甘肃省山丹县位奇镇高寨村二社</v>
          </cell>
          <cell r="F2360" t="str">
            <v>位奇镇</v>
          </cell>
          <cell r="G2360" t="str">
            <v>高寨村二社</v>
          </cell>
          <cell r="H2360" t="str">
            <v>男</v>
          </cell>
          <cell r="I2360" t="str">
            <v>高寨村</v>
          </cell>
          <cell r="J2360" t="str">
            <v>二社</v>
          </cell>
        </row>
        <row r="2361">
          <cell r="C2361" t="str">
            <v>62222619700620202X</v>
          </cell>
          <cell r="D2361" t="str">
            <v>李菊花</v>
          </cell>
          <cell r="E2361" t="str">
            <v>甘肃省山丹县位奇镇高寨村二社</v>
          </cell>
          <cell r="F2361" t="str">
            <v>位奇镇</v>
          </cell>
          <cell r="G2361" t="str">
            <v>高寨村二社</v>
          </cell>
          <cell r="H2361" t="str">
            <v>女</v>
          </cell>
          <cell r="I2361" t="str">
            <v>高寨村</v>
          </cell>
          <cell r="J2361" t="str">
            <v>二社</v>
          </cell>
        </row>
        <row r="2362">
          <cell r="C2362" t="str">
            <v>622226197001052018</v>
          </cell>
          <cell r="D2362" t="str">
            <v>王得胜</v>
          </cell>
          <cell r="E2362" t="str">
            <v>甘肃省山丹县位奇镇高寨村二社</v>
          </cell>
          <cell r="F2362" t="str">
            <v>位奇镇</v>
          </cell>
          <cell r="G2362" t="str">
            <v>高寨村二社</v>
          </cell>
          <cell r="H2362" t="str">
            <v>男</v>
          </cell>
          <cell r="I2362" t="str">
            <v>高寨村</v>
          </cell>
          <cell r="J2362" t="str">
            <v>二社</v>
          </cell>
        </row>
        <row r="2363">
          <cell r="C2363" t="str">
            <v>622226194409042020</v>
          </cell>
          <cell r="D2363" t="str">
            <v>赵月珍</v>
          </cell>
          <cell r="E2363" t="str">
            <v>甘肃省山丹县位奇镇高寨村二社</v>
          </cell>
          <cell r="F2363" t="str">
            <v>位奇镇</v>
          </cell>
          <cell r="G2363" t="str">
            <v>高寨村二社</v>
          </cell>
          <cell r="H2363" t="str">
            <v>女</v>
          </cell>
          <cell r="I2363" t="str">
            <v>高寨村</v>
          </cell>
          <cell r="J2363" t="str">
            <v>二社</v>
          </cell>
        </row>
        <row r="2364">
          <cell r="C2364" t="str">
            <v>620725202010122017</v>
          </cell>
          <cell r="D2364" t="str">
            <v>王奕轩</v>
          </cell>
          <cell r="E2364" t="str">
            <v>甘肃省山丹县位奇镇高寨村二社</v>
          </cell>
          <cell r="F2364" t="str">
            <v>位奇镇</v>
          </cell>
          <cell r="G2364" t="str">
            <v>高寨村二社</v>
          </cell>
          <cell r="H2364" t="str">
            <v>男</v>
          </cell>
          <cell r="I2364" t="str">
            <v>高寨村</v>
          </cell>
          <cell r="J2364" t="str">
            <v>二社</v>
          </cell>
        </row>
        <row r="2365">
          <cell r="C2365" t="str">
            <v>620725201710222022</v>
          </cell>
          <cell r="D2365" t="str">
            <v>王慕瑾</v>
          </cell>
          <cell r="E2365" t="str">
            <v>甘肃省山丹县位奇镇高寨村二社</v>
          </cell>
          <cell r="F2365" t="str">
            <v>位奇镇</v>
          </cell>
          <cell r="G2365" t="str">
            <v>高寨村二社</v>
          </cell>
          <cell r="H2365" t="str">
            <v>女</v>
          </cell>
          <cell r="I2365" t="str">
            <v>高寨村</v>
          </cell>
          <cell r="J2365" t="str">
            <v>二社</v>
          </cell>
        </row>
        <row r="2366">
          <cell r="C2366" t="str">
            <v>620725200809222028</v>
          </cell>
          <cell r="D2366" t="str">
            <v>王倩</v>
          </cell>
          <cell r="E2366" t="str">
            <v>甘肃省山丹县位奇镇高寨村二社</v>
          </cell>
          <cell r="F2366" t="str">
            <v>位奇镇</v>
          </cell>
          <cell r="G2366" t="str">
            <v>高寨村二社</v>
          </cell>
          <cell r="H2366" t="str">
            <v>女</v>
          </cell>
          <cell r="I2366" t="str">
            <v>高寨村</v>
          </cell>
          <cell r="J2366" t="str">
            <v>二社</v>
          </cell>
        </row>
        <row r="2367">
          <cell r="C2367" t="str">
            <v>622226199205102012</v>
          </cell>
          <cell r="D2367" t="str">
            <v>王得闯</v>
          </cell>
          <cell r="E2367" t="str">
            <v>甘肃省山丹县位奇镇高寨村二社</v>
          </cell>
          <cell r="F2367" t="str">
            <v>位奇镇</v>
          </cell>
          <cell r="G2367" t="str">
            <v>高寨村二社</v>
          </cell>
          <cell r="H2367" t="str">
            <v>男</v>
          </cell>
          <cell r="I2367" t="str">
            <v>高寨村</v>
          </cell>
          <cell r="J2367" t="str">
            <v>二社</v>
          </cell>
        </row>
        <row r="2368">
          <cell r="C2368" t="str">
            <v>622226196402162010</v>
          </cell>
          <cell r="D2368" t="str">
            <v>王述元</v>
          </cell>
          <cell r="E2368" t="str">
            <v>甘肃省山丹县位奇镇高寨村二社</v>
          </cell>
          <cell r="F2368" t="str">
            <v>位奇镇</v>
          </cell>
          <cell r="G2368" t="str">
            <v>高寨村二社</v>
          </cell>
          <cell r="H2368" t="str">
            <v>男</v>
          </cell>
          <cell r="I2368" t="str">
            <v>高寨村</v>
          </cell>
          <cell r="J2368" t="str">
            <v>二社</v>
          </cell>
        </row>
        <row r="2369">
          <cell r="C2369" t="str">
            <v>622226196305042025</v>
          </cell>
          <cell r="D2369" t="str">
            <v>杨爱琴</v>
          </cell>
          <cell r="E2369" t="str">
            <v>甘肃省山丹县位奇镇高寨村二社</v>
          </cell>
          <cell r="F2369" t="str">
            <v>位奇镇</v>
          </cell>
          <cell r="G2369" t="str">
            <v>高寨村二社</v>
          </cell>
          <cell r="H2369" t="str">
            <v>女</v>
          </cell>
          <cell r="I2369" t="str">
            <v>高寨村</v>
          </cell>
          <cell r="J2369" t="str">
            <v>二社</v>
          </cell>
        </row>
        <row r="2370">
          <cell r="C2370" t="str">
            <v>620725201709202032</v>
          </cell>
          <cell r="D2370" t="str">
            <v>王震</v>
          </cell>
          <cell r="E2370" t="str">
            <v>甘肃省山丹县位奇镇高寨村二社</v>
          </cell>
          <cell r="F2370" t="str">
            <v>位奇镇</v>
          </cell>
          <cell r="G2370" t="str">
            <v>高寨村二社</v>
          </cell>
          <cell r="H2370" t="str">
            <v>男</v>
          </cell>
          <cell r="I2370" t="str">
            <v>高寨村</v>
          </cell>
          <cell r="J2370" t="str">
            <v>二社</v>
          </cell>
        </row>
        <row r="2371">
          <cell r="C2371" t="str">
            <v>62222619971007207X</v>
          </cell>
          <cell r="D2371" t="str">
            <v>王锴</v>
          </cell>
          <cell r="E2371" t="str">
            <v>甘肃省山丹县位奇镇高寨村二社</v>
          </cell>
          <cell r="F2371" t="str">
            <v>位奇镇</v>
          </cell>
          <cell r="G2371" t="str">
            <v>高寨村二社</v>
          </cell>
          <cell r="H2371" t="str">
            <v>男</v>
          </cell>
          <cell r="I2371" t="str">
            <v>高寨村</v>
          </cell>
          <cell r="J2371" t="str">
            <v>二社</v>
          </cell>
        </row>
        <row r="2372">
          <cell r="C2372" t="str">
            <v>622226199210262029</v>
          </cell>
          <cell r="D2372" t="str">
            <v>王瑞</v>
          </cell>
          <cell r="E2372" t="str">
            <v>甘肃省山丹县位奇镇高寨村二社</v>
          </cell>
          <cell r="F2372" t="str">
            <v>位奇镇</v>
          </cell>
          <cell r="G2372" t="str">
            <v>高寨村二社</v>
          </cell>
          <cell r="H2372" t="str">
            <v>女</v>
          </cell>
          <cell r="I2372" t="str">
            <v>高寨村</v>
          </cell>
          <cell r="J2372" t="str">
            <v>二社</v>
          </cell>
        </row>
        <row r="2373">
          <cell r="C2373" t="str">
            <v>622226197106152074</v>
          </cell>
          <cell r="D2373" t="str">
            <v>王得宝</v>
          </cell>
          <cell r="E2373" t="str">
            <v>甘肃省山丹县位奇镇高寨村二社</v>
          </cell>
          <cell r="F2373" t="str">
            <v>位奇镇</v>
          </cell>
          <cell r="G2373" t="str">
            <v>高寨村二社</v>
          </cell>
          <cell r="H2373" t="str">
            <v>男</v>
          </cell>
          <cell r="I2373" t="str">
            <v>高寨村</v>
          </cell>
          <cell r="J2373" t="str">
            <v>二社</v>
          </cell>
        </row>
        <row r="2374">
          <cell r="C2374" t="str">
            <v>622226196910202023</v>
          </cell>
          <cell r="D2374" t="str">
            <v>李凤莲</v>
          </cell>
          <cell r="E2374" t="str">
            <v>甘肃省山丹县位奇镇高寨村二社</v>
          </cell>
          <cell r="F2374" t="str">
            <v>位奇镇</v>
          </cell>
          <cell r="G2374" t="str">
            <v>高寨村二社</v>
          </cell>
          <cell r="H2374" t="str">
            <v>女</v>
          </cell>
          <cell r="I2374" t="str">
            <v>高寨村</v>
          </cell>
          <cell r="J2374" t="str">
            <v>二社</v>
          </cell>
        </row>
        <row r="2375">
          <cell r="C2375" t="str">
            <v>622226199701102011</v>
          </cell>
          <cell r="D2375" t="str">
            <v>王乾</v>
          </cell>
          <cell r="E2375" t="str">
            <v>甘肃省山丹县位奇镇高寨村二社</v>
          </cell>
          <cell r="F2375" t="str">
            <v>位奇镇</v>
          </cell>
          <cell r="G2375" t="str">
            <v>高寨村二社</v>
          </cell>
          <cell r="H2375" t="str">
            <v>男</v>
          </cell>
          <cell r="I2375" t="str">
            <v>高寨村</v>
          </cell>
          <cell r="J2375" t="str">
            <v>二社</v>
          </cell>
        </row>
        <row r="2376">
          <cell r="C2376" t="str">
            <v>622226198802012029</v>
          </cell>
          <cell r="D2376" t="str">
            <v>王璞</v>
          </cell>
          <cell r="E2376" t="str">
            <v>甘肃省山丹县位奇镇高寨村二社</v>
          </cell>
          <cell r="F2376" t="str">
            <v>位奇镇</v>
          </cell>
          <cell r="G2376" t="str">
            <v>高寨村二社</v>
          </cell>
          <cell r="H2376" t="str">
            <v>女</v>
          </cell>
          <cell r="I2376" t="str">
            <v>高寨村</v>
          </cell>
          <cell r="J2376" t="str">
            <v>二社</v>
          </cell>
        </row>
        <row r="2377">
          <cell r="C2377" t="str">
            <v>622226196610122013</v>
          </cell>
          <cell r="D2377" t="str">
            <v>王得珠</v>
          </cell>
          <cell r="E2377" t="str">
            <v>甘肃省山丹县位奇镇高寨村二社</v>
          </cell>
          <cell r="F2377" t="str">
            <v>位奇镇</v>
          </cell>
          <cell r="G2377" t="str">
            <v>高寨村二社</v>
          </cell>
          <cell r="H2377" t="str">
            <v>男</v>
          </cell>
          <cell r="I2377" t="str">
            <v>高寨村</v>
          </cell>
          <cell r="J2377" t="str">
            <v>二社</v>
          </cell>
        </row>
        <row r="2378">
          <cell r="C2378" t="str">
            <v>622226196502162085</v>
          </cell>
          <cell r="D2378" t="str">
            <v>韩建琴</v>
          </cell>
          <cell r="E2378" t="str">
            <v>甘肃省山丹县位奇镇高寨村二社</v>
          </cell>
          <cell r="F2378" t="str">
            <v>位奇镇</v>
          </cell>
          <cell r="G2378" t="str">
            <v>高寨村二社</v>
          </cell>
          <cell r="H2378" t="str">
            <v>女</v>
          </cell>
          <cell r="I2378" t="str">
            <v>高寨村</v>
          </cell>
          <cell r="J2378" t="str">
            <v>二社</v>
          </cell>
        </row>
        <row r="2379">
          <cell r="C2379" t="str">
            <v>622226200609232011</v>
          </cell>
          <cell r="D2379" t="str">
            <v>张程智</v>
          </cell>
          <cell r="E2379" t="str">
            <v>甘肃省山丹县位奇镇高寨村二社</v>
          </cell>
          <cell r="F2379" t="str">
            <v>位奇镇</v>
          </cell>
          <cell r="G2379" t="str">
            <v>高寨村二社</v>
          </cell>
          <cell r="H2379" t="str">
            <v>男</v>
          </cell>
          <cell r="I2379" t="str">
            <v>高寨村</v>
          </cell>
          <cell r="J2379" t="str">
            <v>二社</v>
          </cell>
        </row>
        <row r="2380">
          <cell r="C2380" t="str">
            <v>62222619600320202X</v>
          </cell>
          <cell r="D2380" t="str">
            <v>曹芝兰</v>
          </cell>
          <cell r="E2380" t="str">
            <v>甘肃省山丹县位奇镇高寨村二社</v>
          </cell>
          <cell r="F2380" t="str">
            <v>位奇镇</v>
          </cell>
          <cell r="G2380" t="str">
            <v>高寨村二社</v>
          </cell>
          <cell r="H2380" t="str">
            <v>女</v>
          </cell>
          <cell r="I2380" t="str">
            <v>高寨村</v>
          </cell>
          <cell r="J2380" t="str">
            <v>二社</v>
          </cell>
        </row>
        <row r="2381">
          <cell r="C2381" t="str">
            <v>622226195901162010</v>
          </cell>
          <cell r="D2381" t="str">
            <v>张吉厚</v>
          </cell>
          <cell r="E2381" t="str">
            <v>甘肃省山丹县位奇镇高寨村二社</v>
          </cell>
          <cell r="F2381" t="str">
            <v>位奇镇</v>
          </cell>
          <cell r="G2381" t="str">
            <v>高寨村二社</v>
          </cell>
          <cell r="H2381" t="str">
            <v>男</v>
          </cell>
          <cell r="I2381" t="str">
            <v>高寨村</v>
          </cell>
          <cell r="J2381" t="str">
            <v>二社</v>
          </cell>
        </row>
        <row r="2382">
          <cell r="C2382" t="str">
            <v>622223198403211822</v>
          </cell>
          <cell r="D2382" t="str">
            <v>马兴蓉</v>
          </cell>
          <cell r="E2382" t="str">
            <v>甘肃省山丹县位奇镇高寨村二社</v>
          </cell>
          <cell r="F2382" t="str">
            <v>位奇镇</v>
          </cell>
          <cell r="G2382" t="str">
            <v>高寨村二社</v>
          </cell>
          <cell r="H2382" t="str">
            <v>女</v>
          </cell>
          <cell r="I2382" t="str">
            <v>高寨村</v>
          </cell>
          <cell r="J2382" t="str">
            <v>二社</v>
          </cell>
        </row>
        <row r="2383">
          <cell r="C2383" t="str">
            <v>622226198703052025</v>
          </cell>
          <cell r="D2383" t="str">
            <v>任玉芳</v>
          </cell>
          <cell r="E2383" t="str">
            <v>甘肃省山丹县位奇镇高寨村二社</v>
          </cell>
          <cell r="F2383" t="str">
            <v>位奇镇</v>
          </cell>
          <cell r="G2383" t="str">
            <v>高寨村二社</v>
          </cell>
          <cell r="H2383" t="str">
            <v>女</v>
          </cell>
          <cell r="I2383" t="str">
            <v>高寨村</v>
          </cell>
          <cell r="J2383" t="str">
            <v>二社</v>
          </cell>
        </row>
        <row r="2384">
          <cell r="C2384" t="str">
            <v>622226196203072020</v>
          </cell>
          <cell r="D2384" t="str">
            <v>雷翠英</v>
          </cell>
          <cell r="E2384" t="str">
            <v>甘肃省山丹县位奇镇高寨村二社</v>
          </cell>
          <cell r="F2384" t="str">
            <v>位奇镇</v>
          </cell>
          <cell r="G2384" t="str">
            <v>高寨村二社</v>
          </cell>
          <cell r="H2384" t="str">
            <v>女</v>
          </cell>
          <cell r="I2384" t="str">
            <v>高寨村</v>
          </cell>
          <cell r="J2384" t="str">
            <v>二社</v>
          </cell>
        </row>
        <row r="2385">
          <cell r="C2385" t="str">
            <v>622226195504262050</v>
          </cell>
          <cell r="D2385" t="str">
            <v>张积宝</v>
          </cell>
          <cell r="E2385" t="str">
            <v>甘肃省山丹县位奇镇高寨村二社</v>
          </cell>
          <cell r="F2385" t="str">
            <v>位奇镇</v>
          </cell>
          <cell r="G2385" t="str">
            <v>高寨村二社</v>
          </cell>
          <cell r="H2385" t="str">
            <v>男</v>
          </cell>
          <cell r="I2385" t="str">
            <v>高寨村</v>
          </cell>
          <cell r="J2385" t="str">
            <v>二社</v>
          </cell>
        </row>
        <row r="2386">
          <cell r="C2386" t="str">
            <v>620725201410232026</v>
          </cell>
          <cell r="D2386" t="str">
            <v>张钰婷</v>
          </cell>
          <cell r="E2386" t="str">
            <v>甘肃省山丹县位奇镇高寨村二社</v>
          </cell>
          <cell r="F2386" t="str">
            <v>位奇镇</v>
          </cell>
          <cell r="G2386" t="str">
            <v>高寨村二社</v>
          </cell>
          <cell r="H2386" t="str">
            <v>女</v>
          </cell>
          <cell r="I2386" t="str">
            <v>高寨村</v>
          </cell>
          <cell r="J2386" t="str">
            <v>二社</v>
          </cell>
        </row>
        <row r="2387">
          <cell r="C2387" t="str">
            <v>622226197801192019</v>
          </cell>
          <cell r="D2387" t="str">
            <v>谭永山</v>
          </cell>
          <cell r="E2387" t="str">
            <v>甘肃省山丹县位奇镇高寨村二社</v>
          </cell>
          <cell r="F2387" t="str">
            <v>位奇镇</v>
          </cell>
          <cell r="G2387" t="str">
            <v>高寨村二社</v>
          </cell>
          <cell r="H2387" t="str">
            <v>男</v>
          </cell>
          <cell r="I2387" t="str">
            <v>高寨村</v>
          </cell>
          <cell r="J2387" t="str">
            <v>二社</v>
          </cell>
        </row>
        <row r="2388">
          <cell r="C2388" t="str">
            <v>650106201703142327</v>
          </cell>
          <cell r="D2388" t="str">
            <v>谭宇菲</v>
          </cell>
          <cell r="E2388" t="str">
            <v>甘肃省山丹县位奇镇高寨村二社</v>
          </cell>
          <cell r="F2388" t="str">
            <v>位奇镇</v>
          </cell>
          <cell r="G2388" t="str">
            <v>高寨村二社</v>
          </cell>
          <cell r="H2388" t="str">
            <v>女</v>
          </cell>
          <cell r="I2388" t="str">
            <v>高寨村</v>
          </cell>
          <cell r="J2388" t="str">
            <v>二社</v>
          </cell>
        </row>
        <row r="2389">
          <cell r="C2389" t="str">
            <v>622226198805222013</v>
          </cell>
          <cell r="D2389" t="str">
            <v>谭林山</v>
          </cell>
          <cell r="E2389" t="str">
            <v>甘肃省山丹县位奇镇高寨村二社</v>
          </cell>
          <cell r="F2389" t="str">
            <v>位奇镇</v>
          </cell>
          <cell r="G2389" t="str">
            <v>高寨村二社</v>
          </cell>
          <cell r="H2389" t="str">
            <v>男</v>
          </cell>
          <cell r="I2389" t="str">
            <v>高寨村</v>
          </cell>
          <cell r="J2389" t="str">
            <v>二社</v>
          </cell>
        </row>
        <row r="2390">
          <cell r="C2390" t="str">
            <v>622226195911232027</v>
          </cell>
          <cell r="D2390" t="str">
            <v>王燕</v>
          </cell>
          <cell r="E2390" t="str">
            <v>甘肃省山丹县位奇镇高寨村二社</v>
          </cell>
          <cell r="F2390" t="str">
            <v>位奇镇</v>
          </cell>
          <cell r="G2390" t="str">
            <v>高寨村二社</v>
          </cell>
          <cell r="H2390" t="str">
            <v>女</v>
          </cell>
          <cell r="I2390" t="str">
            <v>高寨村</v>
          </cell>
          <cell r="J2390" t="str">
            <v>二社</v>
          </cell>
        </row>
        <row r="2391">
          <cell r="C2391" t="str">
            <v>622226196903032038</v>
          </cell>
          <cell r="D2391" t="str">
            <v>刘学成</v>
          </cell>
          <cell r="E2391" t="str">
            <v>甘肃省山丹县位奇镇高寨村二社</v>
          </cell>
          <cell r="F2391" t="str">
            <v>位奇镇</v>
          </cell>
          <cell r="G2391" t="str">
            <v>高寨村二社</v>
          </cell>
          <cell r="H2391" t="str">
            <v>男</v>
          </cell>
          <cell r="I2391" t="str">
            <v>高寨村</v>
          </cell>
          <cell r="J2391" t="str">
            <v>二社</v>
          </cell>
        </row>
        <row r="2392">
          <cell r="C2392" t="str">
            <v>622226196601032024</v>
          </cell>
          <cell r="D2392" t="str">
            <v>史秀荣</v>
          </cell>
          <cell r="E2392" t="str">
            <v>甘肃省山丹县位奇镇高寨村二社</v>
          </cell>
          <cell r="F2392" t="str">
            <v>位奇镇</v>
          </cell>
          <cell r="G2392" t="str">
            <v>高寨村二社</v>
          </cell>
          <cell r="H2392" t="str">
            <v>女</v>
          </cell>
          <cell r="I2392" t="str">
            <v>高寨村</v>
          </cell>
          <cell r="J2392" t="str">
            <v>二社</v>
          </cell>
        </row>
        <row r="2393">
          <cell r="C2393" t="str">
            <v>622226200210182024</v>
          </cell>
          <cell r="D2393" t="str">
            <v>任雅雯</v>
          </cell>
          <cell r="E2393" t="str">
            <v>甘肃省山丹县位奇镇高寨村二社</v>
          </cell>
          <cell r="F2393" t="str">
            <v>位奇镇</v>
          </cell>
          <cell r="G2393" t="str">
            <v>高寨村二社</v>
          </cell>
          <cell r="H2393" t="str">
            <v>女</v>
          </cell>
          <cell r="I2393" t="str">
            <v>高寨村</v>
          </cell>
          <cell r="J2393" t="str">
            <v>二社</v>
          </cell>
        </row>
        <row r="2394">
          <cell r="C2394" t="str">
            <v>622226198206072025</v>
          </cell>
          <cell r="D2394" t="str">
            <v>孙晓凤</v>
          </cell>
          <cell r="E2394" t="str">
            <v>甘肃省山丹县位奇镇高寨村二社</v>
          </cell>
          <cell r="F2394" t="str">
            <v>位奇镇</v>
          </cell>
          <cell r="G2394" t="str">
            <v>高寨村二社</v>
          </cell>
          <cell r="H2394" t="str">
            <v>女</v>
          </cell>
          <cell r="I2394" t="str">
            <v>高寨村</v>
          </cell>
          <cell r="J2394" t="str">
            <v>二社</v>
          </cell>
        </row>
        <row r="2395">
          <cell r="C2395" t="str">
            <v>622226198112212015</v>
          </cell>
          <cell r="D2395" t="str">
            <v>任平</v>
          </cell>
          <cell r="E2395" t="str">
            <v>甘肃省山丹县位奇镇高寨村二社</v>
          </cell>
          <cell r="F2395" t="str">
            <v>位奇镇</v>
          </cell>
          <cell r="G2395" t="str">
            <v>高寨村二社</v>
          </cell>
          <cell r="H2395" t="str">
            <v>男</v>
          </cell>
          <cell r="I2395" t="str">
            <v>高寨村</v>
          </cell>
          <cell r="J2395" t="str">
            <v>二社</v>
          </cell>
        </row>
        <row r="2396">
          <cell r="C2396" t="str">
            <v>620725201009202015</v>
          </cell>
          <cell r="D2396" t="str">
            <v>任俊旭</v>
          </cell>
          <cell r="E2396" t="str">
            <v>甘肃省山丹县位奇镇高寨村二社</v>
          </cell>
          <cell r="F2396" t="str">
            <v>位奇镇</v>
          </cell>
          <cell r="G2396" t="str">
            <v>高寨村二社</v>
          </cell>
          <cell r="H2396" t="str">
            <v>男</v>
          </cell>
          <cell r="I2396" t="str">
            <v>高寨村</v>
          </cell>
          <cell r="J2396" t="str">
            <v>二社</v>
          </cell>
        </row>
        <row r="2397">
          <cell r="C2397" t="str">
            <v>622226200401162026</v>
          </cell>
          <cell r="D2397" t="str">
            <v>周丽雯</v>
          </cell>
          <cell r="E2397" t="str">
            <v>甘肃省山丹县位奇镇高寨村二社</v>
          </cell>
          <cell r="F2397" t="str">
            <v>位奇镇</v>
          </cell>
          <cell r="G2397" t="str">
            <v>高寨村二社</v>
          </cell>
          <cell r="H2397" t="str">
            <v>女</v>
          </cell>
          <cell r="I2397" t="str">
            <v>高寨村</v>
          </cell>
          <cell r="J2397" t="str">
            <v>二社</v>
          </cell>
        </row>
        <row r="2398">
          <cell r="C2398" t="str">
            <v>622226198403022027</v>
          </cell>
          <cell r="D2398" t="str">
            <v>任玉梅</v>
          </cell>
          <cell r="E2398" t="str">
            <v>甘肃省山丹县位奇镇高寨村二社</v>
          </cell>
          <cell r="F2398" t="str">
            <v>位奇镇</v>
          </cell>
          <cell r="G2398" t="str">
            <v>高寨村二社</v>
          </cell>
          <cell r="H2398" t="str">
            <v>女</v>
          </cell>
          <cell r="I2398" t="str">
            <v>高寨村</v>
          </cell>
          <cell r="J2398" t="str">
            <v>二社</v>
          </cell>
        </row>
        <row r="2399">
          <cell r="C2399" t="str">
            <v>622226197503042813</v>
          </cell>
          <cell r="D2399" t="str">
            <v>周家嵩</v>
          </cell>
          <cell r="E2399" t="str">
            <v>甘肃省山丹县位奇镇高寨村二社</v>
          </cell>
          <cell r="F2399" t="str">
            <v>位奇镇</v>
          </cell>
          <cell r="G2399" t="str">
            <v>高寨村二社</v>
          </cell>
          <cell r="H2399" t="str">
            <v>男</v>
          </cell>
          <cell r="I2399" t="str">
            <v>高寨村</v>
          </cell>
          <cell r="J2399" t="str">
            <v>二社</v>
          </cell>
        </row>
        <row r="2400">
          <cell r="C2400" t="str">
            <v>622226195606252013</v>
          </cell>
          <cell r="D2400" t="str">
            <v>任长林</v>
          </cell>
          <cell r="E2400" t="str">
            <v>甘肃省山丹县位奇镇高寨村二社</v>
          </cell>
          <cell r="F2400" t="str">
            <v>位奇镇</v>
          </cell>
          <cell r="G2400" t="str">
            <v>高寨村二社</v>
          </cell>
          <cell r="H2400" t="str">
            <v>男</v>
          </cell>
          <cell r="I2400" t="str">
            <v>高寨村</v>
          </cell>
          <cell r="J2400" t="str">
            <v>二社</v>
          </cell>
        </row>
        <row r="2401">
          <cell r="C2401" t="str">
            <v>622226195604252028</v>
          </cell>
          <cell r="D2401" t="str">
            <v>毛桂英</v>
          </cell>
          <cell r="E2401" t="str">
            <v>甘肃省山丹县位奇镇高寨村二社</v>
          </cell>
          <cell r="F2401" t="str">
            <v>位奇镇</v>
          </cell>
          <cell r="G2401" t="str">
            <v>高寨村二社</v>
          </cell>
          <cell r="H2401" t="str">
            <v>女</v>
          </cell>
          <cell r="I2401" t="str">
            <v>高寨村</v>
          </cell>
          <cell r="J2401" t="str">
            <v>二社</v>
          </cell>
        </row>
        <row r="2402">
          <cell r="C2402" t="str">
            <v>620725201108122010</v>
          </cell>
          <cell r="D2402" t="str">
            <v>任俊瑞</v>
          </cell>
          <cell r="E2402" t="str">
            <v>甘肃省山丹县位奇镇高寨村二社</v>
          </cell>
          <cell r="F2402" t="str">
            <v>位奇镇</v>
          </cell>
          <cell r="G2402" t="str">
            <v>高寨村二社</v>
          </cell>
          <cell r="H2402" t="str">
            <v>男</v>
          </cell>
          <cell r="I2402" t="str">
            <v>高寨村</v>
          </cell>
          <cell r="J2402" t="str">
            <v>二社</v>
          </cell>
        </row>
        <row r="2403">
          <cell r="C2403" t="str">
            <v>622226196712252054</v>
          </cell>
          <cell r="D2403" t="str">
            <v>王得乾</v>
          </cell>
          <cell r="E2403" t="str">
            <v>甘肃省山丹县位奇镇高寨村二社</v>
          </cell>
          <cell r="F2403" t="str">
            <v>位奇镇</v>
          </cell>
          <cell r="G2403" t="str">
            <v>高寨村二社</v>
          </cell>
          <cell r="H2403" t="str">
            <v>男</v>
          </cell>
          <cell r="I2403" t="str">
            <v>高寨村</v>
          </cell>
          <cell r="J2403" t="str">
            <v>二社</v>
          </cell>
        </row>
        <row r="2404">
          <cell r="C2404" t="str">
            <v>620725200809272025</v>
          </cell>
          <cell r="D2404" t="str">
            <v>王琳</v>
          </cell>
          <cell r="E2404" t="str">
            <v>甘肃省山丹县位奇镇高寨村二社</v>
          </cell>
          <cell r="F2404" t="str">
            <v>位奇镇</v>
          </cell>
          <cell r="G2404" t="str">
            <v>高寨村二社</v>
          </cell>
          <cell r="H2404" t="str">
            <v>女</v>
          </cell>
          <cell r="I2404" t="str">
            <v>高寨村</v>
          </cell>
          <cell r="J2404" t="str">
            <v>二社</v>
          </cell>
        </row>
        <row r="2405">
          <cell r="C2405" t="str">
            <v>622226196108052013</v>
          </cell>
          <cell r="D2405" t="str">
            <v>王得福</v>
          </cell>
          <cell r="E2405" t="str">
            <v>甘肃省山丹县位奇镇高寨村二社</v>
          </cell>
          <cell r="F2405" t="str">
            <v>位奇镇</v>
          </cell>
          <cell r="G2405" t="str">
            <v>高寨村二社</v>
          </cell>
          <cell r="H2405" t="str">
            <v>男</v>
          </cell>
          <cell r="I2405" t="str">
            <v>高寨村</v>
          </cell>
          <cell r="J2405" t="str">
            <v>二社</v>
          </cell>
        </row>
        <row r="2406">
          <cell r="C2406" t="str">
            <v>622226196108172015</v>
          </cell>
          <cell r="D2406" t="str">
            <v>李有福</v>
          </cell>
          <cell r="E2406" t="str">
            <v>甘肃省山丹县位奇镇高寨村二社</v>
          </cell>
          <cell r="F2406" t="str">
            <v>位奇镇</v>
          </cell>
          <cell r="G2406" t="str">
            <v>高寨村二社</v>
          </cell>
          <cell r="H2406" t="str">
            <v>男</v>
          </cell>
          <cell r="I2406" t="str">
            <v>高寨村</v>
          </cell>
          <cell r="J2406" t="str">
            <v>二社</v>
          </cell>
        </row>
        <row r="2407">
          <cell r="C2407" t="str">
            <v>62222619610403204X</v>
          </cell>
          <cell r="D2407" t="str">
            <v>柴玉芳</v>
          </cell>
          <cell r="E2407" t="str">
            <v>甘肃省山丹县位奇镇高寨村二社</v>
          </cell>
          <cell r="F2407" t="str">
            <v>位奇镇</v>
          </cell>
          <cell r="G2407" t="str">
            <v>高寨村二社</v>
          </cell>
          <cell r="H2407" t="str">
            <v>女</v>
          </cell>
          <cell r="I2407" t="str">
            <v>高寨村</v>
          </cell>
          <cell r="J2407" t="str">
            <v>二社</v>
          </cell>
        </row>
        <row r="2408">
          <cell r="C2408" t="str">
            <v>622226196604092065</v>
          </cell>
          <cell r="D2408" t="str">
            <v>陈巧凤</v>
          </cell>
          <cell r="E2408" t="str">
            <v>甘肃省山丹县位奇镇高寨村二社</v>
          </cell>
          <cell r="F2408" t="str">
            <v>位奇镇</v>
          </cell>
          <cell r="G2408" t="str">
            <v>高寨村二社</v>
          </cell>
          <cell r="H2408" t="str">
            <v>女</v>
          </cell>
          <cell r="I2408" t="str">
            <v>高寨村</v>
          </cell>
          <cell r="J2408" t="str">
            <v>二社</v>
          </cell>
        </row>
        <row r="2409">
          <cell r="C2409" t="str">
            <v>622226196303202072</v>
          </cell>
          <cell r="D2409" t="str">
            <v>李有禄</v>
          </cell>
          <cell r="E2409" t="str">
            <v>甘肃省山丹县位奇镇高寨村二社</v>
          </cell>
          <cell r="F2409" t="str">
            <v>位奇镇</v>
          </cell>
          <cell r="G2409" t="str">
            <v>高寨村二社</v>
          </cell>
          <cell r="H2409" t="str">
            <v>男</v>
          </cell>
          <cell r="I2409" t="str">
            <v>高寨村</v>
          </cell>
          <cell r="J2409" t="str">
            <v>二社</v>
          </cell>
        </row>
        <row r="2410">
          <cell r="C2410" t="str">
            <v>622226199605072078</v>
          </cell>
          <cell r="D2410" t="str">
            <v>李铭</v>
          </cell>
          <cell r="E2410" t="str">
            <v>甘肃省山丹县位奇镇高寨村二社</v>
          </cell>
          <cell r="F2410" t="str">
            <v>位奇镇</v>
          </cell>
          <cell r="G2410" t="str">
            <v>高寨村二社</v>
          </cell>
          <cell r="H2410" t="str">
            <v>男</v>
          </cell>
          <cell r="I2410" t="str">
            <v>高寨村</v>
          </cell>
          <cell r="J2410" t="str">
            <v>二社</v>
          </cell>
        </row>
        <row r="2411">
          <cell r="C2411" t="str">
            <v>622226196804232018</v>
          </cell>
          <cell r="D2411" t="str">
            <v>李有祯</v>
          </cell>
          <cell r="E2411" t="str">
            <v>甘肃省山丹县位奇镇高寨村二社</v>
          </cell>
          <cell r="F2411" t="str">
            <v>位奇镇</v>
          </cell>
          <cell r="G2411" t="str">
            <v>高寨村二社</v>
          </cell>
          <cell r="H2411" t="str">
            <v>男</v>
          </cell>
          <cell r="I2411" t="str">
            <v>高寨村</v>
          </cell>
          <cell r="J2411" t="str">
            <v>二社</v>
          </cell>
        </row>
        <row r="2412">
          <cell r="C2412" t="str">
            <v>622226196711032041</v>
          </cell>
          <cell r="D2412" t="str">
            <v>刘菊香</v>
          </cell>
          <cell r="E2412" t="str">
            <v>甘肃省山丹县位奇镇高寨村二社</v>
          </cell>
          <cell r="F2412" t="str">
            <v>位奇镇</v>
          </cell>
          <cell r="G2412" t="str">
            <v>高寨村二社</v>
          </cell>
          <cell r="H2412" t="str">
            <v>女</v>
          </cell>
          <cell r="I2412" t="str">
            <v>高寨村</v>
          </cell>
          <cell r="J2412" t="str">
            <v>二社</v>
          </cell>
        </row>
        <row r="2413">
          <cell r="C2413" t="str">
            <v>62222620000804201X</v>
          </cell>
          <cell r="D2413" t="str">
            <v>李贤</v>
          </cell>
          <cell r="E2413" t="str">
            <v>甘肃省山丹县位奇镇高寨村二社</v>
          </cell>
          <cell r="F2413" t="str">
            <v>位奇镇</v>
          </cell>
          <cell r="G2413" t="str">
            <v>高寨村二社</v>
          </cell>
          <cell r="H2413" t="str">
            <v>男</v>
          </cell>
          <cell r="I2413" t="str">
            <v>高寨村</v>
          </cell>
          <cell r="J2413" t="str">
            <v>二社</v>
          </cell>
        </row>
        <row r="2414">
          <cell r="C2414" t="str">
            <v>622226197206142041</v>
          </cell>
          <cell r="D2414" t="str">
            <v>任淑萍</v>
          </cell>
          <cell r="E2414" t="str">
            <v>甘肃省山丹县位奇镇高寨村二社</v>
          </cell>
          <cell r="F2414" t="str">
            <v>位奇镇</v>
          </cell>
          <cell r="G2414" t="str">
            <v>高寨村二社</v>
          </cell>
          <cell r="H2414" t="str">
            <v>女</v>
          </cell>
          <cell r="I2414" t="str">
            <v>高寨村</v>
          </cell>
          <cell r="J2414" t="str">
            <v>二社</v>
          </cell>
        </row>
        <row r="2415">
          <cell r="C2415" t="str">
            <v>622226197008082017</v>
          </cell>
          <cell r="D2415" t="str">
            <v>李有祥</v>
          </cell>
          <cell r="E2415" t="str">
            <v>甘肃省山丹县位奇镇高寨村二社</v>
          </cell>
          <cell r="F2415" t="str">
            <v>位奇镇</v>
          </cell>
          <cell r="G2415" t="str">
            <v>高寨村二社</v>
          </cell>
          <cell r="H2415" t="str">
            <v>男</v>
          </cell>
          <cell r="I2415" t="str">
            <v>高寨村</v>
          </cell>
          <cell r="J2415" t="str">
            <v>二社</v>
          </cell>
        </row>
        <row r="2416">
          <cell r="C2416" t="str">
            <v>622226196509042027</v>
          </cell>
          <cell r="D2416" t="str">
            <v>王银花</v>
          </cell>
          <cell r="E2416" t="str">
            <v>甘肃省山丹县位奇镇高寨村二社</v>
          </cell>
          <cell r="F2416" t="str">
            <v>位奇镇</v>
          </cell>
          <cell r="G2416" t="str">
            <v>高寨村二社</v>
          </cell>
          <cell r="H2416" t="str">
            <v>女</v>
          </cell>
          <cell r="I2416" t="str">
            <v>高寨村</v>
          </cell>
          <cell r="J2416" t="str">
            <v>二社</v>
          </cell>
        </row>
        <row r="2417">
          <cell r="C2417" t="str">
            <v>622226196210262017</v>
          </cell>
          <cell r="D2417" t="str">
            <v>赵荣</v>
          </cell>
          <cell r="E2417" t="str">
            <v>甘肃省山丹县位奇镇高寨村二社</v>
          </cell>
          <cell r="F2417" t="str">
            <v>位奇镇</v>
          </cell>
          <cell r="G2417" t="str">
            <v>高寨村二社</v>
          </cell>
          <cell r="H2417" t="str">
            <v>男</v>
          </cell>
          <cell r="I2417" t="str">
            <v>高寨村</v>
          </cell>
          <cell r="J2417" t="str">
            <v>二社</v>
          </cell>
        </row>
        <row r="2418">
          <cell r="C2418" t="str">
            <v>62222619400405201X</v>
          </cell>
          <cell r="D2418" t="str">
            <v>赵得录</v>
          </cell>
          <cell r="E2418" t="str">
            <v>甘肃省山丹县位奇镇高寨村二社</v>
          </cell>
          <cell r="F2418" t="str">
            <v>位奇镇</v>
          </cell>
          <cell r="G2418" t="str">
            <v>高寨村二社</v>
          </cell>
          <cell r="H2418" t="str">
            <v>男</v>
          </cell>
          <cell r="I2418" t="str">
            <v>高寨村</v>
          </cell>
          <cell r="J2418" t="str">
            <v>二社</v>
          </cell>
        </row>
        <row r="2419">
          <cell r="C2419" t="str">
            <v>622226196208062024</v>
          </cell>
          <cell r="D2419" t="str">
            <v>王玉珍</v>
          </cell>
          <cell r="E2419" t="str">
            <v>甘肃省山丹县位奇镇高寨村二社</v>
          </cell>
          <cell r="F2419" t="str">
            <v>位奇镇</v>
          </cell>
          <cell r="G2419" t="str">
            <v>高寨村二社</v>
          </cell>
          <cell r="H2419" t="str">
            <v>女</v>
          </cell>
          <cell r="I2419" t="str">
            <v>高寨村</v>
          </cell>
          <cell r="J2419" t="str">
            <v>二社</v>
          </cell>
        </row>
        <row r="2420">
          <cell r="C2420" t="str">
            <v>622226195810052019</v>
          </cell>
          <cell r="D2420" t="str">
            <v>任常忠</v>
          </cell>
          <cell r="E2420" t="str">
            <v>甘肃省山丹县位奇镇高寨村二社</v>
          </cell>
          <cell r="F2420" t="str">
            <v>位奇镇</v>
          </cell>
          <cell r="G2420" t="str">
            <v>高寨村二社</v>
          </cell>
          <cell r="H2420" t="str">
            <v>男</v>
          </cell>
          <cell r="I2420" t="str">
            <v>高寨村</v>
          </cell>
          <cell r="J2420" t="str">
            <v>二社</v>
          </cell>
        </row>
        <row r="2421">
          <cell r="C2421" t="str">
            <v>622226198910052060</v>
          </cell>
          <cell r="D2421" t="str">
            <v>张玉红</v>
          </cell>
          <cell r="E2421" t="str">
            <v>甘肃省山丹县位奇镇高寨村二社</v>
          </cell>
          <cell r="F2421" t="str">
            <v>位奇镇</v>
          </cell>
          <cell r="G2421" t="str">
            <v>高寨村二社</v>
          </cell>
          <cell r="H2421" t="str">
            <v>女</v>
          </cell>
          <cell r="I2421" t="str">
            <v>高寨村</v>
          </cell>
          <cell r="J2421" t="str">
            <v>二社</v>
          </cell>
        </row>
        <row r="2422">
          <cell r="C2422" t="str">
            <v>622226198310032015</v>
          </cell>
          <cell r="D2422" t="str">
            <v>任义</v>
          </cell>
          <cell r="E2422" t="str">
            <v>甘肃省山丹县位奇镇高寨村二社</v>
          </cell>
          <cell r="F2422" t="str">
            <v>位奇镇</v>
          </cell>
          <cell r="G2422" t="str">
            <v>高寨村二社</v>
          </cell>
          <cell r="H2422" t="str">
            <v>男</v>
          </cell>
          <cell r="I2422" t="str">
            <v>高寨村</v>
          </cell>
          <cell r="J2422" t="str">
            <v>二社</v>
          </cell>
        </row>
        <row r="2423">
          <cell r="C2423" t="str">
            <v>620725201005202026</v>
          </cell>
          <cell r="D2423" t="str">
            <v>任金玉</v>
          </cell>
          <cell r="E2423" t="str">
            <v>甘肃省山丹县位奇镇高寨村二社</v>
          </cell>
          <cell r="F2423" t="str">
            <v>位奇镇</v>
          </cell>
          <cell r="G2423" t="str">
            <v>高寨村二社</v>
          </cell>
          <cell r="H2423" t="str">
            <v>女</v>
          </cell>
          <cell r="I2423" t="str">
            <v>高寨村</v>
          </cell>
          <cell r="J2423" t="str">
            <v>二社</v>
          </cell>
        </row>
        <row r="2424">
          <cell r="C2424" t="str">
            <v>620725200810242018</v>
          </cell>
          <cell r="D2424" t="str">
            <v>任宝宇</v>
          </cell>
          <cell r="E2424" t="str">
            <v>甘肃省山丹县位奇镇高寨村二社</v>
          </cell>
          <cell r="F2424" t="str">
            <v>位奇镇</v>
          </cell>
          <cell r="G2424" t="str">
            <v>高寨村二社</v>
          </cell>
          <cell r="H2424" t="str">
            <v>男</v>
          </cell>
          <cell r="I2424" t="str">
            <v>高寨村</v>
          </cell>
          <cell r="J2424" t="str">
            <v>二社</v>
          </cell>
        </row>
        <row r="2425">
          <cell r="C2425" t="str">
            <v>622226200003020516</v>
          </cell>
          <cell r="D2425" t="str">
            <v>任</v>
          </cell>
          <cell r="E2425" t="str">
            <v>甘肃省山丹县位奇镇高寨村二社</v>
          </cell>
          <cell r="F2425" t="str">
            <v>位奇镇</v>
          </cell>
          <cell r="G2425" t="str">
            <v>高寨村二社</v>
          </cell>
          <cell r="H2425" t="str">
            <v>男</v>
          </cell>
          <cell r="I2425" t="str">
            <v>高寨村</v>
          </cell>
          <cell r="J2425" t="str">
            <v>二社</v>
          </cell>
        </row>
        <row r="2426">
          <cell r="C2426" t="str">
            <v>622226197402090525</v>
          </cell>
          <cell r="D2426" t="str">
            <v>赵砾霞</v>
          </cell>
          <cell r="E2426" t="str">
            <v>甘肃省山丹县位奇镇高寨村二社</v>
          </cell>
          <cell r="F2426" t="str">
            <v>位奇镇</v>
          </cell>
          <cell r="G2426" t="str">
            <v>高寨村二社</v>
          </cell>
          <cell r="H2426" t="str">
            <v>女</v>
          </cell>
          <cell r="I2426" t="str">
            <v>高寨村</v>
          </cell>
          <cell r="J2426" t="str">
            <v>二社</v>
          </cell>
        </row>
        <row r="2427">
          <cell r="C2427" t="str">
            <v>622226194403252027</v>
          </cell>
          <cell r="D2427" t="str">
            <v>张兰英</v>
          </cell>
          <cell r="E2427" t="str">
            <v>甘肃省山丹县位奇镇高寨村二社</v>
          </cell>
          <cell r="F2427" t="str">
            <v>位奇镇</v>
          </cell>
          <cell r="G2427" t="str">
            <v>高寨村二社</v>
          </cell>
          <cell r="H2427" t="str">
            <v>女</v>
          </cell>
          <cell r="I2427" t="str">
            <v>高寨村</v>
          </cell>
          <cell r="J2427" t="str">
            <v>二社</v>
          </cell>
        </row>
        <row r="2428">
          <cell r="C2428" t="str">
            <v>620725201409282026</v>
          </cell>
          <cell r="D2428" t="str">
            <v>任静</v>
          </cell>
          <cell r="E2428" t="str">
            <v>甘肃省山丹县位奇镇高寨村二社</v>
          </cell>
          <cell r="F2428" t="str">
            <v>位奇镇</v>
          </cell>
          <cell r="G2428" t="str">
            <v>高寨村二社</v>
          </cell>
          <cell r="H2428" t="str">
            <v>女</v>
          </cell>
          <cell r="I2428" t="str">
            <v>高寨村</v>
          </cell>
          <cell r="J2428" t="str">
            <v>二社</v>
          </cell>
        </row>
        <row r="2429">
          <cell r="C2429" t="str">
            <v>622226199908240518</v>
          </cell>
          <cell r="D2429" t="str">
            <v>刘学喜</v>
          </cell>
          <cell r="E2429" t="str">
            <v>甘肃省山丹县位奇镇高寨村二社</v>
          </cell>
          <cell r="F2429" t="str">
            <v>位奇镇</v>
          </cell>
          <cell r="G2429" t="str">
            <v>高寨村二社</v>
          </cell>
          <cell r="H2429" t="str">
            <v>男</v>
          </cell>
          <cell r="I2429" t="str">
            <v>高寨村</v>
          </cell>
          <cell r="J2429" t="str">
            <v>二社</v>
          </cell>
        </row>
        <row r="2430">
          <cell r="C2430" t="str">
            <v>622226194603022023</v>
          </cell>
          <cell r="D2430" t="str">
            <v>韩香香</v>
          </cell>
          <cell r="E2430" t="str">
            <v>甘肃省山丹县位奇镇高寨村二社</v>
          </cell>
          <cell r="F2430" t="str">
            <v>位奇镇</v>
          </cell>
          <cell r="G2430" t="str">
            <v>高寨村二社</v>
          </cell>
          <cell r="H2430" t="str">
            <v>女</v>
          </cell>
          <cell r="I2430" t="str">
            <v>高寨村</v>
          </cell>
          <cell r="J2430" t="str">
            <v>二社</v>
          </cell>
        </row>
        <row r="2431">
          <cell r="C2431" t="str">
            <v>622226200210272038</v>
          </cell>
          <cell r="D2431" t="str">
            <v>吕浩</v>
          </cell>
          <cell r="E2431" t="str">
            <v>甘肃省山丹县位奇镇高寨村二社</v>
          </cell>
          <cell r="F2431" t="str">
            <v>位奇镇</v>
          </cell>
          <cell r="G2431" t="str">
            <v>高寨村二社</v>
          </cell>
          <cell r="H2431" t="str">
            <v>男</v>
          </cell>
          <cell r="I2431" t="str">
            <v>高寨村</v>
          </cell>
          <cell r="J2431" t="str">
            <v>二社</v>
          </cell>
        </row>
        <row r="2432">
          <cell r="C2432" t="str">
            <v>622226200110162042</v>
          </cell>
          <cell r="D2432" t="str">
            <v>刘亚楠</v>
          </cell>
          <cell r="E2432" t="str">
            <v>甘肃省山丹县位奇镇高寨村二社</v>
          </cell>
          <cell r="F2432" t="str">
            <v>位奇镇</v>
          </cell>
          <cell r="G2432" t="str">
            <v>高寨村二社</v>
          </cell>
          <cell r="H2432" t="str">
            <v>女</v>
          </cell>
          <cell r="I2432" t="str">
            <v>高寨村</v>
          </cell>
          <cell r="J2432" t="str">
            <v>二社</v>
          </cell>
        </row>
        <row r="2433">
          <cell r="C2433" t="str">
            <v>622226198108182829</v>
          </cell>
          <cell r="D2433" t="str">
            <v>黄小青</v>
          </cell>
          <cell r="E2433" t="str">
            <v>甘肃省山丹县位奇镇高寨村二社</v>
          </cell>
          <cell r="F2433" t="str">
            <v>位奇镇</v>
          </cell>
          <cell r="G2433" t="str">
            <v>高寨村二社</v>
          </cell>
          <cell r="H2433" t="str">
            <v>女</v>
          </cell>
          <cell r="I2433" t="str">
            <v>高寨村</v>
          </cell>
          <cell r="J2433" t="str">
            <v>二社</v>
          </cell>
        </row>
        <row r="2434">
          <cell r="C2434" t="str">
            <v>622226197602032012</v>
          </cell>
          <cell r="D2434" t="str">
            <v>刘青</v>
          </cell>
          <cell r="E2434" t="str">
            <v>甘肃省山丹县位奇镇高寨村二社</v>
          </cell>
          <cell r="F2434" t="str">
            <v>位奇镇</v>
          </cell>
          <cell r="G2434" t="str">
            <v>高寨村二社</v>
          </cell>
          <cell r="H2434" t="str">
            <v>男</v>
          </cell>
          <cell r="I2434" t="str">
            <v>高寨村</v>
          </cell>
          <cell r="J2434" t="str">
            <v>二社</v>
          </cell>
        </row>
        <row r="2435">
          <cell r="C2435" t="str">
            <v>622226198505072068</v>
          </cell>
          <cell r="D2435" t="str">
            <v>王小琴</v>
          </cell>
          <cell r="E2435" t="str">
            <v>甘肃省山丹县位奇镇高寨村二社</v>
          </cell>
          <cell r="F2435" t="str">
            <v>位奇镇</v>
          </cell>
          <cell r="G2435" t="str">
            <v>高寨村二社</v>
          </cell>
          <cell r="H2435" t="str">
            <v>女</v>
          </cell>
          <cell r="I2435" t="str">
            <v>高寨村</v>
          </cell>
          <cell r="J2435" t="str">
            <v>二社</v>
          </cell>
        </row>
        <row r="2436">
          <cell r="C2436" t="str">
            <v>622226198408042019</v>
          </cell>
          <cell r="D2436" t="str">
            <v>刘学良</v>
          </cell>
          <cell r="E2436" t="str">
            <v>甘肃省山丹县位奇镇高寨村二社</v>
          </cell>
          <cell r="F2436" t="str">
            <v>位奇镇</v>
          </cell>
          <cell r="G2436" t="str">
            <v>高寨村二社</v>
          </cell>
          <cell r="H2436" t="str">
            <v>男</v>
          </cell>
          <cell r="I2436" t="str">
            <v>高寨村</v>
          </cell>
          <cell r="J2436" t="str">
            <v>二社</v>
          </cell>
        </row>
        <row r="2437">
          <cell r="C2437" t="str">
            <v>620725200809232015</v>
          </cell>
          <cell r="D2437" t="str">
            <v>刘延杰</v>
          </cell>
          <cell r="E2437" t="str">
            <v>甘肃省山丹县位奇镇高寨村二社</v>
          </cell>
          <cell r="F2437" t="str">
            <v>位奇镇</v>
          </cell>
          <cell r="G2437" t="str">
            <v>高寨村二社</v>
          </cell>
          <cell r="H2437" t="str">
            <v>男</v>
          </cell>
          <cell r="I2437" t="str">
            <v>高寨村</v>
          </cell>
          <cell r="J2437" t="str">
            <v>二社</v>
          </cell>
        </row>
        <row r="2438">
          <cell r="C2438" t="str">
            <v>622226200109212030</v>
          </cell>
          <cell r="D2438" t="str">
            <v>王煜</v>
          </cell>
          <cell r="E2438" t="str">
            <v>甘肃省山丹县位奇镇高寨村二社</v>
          </cell>
          <cell r="F2438" t="str">
            <v>位奇镇</v>
          </cell>
          <cell r="G2438" t="str">
            <v>高寨村二社</v>
          </cell>
          <cell r="H2438" t="str">
            <v>男</v>
          </cell>
          <cell r="I2438" t="str">
            <v>高寨村</v>
          </cell>
          <cell r="J2438" t="str">
            <v>二社</v>
          </cell>
        </row>
        <row r="2439">
          <cell r="C2439" t="str">
            <v>622226198007127548</v>
          </cell>
          <cell r="D2439" t="str">
            <v>王晓燕</v>
          </cell>
          <cell r="E2439" t="str">
            <v>甘肃省山丹县位奇镇高寨村二社</v>
          </cell>
          <cell r="F2439" t="str">
            <v>位奇镇</v>
          </cell>
          <cell r="G2439" t="str">
            <v>高寨村二社</v>
          </cell>
          <cell r="H2439" t="str">
            <v>女</v>
          </cell>
          <cell r="I2439" t="str">
            <v>高寨村</v>
          </cell>
          <cell r="J2439" t="str">
            <v>二社</v>
          </cell>
        </row>
        <row r="2440">
          <cell r="C2440" t="str">
            <v>622226197905082017</v>
          </cell>
          <cell r="D2440" t="str">
            <v>王得铜</v>
          </cell>
          <cell r="E2440" t="str">
            <v>甘肃省山丹县位奇镇高寨村二社</v>
          </cell>
          <cell r="F2440" t="str">
            <v>位奇镇</v>
          </cell>
          <cell r="G2440" t="str">
            <v>高寨村二社</v>
          </cell>
          <cell r="H2440" t="str">
            <v>男</v>
          </cell>
          <cell r="I2440" t="str">
            <v>高寨村</v>
          </cell>
          <cell r="J2440" t="str">
            <v>二社</v>
          </cell>
        </row>
        <row r="2441">
          <cell r="C2441" t="str">
            <v>622226199908262012</v>
          </cell>
          <cell r="D2441" t="str">
            <v>张承武</v>
          </cell>
          <cell r="E2441" t="str">
            <v>甘肃省山丹县位奇镇高寨村二社</v>
          </cell>
          <cell r="F2441" t="str">
            <v>位奇镇</v>
          </cell>
          <cell r="G2441" t="str">
            <v>高寨村二社</v>
          </cell>
          <cell r="H2441" t="str">
            <v>男</v>
          </cell>
          <cell r="I2441" t="str">
            <v>高寨村</v>
          </cell>
          <cell r="J2441" t="str">
            <v>二社</v>
          </cell>
        </row>
        <row r="2442">
          <cell r="C2442" t="str">
            <v>622226197505102066</v>
          </cell>
          <cell r="D2442" t="str">
            <v>马月娥</v>
          </cell>
          <cell r="E2442" t="str">
            <v>甘肃省山丹县位奇镇高寨村二社</v>
          </cell>
          <cell r="F2442" t="str">
            <v>位奇镇</v>
          </cell>
          <cell r="G2442" t="str">
            <v>高寨村二社</v>
          </cell>
          <cell r="H2442" t="str">
            <v>女</v>
          </cell>
          <cell r="I2442" t="str">
            <v>高寨村</v>
          </cell>
          <cell r="J2442" t="str">
            <v>二社</v>
          </cell>
        </row>
        <row r="2443">
          <cell r="C2443" t="str">
            <v>622226197503022011</v>
          </cell>
          <cell r="D2443" t="str">
            <v>张文</v>
          </cell>
          <cell r="E2443" t="str">
            <v>甘肃省山丹县位奇镇高寨村二社</v>
          </cell>
          <cell r="F2443" t="str">
            <v>位奇镇</v>
          </cell>
          <cell r="G2443" t="str">
            <v>高寨村二社</v>
          </cell>
          <cell r="H2443" t="str">
            <v>男</v>
          </cell>
          <cell r="I2443" t="str">
            <v>高寨村</v>
          </cell>
          <cell r="J2443" t="str">
            <v>二社</v>
          </cell>
        </row>
        <row r="2444">
          <cell r="C2444" t="str">
            <v>622226195103022021</v>
          </cell>
          <cell r="D2444" t="str">
            <v>陈柱英</v>
          </cell>
          <cell r="E2444" t="str">
            <v>甘肃省山丹县位奇镇高寨村二社</v>
          </cell>
          <cell r="F2444" t="str">
            <v>位奇镇</v>
          </cell>
          <cell r="G2444" t="str">
            <v>高寨村二社</v>
          </cell>
          <cell r="H2444" t="str">
            <v>女</v>
          </cell>
          <cell r="I2444" t="str">
            <v>高寨村</v>
          </cell>
          <cell r="J2444" t="str">
            <v>二社</v>
          </cell>
        </row>
        <row r="2445">
          <cell r="C2445" t="str">
            <v>622226200109082029</v>
          </cell>
          <cell r="D2445" t="str">
            <v>王莹</v>
          </cell>
          <cell r="E2445" t="str">
            <v>甘肃省山丹县位奇镇高寨村二社</v>
          </cell>
          <cell r="F2445" t="str">
            <v>位奇镇</v>
          </cell>
          <cell r="G2445" t="str">
            <v>高寨村二社</v>
          </cell>
          <cell r="H2445" t="str">
            <v>女</v>
          </cell>
          <cell r="I2445" t="str">
            <v>高寨村</v>
          </cell>
          <cell r="J2445" t="str">
            <v>二社</v>
          </cell>
        </row>
        <row r="2446">
          <cell r="C2446" t="str">
            <v>622226197705032015</v>
          </cell>
          <cell r="D2446" t="str">
            <v>王得玺</v>
          </cell>
          <cell r="E2446" t="str">
            <v>甘肃省山丹县位奇镇高寨村二社</v>
          </cell>
          <cell r="F2446" t="str">
            <v>位奇镇</v>
          </cell>
          <cell r="G2446" t="str">
            <v>高寨村二社</v>
          </cell>
          <cell r="H2446" t="str">
            <v>男</v>
          </cell>
          <cell r="I2446" t="str">
            <v>高寨村</v>
          </cell>
          <cell r="J2446" t="str">
            <v>二社</v>
          </cell>
        </row>
        <row r="2447">
          <cell r="C2447" t="str">
            <v>622226197403082068</v>
          </cell>
          <cell r="D2447" t="str">
            <v>王银芳</v>
          </cell>
          <cell r="E2447" t="str">
            <v>甘肃省山丹县位奇镇高寨村二社</v>
          </cell>
          <cell r="F2447" t="str">
            <v>位奇镇</v>
          </cell>
          <cell r="G2447" t="str">
            <v>高寨村二社</v>
          </cell>
          <cell r="H2447" t="str">
            <v>女</v>
          </cell>
          <cell r="I2447" t="str">
            <v>高寨村</v>
          </cell>
          <cell r="J2447" t="str">
            <v>二社</v>
          </cell>
        </row>
        <row r="2448">
          <cell r="C2448" t="str">
            <v>622226195303272025</v>
          </cell>
          <cell r="D2448" t="str">
            <v>邹玉兰</v>
          </cell>
          <cell r="E2448" t="str">
            <v>甘肃省山丹县位奇镇高寨村二社</v>
          </cell>
          <cell r="F2448" t="str">
            <v>位奇镇</v>
          </cell>
          <cell r="G2448" t="str">
            <v>高寨村二社</v>
          </cell>
          <cell r="H2448" t="str">
            <v>女</v>
          </cell>
          <cell r="I2448" t="str">
            <v>高寨村</v>
          </cell>
          <cell r="J2448" t="str">
            <v>二社</v>
          </cell>
        </row>
        <row r="2449">
          <cell r="C2449" t="str">
            <v>622226195103172011</v>
          </cell>
          <cell r="D2449" t="str">
            <v>王述义</v>
          </cell>
          <cell r="E2449" t="str">
            <v>甘肃省山丹县位奇镇高寨村二社</v>
          </cell>
          <cell r="F2449" t="str">
            <v>位奇镇</v>
          </cell>
          <cell r="G2449" t="str">
            <v>高寨村二社</v>
          </cell>
          <cell r="H2449" t="str">
            <v>男</v>
          </cell>
          <cell r="I2449" t="str">
            <v>高寨村</v>
          </cell>
          <cell r="J2449" t="str">
            <v>二社</v>
          </cell>
        </row>
        <row r="2450">
          <cell r="C2450" t="str">
            <v>620725200606162010</v>
          </cell>
          <cell r="D2450" t="str">
            <v>王艮</v>
          </cell>
          <cell r="E2450" t="str">
            <v>甘肃省山丹县位奇镇高寨村二社</v>
          </cell>
          <cell r="F2450" t="str">
            <v>位奇镇</v>
          </cell>
          <cell r="G2450" t="str">
            <v>高寨村二社</v>
          </cell>
          <cell r="H2450" t="str">
            <v>男</v>
          </cell>
          <cell r="I2450" t="str">
            <v>高寨村</v>
          </cell>
          <cell r="J2450" t="str">
            <v>二社</v>
          </cell>
        </row>
        <row r="2451">
          <cell r="C2451" t="str">
            <v>622226198907162015</v>
          </cell>
          <cell r="D2451" t="str">
            <v>刘学栋</v>
          </cell>
          <cell r="E2451" t="str">
            <v>甘肃省山丹县位奇镇高寨村二社</v>
          </cell>
          <cell r="F2451" t="str">
            <v>位奇镇</v>
          </cell>
          <cell r="G2451" t="str">
            <v>高寨村二社</v>
          </cell>
          <cell r="H2451" t="str">
            <v>男</v>
          </cell>
          <cell r="I2451" t="str">
            <v>高寨村</v>
          </cell>
          <cell r="J2451" t="str">
            <v>二社</v>
          </cell>
        </row>
        <row r="2452">
          <cell r="C2452" t="str">
            <v>62222619680205203X</v>
          </cell>
          <cell r="D2452" t="str">
            <v>刘成</v>
          </cell>
          <cell r="E2452" t="str">
            <v>甘肃省山丹县位奇镇高寨村二社</v>
          </cell>
          <cell r="F2452" t="str">
            <v>位奇镇</v>
          </cell>
          <cell r="G2452" t="str">
            <v>高寨村二社</v>
          </cell>
          <cell r="H2452" t="str">
            <v>男</v>
          </cell>
          <cell r="I2452" t="str">
            <v>高寨村</v>
          </cell>
          <cell r="J2452" t="str">
            <v>二社</v>
          </cell>
        </row>
        <row r="2453">
          <cell r="C2453" t="str">
            <v>622226196603082084</v>
          </cell>
          <cell r="D2453" t="str">
            <v>王玉英</v>
          </cell>
          <cell r="E2453" t="str">
            <v>甘肃省山丹县位奇镇高寨村二社</v>
          </cell>
          <cell r="F2453" t="str">
            <v>位奇镇</v>
          </cell>
          <cell r="G2453" t="str">
            <v>高寨村二社</v>
          </cell>
          <cell r="H2453" t="str">
            <v>女</v>
          </cell>
          <cell r="I2453" t="str">
            <v>高寨村</v>
          </cell>
          <cell r="J2453" t="str">
            <v>二社</v>
          </cell>
        </row>
        <row r="2454">
          <cell r="C2454" t="str">
            <v>620725201708112019</v>
          </cell>
          <cell r="D2454" t="str">
            <v>刘延楠</v>
          </cell>
          <cell r="E2454" t="str">
            <v>甘肃省山丹县位奇镇高寨村二社</v>
          </cell>
          <cell r="F2454" t="str">
            <v>位奇镇</v>
          </cell>
          <cell r="G2454" t="str">
            <v>高寨村二社</v>
          </cell>
          <cell r="H2454" t="str">
            <v>男</v>
          </cell>
          <cell r="I2454" t="str">
            <v>高寨村</v>
          </cell>
          <cell r="J2454" t="str">
            <v>二社</v>
          </cell>
        </row>
        <row r="2455">
          <cell r="C2455" t="str">
            <v>620725201607012027</v>
          </cell>
          <cell r="D2455" t="str">
            <v>刘佳怡</v>
          </cell>
          <cell r="E2455" t="str">
            <v>甘肃省山丹县位奇镇高寨村二社</v>
          </cell>
          <cell r="F2455" t="str">
            <v>位奇镇</v>
          </cell>
          <cell r="G2455" t="str">
            <v>高寨村二社</v>
          </cell>
          <cell r="H2455" t="str">
            <v>女</v>
          </cell>
          <cell r="I2455" t="str">
            <v>高寨村</v>
          </cell>
          <cell r="J2455" t="str">
            <v>二社</v>
          </cell>
        </row>
        <row r="2456">
          <cell r="C2456" t="str">
            <v>622226198905052015</v>
          </cell>
          <cell r="D2456" t="str">
            <v>周善卿</v>
          </cell>
          <cell r="E2456" t="str">
            <v>甘肃省山丹县位奇镇高寨村二社</v>
          </cell>
          <cell r="F2456" t="str">
            <v>位奇镇</v>
          </cell>
          <cell r="G2456" t="str">
            <v>高寨村二社</v>
          </cell>
          <cell r="H2456" t="str">
            <v>男</v>
          </cell>
          <cell r="I2456" t="str">
            <v>高寨村</v>
          </cell>
          <cell r="J2456" t="str">
            <v>二社</v>
          </cell>
        </row>
        <row r="2457">
          <cell r="C2457" t="str">
            <v>62222619820528152X</v>
          </cell>
          <cell r="D2457" t="str">
            <v>张晓芸</v>
          </cell>
          <cell r="E2457" t="str">
            <v>甘肃省山丹县位奇镇高寨村二社</v>
          </cell>
          <cell r="F2457" t="str">
            <v>位奇镇</v>
          </cell>
          <cell r="G2457" t="str">
            <v>高寨村二社</v>
          </cell>
          <cell r="H2457" t="str">
            <v>女</v>
          </cell>
          <cell r="I2457" t="str">
            <v>高寨村</v>
          </cell>
          <cell r="J2457" t="str">
            <v>二社</v>
          </cell>
        </row>
        <row r="2458">
          <cell r="C2458" t="str">
            <v>62222619691218202X</v>
          </cell>
          <cell r="D2458" t="str">
            <v>任冬梅</v>
          </cell>
          <cell r="E2458" t="str">
            <v>甘肃省山丹县位奇镇高寨村二社</v>
          </cell>
          <cell r="F2458" t="str">
            <v>位奇镇</v>
          </cell>
          <cell r="G2458" t="str">
            <v>高寨村二社</v>
          </cell>
          <cell r="H2458" t="str">
            <v>女</v>
          </cell>
          <cell r="I2458" t="str">
            <v>高寨村</v>
          </cell>
          <cell r="J2458" t="str">
            <v>二社</v>
          </cell>
        </row>
        <row r="2459">
          <cell r="C2459" t="str">
            <v>622226196609022015</v>
          </cell>
          <cell r="D2459" t="str">
            <v>周志</v>
          </cell>
          <cell r="E2459" t="str">
            <v>甘肃省山丹县位奇镇高寨村二社</v>
          </cell>
          <cell r="F2459" t="str">
            <v>位奇镇</v>
          </cell>
          <cell r="G2459" t="str">
            <v>高寨村二社</v>
          </cell>
          <cell r="H2459" t="str">
            <v>男</v>
          </cell>
          <cell r="I2459" t="str">
            <v>高寨村</v>
          </cell>
          <cell r="J2459" t="str">
            <v>二社</v>
          </cell>
        </row>
        <row r="2460">
          <cell r="C2460" t="str">
            <v>620725201212062038</v>
          </cell>
          <cell r="D2460" t="str">
            <v>周星辉</v>
          </cell>
          <cell r="E2460" t="str">
            <v>甘肃省山丹县位奇镇高寨村二社</v>
          </cell>
          <cell r="F2460" t="str">
            <v>位奇镇</v>
          </cell>
          <cell r="G2460" t="str">
            <v>高寨村二社</v>
          </cell>
          <cell r="H2460" t="str">
            <v>男</v>
          </cell>
          <cell r="I2460" t="str">
            <v>高寨村</v>
          </cell>
          <cell r="J2460" t="str">
            <v>二社</v>
          </cell>
        </row>
        <row r="2461">
          <cell r="C2461" t="str">
            <v>622226199305082071</v>
          </cell>
          <cell r="D2461" t="str">
            <v>周崇卿</v>
          </cell>
          <cell r="E2461" t="str">
            <v>甘肃省山丹县位奇镇高寨村二社</v>
          </cell>
          <cell r="F2461" t="str">
            <v>位奇镇</v>
          </cell>
          <cell r="G2461" t="str">
            <v>高寨村二社</v>
          </cell>
          <cell r="H2461" t="str">
            <v>男</v>
          </cell>
          <cell r="I2461" t="str">
            <v>高寨村</v>
          </cell>
          <cell r="J2461" t="str">
            <v>二社</v>
          </cell>
        </row>
        <row r="2462">
          <cell r="C2462" t="str">
            <v>622226197305242021</v>
          </cell>
          <cell r="D2462" t="str">
            <v>孙玉玲</v>
          </cell>
          <cell r="E2462" t="str">
            <v>甘肃省山丹县位奇镇高寨村二社</v>
          </cell>
          <cell r="F2462" t="str">
            <v>位奇镇</v>
          </cell>
          <cell r="G2462" t="str">
            <v>高寨村二社</v>
          </cell>
          <cell r="H2462" t="str">
            <v>女</v>
          </cell>
          <cell r="I2462" t="str">
            <v>高寨村</v>
          </cell>
          <cell r="J2462" t="str">
            <v>二社</v>
          </cell>
        </row>
        <row r="2463">
          <cell r="C2463" t="str">
            <v>622226197008212037</v>
          </cell>
          <cell r="D2463" t="str">
            <v>周兴</v>
          </cell>
          <cell r="E2463" t="str">
            <v>甘肃省山丹县位奇镇高寨村二社</v>
          </cell>
          <cell r="F2463" t="str">
            <v>位奇镇</v>
          </cell>
          <cell r="G2463" t="str">
            <v>高寨村二社</v>
          </cell>
          <cell r="H2463" t="str">
            <v>男</v>
          </cell>
          <cell r="I2463" t="str">
            <v>高寨村</v>
          </cell>
          <cell r="J2463" t="str">
            <v>二社</v>
          </cell>
        </row>
        <row r="2464">
          <cell r="C2464" t="str">
            <v>620725201606162031</v>
          </cell>
          <cell r="D2464" t="str">
            <v>周星汉</v>
          </cell>
          <cell r="E2464" t="str">
            <v>甘肃省山丹县位奇镇高寨村二社</v>
          </cell>
          <cell r="F2464" t="str">
            <v>位奇镇</v>
          </cell>
          <cell r="G2464" t="str">
            <v>高寨村二社</v>
          </cell>
          <cell r="H2464" t="str">
            <v>男</v>
          </cell>
          <cell r="I2464" t="str">
            <v>高寨村</v>
          </cell>
          <cell r="J2464" t="str">
            <v>二社</v>
          </cell>
        </row>
        <row r="2465">
          <cell r="C2465" t="str">
            <v>620725201407142011</v>
          </cell>
          <cell r="D2465" t="str">
            <v>周星河</v>
          </cell>
          <cell r="E2465" t="str">
            <v>甘肃省山丹县位奇镇高寨村二社</v>
          </cell>
          <cell r="F2465" t="str">
            <v>位奇镇</v>
          </cell>
          <cell r="G2465" t="str">
            <v>高寨村二社</v>
          </cell>
          <cell r="H2465" t="str">
            <v>男</v>
          </cell>
          <cell r="I2465" t="str">
            <v>高寨村</v>
          </cell>
          <cell r="J2465" t="str">
            <v>二社</v>
          </cell>
        </row>
        <row r="2466">
          <cell r="C2466" t="str">
            <v>622226196906012016</v>
          </cell>
          <cell r="D2466" t="str">
            <v>刘虎</v>
          </cell>
          <cell r="E2466" t="str">
            <v>甘肃省山丹县位奇镇高寨村二社</v>
          </cell>
          <cell r="F2466" t="str">
            <v>位奇镇</v>
          </cell>
          <cell r="G2466" t="str">
            <v>高寨村二社</v>
          </cell>
          <cell r="H2466" t="str">
            <v>男</v>
          </cell>
          <cell r="I2466" t="str">
            <v>高寨村</v>
          </cell>
          <cell r="J2466" t="str">
            <v>二社</v>
          </cell>
        </row>
        <row r="2467">
          <cell r="C2467" t="str">
            <v>622226196705102023</v>
          </cell>
          <cell r="D2467" t="str">
            <v>毛金凤</v>
          </cell>
          <cell r="E2467" t="str">
            <v>甘肃省山丹县位奇镇高寨村二社</v>
          </cell>
          <cell r="F2467" t="str">
            <v>位奇镇</v>
          </cell>
          <cell r="G2467" t="str">
            <v>高寨村二社</v>
          </cell>
          <cell r="H2467" t="str">
            <v>女</v>
          </cell>
          <cell r="I2467" t="str">
            <v>高寨村</v>
          </cell>
          <cell r="J2467" t="str">
            <v>二社</v>
          </cell>
        </row>
        <row r="2468">
          <cell r="C2468" t="str">
            <v>622226194508172023</v>
          </cell>
          <cell r="D2468" t="str">
            <v>孙会英</v>
          </cell>
          <cell r="E2468" t="str">
            <v>甘肃省山丹县位奇镇高寨村二社</v>
          </cell>
          <cell r="F2468" t="str">
            <v>位奇镇</v>
          </cell>
          <cell r="G2468" t="str">
            <v>高寨村二社</v>
          </cell>
          <cell r="H2468" t="str">
            <v>女</v>
          </cell>
          <cell r="I2468" t="str">
            <v>高寨村</v>
          </cell>
          <cell r="J2468" t="str">
            <v>二社</v>
          </cell>
        </row>
        <row r="2469">
          <cell r="C2469" t="str">
            <v>622226196510152012</v>
          </cell>
          <cell r="D2469" t="str">
            <v>刘龙</v>
          </cell>
          <cell r="E2469" t="str">
            <v>甘肃省山丹县位奇镇高寨村二社</v>
          </cell>
          <cell r="F2469" t="str">
            <v>位奇镇</v>
          </cell>
          <cell r="G2469" t="str">
            <v>高寨村二社</v>
          </cell>
          <cell r="H2469" t="str">
            <v>男</v>
          </cell>
          <cell r="I2469" t="str">
            <v>高寨村</v>
          </cell>
          <cell r="J2469" t="str">
            <v>二社</v>
          </cell>
        </row>
        <row r="2470">
          <cell r="C2470" t="str">
            <v>622226196507132045</v>
          </cell>
          <cell r="D2470" t="str">
            <v>吕拴存</v>
          </cell>
          <cell r="E2470" t="str">
            <v>甘肃省山丹县位奇镇高寨村二社</v>
          </cell>
          <cell r="F2470" t="str">
            <v>位奇镇</v>
          </cell>
          <cell r="G2470" t="str">
            <v>高寨村二社</v>
          </cell>
          <cell r="H2470" t="str">
            <v>女</v>
          </cell>
          <cell r="I2470" t="str">
            <v>高寨村</v>
          </cell>
          <cell r="J2470" t="str">
            <v>二社</v>
          </cell>
        </row>
        <row r="2471">
          <cell r="C2471" t="str">
            <v>622226200009192028</v>
          </cell>
          <cell r="D2471" t="str">
            <v>张玉菁</v>
          </cell>
          <cell r="E2471" t="str">
            <v>甘肃省山丹县位奇镇高寨村二社</v>
          </cell>
          <cell r="F2471" t="str">
            <v>位奇镇</v>
          </cell>
          <cell r="G2471" t="str">
            <v>高寨村二社</v>
          </cell>
          <cell r="H2471" t="str">
            <v>女</v>
          </cell>
          <cell r="I2471" t="str">
            <v>高寨村</v>
          </cell>
          <cell r="J2471" t="str">
            <v>二社</v>
          </cell>
        </row>
        <row r="2472">
          <cell r="C2472" t="str">
            <v>622226197905133929</v>
          </cell>
          <cell r="D2472" t="str">
            <v>焦海萍</v>
          </cell>
          <cell r="E2472" t="str">
            <v>甘肃省山丹县位奇镇高寨村二社</v>
          </cell>
          <cell r="F2472" t="str">
            <v>位奇镇</v>
          </cell>
          <cell r="G2472" t="str">
            <v>高寨村二社</v>
          </cell>
          <cell r="H2472" t="str">
            <v>女</v>
          </cell>
          <cell r="I2472" t="str">
            <v>高寨村</v>
          </cell>
          <cell r="J2472" t="str">
            <v>二社</v>
          </cell>
        </row>
        <row r="2473">
          <cell r="C2473" t="str">
            <v>622226197602282038</v>
          </cell>
          <cell r="D2473" t="str">
            <v>张林</v>
          </cell>
          <cell r="E2473" t="str">
            <v>甘肃省山丹县位奇镇高寨村二社</v>
          </cell>
          <cell r="F2473" t="str">
            <v>位奇镇</v>
          </cell>
          <cell r="G2473" t="str">
            <v>高寨村二社</v>
          </cell>
          <cell r="H2473" t="str">
            <v>男</v>
          </cell>
          <cell r="I2473" t="str">
            <v>高寨村</v>
          </cell>
          <cell r="J2473" t="str">
            <v>二社</v>
          </cell>
        </row>
        <row r="2474">
          <cell r="C2474" t="str">
            <v>622226194501222024</v>
          </cell>
          <cell r="D2474" t="str">
            <v>谭月英</v>
          </cell>
          <cell r="E2474" t="str">
            <v>甘肃省山丹县位奇镇高寨村二社</v>
          </cell>
          <cell r="F2474" t="str">
            <v>位奇镇</v>
          </cell>
          <cell r="G2474" t="str">
            <v>高寨村二社</v>
          </cell>
          <cell r="H2474" t="str">
            <v>女</v>
          </cell>
          <cell r="I2474" t="str">
            <v>高寨村</v>
          </cell>
          <cell r="J2474" t="str">
            <v>二社</v>
          </cell>
        </row>
        <row r="2475">
          <cell r="C2475" t="str">
            <v>622226194012082032</v>
          </cell>
          <cell r="D2475" t="str">
            <v>张吉得</v>
          </cell>
          <cell r="E2475" t="str">
            <v>甘肃省山丹县位奇镇高寨村二社</v>
          </cell>
          <cell r="F2475" t="str">
            <v>位奇镇</v>
          </cell>
          <cell r="G2475" t="str">
            <v>高寨村二社</v>
          </cell>
          <cell r="H2475" t="str">
            <v>男</v>
          </cell>
          <cell r="I2475" t="str">
            <v>高寨村</v>
          </cell>
          <cell r="J2475" t="str">
            <v>二社</v>
          </cell>
        </row>
        <row r="2476">
          <cell r="C2476" t="str">
            <v>620725201204102028</v>
          </cell>
          <cell r="D2476" t="str">
            <v>张玉媛</v>
          </cell>
          <cell r="E2476" t="str">
            <v>甘肃省山丹县位奇镇高寨村二社</v>
          </cell>
          <cell r="F2476" t="str">
            <v>位奇镇</v>
          </cell>
          <cell r="G2476" t="str">
            <v>高寨村二社</v>
          </cell>
          <cell r="H2476" t="str">
            <v>女</v>
          </cell>
          <cell r="I2476" t="str">
            <v>高寨村</v>
          </cell>
          <cell r="J2476" t="str">
            <v>二社</v>
          </cell>
        </row>
        <row r="2477">
          <cell r="C2477" t="str">
            <v>622226200201182014</v>
          </cell>
          <cell r="D2477" t="str">
            <v>王仲仁</v>
          </cell>
          <cell r="E2477" t="str">
            <v>甘肃省山丹县位奇镇高寨村二社     </v>
          </cell>
          <cell r="F2477" t="str">
            <v>位奇镇</v>
          </cell>
          <cell r="G2477" t="str">
            <v>高寨村二社     </v>
          </cell>
          <cell r="H2477" t="str">
            <v>男</v>
          </cell>
          <cell r="I2477" t="str">
            <v>高寨村</v>
          </cell>
          <cell r="J2477" t="str">
            <v>二社 </v>
          </cell>
        </row>
        <row r="2478">
          <cell r="C2478" t="str">
            <v>622226199403082067</v>
          </cell>
          <cell r="D2478" t="str">
            <v>王金萍</v>
          </cell>
          <cell r="E2478" t="str">
            <v>甘肃省山丹县位奇镇高寨村二社     </v>
          </cell>
          <cell r="F2478" t="str">
            <v>位奇镇</v>
          </cell>
          <cell r="G2478" t="str">
            <v>高寨村二社     </v>
          </cell>
          <cell r="H2478" t="str">
            <v>女</v>
          </cell>
          <cell r="I2478" t="str">
            <v>高寨村</v>
          </cell>
          <cell r="J2478" t="str">
            <v>二社 </v>
          </cell>
        </row>
        <row r="2479">
          <cell r="C2479" t="str">
            <v>622226197210082045</v>
          </cell>
          <cell r="D2479" t="str">
            <v>刘玉兰</v>
          </cell>
          <cell r="E2479" t="str">
            <v>甘肃省山丹县位奇镇高寨村二社     </v>
          </cell>
          <cell r="F2479" t="str">
            <v>位奇镇</v>
          </cell>
          <cell r="G2479" t="str">
            <v>高寨村二社     </v>
          </cell>
          <cell r="H2479" t="str">
            <v>女</v>
          </cell>
          <cell r="I2479" t="str">
            <v>高寨村</v>
          </cell>
          <cell r="J2479" t="str">
            <v>二社 </v>
          </cell>
        </row>
        <row r="2480">
          <cell r="C2480" t="str">
            <v>622226197103022012</v>
          </cell>
          <cell r="D2480" t="str">
            <v>王俊</v>
          </cell>
          <cell r="E2480" t="str">
            <v>甘肃省山丹县位奇镇高寨村二社     </v>
          </cell>
          <cell r="F2480" t="str">
            <v>位奇镇</v>
          </cell>
          <cell r="G2480" t="str">
            <v>高寨村二社     </v>
          </cell>
          <cell r="H2480" t="str">
            <v>男</v>
          </cell>
          <cell r="I2480" t="str">
            <v>高寨村</v>
          </cell>
          <cell r="J2480" t="str">
            <v>二社 </v>
          </cell>
        </row>
        <row r="2481">
          <cell r="C2481" t="str">
            <v>622226200308032024</v>
          </cell>
          <cell r="D2481" t="str">
            <v>刘霏</v>
          </cell>
          <cell r="E2481" t="str">
            <v>甘肃省山丹县位奇镇高寨村二社</v>
          </cell>
          <cell r="F2481" t="str">
            <v>位奇镇</v>
          </cell>
          <cell r="G2481" t="str">
            <v>高寨村二社</v>
          </cell>
          <cell r="H2481" t="str">
            <v>女</v>
          </cell>
          <cell r="I2481" t="str">
            <v>高寨村</v>
          </cell>
          <cell r="J2481" t="str">
            <v>二社</v>
          </cell>
        </row>
        <row r="2482">
          <cell r="C2482" t="str">
            <v>622226199707082023</v>
          </cell>
          <cell r="D2482" t="str">
            <v>刘雪</v>
          </cell>
          <cell r="E2482" t="str">
            <v>甘肃省山丹县位奇镇高寨村二社</v>
          </cell>
          <cell r="F2482" t="str">
            <v>位奇镇</v>
          </cell>
          <cell r="G2482" t="str">
            <v>高寨村二社</v>
          </cell>
          <cell r="H2482" t="str">
            <v>女</v>
          </cell>
          <cell r="I2482" t="str">
            <v>高寨村</v>
          </cell>
          <cell r="J2482" t="str">
            <v>二社</v>
          </cell>
        </row>
        <row r="2483">
          <cell r="C2483" t="str">
            <v>622226197506122026</v>
          </cell>
          <cell r="D2483" t="str">
            <v>陈玉萍</v>
          </cell>
          <cell r="E2483" t="str">
            <v>甘肃省山丹县位奇镇高寨村二社</v>
          </cell>
          <cell r="F2483" t="str">
            <v>位奇镇</v>
          </cell>
          <cell r="G2483" t="str">
            <v>高寨村二社</v>
          </cell>
          <cell r="H2483" t="str">
            <v>女</v>
          </cell>
          <cell r="I2483" t="str">
            <v>高寨村</v>
          </cell>
          <cell r="J2483" t="str">
            <v>二社</v>
          </cell>
        </row>
        <row r="2484">
          <cell r="C2484" t="str">
            <v>622226197202282039</v>
          </cell>
          <cell r="D2484" t="str">
            <v>刘章</v>
          </cell>
          <cell r="E2484" t="str">
            <v>甘肃省山丹县位奇镇高寨村二社</v>
          </cell>
          <cell r="F2484" t="str">
            <v>位奇镇</v>
          </cell>
          <cell r="G2484" t="str">
            <v>高寨村二社</v>
          </cell>
          <cell r="H2484" t="str">
            <v>男</v>
          </cell>
          <cell r="I2484" t="str">
            <v>高寨村</v>
          </cell>
          <cell r="J2484" t="str">
            <v>二社</v>
          </cell>
        </row>
        <row r="2485">
          <cell r="C2485" t="str">
            <v>622226199905292013</v>
          </cell>
          <cell r="D2485" t="str">
            <v>王鑫</v>
          </cell>
          <cell r="E2485" t="str">
            <v>甘肃省山丹县位奇镇高寨村二社</v>
          </cell>
          <cell r="F2485" t="str">
            <v>位奇镇</v>
          </cell>
          <cell r="G2485" t="str">
            <v>高寨村二社</v>
          </cell>
          <cell r="H2485" t="str">
            <v>男</v>
          </cell>
          <cell r="I2485" t="str">
            <v>高寨村</v>
          </cell>
          <cell r="J2485" t="str">
            <v>二社</v>
          </cell>
        </row>
        <row r="2486">
          <cell r="C2486" t="str">
            <v>622226199508072084</v>
          </cell>
          <cell r="D2486" t="str">
            <v>王丽</v>
          </cell>
          <cell r="E2486" t="str">
            <v>甘肃省山丹县位奇镇高寨村二社</v>
          </cell>
          <cell r="F2486" t="str">
            <v>位奇镇</v>
          </cell>
          <cell r="G2486" t="str">
            <v>高寨村二社</v>
          </cell>
          <cell r="H2486" t="str">
            <v>女</v>
          </cell>
          <cell r="I2486" t="str">
            <v>高寨村</v>
          </cell>
          <cell r="J2486" t="str">
            <v>二社</v>
          </cell>
        </row>
        <row r="2487">
          <cell r="C2487" t="str">
            <v>622226197208062061</v>
          </cell>
          <cell r="D2487" t="str">
            <v>石文翠</v>
          </cell>
          <cell r="E2487" t="str">
            <v>甘肃省山丹县位奇镇高寨村二社</v>
          </cell>
          <cell r="F2487" t="str">
            <v>位奇镇</v>
          </cell>
          <cell r="G2487" t="str">
            <v>高寨村二社</v>
          </cell>
          <cell r="H2487" t="str">
            <v>女</v>
          </cell>
          <cell r="I2487" t="str">
            <v>高寨村</v>
          </cell>
          <cell r="J2487" t="str">
            <v>二社</v>
          </cell>
        </row>
        <row r="2488">
          <cell r="C2488" t="str">
            <v>622226197102012074</v>
          </cell>
          <cell r="D2488" t="str">
            <v>王得金</v>
          </cell>
          <cell r="E2488" t="str">
            <v>甘肃省山丹县位奇镇高寨村二社</v>
          </cell>
          <cell r="F2488" t="str">
            <v>位奇镇</v>
          </cell>
          <cell r="G2488" t="str">
            <v>高寨村二社</v>
          </cell>
          <cell r="H2488" t="str">
            <v>男</v>
          </cell>
          <cell r="I2488" t="str">
            <v>高寨村</v>
          </cell>
          <cell r="J2488" t="str">
            <v>二社</v>
          </cell>
        </row>
        <row r="2489">
          <cell r="C2489" t="str">
            <v>622226195809062017</v>
          </cell>
          <cell r="D2489" t="str">
            <v>李宗林</v>
          </cell>
          <cell r="E2489" t="str">
            <v>甘肃省山丹县位奇镇高寨村三社</v>
          </cell>
          <cell r="F2489" t="str">
            <v>位奇镇</v>
          </cell>
          <cell r="G2489" t="str">
            <v>高寨村三社</v>
          </cell>
          <cell r="H2489" t="str">
            <v>男</v>
          </cell>
          <cell r="I2489" t="str">
            <v>高寨村</v>
          </cell>
          <cell r="J2489" t="str">
            <v>三社</v>
          </cell>
        </row>
        <row r="2490">
          <cell r="C2490" t="str">
            <v>622226195805042027</v>
          </cell>
          <cell r="D2490" t="str">
            <v>张玉秀</v>
          </cell>
          <cell r="E2490" t="str">
            <v>甘肃省山丹县位奇镇高寨村三社</v>
          </cell>
          <cell r="F2490" t="str">
            <v>位奇镇</v>
          </cell>
          <cell r="G2490" t="str">
            <v>高寨村三社</v>
          </cell>
          <cell r="H2490" t="str">
            <v>女</v>
          </cell>
          <cell r="I2490" t="str">
            <v>高寨村</v>
          </cell>
          <cell r="J2490" t="str">
            <v>三社</v>
          </cell>
        </row>
        <row r="2491">
          <cell r="C2491" t="str">
            <v>622226196409122046</v>
          </cell>
          <cell r="D2491" t="str">
            <v>褚玲芳</v>
          </cell>
          <cell r="E2491" t="str">
            <v>甘肃省山丹县位奇镇高寨村三社</v>
          </cell>
          <cell r="F2491" t="str">
            <v>位奇镇</v>
          </cell>
          <cell r="G2491" t="str">
            <v>高寨村三社</v>
          </cell>
          <cell r="H2491" t="str">
            <v>女</v>
          </cell>
          <cell r="I2491" t="str">
            <v>高寨村</v>
          </cell>
          <cell r="J2491" t="str">
            <v>三社</v>
          </cell>
        </row>
        <row r="2492">
          <cell r="C2492" t="str">
            <v>622226196206102037</v>
          </cell>
          <cell r="D2492" t="str">
            <v>李宗忠</v>
          </cell>
          <cell r="E2492" t="str">
            <v>甘肃省山丹县位奇镇高寨村三社</v>
          </cell>
          <cell r="F2492" t="str">
            <v>位奇镇</v>
          </cell>
          <cell r="G2492" t="str">
            <v>高寨村三社</v>
          </cell>
          <cell r="H2492" t="str">
            <v>男</v>
          </cell>
          <cell r="I2492" t="str">
            <v>高寨村</v>
          </cell>
          <cell r="J2492" t="str">
            <v>三社</v>
          </cell>
        </row>
        <row r="2493">
          <cell r="C2493" t="str">
            <v>622226199409211544</v>
          </cell>
          <cell r="D2493" t="str">
            <v>赵秀</v>
          </cell>
          <cell r="E2493" t="str">
            <v>甘肃省山丹县位奇镇高寨村三社</v>
          </cell>
          <cell r="F2493" t="str">
            <v>位奇镇</v>
          </cell>
          <cell r="G2493" t="str">
            <v>高寨村三社</v>
          </cell>
          <cell r="H2493" t="str">
            <v>女</v>
          </cell>
          <cell r="I2493" t="str">
            <v>高寨村</v>
          </cell>
          <cell r="J2493" t="str">
            <v>三社</v>
          </cell>
        </row>
        <row r="2494">
          <cell r="C2494" t="str">
            <v>622226199403112035</v>
          </cell>
          <cell r="D2494" t="str">
            <v>李有鹏</v>
          </cell>
          <cell r="E2494" t="str">
            <v>甘肃省山丹县位奇镇高寨村三社</v>
          </cell>
          <cell r="F2494" t="str">
            <v>位奇镇</v>
          </cell>
          <cell r="G2494" t="str">
            <v>高寨村三社</v>
          </cell>
          <cell r="H2494" t="str">
            <v>男</v>
          </cell>
          <cell r="I2494" t="str">
            <v>高寨村</v>
          </cell>
          <cell r="J2494" t="str">
            <v>三社</v>
          </cell>
        </row>
        <row r="2495">
          <cell r="C2495" t="str">
            <v>622226199007232027</v>
          </cell>
          <cell r="D2495" t="str">
            <v>李玉红</v>
          </cell>
          <cell r="E2495" t="str">
            <v>甘肃省山丹县位奇镇高寨村三社</v>
          </cell>
          <cell r="F2495" t="str">
            <v>位奇镇</v>
          </cell>
          <cell r="G2495" t="str">
            <v>高寨村三社</v>
          </cell>
          <cell r="H2495" t="str">
            <v>女</v>
          </cell>
          <cell r="I2495" t="str">
            <v>高寨村</v>
          </cell>
          <cell r="J2495" t="str">
            <v>三社</v>
          </cell>
        </row>
        <row r="2496">
          <cell r="C2496" t="str">
            <v>62222619670315206X</v>
          </cell>
          <cell r="D2496" t="str">
            <v>杨莲英</v>
          </cell>
          <cell r="E2496" t="str">
            <v>甘肃省山丹县位奇镇高寨村三社</v>
          </cell>
          <cell r="F2496" t="str">
            <v>位奇镇</v>
          </cell>
          <cell r="G2496" t="str">
            <v>高寨村三社</v>
          </cell>
          <cell r="H2496" t="str">
            <v>女</v>
          </cell>
          <cell r="I2496" t="str">
            <v>高寨村</v>
          </cell>
          <cell r="J2496" t="str">
            <v>三社</v>
          </cell>
        </row>
        <row r="2497">
          <cell r="C2497" t="str">
            <v>622226196502052011</v>
          </cell>
          <cell r="D2497" t="str">
            <v>李宗成</v>
          </cell>
          <cell r="E2497" t="str">
            <v>甘肃省山丹县位奇镇高寨村三社</v>
          </cell>
          <cell r="F2497" t="str">
            <v>位奇镇</v>
          </cell>
          <cell r="G2497" t="str">
            <v>高寨村三社</v>
          </cell>
          <cell r="H2497" t="str">
            <v>男</v>
          </cell>
          <cell r="I2497" t="str">
            <v>高寨村</v>
          </cell>
          <cell r="J2497" t="str">
            <v>三社</v>
          </cell>
        </row>
        <row r="2498">
          <cell r="C2498" t="str">
            <v>620725201907252014</v>
          </cell>
          <cell r="D2498" t="str">
            <v>李泽</v>
          </cell>
          <cell r="E2498" t="str">
            <v>甘肃省山丹县位奇镇高寨村三社</v>
          </cell>
          <cell r="F2498" t="str">
            <v>位奇镇</v>
          </cell>
          <cell r="G2498" t="str">
            <v>高寨村三社</v>
          </cell>
          <cell r="H2498" t="str">
            <v>男</v>
          </cell>
          <cell r="I2498" t="str">
            <v>高寨村</v>
          </cell>
          <cell r="J2498" t="str">
            <v>三社</v>
          </cell>
        </row>
        <row r="2499">
          <cell r="C2499" t="str">
            <v>620725201505212044</v>
          </cell>
          <cell r="D2499" t="str">
            <v>李莹</v>
          </cell>
          <cell r="E2499" t="str">
            <v>甘肃省山丹县位奇镇高寨村三社</v>
          </cell>
          <cell r="F2499" t="str">
            <v>位奇镇</v>
          </cell>
          <cell r="G2499" t="str">
            <v>高寨村三社</v>
          </cell>
          <cell r="H2499" t="str">
            <v>女</v>
          </cell>
          <cell r="I2499" t="str">
            <v>高寨村</v>
          </cell>
          <cell r="J2499" t="str">
            <v>三社</v>
          </cell>
        </row>
        <row r="2500">
          <cell r="C2500" t="str">
            <v>620725201310122022</v>
          </cell>
          <cell r="D2500" t="str">
            <v>李蓉</v>
          </cell>
          <cell r="E2500" t="str">
            <v>甘肃省山丹县位奇镇高寨村三社</v>
          </cell>
          <cell r="F2500" t="str">
            <v>位奇镇</v>
          </cell>
          <cell r="G2500" t="str">
            <v>高寨村三社</v>
          </cell>
          <cell r="H2500" t="str">
            <v>女</v>
          </cell>
          <cell r="I2500" t="str">
            <v>高寨村</v>
          </cell>
          <cell r="J2500" t="str">
            <v>三社</v>
          </cell>
        </row>
        <row r="2501">
          <cell r="C2501" t="str">
            <v>622226200202102012</v>
          </cell>
          <cell r="D2501" t="str">
            <v>李志</v>
          </cell>
          <cell r="E2501" t="str">
            <v>甘肃省山丹县位奇镇高寨村三社</v>
          </cell>
          <cell r="F2501" t="str">
            <v>位奇镇</v>
          </cell>
          <cell r="G2501" t="str">
            <v>高寨村三社</v>
          </cell>
          <cell r="H2501" t="str">
            <v>男</v>
          </cell>
          <cell r="I2501" t="str">
            <v>高寨村</v>
          </cell>
          <cell r="J2501" t="str">
            <v>三社</v>
          </cell>
        </row>
        <row r="2502">
          <cell r="C2502" t="str">
            <v>622226199802062047</v>
          </cell>
          <cell r="D2502" t="str">
            <v>李静</v>
          </cell>
          <cell r="E2502" t="str">
            <v>甘肃省山丹县位奇镇高寨村三社</v>
          </cell>
          <cell r="F2502" t="str">
            <v>位奇镇</v>
          </cell>
          <cell r="G2502" t="str">
            <v>高寨村三社</v>
          </cell>
          <cell r="H2502" t="str">
            <v>女</v>
          </cell>
          <cell r="I2502" t="str">
            <v>高寨村</v>
          </cell>
          <cell r="J2502" t="str">
            <v>三社</v>
          </cell>
        </row>
        <row r="2503">
          <cell r="C2503" t="str">
            <v>622226197602102041</v>
          </cell>
          <cell r="D2503" t="str">
            <v>姜鸿霞</v>
          </cell>
          <cell r="E2503" t="str">
            <v>甘肃省山丹县位奇镇高寨村三社</v>
          </cell>
          <cell r="F2503" t="str">
            <v>位奇镇</v>
          </cell>
          <cell r="G2503" t="str">
            <v>高寨村三社</v>
          </cell>
          <cell r="H2503" t="str">
            <v>女</v>
          </cell>
          <cell r="I2503" t="str">
            <v>高寨村</v>
          </cell>
          <cell r="J2503" t="str">
            <v>三社</v>
          </cell>
        </row>
        <row r="2504">
          <cell r="C2504" t="str">
            <v>622226197505032010</v>
          </cell>
          <cell r="D2504" t="str">
            <v>李有忠</v>
          </cell>
          <cell r="E2504" t="str">
            <v>甘肃省山丹县位奇镇高寨村三社</v>
          </cell>
          <cell r="F2504" t="str">
            <v>位奇镇</v>
          </cell>
          <cell r="G2504" t="str">
            <v>高寨村三社</v>
          </cell>
          <cell r="H2504" t="str">
            <v>男</v>
          </cell>
          <cell r="I2504" t="str">
            <v>高寨村</v>
          </cell>
          <cell r="J2504" t="str">
            <v>三社</v>
          </cell>
        </row>
        <row r="2505">
          <cell r="C2505" t="str">
            <v>622226195506152031</v>
          </cell>
          <cell r="D2505" t="str">
            <v>李宗其</v>
          </cell>
          <cell r="E2505" t="str">
            <v>甘肃省山丹县位奇镇高寨村三社</v>
          </cell>
          <cell r="F2505" t="str">
            <v>位奇镇</v>
          </cell>
          <cell r="G2505" t="str">
            <v>高寨村三社</v>
          </cell>
          <cell r="H2505" t="str">
            <v>男</v>
          </cell>
          <cell r="I2505" t="str">
            <v>高寨村</v>
          </cell>
          <cell r="J2505" t="str">
            <v>三社</v>
          </cell>
        </row>
        <row r="2506">
          <cell r="C2506" t="str">
            <v>622226195503052027</v>
          </cell>
          <cell r="D2506" t="str">
            <v>王金兰</v>
          </cell>
          <cell r="E2506" t="str">
            <v>甘肃省山丹县位奇镇高寨村三社</v>
          </cell>
          <cell r="F2506" t="str">
            <v>位奇镇</v>
          </cell>
          <cell r="G2506" t="str">
            <v>高寨村三社</v>
          </cell>
          <cell r="H2506" t="str">
            <v>女</v>
          </cell>
          <cell r="I2506" t="str">
            <v>高寨村</v>
          </cell>
          <cell r="J2506" t="str">
            <v>三社</v>
          </cell>
        </row>
        <row r="2507">
          <cell r="C2507" t="str">
            <v>622226200405212019</v>
          </cell>
          <cell r="D2507" t="str">
            <v>李陆</v>
          </cell>
          <cell r="E2507" t="str">
            <v>甘肃省山丹县位奇镇高寨村三社</v>
          </cell>
          <cell r="F2507" t="str">
            <v>位奇镇</v>
          </cell>
          <cell r="G2507" t="str">
            <v>高寨村三社</v>
          </cell>
          <cell r="H2507" t="str">
            <v>男</v>
          </cell>
          <cell r="I2507" t="str">
            <v>高寨村</v>
          </cell>
          <cell r="J2507" t="str">
            <v>三社</v>
          </cell>
        </row>
        <row r="2508">
          <cell r="C2508" t="str">
            <v>622226199905012026</v>
          </cell>
          <cell r="D2508" t="str">
            <v>李娜</v>
          </cell>
          <cell r="E2508" t="str">
            <v>甘肃省山丹县位奇镇高寨村三社</v>
          </cell>
          <cell r="F2508" t="str">
            <v>位奇镇</v>
          </cell>
          <cell r="G2508" t="str">
            <v>高寨村三社</v>
          </cell>
          <cell r="H2508" t="str">
            <v>女</v>
          </cell>
          <cell r="I2508" t="str">
            <v>高寨村</v>
          </cell>
          <cell r="J2508" t="str">
            <v>三社</v>
          </cell>
        </row>
        <row r="2509">
          <cell r="C2509" t="str">
            <v>622226197705073626</v>
          </cell>
          <cell r="D2509" t="str">
            <v>袁新兰</v>
          </cell>
          <cell r="E2509" t="str">
            <v>甘肃省山丹县位奇镇高寨村三社</v>
          </cell>
          <cell r="F2509" t="str">
            <v>位奇镇</v>
          </cell>
          <cell r="G2509" t="str">
            <v>高寨村三社</v>
          </cell>
          <cell r="H2509" t="str">
            <v>女</v>
          </cell>
          <cell r="I2509" t="str">
            <v>高寨村</v>
          </cell>
          <cell r="J2509" t="str">
            <v>三社</v>
          </cell>
        </row>
        <row r="2510">
          <cell r="C2510" t="str">
            <v>622226197405032013</v>
          </cell>
          <cell r="D2510" t="str">
            <v>李有兴</v>
          </cell>
          <cell r="E2510" t="str">
            <v>甘肃省山丹县位奇镇高寨村三社</v>
          </cell>
          <cell r="F2510" t="str">
            <v>位奇镇</v>
          </cell>
          <cell r="G2510" t="str">
            <v>高寨村三社</v>
          </cell>
          <cell r="H2510" t="str">
            <v>男</v>
          </cell>
          <cell r="I2510" t="str">
            <v>高寨村</v>
          </cell>
          <cell r="J2510" t="str">
            <v>三社</v>
          </cell>
        </row>
        <row r="2511">
          <cell r="C2511" t="str">
            <v>622226200608282025</v>
          </cell>
          <cell r="D2511" t="str">
            <v>李悦</v>
          </cell>
          <cell r="E2511" t="str">
            <v>甘肃省山丹县位奇镇高寨村三社</v>
          </cell>
          <cell r="F2511" t="str">
            <v>位奇镇</v>
          </cell>
          <cell r="G2511" t="str">
            <v>高寨村三社</v>
          </cell>
          <cell r="H2511" t="str">
            <v>女</v>
          </cell>
          <cell r="I2511" t="str">
            <v>高寨村</v>
          </cell>
          <cell r="J2511" t="str">
            <v>三社</v>
          </cell>
        </row>
        <row r="2512">
          <cell r="C2512" t="str">
            <v>622226197306062030</v>
          </cell>
          <cell r="D2512" t="str">
            <v>李有成</v>
          </cell>
          <cell r="E2512" t="str">
            <v>甘肃省山丹县位奇镇高寨村三社</v>
          </cell>
          <cell r="F2512" t="str">
            <v>位奇镇</v>
          </cell>
          <cell r="G2512" t="str">
            <v>高寨村三社</v>
          </cell>
          <cell r="H2512" t="str">
            <v>男</v>
          </cell>
          <cell r="I2512" t="str">
            <v>高寨村</v>
          </cell>
          <cell r="J2512" t="str">
            <v>三社</v>
          </cell>
        </row>
        <row r="2513">
          <cell r="C2513" t="str">
            <v>622226195003042025</v>
          </cell>
          <cell r="D2513" t="str">
            <v>赵春花</v>
          </cell>
          <cell r="E2513" t="str">
            <v>甘肃省山丹县位奇镇高寨村三社</v>
          </cell>
          <cell r="F2513" t="str">
            <v>位奇镇</v>
          </cell>
          <cell r="G2513" t="str">
            <v>高寨村三社</v>
          </cell>
          <cell r="H2513" t="str">
            <v>女</v>
          </cell>
          <cell r="I2513" t="str">
            <v>高寨村</v>
          </cell>
          <cell r="J2513" t="str">
            <v>三社</v>
          </cell>
        </row>
        <row r="2514">
          <cell r="C2514" t="str">
            <v>620725201201150534</v>
          </cell>
          <cell r="D2514" t="str">
            <v>李阳</v>
          </cell>
          <cell r="E2514" t="str">
            <v>甘肃省山丹县位奇镇高寨村三社</v>
          </cell>
          <cell r="F2514" t="str">
            <v>位奇镇</v>
          </cell>
          <cell r="G2514" t="str">
            <v>高寨村三社</v>
          </cell>
          <cell r="H2514" t="str">
            <v>男</v>
          </cell>
          <cell r="I2514" t="str">
            <v>高寨村</v>
          </cell>
          <cell r="J2514" t="str">
            <v>三社</v>
          </cell>
        </row>
        <row r="2515">
          <cell r="C2515" t="str">
            <v>622226199405082044</v>
          </cell>
          <cell r="D2515" t="str">
            <v>李凤珍</v>
          </cell>
          <cell r="E2515" t="str">
            <v>甘肃省山丹县位奇镇高寨村三社</v>
          </cell>
          <cell r="F2515" t="str">
            <v>位奇镇</v>
          </cell>
          <cell r="G2515" t="str">
            <v>高寨村三社</v>
          </cell>
          <cell r="H2515" t="str">
            <v>女</v>
          </cell>
          <cell r="I2515" t="str">
            <v>高寨村</v>
          </cell>
          <cell r="J2515" t="str">
            <v>三社</v>
          </cell>
        </row>
        <row r="2516">
          <cell r="C2516" t="str">
            <v>622226198903142025</v>
          </cell>
          <cell r="D2516" t="str">
            <v>李凤娟</v>
          </cell>
          <cell r="E2516" t="str">
            <v>甘肃省山丹县位奇镇高寨村三社</v>
          </cell>
          <cell r="F2516" t="str">
            <v>位奇镇</v>
          </cell>
          <cell r="G2516" t="str">
            <v>高寨村三社</v>
          </cell>
          <cell r="H2516" t="str">
            <v>女</v>
          </cell>
          <cell r="I2516" t="str">
            <v>高寨村</v>
          </cell>
          <cell r="J2516" t="str">
            <v>三社</v>
          </cell>
        </row>
        <row r="2517">
          <cell r="C2517" t="str">
            <v>622226198406102073</v>
          </cell>
          <cell r="D2517" t="str">
            <v>刘志祥</v>
          </cell>
          <cell r="E2517" t="str">
            <v>甘肃省山丹县位奇镇高寨村三社</v>
          </cell>
          <cell r="F2517" t="str">
            <v>位奇镇</v>
          </cell>
          <cell r="G2517" t="str">
            <v>高寨村三社</v>
          </cell>
          <cell r="H2517" t="str">
            <v>男</v>
          </cell>
          <cell r="I2517" t="str">
            <v>高寨村</v>
          </cell>
          <cell r="J2517" t="str">
            <v>三社</v>
          </cell>
        </row>
        <row r="2518">
          <cell r="C2518" t="str">
            <v>622226196606132024</v>
          </cell>
          <cell r="D2518" t="str">
            <v>周红</v>
          </cell>
          <cell r="E2518" t="str">
            <v>甘肃省山丹县位奇镇高寨村三社</v>
          </cell>
          <cell r="F2518" t="str">
            <v>位奇镇</v>
          </cell>
          <cell r="G2518" t="str">
            <v>高寨村三社</v>
          </cell>
          <cell r="H2518" t="str">
            <v>女</v>
          </cell>
          <cell r="I2518" t="str">
            <v>高寨村</v>
          </cell>
          <cell r="J2518" t="str">
            <v>三社</v>
          </cell>
        </row>
        <row r="2519">
          <cell r="C2519" t="str">
            <v>622226195805112013</v>
          </cell>
          <cell r="D2519" t="str">
            <v>李成堂</v>
          </cell>
          <cell r="E2519" t="str">
            <v>甘肃省山丹县位奇镇高寨村三社</v>
          </cell>
          <cell r="F2519" t="str">
            <v>位奇镇</v>
          </cell>
          <cell r="G2519" t="str">
            <v>高寨村三社</v>
          </cell>
          <cell r="H2519" t="str">
            <v>男</v>
          </cell>
          <cell r="I2519" t="str">
            <v>高寨村</v>
          </cell>
          <cell r="J2519" t="str">
            <v>三社</v>
          </cell>
        </row>
        <row r="2520">
          <cell r="C2520" t="str">
            <v>62072520130422206X</v>
          </cell>
          <cell r="D2520" t="str">
            <v>刘煜婷</v>
          </cell>
          <cell r="E2520" t="str">
            <v>甘肃省山丹县位奇镇高寨村三社</v>
          </cell>
          <cell r="F2520" t="str">
            <v>位奇镇</v>
          </cell>
          <cell r="G2520" t="str">
            <v>高寨村三社</v>
          </cell>
          <cell r="H2520" t="str">
            <v>女</v>
          </cell>
          <cell r="I2520" t="str">
            <v>高寨村</v>
          </cell>
          <cell r="J2520" t="str">
            <v>三社</v>
          </cell>
        </row>
        <row r="2521">
          <cell r="C2521" t="str">
            <v>620725200711152025</v>
          </cell>
          <cell r="D2521" t="str">
            <v>刘淑婷</v>
          </cell>
          <cell r="E2521" t="str">
            <v>甘肃省山丹县位奇镇高寨村三社</v>
          </cell>
          <cell r="F2521" t="str">
            <v>位奇镇</v>
          </cell>
          <cell r="G2521" t="str">
            <v>高寨村三社</v>
          </cell>
          <cell r="H2521" t="str">
            <v>女</v>
          </cell>
          <cell r="I2521" t="str">
            <v>高寨村</v>
          </cell>
          <cell r="J2521" t="str">
            <v>三社</v>
          </cell>
        </row>
        <row r="2522">
          <cell r="C2522" t="str">
            <v>622226196905192107</v>
          </cell>
          <cell r="D2522" t="str">
            <v>王玉荣</v>
          </cell>
          <cell r="E2522" t="str">
            <v>甘肃省山丹县位奇镇高寨村三社</v>
          </cell>
          <cell r="F2522" t="str">
            <v>位奇镇</v>
          </cell>
          <cell r="G2522" t="str">
            <v>高寨村三社</v>
          </cell>
          <cell r="H2522" t="str">
            <v>女</v>
          </cell>
          <cell r="I2522" t="str">
            <v>高寨村</v>
          </cell>
          <cell r="J2522" t="str">
            <v>三社</v>
          </cell>
        </row>
        <row r="2523">
          <cell r="C2523" t="str">
            <v>622226196901052051</v>
          </cell>
          <cell r="D2523" t="str">
            <v>李文堂</v>
          </cell>
          <cell r="E2523" t="str">
            <v>甘肃省山丹县位奇镇高寨村三社</v>
          </cell>
          <cell r="F2523" t="str">
            <v>位奇镇</v>
          </cell>
          <cell r="G2523" t="str">
            <v>高寨村三社</v>
          </cell>
          <cell r="H2523" t="str">
            <v>男</v>
          </cell>
          <cell r="I2523" t="str">
            <v>高寨村</v>
          </cell>
          <cell r="J2523" t="str">
            <v>三社</v>
          </cell>
        </row>
        <row r="2524">
          <cell r="C2524" t="str">
            <v>622226199711022015</v>
          </cell>
          <cell r="D2524" t="str">
            <v>李有财</v>
          </cell>
          <cell r="E2524" t="str">
            <v>甘肃省山丹县位奇镇高寨村三社</v>
          </cell>
          <cell r="F2524" t="str">
            <v>位奇镇</v>
          </cell>
          <cell r="G2524" t="str">
            <v>高寨村三社</v>
          </cell>
          <cell r="H2524" t="str">
            <v>男</v>
          </cell>
          <cell r="I2524" t="str">
            <v>高寨村</v>
          </cell>
          <cell r="J2524" t="str">
            <v>三社</v>
          </cell>
        </row>
        <row r="2525">
          <cell r="C2525" t="str">
            <v>622226197510262021</v>
          </cell>
          <cell r="D2525" t="str">
            <v>郭芹英</v>
          </cell>
          <cell r="E2525" t="str">
            <v>甘肃省山丹县位奇镇高寨村三社</v>
          </cell>
          <cell r="F2525" t="str">
            <v>位奇镇</v>
          </cell>
          <cell r="G2525" t="str">
            <v>高寨村三社</v>
          </cell>
          <cell r="H2525" t="str">
            <v>女</v>
          </cell>
          <cell r="I2525" t="str">
            <v>高寨村</v>
          </cell>
          <cell r="J2525" t="str">
            <v>三社</v>
          </cell>
        </row>
        <row r="2526">
          <cell r="C2526" t="str">
            <v>62222619750405201X</v>
          </cell>
          <cell r="D2526" t="str">
            <v>李宗荣</v>
          </cell>
          <cell r="E2526" t="str">
            <v>甘肃省山丹县位奇镇高寨村三社</v>
          </cell>
          <cell r="F2526" t="str">
            <v>位奇镇</v>
          </cell>
          <cell r="G2526" t="str">
            <v>高寨村三社</v>
          </cell>
          <cell r="H2526" t="str">
            <v>男</v>
          </cell>
          <cell r="I2526" t="str">
            <v>高寨村</v>
          </cell>
          <cell r="J2526" t="str">
            <v>三社</v>
          </cell>
        </row>
        <row r="2527">
          <cell r="C2527" t="str">
            <v>622226200108102016</v>
          </cell>
          <cell r="D2527" t="str">
            <v>吕文侃</v>
          </cell>
          <cell r="E2527" t="str">
            <v>甘肃省山丹县位奇镇高寨村三社</v>
          </cell>
          <cell r="F2527" t="str">
            <v>位奇镇</v>
          </cell>
          <cell r="G2527" t="str">
            <v>高寨村三社</v>
          </cell>
          <cell r="H2527" t="str">
            <v>男</v>
          </cell>
          <cell r="I2527" t="str">
            <v>高寨村</v>
          </cell>
          <cell r="J2527" t="str">
            <v>三社</v>
          </cell>
        </row>
        <row r="2528">
          <cell r="C2528" t="str">
            <v>622226199511022045</v>
          </cell>
          <cell r="D2528" t="str">
            <v>吕文青</v>
          </cell>
          <cell r="E2528" t="str">
            <v>甘肃省山丹县位奇镇高寨村三社</v>
          </cell>
          <cell r="F2528" t="str">
            <v>位奇镇</v>
          </cell>
          <cell r="G2528" t="str">
            <v>高寨村三社</v>
          </cell>
          <cell r="H2528" t="str">
            <v>女</v>
          </cell>
          <cell r="I2528" t="str">
            <v>高寨村</v>
          </cell>
          <cell r="J2528" t="str">
            <v>三社</v>
          </cell>
        </row>
        <row r="2529">
          <cell r="C2529" t="str">
            <v>622226197302052089</v>
          </cell>
          <cell r="D2529" t="str">
            <v>周桂花</v>
          </cell>
          <cell r="E2529" t="str">
            <v>甘肃省山丹县位奇镇高寨村三社</v>
          </cell>
          <cell r="F2529" t="str">
            <v>位奇镇</v>
          </cell>
          <cell r="G2529" t="str">
            <v>高寨村三社</v>
          </cell>
          <cell r="H2529" t="str">
            <v>女</v>
          </cell>
          <cell r="I2529" t="str">
            <v>高寨村</v>
          </cell>
          <cell r="J2529" t="str">
            <v>三社</v>
          </cell>
        </row>
        <row r="2530">
          <cell r="C2530" t="str">
            <v>62222619721110201X</v>
          </cell>
          <cell r="D2530" t="str">
            <v>吕得贵</v>
          </cell>
          <cell r="E2530" t="str">
            <v>甘肃省山丹县位奇镇高寨村三社</v>
          </cell>
          <cell r="F2530" t="str">
            <v>位奇镇</v>
          </cell>
          <cell r="G2530" t="str">
            <v>高寨村三社</v>
          </cell>
          <cell r="H2530" t="str">
            <v>男</v>
          </cell>
          <cell r="I2530" t="str">
            <v>高寨村</v>
          </cell>
          <cell r="J2530" t="str">
            <v>三社</v>
          </cell>
        </row>
        <row r="2531">
          <cell r="C2531" t="str">
            <v>622226194202022014</v>
          </cell>
          <cell r="D2531" t="str">
            <v>吕永珍</v>
          </cell>
          <cell r="E2531" t="str">
            <v>甘肃省山丹县位奇镇高寨村三社</v>
          </cell>
          <cell r="F2531" t="str">
            <v>位奇镇</v>
          </cell>
          <cell r="G2531" t="str">
            <v>高寨村三社</v>
          </cell>
          <cell r="H2531" t="str">
            <v>男</v>
          </cell>
          <cell r="I2531" t="str">
            <v>高寨村</v>
          </cell>
          <cell r="J2531" t="str">
            <v>三社</v>
          </cell>
        </row>
        <row r="2532">
          <cell r="C2532" t="str">
            <v>622226199205192011</v>
          </cell>
          <cell r="D2532" t="str">
            <v>吕文斌</v>
          </cell>
          <cell r="E2532" t="str">
            <v>甘肃省山丹县位奇镇高寨村三社</v>
          </cell>
          <cell r="F2532" t="str">
            <v>位奇镇</v>
          </cell>
          <cell r="G2532" t="str">
            <v>高寨村三社</v>
          </cell>
          <cell r="H2532" t="str">
            <v>男</v>
          </cell>
          <cell r="I2532" t="str">
            <v>高寨村</v>
          </cell>
          <cell r="J2532" t="str">
            <v>三社</v>
          </cell>
        </row>
        <row r="2533">
          <cell r="C2533" t="str">
            <v>622226196712202014</v>
          </cell>
          <cell r="D2533" t="str">
            <v>吕得福</v>
          </cell>
          <cell r="E2533" t="str">
            <v>甘肃省山丹县位奇镇高寨村三社</v>
          </cell>
          <cell r="F2533" t="str">
            <v>位奇镇</v>
          </cell>
          <cell r="G2533" t="str">
            <v>高寨村三社</v>
          </cell>
          <cell r="H2533" t="str">
            <v>男</v>
          </cell>
          <cell r="I2533" t="str">
            <v>高寨村</v>
          </cell>
          <cell r="J2533" t="str">
            <v>三社</v>
          </cell>
        </row>
        <row r="2534">
          <cell r="C2534" t="str">
            <v>622226196608202065</v>
          </cell>
          <cell r="D2534" t="str">
            <v>王爱莲</v>
          </cell>
          <cell r="E2534" t="str">
            <v>甘肃省山丹县位奇镇高寨村三社</v>
          </cell>
          <cell r="F2534" t="str">
            <v>位奇镇</v>
          </cell>
          <cell r="G2534" t="str">
            <v>高寨村三社</v>
          </cell>
          <cell r="H2534" t="str">
            <v>女</v>
          </cell>
          <cell r="I2534" t="str">
            <v>高寨村</v>
          </cell>
          <cell r="J2534" t="str">
            <v>三社</v>
          </cell>
        </row>
        <row r="2535">
          <cell r="C2535" t="str">
            <v>622226200510152011</v>
          </cell>
          <cell r="D2535" t="str">
            <v>吕伟</v>
          </cell>
          <cell r="E2535" t="str">
            <v>甘肃省山丹县位奇镇高寨村三社</v>
          </cell>
          <cell r="F2535" t="str">
            <v>位奇镇</v>
          </cell>
          <cell r="G2535" t="str">
            <v>高寨村三社</v>
          </cell>
          <cell r="H2535" t="str">
            <v>男</v>
          </cell>
          <cell r="I2535" t="str">
            <v>高寨村</v>
          </cell>
          <cell r="J2535" t="str">
            <v>三社</v>
          </cell>
        </row>
        <row r="2536">
          <cell r="C2536" t="str">
            <v>622226198210182024</v>
          </cell>
          <cell r="D2536" t="str">
            <v>陈芝红</v>
          </cell>
          <cell r="E2536" t="str">
            <v>甘肃省山丹县位奇镇高寨村三社</v>
          </cell>
          <cell r="F2536" t="str">
            <v>位奇镇</v>
          </cell>
          <cell r="G2536" t="str">
            <v>高寨村三社</v>
          </cell>
          <cell r="H2536" t="str">
            <v>女</v>
          </cell>
          <cell r="I2536" t="str">
            <v>高寨村</v>
          </cell>
          <cell r="J2536" t="str">
            <v>三社</v>
          </cell>
        </row>
        <row r="2537">
          <cell r="C2537" t="str">
            <v>622226198201122011</v>
          </cell>
          <cell r="D2537" t="str">
            <v>吕文强</v>
          </cell>
          <cell r="E2537" t="str">
            <v>甘肃省山丹县位奇镇高寨村三社</v>
          </cell>
          <cell r="F2537" t="str">
            <v>位奇镇</v>
          </cell>
          <cell r="G2537" t="str">
            <v>高寨村三社</v>
          </cell>
          <cell r="H2537" t="str">
            <v>男</v>
          </cell>
          <cell r="I2537" t="str">
            <v>高寨村</v>
          </cell>
          <cell r="J2537" t="str">
            <v>三社</v>
          </cell>
        </row>
        <row r="2538">
          <cell r="C2538" t="str">
            <v>622226198802082019</v>
          </cell>
          <cell r="D2538" t="str">
            <v>吕志鹏</v>
          </cell>
          <cell r="E2538" t="str">
            <v>甘肃省山丹县位奇镇高寨村三社</v>
          </cell>
          <cell r="F2538" t="str">
            <v>位奇镇</v>
          </cell>
          <cell r="G2538" t="str">
            <v>高寨村三社</v>
          </cell>
          <cell r="H2538" t="str">
            <v>男</v>
          </cell>
          <cell r="I2538" t="str">
            <v>高寨村</v>
          </cell>
          <cell r="J2538" t="str">
            <v>三社</v>
          </cell>
        </row>
        <row r="2539">
          <cell r="C2539" t="str">
            <v>622226196604172014</v>
          </cell>
          <cell r="D2539" t="str">
            <v>吕文军</v>
          </cell>
          <cell r="E2539" t="str">
            <v>甘肃省山丹县位奇镇高寨村三社</v>
          </cell>
          <cell r="F2539" t="str">
            <v>位奇镇</v>
          </cell>
          <cell r="G2539" t="str">
            <v>高寨村三社</v>
          </cell>
          <cell r="H2539" t="str">
            <v>男</v>
          </cell>
          <cell r="I2539" t="str">
            <v>高寨村</v>
          </cell>
          <cell r="J2539" t="str">
            <v>三社</v>
          </cell>
        </row>
        <row r="2540">
          <cell r="C2540" t="str">
            <v>622226196501032043</v>
          </cell>
          <cell r="D2540" t="str">
            <v>孙新兰</v>
          </cell>
          <cell r="E2540" t="str">
            <v>甘肃省山丹县位奇镇高寨村三社</v>
          </cell>
          <cell r="F2540" t="str">
            <v>位奇镇</v>
          </cell>
          <cell r="G2540" t="str">
            <v>高寨村三社</v>
          </cell>
          <cell r="H2540" t="str">
            <v>女</v>
          </cell>
          <cell r="I2540" t="str">
            <v>高寨村</v>
          </cell>
          <cell r="J2540" t="str">
            <v>三社</v>
          </cell>
        </row>
        <row r="2541">
          <cell r="C2541" t="str">
            <v>620725201911052023</v>
          </cell>
          <cell r="D2541" t="str">
            <v>吕舒欣</v>
          </cell>
          <cell r="E2541" t="str">
            <v>甘肃省山丹县位奇镇高寨村三社</v>
          </cell>
          <cell r="F2541" t="str">
            <v>位奇镇</v>
          </cell>
          <cell r="G2541" t="str">
            <v>高寨村三社</v>
          </cell>
          <cell r="H2541" t="str">
            <v>女</v>
          </cell>
          <cell r="I2541" t="str">
            <v>高寨村</v>
          </cell>
          <cell r="J2541" t="str">
            <v>三社</v>
          </cell>
        </row>
        <row r="2542">
          <cell r="C2542" t="str">
            <v>62222619970616203X</v>
          </cell>
          <cell r="D2542" t="str">
            <v>吕斐</v>
          </cell>
          <cell r="E2542" t="str">
            <v>甘肃省山丹县位奇镇高寨村三社</v>
          </cell>
          <cell r="F2542" t="str">
            <v>位奇镇</v>
          </cell>
          <cell r="G2542" t="str">
            <v>高寨村三社</v>
          </cell>
          <cell r="H2542" t="str">
            <v>男</v>
          </cell>
          <cell r="I2542" t="str">
            <v>高寨村</v>
          </cell>
          <cell r="J2542" t="str">
            <v>三社</v>
          </cell>
        </row>
        <row r="2543">
          <cell r="C2543" t="str">
            <v>622226196805172045</v>
          </cell>
          <cell r="D2543" t="str">
            <v>张小英</v>
          </cell>
          <cell r="E2543" t="str">
            <v>甘肃省山丹县位奇镇高寨村三社</v>
          </cell>
          <cell r="F2543" t="str">
            <v>位奇镇</v>
          </cell>
          <cell r="G2543" t="str">
            <v>高寨村三社</v>
          </cell>
          <cell r="H2543" t="str">
            <v>女</v>
          </cell>
          <cell r="I2543" t="str">
            <v>高寨村</v>
          </cell>
          <cell r="J2543" t="str">
            <v>三社</v>
          </cell>
        </row>
        <row r="2544">
          <cell r="C2544" t="str">
            <v>622226200108102024</v>
          </cell>
          <cell r="D2544" t="str">
            <v>吕艳红</v>
          </cell>
          <cell r="E2544" t="str">
            <v>甘肃省山丹县位奇镇高寨村三社</v>
          </cell>
          <cell r="F2544" t="str">
            <v>位奇镇</v>
          </cell>
          <cell r="G2544" t="str">
            <v>高寨村三社</v>
          </cell>
          <cell r="H2544" t="str">
            <v>女</v>
          </cell>
          <cell r="I2544" t="str">
            <v>高寨村</v>
          </cell>
          <cell r="J2544" t="str">
            <v>三社</v>
          </cell>
        </row>
        <row r="2545">
          <cell r="C2545" t="str">
            <v>622226198111053649</v>
          </cell>
          <cell r="D2545" t="str">
            <v>丁秀琴</v>
          </cell>
          <cell r="E2545" t="str">
            <v>甘肃省山丹县位奇镇高寨村三社</v>
          </cell>
          <cell r="F2545" t="str">
            <v>位奇镇</v>
          </cell>
          <cell r="G2545" t="str">
            <v>高寨村三社</v>
          </cell>
          <cell r="H2545" t="str">
            <v>女</v>
          </cell>
          <cell r="I2545" t="str">
            <v>高寨村</v>
          </cell>
          <cell r="J2545" t="str">
            <v>三社</v>
          </cell>
        </row>
        <row r="2546">
          <cell r="C2546" t="str">
            <v>622226197705032031</v>
          </cell>
          <cell r="D2546" t="str">
            <v>吕文永</v>
          </cell>
          <cell r="E2546" t="str">
            <v>甘肃省山丹县位奇镇高寨村三社</v>
          </cell>
          <cell r="F2546" t="str">
            <v>位奇镇</v>
          </cell>
          <cell r="G2546" t="str">
            <v>高寨村三社</v>
          </cell>
          <cell r="H2546" t="str">
            <v>男</v>
          </cell>
          <cell r="I2546" t="str">
            <v>高寨村</v>
          </cell>
          <cell r="J2546" t="str">
            <v>三社</v>
          </cell>
        </row>
        <row r="2547">
          <cell r="C2547" t="str">
            <v>622226194911102017</v>
          </cell>
          <cell r="D2547" t="str">
            <v>吕得兴</v>
          </cell>
          <cell r="E2547" t="str">
            <v>甘肃省山丹县位奇镇高寨村三社</v>
          </cell>
          <cell r="F2547" t="str">
            <v>位奇镇</v>
          </cell>
          <cell r="G2547" t="str">
            <v>高寨村三社</v>
          </cell>
          <cell r="H2547" t="str">
            <v>男</v>
          </cell>
          <cell r="I2547" t="str">
            <v>高寨村</v>
          </cell>
          <cell r="J2547" t="str">
            <v>三社</v>
          </cell>
        </row>
        <row r="2548">
          <cell r="C2548" t="str">
            <v>620725201010272037</v>
          </cell>
          <cell r="D2548" t="str">
            <v>吕博</v>
          </cell>
          <cell r="E2548" t="str">
            <v>甘肃省山丹县位奇镇高寨村三社</v>
          </cell>
          <cell r="F2548" t="str">
            <v>位奇镇</v>
          </cell>
          <cell r="G2548" t="str">
            <v>高寨村三社</v>
          </cell>
          <cell r="H2548" t="str">
            <v>男</v>
          </cell>
          <cell r="I2548" t="str">
            <v>高寨村</v>
          </cell>
          <cell r="J2548" t="str">
            <v>三社</v>
          </cell>
        </row>
        <row r="2549">
          <cell r="C2549" t="str">
            <v>622226199910232015</v>
          </cell>
          <cell r="D2549" t="str">
            <v>李鑫</v>
          </cell>
          <cell r="E2549" t="str">
            <v>甘肃省山丹县位奇镇高寨村三社</v>
          </cell>
          <cell r="F2549" t="str">
            <v>位奇镇</v>
          </cell>
          <cell r="G2549" t="str">
            <v>高寨村三社</v>
          </cell>
          <cell r="H2549" t="str">
            <v>男</v>
          </cell>
          <cell r="I2549" t="str">
            <v>高寨村</v>
          </cell>
          <cell r="J2549" t="str">
            <v>三社</v>
          </cell>
        </row>
        <row r="2550">
          <cell r="C2550" t="str">
            <v>622226197805202018</v>
          </cell>
          <cell r="D2550" t="str">
            <v>李有红</v>
          </cell>
          <cell r="E2550" t="str">
            <v>甘肃省山丹县位奇镇高寨村三社</v>
          </cell>
          <cell r="F2550" t="str">
            <v>位奇镇</v>
          </cell>
          <cell r="G2550" t="str">
            <v>高寨村三社</v>
          </cell>
          <cell r="H2550" t="str">
            <v>男</v>
          </cell>
          <cell r="I2550" t="str">
            <v>高寨村</v>
          </cell>
          <cell r="J2550" t="str">
            <v>三社</v>
          </cell>
        </row>
        <row r="2551">
          <cell r="C2551" t="str">
            <v>622226197605032026</v>
          </cell>
          <cell r="D2551" t="str">
            <v>周燕</v>
          </cell>
          <cell r="E2551" t="str">
            <v>甘肃省山丹县位奇镇高寨村三社</v>
          </cell>
          <cell r="F2551" t="str">
            <v>位奇镇</v>
          </cell>
          <cell r="G2551" t="str">
            <v>高寨村三社</v>
          </cell>
          <cell r="H2551" t="str">
            <v>女</v>
          </cell>
          <cell r="I2551" t="str">
            <v>高寨村</v>
          </cell>
          <cell r="J2551" t="str">
            <v>三社</v>
          </cell>
        </row>
        <row r="2552">
          <cell r="C2552" t="str">
            <v>622226195603202045</v>
          </cell>
          <cell r="D2552" t="str">
            <v>杨芝莲</v>
          </cell>
          <cell r="E2552" t="str">
            <v>甘肃省山丹县位奇镇高寨村三社</v>
          </cell>
          <cell r="F2552" t="str">
            <v>位奇镇</v>
          </cell>
          <cell r="G2552" t="str">
            <v>高寨村三社</v>
          </cell>
          <cell r="H2552" t="str">
            <v>女</v>
          </cell>
          <cell r="I2552" t="str">
            <v>高寨村</v>
          </cell>
          <cell r="J2552" t="str">
            <v>三社</v>
          </cell>
        </row>
        <row r="2553">
          <cell r="C2553" t="str">
            <v>622226195509262017</v>
          </cell>
          <cell r="D2553" t="str">
            <v>李宗顺</v>
          </cell>
          <cell r="E2553" t="str">
            <v>甘肃省山丹县位奇镇高寨村三社</v>
          </cell>
          <cell r="F2553" t="str">
            <v>位奇镇</v>
          </cell>
          <cell r="G2553" t="str">
            <v>高寨村三社</v>
          </cell>
          <cell r="H2553" t="str">
            <v>男</v>
          </cell>
          <cell r="I2553" t="str">
            <v>高寨村</v>
          </cell>
          <cell r="J2553" t="str">
            <v>三社</v>
          </cell>
        </row>
        <row r="2554">
          <cell r="C2554" t="str">
            <v>620725200608112025</v>
          </cell>
          <cell r="D2554" t="str">
            <v>李雅玲</v>
          </cell>
          <cell r="E2554" t="str">
            <v>甘肃省山丹县位奇镇高寨村三社</v>
          </cell>
          <cell r="F2554" t="str">
            <v>位奇镇</v>
          </cell>
          <cell r="G2554" t="str">
            <v>高寨村三社</v>
          </cell>
          <cell r="H2554" t="str">
            <v>女</v>
          </cell>
          <cell r="I2554" t="str">
            <v>高寨村</v>
          </cell>
          <cell r="J2554" t="str">
            <v>三社</v>
          </cell>
        </row>
        <row r="2555">
          <cell r="C2555" t="str">
            <v>622226199911072017</v>
          </cell>
          <cell r="D2555" t="str">
            <v>吕东</v>
          </cell>
          <cell r="E2555" t="str">
            <v>甘肃省山丹县位奇镇高寨村三社</v>
          </cell>
          <cell r="F2555" t="str">
            <v>位奇镇</v>
          </cell>
          <cell r="G2555" t="str">
            <v>高寨村三社</v>
          </cell>
          <cell r="H2555" t="str">
            <v>男</v>
          </cell>
          <cell r="I2555" t="str">
            <v>高寨村</v>
          </cell>
          <cell r="J2555" t="str">
            <v>三社</v>
          </cell>
        </row>
        <row r="2556">
          <cell r="C2556" t="str">
            <v>62222619791104202X</v>
          </cell>
          <cell r="D2556" t="str">
            <v>周玉芳</v>
          </cell>
          <cell r="E2556" t="str">
            <v>甘肃省山丹县位奇镇高寨村三社</v>
          </cell>
          <cell r="F2556" t="str">
            <v>位奇镇</v>
          </cell>
          <cell r="G2556" t="str">
            <v>高寨村三社</v>
          </cell>
          <cell r="H2556" t="str">
            <v>女</v>
          </cell>
          <cell r="I2556" t="str">
            <v>高寨村</v>
          </cell>
          <cell r="J2556" t="str">
            <v>三社</v>
          </cell>
        </row>
        <row r="2557">
          <cell r="C2557" t="str">
            <v>622226197504042030</v>
          </cell>
          <cell r="D2557" t="str">
            <v>吕文成</v>
          </cell>
          <cell r="E2557" t="str">
            <v>甘肃省山丹县位奇镇高寨村三社</v>
          </cell>
          <cell r="F2557" t="str">
            <v>位奇镇</v>
          </cell>
          <cell r="G2557" t="str">
            <v>高寨村三社</v>
          </cell>
          <cell r="H2557" t="str">
            <v>男</v>
          </cell>
          <cell r="I2557" t="str">
            <v>高寨村</v>
          </cell>
          <cell r="J2557" t="str">
            <v>三社</v>
          </cell>
        </row>
        <row r="2558">
          <cell r="C2558" t="str">
            <v>622226199905042014</v>
          </cell>
          <cell r="D2558" t="str">
            <v>赵刚</v>
          </cell>
          <cell r="E2558" t="str">
            <v>甘肃省山丹县位奇镇高寨村三社</v>
          </cell>
          <cell r="F2558" t="str">
            <v>位奇镇</v>
          </cell>
          <cell r="G2558" t="str">
            <v>高寨村三社</v>
          </cell>
          <cell r="H2558" t="str">
            <v>男</v>
          </cell>
          <cell r="I2558" t="str">
            <v>高寨村</v>
          </cell>
          <cell r="J2558" t="str">
            <v>三社</v>
          </cell>
        </row>
        <row r="2559">
          <cell r="C2559" t="str">
            <v>622226199609192026</v>
          </cell>
          <cell r="D2559" t="str">
            <v>赵静</v>
          </cell>
          <cell r="E2559" t="str">
            <v>甘肃省山丹县位奇镇高寨村三社</v>
          </cell>
          <cell r="F2559" t="str">
            <v>位奇镇</v>
          </cell>
          <cell r="G2559" t="str">
            <v>高寨村三社</v>
          </cell>
          <cell r="H2559" t="str">
            <v>女</v>
          </cell>
          <cell r="I2559" t="str">
            <v>高寨村</v>
          </cell>
          <cell r="J2559" t="str">
            <v>三社</v>
          </cell>
        </row>
        <row r="2560">
          <cell r="C2560" t="str">
            <v>622226199108092027</v>
          </cell>
          <cell r="D2560" t="str">
            <v>赵婷</v>
          </cell>
          <cell r="E2560" t="str">
            <v>甘肃省山丹县位奇镇高寨村三社</v>
          </cell>
          <cell r="F2560" t="str">
            <v>位奇镇</v>
          </cell>
          <cell r="G2560" t="str">
            <v>高寨村三社</v>
          </cell>
          <cell r="H2560" t="str">
            <v>女</v>
          </cell>
          <cell r="I2560" t="str">
            <v>高寨村</v>
          </cell>
          <cell r="J2560" t="str">
            <v>三社</v>
          </cell>
        </row>
        <row r="2561">
          <cell r="C2561" t="str">
            <v>622226196906302013</v>
          </cell>
          <cell r="D2561" t="str">
            <v>赵得明</v>
          </cell>
          <cell r="E2561" t="str">
            <v>甘肃省山丹县位奇镇高寨村三社</v>
          </cell>
          <cell r="F2561" t="str">
            <v>位奇镇</v>
          </cell>
          <cell r="G2561" t="str">
            <v>高寨村三社</v>
          </cell>
          <cell r="H2561" t="str">
            <v>男</v>
          </cell>
          <cell r="I2561" t="str">
            <v>高寨村</v>
          </cell>
          <cell r="J2561" t="str">
            <v>三社</v>
          </cell>
        </row>
        <row r="2562">
          <cell r="C2562" t="str">
            <v>622226196802132021</v>
          </cell>
          <cell r="D2562" t="str">
            <v>周菊芳</v>
          </cell>
          <cell r="E2562" t="str">
            <v>甘肃省山丹县位奇镇高寨村三社</v>
          </cell>
          <cell r="F2562" t="str">
            <v>位奇镇</v>
          </cell>
          <cell r="G2562" t="str">
            <v>高寨村三社</v>
          </cell>
          <cell r="H2562" t="str">
            <v>女</v>
          </cell>
          <cell r="I2562" t="str">
            <v>高寨村</v>
          </cell>
          <cell r="J2562" t="str">
            <v>三社</v>
          </cell>
        </row>
        <row r="2563">
          <cell r="C2563" t="str">
            <v>622226198705113629</v>
          </cell>
          <cell r="D2563" t="str">
            <v>融燕</v>
          </cell>
          <cell r="E2563" t="str">
            <v>甘肃省山丹县位奇镇高寨村三社</v>
          </cell>
          <cell r="F2563" t="str">
            <v>位奇镇</v>
          </cell>
          <cell r="G2563" t="str">
            <v>高寨村三社</v>
          </cell>
          <cell r="H2563" t="str">
            <v>女</v>
          </cell>
          <cell r="I2563" t="str">
            <v>高寨村</v>
          </cell>
          <cell r="J2563" t="str">
            <v>三社</v>
          </cell>
        </row>
        <row r="2564">
          <cell r="C2564" t="str">
            <v>622226198702102019</v>
          </cell>
          <cell r="D2564" t="str">
            <v>赵斌</v>
          </cell>
          <cell r="E2564" t="str">
            <v>甘肃省山丹县位奇镇高寨村三社</v>
          </cell>
          <cell r="F2564" t="str">
            <v>位奇镇</v>
          </cell>
          <cell r="G2564" t="str">
            <v>高寨村三社</v>
          </cell>
          <cell r="H2564" t="str">
            <v>男</v>
          </cell>
          <cell r="I2564" t="str">
            <v>高寨村</v>
          </cell>
          <cell r="J2564" t="str">
            <v>三社</v>
          </cell>
        </row>
        <row r="2565">
          <cell r="C2565" t="str">
            <v>62222619660304204X</v>
          </cell>
          <cell r="D2565" t="str">
            <v>刘瑛</v>
          </cell>
          <cell r="E2565" t="str">
            <v>甘肃省山丹县位奇镇高寨村三社</v>
          </cell>
          <cell r="F2565" t="str">
            <v>位奇镇</v>
          </cell>
          <cell r="G2565" t="str">
            <v>高寨村三社</v>
          </cell>
          <cell r="H2565" t="str">
            <v>女</v>
          </cell>
          <cell r="I2565" t="str">
            <v>高寨村</v>
          </cell>
          <cell r="J2565" t="str">
            <v>三社</v>
          </cell>
        </row>
        <row r="2566">
          <cell r="C2566" t="str">
            <v>622226196309152010</v>
          </cell>
          <cell r="D2566" t="str">
            <v>赵得军</v>
          </cell>
          <cell r="E2566" t="str">
            <v>甘肃省山丹县位奇镇高寨村三社</v>
          </cell>
          <cell r="F2566" t="str">
            <v>位奇镇</v>
          </cell>
          <cell r="G2566" t="str">
            <v>高寨村三社</v>
          </cell>
          <cell r="H2566" t="str">
            <v>男</v>
          </cell>
          <cell r="I2566" t="str">
            <v>高寨村</v>
          </cell>
          <cell r="J2566" t="str">
            <v>三社</v>
          </cell>
        </row>
        <row r="2567">
          <cell r="C2567" t="str">
            <v>620725201909102036</v>
          </cell>
          <cell r="D2567" t="str">
            <v>赵仕宇</v>
          </cell>
          <cell r="E2567" t="str">
            <v>甘肃省山丹县位奇镇高寨村三社</v>
          </cell>
          <cell r="F2567" t="str">
            <v>位奇镇</v>
          </cell>
          <cell r="G2567" t="str">
            <v>高寨村三社</v>
          </cell>
          <cell r="H2567" t="str">
            <v>男</v>
          </cell>
          <cell r="I2567" t="str">
            <v>高寨村</v>
          </cell>
          <cell r="J2567" t="str">
            <v>三社</v>
          </cell>
        </row>
        <row r="2568">
          <cell r="C2568" t="str">
            <v>620725201306232018</v>
          </cell>
          <cell r="D2568" t="str">
            <v>赵鸿宇</v>
          </cell>
          <cell r="E2568" t="str">
            <v>甘肃省山丹县位奇镇高寨村三社</v>
          </cell>
          <cell r="F2568" t="str">
            <v>位奇镇</v>
          </cell>
          <cell r="G2568" t="str">
            <v>高寨村三社</v>
          </cell>
          <cell r="H2568" t="str">
            <v>男</v>
          </cell>
          <cell r="I2568" t="str">
            <v>高寨村</v>
          </cell>
          <cell r="J2568" t="str">
            <v>三社</v>
          </cell>
        </row>
        <row r="2569">
          <cell r="C2569" t="str">
            <v>622226200204072013</v>
          </cell>
          <cell r="D2569" t="str">
            <v>李吉祥</v>
          </cell>
          <cell r="E2569" t="str">
            <v>甘肃省山丹县位奇镇高寨村三社</v>
          </cell>
          <cell r="F2569" t="str">
            <v>位奇镇</v>
          </cell>
          <cell r="G2569" t="str">
            <v>高寨村三社</v>
          </cell>
          <cell r="H2569" t="str">
            <v>男</v>
          </cell>
          <cell r="I2569" t="str">
            <v>高寨村</v>
          </cell>
          <cell r="J2569" t="str">
            <v>三社</v>
          </cell>
        </row>
        <row r="2570">
          <cell r="C2570" t="str">
            <v>622226198104172025</v>
          </cell>
          <cell r="D2570" t="str">
            <v>赵凤</v>
          </cell>
          <cell r="E2570" t="str">
            <v>甘肃省山丹县位奇镇高寨村三社</v>
          </cell>
          <cell r="F2570" t="str">
            <v>位奇镇</v>
          </cell>
          <cell r="G2570" t="str">
            <v>高寨村三社</v>
          </cell>
          <cell r="H2570" t="str">
            <v>女</v>
          </cell>
          <cell r="I2570" t="str">
            <v>高寨村</v>
          </cell>
          <cell r="J2570" t="str">
            <v>三社</v>
          </cell>
        </row>
        <row r="2571">
          <cell r="C2571" t="str">
            <v>62222619760208391X</v>
          </cell>
          <cell r="D2571" t="str">
            <v>李镇国</v>
          </cell>
          <cell r="E2571" t="str">
            <v>甘肃省山丹县位奇镇高寨村三社</v>
          </cell>
          <cell r="F2571" t="str">
            <v>位奇镇</v>
          </cell>
          <cell r="G2571" t="str">
            <v>高寨村三社</v>
          </cell>
          <cell r="H2571" t="str">
            <v>男</v>
          </cell>
          <cell r="I2571" t="str">
            <v>高寨村</v>
          </cell>
          <cell r="J2571" t="str">
            <v>三社</v>
          </cell>
        </row>
        <row r="2572">
          <cell r="C2572" t="str">
            <v>620725201104092029</v>
          </cell>
          <cell r="D2572" t="str">
            <v>李怡潼</v>
          </cell>
          <cell r="E2572" t="str">
            <v>甘肃省山丹县位奇镇高寨村三社</v>
          </cell>
          <cell r="F2572" t="str">
            <v>位奇镇</v>
          </cell>
          <cell r="G2572" t="str">
            <v>高寨村三社</v>
          </cell>
          <cell r="H2572" t="str">
            <v>女</v>
          </cell>
          <cell r="I2572" t="str">
            <v>高寨村</v>
          </cell>
          <cell r="J2572" t="str">
            <v>三社</v>
          </cell>
        </row>
        <row r="2573">
          <cell r="C2573" t="str">
            <v>622226198706072021</v>
          </cell>
          <cell r="D2573" t="str">
            <v>白翠琴</v>
          </cell>
          <cell r="E2573" t="str">
            <v>甘肃省山丹县位奇镇高寨村三社</v>
          </cell>
          <cell r="F2573" t="str">
            <v>位奇镇</v>
          </cell>
          <cell r="G2573" t="str">
            <v>高寨村三社</v>
          </cell>
          <cell r="H2573" t="str">
            <v>女</v>
          </cell>
          <cell r="I2573" t="str">
            <v>高寨村</v>
          </cell>
          <cell r="J2573" t="str">
            <v>三社</v>
          </cell>
        </row>
        <row r="2574">
          <cell r="C2574" t="str">
            <v>622226198703152018</v>
          </cell>
          <cell r="D2574" t="str">
            <v>赵伟</v>
          </cell>
          <cell r="E2574" t="str">
            <v>甘肃省山丹县位奇镇高寨村三社</v>
          </cell>
          <cell r="F2574" t="str">
            <v>位奇镇</v>
          </cell>
          <cell r="G2574" t="str">
            <v>高寨村三社</v>
          </cell>
          <cell r="H2574" t="str">
            <v>男</v>
          </cell>
          <cell r="I2574" t="str">
            <v>高寨村</v>
          </cell>
          <cell r="J2574" t="str">
            <v>三社</v>
          </cell>
        </row>
        <row r="2575">
          <cell r="C2575" t="str">
            <v>622226195508102126</v>
          </cell>
          <cell r="D2575" t="str">
            <v>李翠兰</v>
          </cell>
          <cell r="E2575" t="str">
            <v>甘肃省山丹县位奇镇高寨村三社</v>
          </cell>
          <cell r="F2575" t="str">
            <v>位奇镇</v>
          </cell>
          <cell r="G2575" t="str">
            <v>高寨村三社</v>
          </cell>
          <cell r="H2575" t="str">
            <v>女</v>
          </cell>
          <cell r="I2575" t="str">
            <v>高寨村</v>
          </cell>
          <cell r="J2575" t="str">
            <v>三社</v>
          </cell>
        </row>
        <row r="2576">
          <cell r="C2576" t="str">
            <v>622226195507052016</v>
          </cell>
          <cell r="D2576" t="str">
            <v>赵得义</v>
          </cell>
          <cell r="E2576" t="str">
            <v>甘肃省山丹县位奇镇高寨村三社</v>
          </cell>
          <cell r="F2576" t="str">
            <v>位奇镇</v>
          </cell>
          <cell r="G2576" t="str">
            <v>高寨村三社</v>
          </cell>
          <cell r="H2576" t="str">
            <v>男</v>
          </cell>
          <cell r="I2576" t="str">
            <v>高寨村</v>
          </cell>
          <cell r="J2576" t="str">
            <v>三社</v>
          </cell>
        </row>
        <row r="2577">
          <cell r="C2577" t="str">
            <v>620725201908092024</v>
          </cell>
          <cell r="D2577" t="str">
            <v>赵琬灵</v>
          </cell>
          <cell r="E2577" t="str">
            <v>甘肃省山丹县位奇镇高寨村三社</v>
          </cell>
          <cell r="F2577" t="str">
            <v>位奇镇</v>
          </cell>
          <cell r="G2577" t="str">
            <v>高寨村三社</v>
          </cell>
          <cell r="H2577" t="str">
            <v>女</v>
          </cell>
          <cell r="I2577" t="str">
            <v>高寨村</v>
          </cell>
          <cell r="J2577" t="str">
            <v>三社</v>
          </cell>
        </row>
        <row r="2578">
          <cell r="C2578" t="str">
            <v>620725201007302039</v>
          </cell>
          <cell r="D2578" t="str">
            <v>赵俊翔</v>
          </cell>
          <cell r="E2578" t="str">
            <v>甘肃省山丹县位奇镇高寨村三社</v>
          </cell>
          <cell r="F2578" t="str">
            <v>位奇镇</v>
          </cell>
          <cell r="G2578" t="str">
            <v>高寨村三社</v>
          </cell>
          <cell r="H2578" t="str">
            <v>男</v>
          </cell>
          <cell r="I2578" t="str">
            <v>高寨村</v>
          </cell>
          <cell r="J2578" t="str">
            <v>三社</v>
          </cell>
        </row>
        <row r="2579">
          <cell r="C2579" t="str">
            <v>622226199001162013</v>
          </cell>
          <cell r="D2579" t="str">
            <v>顾祯</v>
          </cell>
          <cell r="E2579" t="str">
            <v>甘肃省山丹县位奇镇高寨村三社     </v>
          </cell>
          <cell r="F2579" t="str">
            <v>位奇镇</v>
          </cell>
          <cell r="G2579" t="str">
            <v>高寨村三社     </v>
          </cell>
          <cell r="H2579" t="str">
            <v>男</v>
          </cell>
          <cell r="I2579" t="str">
            <v>高寨村</v>
          </cell>
          <cell r="J2579" t="str">
            <v>三社 </v>
          </cell>
        </row>
        <row r="2580">
          <cell r="C2580" t="str">
            <v>622226196704032027</v>
          </cell>
          <cell r="D2580" t="str">
            <v>张芝凤</v>
          </cell>
          <cell r="E2580" t="str">
            <v>甘肃省山丹县位奇镇高寨村三社     </v>
          </cell>
          <cell r="F2580" t="str">
            <v>位奇镇</v>
          </cell>
          <cell r="G2580" t="str">
            <v>高寨村三社     </v>
          </cell>
          <cell r="H2580" t="str">
            <v>女</v>
          </cell>
          <cell r="I2580" t="str">
            <v>高寨村</v>
          </cell>
          <cell r="J2580" t="str">
            <v>三社 </v>
          </cell>
        </row>
        <row r="2581">
          <cell r="C2581" t="str">
            <v>622226196506202056</v>
          </cell>
          <cell r="D2581" t="str">
            <v>顾志平</v>
          </cell>
          <cell r="E2581" t="str">
            <v>甘肃省山丹县位奇镇高寨村三社     </v>
          </cell>
          <cell r="F2581" t="str">
            <v>位奇镇</v>
          </cell>
          <cell r="G2581" t="str">
            <v>高寨村三社     </v>
          </cell>
          <cell r="H2581" t="str">
            <v>男</v>
          </cell>
          <cell r="I2581" t="str">
            <v>高寨村</v>
          </cell>
          <cell r="J2581" t="str">
            <v>三社 </v>
          </cell>
        </row>
        <row r="2582">
          <cell r="C2582" t="str">
            <v>622226193008152021</v>
          </cell>
          <cell r="D2582" t="str">
            <v>任秋桂</v>
          </cell>
          <cell r="E2582" t="str">
            <v>甘肃省山丹县位奇镇高寨村三社     </v>
          </cell>
          <cell r="F2582" t="str">
            <v>位奇镇</v>
          </cell>
          <cell r="G2582" t="str">
            <v>高寨村三社     </v>
          </cell>
          <cell r="H2582" t="str">
            <v>女</v>
          </cell>
          <cell r="I2582" t="str">
            <v>高寨村</v>
          </cell>
          <cell r="J2582" t="str">
            <v>三社 </v>
          </cell>
        </row>
        <row r="2583">
          <cell r="C2583" t="str">
            <v>622226198209032010</v>
          </cell>
          <cell r="D2583" t="str">
            <v>顾福</v>
          </cell>
          <cell r="E2583" t="str">
            <v>甘肃省山丹县位奇镇高寨村三社</v>
          </cell>
          <cell r="F2583" t="str">
            <v>位奇镇</v>
          </cell>
          <cell r="G2583" t="str">
            <v>高寨村三社</v>
          </cell>
          <cell r="H2583" t="str">
            <v>男</v>
          </cell>
          <cell r="I2583" t="str">
            <v>高寨村</v>
          </cell>
          <cell r="J2583" t="str">
            <v>三社</v>
          </cell>
        </row>
        <row r="2584">
          <cell r="C2584" t="str">
            <v>622226196203122040</v>
          </cell>
          <cell r="D2584" t="str">
            <v>李桃花</v>
          </cell>
          <cell r="E2584" t="str">
            <v>甘肃省山丹县位奇镇高寨村三社</v>
          </cell>
          <cell r="F2584" t="str">
            <v>位奇镇</v>
          </cell>
          <cell r="G2584" t="str">
            <v>高寨村三社</v>
          </cell>
          <cell r="H2584" t="str">
            <v>女</v>
          </cell>
          <cell r="I2584" t="str">
            <v>高寨村</v>
          </cell>
          <cell r="J2584" t="str">
            <v>三社</v>
          </cell>
        </row>
        <row r="2585">
          <cell r="C2585" t="str">
            <v>620725200712162014</v>
          </cell>
          <cell r="D2585" t="str">
            <v>顾俊涛</v>
          </cell>
          <cell r="E2585" t="str">
            <v>甘肃省山丹县位奇镇高寨村三社</v>
          </cell>
          <cell r="F2585" t="str">
            <v>位奇镇</v>
          </cell>
          <cell r="G2585" t="str">
            <v>高寨村三社</v>
          </cell>
          <cell r="H2585" t="str">
            <v>男</v>
          </cell>
          <cell r="I2585" t="str">
            <v>高寨村</v>
          </cell>
          <cell r="J2585" t="str">
            <v>三社</v>
          </cell>
        </row>
        <row r="2586">
          <cell r="C2586" t="str">
            <v>622226198305082018</v>
          </cell>
          <cell r="D2586" t="str">
            <v>顾刚</v>
          </cell>
          <cell r="E2586" t="str">
            <v>甘肃省山丹县位奇镇高寨村三社</v>
          </cell>
          <cell r="F2586" t="str">
            <v>位奇镇</v>
          </cell>
          <cell r="G2586" t="str">
            <v>高寨村三社</v>
          </cell>
          <cell r="H2586" t="str">
            <v>男</v>
          </cell>
          <cell r="I2586" t="str">
            <v>高寨村</v>
          </cell>
          <cell r="J2586" t="str">
            <v>三社</v>
          </cell>
        </row>
        <row r="2587">
          <cell r="C2587" t="str">
            <v>620725202011212014</v>
          </cell>
          <cell r="D2587" t="str">
            <v>顾俊宇</v>
          </cell>
          <cell r="E2587" t="str">
            <v>甘肃省山丹县位奇镇高寨村三社</v>
          </cell>
          <cell r="F2587" t="str">
            <v>位奇镇</v>
          </cell>
          <cell r="G2587" t="str">
            <v>高寨村三社</v>
          </cell>
          <cell r="H2587" t="str">
            <v>男</v>
          </cell>
          <cell r="I2587" t="str">
            <v>高寨村</v>
          </cell>
          <cell r="J2587" t="str">
            <v>三社</v>
          </cell>
        </row>
        <row r="2588">
          <cell r="C2588" t="str">
            <v>620725201512162022</v>
          </cell>
          <cell r="D2588" t="str">
            <v>顾欣冉</v>
          </cell>
          <cell r="E2588" t="str">
            <v>甘肃省山丹县位奇镇高寨村三社</v>
          </cell>
          <cell r="F2588" t="str">
            <v>位奇镇</v>
          </cell>
          <cell r="G2588" t="str">
            <v>高寨村三社</v>
          </cell>
          <cell r="H2588" t="str">
            <v>女</v>
          </cell>
          <cell r="I2588" t="str">
            <v>高寨村</v>
          </cell>
          <cell r="J2588" t="str">
            <v>三社</v>
          </cell>
        </row>
        <row r="2589">
          <cell r="C2589" t="str">
            <v>622226200101152010</v>
          </cell>
          <cell r="D2589" t="str">
            <v>周正卿</v>
          </cell>
          <cell r="E2589" t="str">
            <v>甘肃省山丹县位奇镇高寨村三社</v>
          </cell>
          <cell r="F2589" t="str">
            <v>位奇镇</v>
          </cell>
          <cell r="G2589" t="str">
            <v>高寨村三社</v>
          </cell>
          <cell r="H2589" t="str">
            <v>男</v>
          </cell>
          <cell r="I2589" t="str">
            <v>高寨村</v>
          </cell>
          <cell r="J2589" t="str">
            <v>三社</v>
          </cell>
        </row>
        <row r="2590">
          <cell r="C2590" t="str">
            <v>622226196909062019</v>
          </cell>
          <cell r="D2590" t="str">
            <v>周勤</v>
          </cell>
          <cell r="E2590" t="str">
            <v>甘肃省山丹县位奇镇高寨村三社</v>
          </cell>
          <cell r="F2590" t="str">
            <v>位奇镇</v>
          </cell>
          <cell r="G2590" t="str">
            <v>高寨村三社</v>
          </cell>
          <cell r="H2590" t="str">
            <v>男</v>
          </cell>
          <cell r="I2590" t="str">
            <v>高寨村</v>
          </cell>
          <cell r="J2590" t="str">
            <v>三社</v>
          </cell>
        </row>
        <row r="2591">
          <cell r="C2591" t="str">
            <v>622226196705082122</v>
          </cell>
          <cell r="D2591" t="str">
            <v>赵金花</v>
          </cell>
          <cell r="E2591" t="str">
            <v>甘肃省山丹县位奇镇高寨村三社</v>
          </cell>
          <cell r="F2591" t="str">
            <v>位奇镇</v>
          </cell>
          <cell r="G2591" t="str">
            <v>高寨村三社</v>
          </cell>
          <cell r="H2591" t="str">
            <v>女</v>
          </cell>
          <cell r="I2591" t="str">
            <v>高寨村</v>
          </cell>
          <cell r="J2591" t="str">
            <v>三社</v>
          </cell>
        </row>
        <row r="2592">
          <cell r="C2592" t="str">
            <v>622226195305202020</v>
          </cell>
          <cell r="D2592" t="str">
            <v>雷菊英</v>
          </cell>
          <cell r="E2592" t="str">
            <v>甘肃省山丹县位奇镇高寨村三社</v>
          </cell>
          <cell r="F2592" t="str">
            <v>位奇镇</v>
          </cell>
          <cell r="G2592" t="str">
            <v>高寨村三社</v>
          </cell>
          <cell r="H2592" t="str">
            <v>女</v>
          </cell>
          <cell r="I2592" t="str">
            <v>高寨村</v>
          </cell>
          <cell r="J2592" t="str">
            <v>三社</v>
          </cell>
        </row>
        <row r="2593">
          <cell r="C2593" t="str">
            <v>622226199905172011</v>
          </cell>
          <cell r="D2593" t="str">
            <v>顾一凡</v>
          </cell>
          <cell r="E2593" t="str">
            <v>甘肃省山丹县位奇镇高寨村三社</v>
          </cell>
          <cell r="F2593" t="str">
            <v>位奇镇</v>
          </cell>
          <cell r="G2593" t="str">
            <v>高寨村三社</v>
          </cell>
          <cell r="H2593" t="str">
            <v>男</v>
          </cell>
          <cell r="I2593" t="str">
            <v>高寨村</v>
          </cell>
          <cell r="J2593" t="str">
            <v>三社</v>
          </cell>
        </row>
        <row r="2594">
          <cell r="C2594" t="str">
            <v>622226199310182026</v>
          </cell>
          <cell r="D2594" t="str">
            <v>顾玉婷</v>
          </cell>
          <cell r="E2594" t="str">
            <v>甘肃省山丹县位奇镇高寨村三社</v>
          </cell>
          <cell r="F2594" t="str">
            <v>位奇镇</v>
          </cell>
          <cell r="G2594" t="str">
            <v>高寨村三社</v>
          </cell>
          <cell r="H2594" t="str">
            <v>女</v>
          </cell>
          <cell r="I2594" t="str">
            <v>高寨村</v>
          </cell>
          <cell r="J2594" t="str">
            <v>三社</v>
          </cell>
        </row>
        <row r="2595">
          <cell r="C2595" t="str">
            <v>622226196910312011</v>
          </cell>
          <cell r="D2595" t="str">
            <v>顾成</v>
          </cell>
          <cell r="E2595" t="str">
            <v>甘肃省山丹县位奇镇高寨村三社</v>
          </cell>
          <cell r="F2595" t="str">
            <v>位奇镇</v>
          </cell>
          <cell r="G2595" t="str">
            <v>高寨村三社</v>
          </cell>
          <cell r="H2595" t="str">
            <v>男</v>
          </cell>
          <cell r="I2595" t="str">
            <v>高寨村</v>
          </cell>
          <cell r="J2595" t="str">
            <v>三社</v>
          </cell>
        </row>
        <row r="2596">
          <cell r="C2596" t="str">
            <v>622226196810202085</v>
          </cell>
          <cell r="D2596" t="str">
            <v>汪小梅</v>
          </cell>
          <cell r="E2596" t="str">
            <v>甘肃省山丹县位奇镇高寨村三社</v>
          </cell>
          <cell r="F2596" t="str">
            <v>位奇镇</v>
          </cell>
          <cell r="G2596" t="str">
            <v>高寨村三社</v>
          </cell>
          <cell r="H2596" t="str">
            <v>女</v>
          </cell>
          <cell r="I2596" t="str">
            <v>高寨村</v>
          </cell>
          <cell r="J2596" t="str">
            <v>三社</v>
          </cell>
        </row>
        <row r="2597">
          <cell r="C2597" t="str">
            <v>622226200512162045</v>
          </cell>
          <cell r="D2597" t="str">
            <v>谭敏</v>
          </cell>
          <cell r="E2597" t="str">
            <v>甘肃省山丹县位奇镇高寨村三社</v>
          </cell>
          <cell r="F2597" t="str">
            <v>位奇镇</v>
          </cell>
          <cell r="G2597" t="str">
            <v>高寨村三社</v>
          </cell>
          <cell r="H2597" t="str">
            <v>女</v>
          </cell>
          <cell r="I2597" t="str">
            <v>高寨村</v>
          </cell>
          <cell r="J2597" t="str">
            <v>三社</v>
          </cell>
        </row>
        <row r="2598">
          <cell r="C2598" t="str">
            <v>622226199909102029</v>
          </cell>
          <cell r="D2598" t="str">
            <v>谭悦</v>
          </cell>
          <cell r="E2598" t="str">
            <v>甘肃省山丹县位奇镇高寨村三社</v>
          </cell>
          <cell r="F2598" t="str">
            <v>位奇镇</v>
          </cell>
          <cell r="G2598" t="str">
            <v>高寨村三社</v>
          </cell>
          <cell r="H2598" t="str">
            <v>女</v>
          </cell>
          <cell r="I2598" t="str">
            <v>高寨村</v>
          </cell>
          <cell r="J2598" t="str">
            <v>三社</v>
          </cell>
        </row>
        <row r="2599">
          <cell r="C2599" t="str">
            <v>622226197407142013</v>
          </cell>
          <cell r="D2599" t="str">
            <v>谭金忠</v>
          </cell>
          <cell r="E2599" t="str">
            <v>甘肃省山丹县位奇镇高寨村三社</v>
          </cell>
          <cell r="F2599" t="str">
            <v>位奇镇</v>
          </cell>
          <cell r="G2599" t="str">
            <v>高寨村三社</v>
          </cell>
          <cell r="H2599" t="str">
            <v>男</v>
          </cell>
          <cell r="I2599" t="str">
            <v>高寨村</v>
          </cell>
          <cell r="J2599" t="str">
            <v>三社</v>
          </cell>
        </row>
        <row r="2600">
          <cell r="C2600" t="str">
            <v>622223197202032321</v>
          </cell>
          <cell r="D2600" t="str">
            <v>展晓兰</v>
          </cell>
          <cell r="E2600" t="str">
            <v>甘肃省山丹县位奇镇高寨村三社</v>
          </cell>
          <cell r="F2600" t="str">
            <v>位奇镇</v>
          </cell>
          <cell r="G2600" t="str">
            <v>高寨村三社</v>
          </cell>
          <cell r="H2600" t="str">
            <v>女</v>
          </cell>
          <cell r="I2600" t="str">
            <v>高寨村</v>
          </cell>
          <cell r="J2600" t="str">
            <v>三社</v>
          </cell>
        </row>
        <row r="2601">
          <cell r="C2601" t="str">
            <v>620725201011142031</v>
          </cell>
          <cell r="D2601" t="str">
            <v>谭多君</v>
          </cell>
          <cell r="E2601" t="str">
            <v>甘肃省山丹县位奇镇高寨村三社</v>
          </cell>
          <cell r="F2601" t="str">
            <v>位奇镇</v>
          </cell>
          <cell r="G2601" t="str">
            <v>高寨村三社</v>
          </cell>
          <cell r="H2601" t="str">
            <v>男</v>
          </cell>
          <cell r="I2601" t="str">
            <v>高寨村</v>
          </cell>
          <cell r="J2601" t="str">
            <v>三社</v>
          </cell>
        </row>
        <row r="2602">
          <cell r="C2602" t="str">
            <v>622226197208102123</v>
          </cell>
          <cell r="D2602" t="str">
            <v>钟琴</v>
          </cell>
          <cell r="E2602" t="str">
            <v>甘肃省山丹县位奇镇高寨村3社</v>
          </cell>
          <cell r="F2602" t="str">
            <v>位奇镇</v>
          </cell>
          <cell r="G2602" t="str">
            <v>高寨村3社</v>
          </cell>
          <cell r="H2602" t="str">
            <v>女</v>
          </cell>
          <cell r="I2602" t="str">
            <v>高寨村</v>
          </cell>
          <cell r="J2602" t="str">
            <v>3社</v>
          </cell>
        </row>
        <row r="2603">
          <cell r="C2603" t="str">
            <v>622226197011252013</v>
          </cell>
          <cell r="D2603" t="str">
            <v>谭永山</v>
          </cell>
          <cell r="E2603" t="str">
            <v>甘肃省山丹县位奇镇高寨村3社</v>
          </cell>
          <cell r="F2603" t="str">
            <v>位奇镇</v>
          </cell>
          <cell r="G2603" t="str">
            <v>高寨村3社</v>
          </cell>
          <cell r="H2603" t="str">
            <v>男</v>
          </cell>
          <cell r="I2603" t="str">
            <v>高寨村</v>
          </cell>
          <cell r="J2603" t="str">
            <v>3社</v>
          </cell>
        </row>
        <row r="2604">
          <cell r="C2604" t="str">
            <v>622226199710152029</v>
          </cell>
          <cell r="D2604" t="str">
            <v>谭金兰</v>
          </cell>
          <cell r="E2604" t="str">
            <v>甘肃省山丹县位奇镇高寨村三社</v>
          </cell>
          <cell r="F2604" t="str">
            <v>位奇镇</v>
          </cell>
          <cell r="G2604" t="str">
            <v>高寨村三社</v>
          </cell>
          <cell r="H2604" t="str">
            <v>女</v>
          </cell>
          <cell r="I2604" t="str">
            <v>高寨村</v>
          </cell>
          <cell r="J2604" t="str">
            <v>三社</v>
          </cell>
        </row>
        <row r="2605">
          <cell r="C2605" t="str">
            <v>622226196609072020</v>
          </cell>
          <cell r="D2605" t="str">
            <v>石兰会</v>
          </cell>
          <cell r="E2605" t="str">
            <v>甘肃省山丹县位奇镇高寨村三社</v>
          </cell>
          <cell r="F2605" t="str">
            <v>位奇镇</v>
          </cell>
          <cell r="G2605" t="str">
            <v>高寨村三社</v>
          </cell>
          <cell r="H2605" t="str">
            <v>女</v>
          </cell>
          <cell r="I2605" t="str">
            <v>高寨村</v>
          </cell>
          <cell r="J2605" t="str">
            <v>三社</v>
          </cell>
        </row>
        <row r="2606">
          <cell r="C2606" t="str">
            <v>622226196603262018</v>
          </cell>
          <cell r="D2606" t="str">
            <v>谭龙山</v>
          </cell>
          <cell r="E2606" t="str">
            <v>甘肃省山丹县位奇镇高寨村三社</v>
          </cell>
          <cell r="F2606" t="str">
            <v>位奇镇</v>
          </cell>
          <cell r="G2606" t="str">
            <v>高寨村三社</v>
          </cell>
          <cell r="H2606" t="str">
            <v>男</v>
          </cell>
          <cell r="I2606" t="str">
            <v>高寨村</v>
          </cell>
          <cell r="J2606" t="str">
            <v>三社</v>
          </cell>
        </row>
        <row r="2607">
          <cell r="C2607" t="str">
            <v>622226200505032015</v>
          </cell>
          <cell r="D2607" t="str">
            <v>周圣卿</v>
          </cell>
          <cell r="E2607" t="str">
            <v>甘肃省山丹县位奇镇高寨村三社</v>
          </cell>
          <cell r="F2607" t="str">
            <v>位奇镇</v>
          </cell>
          <cell r="G2607" t="str">
            <v>高寨村三社</v>
          </cell>
          <cell r="H2607" t="str">
            <v>男</v>
          </cell>
          <cell r="I2607" t="str">
            <v>高寨村</v>
          </cell>
          <cell r="J2607" t="str">
            <v>三社</v>
          </cell>
        </row>
        <row r="2608">
          <cell r="C2608" t="str">
            <v>622226199612272027</v>
          </cell>
          <cell r="D2608" t="str">
            <v>周丽卿</v>
          </cell>
          <cell r="E2608" t="str">
            <v>甘肃省山丹县位奇镇高寨村三社</v>
          </cell>
          <cell r="F2608" t="str">
            <v>位奇镇</v>
          </cell>
          <cell r="G2608" t="str">
            <v>高寨村三社</v>
          </cell>
          <cell r="H2608" t="str">
            <v>女</v>
          </cell>
          <cell r="I2608" t="str">
            <v>高寨村</v>
          </cell>
          <cell r="J2608" t="str">
            <v>三社</v>
          </cell>
        </row>
        <row r="2609">
          <cell r="C2609" t="str">
            <v>622226197405022026</v>
          </cell>
          <cell r="D2609" t="str">
            <v>李霞</v>
          </cell>
          <cell r="E2609" t="str">
            <v>甘肃省山丹县位奇镇高寨村三社</v>
          </cell>
          <cell r="F2609" t="str">
            <v>位奇镇</v>
          </cell>
          <cell r="G2609" t="str">
            <v>高寨村三社</v>
          </cell>
          <cell r="H2609" t="str">
            <v>女</v>
          </cell>
          <cell r="I2609" t="str">
            <v>高寨村</v>
          </cell>
          <cell r="J2609" t="str">
            <v>三社</v>
          </cell>
        </row>
        <row r="2610">
          <cell r="C2610" t="str">
            <v>622226197101302010</v>
          </cell>
          <cell r="D2610" t="str">
            <v>周栋</v>
          </cell>
          <cell r="E2610" t="str">
            <v>甘肃省山丹县位奇镇高寨村三社</v>
          </cell>
          <cell r="F2610" t="str">
            <v>位奇镇</v>
          </cell>
          <cell r="G2610" t="str">
            <v>高寨村三社</v>
          </cell>
          <cell r="H2610" t="str">
            <v>男</v>
          </cell>
          <cell r="I2610" t="str">
            <v>高寨村</v>
          </cell>
          <cell r="J2610" t="str">
            <v>三社</v>
          </cell>
        </row>
        <row r="2611">
          <cell r="C2611" t="str">
            <v>62222619521112202X</v>
          </cell>
          <cell r="D2611" t="str">
            <v>年风珍</v>
          </cell>
          <cell r="E2611" t="str">
            <v>甘肃省山丹县位奇镇高寨村三社</v>
          </cell>
          <cell r="F2611" t="str">
            <v>位奇镇</v>
          </cell>
          <cell r="G2611" t="str">
            <v>高寨村三社</v>
          </cell>
          <cell r="H2611" t="str">
            <v>女</v>
          </cell>
          <cell r="I2611" t="str">
            <v>高寨村</v>
          </cell>
          <cell r="J2611" t="str">
            <v>三社</v>
          </cell>
        </row>
        <row r="2612">
          <cell r="C2612" t="str">
            <v>62222619520706201X</v>
          </cell>
          <cell r="D2612" t="str">
            <v>周金禄</v>
          </cell>
          <cell r="E2612" t="str">
            <v>甘肃省山丹县位奇镇高寨村三社</v>
          </cell>
          <cell r="F2612" t="str">
            <v>位奇镇</v>
          </cell>
          <cell r="G2612" t="str">
            <v>高寨村三社</v>
          </cell>
          <cell r="H2612" t="str">
            <v>男</v>
          </cell>
          <cell r="I2612" t="str">
            <v>高寨村</v>
          </cell>
          <cell r="J2612" t="str">
            <v>三社</v>
          </cell>
        </row>
        <row r="2613">
          <cell r="C2613" t="str">
            <v>622226200011072025</v>
          </cell>
          <cell r="D2613" t="str">
            <v>吕梦婷</v>
          </cell>
          <cell r="E2613" t="str">
            <v>甘肃省山丹县位奇镇高寨村三社</v>
          </cell>
          <cell r="F2613" t="str">
            <v>位奇镇</v>
          </cell>
          <cell r="G2613" t="str">
            <v>高寨村三社</v>
          </cell>
          <cell r="H2613" t="str">
            <v>女</v>
          </cell>
          <cell r="I2613" t="str">
            <v>高寨村</v>
          </cell>
          <cell r="J2613" t="str">
            <v>三社</v>
          </cell>
        </row>
        <row r="2614">
          <cell r="C2614" t="str">
            <v>622226197605082031</v>
          </cell>
          <cell r="D2614" t="str">
            <v>吕忠</v>
          </cell>
          <cell r="E2614" t="str">
            <v>甘肃省山丹县位奇镇高寨村三社</v>
          </cell>
          <cell r="F2614" t="str">
            <v>位奇镇</v>
          </cell>
          <cell r="G2614" t="str">
            <v>高寨村三社</v>
          </cell>
          <cell r="H2614" t="str">
            <v>男</v>
          </cell>
          <cell r="I2614" t="str">
            <v>高寨村</v>
          </cell>
          <cell r="J2614" t="str">
            <v>三社</v>
          </cell>
        </row>
        <row r="2615">
          <cell r="C2615" t="str">
            <v>622226198502012043</v>
          </cell>
          <cell r="D2615" t="str">
            <v>吴俊凤</v>
          </cell>
          <cell r="E2615" t="str">
            <v>甘肃省山丹县位奇镇高寨村三社</v>
          </cell>
          <cell r="F2615" t="str">
            <v>位奇镇</v>
          </cell>
          <cell r="G2615" t="str">
            <v>高寨村三社</v>
          </cell>
          <cell r="H2615" t="str">
            <v>女</v>
          </cell>
          <cell r="I2615" t="str">
            <v>高寨村</v>
          </cell>
          <cell r="J2615" t="str">
            <v>三社</v>
          </cell>
        </row>
        <row r="2616">
          <cell r="C2616" t="str">
            <v>622226198210102071</v>
          </cell>
          <cell r="D2616" t="str">
            <v>吕孝</v>
          </cell>
          <cell r="E2616" t="str">
            <v>甘肃省山丹县位奇镇高寨村三社</v>
          </cell>
          <cell r="F2616" t="str">
            <v>位奇镇</v>
          </cell>
          <cell r="G2616" t="str">
            <v>高寨村三社</v>
          </cell>
          <cell r="H2616" t="str">
            <v>男</v>
          </cell>
          <cell r="I2616" t="str">
            <v>高寨村</v>
          </cell>
          <cell r="J2616" t="str">
            <v>三社</v>
          </cell>
        </row>
        <row r="2617">
          <cell r="C2617" t="str">
            <v>622226195907212015</v>
          </cell>
          <cell r="D2617" t="str">
            <v>吕文杰</v>
          </cell>
          <cell r="E2617" t="str">
            <v>甘肃省山丹县位奇镇高寨村三社</v>
          </cell>
          <cell r="F2617" t="str">
            <v>位奇镇</v>
          </cell>
          <cell r="G2617" t="str">
            <v>高寨村三社</v>
          </cell>
          <cell r="H2617" t="str">
            <v>男</v>
          </cell>
          <cell r="I2617" t="str">
            <v>高寨村</v>
          </cell>
          <cell r="J2617" t="str">
            <v>三社</v>
          </cell>
        </row>
        <row r="2618">
          <cell r="C2618" t="str">
            <v>620725201104112018</v>
          </cell>
          <cell r="D2618" t="str">
            <v>吕金柏</v>
          </cell>
          <cell r="E2618" t="str">
            <v>甘肃省山丹县位奇镇高寨村三社</v>
          </cell>
          <cell r="F2618" t="str">
            <v>位奇镇</v>
          </cell>
          <cell r="G2618" t="str">
            <v>高寨村三社</v>
          </cell>
          <cell r="H2618" t="str">
            <v>男</v>
          </cell>
          <cell r="I2618" t="str">
            <v>高寨村</v>
          </cell>
          <cell r="J2618" t="str">
            <v>三社</v>
          </cell>
        </row>
        <row r="2619">
          <cell r="C2619" t="str">
            <v>620725200707132013</v>
          </cell>
          <cell r="D2619" t="str">
            <v>吕金锐</v>
          </cell>
          <cell r="E2619" t="str">
            <v>甘肃省山丹县位奇镇高寨村三社</v>
          </cell>
          <cell r="F2619" t="str">
            <v>位奇镇</v>
          </cell>
          <cell r="G2619" t="str">
            <v>高寨村三社</v>
          </cell>
          <cell r="H2619" t="str">
            <v>男</v>
          </cell>
          <cell r="I2619" t="str">
            <v>高寨村</v>
          </cell>
          <cell r="J2619" t="str">
            <v>三社</v>
          </cell>
        </row>
        <row r="2620">
          <cell r="C2620" t="str">
            <v>622226198406302024</v>
          </cell>
          <cell r="D2620" t="str">
            <v>刘霞</v>
          </cell>
          <cell r="E2620" t="str">
            <v>甘肃省山丹县位奇镇高寨村三社</v>
          </cell>
          <cell r="F2620" t="str">
            <v>位奇镇</v>
          </cell>
          <cell r="G2620" t="str">
            <v>高寨村三社</v>
          </cell>
          <cell r="H2620" t="str">
            <v>女</v>
          </cell>
          <cell r="I2620" t="str">
            <v>高寨村</v>
          </cell>
          <cell r="J2620" t="str">
            <v>三社</v>
          </cell>
        </row>
        <row r="2621">
          <cell r="C2621" t="str">
            <v>62222619831109201X</v>
          </cell>
          <cell r="D2621" t="str">
            <v>李有亮</v>
          </cell>
          <cell r="E2621" t="str">
            <v>甘肃省山丹县位奇镇高寨村三社</v>
          </cell>
          <cell r="F2621" t="str">
            <v>位奇镇</v>
          </cell>
          <cell r="G2621" t="str">
            <v>高寨村三社</v>
          </cell>
          <cell r="H2621" t="str">
            <v>男</v>
          </cell>
          <cell r="I2621" t="str">
            <v>高寨村</v>
          </cell>
          <cell r="J2621" t="str">
            <v>三社</v>
          </cell>
        </row>
        <row r="2622">
          <cell r="C2622" t="str">
            <v>622226196104032066</v>
          </cell>
          <cell r="D2622" t="str">
            <v>施燕</v>
          </cell>
          <cell r="E2622" t="str">
            <v>甘肃省山丹县位奇镇高寨村三社</v>
          </cell>
          <cell r="F2622" t="str">
            <v>位奇镇</v>
          </cell>
          <cell r="G2622" t="str">
            <v>高寨村三社</v>
          </cell>
          <cell r="H2622" t="str">
            <v>女</v>
          </cell>
          <cell r="I2622" t="str">
            <v>高寨村</v>
          </cell>
          <cell r="J2622" t="str">
            <v>三社</v>
          </cell>
        </row>
        <row r="2623">
          <cell r="C2623" t="str">
            <v>622226196003182030</v>
          </cell>
          <cell r="D2623" t="str">
            <v>李宗尧</v>
          </cell>
          <cell r="E2623" t="str">
            <v>甘肃省山丹县位奇镇高寨村三社</v>
          </cell>
          <cell r="F2623" t="str">
            <v>位奇镇</v>
          </cell>
          <cell r="G2623" t="str">
            <v>高寨村三社</v>
          </cell>
          <cell r="H2623" t="str">
            <v>男</v>
          </cell>
          <cell r="I2623" t="str">
            <v>高寨村</v>
          </cell>
          <cell r="J2623" t="str">
            <v>三社</v>
          </cell>
        </row>
        <row r="2624">
          <cell r="C2624" t="str">
            <v>620725200812182055</v>
          </cell>
          <cell r="D2624" t="str">
            <v>李思荣</v>
          </cell>
          <cell r="E2624" t="str">
            <v>甘肃省山丹县位奇镇高寨村三社</v>
          </cell>
          <cell r="F2624" t="str">
            <v>位奇镇</v>
          </cell>
          <cell r="G2624" t="str">
            <v>高寨村三社</v>
          </cell>
          <cell r="H2624" t="str">
            <v>男</v>
          </cell>
          <cell r="I2624" t="str">
            <v>高寨村</v>
          </cell>
          <cell r="J2624" t="str">
            <v>三社</v>
          </cell>
        </row>
        <row r="2625">
          <cell r="C2625" t="str">
            <v>620725200710092024</v>
          </cell>
          <cell r="D2625" t="str">
            <v>李思帆</v>
          </cell>
          <cell r="E2625" t="str">
            <v>甘肃省山丹县位奇镇高寨村三社</v>
          </cell>
          <cell r="F2625" t="str">
            <v>位奇镇</v>
          </cell>
          <cell r="G2625" t="str">
            <v>高寨村三社</v>
          </cell>
          <cell r="H2625" t="str">
            <v>女</v>
          </cell>
          <cell r="I2625" t="str">
            <v>高寨村</v>
          </cell>
          <cell r="J2625" t="str">
            <v>三社</v>
          </cell>
        </row>
        <row r="2626">
          <cell r="C2626" t="str">
            <v>622226199308102066</v>
          </cell>
          <cell r="D2626" t="str">
            <v>李媛</v>
          </cell>
          <cell r="E2626" t="str">
            <v>甘肃省山丹县位奇镇高寨村三社</v>
          </cell>
          <cell r="F2626" t="str">
            <v>位奇镇</v>
          </cell>
          <cell r="G2626" t="str">
            <v>高寨村三社</v>
          </cell>
          <cell r="H2626" t="str">
            <v>女</v>
          </cell>
          <cell r="I2626" t="str">
            <v>高寨村</v>
          </cell>
          <cell r="J2626" t="str">
            <v>三社</v>
          </cell>
        </row>
        <row r="2627">
          <cell r="C2627" t="str">
            <v>622226196403083189</v>
          </cell>
          <cell r="D2627" t="str">
            <v>刘玉梅</v>
          </cell>
          <cell r="E2627" t="str">
            <v>甘肃省山丹县位奇镇高寨村三社</v>
          </cell>
          <cell r="F2627" t="str">
            <v>位奇镇</v>
          </cell>
          <cell r="G2627" t="str">
            <v>高寨村三社</v>
          </cell>
          <cell r="H2627" t="str">
            <v>女</v>
          </cell>
          <cell r="I2627" t="str">
            <v>高寨村</v>
          </cell>
          <cell r="J2627" t="str">
            <v>三社</v>
          </cell>
        </row>
        <row r="2628">
          <cell r="C2628" t="str">
            <v>622226196401112054</v>
          </cell>
          <cell r="D2628" t="str">
            <v>李宗玉</v>
          </cell>
          <cell r="E2628" t="str">
            <v>甘肃省山丹县位奇镇高寨村三社</v>
          </cell>
          <cell r="F2628" t="str">
            <v>位奇镇</v>
          </cell>
          <cell r="G2628" t="str">
            <v>高寨村三社</v>
          </cell>
          <cell r="H2628" t="str">
            <v>男</v>
          </cell>
          <cell r="I2628" t="str">
            <v>高寨村</v>
          </cell>
          <cell r="J2628" t="str">
            <v>三社</v>
          </cell>
        </row>
        <row r="2629">
          <cell r="C2629" t="str">
            <v>622226199910172016</v>
          </cell>
          <cell r="D2629" t="str">
            <v>李永华</v>
          </cell>
          <cell r="E2629" t="str">
            <v>甘肃省山丹县位奇镇高寨村三社</v>
          </cell>
          <cell r="F2629" t="str">
            <v>位奇镇</v>
          </cell>
          <cell r="G2629" t="str">
            <v>高寨村三社</v>
          </cell>
          <cell r="H2629" t="str">
            <v>男</v>
          </cell>
          <cell r="I2629" t="str">
            <v>高寨村</v>
          </cell>
          <cell r="J2629" t="str">
            <v>三社</v>
          </cell>
        </row>
        <row r="2630">
          <cell r="C2630" t="str">
            <v>622226196605022018</v>
          </cell>
          <cell r="D2630" t="str">
            <v>李宗文</v>
          </cell>
          <cell r="E2630" t="str">
            <v>甘肃省山丹县位奇镇高寨村三社</v>
          </cell>
          <cell r="F2630" t="str">
            <v>位奇镇</v>
          </cell>
          <cell r="G2630" t="str">
            <v>高寨村三社</v>
          </cell>
          <cell r="H2630" t="str">
            <v>男</v>
          </cell>
          <cell r="I2630" t="str">
            <v>高寨村</v>
          </cell>
          <cell r="J2630" t="str">
            <v>三社</v>
          </cell>
        </row>
        <row r="2631">
          <cell r="C2631" t="str">
            <v>622226196602251528</v>
          </cell>
          <cell r="D2631" t="str">
            <v>毛会玲</v>
          </cell>
          <cell r="E2631" t="str">
            <v>甘肃省山丹县位奇镇高寨村三社</v>
          </cell>
          <cell r="F2631" t="str">
            <v>位奇镇</v>
          </cell>
          <cell r="G2631" t="str">
            <v>高寨村三社</v>
          </cell>
          <cell r="H2631" t="str">
            <v>女</v>
          </cell>
          <cell r="I2631" t="str">
            <v>高寨村</v>
          </cell>
          <cell r="J2631" t="str">
            <v>三社</v>
          </cell>
        </row>
        <row r="2632">
          <cell r="C2632" t="str">
            <v>62222619960506203X</v>
          </cell>
          <cell r="D2632" t="str">
            <v>谭淼华</v>
          </cell>
          <cell r="E2632" t="str">
            <v>甘肃省山丹县位奇镇高寨村三社</v>
          </cell>
          <cell r="F2632" t="str">
            <v>位奇镇</v>
          </cell>
          <cell r="G2632" t="str">
            <v>高寨村三社</v>
          </cell>
          <cell r="H2632" t="str">
            <v>男</v>
          </cell>
          <cell r="I2632" t="str">
            <v>高寨村</v>
          </cell>
          <cell r="J2632" t="str">
            <v>三社</v>
          </cell>
        </row>
        <row r="2633">
          <cell r="C2633" t="str">
            <v>622226196607152019</v>
          </cell>
          <cell r="D2633" t="str">
            <v>谭福山</v>
          </cell>
          <cell r="E2633" t="str">
            <v>甘肃省山丹县位奇镇高寨村三社</v>
          </cell>
          <cell r="F2633" t="str">
            <v>位奇镇</v>
          </cell>
          <cell r="G2633" t="str">
            <v>高寨村三社</v>
          </cell>
          <cell r="H2633" t="str">
            <v>男</v>
          </cell>
          <cell r="I2633" t="str">
            <v>高寨村</v>
          </cell>
          <cell r="J2633" t="str">
            <v>三社</v>
          </cell>
        </row>
        <row r="2634">
          <cell r="C2634" t="str">
            <v>622226195211262030</v>
          </cell>
          <cell r="D2634" t="str">
            <v>李宗福</v>
          </cell>
          <cell r="E2634" t="str">
            <v>甘肃省山丹县位奇镇高寨村三社</v>
          </cell>
          <cell r="F2634" t="str">
            <v>位奇镇</v>
          </cell>
          <cell r="G2634" t="str">
            <v>高寨村三社</v>
          </cell>
          <cell r="H2634" t="str">
            <v>男</v>
          </cell>
          <cell r="I2634" t="str">
            <v>高寨村</v>
          </cell>
          <cell r="J2634" t="str">
            <v>三社</v>
          </cell>
        </row>
        <row r="2635">
          <cell r="C2635" t="str">
            <v>622226195103082067</v>
          </cell>
          <cell r="D2635" t="str">
            <v>雷翠英</v>
          </cell>
          <cell r="E2635" t="str">
            <v>甘肃省山丹县位奇镇高寨村三社</v>
          </cell>
          <cell r="F2635" t="str">
            <v>位奇镇</v>
          </cell>
          <cell r="G2635" t="str">
            <v>高寨村三社</v>
          </cell>
          <cell r="H2635" t="str">
            <v>女</v>
          </cell>
          <cell r="I2635" t="str">
            <v>高寨村</v>
          </cell>
          <cell r="J2635" t="str">
            <v>三社</v>
          </cell>
        </row>
        <row r="2636">
          <cell r="C2636" t="str">
            <v>622226198808232014</v>
          </cell>
          <cell r="D2636" t="str">
            <v>李有晖</v>
          </cell>
          <cell r="E2636" t="str">
            <v>甘肃省山丹县位奇镇高寨村三社</v>
          </cell>
          <cell r="F2636" t="str">
            <v>位奇镇</v>
          </cell>
          <cell r="G2636" t="str">
            <v>高寨村三社</v>
          </cell>
          <cell r="H2636" t="str">
            <v>男</v>
          </cell>
          <cell r="I2636" t="str">
            <v>高寨村</v>
          </cell>
          <cell r="J2636" t="str">
            <v>三社</v>
          </cell>
        </row>
        <row r="2637">
          <cell r="C2637" t="str">
            <v>62222619880801202X</v>
          </cell>
          <cell r="D2637" t="str">
            <v>王巧</v>
          </cell>
          <cell r="E2637" t="str">
            <v>甘肃省山丹县位奇镇高寨村三社</v>
          </cell>
          <cell r="F2637" t="str">
            <v>位奇镇</v>
          </cell>
          <cell r="G2637" t="str">
            <v>高寨村三社</v>
          </cell>
          <cell r="H2637" t="str">
            <v>女</v>
          </cell>
          <cell r="I2637" t="str">
            <v>高寨村</v>
          </cell>
          <cell r="J2637" t="str">
            <v>三社</v>
          </cell>
        </row>
        <row r="2638">
          <cell r="C2638" t="str">
            <v>622226196601052025</v>
          </cell>
          <cell r="D2638" t="str">
            <v>毛应珍</v>
          </cell>
          <cell r="E2638" t="str">
            <v>甘肃省山丹县位奇镇高寨村三社</v>
          </cell>
          <cell r="F2638" t="str">
            <v>位奇镇</v>
          </cell>
          <cell r="G2638" t="str">
            <v>高寨村三社</v>
          </cell>
          <cell r="H2638" t="str">
            <v>女</v>
          </cell>
          <cell r="I2638" t="str">
            <v>高寨村</v>
          </cell>
          <cell r="J2638" t="str">
            <v>三社</v>
          </cell>
        </row>
        <row r="2639">
          <cell r="C2639" t="str">
            <v>622226196411082055</v>
          </cell>
          <cell r="D2639" t="str">
            <v>李宗龙</v>
          </cell>
          <cell r="E2639" t="str">
            <v>甘肃省山丹县位奇镇高寨村三社</v>
          </cell>
          <cell r="F2639" t="str">
            <v>位奇镇</v>
          </cell>
          <cell r="G2639" t="str">
            <v>高寨村三社</v>
          </cell>
          <cell r="H2639" t="str">
            <v>男</v>
          </cell>
          <cell r="I2639" t="str">
            <v>高寨村</v>
          </cell>
          <cell r="J2639" t="str">
            <v>三社</v>
          </cell>
        </row>
        <row r="2640">
          <cell r="C2640" t="str">
            <v>620725202109162019</v>
          </cell>
          <cell r="D2640" t="str">
            <v>李泽</v>
          </cell>
          <cell r="E2640" t="str">
            <v>甘肃省山丹县位奇镇高寨村三社</v>
          </cell>
          <cell r="F2640" t="str">
            <v>位奇镇</v>
          </cell>
          <cell r="G2640" t="str">
            <v>高寨村三社</v>
          </cell>
          <cell r="H2640" t="str">
            <v>男</v>
          </cell>
          <cell r="I2640" t="str">
            <v>高寨村</v>
          </cell>
          <cell r="J2640" t="str">
            <v>三社</v>
          </cell>
        </row>
        <row r="2641">
          <cell r="C2641" t="str">
            <v>620725201311242026</v>
          </cell>
          <cell r="D2641" t="str">
            <v>李娅菲</v>
          </cell>
          <cell r="E2641" t="str">
            <v>甘肃省山丹县位奇镇高寨村三社</v>
          </cell>
          <cell r="F2641" t="str">
            <v>位奇镇</v>
          </cell>
          <cell r="G2641" t="str">
            <v>高寨村三社</v>
          </cell>
          <cell r="H2641" t="str">
            <v>女</v>
          </cell>
          <cell r="I2641" t="str">
            <v>高寨村</v>
          </cell>
          <cell r="J2641" t="str">
            <v>三社</v>
          </cell>
        </row>
        <row r="2642">
          <cell r="C2642" t="str">
            <v>620725201101222027</v>
          </cell>
          <cell r="D2642" t="str">
            <v>李娅彤</v>
          </cell>
          <cell r="E2642" t="str">
            <v>甘肃省山丹县位奇镇高寨村三社</v>
          </cell>
          <cell r="F2642" t="str">
            <v>位奇镇</v>
          </cell>
          <cell r="G2642" t="str">
            <v>高寨村三社</v>
          </cell>
          <cell r="H2642" t="str">
            <v>女</v>
          </cell>
          <cell r="I2642" t="str">
            <v>高寨村</v>
          </cell>
          <cell r="J2642" t="str">
            <v>三社</v>
          </cell>
        </row>
        <row r="2643">
          <cell r="C2643" t="str">
            <v>622226199503182014</v>
          </cell>
          <cell r="D2643" t="str">
            <v>李有选</v>
          </cell>
          <cell r="E2643" t="str">
            <v>甘肃省山丹县位奇镇高寨村三社</v>
          </cell>
          <cell r="F2643" t="str">
            <v>位奇镇</v>
          </cell>
          <cell r="G2643" t="str">
            <v>高寨村三社</v>
          </cell>
          <cell r="H2643" t="str">
            <v>男</v>
          </cell>
          <cell r="I2643" t="str">
            <v>高寨村</v>
          </cell>
          <cell r="J2643" t="str">
            <v>三社</v>
          </cell>
        </row>
        <row r="2644">
          <cell r="C2644" t="str">
            <v>622226197506212021</v>
          </cell>
          <cell r="D2644" t="str">
            <v>谭秀琴</v>
          </cell>
          <cell r="E2644" t="str">
            <v>甘肃省山丹县位奇镇高寨村三社</v>
          </cell>
          <cell r="F2644" t="str">
            <v>位奇镇</v>
          </cell>
          <cell r="G2644" t="str">
            <v>高寨村三社</v>
          </cell>
          <cell r="H2644" t="str">
            <v>女</v>
          </cell>
          <cell r="I2644" t="str">
            <v>高寨村</v>
          </cell>
          <cell r="J2644" t="str">
            <v>三社</v>
          </cell>
        </row>
        <row r="2645">
          <cell r="C2645" t="str">
            <v>622226197303202077</v>
          </cell>
          <cell r="D2645" t="str">
            <v>周波</v>
          </cell>
          <cell r="E2645" t="str">
            <v>甘肃省山丹县位奇镇高寨村三社</v>
          </cell>
          <cell r="F2645" t="str">
            <v>位奇镇</v>
          </cell>
          <cell r="G2645" t="str">
            <v>高寨村三社</v>
          </cell>
          <cell r="H2645" t="str">
            <v>男</v>
          </cell>
          <cell r="I2645" t="str">
            <v>高寨村</v>
          </cell>
          <cell r="J2645" t="str">
            <v>三社</v>
          </cell>
        </row>
        <row r="2646">
          <cell r="C2646" t="str">
            <v>622226199105072012</v>
          </cell>
          <cell r="D2646" t="str">
            <v>周阳卿</v>
          </cell>
          <cell r="E2646" t="str">
            <v>甘肃省山丹县位奇镇高寨村三社</v>
          </cell>
          <cell r="F2646" t="str">
            <v>位奇镇</v>
          </cell>
          <cell r="G2646" t="str">
            <v>高寨村三社</v>
          </cell>
          <cell r="H2646" t="str">
            <v>男</v>
          </cell>
          <cell r="I2646" t="str">
            <v>高寨村</v>
          </cell>
          <cell r="J2646" t="str">
            <v>三社</v>
          </cell>
        </row>
        <row r="2647">
          <cell r="C2647" t="str">
            <v>622226196510122032</v>
          </cell>
          <cell r="D2647" t="str">
            <v>周林</v>
          </cell>
          <cell r="E2647" t="str">
            <v>甘肃省山丹县位奇镇高寨村三社</v>
          </cell>
          <cell r="F2647" t="str">
            <v>位奇镇</v>
          </cell>
          <cell r="G2647" t="str">
            <v>高寨村三社</v>
          </cell>
          <cell r="H2647" t="str">
            <v>男</v>
          </cell>
          <cell r="I2647" t="str">
            <v>高寨村</v>
          </cell>
          <cell r="J2647" t="str">
            <v>三社</v>
          </cell>
        </row>
        <row r="2648">
          <cell r="C2648" t="str">
            <v>622226196504042028</v>
          </cell>
          <cell r="D2648" t="str">
            <v>曹兰花</v>
          </cell>
          <cell r="E2648" t="str">
            <v>甘肃省山丹县位奇镇高寨村三社</v>
          </cell>
          <cell r="F2648" t="str">
            <v>位奇镇</v>
          </cell>
          <cell r="G2648" t="str">
            <v>高寨村三社</v>
          </cell>
          <cell r="H2648" t="str">
            <v>女</v>
          </cell>
          <cell r="I2648" t="str">
            <v>高寨村</v>
          </cell>
          <cell r="J2648" t="str">
            <v>三社</v>
          </cell>
        </row>
        <row r="2649">
          <cell r="C2649" t="str">
            <v>620725202109152021</v>
          </cell>
          <cell r="D2649" t="str">
            <v>周星奕</v>
          </cell>
          <cell r="E2649" t="str">
            <v>甘肃省山丹县位奇镇高寨村三社</v>
          </cell>
          <cell r="F2649" t="str">
            <v>位奇镇</v>
          </cell>
          <cell r="G2649" t="str">
            <v>高寨村三社</v>
          </cell>
          <cell r="H2649" t="str">
            <v>女</v>
          </cell>
          <cell r="I2649" t="str">
            <v>高寨村</v>
          </cell>
          <cell r="J2649" t="str">
            <v>三社</v>
          </cell>
        </row>
        <row r="2650">
          <cell r="C2650" t="str">
            <v>622226199205202013</v>
          </cell>
          <cell r="D2650" t="str">
            <v>周国卿</v>
          </cell>
          <cell r="E2650" t="str">
            <v>甘肃省山丹县位奇镇高寨村三社</v>
          </cell>
          <cell r="F2650" t="str">
            <v>位奇镇</v>
          </cell>
          <cell r="G2650" t="str">
            <v>高寨村三社</v>
          </cell>
          <cell r="H2650" t="str">
            <v>男</v>
          </cell>
          <cell r="I2650" t="str">
            <v>高寨村</v>
          </cell>
          <cell r="J2650" t="str">
            <v>三社</v>
          </cell>
        </row>
        <row r="2651">
          <cell r="C2651" t="str">
            <v>622226196911292067</v>
          </cell>
          <cell r="D2651" t="str">
            <v>王风兰</v>
          </cell>
          <cell r="E2651" t="str">
            <v>甘肃省山丹县位奇镇高寨村三社</v>
          </cell>
          <cell r="F2651" t="str">
            <v>位奇镇</v>
          </cell>
          <cell r="G2651" t="str">
            <v>高寨村三社</v>
          </cell>
          <cell r="H2651" t="str">
            <v>女</v>
          </cell>
          <cell r="I2651" t="str">
            <v>高寨村</v>
          </cell>
          <cell r="J2651" t="str">
            <v>三社</v>
          </cell>
        </row>
        <row r="2652">
          <cell r="C2652" t="str">
            <v>622226196903212012</v>
          </cell>
          <cell r="D2652" t="str">
            <v>周平</v>
          </cell>
          <cell r="E2652" t="str">
            <v>甘肃省山丹县位奇镇高寨村三社</v>
          </cell>
          <cell r="F2652" t="str">
            <v>位奇镇</v>
          </cell>
          <cell r="G2652" t="str">
            <v>高寨村三社</v>
          </cell>
          <cell r="H2652" t="str">
            <v>男</v>
          </cell>
          <cell r="I2652" t="str">
            <v>高寨村</v>
          </cell>
          <cell r="J2652" t="str">
            <v>三社</v>
          </cell>
        </row>
        <row r="2653">
          <cell r="C2653" t="str">
            <v>622226198608082023</v>
          </cell>
          <cell r="D2653" t="str">
            <v>赵丽玲</v>
          </cell>
          <cell r="E2653" t="str">
            <v>甘肃省山丹县位奇镇高寨村三社</v>
          </cell>
          <cell r="F2653" t="str">
            <v>位奇镇</v>
          </cell>
          <cell r="G2653" t="str">
            <v>高寨村三社</v>
          </cell>
          <cell r="H2653" t="str">
            <v>女</v>
          </cell>
          <cell r="I2653" t="str">
            <v>高寨村</v>
          </cell>
          <cell r="J2653" t="str">
            <v>三社</v>
          </cell>
        </row>
        <row r="2654">
          <cell r="C2654" t="str">
            <v>622226198402102017</v>
          </cell>
          <cell r="D2654" t="str">
            <v>周汉卿</v>
          </cell>
          <cell r="E2654" t="str">
            <v>甘肃省山丹县位奇镇高寨村三社</v>
          </cell>
          <cell r="F2654" t="str">
            <v>位奇镇</v>
          </cell>
          <cell r="G2654" t="str">
            <v>高寨村三社</v>
          </cell>
          <cell r="H2654" t="str">
            <v>男</v>
          </cell>
          <cell r="I2654" t="str">
            <v>高寨村</v>
          </cell>
          <cell r="J2654" t="str">
            <v>三社</v>
          </cell>
        </row>
        <row r="2655">
          <cell r="C2655" t="str">
            <v>622226196105202063</v>
          </cell>
          <cell r="D2655" t="str">
            <v>杜明菊</v>
          </cell>
          <cell r="E2655" t="str">
            <v>甘肃省山丹县位奇镇高寨村三社</v>
          </cell>
          <cell r="F2655" t="str">
            <v>位奇镇</v>
          </cell>
          <cell r="G2655" t="str">
            <v>高寨村三社</v>
          </cell>
          <cell r="H2655" t="str">
            <v>女</v>
          </cell>
          <cell r="I2655" t="str">
            <v>高寨村</v>
          </cell>
          <cell r="J2655" t="str">
            <v>三社</v>
          </cell>
        </row>
        <row r="2656">
          <cell r="C2656" t="str">
            <v>622226196010302010</v>
          </cell>
          <cell r="D2656" t="str">
            <v>周鸿</v>
          </cell>
          <cell r="E2656" t="str">
            <v>甘肃省山丹县位奇镇高寨村三社</v>
          </cell>
          <cell r="F2656" t="str">
            <v>位奇镇</v>
          </cell>
          <cell r="G2656" t="str">
            <v>高寨村三社</v>
          </cell>
          <cell r="H2656" t="str">
            <v>男</v>
          </cell>
          <cell r="I2656" t="str">
            <v>高寨村</v>
          </cell>
          <cell r="J2656" t="str">
            <v>三社</v>
          </cell>
        </row>
        <row r="2657">
          <cell r="C2657" t="str">
            <v>620725201105182018</v>
          </cell>
          <cell r="D2657" t="str">
            <v>周星辰</v>
          </cell>
          <cell r="E2657" t="str">
            <v>甘肃省山丹县位奇镇高寨村三社</v>
          </cell>
          <cell r="F2657" t="str">
            <v>位奇镇</v>
          </cell>
          <cell r="G2657" t="str">
            <v>高寨村三社</v>
          </cell>
          <cell r="H2657" t="str">
            <v>男</v>
          </cell>
          <cell r="I2657" t="str">
            <v>高寨村</v>
          </cell>
          <cell r="J2657" t="str">
            <v>三社</v>
          </cell>
        </row>
        <row r="2658">
          <cell r="C2658" t="str">
            <v>620725200910282017</v>
          </cell>
          <cell r="D2658" t="str">
            <v>周星宇</v>
          </cell>
          <cell r="E2658" t="str">
            <v>甘肃省山丹县位奇镇高寨村三社</v>
          </cell>
          <cell r="F2658" t="str">
            <v>位奇镇</v>
          </cell>
          <cell r="G2658" t="str">
            <v>高寨村三社</v>
          </cell>
          <cell r="H2658" t="str">
            <v>男</v>
          </cell>
          <cell r="I2658" t="str">
            <v>高寨村</v>
          </cell>
          <cell r="J2658" t="str">
            <v>三社</v>
          </cell>
        </row>
        <row r="2659">
          <cell r="C2659" t="str">
            <v>622226199306162022</v>
          </cell>
          <cell r="D2659" t="str">
            <v>毛丽</v>
          </cell>
          <cell r="E2659" t="str">
            <v>甘肃省山丹县位奇镇高寨村三社</v>
          </cell>
          <cell r="F2659" t="str">
            <v>位奇镇</v>
          </cell>
          <cell r="G2659" t="str">
            <v>高寨村三社</v>
          </cell>
          <cell r="H2659" t="str">
            <v>女</v>
          </cell>
          <cell r="I2659" t="str">
            <v>高寨村</v>
          </cell>
          <cell r="J2659" t="str">
            <v>三社</v>
          </cell>
        </row>
        <row r="2660">
          <cell r="C2660" t="str">
            <v>622226198704102098</v>
          </cell>
          <cell r="D2660" t="str">
            <v>周仲卿</v>
          </cell>
          <cell r="E2660" t="str">
            <v>甘肃省山丹县位奇镇高寨村三社</v>
          </cell>
          <cell r="F2660" t="str">
            <v>位奇镇</v>
          </cell>
          <cell r="G2660" t="str">
            <v>高寨村三社</v>
          </cell>
          <cell r="H2660" t="str">
            <v>男</v>
          </cell>
          <cell r="I2660" t="str">
            <v>高寨村</v>
          </cell>
          <cell r="J2660" t="str">
            <v>三社</v>
          </cell>
        </row>
        <row r="2661">
          <cell r="C2661" t="str">
            <v>622226196704202014</v>
          </cell>
          <cell r="D2661" t="str">
            <v>周湧</v>
          </cell>
          <cell r="E2661" t="str">
            <v>甘肃省山丹县位奇镇高寨村三社</v>
          </cell>
          <cell r="F2661" t="str">
            <v>位奇镇</v>
          </cell>
          <cell r="G2661" t="str">
            <v>高寨村三社</v>
          </cell>
          <cell r="H2661" t="str">
            <v>男</v>
          </cell>
          <cell r="I2661" t="str">
            <v>高寨村</v>
          </cell>
          <cell r="J2661" t="str">
            <v>三社</v>
          </cell>
        </row>
        <row r="2662">
          <cell r="C2662" t="str">
            <v>622226196503042042</v>
          </cell>
          <cell r="D2662" t="str">
            <v>周玉萍</v>
          </cell>
          <cell r="E2662" t="str">
            <v>甘肃省山丹县位奇镇高寨村三社</v>
          </cell>
          <cell r="F2662" t="str">
            <v>位奇镇</v>
          </cell>
          <cell r="G2662" t="str">
            <v>高寨村三社</v>
          </cell>
          <cell r="H2662" t="str">
            <v>女</v>
          </cell>
          <cell r="I2662" t="str">
            <v>高寨村</v>
          </cell>
          <cell r="J2662" t="str">
            <v>三社</v>
          </cell>
        </row>
        <row r="2663">
          <cell r="C2663" t="str">
            <v>620725201605032016</v>
          </cell>
          <cell r="D2663" t="str">
            <v>周星圣</v>
          </cell>
          <cell r="E2663" t="str">
            <v>甘肃省山丹县位奇镇高寨村三社</v>
          </cell>
          <cell r="F2663" t="str">
            <v>位奇镇</v>
          </cell>
          <cell r="G2663" t="str">
            <v>高寨村三社</v>
          </cell>
          <cell r="H2663" t="str">
            <v>男</v>
          </cell>
          <cell r="I2663" t="str">
            <v>高寨村</v>
          </cell>
          <cell r="J2663" t="str">
            <v>三社</v>
          </cell>
        </row>
        <row r="2664">
          <cell r="C2664" t="str">
            <v>620725201309152021</v>
          </cell>
          <cell r="D2664" t="str">
            <v>周星月</v>
          </cell>
          <cell r="E2664" t="str">
            <v>甘肃省山丹县位奇镇高寨村三社</v>
          </cell>
          <cell r="F2664" t="str">
            <v>位奇镇</v>
          </cell>
          <cell r="G2664" t="str">
            <v>高寨村三社</v>
          </cell>
          <cell r="H2664" t="str">
            <v>女</v>
          </cell>
          <cell r="I2664" t="str">
            <v>高寨村</v>
          </cell>
          <cell r="J2664" t="str">
            <v>三社</v>
          </cell>
        </row>
        <row r="2665">
          <cell r="C2665" t="str">
            <v>622226200110020511</v>
          </cell>
          <cell r="D2665" t="str">
            <v>李有栋</v>
          </cell>
          <cell r="E2665" t="str">
            <v>甘肃省山丹县位奇镇高寨村三社</v>
          </cell>
          <cell r="F2665" t="str">
            <v>位奇镇</v>
          </cell>
          <cell r="G2665" t="str">
            <v>高寨村三社</v>
          </cell>
          <cell r="H2665" t="str">
            <v>男</v>
          </cell>
          <cell r="I2665" t="str">
            <v>高寨村</v>
          </cell>
          <cell r="J2665" t="str">
            <v>三社</v>
          </cell>
        </row>
        <row r="2666">
          <cell r="C2666" t="str">
            <v>622226198610052026</v>
          </cell>
          <cell r="D2666" t="str">
            <v>靳丽华</v>
          </cell>
          <cell r="E2666" t="str">
            <v>甘肃省山丹县位奇镇高寨村三社</v>
          </cell>
          <cell r="F2666" t="str">
            <v>位奇镇</v>
          </cell>
          <cell r="G2666" t="str">
            <v>高寨村三社</v>
          </cell>
          <cell r="H2666" t="str">
            <v>女</v>
          </cell>
          <cell r="I2666" t="str">
            <v>高寨村</v>
          </cell>
          <cell r="J2666" t="str">
            <v>三社</v>
          </cell>
        </row>
        <row r="2667">
          <cell r="C2667" t="str">
            <v>62222619830202201X</v>
          </cell>
          <cell r="D2667" t="str">
            <v>李有永</v>
          </cell>
          <cell r="E2667" t="str">
            <v>甘肃省山丹县位奇镇高寨村三社</v>
          </cell>
          <cell r="F2667" t="str">
            <v>位奇镇</v>
          </cell>
          <cell r="G2667" t="str">
            <v>高寨村三社</v>
          </cell>
          <cell r="H2667" t="str">
            <v>男</v>
          </cell>
          <cell r="I2667" t="str">
            <v>高寨村</v>
          </cell>
          <cell r="J2667" t="str">
            <v>三社</v>
          </cell>
        </row>
        <row r="2668">
          <cell r="C2668" t="str">
            <v>622226196308262023</v>
          </cell>
          <cell r="D2668" t="str">
            <v>任玉珍</v>
          </cell>
          <cell r="E2668" t="str">
            <v>甘肃省山丹县位奇镇高寨村三社</v>
          </cell>
          <cell r="F2668" t="str">
            <v>位奇镇</v>
          </cell>
          <cell r="G2668" t="str">
            <v>高寨村三社</v>
          </cell>
          <cell r="H2668" t="str">
            <v>女</v>
          </cell>
          <cell r="I2668" t="str">
            <v>高寨村</v>
          </cell>
          <cell r="J2668" t="str">
            <v>三社</v>
          </cell>
        </row>
        <row r="2669">
          <cell r="C2669" t="str">
            <v>622226196110022016</v>
          </cell>
          <cell r="D2669" t="str">
            <v>李宗良</v>
          </cell>
          <cell r="E2669" t="str">
            <v>甘肃省山丹县位奇镇高寨村三社</v>
          </cell>
          <cell r="F2669" t="str">
            <v>位奇镇</v>
          </cell>
          <cell r="G2669" t="str">
            <v>高寨村三社</v>
          </cell>
          <cell r="H2669" t="str">
            <v>男</v>
          </cell>
          <cell r="I2669" t="str">
            <v>高寨村</v>
          </cell>
          <cell r="J2669" t="str">
            <v>三社</v>
          </cell>
        </row>
        <row r="2670">
          <cell r="C2670" t="str">
            <v>620725201802072033</v>
          </cell>
          <cell r="D2670" t="str">
            <v>李源</v>
          </cell>
          <cell r="E2670" t="str">
            <v>甘肃省山丹县位奇镇高寨村三社</v>
          </cell>
          <cell r="F2670" t="str">
            <v>位奇镇</v>
          </cell>
          <cell r="G2670" t="str">
            <v>高寨村三社</v>
          </cell>
          <cell r="H2670" t="str">
            <v>男</v>
          </cell>
          <cell r="I2670" t="str">
            <v>高寨村</v>
          </cell>
          <cell r="J2670" t="str">
            <v>三社</v>
          </cell>
        </row>
        <row r="2671">
          <cell r="C2671" t="str">
            <v>620725201003032027</v>
          </cell>
          <cell r="D2671" t="str">
            <v>李佳馨</v>
          </cell>
          <cell r="E2671" t="str">
            <v>甘肃省山丹县位奇镇高寨村三社</v>
          </cell>
          <cell r="F2671" t="str">
            <v>位奇镇</v>
          </cell>
          <cell r="G2671" t="str">
            <v>高寨村三社</v>
          </cell>
          <cell r="H2671" t="str">
            <v>女</v>
          </cell>
          <cell r="I2671" t="str">
            <v>高寨村</v>
          </cell>
          <cell r="J2671" t="str">
            <v>三社</v>
          </cell>
        </row>
        <row r="2672">
          <cell r="C2672" t="str">
            <v>622226195506022026</v>
          </cell>
          <cell r="D2672" t="str">
            <v>石玉珍</v>
          </cell>
          <cell r="E2672" t="str">
            <v>甘肃省山丹县位奇镇高寨村三社</v>
          </cell>
          <cell r="F2672" t="str">
            <v>位奇镇</v>
          </cell>
          <cell r="G2672" t="str">
            <v>高寨村三社</v>
          </cell>
          <cell r="H2672" t="str">
            <v>女</v>
          </cell>
          <cell r="I2672" t="str">
            <v>高寨村</v>
          </cell>
          <cell r="J2672" t="str">
            <v>三社</v>
          </cell>
        </row>
        <row r="2673">
          <cell r="C2673" t="str">
            <v>622226195502262014</v>
          </cell>
          <cell r="D2673" t="str">
            <v>李宗贵</v>
          </cell>
          <cell r="E2673" t="str">
            <v>甘肃省山丹县位奇镇高寨村三社</v>
          </cell>
          <cell r="F2673" t="str">
            <v>位奇镇</v>
          </cell>
          <cell r="G2673" t="str">
            <v>高寨村三社</v>
          </cell>
          <cell r="H2673" t="str">
            <v>男</v>
          </cell>
          <cell r="I2673" t="str">
            <v>高寨村</v>
          </cell>
          <cell r="J2673" t="str">
            <v>三社</v>
          </cell>
        </row>
        <row r="2674">
          <cell r="C2674" t="str">
            <v>622226199007301520</v>
          </cell>
          <cell r="D2674" t="str">
            <v>田婷</v>
          </cell>
          <cell r="E2674" t="str">
            <v>甘肃省山丹县位奇镇高寨村三社</v>
          </cell>
          <cell r="F2674" t="str">
            <v>位奇镇</v>
          </cell>
          <cell r="G2674" t="str">
            <v>高寨村三社</v>
          </cell>
          <cell r="H2674" t="str">
            <v>女</v>
          </cell>
          <cell r="I2674" t="str">
            <v>高寨村</v>
          </cell>
          <cell r="J2674" t="str">
            <v>三社</v>
          </cell>
        </row>
        <row r="2675">
          <cell r="C2675" t="str">
            <v>622226198402092015</v>
          </cell>
          <cell r="D2675" t="str">
            <v>李有斌</v>
          </cell>
          <cell r="E2675" t="str">
            <v>甘肃省山丹县位奇镇高寨村三社</v>
          </cell>
          <cell r="F2675" t="str">
            <v>位奇镇</v>
          </cell>
          <cell r="G2675" t="str">
            <v>高寨村三社</v>
          </cell>
          <cell r="H2675" t="str">
            <v>男</v>
          </cell>
          <cell r="I2675" t="str">
            <v>高寨村</v>
          </cell>
          <cell r="J2675" t="str">
            <v>三社</v>
          </cell>
        </row>
        <row r="2676">
          <cell r="C2676" t="str">
            <v>622226195805292026</v>
          </cell>
          <cell r="D2676" t="str">
            <v>王会珍</v>
          </cell>
          <cell r="E2676" t="str">
            <v>甘肃省山丹县位奇镇高寨村三社</v>
          </cell>
          <cell r="F2676" t="str">
            <v>位奇镇</v>
          </cell>
          <cell r="G2676" t="str">
            <v>高寨村三社</v>
          </cell>
          <cell r="H2676" t="str">
            <v>女</v>
          </cell>
          <cell r="I2676" t="str">
            <v>高寨村</v>
          </cell>
          <cell r="J2676" t="str">
            <v>三社</v>
          </cell>
        </row>
        <row r="2677">
          <cell r="C2677" t="str">
            <v>622226195710192030</v>
          </cell>
          <cell r="D2677" t="str">
            <v>李宗贤</v>
          </cell>
          <cell r="E2677" t="str">
            <v>甘肃省山丹县位奇镇高寨村三社</v>
          </cell>
          <cell r="F2677" t="str">
            <v>位奇镇</v>
          </cell>
          <cell r="G2677" t="str">
            <v>高寨村三社</v>
          </cell>
          <cell r="H2677" t="str">
            <v>男</v>
          </cell>
          <cell r="I2677" t="str">
            <v>高寨村</v>
          </cell>
          <cell r="J2677" t="str">
            <v>三社</v>
          </cell>
        </row>
        <row r="2678">
          <cell r="C2678" t="str">
            <v>620725201511302011</v>
          </cell>
          <cell r="D2678" t="str">
            <v>李锦</v>
          </cell>
          <cell r="E2678" t="str">
            <v>甘肃省山丹县位奇镇高寨村三社</v>
          </cell>
          <cell r="F2678" t="str">
            <v>位奇镇</v>
          </cell>
          <cell r="G2678" t="str">
            <v>高寨村三社</v>
          </cell>
          <cell r="H2678" t="str">
            <v>男</v>
          </cell>
          <cell r="I2678" t="str">
            <v>高寨村</v>
          </cell>
          <cell r="J2678" t="str">
            <v>三社</v>
          </cell>
        </row>
        <row r="2679">
          <cell r="C2679" t="str">
            <v>622226199103102038</v>
          </cell>
          <cell r="D2679" t="str">
            <v>吕斌</v>
          </cell>
          <cell r="E2679" t="str">
            <v>甘肃省山丹县位奇镇高寨村三社</v>
          </cell>
          <cell r="F2679" t="str">
            <v>位奇镇</v>
          </cell>
          <cell r="G2679" t="str">
            <v>高寨村三社</v>
          </cell>
          <cell r="H2679" t="str">
            <v>男</v>
          </cell>
          <cell r="I2679" t="str">
            <v>高寨村</v>
          </cell>
          <cell r="J2679" t="str">
            <v>三社</v>
          </cell>
        </row>
        <row r="2680">
          <cell r="C2680" t="str">
            <v>622226197005202087</v>
          </cell>
          <cell r="D2680" t="str">
            <v>姜兰芳</v>
          </cell>
          <cell r="E2680" t="str">
            <v>甘肃省山丹县位奇镇高寨村三社</v>
          </cell>
          <cell r="F2680" t="str">
            <v>位奇镇</v>
          </cell>
          <cell r="G2680" t="str">
            <v>高寨村三社</v>
          </cell>
          <cell r="H2680" t="str">
            <v>女</v>
          </cell>
          <cell r="I2680" t="str">
            <v>高寨村</v>
          </cell>
          <cell r="J2680" t="str">
            <v>三社</v>
          </cell>
        </row>
        <row r="2681">
          <cell r="C2681" t="str">
            <v>622226196611122015</v>
          </cell>
          <cell r="D2681" t="str">
            <v>吕文秀</v>
          </cell>
          <cell r="E2681" t="str">
            <v>甘肃省山丹县位奇镇高寨村三社</v>
          </cell>
          <cell r="F2681" t="str">
            <v>位奇镇</v>
          </cell>
          <cell r="G2681" t="str">
            <v>高寨村三社</v>
          </cell>
          <cell r="H2681" t="str">
            <v>男</v>
          </cell>
          <cell r="I2681" t="str">
            <v>高寨村</v>
          </cell>
          <cell r="J2681" t="str">
            <v>三社</v>
          </cell>
        </row>
        <row r="2682">
          <cell r="C2682" t="str">
            <v>622226194910052046</v>
          </cell>
          <cell r="D2682" t="str">
            <v>李兰云</v>
          </cell>
          <cell r="E2682" t="str">
            <v>甘肃省山丹县位奇镇高寨村三社</v>
          </cell>
          <cell r="F2682" t="str">
            <v>位奇镇</v>
          </cell>
          <cell r="G2682" t="str">
            <v>高寨村三社</v>
          </cell>
          <cell r="H2682" t="str">
            <v>女</v>
          </cell>
          <cell r="I2682" t="str">
            <v>高寨村</v>
          </cell>
          <cell r="J2682" t="str">
            <v>三社</v>
          </cell>
        </row>
        <row r="2683">
          <cell r="C2683" t="str">
            <v>620725200811112020</v>
          </cell>
          <cell r="D2683" t="str">
            <v>吕茹</v>
          </cell>
          <cell r="E2683" t="str">
            <v>甘肃省山丹县位奇镇高寨村三社</v>
          </cell>
          <cell r="F2683" t="str">
            <v>位奇镇</v>
          </cell>
          <cell r="G2683" t="str">
            <v>高寨村三社</v>
          </cell>
          <cell r="H2683" t="str">
            <v>女</v>
          </cell>
          <cell r="I2683" t="str">
            <v>高寨村</v>
          </cell>
          <cell r="J2683" t="str">
            <v>三社</v>
          </cell>
        </row>
        <row r="2684">
          <cell r="C2684" t="str">
            <v>622226199907042018</v>
          </cell>
          <cell r="D2684" t="str">
            <v>李有杰</v>
          </cell>
          <cell r="E2684" t="str">
            <v>甘肃省山丹县位奇镇高寨村三社</v>
          </cell>
          <cell r="F2684" t="str">
            <v>位奇镇</v>
          </cell>
          <cell r="G2684" t="str">
            <v>高寨村三社</v>
          </cell>
          <cell r="H2684" t="str">
            <v>男</v>
          </cell>
          <cell r="I2684" t="str">
            <v>高寨村</v>
          </cell>
          <cell r="J2684" t="str">
            <v>三社</v>
          </cell>
        </row>
        <row r="2685">
          <cell r="C2685" t="str">
            <v>622226196711262015</v>
          </cell>
          <cell r="D2685" t="str">
            <v>李宗彪</v>
          </cell>
          <cell r="E2685" t="str">
            <v>甘肃省山丹县位奇镇高寨村三社</v>
          </cell>
          <cell r="F2685" t="str">
            <v>位奇镇</v>
          </cell>
          <cell r="G2685" t="str">
            <v>高寨村三社</v>
          </cell>
          <cell r="H2685" t="str">
            <v>男</v>
          </cell>
          <cell r="I2685" t="str">
            <v>高寨村</v>
          </cell>
          <cell r="J2685" t="str">
            <v>三社</v>
          </cell>
        </row>
        <row r="2686">
          <cell r="C2686" t="str">
            <v>622226199806242010</v>
          </cell>
          <cell r="D2686" t="str">
            <v>周焱卿</v>
          </cell>
          <cell r="E2686" t="str">
            <v>甘肃省山丹县位奇镇高寨村三社</v>
          </cell>
          <cell r="F2686" t="str">
            <v>位奇镇</v>
          </cell>
          <cell r="G2686" t="str">
            <v>高寨村三社</v>
          </cell>
          <cell r="H2686" t="str">
            <v>男</v>
          </cell>
          <cell r="I2686" t="str">
            <v>高寨村</v>
          </cell>
          <cell r="J2686" t="str">
            <v>三社</v>
          </cell>
        </row>
        <row r="2687">
          <cell r="C2687" t="str">
            <v>622226197603032049</v>
          </cell>
          <cell r="D2687" t="str">
            <v>赵亚萍</v>
          </cell>
          <cell r="E2687" t="str">
            <v>甘肃省山丹县位奇镇高寨村三社</v>
          </cell>
          <cell r="F2687" t="str">
            <v>位奇镇</v>
          </cell>
          <cell r="G2687" t="str">
            <v>高寨村三社</v>
          </cell>
          <cell r="H2687" t="str">
            <v>女</v>
          </cell>
          <cell r="I2687" t="str">
            <v>高寨村</v>
          </cell>
          <cell r="J2687" t="str">
            <v>三社</v>
          </cell>
        </row>
        <row r="2688">
          <cell r="C2688" t="str">
            <v>622226197205192012</v>
          </cell>
          <cell r="D2688" t="str">
            <v>周俭</v>
          </cell>
          <cell r="E2688" t="str">
            <v>甘肃省山丹县位奇镇高寨村三社</v>
          </cell>
          <cell r="F2688" t="str">
            <v>位奇镇</v>
          </cell>
          <cell r="G2688" t="str">
            <v>高寨村三社</v>
          </cell>
          <cell r="H2688" t="str">
            <v>男</v>
          </cell>
          <cell r="I2688" t="str">
            <v>高寨村</v>
          </cell>
          <cell r="J2688" t="str">
            <v>三社</v>
          </cell>
        </row>
        <row r="2689">
          <cell r="C2689" t="str">
            <v>62222619490520202X</v>
          </cell>
          <cell r="D2689" t="str">
            <v>谭玉英</v>
          </cell>
          <cell r="E2689" t="str">
            <v>甘肃省山丹县位奇镇高寨村三社</v>
          </cell>
          <cell r="F2689" t="str">
            <v>位奇镇</v>
          </cell>
          <cell r="G2689" t="str">
            <v>高寨村三社</v>
          </cell>
          <cell r="H2689" t="str">
            <v>女</v>
          </cell>
          <cell r="I2689" t="str">
            <v>高寨村</v>
          </cell>
          <cell r="J2689" t="str">
            <v>三社</v>
          </cell>
        </row>
        <row r="2690">
          <cell r="C2690" t="str">
            <v>62222619650105201X</v>
          </cell>
          <cell r="D2690" t="str">
            <v>王爱明</v>
          </cell>
          <cell r="E2690" t="str">
            <v>甘肃省山丹县位奇镇高寨村四社</v>
          </cell>
          <cell r="F2690" t="str">
            <v>位奇镇</v>
          </cell>
          <cell r="G2690" t="str">
            <v>高寨村四社</v>
          </cell>
          <cell r="H2690" t="str">
            <v>男</v>
          </cell>
          <cell r="I2690" t="str">
            <v>高寨村</v>
          </cell>
          <cell r="J2690" t="str">
            <v>四社</v>
          </cell>
        </row>
        <row r="2691">
          <cell r="C2691" t="str">
            <v>622226196411102028</v>
          </cell>
          <cell r="D2691" t="str">
            <v>靳彩霞</v>
          </cell>
          <cell r="E2691" t="str">
            <v>甘肃省山丹县位奇镇高寨村四社</v>
          </cell>
          <cell r="F2691" t="str">
            <v>位奇镇</v>
          </cell>
          <cell r="G2691" t="str">
            <v>高寨村四社</v>
          </cell>
          <cell r="H2691" t="str">
            <v>女</v>
          </cell>
          <cell r="I2691" t="str">
            <v>高寨村</v>
          </cell>
          <cell r="J2691" t="str">
            <v>四社</v>
          </cell>
        </row>
        <row r="2692">
          <cell r="C2692" t="str">
            <v>622226194612052021</v>
          </cell>
          <cell r="D2692" t="str">
            <v>胡秀英</v>
          </cell>
          <cell r="E2692" t="str">
            <v>甘肃省山丹县位奇镇高寨村四社</v>
          </cell>
          <cell r="F2692" t="str">
            <v>位奇镇</v>
          </cell>
          <cell r="G2692" t="str">
            <v>高寨村四社</v>
          </cell>
          <cell r="H2692" t="str">
            <v>女</v>
          </cell>
          <cell r="I2692" t="str">
            <v>高寨村</v>
          </cell>
          <cell r="J2692" t="str">
            <v>四社</v>
          </cell>
        </row>
        <row r="2693">
          <cell r="C2693" t="str">
            <v>622226198809102019</v>
          </cell>
          <cell r="D2693" t="str">
            <v>王述华</v>
          </cell>
          <cell r="E2693" t="str">
            <v>甘肃省山丹县位奇镇高寨村四社</v>
          </cell>
          <cell r="F2693" t="str">
            <v>位奇镇</v>
          </cell>
          <cell r="G2693" t="str">
            <v>高寨村四社</v>
          </cell>
          <cell r="H2693" t="str">
            <v>男</v>
          </cell>
          <cell r="I2693" t="str">
            <v>高寨村</v>
          </cell>
          <cell r="J2693" t="str">
            <v>四社</v>
          </cell>
        </row>
        <row r="2694">
          <cell r="C2694" t="str">
            <v>622226198802262028</v>
          </cell>
          <cell r="D2694" t="str">
            <v>秦风霞</v>
          </cell>
          <cell r="E2694" t="str">
            <v>甘肃省山丹县位奇镇高寨村四社</v>
          </cell>
          <cell r="F2694" t="str">
            <v>位奇镇</v>
          </cell>
          <cell r="G2694" t="str">
            <v>高寨村四社</v>
          </cell>
          <cell r="H2694" t="str">
            <v>女</v>
          </cell>
          <cell r="I2694" t="str">
            <v>高寨村</v>
          </cell>
          <cell r="J2694" t="str">
            <v>四社</v>
          </cell>
        </row>
        <row r="2695">
          <cell r="C2695" t="str">
            <v>620725201308252012</v>
          </cell>
          <cell r="D2695" t="str">
            <v>王得志</v>
          </cell>
          <cell r="E2695" t="str">
            <v>甘肃省山丹县位奇镇高寨村四社</v>
          </cell>
          <cell r="F2695" t="str">
            <v>位奇镇</v>
          </cell>
          <cell r="G2695" t="str">
            <v>高寨村四社</v>
          </cell>
          <cell r="H2695" t="str">
            <v>男</v>
          </cell>
          <cell r="I2695" t="str">
            <v>高寨村</v>
          </cell>
          <cell r="J2695" t="str">
            <v>四社</v>
          </cell>
        </row>
        <row r="2696">
          <cell r="C2696" t="str">
            <v>620725200902162023</v>
          </cell>
          <cell r="D2696" t="str">
            <v>王雅雯</v>
          </cell>
          <cell r="E2696" t="str">
            <v>甘肃省山丹县位奇镇高寨村四社</v>
          </cell>
          <cell r="F2696" t="str">
            <v>位奇镇</v>
          </cell>
          <cell r="G2696" t="str">
            <v>高寨村四社</v>
          </cell>
          <cell r="H2696" t="str">
            <v>女</v>
          </cell>
          <cell r="I2696" t="str">
            <v>高寨村</v>
          </cell>
          <cell r="J2696" t="str">
            <v>四社</v>
          </cell>
        </row>
        <row r="2697">
          <cell r="C2697" t="str">
            <v>622226196403072025</v>
          </cell>
          <cell r="D2697" t="str">
            <v>郁菊芳</v>
          </cell>
          <cell r="E2697" t="str">
            <v>甘肃省山丹县位奇镇高寨村四社</v>
          </cell>
          <cell r="F2697" t="str">
            <v>位奇镇</v>
          </cell>
          <cell r="G2697" t="str">
            <v>高寨村四社</v>
          </cell>
          <cell r="H2697" t="str">
            <v>女</v>
          </cell>
          <cell r="I2697" t="str">
            <v>高寨村</v>
          </cell>
          <cell r="J2697" t="str">
            <v>四社</v>
          </cell>
        </row>
        <row r="2698">
          <cell r="C2698" t="str">
            <v>622226195910252018</v>
          </cell>
          <cell r="D2698" t="str">
            <v>王尚全</v>
          </cell>
          <cell r="E2698" t="str">
            <v>甘肃省山丹县位奇镇高寨村四社</v>
          </cell>
          <cell r="F2698" t="str">
            <v>位奇镇</v>
          </cell>
          <cell r="G2698" t="str">
            <v>高寨村四社</v>
          </cell>
          <cell r="H2698" t="str">
            <v>男</v>
          </cell>
          <cell r="I2698" t="str">
            <v>高寨村</v>
          </cell>
          <cell r="J2698" t="str">
            <v>四社</v>
          </cell>
        </row>
        <row r="2699">
          <cell r="C2699" t="str">
            <v>622226199702142023</v>
          </cell>
          <cell r="D2699" t="str">
            <v>王巧燕</v>
          </cell>
          <cell r="E2699" t="str">
            <v>甘肃省山丹县位奇镇高寨村四社     </v>
          </cell>
          <cell r="F2699" t="str">
            <v>位奇镇</v>
          </cell>
          <cell r="G2699" t="str">
            <v>高寨村四社     </v>
          </cell>
          <cell r="H2699" t="str">
            <v>女</v>
          </cell>
          <cell r="I2699" t="str">
            <v>高寨村</v>
          </cell>
          <cell r="J2699" t="str">
            <v>四社 </v>
          </cell>
        </row>
        <row r="2700">
          <cell r="C2700" t="str">
            <v>622226196610122048</v>
          </cell>
          <cell r="D2700" t="str">
            <v>王芝芳</v>
          </cell>
          <cell r="E2700" t="str">
            <v>甘肃省山丹县位奇镇高寨村四社     </v>
          </cell>
          <cell r="F2700" t="str">
            <v>位奇镇</v>
          </cell>
          <cell r="G2700" t="str">
            <v>高寨村四社     </v>
          </cell>
          <cell r="H2700" t="str">
            <v>女</v>
          </cell>
          <cell r="I2700" t="str">
            <v>高寨村</v>
          </cell>
          <cell r="J2700" t="str">
            <v>四社 </v>
          </cell>
        </row>
        <row r="2701">
          <cell r="C2701" t="str">
            <v>622226196608252011</v>
          </cell>
          <cell r="D2701" t="str">
            <v>王尚玉</v>
          </cell>
          <cell r="E2701" t="str">
            <v>甘肃省山丹县位奇镇高寨村四社     </v>
          </cell>
          <cell r="F2701" t="str">
            <v>位奇镇</v>
          </cell>
          <cell r="G2701" t="str">
            <v>高寨村四社     </v>
          </cell>
          <cell r="H2701" t="str">
            <v>男</v>
          </cell>
          <cell r="I2701" t="str">
            <v>高寨村</v>
          </cell>
          <cell r="J2701" t="str">
            <v>四社 </v>
          </cell>
        </row>
        <row r="2702">
          <cell r="C2702" t="str">
            <v>622226200009012015</v>
          </cell>
          <cell r="D2702" t="str">
            <v>王述龙</v>
          </cell>
          <cell r="E2702" t="str">
            <v>甘肃省山丹县位奇镇高寨村四社</v>
          </cell>
          <cell r="F2702" t="str">
            <v>位奇镇</v>
          </cell>
          <cell r="G2702" t="str">
            <v>高寨村四社</v>
          </cell>
          <cell r="H2702" t="str">
            <v>男</v>
          </cell>
          <cell r="I2702" t="str">
            <v>高寨村</v>
          </cell>
          <cell r="J2702" t="str">
            <v>四社</v>
          </cell>
        </row>
        <row r="2703">
          <cell r="C2703" t="str">
            <v>622226196911252022</v>
          </cell>
          <cell r="D2703" t="str">
            <v>陈风</v>
          </cell>
          <cell r="E2703" t="str">
            <v>甘肃省山丹县位奇镇高寨村四社</v>
          </cell>
          <cell r="F2703" t="str">
            <v>位奇镇</v>
          </cell>
          <cell r="G2703" t="str">
            <v>高寨村四社</v>
          </cell>
          <cell r="H2703" t="str">
            <v>女</v>
          </cell>
          <cell r="I2703" t="str">
            <v>高寨村</v>
          </cell>
          <cell r="J2703" t="str">
            <v>四社</v>
          </cell>
        </row>
        <row r="2704">
          <cell r="C2704" t="str">
            <v>622226196910232011</v>
          </cell>
          <cell r="D2704" t="str">
            <v>王尚志</v>
          </cell>
          <cell r="E2704" t="str">
            <v>甘肃省山丹县位奇镇高寨村四社</v>
          </cell>
          <cell r="F2704" t="str">
            <v>位奇镇</v>
          </cell>
          <cell r="G2704" t="str">
            <v>高寨村四社</v>
          </cell>
          <cell r="H2704" t="str">
            <v>男</v>
          </cell>
          <cell r="I2704" t="str">
            <v>高寨村</v>
          </cell>
          <cell r="J2704" t="str">
            <v>四社</v>
          </cell>
        </row>
        <row r="2705">
          <cell r="C2705" t="str">
            <v>622226198512052022</v>
          </cell>
          <cell r="D2705" t="str">
            <v>周晓丽</v>
          </cell>
          <cell r="E2705" t="str">
            <v>甘肃省山丹县位奇镇高寨村四社</v>
          </cell>
          <cell r="F2705" t="str">
            <v>位奇镇</v>
          </cell>
          <cell r="G2705" t="str">
            <v>高寨村四社</v>
          </cell>
          <cell r="H2705" t="str">
            <v>女</v>
          </cell>
          <cell r="I2705" t="str">
            <v>高寨村</v>
          </cell>
          <cell r="J2705" t="str">
            <v>四社</v>
          </cell>
        </row>
        <row r="2706">
          <cell r="C2706" t="str">
            <v>622226198204032054</v>
          </cell>
          <cell r="D2706" t="str">
            <v>王飞</v>
          </cell>
          <cell r="E2706" t="str">
            <v>甘肃省山丹县位奇镇高寨村四社</v>
          </cell>
          <cell r="F2706" t="str">
            <v>位奇镇</v>
          </cell>
          <cell r="G2706" t="str">
            <v>高寨村四社</v>
          </cell>
          <cell r="H2706" t="str">
            <v>男</v>
          </cell>
          <cell r="I2706" t="str">
            <v>高寨村</v>
          </cell>
          <cell r="J2706" t="str">
            <v>四社</v>
          </cell>
        </row>
        <row r="2707">
          <cell r="C2707" t="str">
            <v>622226195505052020</v>
          </cell>
          <cell r="D2707" t="str">
            <v>周金凤</v>
          </cell>
          <cell r="E2707" t="str">
            <v>甘肃省山丹县位奇镇高寨村四社</v>
          </cell>
          <cell r="F2707" t="str">
            <v>位奇镇</v>
          </cell>
          <cell r="G2707" t="str">
            <v>高寨村四社</v>
          </cell>
          <cell r="H2707" t="str">
            <v>女</v>
          </cell>
          <cell r="I2707" t="str">
            <v>高寨村</v>
          </cell>
          <cell r="J2707" t="str">
            <v>四社</v>
          </cell>
        </row>
        <row r="2708">
          <cell r="C2708" t="str">
            <v>620725201110152032</v>
          </cell>
          <cell r="D2708" t="str">
            <v>王鸿鑫</v>
          </cell>
          <cell r="E2708" t="str">
            <v>甘肃省山丹县位奇镇高寨村四社</v>
          </cell>
          <cell r="F2708" t="str">
            <v>位奇镇</v>
          </cell>
          <cell r="G2708" t="str">
            <v>高寨村四社</v>
          </cell>
          <cell r="H2708" t="str">
            <v>男</v>
          </cell>
          <cell r="I2708" t="str">
            <v>高寨村</v>
          </cell>
          <cell r="J2708" t="str">
            <v>四社</v>
          </cell>
        </row>
        <row r="2709">
          <cell r="C2709" t="str">
            <v>620725200802112029</v>
          </cell>
          <cell r="D2709" t="str">
            <v>王鸿婕</v>
          </cell>
          <cell r="E2709" t="str">
            <v>甘肃省山丹县位奇镇高寨村四社</v>
          </cell>
          <cell r="F2709" t="str">
            <v>位奇镇</v>
          </cell>
          <cell r="G2709" t="str">
            <v>高寨村四社</v>
          </cell>
          <cell r="H2709" t="str">
            <v>女</v>
          </cell>
          <cell r="I2709" t="str">
            <v>高寨村</v>
          </cell>
          <cell r="J2709" t="str">
            <v>四社</v>
          </cell>
        </row>
        <row r="2710">
          <cell r="C2710" t="str">
            <v>622226200111072049</v>
          </cell>
          <cell r="D2710" t="str">
            <v>周彩琳</v>
          </cell>
          <cell r="E2710" t="str">
            <v>甘肃省山丹县位奇镇高寨村四社</v>
          </cell>
          <cell r="F2710" t="str">
            <v>位奇镇</v>
          </cell>
          <cell r="G2710" t="str">
            <v>高寨村四社</v>
          </cell>
          <cell r="H2710" t="str">
            <v>女</v>
          </cell>
          <cell r="I2710" t="str">
            <v>高寨村</v>
          </cell>
          <cell r="J2710" t="str">
            <v>四社</v>
          </cell>
        </row>
        <row r="2711">
          <cell r="C2711" t="str">
            <v>622226198103042026</v>
          </cell>
          <cell r="D2711" t="str">
            <v>陈玉红</v>
          </cell>
          <cell r="E2711" t="str">
            <v>甘肃省山丹县位奇镇高寨村四社</v>
          </cell>
          <cell r="F2711" t="str">
            <v>位奇镇</v>
          </cell>
          <cell r="G2711" t="str">
            <v>高寨村四社</v>
          </cell>
          <cell r="H2711" t="str">
            <v>女</v>
          </cell>
          <cell r="I2711" t="str">
            <v>高寨村</v>
          </cell>
          <cell r="J2711" t="str">
            <v>四社</v>
          </cell>
        </row>
        <row r="2712">
          <cell r="C2712" t="str">
            <v>622226197110182030</v>
          </cell>
          <cell r="D2712" t="str">
            <v>周祥</v>
          </cell>
          <cell r="E2712" t="str">
            <v>甘肃省山丹县位奇镇高寨村四社</v>
          </cell>
          <cell r="F2712" t="str">
            <v>位奇镇</v>
          </cell>
          <cell r="G2712" t="str">
            <v>高寨村四社</v>
          </cell>
          <cell r="H2712" t="str">
            <v>男</v>
          </cell>
          <cell r="I2712" t="str">
            <v>高寨村</v>
          </cell>
          <cell r="J2712" t="str">
            <v>四社</v>
          </cell>
        </row>
        <row r="2713">
          <cell r="C2713" t="str">
            <v>622226194305122026</v>
          </cell>
          <cell r="D2713" t="str">
            <v>毛玉莲</v>
          </cell>
          <cell r="E2713" t="str">
            <v>甘肃省山丹县位奇镇高寨村四社</v>
          </cell>
          <cell r="F2713" t="str">
            <v>位奇镇</v>
          </cell>
          <cell r="G2713" t="str">
            <v>高寨村四社</v>
          </cell>
          <cell r="H2713" t="str">
            <v>女</v>
          </cell>
          <cell r="I2713" t="str">
            <v>高寨村</v>
          </cell>
          <cell r="J2713" t="str">
            <v>四社</v>
          </cell>
        </row>
        <row r="2714">
          <cell r="C2714" t="str">
            <v>620725200810092021</v>
          </cell>
          <cell r="D2714" t="str">
            <v>周彩莹</v>
          </cell>
          <cell r="E2714" t="str">
            <v>甘肃省山丹县位奇镇高寨村四社</v>
          </cell>
          <cell r="F2714" t="str">
            <v>位奇镇</v>
          </cell>
          <cell r="G2714" t="str">
            <v>高寨村四社</v>
          </cell>
          <cell r="H2714" t="str">
            <v>女</v>
          </cell>
          <cell r="I2714" t="str">
            <v>高寨村</v>
          </cell>
          <cell r="J2714" t="str">
            <v>四社</v>
          </cell>
        </row>
        <row r="2715">
          <cell r="C2715" t="str">
            <v>622226196610012025</v>
          </cell>
          <cell r="D2715" t="str">
            <v>姜海英</v>
          </cell>
          <cell r="E2715" t="str">
            <v>甘肃省山丹县位奇镇高寨村四社</v>
          </cell>
          <cell r="F2715" t="str">
            <v>位奇镇</v>
          </cell>
          <cell r="G2715" t="str">
            <v>高寨村四社</v>
          </cell>
          <cell r="H2715" t="str">
            <v>女</v>
          </cell>
          <cell r="I2715" t="str">
            <v>高寨村</v>
          </cell>
          <cell r="J2715" t="str">
            <v>四社</v>
          </cell>
        </row>
        <row r="2716">
          <cell r="C2716" t="str">
            <v>622226196604022016</v>
          </cell>
          <cell r="D2716" t="str">
            <v>周明</v>
          </cell>
          <cell r="E2716" t="str">
            <v>甘肃省山丹县位奇镇高寨村四社</v>
          </cell>
          <cell r="F2716" t="str">
            <v>位奇镇</v>
          </cell>
          <cell r="G2716" t="str">
            <v>高寨村四社</v>
          </cell>
          <cell r="H2716" t="str">
            <v>男</v>
          </cell>
          <cell r="I2716" t="str">
            <v>高寨村</v>
          </cell>
          <cell r="J2716" t="str">
            <v>四社</v>
          </cell>
        </row>
        <row r="2717">
          <cell r="C2717" t="str">
            <v>62222619871020201X</v>
          </cell>
          <cell r="D2717" t="str">
            <v>周燕军</v>
          </cell>
          <cell r="E2717" t="str">
            <v>甘肃省山丹县位奇镇高寨村四社</v>
          </cell>
          <cell r="F2717" t="str">
            <v>位奇镇</v>
          </cell>
          <cell r="G2717" t="str">
            <v>高寨村四社</v>
          </cell>
          <cell r="H2717" t="str">
            <v>男</v>
          </cell>
          <cell r="I2717" t="str">
            <v>高寨村</v>
          </cell>
          <cell r="J2717" t="str">
            <v>四社</v>
          </cell>
        </row>
        <row r="2718">
          <cell r="C2718" t="str">
            <v>622226198705032028</v>
          </cell>
          <cell r="D2718" t="str">
            <v>李慧霞</v>
          </cell>
          <cell r="E2718" t="str">
            <v>甘肃省山丹县位奇镇高寨村四社</v>
          </cell>
          <cell r="F2718" t="str">
            <v>位奇镇</v>
          </cell>
          <cell r="G2718" t="str">
            <v>高寨村四社</v>
          </cell>
          <cell r="H2718" t="str">
            <v>女</v>
          </cell>
          <cell r="I2718" t="str">
            <v>高寨村</v>
          </cell>
          <cell r="J2718" t="str">
            <v>四社</v>
          </cell>
        </row>
        <row r="2719">
          <cell r="C2719" t="str">
            <v>622226196405032027</v>
          </cell>
          <cell r="D2719" t="str">
            <v>韩秀芳</v>
          </cell>
          <cell r="E2719" t="str">
            <v>甘肃省山丹县位奇镇高寨村四社</v>
          </cell>
          <cell r="F2719" t="str">
            <v>位奇镇</v>
          </cell>
          <cell r="G2719" t="str">
            <v>高寨村四社</v>
          </cell>
          <cell r="H2719" t="str">
            <v>女</v>
          </cell>
          <cell r="I2719" t="str">
            <v>高寨村</v>
          </cell>
          <cell r="J2719" t="str">
            <v>四社</v>
          </cell>
        </row>
        <row r="2720">
          <cell r="C2720" t="str">
            <v>622226196205182055</v>
          </cell>
          <cell r="D2720" t="str">
            <v>周云</v>
          </cell>
          <cell r="E2720" t="str">
            <v>甘肃省山丹县位奇镇高寨村四社</v>
          </cell>
          <cell r="F2720" t="str">
            <v>位奇镇</v>
          </cell>
          <cell r="G2720" t="str">
            <v>高寨村四社</v>
          </cell>
          <cell r="H2720" t="str">
            <v>男</v>
          </cell>
          <cell r="I2720" t="str">
            <v>高寨村</v>
          </cell>
          <cell r="J2720" t="str">
            <v>四社</v>
          </cell>
        </row>
        <row r="2721">
          <cell r="C2721" t="str">
            <v>620725201711042023</v>
          </cell>
          <cell r="D2721" t="str">
            <v>周梓萱</v>
          </cell>
          <cell r="E2721" t="str">
            <v>甘肃省山丹县位奇镇高寨村四社</v>
          </cell>
          <cell r="F2721" t="str">
            <v>位奇镇</v>
          </cell>
          <cell r="G2721" t="str">
            <v>高寨村四社</v>
          </cell>
          <cell r="H2721" t="str">
            <v>女</v>
          </cell>
          <cell r="I2721" t="str">
            <v>高寨村</v>
          </cell>
          <cell r="J2721" t="str">
            <v>四社</v>
          </cell>
        </row>
        <row r="2722">
          <cell r="C2722" t="str">
            <v>620725200908252011</v>
          </cell>
          <cell r="D2722" t="str">
            <v>周琛翔</v>
          </cell>
          <cell r="E2722" t="str">
            <v>甘肃省山丹县位奇镇高寨村四社</v>
          </cell>
          <cell r="F2722" t="str">
            <v>位奇镇</v>
          </cell>
          <cell r="G2722" t="str">
            <v>高寨村四社</v>
          </cell>
          <cell r="H2722" t="str">
            <v>男</v>
          </cell>
          <cell r="I2722" t="str">
            <v>高寨村</v>
          </cell>
          <cell r="J2722" t="str">
            <v>四社</v>
          </cell>
        </row>
        <row r="2723">
          <cell r="C2723" t="str">
            <v>622226195805202043</v>
          </cell>
          <cell r="D2723" t="str">
            <v>赵富兰</v>
          </cell>
          <cell r="E2723" t="str">
            <v>甘肃省山丹县位奇镇高寨村四社</v>
          </cell>
          <cell r="F2723" t="str">
            <v>位奇镇</v>
          </cell>
          <cell r="G2723" t="str">
            <v>高寨村四社</v>
          </cell>
          <cell r="H2723" t="str">
            <v>女</v>
          </cell>
          <cell r="I2723" t="str">
            <v>高寨村</v>
          </cell>
          <cell r="J2723" t="str">
            <v>四社</v>
          </cell>
        </row>
        <row r="2724">
          <cell r="C2724" t="str">
            <v>622226195609262030</v>
          </cell>
          <cell r="D2724" t="str">
            <v>吴虎</v>
          </cell>
          <cell r="E2724" t="str">
            <v>甘肃省山丹县位奇镇高寨村四社</v>
          </cell>
          <cell r="F2724" t="str">
            <v>位奇镇</v>
          </cell>
          <cell r="G2724" t="str">
            <v>高寨村四社</v>
          </cell>
          <cell r="H2724" t="str">
            <v>男</v>
          </cell>
          <cell r="I2724" t="str">
            <v>高寨村</v>
          </cell>
          <cell r="J2724" t="str">
            <v>四社</v>
          </cell>
        </row>
        <row r="2725">
          <cell r="C2725" t="str">
            <v>622226199705172017</v>
          </cell>
          <cell r="D2725" t="str">
            <v>吴士昊</v>
          </cell>
          <cell r="E2725" t="str">
            <v>甘肃省山丹县位奇镇高寨村四社</v>
          </cell>
          <cell r="F2725" t="str">
            <v>位奇镇</v>
          </cell>
          <cell r="G2725" t="str">
            <v>高寨村四社</v>
          </cell>
          <cell r="H2725" t="str">
            <v>男</v>
          </cell>
          <cell r="I2725" t="str">
            <v>高寨村</v>
          </cell>
          <cell r="J2725" t="str">
            <v>四社</v>
          </cell>
        </row>
        <row r="2726">
          <cell r="C2726" t="str">
            <v>622226196701162053</v>
          </cell>
          <cell r="D2726" t="str">
            <v>吴建国</v>
          </cell>
          <cell r="E2726" t="str">
            <v>甘肃省山丹县位奇镇高寨村四社</v>
          </cell>
          <cell r="F2726" t="str">
            <v>位奇镇</v>
          </cell>
          <cell r="G2726" t="str">
            <v>高寨村四社</v>
          </cell>
          <cell r="H2726" t="str">
            <v>男</v>
          </cell>
          <cell r="I2726" t="str">
            <v>高寨村</v>
          </cell>
          <cell r="J2726" t="str">
            <v>四社</v>
          </cell>
        </row>
        <row r="2727">
          <cell r="C2727" t="str">
            <v>622226196612032046</v>
          </cell>
          <cell r="D2727" t="str">
            <v>晏华</v>
          </cell>
          <cell r="E2727" t="str">
            <v>甘肃省山丹县位奇镇高寨村四社</v>
          </cell>
          <cell r="F2727" t="str">
            <v>位奇镇</v>
          </cell>
          <cell r="G2727" t="str">
            <v>高寨村四社</v>
          </cell>
          <cell r="H2727" t="str">
            <v>女</v>
          </cell>
          <cell r="I2727" t="str">
            <v>高寨村</v>
          </cell>
          <cell r="J2727" t="str">
            <v>四社</v>
          </cell>
        </row>
        <row r="2728">
          <cell r="C2728" t="str">
            <v>622226199908172076</v>
          </cell>
          <cell r="D2728" t="str">
            <v>吴俊杰</v>
          </cell>
          <cell r="E2728" t="str">
            <v>甘肃省山丹县位奇镇高寨村四社</v>
          </cell>
          <cell r="F2728" t="str">
            <v>位奇镇</v>
          </cell>
          <cell r="G2728" t="str">
            <v>高寨村四社</v>
          </cell>
          <cell r="H2728" t="str">
            <v>男</v>
          </cell>
          <cell r="I2728" t="str">
            <v>高寨村</v>
          </cell>
          <cell r="J2728" t="str">
            <v>四社</v>
          </cell>
        </row>
        <row r="2729">
          <cell r="C2729" t="str">
            <v>62222619780219362X</v>
          </cell>
          <cell r="D2729" t="str">
            <v>朱小梅</v>
          </cell>
          <cell r="E2729" t="str">
            <v>甘肃省山丹县位奇镇高寨村四社</v>
          </cell>
          <cell r="F2729" t="str">
            <v>位奇镇</v>
          </cell>
          <cell r="G2729" t="str">
            <v>高寨村四社</v>
          </cell>
          <cell r="H2729" t="str">
            <v>女</v>
          </cell>
          <cell r="I2729" t="str">
            <v>高寨村</v>
          </cell>
          <cell r="J2729" t="str">
            <v>四社</v>
          </cell>
        </row>
        <row r="2730">
          <cell r="C2730" t="str">
            <v>622226197708102031</v>
          </cell>
          <cell r="D2730" t="str">
            <v>吴定国</v>
          </cell>
          <cell r="E2730" t="str">
            <v>甘肃省山丹县位奇镇高寨村四社</v>
          </cell>
          <cell r="F2730" t="str">
            <v>位奇镇</v>
          </cell>
          <cell r="G2730" t="str">
            <v>高寨村四社</v>
          </cell>
          <cell r="H2730" t="str">
            <v>男</v>
          </cell>
          <cell r="I2730" t="str">
            <v>高寨村</v>
          </cell>
          <cell r="J2730" t="str">
            <v>四社</v>
          </cell>
        </row>
        <row r="2731">
          <cell r="C2731" t="str">
            <v>622226195101202029</v>
          </cell>
          <cell r="D2731" t="str">
            <v>赵秀莲</v>
          </cell>
          <cell r="E2731" t="str">
            <v>甘肃省山丹县位奇镇高寨村四社</v>
          </cell>
          <cell r="F2731" t="str">
            <v>位奇镇</v>
          </cell>
          <cell r="G2731" t="str">
            <v>高寨村四社</v>
          </cell>
          <cell r="H2731" t="str">
            <v>女</v>
          </cell>
          <cell r="I2731" t="str">
            <v>高寨村</v>
          </cell>
          <cell r="J2731" t="str">
            <v>四社</v>
          </cell>
        </row>
        <row r="2732">
          <cell r="C2732" t="str">
            <v>622226195009112012</v>
          </cell>
          <cell r="D2732" t="str">
            <v>吴其</v>
          </cell>
          <cell r="E2732" t="str">
            <v>甘肃省山丹县位奇镇高寨村四社</v>
          </cell>
          <cell r="F2732" t="str">
            <v>位奇镇</v>
          </cell>
          <cell r="G2732" t="str">
            <v>高寨村四社</v>
          </cell>
          <cell r="H2732" t="str">
            <v>男</v>
          </cell>
          <cell r="I2732" t="str">
            <v>高寨村</v>
          </cell>
          <cell r="J2732" t="str">
            <v>四社</v>
          </cell>
        </row>
        <row r="2733">
          <cell r="C2733" t="str">
            <v>620725200908252038</v>
          </cell>
          <cell r="D2733" t="str">
            <v>吴俊豪</v>
          </cell>
          <cell r="E2733" t="str">
            <v>甘肃省山丹县位奇镇高寨村四社</v>
          </cell>
          <cell r="F2733" t="str">
            <v>位奇镇</v>
          </cell>
          <cell r="G2733" t="str">
            <v>高寨村四社</v>
          </cell>
          <cell r="H2733" t="str">
            <v>男</v>
          </cell>
          <cell r="I2733" t="str">
            <v>高寨村</v>
          </cell>
          <cell r="J2733" t="str">
            <v>四社</v>
          </cell>
        </row>
        <row r="2734">
          <cell r="C2734" t="str">
            <v>622226199107082011</v>
          </cell>
          <cell r="D2734" t="str">
            <v>毛金国</v>
          </cell>
          <cell r="E2734" t="str">
            <v>甘肃省山丹县位奇镇高寨村四社</v>
          </cell>
          <cell r="F2734" t="str">
            <v>位奇镇</v>
          </cell>
          <cell r="G2734" t="str">
            <v>高寨村四社</v>
          </cell>
          <cell r="H2734" t="str">
            <v>男</v>
          </cell>
          <cell r="I2734" t="str">
            <v>高寨村</v>
          </cell>
          <cell r="J2734" t="str">
            <v>四社</v>
          </cell>
        </row>
        <row r="2735">
          <cell r="C2735" t="str">
            <v>622226196806102049</v>
          </cell>
          <cell r="D2735" t="str">
            <v>周玉春</v>
          </cell>
          <cell r="E2735" t="str">
            <v>甘肃省山丹县位奇镇高寨村四社</v>
          </cell>
          <cell r="F2735" t="str">
            <v>位奇镇</v>
          </cell>
          <cell r="G2735" t="str">
            <v>高寨村四社</v>
          </cell>
          <cell r="H2735" t="str">
            <v>女</v>
          </cell>
          <cell r="I2735" t="str">
            <v>高寨村</v>
          </cell>
          <cell r="J2735" t="str">
            <v>四社</v>
          </cell>
        </row>
        <row r="2736">
          <cell r="C2736" t="str">
            <v>622226196805032050</v>
          </cell>
          <cell r="D2736" t="str">
            <v>毛凤胜</v>
          </cell>
          <cell r="E2736" t="str">
            <v>甘肃省山丹县位奇镇高寨村四社</v>
          </cell>
          <cell r="F2736" t="str">
            <v>位奇镇</v>
          </cell>
          <cell r="G2736" t="str">
            <v>高寨村四社</v>
          </cell>
          <cell r="H2736" t="str">
            <v>男</v>
          </cell>
          <cell r="I2736" t="str">
            <v>高寨村</v>
          </cell>
          <cell r="J2736" t="str">
            <v>四社</v>
          </cell>
        </row>
        <row r="2737">
          <cell r="C2737" t="str">
            <v>622226200203122023</v>
          </cell>
          <cell r="D2737" t="str">
            <v>姜丹</v>
          </cell>
          <cell r="E2737" t="str">
            <v>甘肃省山丹县位奇镇高寨村四社</v>
          </cell>
          <cell r="F2737" t="str">
            <v>位奇镇</v>
          </cell>
          <cell r="G2737" t="str">
            <v>高寨村四社</v>
          </cell>
          <cell r="H2737" t="str">
            <v>女</v>
          </cell>
          <cell r="I2737" t="str">
            <v>高寨村</v>
          </cell>
          <cell r="J2737" t="str">
            <v>四社</v>
          </cell>
        </row>
        <row r="2738">
          <cell r="C2738" t="str">
            <v>622226200203122015</v>
          </cell>
          <cell r="D2738" t="str">
            <v>姜鹏</v>
          </cell>
          <cell r="E2738" t="str">
            <v>甘肃省山丹县位奇镇高寨村四社</v>
          </cell>
          <cell r="F2738" t="str">
            <v>位奇镇</v>
          </cell>
          <cell r="G2738" t="str">
            <v>高寨村四社</v>
          </cell>
          <cell r="H2738" t="str">
            <v>男</v>
          </cell>
          <cell r="I2738" t="str">
            <v>高寨村</v>
          </cell>
          <cell r="J2738" t="str">
            <v>四社</v>
          </cell>
        </row>
        <row r="2739">
          <cell r="C2739" t="str">
            <v>622226198004152027</v>
          </cell>
          <cell r="D2739" t="str">
            <v>刘红霞</v>
          </cell>
          <cell r="E2739" t="str">
            <v>甘肃省山丹县位奇镇高寨村四社</v>
          </cell>
          <cell r="F2739" t="str">
            <v>位奇镇</v>
          </cell>
          <cell r="G2739" t="str">
            <v>高寨村四社</v>
          </cell>
          <cell r="H2739" t="str">
            <v>女</v>
          </cell>
          <cell r="I2739" t="str">
            <v>高寨村</v>
          </cell>
          <cell r="J2739" t="str">
            <v>四社</v>
          </cell>
        </row>
        <row r="2740">
          <cell r="C2740" t="str">
            <v>622226197604202070</v>
          </cell>
          <cell r="D2740" t="str">
            <v>姜有忠</v>
          </cell>
          <cell r="E2740" t="str">
            <v>甘肃省山丹县位奇镇高寨村四社</v>
          </cell>
          <cell r="F2740" t="str">
            <v>位奇镇</v>
          </cell>
          <cell r="G2740" t="str">
            <v>高寨村四社</v>
          </cell>
          <cell r="H2740" t="str">
            <v>男</v>
          </cell>
          <cell r="I2740" t="str">
            <v>高寨村</v>
          </cell>
          <cell r="J2740" t="str">
            <v>四社</v>
          </cell>
        </row>
        <row r="2741">
          <cell r="C2741" t="str">
            <v>622226199507102050</v>
          </cell>
          <cell r="D2741" t="str">
            <v>姜积德</v>
          </cell>
          <cell r="E2741" t="str">
            <v>甘肃省山丹县位奇镇高寨村四社</v>
          </cell>
          <cell r="F2741" t="str">
            <v>位奇镇</v>
          </cell>
          <cell r="G2741" t="str">
            <v>高寨村四社</v>
          </cell>
          <cell r="H2741" t="str">
            <v>男</v>
          </cell>
          <cell r="I2741" t="str">
            <v>高寨村</v>
          </cell>
          <cell r="J2741" t="str">
            <v>四社</v>
          </cell>
        </row>
        <row r="2742">
          <cell r="C2742" t="str">
            <v>622226196709202048</v>
          </cell>
          <cell r="D2742" t="str">
            <v>毛文英</v>
          </cell>
          <cell r="E2742" t="str">
            <v>甘肃省山丹县位奇镇高寨村四社</v>
          </cell>
          <cell r="F2742" t="str">
            <v>位奇镇</v>
          </cell>
          <cell r="G2742" t="str">
            <v>高寨村四社</v>
          </cell>
          <cell r="H2742" t="str">
            <v>女</v>
          </cell>
          <cell r="I2742" t="str">
            <v>高寨村</v>
          </cell>
          <cell r="J2742" t="str">
            <v>四社</v>
          </cell>
        </row>
        <row r="2743">
          <cell r="C2743" t="str">
            <v>622226196602212019</v>
          </cell>
          <cell r="D2743" t="str">
            <v>姜有伟</v>
          </cell>
          <cell r="E2743" t="str">
            <v>甘肃省山丹县位奇镇高寨村四社</v>
          </cell>
          <cell r="F2743" t="str">
            <v>位奇镇</v>
          </cell>
          <cell r="G2743" t="str">
            <v>高寨村四社</v>
          </cell>
          <cell r="H2743" t="str">
            <v>男</v>
          </cell>
          <cell r="I2743" t="str">
            <v>高寨村</v>
          </cell>
          <cell r="J2743" t="str">
            <v>四社</v>
          </cell>
        </row>
        <row r="2744">
          <cell r="C2744" t="str">
            <v>622226198201262022</v>
          </cell>
          <cell r="D2744" t="str">
            <v>刘海燕</v>
          </cell>
          <cell r="E2744" t="str">
            <v>甘肃省山丹县位奇镇高寨村四社</v>
          </cell>
          <cell r="F2744" t="str">
            <v>位奇镇</v>
          </cell>
          <cell r="G2744" t="str">
            <v>高寨村四社</v>
          </cell>
          <cell r="H2744" t="str">
            <v>女</v>
          </cell>
          <cell r="I2744" t="str">
            <v>高寨村</v>
          </cell>
          <cell r="J2744" t="str">
            <v>四社</v>
          </cell>
        </row>
        <row r="2745">
          <cell r="C2745" t="str">
            <v>622226197704102034</v>
          </cell>
          <cell r="D2745" t="str">
            <v>靳得斌</v>
          </cell>
          <cell r="E2745" t="str">
            <v>甘肃省山丹县位奇镇高寨村四社</v>
          </cell>
          <cell r="F2745" t="str">
            <v>位奇镇</v>
          </cell>
          <cell r="G2745" t="str">
            <v>高寨村四社</v>
          </cell>
          <cell r="H2745" t="str">
            <v>男</v>
          </cell>
          <cell r="I2745" t="str">
            <v>高寨村</v>
          </cell>
          <cell r="J2745" t="str">
            <v>四社</v>
          </cell>
        </row>
        <row r="2746">
          <cell r="C2746" t="str">
            <v>622226195103242016</v>
          </cell>
          <cell r="D2746" t="str">
            <v>靳国祥</v>
          </cell>
          <cell r="E2746" t="str">
            <v>甘肃省山丹县位奇镇高寨村四社</v>
          </cell>
          <cell r="F2746" t="str">
            <v>位奇镇</v>
          </cell>
          <cell r="G2746" t="str">
            <v>高寨村四社</v>
          </cell>
          <cell r="H2746" t="str">
            <v>男</v>
          </cell>
          <cell r="I2746" t="str">
            <v>高寨村</v>
          </cell>
          <cell r="J2746" t="str">
            <v>四社</v>
          </cell>
        </row>
        <row r="2747">
          <cell r="C2747" t="str">
            <v>622226194806042040</v>
          </cell>
          <cell r="D2747" t="str">
            <v>张秀珍</v>
          </cell>
          <cell r="E2747" t="str">
            <v>甘肃省山丹县位奇镇高寨村四社</v>
          </cell>
          <cell r="F2747" t="str">
            <v>位奇镇</v>
          </cell>
          <cell r="G2747" t="str">
            <v>高寨村四社</v>
          </cell>
          <cell r="H2747" t="str">
            <v>女</v>
          </cell>
          <cell r="I2747" t="str">
            <v>高寨村</v>
          </cell>
          <cell r="J2747" t="str">
            <v>四社</v>
          </cell>
        </row>
        <row r="2748">
          <cell r="C2748" t="str">
            <v>620725200811112012</v>
          </cell>
          <cell r="D2748" t="str">
            <v>靳振坤</v>
          </cell>
          <cell r="E2748" t="str">
            <v>甘肃省山丹县位奇镇高寨村四社</v>
          </cell>
          <cell r="F2748" t="str">
            <v>位奇镇</v>
          </cell>
          <cell r="G2748" t="str">
            <v>高寨村四社</v>
          </cell>
          <cell r="H2748" t="str">
            <v>男</v>
          </cell>
          <cell r="I2748" t="str">
            <v>高寨村</v>
          </cell>
          <cell r="J2748" t="str">
            <v>四社</v>
          </cell>
        </row>
        <row r="2749">
          <cell r="C2749" t="str">
            <v>622226197605032042</v>
          </cell>
          <cell r="D2749" t="str">
            <v>刘娜</v>
          </cell>
          <cell r="E2749" t="str">
            <v>甘肃省山丹县位奇镇高寨村四社</v>
          </cell>
          <cell r="F2749" t="str">
            <v>位奇镇</v>
          </cell>
          <cell r="G2749" t="str">
            <v>高寨村四社</v>
          </cell>
          <cell r="H2749" t="str">
            <v>女</v>
          </cell>
          <cell r="I2749" t="str">
            <v>高寨村</v>
          </cell>
          <cell r="J2749" t="str">
            <v>四社</v>
          </cell>
        </row>
        <row r="2750">
          <cell r="C2750" t="str">
            <v>622226197004202093</v>
          </cell>
          <cell r="D2750" t="str">
            <v>靳德杰</v>
          </cell>
          <cell r="E2750" t="str">
            <v>甘肃省山丹县位奇镇高寨村四社</v>
          </cell>
          <cell r="F2750" t="str">
            <v>位奇镇</v>
          </cell>
          <cell r="G2750" t="str">
            <v>高寨村四社</v>
          </cell>
          <cell r="H2750" t="str">
            <v>男</v>
          </cell>
          <cell r="I2750" t="str">
            <v>高寨村</v>
          </cell>
          <cell r="J2750" t="str">
            <v>四社</v>
          </cell>
        </row>
        <row r="2751">
          <cell r="C2751" t="str">
            <v>622226200510132029</v>
          </cell>
          <cell r="D2751" t="str">
            <v>王婧</v>
          </cell>
          <cell r="E2751" t="str">
            <v>甘肃省山丹县位奇镇高寨村四社</v>
          </cell>
          <cell r="F2751" t="str">
            <v>位奇镇</v>
          </cell>
          <cell r="G2751" t="str">
            <v>高寨村四社</v>
          </cell>
          <cell r="H2751" t="str">
            <v>女</v>
          </cell>
          <cell r="I2751" t="str">
            <v>高寨村</v>
          </cell>
          <cell r="J2751" t="str">
            <v>四社</v>
          </cell>
        </row>
        <row r="2752">
          <cell r="C2752" t="str">
            <v>622226198508071562</v>
          </cell>
          <cell r="D2752" t="str">
            <v>陈玉蓉</v>
          </cell>
          <cell r="E2752" t="str">
            <v>甘肃省山丹县位奇镇高寨村四社</v>
          </cell>
          <cell r="F2752" t="str">
            <v>位奇镇</v>
          </cell>
          <cell r="G2752" t="str">
            <v>高寨村四社</v>
          </cell>
          <cell r="H2752" t="str">
            <v>女</v>
          </cell>
          <cell r="I2752" t="str">
            <v>高寨村</v>
          </cell>
          <cell r="J2752" t="str">
            <v>四社</v>
          </cell>
        </row>
        <row r="2753">
          <cell r="C2753" t="str">
            <v>622226197702242017</v>
          </cell>
          <cell r="D2753" t="str">
            <v>王述超</v>
          </cell>
          <cell r="E2753" t="str">
            <v>甘肃省山丹县位奇镇高寨村四社</v>
          </cell>
          <cell r="F2753" t="str">
            <v>位奇镇</v>
          </cell>
          <cell r="G2753" t="str">
            <v>高寨村四社</v>
          </cell>
          <cell r="H2753" t="str">
            <v>男</v>
          </cell>
          <cell r="I2753" t="str">
            <v>高寨村</v>
          </cell>
          <cell r="J2753" t="str">
            <v>四社</v>
          </cell>
        </row>
        <row r="2754">
          <cell r="C2754" t="str">
            <v>620725201701162013</v>
          </cell>
          <cell r="D2754" t="str">
            <v>王子诚</v>
          </cell>
          <cell r="E2754" t="str">
            <v>甘肃省山丹县位奇镇高寨村四社</v>
          </cell>
          <cell r="F2754" t="str">
            <v>位奇镇</v>
          </cell>
          <cell r="G2754" t="str">
            <v>高寨村四社</v>
          </cell>
          <cell r="H2754" t="str">
            <v>男</v>
          </cell>
          <cell r="I2754" t="str">
            <v>高寨村</v>
          </cell>
          <cell r="J2754" t="str">
            <v>四社</v>
          </cell>
        </row>
        <row r="2755">
          <cell r="C2755" t="str">
            <v>622226195806182013</v>
          </cell>
          <cell r="D2755" t="str">
            <v>毛风金</v>
          </cell>
          <cell r="E2755" t="str">
            <v>甘肃省山丹县位奇镇高寨村四社</v>
          </cell>
          <cell r="F2755" t="str">
            <v>位奇镇</v>
          </cell>
          <cell r="G2755" t="str">
            <v>高寨村四社</v>
          </cell>
          <cell r="H2755" t="str">
            <v>男</v>
          </cell>
          <cell r="I2755" t="str">
            <v>高寨村</v>
          </cell>
          <cell r="J2755" t="str">
            <v>四社</v>
          </cell>
        </row>
        <row r="2756">
          <cell r="C2756" t="str">
            <v>622226195806032023</v>
          </cell>
          <cell r="D2756" t="str">
            <v>李风英</v>
          </cell>
          <cell r="E2756" t="str">
            <v>甘肃省山丹县位奇镇高寨村四社</v>
          </cell>
          <cell r="F2756" t="str">
            <v>位奇镇</v>
          </cell>
          <cell r="G2756" t="str">
            <v>高寨村四社</v>
          </cell>
          <cell r="H2756" t="str">
            <v>女</v>
          </cell>
          <cell r="I2756" t="str">
            <v>高寨村</v>
          </cell>
          <cell r="J2756" t="str">
            <v>四社</v>
          </cell>
        </row>
        <row r="2757">
          <cell r="C2757" t="str">
            <v>622226200105262014</v>
          </cell>
          <cell r="D2757" t="str">
            <v>姜有国</v>
          </cell>
          <cell r="E2757" t="str">
            <v>甘肃省山丹县位奇镇高寨村四社</v>
          </cell>
          <cell r="F2757" t="str">
            <v>位奇镇</v>
          </cell>
          <cell r="G2757" t="str">
            <v>高寨村四社</v>
          </cell>
          <cell r="H2757" t="str">
            <v>男</v>
          </cell>
          <cell r="I2757" t="str">
            <v>高寨村</v>
          </cell>
          <cell r="J2757" t="str">
            <v>四社</v>
          </cell>
        </row>
        <row r="2758">
          <cell r="C2758" t="str">
            <v>622226197110072042</v>
          </cell>
          <cell r="D2758" t="str">
            <v>王保女</v>
          </cell>
          <cell r="E2758" t="str">
            <v>甘肃省山丹县位奇镇高寨村四社</v>
          </cell>
          <cell r="F2758" t="str">
            <v>位奇镇</v>
          </cell>
          <cell r="G2758" t="str">
            <v>高寨村四社</v>
          </cell>
          <cell r="H2758" t="str">
            <v>女</v>
          </cell>
          <cell r="I2758" t="str">
            <v>高寨村</v>
          </cell>
          <cell r="J2758" t="str">
            <v>四社</v>
          </cell>
        </row>
        <row r="2759">
          <cell r="C2759" t="str">
            <v>622226196903122017</v>
          </cell>
          <cell r="D2759" t="str">
            <v>姜吉雄</v>
          </cell>
          <cell r="E2759" t="str">
            <v>甘肃省山丹县位奇镇高寨村四社</v>
          </cell>
          <cell r="F2759" t="str">
            <v>位奇镇</v>
          </cell>
          <cell r="G2759" t="str">
            <v>高寨村四社</v>
          </cell>
          <cell r="H2759" t="str">
            <v>男</v>
          </cell>
          <cell r="I2759" t="str">
            <v>高寨村</v>
          </cell>
          <cell r="J2759" t="str">
            <v>四社</v>
          </cell>
        </row>
        <row r="2760">
          <cell r="C2760" t="str">
            <v>622226196402082109</v>
          </cell>
          <cell r="D2760" t="str">
            <v>李春花</v>
          </cell>
          <cell r="E2760" t="str">
            <v>甘肃省山丹县位奇镇高寨村四社</v>
          </cell>
          <cell r="F2760" t="str">
            <v>位奇镇</v>
          </cell>
          <cell r="G2760" t="str">
            <v>高寨村四社</v>
          </cell>
          <cell r="H2760" t="str">
            <v>女</v>
          </cell>
          <cell r="I2760" t="str">
            <v>高寨村</v>
          </cell>
          <cell r="J2760" t="str">
            <v>四社</v>
          </cell>
        </row>
        <row r="2761">
          <cell r="C2761" t="str">
            <v>622226196312302075</v>
          </cell>
          <cell r="D2761" t="str">
            <v>姜吉家</v>
          </cell>
          <cell r="E2761" t="str">
            <v>甘肃省山丹县位奇镇高寨村四社</v>
          </cell>
          <cell r="F2761" t="str">
            <v>位奇镇</v>
          </cell>
          <cell r="G2761" t="str">
            <v>高寨村四社</v>
          </cell>
          <cell r="H2761" t="str">
            <v>男</v>
          </cell>
          <cell r="I2761" t="str">
            <v>高寨村</v>
          </cell>
          <cell r="J2761" t="str">
            <v>四社</v>
          </cell>
        </row>
        <row r="2762">
          <cell r="C2762" t="str">
            <v>622226199808072019</v>
          </cell>
          <cell r="D2762" t="str">
            <v>靳振海</v>
          </cell>
          <cell r="E2762" t="str">
            <v>甘肃省山丹县位奇镇高寨村四社</v>
          </cell>
          <cell r="F2762" t="str">
            <v>位奇镇</v>
          </cell>
          <cell r="G2762" t="str">
            <v>高寨村四社</v>
          </cell>
          <cell r="H2762" t="str">
            <v>男</v>
          </cell>
          <cell r="I2762" t="str">
            <v>高寨村</v>
          </cell>
          <cell r="J2762" t="str">
            <v>四社</v>
          </cell>
        </row>
        <row r="2763">
          <cell r="C2763" t="str">
            <v>622226196903202041</v>
          </cell>
          <cell r="D2763" t="str">
            <v>赵芳</v>
          </cell>
          <cell r="E2763" t="str">
            <v>甘肃省山丹县位奇镇高寨村四社</v>
          </cell>
          <cell r="F2763" t="str">
            <v>位奇镇</v>
          </cell>
          <cell r="G2763" t="str">
            <v>高寨村四社</v>
          </cell>
          <cell r="H2763" t="str">
            <v>女</v>
          </cell>
          <cell r="I2763" t="str">
            <v>高寨村</v>
          </cell>
          <cell r="J2763" t="str">
            <v>四社</v>
          </cell>
        </row>
        <row r="2764">
          <cell r="C2764" t="str">
            <v>622226196711142013</v>
          </cell>
          <cell r="D2764" t="str">
            <v>靳得胜</v>
          </cell>
          <cell r="E2764" t="str">
            <v>甘肃省山丹县位奇镇高寨村四社</v>
          </cell>
          <cell r="F2764" t="str">
            <v>位奇镇</v>
          </cell>
          <cell r="G2764" t="str">
            <v>高寨村四社</v>
          </cell>
          <cell r="H2764" t="str">
            <v>男</v>
          </cell>
          <cell r="I2764" t="str">
            <v>高寨村</v>
          </cell>
          <cell r="J2764" t="str">
            <v>四社</v>
          </cell>
        </row>
        <row r="2765">
          <cell r="C2765" t="str">
            <v>622226199608152030</v>
          </cell>
          <cell r="D2765" t="str">
            <v>靳振江</v>
          </cell>
          <cell r="E2765" t="str">
            <v>甘肃省山丹县位奇镇高寨村四社</v>
          </cell>
          <cell r="F2765" t="str">
            <v>位奇镇</v>
          </cell>
          <cell r="G2765" t="str">
            <v>高寨村四社</v>
          </cell>
          <cell r="H2765" t="str">
            <v>男</v>
          </cell>
          <cell r="I2765" t="str">
            <v>高寨村</v>
          </cell>
          <cell r="J2765" t="str">
            <v>四社</v>
          </cell>
        </row>
        <row r="2766">
          <cell r="C2766" t="str">
            <v>622226196512152032</v>
          </cell>
          <cell r="D2766" t="str">
            <v>靳得喜</v>
          </cell>
          <cell r="E2766" t="str">
            <v>甘肃省山丹县位奇镇高寨村四社</v>
          </cell>
          <cell r="F2766" t="str">
            <v>位奇镇</v>
          </cell>
          <cell r="G2766" t="str">
            <v>高寨村四社</v>
          </cell>
          <cell r="H2766" t="str">
            <v>男</v>
          </cell>
          <cell r="I2766" t="str">
            <v>高寨村</v>
          </cell>
          <cell r="J2766" t="str">
            <v>四社</v>
          </cell>
        </row>
        <row r="2767">
          <cell r="C2767" t="str">
            <v>622226196402012020</v>
          </cell>
          <cell r="D2767" t="str">
            <v>赵萍</v>
          </cell>
          <cell r="E2767" t="str">
            <v>甘肃省山丹县位奇镇高寨村四社</v>
          </cell>
          <cell r="F2767" t="str">
            <v>位奇镇</v>
          </cell>
          <cell r="G2767" t="str">
            <v>高寨村四社</v>
          </cell>
          <cell r="H2767" t="str">
            <v>女</v>
          </cell>
          <cell r="I2767" t="str">
            <v>高寨村</v>
          </cell>
          <cell r="J2767" t="str">
            <v>四社</v>
          </cell>
        </row>
        <row r="2768">
          <cell r="C2768" t="str">
            <v>622226200010012020</v>
          </cell>
          <cell r="D2768" t="str">
            <v>靳丽庆</v>
          </cell>
          <cell r="E2768" t="str">
            <v>甘肃省山丹县位奇镇高寨村四社</v>
          </cell>
          <cell r="F2768" t="str">
            <v>位奇镇</v>
          </cell>
          <cell r="G2768" t="str">
            <v>高寨村四社</v>
          </cell>
          <cell r="H2768" t="str">
            <v>女</v>
          </cell>
          <cell r="I2768" t="str">
            <v>高寨村</v>
          </cell>
          <cell r="J2768" t="str">
            <v>四社</v>
          </cell>
        </row>
        <row r="2769">
          <cell r="C2769" t="str">
            <v>622226196701202019</v>
          </cell>
          <cell r="D2769" t="str">
            <v>靳国新</v>
          </cell>
          <cell r="E2769" t="str">
            <v>甘肃省山丹县位奇镇高寨村四社</v>
          </cell>
          <cell r="F2769" t="str">
            <v>位奇镇</v>
          </cell>
          <cell r="G2769" t="str">
            <v>高寨村四社</v>
          </cell>
          <cell r="H2769" t="str">
            <v>男</v>
          </cell>
          <cell r="I2769" t="str">
            <v>高寨村</v>
          </cell>
          <cell r="J2769" t="str">
            <v>四社</v>
          </cell>
        </row>
        <row r="2770">
          <cell r="C2770" t="str">
            <v>622226199406102078</v>
          </cell>
          <cell r="D2770" t="str">
            <v>靳振兴</v>
          </cell>
          <cell r="E2770" t="str">
            <v>甘肃省山丹县位奇镇高寨村四社</v>
          </cell>
          <cell r="F2770" t="str">
            <v>位奇镇</v>
          </cell>
          <cell r="G2770" t="str">
            <v>高寨村四社</v>
          </cell>
          <cell r="H2770" t="str">
            <v>男</v>
          </cell>
          <cell r="I2770" t="str">
            <v>高寨村</v>
          </cell>
          <cell r="J2770" t="str">
            <v>四社</v>
          </cell>
        </row>
        <row r="2771">
          <cell r="C2771" t="str">
            <v>622226197104082121</v>
          </cell>
          <cell r="D2771" t="str">
            <v>毛清珍</v>
          </cell>
          <cell r="E2771" t="str">
            <v>甘肃省山丹县位奇镇高寨村四社</v>
          </cell>
          <cell r="F2771" t="str">
            <v>位奇镇</v>
          </cell>
          <cell r="G2771" t="str">
            <v>高寨村四社</v>
          </cell>
          <cell r="H2771" t="str">
            <v>女</v>
          </cell>
          <cell r="I2771" t="str">
            <v>高寨村</v>
          </cell>
          <cell r="J2771" t="str">
            <v>四社</v>
          </cell>
        </row>
        <row r="2772">
          <cell r="C2772" t="str">
            <v>622226197102282015</v>
          </cell>
          <cell r="D2772" t="str">
            <v>靳得红</v>
          </cell>
          <cell r="E2772" t="str">
            <v>甘肃省山丹县位奇镇高寨村四社</v>
          </cell>
          <cell r="F2772" t="str">
            <v>位奇镇</v>
          </cell>
          <cell r="G2772" t="str">
            <v>高寨村四社</v>
          </cell>
          <cell r="H2772" t="str">
            <v>男</v>
          </cell>
          <cell r="I2772" t="str">
            <v>高寨村</v>
          </cell>
          <cell r="J2772" t="str">
            <v>四社</v>
          </cell>
        </row>
        <row r="2773">
          <cell r="C2773" t="str">
            <v>622226197010122014</v>
          </cell>
          <cell r="D2773" t="str">
            <v>靳德忠</v>
          </cell>
          <cell r="E2773" t="str">
            <v>甘肃省山丹县位奇镇高寨村四社</v>
          </cell>
          <cell r="F2773" t="str">
            <v>位奇镇</v>
          </cell>
          <cell r="G2773" t="str">
            <v>高寨村四社</v>
          </cell>
          <cell r="H2773" t="str">
            <v>男</v>
          </cell>
          <cell r="I2773" t="str">
            <v>高寨村</v>
          </cell>
          <cell r="J2773" t="str">
            <v>四社</v>
          </cell>
        </row>
        <row r="2774">
          <cell r="C2774" t="str">
            <v>622226197006092043</v>
          </cell>
          <cell r="D2774" t="str">
            <v>黄玉玲</v>
          </cell>
          <cell r="E2774" t="str">
            <v>甘肃省山丹县位奇镇高寨村四社</v>
          </cell>
          <cell r="F2774" t="str">
            <v>位奇镇</v>
          </cell>
          <cell r="G2774" t="str">
            <v>高寨村四社</v>
          </cell>
          <cell r="H2774" t="str">
            <v>女</v>
          </cell>
          <cell r="I2774" t="str">
            <v>高寨村</v>
          </cell>
          <cell r="J2774" t="str">
            <v>四社</v>
          </cell>
        </row>
        <row r="2775">
          <cell r="C2775" t="str">
            <v>62222619890520201X</v>
          </cell>
          <cell r="D2775" t="str">
            <v>靳德成</v>
          </cell>
          <cell r="E2775" t="str">
            <v>甘肃省山丹县位奇镇高寨村四社</v>
          </cell>
          <cell r="F2775" t="str">
            <v>位奇镇</v>
          </cell>
          <cell r="G2775" t="str">
            <v>高寨村四社</v>
          </cell>
          <cell r="H2775" t="str">
            <v>男</v>
          </cell>
          <cell r="I2775" t="str">
            <v>高寨村</v>
          </cell>
          <cell r="J2775" t="str">
            <v>四社</v>
          </cell>
        </row>
        <row r="2776">
          <cell r="C2776" t="str">
            <v>622226196411142011</v>
          </cell>
          <cell r="D2776" t="str">
            <v>靳国熊</v>
          </cell>
          <cell r="E2776" t="str">
            <v>甘肃省山丹县位奇镇高寨村四社</v>
          </cell>
          <cell r="F2776" t="str">
            <v>位奇镇</v>
          </cell>
          <cell r="G2776" t="str">
            <v>高寨村四社</v>
          </cell>
          <cell r="H2776" t="str">
            <v>男</v>
          </cell>
          <cell r="I2776" t="str">
            <v>高寨村</v>
          </cell>
          <cell r="J2776" t="str">
            <v>四社</v>
          </cell>
        </row>
        <row r="2777">
          <cell r="C2777" t="str">
            <v>622226200210042013</v>
          </cell>
          <cell r="D2777" t="str">
            <v>靳振伟</v>
          </cell>
          <cell r="E2777" t="str">
            <v>甘肃省山丹县位奇镇高寨村四社</v>
          </cell>
          <cell r="F2777" t="str">
            <v>位奇镇</v>
          </cell>
          <cell r="G2777" t="str">
            <v>高寨村四社</v>
          </cell>
          <cell r="H2777" t="str">
            <v>男</v>
          </cell>
          <cell r="I2777" t="str">
            <v>高寨村</v>
          </cell>
          <cell r="J2777" t="str">
            <v>四社</v>
          </cell>
        </row>
        <row r="2778">
          <cell r="C2778" t="str">
            <v>62222619810915204X</v>
          </cell>
          <cell r="D2778" t="str">
            <v>张玉荣</v>
          </cell>
          <cell r="E2778" t="str">
            <v>甘肃省山丹县位奇镇高寨村四社</v>
          </cell>
          <cell r="F2778" t="str">
            <v>位奇镇</v>
          </cell>
          <cell r="G2778" t="str">
            <v>高寨村四社</v>
          </cell>
          <cell r="H2778" t="str">
            <v>女</v>
          </cell>
          <cell r="I2778" t="str">
            <v>高寨村</v>
          </cell>
          <cell r="J2778" t="str">
            <v>四社</v>
          </cell>
        </row>
        <row r="2779">
          <cell r="C2779" t="str">
            <v>622226197902082038</v>
          </cell>
          <cell r="D2779" t="str">
            <v>靳德军</v>
          </cell>
          <cell r="E2779" t="str">
            <v>甘肃省山丹县位奇镇高寨村四社</v>
          </cell>
          <cell r="F2779" t="str">
            <v>位奇镇</v>
          </cell>
          <cell r="G2779" t="str">
            <v>高寨村四社</v>
          </cell>
          <cell r="H2779" t="str">
            <v>男</v>
          </cell>
          <cell r="I2779" t="str">
            <v>高寨村</v>
          </cell>
          <cell r="J2779" t="str">
            <v>四社</v>
          </cell>
        </row>
        <row r="2780">
          <cell r="C2780" t="str">
            <v>622226198711202548</v>
          </cell>
          <cell r="D2780" t="str">
            <v>杨晓萍</v>
          </cell>
          <cell r="E2780" t="str">
            <v>甘肃省山丹县位奇镇高寨村四社</v>
          </cell>
          <cell r="F2780" t="str">
            <v>位奇镇</v>
          </cell>
          <cell r="G2780" t="str">
            <v>高寨村四社</v>
          </cell>
          <cell r="H2780" t="str">
            <v>女</v>
          </cell>
          <cell r="I2780" t="str">
            <v>高寨村</v>
          </cell>
          <cell r="J2780" t="str">
            <v>四社</v>
          </cell>
        </row>
        <row r="2781">
          <cell r="C2781" t="str">
            <v>622226198509052013</v>
          </cell>
          <cell r="D2781" t="str">
            <v>谭青山</v>
          </cell>
          <cell r="E2781" t="str">
            <v>甘肃省山丹县位奇镇高寨村四社</v>
          </cell>
          <cell r="F2781" t="str">
            <v>位奇镇</v>
          </cell>
          <cell r="G2781" t="str">
            <v>高寨村四社</v>
          </cell>
          <cell r="H2781" t="str">
            <v>男</v>
          </cell>
          <cell r="I2781" t="str">
            <v>高寨村</v>
          </cell>
          <cell r="J2781" t="str">
            <v>四社</v>
          </cell>
        </row>
        <row r="2782">
          <cell r="C2782" t="str">
            <v>620725201505272012</v>
          </cell>
          <cell r="D2782" t="str">
            <v>谭淼宸</v>
          </cell>
          <cell r="E2782" t="str">
            <v>甘肃省山丹县位奇镇高寨村四社</v>
          </cell>
          <cell r="F2782" t="str">
            <v>位奇镇</v>
          </cell>
          <cell r="G2782" t="str">
            <v>高寨村四社</v>
          </cell>
          <cell r="H2782" t="str">
            <v>男</v>
          </cell>
          <cell r="I2782" t="str">
            <v>高寨村</v>
          </cell>
          <cell r="J2782" t="str">
            <v>四社</v>
          </cell>
        </row>
        <row r="2783">
          <cell r="C2783" t="str">
            <v>620725201009022065</v>
          </cell>
          <cell r="D2783" t="str">
            <v>谭馨菲</v>
          </cell>
          <cell r="E2783" t="str">
            <v>甘肃省山丹县位奇镇高寨村四社</v>
          </cell>
          <cell r="F2783" t="str">
            <v>位奇镇</v>
          </cell>
          <cell r="G2783" t="str">
            <v>高寨村四社</v>
          </cell>
          <cell r="H2783" t="str">
            <v>女</v>
          </cell>
          <cell r="I2783" t="str">
            <v>高寨村</v>
          </cell>
          <cell r="J2783" t="str">
            <v>四社</v>
          </cell>
        </row>
        <row r="2784">
          <cell r="C2784" t="str">
            <v>622226195906122026</v>
          </cell>
          <cell r="D2784" t="str">
            <v>白春香</v>
          </cell>
          <cell r="E2784" t="str">
            <v>甘肃省山丹县位奇镇高寨村四社</v>
          </cell>
          <cell r="F2784" t="str">
            <v>位奇镇</v>
          </cell>
          <cell r="G2784" t="str">
            <v>高寨村四社</v>
          </cell>
          <cell r="H2784" t="str">
            <v>女</v>
          </cell>
          <cell r="I2784" t="str">
            <v>高寨村</v>
          </cell>
          <cell r="J2784" t="str">
            <v>四社</v>
          </cell>
        </row>
        <row r="2785">
          <cell r="C2785" t="str">
            <v>622226193608252026</v>
          </cell>
          <cell r="D2785" t="str">
            <v>花美林</v>
          </cell>
          <cell r="E2785" t="str">
            <v>甘肃省山丹县位奇镇高寨村四社</v>
          </cell>
          <cell r="F2785" t="str">
            <v>位奇镇</v>
          </cell>
          <cell r="G2785" t="str">
            <v>高寨村四社</v>
          </cell>
          <cell r="H2785" t="str">
            <v>女</v>
          </cell>
          <cell r="I2785" t="str">
            <v>高寨村</v>
          </cell>
          <cell r="J2785" t="str">
            <v>四社</v>
          </cell>
        </row>
        <row r="2786">
          <cell r="C2786" t="str">
            <v>622226195110302021</v>
          </cell>
          <cell r="D2786" t="str">
            <v>周翠兰</v>
          </cell>
          <cell r="E2786" t="str">
            <v>甘肃省山丹县位奇镇高寨村四社</v>
          </cell>
          <cell r="F2786" t="str">
            <v>位奇镇</v>
          </cell>
          <cell r="G2786" t="str">
            <v>高寨村四社</v>
          </cell>
          <cell r="H2786" t="str">
            <v>女</v>
          </cell>
          <cell r="I2786" t="str">
            <v>高寨村</v>
          </cell>
          <cell r="J2786" t="str">
            <v>四社</v>
          </cell>
        </row>
        <row r="2787">
          <cell r="C2787" t="str">
            <v>622226198908082025</v>
          </cell>
          <cell r="D2787" t="str">
            <v>王秋萍</v>
          </cell>
          <cell r="E2787" t="str">
            <v>甘肃省山丹县位奇镇高寨村四社</v>
          </cell>
          <cell r="F2787" t="str">
            <v>位奇镇</v>
          </cell>
          <cell r="G2787" t="str">
            <v>高寨村四社</v>
          </cell>
          <cell r="H2787" t="str">
            <v>女</v>
          </cell>
          <cell r="I2787" t="str">
            <v>高寨村</v>
          </cell>
          <cell r="J2787" t="str">
            <v>四社</v>
          </cell>
        </row>
        <row r="2788">
          <cell r="C2788" t="str">
            <v>622226198805302013</v>
          </cell>
          <cell r="D2788" t="str">
            <v>陈云</v>
          </cell>
          <cell r="E2788" t="str">
            <v>甘肃省山丹县位奇镇高寨村四社</v>
          </cell>
          <cell r="F2788" t="str">
            <v>位奇镇</v>
          </cell>
          <cell r="G2788" t="str">
            <v>高寨村四社</v>
          </cell>
          <cell r="H2788" t="str">
            <v>男</v>
          </cell>
          <cell r="I2788" t="str">
            <v>高寨村</v>
          </cell>
          <cell r="J2788" t="str">
            <v>四社</v>
          </cell>
        </row>
        <row r="2789">
          <cell r="C2789" t="str">
            <v>622226196304222024</v>
          </cell>
          <cell r="D2789" t="str">
            <v>孙翠珍</v>
          </cell>
          <cell r="E2789" t="str">
            <v>甘肃省山丹县位奇镇高寨村四社</v>
          </cell>
          <cell r="F2789" t="str">
            <v>位奇镇</v>
          </cell>
          <cell r="G2789" t="str">
            <v>高寨村四社</v>
          </cell>
          <cell r="H2789" t="str">
            <v>女</v>
          </cell>
          <cell r="I2789" t="str">
            <v>高寨村</v>
          </cell>
          <cell r="J2789" t="str">
            <v>四社</v>
          </cell>
        </row>
        <row r="2790">
          <cell r="C2790" t="str">
            <v>622226196007282012</v>
          </cell>
          <cell r="D2790" t="str">
            <v>陈全俭</v>
          </cell>
          <cell r="E2790" t="str">
            <v>甘肃省山丹县位奇镇高寨村四社</v>
          </cell>
          <cell r="F2790" t="str">
            <v>位奇镇</v>
          </cell>
          <cell r="G2790" t="str">
            <v>高寨村四社</v>
          </cell>
          <cell r="H2790" t="str">
            <v>男</v>
          </cell>
          <cell r="I2790" t="str">
            <v>高寨村</v>
          </cell>
          <cell r="J2790" t="str">
            <v>四社</v>
          </cell>
        </row>
        <row r="2791">
          <cell r="C2791" t="str">
            <v>620725201910162028</v>
          </cell>
          <cell r="D2791" t="str">
            <v>陈馨钰</v>
          </cell>
          <cell r="E2791" t="str">
            <v>甘肃省山丹县位奇镇高寨村四社</v>
          </cell>
          <cell r="F2791" t="str">
            <v>位奇镇</v>
          </cell>
          <cell r="G2791" t="str">
            <v>高寨村四社</v>
          </cell>
          <cell r="H2791" t="str">
            <v>女</v>
          </cell>
          <cell r="I2791" t="str">
            <v>高寨村</v>
          </cell>
          <cell r="J2791" t="str">
            <v>四社</v>
          </cell>
        </row>
        <row r="2792">
          <cell r="C2792" t="str">
            <v>620725201303312012</v>
          </cell>
          <cell r="D2792" t="str">
            <v>陈玺鹏</v>
          </cell>
          <cell r="E2792" t="str">
            <v>甘肃省山丹县位奇镇高寨村四社</v>
          </cell>
          <cell r="F2792" t="str">
            <v>位奇镇</v>
          </cell>
          <cell r="G2792" t="str">
            <v>高寨村四社</v>
          </cell>
          <cell r="H2792" t="str">
            <v>男</v>
          </cell>
          <cell r="I2792" t="str">
            <v>高寨村</v>
          </cell>
          <cell r="J2792" t="str">
            <v>四社</v>
          </cell>
        </row>
        <row r="2793">
          <cell r="C2793" t="str">
            <v>622226198901202047</v>
          </cell>
          <cell r="D2793" t="str">
            <v>张家福</v>
          </cell>
          <cell r="E2793" t="str">
            <v>甘肃省山丹县位奇镇高寨村四社</v>
          </cell>
          <cell r="F2793" t="str">
            <v>位奇镇</v>
          </cell>
          <cell r="G2793" t="str">
            <v>高寨村四社</v>
          </cell>
          <cell r="H2793" t="str">
            <v>女</v>
          </cell>
          <cell r="I2793" t="str">
            <v>高寨村</v>
          </cell>
          <cell r="J2793" t="str">
            <v>四社</v>
          </cell>
        </row>
        <row r="2794">
          <cell r="C2794" t="str">
            <v>622226198203062016</v>
          </cell>
          <cell r="D2794" t="str">
            <v>毛风亮</v>
          </cell>
          <cell r="E2794" t="str">
            <v>甘肃省山丹县位奇镇高寨村四社</v>
          </cell>
          <cell r="F2794" t="str">
            <v>位奇镇</v>
          </cell>
          <cell r="G2794" t="str">
            <v>高寨村四社</v>
          </cell>
          <cell r="H2794" t="str">
            <v>男</v>
          </cell>
          <cell r="I2794" t="str">
            <v>高寨村</v>
          </cell>
          <cell r="J2794" t="str">
            <v>四社</v>
          </cell>
        </row>
        <row r="2795">
          <cell r="C2795" t="str">
            <v>622226195810112026</v>
          </cell>
          <cell r="D2795" t="str">
            <v>孙爱英</v>
          </cell>
          <cell r="E2795" t="str">
            <v>甘肃省山丹县位奇镇高寨村四社</v>
          </cell>
          <cell r="F2795" t="str">
            <v>位奇镇</v>
          </cell>
          <cell r="G2795" t="str">
            <v>高寨村四社</v>
          </cell>
          <cell r="H2795" t="str">
            <v>女</v>
          </cell>
          <cell r="I2795" t="str">
            <v>高寨村</v>
          </cell>
          <cell r="J2795" t="str">
            <v>四社</v>
          </cell>
        </row>
        <row r="2796">
          <cell r="C2796" t="str">
            <v>620725201410042011</v>
          </cell>
          <cell r="D2796" t="str">
            <v>毛创国</v>
          </cell>
          <cell r="E2796" t="str">
            <v>甘肃省山丹县位奇镇高寨村四社</v>
          </cell>
          <cell r="F2796" t="str">
            <v>位奇镇</v>
          </cell>
          <cell r="G2796" t="str">
            <v>高寨村四社</v>
          </cell>
          <cell r="H2796" t="str">
            <v>男</v>
          </cell>
          <cell r="I2796" t="str">
            <v>高寨村</v>
          </cell>
          <cell r="J2796" t="str">
            <v>四社</v>
          </cell>
        </row>
        <row r="2797">
          <cell r="C2797" t="str">
            <v>620725200901302020</v>
          </cell>
          <cell r="D2797" t="str">
            <v>毛育娇</v>
          </cell>
          <cell r="E2797" t="str">
            <v>甘肃省山丹县位奇镇高寨村四社</v>
          </cell>
          <cell r="F2797" t="str">
            <v>位奇镇</v>
          </cell>
          <cell r="G2797" t="str">
            <v>高寨村四社</v>
          </cell>
          <cell r="H2797" t="str">
            <v>女</v>
          </cell>
          <cell r="I2797" t="str">
            <v>高寨村</v>
          </cell>
          <cell r="J2797" t="str">
            <v>四社</v>
          </cell>
        </row>
        <row r="2798">
          <cell r="C2798" t="str">
            <v>622226198802102032</v>
          </cell>
          <cell r="D2798" t="str">
            <v>毛风明</v>
          </cell>
          <cell r="E2798" t="str">
            <v>甘肃省山丹县位奇镇高寨村四社</v>
          </cell>
          <cell r="F2798" t="str">
            <v>位奇镇</v>
          </cell>
          <cell r="G2798" t="str">
            <v>高寨村四社</v>
          </cell>
          <cell r="H2798" t="str">
            <v>男</v>
          </cell>
          <cell r="I2798" t="str">
            <v>高寨村</v>
          </cell>
          <cell r="J2798" t="str">
            <v>四社</v>
          </cell>
        </row>
        <row r="2799">
          <cell r="C2799" t="str">
            <v>622226198706042025</v>
          </cell>
          <cell r="D2799" t="str">
            <v>郭小华</v>
          </cell>
          <cell r="E2799" t="str">
            <v>甘肃省山丹县位奇镇高寨村四社</v>
          </cell>
          <cell r="F2799" t="str">
            <v>位奇镇</v>
          </cell>
          <cell r="G2799" t="str">
            <v>高寨村四社</v>
          </cell>
          <cell r="H2799" t="str">
            <v>女</v>
          </cell>
          <cell r="I2799" t="str">
            <v>高寨村</v>
          </cell>
          <cell r="J2799" t="str">
            <v>四社</v>
          </cell>
        </row>
        <row r="2800">
          <cell r="C2800" t="str">
            <v>622226196304052045</v>
          </cell>
          <cell r="D2800" t="str">
            <v>杨秀兰</v>
          </cell>
          <cell r="E2800" t="str">
            <v>甘肃省山丹县位奇镇高寨村四社</v>
          </cell>
          <cell r="F2800" t="str">
            <v>位奇镇</v>
          </cell>
          <cell r="G2800" t="str">
            <v>高寨村四社</v>
          </cell>
          <cell r="H2800" t="str">
            <v>女</v>
          </cell>
          <cell r="I2800" t="str">
            <v>高寨村</v>
          </cell>
          <cell r="J2800" t="str">
            <v>四社</v>
          </cell>
        </row>
        <row r="2801">
          <cell r="C2801" t="str">
            <v>622226196003242013</v>
          </cell>
          <cell r="D2801" t="str">
            <v>毛建文</v>
          </cell>
          <cell r="E2801" t="str">
            <v>甘肃省山丹县位奇镇高寨村四社</v>
          </cell>
          <cell r="F2801" t="str">
            <v>位奇镇</v>
          </cell>
          <cell r="G2801" t="str">
            <v>高寨村四社</v>
          </cell>
          <cell r="H2801" t="str">
            <v>男</v>
          </cell>
          <cell r="I2801" t="str">
            <v>高寨村</v>
          </cell>
          <cell r="J2801" t="str">
            <v>四社</v>
          </cell>
        </row>
        <row r="2802">
          <cell r="C2802" t="str">
            <v>620725201409262033</v>
          </cell>
          <cell r="D2802" t="str">
            <v>毛寅海</v>
          </cell>
          <cell r="E2802" t="str">
            <v>甘肃省山丹县位奇镇高寨村四社</v>
          </cell>
          <cell r="F2802" t="str">
            <v>位奇镇</v>
          </cell>
          <cell r="G2802" t="str">
            <v>高寨村四社</v>
          </cell>
          <cell r="H2802" t="str">
            <v>男</v>
          </cell>
          <cell r="I2802" t="str">
            <v>高寨村</v>
          </cell>
          <cell r="J2802" t="str">
            <v>四社</v>
          </cell>
        </row>
        <row r="2803">
          <cell r="C2803" t="str">
            <v>622226200301182011</v>
          </cell>
          <cell r="D2803" t="str">
            <v>毛鹏国</v>
          </cell>
          <cell r="E2803" t="str">
            <v>甘肃省山丹县位奇镇高寨村四社</v>
          </cell>
          <cell r="F2803" t="str">
            <v>位奇镇</v>
          </cell>
          <cell r="G2803" t="str">
            <v>高寨村四社</v>
          </cell>
          <cell r="H2803" t="str">
            <v>男</v>
          </cell>
          <cell r="I2803" t="str">
            <v>高寨村</v>
          </cell>
          <cell r="J2803" t="str">
            <v>四社</v>
          </cell>
        </row>
        <row r="2804">
          <cell r="C2804" t="str">
            <v>622226197405092024</v>
          </cell>
          <cell r="D2804" t="str">
            <v>李翠兰</v>
          </cell>
          <cell r="E2804" t="str">
            <v>甘肃省山丹县位奇镇高寨村四社</v>
          </cell>
          <cell r="F2804" t="str">
            <v>位奇镇</v>
          </cell>
          <cell r="G2804" t="str">
            <v>高寨村四社</v>
          </cell>
          <cell r="H2804" t="str">
            <v>女</v>
          </cell>
          <cell r="I2804" t="str">
            <v>高寨村</v>
          </cell>
          <cell r="J2804" t="str">
            <v>四社</v>
          </cell>
        </row>
        <row r="2805">
          <cell r="C2805" t="str">
            <v>622226199310243626</v>
          </cell>
          <cell r="D2805" t="str">
            <v>杨霞</v>
          </cell>
          <cell r="E2805" t="str">
            <v>甘肃省山丹县位奇镇高寨村四社</v>
          </cell>
          <cell r="F2805" t="str">
            <v>位奇镇</v>
          </cell>
          <cell r="G2805" t="str">
            <v>高寨村四社</v>
          </cell>
          <cell r="H2805" t="str">
            <v>女</v>
          </cell>
          <cell r="I2805" t="str">
            <v>高寨村</v>
          </cell>
          <cell r="J2805" t="str">
            <v>四社</v>
          </cell>
        </row>
        <row r="2806">
          <cell r="C2806" t="str">
            <v>622226199105082018</v>
          </cell>
          <cell r="D2806" t="str">
            <v>毛亨国</v>
          </cell>
          <cell r="E2806" t="str">
            <v>甘肃省山丹县位奇镇高寨村四社</v>
          </cell>
          <cell r="F2806" t="str">
            <v>位奇镇</v>
          </cell>
          <cell r="G2806" t="str">
            <v>高寨村四社</v>
          </cell>
          <cell r="H2806" t="str">
            <v>男</v>
          </cell>
          <cell r="I2806" t="str">
            <v>高寨村</v>
          </cell>
          <cell r="J2806" t="str">
            <v>四社</v>
          </cell>
        </row>
        <row r="2807">
          <cell r="C2807" t="str">
            <v>622226196703042047</v>
          </cell>
          <cell r="D2807" t="str">
            <v>王存英</v>
          </cell>
          <cell r="E2807" t="str">
            <v>甘肃省山丹县位奇镇高寨村四社</v>
          </cell>
          <cell r="F2807" t="str">
            <v>位奇镇</v>
          </cell>
          <cell r="G2807" t="str">
            <v>高寨村四社</v>
          </cell>
          <cell r="H2807" t="str">
            <v>女</v>
          </cell>
          <cell r="I2807" t="str">
            <v>高寨村</v>
          </cell>
          <cell r="J2807" t="str">
            <v>四社</v>
          </cell>
        </row>
        <row r="2808">
          <cell r="C2808" t="str">
            <v>622226196602022098</v>
          </cell>
          <cell r="D2808" t="str">
            <v>毛风荣</v>
          </cell>
          <cell r="E2808" t="str">
            <v>甘肃省山丹县位奇镇高寨村四社</v>
          </cell>
          <cell r="F2808" t="str">
            <v>位奇镇</v>
          </cell>
          <cell r="G2808" t="str">
            <v>高寨村四社</v>
          </cell>
          <cell r="H2808" t="str">
            <v>男</v>
          </cell>
          <cell r="I2808" t="str">
            <v>高寨村</v>
          </cell>
          <cell r="J2808" t="str">
            <v>四社</v>
          </cell>
        </row>
        <row r="2809">
          <cell r="C2809" t="str">
            <v>620725202203142022</v>
          </cell>
          <cell r="D2809" t="str">
            <v>毛歆禾</v>
          </cell>
          <cell r="E2809" t="str">
            <v>甘肃省山丹县位奇镇高寨村四社</v>
          </cell>
          <cell r="F2809" t="str">
            <v>位奇镇</v>
          </cell>
          <cell r="G2809" t="str">
            <v>高寨村四社</v>
          </cell>
          <cell r="H2809" t="str">
            <v>女</v>
          </cell>
          <cell r="I2809" t="str">
            <v>高寨村</v>
          </cell>
          <cell r="J2809" t="str">
            <v>四社</v>
          </cell>
        </row>
        <row r="2810">
          <cell r="C2810" t="str">
            <v>620725201609072023</v>
          </cell>
          <cell r="D2810" t="str">
            <v>毛歆妤</v>
          </cell>
          <cell r="E2810" t="str">
            <v>甘肃省山丹县位奇镇高寨村四社</v>
          </cell>
          <cell r="F2810" t="str">
            <v>位奇镇</v>
          </cell>
          <cell r="G2810" t="str">
            <v>高寨村四社</v>
          </cell>
          <cell r="H2810" t="str">
            <v>女</v>
          </cell>
          <cell r="I2810" t="str">
            <v>高寨村</v>
          </cell>
          <cell r="J2810" t="str">
            <v>四社</v>
          </cell>
        </row>
        <row r="2811">
          <cell r="C2811" t="str">
            <v>622226200009232026</v>
          </cell>
          <cell r="D2811" t="str">
            <v>毛雅玲</v>
          </cell>
          <cell r="E2811" t="str">
            <v>甘肃省山丹县位奇镇高寨村四社</v>
          </cell>
          <cell r="F2811" t="str">
            <v>位奇镇</v>
          </cell>
          <cell r="G2811" t="str">
            <v>高寨村四社</v>
          </cell>
          <cell r="H2811" t="str">
            <v>女</v>
          </cell>
          <cell r="I2811" t="str">
            <v>高寨村</v>
          </cell>
          <cell r="J2811" t="str">
            <v>四社</v>
          </cell>
        </row>
        <row r="2812">
          <cell r="C2812" t="str">
            <v>622226197808052019</v>
          </cell>
          <cell r="D2812" t="str">
            <v>毛风东</v>
          </cell>
          <cell r="E2812" t="str">
            <v>甘肃省山丹县位奇镇高寨村四社</v>
          </cell>
          <cell r="F2812" t="str">
            <v>位奇镇</v>
          </cell>
          <cell r="G2812" t="str">
            <v>高寨村四社</v>
          </cell>
          <cell r="H2812" t="str">
            <v>男</v>
          </cell>
          <cell r="I2812" t="str">
            <v>高寨村</v>
          </cell>
          <cell r="J2812" t="str">
            <v>四社</v>
          </cell>
        </row>
        <row r="2813">
          <cell r="C2813" t="str">
            <v>622226194904242011</v>
          </cell>
          <cell r="D2813" t="str">
            <v>毛国文</v>
          </cell>
          <cell r="E2813" t="str">
            <v>甘肃省山丹县位奇镇高寨村四社</v>
          </cell>
          <cell r="F2813" t="str">
            <v>位奇镇</v>
          </cell>
          <cell r="G2813" t="str">
            <v>高寨村四社</v>
          </cell>
          <cell r="H2813" t="str">
            <v>男</v>
          </cell>
          <cell r="I2813" t="str">
            <v>高寨村</v>
          </cell>
          <cell r="J2813" t="str">
            <v>四社</v>
          </cell>
        </row>
        <row r="2814">
          <cell r="C2814" t="str">
            <v>622226194706052022</v>
          </cell>
          <cell r="D2814" t="str">
            <v>赵芝芳</v>
          </cell>
          <cell r="E2814" t="str">
            <v>甘肃省山丹县位奇镇高寨村四社</v>
          </cell>
          <cell r="F2814" t="str">
            <v>位奇镇</v>
          </cell>
          <cell r="G2814" t="str">
            <v>高寨村四社</v>
          </cell>
          <cell r="H2814" t="str">
            <v>女</v>
          </cell>
          <cell r="I2814" t="str">
            <v>高寨村</v>
          </cell>
          <cell r="J2814" t="str">
            <v>四社</v>
          </cell>
        </row>
        <row r="2815">
          <cell r="C2815" t="str">
            <v>620725200710212030</v>
          </cell>
          <cell r="D2815" t="str">
            <v>毛邦国</v>
          </cell>
          <cell r="E2815" t="str">
            <v>甘肃省山丹县位奇镇高寨村四社</v>
          </cell>
          <cell r="F2815" t="str">
            <v>位奇镇</v>
          </cell>
          <cell r="G2815" t="str">
            <v>高寨村四社</v>
          </cell>
          <cell r="H2815" t="str">
            <v>男</v>
          </cell>
          <cell r="I2815" t="str">
            <v>高寨村</v>
          </cell>
          <cell r="J2815" t="str">
            <v>四社</v>
          </cell>
        </row>
        <row r="2816">
          <cell r="C2816" t="str">
            <v>622226199507252024</v>
          </cell>
          <cell r="D2816" t="str">
            <v>周玲娜</v>
          </cell>
          <cell r="E2816" t="str">
            <v>甘肃省山丹县位奇镇高寨村四社</v>
          </cell>
          <cell r="F2816" t="str">
            <v>位奇镇</v>
          </cell>
          <cell r="G2816" t="str">
            <v>高寨村四社</v>
          </cell>
          <cell r="H2816" t="str">
            <v>女</v>
          </cell>
          <cell r="I2816" t="str">
            <v>高寨村</v>
          </cell>
          <cell r="J2816" t="str">
            <v>四社</v>
          </cell>
        </row>
        <row r="2817">
          <cell r="C2817" t="str">
            <v>622226199502082054</v>
          </cell>
          <cell r="D2817" t="str">
            <v>毛风友</v>
          </cell>
          <cell r="E2817" t="str">
            <v>甘肃省山丹县位奇镇高寨村四社</v>
          </cell>
          <cell r="F2817" t="str">
            <v>位奇镇</v>
          </cell>
          <cell r="G2817" t="str">
            <v>高寨村四社</v>
          </cell>
          <cell r="H2817" t="str">
            <v>男</v>
          </cell>
          <cell r="I2817" t="str">
            <v>高寨村</v>
          </cell>
          <cell r="J2817" t="str">
            <v>四社</v>
          </cell>
        </row>
        <row r="2818">
          <cell r="C2818" t="str">
            <v>622226195906262010</v>
          </cell>
          <cell r="D2818" t="str">
            <v>毛会文</v>
          </cell>
          <cell r="E2818" t="str">
            <v>甘肃省山丹县位奇镇高寨村四社</v>
          </cell>
          <cell r="F2818" t="str">
            <v>位奇镇</v>
          </cell>
          <cell r="G2818" t="str">
            <v>高寨村四社</v>
          </cell>
          <cell r="H2818" t="str">
            <v>男</v>
          </cell>
          <cell r="I2818" t="str">
            <v>高寨村</v>
          </cell>
          <cell r="J2818" t="str">
            <v>四社</v>
          </cell>
        </row>
        <row r="2819">
          <cell r="C2819" t="str">
            <v>622226200606202028</v>
          </cell>
          <cell r="D2819" t="str">
            <v>姜力源</v>
          </cell>
          <cell r="E2819" t="str">
            <v>甘肃省山丹县位奇镇高寨村四社</v>
          </cell>
          <cell r="F2819" t="str">
            <v>位奇镇</v>
          </cell>
          <cell r="G2819" t="str">
            <v>高寨村四社</v>
          </cell>
          <cell r="H2819" t="str">
            <v>女</v>
          </cell>
          <cell r="I2819" t="str">
            <v>高寨村</v>
          </cell>
          <cell r="J2819" t="str">
            <v>四社</v>
          </cell>
        </row>
        <row r="2820">
          <cell r="C2820" t="str">
            <v>622226199403062015</v>
          </cell>
          <cell r="D2820" t="str">
            <v>姜超</v>
          </cell>
          <cell r="E2820" t="str">
            <v>甘肃省山丹县位奇镇高寨村四社</v>
          </cell>
          <cell r="F2820" t="str">
            <v>位奇镇</v>
          </cell>
          <cell r="G2820" t="str">
            <v>高寨村四社</v>
          </cell>
          <cell r="H2820" t="str">
            <v>男</v>
          </cell>
          <cell r="I2820" t="str">
            <v>高寨村</v>
          </cell>
          <cell r="J2820" t="str">
            <v>四社</v>
          </cell>
        </row>
        <row r="2821">
          <cell r="C2821" t="str">
            <v>622226197208062088</v>
          </cell>
          <cell r="D2821" t="str">
            <v>李萍</v>
          </cell>
          <cell r="E2821" t="str">
            <v>甘肃省山丹县位奇镇高寨村四社</v>
          </cell>
          <cell r="F2821" t="str">
            <v>位奇镇</v>
          </cell>
          <cell r="G2821" t="str">
            <v>高寨村四社</v>
          </cell>
          <cell r="H2821" t="str">
            <v>女</v>
          </cell>
          <cell r="I2821" t="str">
            <v>高寨村</v>
          </cell>
          <cell r="J2821" t="str">
            <v>四社</v>
          </cell>
        </row>
        <row r="2822">
          <cell r="C2822" t="str">
            <v>622226197105202076</v>
          </cell>
          <cell r="D2822" t="str">
            <v>姜有云</v>
          </cell>
          <cell r="E2822" t="str">
            <v>甘肃省山丹县位奇镇高寨村四社</v>
          </cell>
          <cell r="F2822" t="str">
            <v>位奇镇</v>
          </cell>
          <cell r="G2822" t="str">
            <v>高寨村四社</v>
          </cell>
          <cell r="H2822" t="str">
            <v>男</v>
          </cell>
          <cell r="I2822" t="str">
            <v>高寨村</v>
          </cell>
          <cell r="J2822" t="str">
            <v>四社</v>
          </cell>
        </row>
        <row r="2823">
          <cell r="C2823" t="str">
            <v>622226195608202044</v>
          </cell>
          <cell r="D2823" t="str">
            <v>郑芳英</v>
          </cell>
          <cell r="E2823" t="str">
            <v>甘肃省山丹县位奇镇高寨村四社</v>
          </cell>
          <cell r="F2823" t="str">
            <v>位奇镇</v>
          </cell>
          <cell r="G2823" t="str">
            <v>高寨村四社</v>
          </cell>
          <cell r="H2823" t="str">
            <v>女</v>
          </cell>
          <cell r="I2823" t="str">
            <v>高寨村</v>
          </cell>
          <cell r="J2823" t="str">
            <v>四社</v>
          </cell>
        </row>
        <row r="2824">
          <cell r="C2824" t="str">
            <v>622226195603252018</v>
          </cell>
          <cell r="D2824" t="str">
            <v>毛明文</v>
          </cell>
          <cell r="E2824" t="str">
            <v>甘肃省山丹县位奇镇高寨村四社</v>
          </cell>
          <cell r="F2824" t="str">
            <v>位奇镇</v>
          </cell>
          <cell r="G2824" t="str">
            <v>高寨村四社</v>
          </cell>
          <cell r="H2824" t="str">
            <v>男</v>
          </cell>
          <cell r="I2824" t="str">
            <v>高寨村</v>
          </cell>
          <cell r="J2824" t="str">
            <v>四社</v>
          </cell>
        </row>
        <row r="2825">
          <cell r="C2825" t="str">
            <v>622226200011222011</v>
          </cell>
          <cell r="D2825" t="str">
            <v>谭彦龙</v>
          </cell>
          <cell r="E2825" t="str">
            <v>甘肃省山丹县位奇镇高寨村四社</v>
          </cell>
          <cell r="F2825" t="str">
            <v>位奇镇</v>
          </cell>
          <cell r="G2825" t="str">
            <v>高寨村四社</v>
          </cell>
          <cell r="H2825" t="str">
            <v>男</v>
          </cell>
          <cell r="I2825" t="str">
            <v>高寨村</v>
          </cell>
          <cell r="J2825" t="str">
            <v>四社</v>
          </cell>
        </row>
        <row r="2826">
          <cell r="C2826" t="str">
            <v>622226197612072026</v>
          </cell>
          <cell r="D2826" t="str">
            <v>王桂芳</v>
          </cell>
          <cell r="E2826" t="str">
            <v>甘肃省山丹县位奇镇高寨村四社</v>
          </cell>
          <cell r="F2826" t="str">
            <v>位奇镇</v>
          </cell>
          <cell r="G2826" t="str">
            <v>高寨村四社</v>
          </cell>
          <cell r="H2826" t="str">
            <v>女</v>
          </cell>
          <cell r="I2826" t="str">
            <v>高寨村</v>
          </cell>
          <cell r="J2826" t="str">
            <v>四社</v>
          </cell>
        </row>
        <row r="2827">
          <cell r="C2827" t="str">
            <v>622226197403062016</v>
          </cell>
          <cell r="D2827" t="str">
            <v>谭红</v>
          </cell>
          <cell r="E2827" t="str">
            <v>甘肃省山丹县位奇镇高寨村四社</v>
          </cell>
          <cell r="F2827" t="str">
            <v>位奇镇</v>
          </cell>
          <cell r="G2827" t="str">
            <v>高寨村四社</v>
          </cell>
          <cell r="H2827" t="str">
            <v>男</v>
          </cell>
          <cell r="I2827" t="str">
            <v>高寨村</v>
          </cell>
          <cell r="J2827" t="str">
            <v>四社</v>
          </cell>
        </row>
        <row r="2828">
          <cell r="C2828" t="str">
            <v>622226199505072070</v>
          </cell>
          <cell r="D2828" t="str">
            <v>谭岷山</v>
          </cell>
          <cell r="E2828" t="str">
            <v>甘肃省山丹县位奇镇高寨村四社</v>
          </cell>
          <cell r="F2828" t="str">
            <v>位奇镇</v>
          </cell>
          <cell r="G2828" t="str">
            <v>高寨村四社</v>
          </cell>
          <cell r="H2828" t="str">
            <v>男</v>
          </cell>
          <cell r="I2828" t="str">
            <v>高寨村</v>
          </cell>
          <cell r="J2828" t="str">
            <v>四社</v>
          </cell>
        </row>
        <row r="2829">
          <cell r="C2829" t="str">
            <v>622226197208092068</v>
          </cell>
          <cell r="D2829" t="str">
            <v>张燕芳</v>
          </cell>
          <cell r="E2829" t="str">
            <v>甘肃省山丹县位奇镇高寨村四社</v>
          </cell>
          <cell r="F2829" t="str">
            <v>位奇镇</v>
          </cell>
          <cell r="G2829" t="str">
            <v>高寨村四社</v>
          </cell>
          <cell r="H2829" t="str">
            <v>女</v>
          </cell>
          <cell r="I2829" t="str">
            <v>高寨村</v>
          </cell>
          <cell r="J2829" t="str">
            <v>四社</v>
          </cell>
        </row>
        <row r="2830">
          <cell r="C2830" t="str">
            <v>622226197101052074</v>
          </cell>
          <cell r="D2830" t="str">
            <v>谭成</v>
          </cell>
          <cell r="E2830" t="str">
            <v>甘肃省山丹县位奇镇高寨村四社</v>
          </cell>
          <cell r="F2830" t="str">
            <v>位奇镇</v>
          </cell>
          <cell r="G2830" t="str">
            <v>高寨村四社</v>
          </cell>
          <cell r="H2830" t="str">
            <v>男</v>
          </cell>
          <cell r="I2830" t="str">
            <v>高寨村</v>
          </cell>
          <cell r="J2830" t="str">
            <v>四社</v>
          </cell>
        </row>
        <row r="2831">
          <cell r="C2831" t="str">
            <v>622226194806152020</v>
          </cell>
          <cell r="D2831" t="str">
            <v>谭秀英</v>
          </cell>
          <cell r="E2831" t="str">
            <v>甘肃省山丹县位奇镇高寨村四社</v>
          </cell>
          <cell r="F2831" t="str">
            <v>位奇镇</v>
          </cell>
          <cell r="G2831" t="str">
            <v>高寨村四社</v>
          </cell>
          <cell r="H2831" t="str">
            <v>女</v>
          </cell>
          <cell r="I2831" t="str">
            <v>高寨村</v>
          </cell>
          <cell r="J2831" t="str">
            <v>四社</v>
          </cell>
        </row>
        <row r="2832">
          <cell r="C2832" t="str">
            <v>622226194710032016</v>
          </cell>
          <cell r="D2832" t="str">
            <v>姜明文</v>
          </cell>
          <cell r="E2832" t="str">
            <v>甘肃省山丹县位奇镇高寨村四社</v>
          </cell>
          <cell r="F2832" t="str">
            <v>位奇镇</v>
          </cell>
          <cell r="G2832" t="str">
            <v>高寨村四社</v>
          </cell>
          <cell r="H2832" t="str">
            <v>男</v>
          </cell>
          <cell r="I2832" t="str">
            <v>高寨村</v>
          </cell>
          <cell r="J2832" t="str">
            <v>四社</v>
          </cell>
        </row>
        <row r="2833">
          <cell r="C2833" t="str">
            <v>622226199809152029</v>
          </cell>
          <cell r="D2833" t="str">
            <v>姜娅萍</v>
          </cell>
          <cell r="E2833" t="str">
            <v>甘肃省山丹县位奇镇高寨村四社</v>
          </cell>
          <cell r="F2833" t="str">
            <v>位奇镇</v>
          </cell>
          <cell r="G2833" t="str">
            <v>高寨村四社</v>
          </cell>
          <cell r="H2833" t="str">
            <v>女</v>
          </cell>
          <cell r="I2833" t="str">
            <v>高寨村</v>
          </cell>
          <cell r="J2833" t="str">
            <v>四社</v>
          </cell>
        </row>
        <row r="2834">
          <cell r="C2834" t="str">
            <v>622226197101082054</v>
          </cell>
          <cell r="D2834" t="str">
            <v>姜吉虎</v>
          </cell>
          <cell r="E2834" t="str">
            <v>甘肃省山丹县位奇镇高寨村四社</v>
          </cell>
          <cell r="F2834" t="str">
            <v>位奇镇</v>
          </cell>
          <cell r="G2834" t="str">
            <v>高寨村四社</v>
          </cell>
          <cell r="H2834" t="str">
            <v>男</v>
          </cell>
          <cell r="I2834" t="str">
            <v>高寨村</v>
          </cell>
          <cell r="J2834" t="str">
            <v>四社</v>
          </cell>
        </row>
        <row r="2835">
          <cell r="C2835" t="str">
            <v>622226196809102028</v>
          </cell>
          <cell r="D2835" t="str">
            <v>褚菊萍</v>
          </cell>
          <cell r="E2835" t="str">
            <v>甘肃省山丹县位奇镇高寨村四社</v>
          </cell>
          <cell r="F2835" t="str">
            <v>位奇镇</v>
          </cell>
          <cell r="G2835" t="str">
            <v>高寨村四社</v>
          </cell>
          <cell r="H2835" t="str">
            <v>女</v>
          </cell>
          <cell r="I2835" t="str">
            <v>高寨村</v>
          </cell>
          <cell r="J2835" t="str">
            <v>四社</v>
          </cell>
        </row>
        <row r="2836">
          <cell r="C2836" t="str">
            <v>622226198209032037</v>
          </cell>
          <cell r="D2836" t="str">
            <v>谭斌山</v>
          </cell>
          <cell r="E2836" t="str">
            <v>甘肃省山丹县位奇镇高寨村四社</v>
          </cell>
          <cell r="F2836" t="str">
            <v>位奇镇</v>
          </cell>
          <cell r="G2836" t="str">
            <v>高寨村四社</v>
          </cell>
          <cell r="H2836" t="str">
            <v>男</v>
          </cell>
          <cell r="I2836" t="str">
            <v>高寨村</v>
          </cell>
          <cell r="J2836" t="str">
            <v>四社</v>
          </cell>
        </row>
        <row r="2837">
          <cell r="C2837" t="str">
            <v>622226196104082020</v>
          </cell>
          <cell r="D2837" t="str">
            <v>杨风珍</v>
          </cell>
          <cell r="E2837" t="str">
            <v>甘肃省山丹县位奇镇高寨村四社</v>
          </cell>
          <cell r="F2837" t="str">
            <v>位奇镇</v>
          </cell>
          <cell r="G2837" t="str">
            <v>高寨村四社</v>
          </cell>
          <cell r="H2837" t="str">
            <v>女</v>
          </cell>
          <cell r="I2837" t="str">
            <v>高寨村</v>
          </cell>
          <cell r="J2837" t="str">
            <v>四社</v>
          </cell>
        </row>
        <row r="2838">
          <cell r="C2838" t="str">
            <v>622226195505042041</v>
          </cell>
          <cell r="D2838" t="str">
            <v>张秀琴</v>
          </cell>
          <cell r="E2838" t="str">
            <v>甘肃省山丹县位奇镇高寨村四社</v>
          </cell>
          <cell r="F2838" t="str">
            <v>位奇镇</v>
          </cell>
          <cell r="G2838" t="str">
            <v>高寨村四社</v>
          </cell>
          <cell r="H2838" t="str">
            <v>女</v>
          </cell>
          <cell r="I2838" t="str">
            <v>高寨村</v>
          </cell>
          <cell r="J2838" t="str">
            <v>四社</v>
          </cell>
        </row>
        <row r="2839">
          <cell r="C2839" t="str">
            <v>622226195404152014</v>
          </cell>
          <cell r="D2839" t="str">
            <v>谭忠</v>
          </cell>
          <cell r="E2839" t="str">
            <v>甘肃省山丹县位奇镇高寨村四社</v>
          </cell>
          <cell r="F2839" t="str">
            <v>位奇镇</v>
          </cell>
          <cell r="G2839" t="str">
            <v>高寨村四社</v>
          </cell>
          <cell r="H2839" t="str">
            <v>男</v>
          </cell>
          <cell r="I2839" t="str">
            <v>高寨村</v>
          </cell>
          <cell r="J2839" t="str">
            <v>四社</v>
          </cell>
        </row>
        <row r="2840">
          <cell r="C2840" t="str">
            <v>622226200603052036</v>
          </cell>
          <cell r="D2840" t="str">
            <v>谭丁山</v>
          </cell>
          <cell r="E2840" t="str">
            <v>甘肃省山丹县位奇镇高寨村四社</v>
          </cell>
          <cell r="F2840" t="str">
            <v>位奇镇</v>
          </cell>
          <cell r="G2840" t="str">
            <v>高寨村四社</v>
          </cell>
          <cell r="H2840" t="str">
            <v>男</v>
          </cell>
          <cell r="I2840" t="str">
            <v>高寨村</v>
          </cell>
          <cell r="J2840" t="str">
            <v>四社</v>
          </cell>
        </row>
        <row r="2841">
          <cell r="C2841" t="str">
            <v>622226196603022022</v>
          </cell>
          <cell r="D2841" t="str">
            <v>郁秀芳</v>
          </cell>
          <cell r="E2841" t="str">
            <v>甘肃省山丹县位奇镇高寨村四社</v>
          </cell>
          <cell r="F2841" t="str">
            <v>位奇镇</v>
          </cell>
          <cell r="G2841" t="str">
            <v>高寨村四社</v>
          </cell>
          <cell r="H2841" t="str">
            <v>女</v>
          </cell>
          <cell r="I2841" t="str">
            <v>高寨村</v>
          </cell>
          <cell r="J2841" t="str">
            <v>四社</v>
          </cell>
        </row>
        <row r="2842">
          <cell r="C2842" t="str">
            <v>622226197603052015</v>
          </cell>
          <cell r="D2842" t="str">
            <v>秦世忠</v>
          </cell>
          <cell r="E2842" t="str">
            <v>甘肃省山丹县位奇镇高寨村四社</v>
          </cell>
          <cell r="F2842" t="str">
            <v>位奇镇</v>
          </cell>
          <cell r="G2842" t="str">
            <v>高寨村四社</v>
          </cell>
          <cell r="H2842" t="str">
            <v>男</v>
          </cell>
          <cell r="I2842" t="str">
            <v>高寨村</v>
          </cell>
          <cell r="J2842" t="str">
            <v>四社</v>
          </cell>
        </row>
        <row r="2843">
          <cell r="C2843" t="str">
            <v>622226194808152016</v>
          </cell>
          <cell r="D2843" t="str">
            <v>秦刚</v>
          </cell>
          <cell r="E2843" t="str">
            <v>甘肃省山丹县位奇镇高寨村四社</v>
          </cell>
          <cell r="F2843" t="str">
            <v>位奇镇</v>
          </cell>
          <cell r="G2843" t="str">
            <v>高寨村四社</v>
          </cell>
          <cell r="H2843" t="str">
            <v>男</v>
          </cell>
          <cell r="I2843" t="str">
            <v>高寨村</v>
          </cell>
          <cell r="J2843" t="str">
            <v>四社</v>
          </cell>
        </row>
        <row r="2844">
          <cell r="C2844" t="str">
            <v>622226196003052041</v>
          </cell>
          <cell r="D2844" t="str">
            <v>毛兴兰</v>
          </cell>
          <cell r="E2844" t="str">
            <v>甘肃省山丹县位奇镇高寨村四社</v>
          </cell>
          <cell r="F2844" t="str">
            <v>位奇镇</v>
          </cell>
          <cell r="G2844" t="str">
            <v>高寨村四社</v>
          </cell>
          <cell r="H2844" t="str">
            <v>女</v>
          </cell>
          <cell r="I2844" t="str">
            <v>高寨村</v>
          </cell>
          <cell r="J2844" t="str">
            <v>四社</v>
          </cell>
        </row>
        <row r="2845">
          <cell r="C2845" t="str">
            <v>622226195709122019</v>
          </cell>
          <cell r="D2845" t="str">
            <v>秦锦</v>
          </cell>
          <cell r="E2845" t="str">
            <v>甘肃省山丹县位奇镇高寨村四社</v>
          </cell>
          <cell r="F2845" t="str">
            <v>位奇镇</v>
          </cell>
          <cell r="G2845" t="str">
            <v>高寨村四社</v>
          </cell>
          <cell r="H2845" t="str">
            <v>男</v>
          </cell>
          <cell r="I2845" t="str">
            <v>高寨村</v>
          </cell>
          <cell r="J2845" t="str">
            <v>四社</v>
          </cell>
        </row>
        <row r="2846">
          <cell r="C2846" t="str">
            <v>622226199009032029</v>
          </cell>
          <cell r="D2846" t="str">
            <v>陈玉婷</v>
          </cell>
          <cell r="E2846" t="str">
            <v>甘肃省山丹县位奇镇高寨村四社</v>
          </cell>
          <cell r="F2846" t="str">
            <v>位奇镇</v>
          </cell>
          <cell r="G2846" t="str">
            <v>高寨村四社</v>
          </cell>
          <cell r="H2846" t="str">
            <v>女</v>
          </cell>
          <cell r="I2846" t="str">
            <v>高寨村</v>
          </cell>
          <cell r="J2846" t="str">
            <v>四社</v>
          </cell>
        </row>
        <row r="2847">
          <cell r="C2847" t="str">
            <v>622226195803022022</v>
          </cell>
          <cell r="D2847" t="str">
            <v>靳玉英</v>
          </cell>
          <cell r="E2847" t="str">
            <v>甘肃省山丹县位奇镇高寨村四社</v>
          </cell>
          <cell r="F2847" t="str">
            <v>位奇镇</v>
          </cell>
          <cell r="G2847" t="str">
            <v>高寨村四社</v>
          </cell>
          <cell r="H2847" t="str">
            <v>女</v>
          </cell>
          <cell r="I2847" t="str">
            <v>高寨村</v>
          </cell>
          <cell r="J2847" t="str">
            <v>四社</v>
          </cell>
        </row>
        <row r="2848">
          <cell r="C2848" t="str">
            <v>622226200212102016</v>
          </cell>
          <cell r="D2848" t="str">
            <v>姜俊杰</v>
          </cell>
          <cell r="E2848" t="str">
            <v>甘肃省山丹县位奇镇高寨村四社</v>
          </cell>
          <cell r="F2848" t="str">
            <v>位奇镇</v>
          </cell>
          <cell r="G2848" t="str">
            <v>高寨村四社</v>
          </cell>
          <cell r="H2848" t="str">
            <v>男</v>
          </cell>
          <cell r="I2848" t="str">
            <v>高寨村</v>
          </cell>
          <cell r="J2848" t="str">
            <v>四社</v>
          </cell>
        </row>
        <row r="2849">
          <cell r="C2849" t="str">
            <v>622226197410062022</v>
          </cell>
          <cell r="D2849" t="str">
            <v>陈芳</v>
          </cell>
          <cell r="E2849" t="str">
            <v>甘肃省山丹县位奇镇高寨村四社</v>
          </cell>
          <cell r="F2849" t="str">
            <v>位奇镇</v>
          </cell>
          <cell r="G2849" t="str">
            <v>高寨村四社</v>
          </cell>
          <cell r="H2849" t="str">
            <v>女</v>
          </cell>
          <cell r="I2849" t="str">
            <v>高寨村</v>
          </cell>
          <cell r="J2849" t="str">
            <v>四社</v>
          </cell>
        </row>
        <row r="2850">
          <cell r="C2850" t="str">
            <v>622226197201202017</v>
          </cell>
          <cell r="D2850" t="str">
            <v>姜有礼</v>
          </cell>
          <cell r="E2850" t="str">
            <v>甘肃省山丹县位奇镇高寨村四社</v>
          </cell>
          <cell r="F2850" t="str">
            <v>位奇镇</v>
          </cell>
          <cell r="G2850" t="str">
            <v>高寨村四社</v>
          </cell>
          <cell r="H2850" t="str">
            <v>男</v>
          </cell>
          <cell r="I2850" t="str">
            <v>高寨村</v>
          </cell>
          <cell r="J2850" t="str">
            <v>四社</v>
          </cell>
        </row>
        <row r="2851">
          <cell r="C2851" t="str">
            <v>622226194905032024</v>
          </cell>
          <cell r="D2851" t="str">
            <v>黄金秀</v>
          </cell>
          <cell r="E2851" t="str">
            <v>甘肃省山丹县位奇镇高寨村四社</v>
          </cell>
          <cell r="F2851" t="str">
            <v>位奇镇</v>
          </cell>
          <cell r="G2851" t="str">
            <v>高寨村四社</v>
          </cell>
          <cell r="H2851" t="str">
            <v>女</v>
          </cell>
          <cell r="I2851" t="str">
            <v>高寨村</v>
          </cell>
          <cell r="J2851" t="str">
            <v>四社</v>
          </cell>
        </row>
        <row r="2852">
          <cell r="C2852" t="str">
            <v>622226196210042030</v>
          </cell>
          <cell r="D2852" t="str">
            <v>姜吉成</v>
          </cell>
          <cell r="E2852" t="str">
            <v>甘肃省山丹县位奇镇高寨村四社</v>
          </cell>
          <cell r="F2852" t="str">
            <v>位奇镇</v>
          </cell>
          <cell r="G2852" t="str">
            <v>高寨村四社</v>
          </cell>
          <cell r="H2852" t="str">
            <v>男</v>
          </cell>
          <cell r="I2852" t="str">
            <v>高寨村</v>
          </cell>
          <cell r="J2852" t="str">
            <v>四社</v>
          </cell>
        </row>
        <row r="2853">
          <cell r="C2853" t="str">
            <v>622226196203081541</v>
          </cell>
          <cell r="D2853" t="str">
            <v>刘金秀</v>
          </cell>
          <cell r="E2853" t="str">
            <v>甘肃省山丹县位奇镇高寨村四社</v>
          </cell>
          <cell r="F2853" t="str">
            <v>位奇镇</v>
          </cell>
          <cell r="G2853" t="str">
            <v>高寨村四社</v>
          </cell>
          <cell r="H2853" t="str">
            <v>女</v>
          </cell>
          <cell r="I2853" t="str">
            <v>高寨村</v>
          </cell>
          <cell r="J2853" t="str">
            <v>四社</v>
          </cell>
        </row>
        <row r="2854">
          <cell r="C2854" t="str">
            <v>622226199007022011</v>
          </cell>
          <cell r="D2854" t="str">
            <v>姜有东</v>
          </cell>
          <cell r="E2854" t="str">
            <v>甘肃省山丹县位奇镇高寨村四社</v>
          </cell>
          <cell r="F2854" t="str">
            <v>位奇镇</v>
          </cell>
          <cell r="G2854" t="str">
            <v>高寨村四社</v>
          </cell>
          <cell r="H2854" t="str">
            <v>男</v>
          </cell>
          <cell r="I2854" t="str">
            <v>高寨村</v>
          </cell>
          <cell r="J2854" t="str">
            <v>四社</v>
          </cell>
        </row>
        <row r="2855">
          <cell r="C2855" t="str">
            <v>622226196709102063</v>
          </cell>
          <cell r="D2855" t="str">
            <v>罗玉兰</v>
          </cell>
          <cell r="E2855" t="str">
            <v>甘肃省山丹县位奇镇高寨村四社</v>
          </cell>
          <cell r="F2855" t="str">
            <v>位奇镇</v>
          </cell>
          <cell r="G2855" t="str">
            <v>高寨村四社</v>
          </cell>
          <cell r="H2855" t="str">
            <v>女</v>
          </cell>
          <cell r="I2855" t="str">
            <v>高寨村</v>
          </cell>
          <cell r="J2855" t="str">
            <v>四社</v>
          </cell>
        </row>
        <row r="2856">
          <cell r="C2856" t="str">
            <v>622226196604062018</v>
          </cell>
          <cell r="D2856" t="str">
            <v>姜吉荣</v>
          </cell>
          <cell r="E2856" t="str">
            <v>甘肃省山丹县位奇镇高寨村四社</v>
          </cell>
          <cell r="F2856" t="str">
            <v>位奇镇</v>
          </cell>
          <cell r="G2856" t="str">
            <v>高寨村四社</v>
          </cell>
          <cell r="H2856" t="str">
            <v>男</v>
          </cell>
          <cell r="I2856" t="str">
            <v>高寨村</v>
          </cell>
          <cell r="J2856" t="str">
            <v>四社</v>
          </cell>
        </row>
        <row r="2857">
          <cell r="C2857" t="str">
            <v>620725201902102017</v>
          </cell>
          <cell r="D2857" t="str">
            <v>姜一航</v>
          </cell>
          <cell r="E2857" t="str">
            <v>甘肃省山丹县位奇镇高寨村四社</v>
          </cell>
          <cell r="F2857" t="str">
            <v>位奇镇</v>
          </cell>
          <cell r="G2857" t="str">
            <v>高寨村四社</v>
          </cell>
          <cell r="H2857" t="str">
            <v>男</v>
          </cell>
          <cell r="I2857" t="str">
            <v>高寨村</v>
          </cell>
          <cell r="J2857" t="str">
            <v>四社</v>
          </cell>
        </row>
        <row r="2858">
          <cell r="C2858" t="str">
            <v>620725201612262012</v>
          </cell>
          <cell r="D2858" t="str">
            <v>姜一凡</v>
          </cell>
          <cell r="E2858" t="str">
            <v>甘肃省山丹县位奇镇高寨村四社</v>
          </cell>
          <cell r="F2858" t="str">
            <v>位奇镇</v>
          </cell>
          <cell r="G2858" t="str">
            <v>高寨村四社</v>
          </cell>
          <cell r="H2858" t="str">
            <v>男</v>
          </cell>
          <cell r="I2858" t="str">
            <v>高寨村</v>
          </cell>
          <cell r="J2858" t="str">
            <v>四社</v>
          </cell>
        </row>
        <row r="2859">
          <cell r="C2859" t="str">
            <v>130131199202015404</v>
          </cell>
          <cell r="D2859" t="str">
            <v>王艳茹</v>
          </cell>
          <cell r="E2859" t="str">
            <v>甘肃省山丹县位奇镇高寨村四社</v>
          </cell>
          <cell r="F2859" t="str">
            <v>位奇镇</v>
          </cell>
          <cell r="G2859" t="str">
            <v>高寨村四社</v>
          </cell>
          <cell r="H2859" t="str">
            <v>女</v>
          </cell>
          <cell r="I2859" t="str">
            <v>高寨村</v>
          </cell>
          <cell r="J2859" t="str">
            <v>四社</v>
          </cell>
        </row>
        <row r="2860">
          <cell r="C2860" t="str">
            <v>622226198703072026</v>
          </cell>
          <cell r="D2860" t="str">
            <v>姜玉萍</v>
          </cell>
          <cell r="E2860" t="str">
            <v>甘肃省山丹县位奇镇高寨村四社</v>
          </cell>
          <cell r="F2860" t="str">
            <v>位奇镇</v>
          </cell>
          <cell r="G2860" t="str">
            <v>高寨村四社</v>
          </cell>
          <cell r="H2860" t="str">
            <v>女</v>
          </cell>
          <cell r="I2860" t="str">
            <v>高寨村</v>
          </cell>
          <cell r="J2860" t="str">
            <v>四社</v>
          </cell>
        </row>
        <row r="2861">
          <cell r="C2861" t="str">
            <v>622226196508062042</v>
          </cell>
          <cell r="D2861" t="str">
            <v>韩玲芳</v>
          </cell>
          <cell r="E2861" t="str">
            <v>甘肃省山丹县位奇镇高寨村四社</v>
          </cell>
          <cell r="F2861" t="str">
            <v>位奇镇</v>
          </cell>
          <cell r="G2861" t="str">
            <v>高寨村四社</v>
          </cell>
          <cell r="H2861" t="str">
            <v>女</v>
          </cell>
          <cell r="I2861" t="str">
            <v>高寨村</v>
          </cell>
          <cell r="J2861" t="str">
            <v>四社</v>
          </cell>
        </row>
        <row r="2862">
          <cell r="C2862" t="str">
            <v>620725201212222046</v>
          </cell>
          <cell r="D2862" t="str">
            <v>赵星瑶</v>
          </cell>
          <cell r="E2862" t="str">
            <v>甘肃省山丹县位奇镇高寨村四社</v>
          </cell>
          <cell r="F2862" t="str">
            <v>位奇镇</v>
          </cell>
          <cell r="G2862" t="str">
            <v>高寨村四社</v>
          </cell>
          <cell r="H2862" t="str">
            <v>女</v>
          </cell>
          <cell r="I2862" t="str">
            <v>高寨村</v>
          </cell>
          <cell r="J2862" t="str">
            <v>四社</v>
          </cell>
        </row>
        <row r="2863">
          <cell r="C2863" t="str">
            <v>622226200312152010</v>
          </cell>
          <cell r="D2863" t="str">
            <v>周延鹏</v>
          </cell>
          <cell r="E2863" t="str">
            <v>甘肃省山丹县位奇镇高寨村四社</v>
          </cell>
          <cell r="F2863" t="str">
            <v>位奇镇</v>
          </cell>
          <cell r="G2863" t="str">
            <v>高寨村四社</v>
          </cell>
          <cell r="H2863" t="str">
            <v>男</v>
          </cell>
          <cell r="I2863" t="str">
            <v>高寨村</v>
          </cell>
          <cell r="J2863" t="str">
            <v>四社</v>
          </cell>
        </row>
        <row r="2864">
          <cell r="C2864" t="str">
            <v>622226197406122010</v>
          </cell>
          <cell r="D2864" t="str">
            <v>周红</v>
          </cell>
          <cell r="E2864" t="str">
            <v>甘肃省山丹县位奇镇高寨村四社</v>
          </cell>
          <cell r="F2864" t="str">
            <v>位奇镇</v>
          </cell>
          <cell r="G2864" t="str">
            <v>高寨村四社</v>
          </cell>
          <cell r="H2864" t="str">
            <v>男</v>
          </cell>
          <cell r="I2864" t="str">
            <v>高寨村</v>
          </cell>
          <cell r="J2864" t="str">
            <v>四社</v>
          </cell>
        </row>
        <row r="2865">
          <cell r="C2865" t="str">
            <v>622226197402012041</v>
          </cell>
          <cell r="D2865" t="str">
            <v>秦风珍</v>
          </cell>
          <cell r="E2865" t="str">
            <v>甘肃省山丹县位奇镇高寨村四社</v>
          </cell>
          <cell r="F2865" t="str">
            <v>位奇镇</v>
          </cell>
          <cell r="G2865" t="str">
            <v>高寨村四社</v>
          </cell>
          <cell r="H2865" t="str">
            <v>女</v>
          </cell>
          <cell r="I2865" t="str">
            <v>高寨村</v>
          </cell>
          <cell r="J2865" t="str">
            <v>四社</v>
          </cell>
        </row>
        <row r="2866">
          <cell r="C2866" t="str">
            <v>622226199408192011</v>
          </cell>
          <cell r="D2866" t="str">
            <v>秦世华</v>
          </cell>
          <cell r="E2866" t="str">
            <v>甘肃省山丹县位奇镇高寨村四社</v>
          </cell>
          <cell r="F2866" t="str">
            <v>位奇镇</v>
          </cell>
          <cell r="G2866" t="str">
            <v>高寨村四社</v>
          </cell>
          <cell r="H2866" t="str">
            <v>男</v>
          </cell>
          <cell r="I2866" t="str">
            <v>高寨村</v>
          </cell>
          <cell r="J2866" t="str">
            <v>四社</v>
          </cell>
        </row>
        <row r="2867">
          <cell r="C2867" t="str">
            <v>622226196506122021</v>
          </cell>
          <cell r="D2867" t="str">
            <v>孙小珍</v>
          </cell>
          <cell r="E2867" t="str">
            <v>甘肃省山丹县位奇镇高寨村四社</v>
          </cell>
          <cell r="F2867" t="str">
            <v>位奇镇</v>
          </cell>
          <cell r="G2867" t="str">
            <v>高寨村四社</v>
          </cell>
          <cell r="H2867" t="str">
            <v>女</v>
          </cell>
          <cell r="I2867" t="str">
            <v>高寨村</v>
          </cell>
          <cell r="J2867" t="str">
            <v>四社</v>
          </cell>
        </row>
        <row r="2868">
          <cell r="C2868" t="str">
            <v>622226196210122030</v>
          </cell>
          <cell r="D2868" t="str">
            <v>秦钰</v>
          </cell>
          <cell r="E2868" t="str">
            <v>甘肃省山丹县位奇镇高寨村四社</v>
          </cell>
          <cell r="F2868" t="str">
            <v>位奇镇</v>
          </cell>
          <cell r="G2868" t="str">
            <v>高寨村四社</v>
          </cell>
          <cell r="H2868" t="str">
            <v>男</v>
          </cell>
          <cell r="I2868" t="str">
            <v>高寨村</v>
          </cell>
          <cell r="J2868" t="str">
            <v>四社</v>
          </cell>
        </row>
        <row r="2869">
          <cell r="C2869" t="str">
            <v>622226199510282013</v>
          </cell>
          <cell r="D2869" t="str">
            <v>秦世玉</v>
          </cell>
          <cell r="E2869" t="str">
            <v>甘肃省山丹县位奇镇高寨村四社</v>
          </cell>
          <cell r="F2869" t="str">
            <v>位奇镇</v>
          </cell>
          <cell r="G2869" t="str">
            <v>高寨村四社</v>
          </cell>
          <cell r="H2869" t="str">
            <v>男</v>
          </cell>
          <cell r="I2869" t="str">
            <v>高寨村</v>
          </cell>
          <cell r="J2869" t="str">
            <v>四社</v>
          </cell>
        </row>
        <row r="2870">
          <cell r="C2870" t="str">
            <v>622226196906092028</v>
          </cell>
          <cell r="D2870" t="str">
            <v>靳月英</v>
          </cell>
          <cell r="E2870" t="str">
            <v>甘肃省山丹县位奇镇高寨村四社</v>
          </cell>
          <cell r="F2870" t="str">
            <v>位奇镇</v>
          </cell>
          <cell r="G2870" t="str">
            <v>高寨村四社</v>
          </cell>
          <cell r="H2870" t="str">
            <v>女</v>
          </cell>
          <cell r="I2870" t="str">
            <v>高寨村</v>
          </cell>
          <cell r="J2870" t="str">
            <v>四社</v>
          </cell>
        </row>
        <row r="2871">
          <cell r="C2871" t="str">
            <v>622226196707202036</v>
          </cell>
          <cell r="D2871" t="str">
            <v>秦鐥</v>
          </cell>
          <cell r="E2871" t="str">
            <v>甘肃省山丹县位奇镇高寨村四社</v>
          </cell>
          <cell r="F2871" t="str">
            <v>位奇镇</v>
          </cell>
          <cell r="G2871" t="str">
            <v>高寨村四社</v>
          </cell>
          <cell r="H2871" t="str">
            <v>男</v>
          </cell>
          <cell r="I2871" t="str">
            <v>高寨村</v>
          </cell>
          <cell r="J2871" t="str">
            <v>四社</v>
          </cell>
        </row>
        <row r="2872">
          <cell r="C2872" t="str">
            <v>622226200206252026</v>
          </cell>
          <cell r="D2872" t="str">
            <v>谭文婧</v>
          </cell>
          <cell r="E2872" t="str">
            <v>甘肃省山丹县位奇镇高寨村四社</v>
          </cell>
          <cell r="F2872" t="str">
            <v>位奇镇</v>
          </cell>
          <cell r="G2872" t="str">
            <v>高寨村四社</v>
          </cell>
          <cell r="H2872" t="str">
            <v>女</v>
          </cell>
          <cell r="I2872" t="str">
            <v>高寨村</v>
          </cell>
          <cell r="J2872" t="str">
            <v>四社</v>
          </cell>
        </row>
        <row r="2873">
          <cell r="C2873" t="str">
            <v>622226198307101585</v>
          </cell>
          <cell r="D2873" t="str">
            <v>赵晓梅</v>
          </cell>
          <cell r="E2873" t="str">
            <v>甘肃省山丹县位奇镇高寨村四社</v>
          </cell>
          <cell r="F2873" t="str">
            <v>位奇镇</v>
          </cell>
          <cell r="G2873" t="str">
            <v>高寨村四社</v>
          </cell>
          <cell r="H2873" t="str">
            <v>女</v>
          </cell>
          <cell r="I2873" t="str">
            <v>高寨村</v>
          </cell>
          <cell r="J2873" t="str">
            <v>四社</v>
          </cell>
        </row>
        <row r="2874">
          <cell r="C2874" t="str">
            <v>622226197902052015</v>
          </cell>
          <cell r="D2874" t="str">
            <v>谭成山</v>
          </cell>
          <cell r="E2874" t="str">
            <v>甘肃省山丹县位奇镇高寨村四社</v>
          </cell>
          <cell r="F2874" t="str">
            <v>位奇镇</v>
          </cell>
          <cell r="G2874" t="str">
            <v>高寨村四社</v>
          </cell>
          <cell r="H2874" t="str">
            <v>男</v>
          </cell>
          <cell r="I2874" t="str">
            <v>高寨村</v>
          </cell>
          <cell r="J2874" t="str">
            <v>四社</v>
          </cell>
        </row>
        <row r="2875">
          <cell r="C2875" t="str">
            <v>622226195507052024</v>
          </cell>
          <cell r="D2875" t="str">
            <v>郭芝秀</v>
          </cell>
          <cell r="E2875" t="str">
            <v>甘肃省山丹县位奇镇高寨村四社</v>
          </cell>
          <cell r="F2875" t="str">
            <v>位奇镇</v>
          </cell>
          <cell r="G2875" t="str">
            <v>高寨村四社</v>
          </cell>
          <cell r="H2875" t="str">
            <v>女</v>
          </cell>
          <cell r="I2875" t="str">
            <v>高寨村</v>
          </cell>
          <cell r="J2875" t="str">
            <v>四社</v>
          </cell>
        </row>
        <row r="2876">
          <cell r="C2876" t="str">
            <v>620725202205052012</v>
          </cell>
          <cell r="D2876" t="str">
            <v>谭淼善</v>
          </cell>
          <cell r="E2876" t="str">
            <v>甘肃省山丹县位奇镇高寨村四社</v>
          </cell>
          <cell r="F2876" t="str">
            <v>位奇镇</v>
          </cell>
          <cell r="G2876" t="str">
            <v>高寨村四社</v>
          </cell>
          <cell r="H2876" t="str">
            <v>男</v>
          </cell>
          <cell r="I2876" t="str">
            <v>高寨村</v>
          </cell>
          <cell r="J2876" t="str">
            <v>四社</v>
          </cell>
        </row>
        <row r="2877">
          <cell r="C2877" t="str">
            <v>622226196204192032</v>
          </cell>
          <cell r="D2877" t="str">
            <v>孙元</v>
          </cell>
          <cell r="E2877" t="str">
            <v>甘肃省山丹县位奇镇高寨村四社</v>
          </cell>
          <cell r="F2877" t="str">
            <v>位奇镇</v>
          </cell>
          <cell r="G2877" t="str">
            <v>高寨村四社</v>
          </cell>
          <cell r="H2877" t="str">
            <v>男</v>
          </cell>
          <cell r="I2877" t="str">
            <v>高寨村</v>
          </cell>
          <cell r="J2877" t="str">
            <v>四社</v>
          </cell>
        </row>
        <row r="2878">
          <cell r="C2878" t="str">
            <v>622226196410052102</v>
          </cell>
          <cell r="D2878" t="str">
            <v>毛风萍</v>
          </cell>
          <cell r="E2878" t="str">
            <v>甘肃省山丹县位奇镇高寨村四社</v>
          </cell>
          <cell r="F2878" t="str">
            <v>位奇镇</v>
          </cell>
          <cell r="G2878" t="str">
            <v>高寨村四社</v>
          </cell>
          <cell r="H2878" t="str">
            <v>女</v>
          </cell>
          <cell r="I2878" t="str">
            <v>高寨村</v>
          </cell>
          <cell r="J2878" t="str">
            <v>四社</v>
          </cell>
        </row>
        <row r="2879">
          <cell r="C2879" t="str">
            <v>622226196309152037</v>
          </cell>
          <cell r="D2879" t="str">
            <v>靳国安</v>
          </cell>
          <cell r="E2879" t="str">
            <v>甘肃省山丹县位奇镇高寨村四社</v>
          </cell>
          <cell r="F2879" t="str">
            <v>位奇镇</v>
          </cell>
          <cell r="G2879" t="str">
            <v>高寨村四社</v>
          </cell>
          <cell r="H2879" t="str">
            <v>男</v>
          </cell>
          <cell r="I2879" t="str">
            <v>高寨村</v>
          </cell>
          <cell r="J2879" t="str">
            <v>四社</v>
          </cell>
        </row>
        <row r="2880">
          <cell r="C2880" t="str">
            <v>622226198802102024</v>
          </cell>
          <cell r="D2880" t="str">
            <v>靳丽娜</v>
          </cell>
          <cell r="E2880" t="str">
            <v>甘肃省山丹县位奇镇高寨村四社</v>
          </cell>
          <cell r="F2880" t="str">
            <v>位奇镇</v>
          </cell>
          <cell r="G2880" t="str">
            <v>高寨村四社</v>
          </cell>
          <cell r="H2880" t="str">
            <v>女</v>
          </cell>
          <cell r="I2880" t="str">
            <v>高寨村</v>
          </cell>
          <cell r="J2880" t="str">
            <v>四社</v>
          </cell>
        </row>
        <row r="2881">
          <cell r="C2881" t="str">
            <v>622226196510132011</v>
          </cell>
          <cell r="D2881" t="str">
            <v>靳国泰</v>
          </cell>
          <cell r="E2881" t="str">
            <v>甘肃省山丹县位奇镇高寨村四社</v>
          </cell>
          <cell r="F2881" t="str">
            <v>位奇镇</v>
          </cell>
          <cell r="G2881" t="str">
            <v>高寨村四社</v>
          </cell>
          <cell r="H2881" t="str">
            <v>男</v>
          </cell>
          <cell r="I2881" t="str">
            <v>高寨村</v>
          </cell>
          <cell r="J2881" t="str">
            <v>四社</v>
          </cell>
        </row>
        <row r="2882">
          <cell r="C2882" t="str">
            <v>622226196407032020</v>
          </cell>
          <cell r="D2882" t="str">
            <v>刘金花</v>
          </cell>
          <cell r="E2882" t="str">
            <v>甘肃省山丹县位奇镇高寨村四社</v>
          </cell>
          <cell r="F2882" t="str">
            <v>位奇镇</v>
          </cell>
          <cell r="G2882" t="str">
            <v>高寨村四社</v>
          </cell>
          <cell r="H2882" t="str">
            <v>女</v>
          </cell>
          <cell r="I2882" t="str">
            <v>高寨村</v>
          </cell>
          <cell r="J2882" t="str">
            <v>四社</v>
          </cell>
        </row>
        <row r="2883">
          <cell r="C2883" t="str">
            <v>622226194002072025</v>
          </cell>
          <cell r="D2883" t="str">
            <v>王风英</v>
          </cell>
          <cell r="E2883" t="str">
            <v>甘肃省山丹县位奇镇高寨村四社</v>
          </cell>
          <cell r="F2883" t="str">
            <v>位奇镇</v>
          </cell>
          <cell r="G2883" t="str">
            <v>高寨村四社</v>
          </cell>
          <cell r="H2883" t="str">
            <v>女</v>
          </cell>
          <cell r="I2883" t="str">
            <v>高寨村</v>
          </cell>
          <cell r="J2883" t="str">
            <v>四社</v>
          </cell>
        </row>
        <row r="2884">
          <cell r="C2884" t="str">
            <v>622226195508102089</v>
          </cell>
          <cell r="D2884" t="str">
            <v>毛会林</v>
          </cell>
          <cell r="E2884" t="str">
            <v>甘肃省山丹县位奇镇高寨村四社</v>
          </cell>
          <cell r="F2884" t="str">
            <v>位奇镇</v>
          </cell>
          <cell r="G2884" t="str">
            <v>高寨村四社</v>
          </cell>
          <cell r="H2884" t="str">
            <v>女</v>
          </cell>
          <cell r="I2884" t="str">
            <v>高寨村</v>
          </cell>
          <cell r="J2884" t="str">
            <v>四社</v>
          </cell>
        </row>
        <row r="2885">
          <cell r="C2885" t="str">
            <v>622226195202252017</v>
          </cell>
          <cell r="D2885" t="str">
            <v>陈全智</v>
          </cell>
          <cell r="E2885" t="str">
            <v>甘肃省山丹县位奇镇高寨村四社</v>
          </cell>
          <cell r="F2885" t="str">
            <v>位奇镇</v>
          </cell>
          <cell r="G2885" t="str">
            <v>高寨村四社</v>
          </cell>
          <cell r="H2885" t="str">
            <v>男</v>
          </cell>
          <cell r="I2885" t="str">
            <v>高寨村</v>
          </cell>
          <cell r="J2885" t="str">
            <v>四社</v>
          </cell>
        </row>
        <row r="2886">
          <cell r="C2886" t="str">
            <v>62222619910103203X</v>
          </cell>
          <cell r="D2886" t="str">
            <v>葛玉翔</v>
          </cell>
          <cell r="E2886" t="str">
            <v>甘肃省山丹县位奇镇高寨村四社</v>
          </cell>
          <cell r="F2886" t="str">
            <v>位奇镇</v>
          </cell>
          <cell r="G2886" t="str">
            <v>高寨村四社</v>
          </cell>
          <cell r="H2886" t="str">
            <v>男</v>
          </cell>
          <cell r="I2886" t="str">
            <v>高寨村</v>
          </cell>
          <cell r="J2886" t="str">
            <v>四社</v>
          </cell>
        </row>
        <row r="2887">
          <cell r="C2887" t="str">
            <v>62222619720715305X</v>
          </cell>
          <cell r="D2887" t="str">
            <v>梁宝民</v>
          </cell>
          <cell r="E2887" t="str">
            <v>甘肃省山丹县位奇镇高寨村四社</v>
          </cell>
          <cell r="F2887" t="str">
            <v>位奇镇</v>
          </cell>
          <cell r="G2887" t="str">
            <v>高寨村四社</v>
          </cell>
          <cell r="H2887" t="str">
            <v>男</v>
          </cell>
          <cell r="I2887" t="str">
            <v>高寨村</v>
          </cell>
          <cell r="J2887" t="str">
            <v>四社</v>
          </cell>
        </row>
        <row r="2888">
          <cell r="C2888" t="str">
            <v>622226194505252028</v>
          </cell>
          <cell r="D2888" t="str">
            <v>陈会英</v>
          </cell>
          <cell r="E2888" t="str">
            <v>甘肃省山丹县位奇镇高寨村四社</v>
          </cell>
          <cell r="F2888" t="str">
            <v>位奇镇</v>
          </cell>
          <cell r="G2888" t="str">
            <v>高寨村四社</v>
          </cell>
          <cell r="H2888" t="str">
            <v>女</v>
          </cell>
          <cell r="I2888" t="str">
            <v>高寨村</v>
          </cell>
          <cell r="J2888" t="str">
            <v>四社</v>
          </cell>
        </row>
        <row r="2889">
          <cell r="C2889" t="str">
            <v>622226199506072056</v>
          </cell>
          <cell r="D2889" t="str">
            <v>毛风阳</v>
          </cell>
          <cell r="E2889" t="str">
            <v>甘肃省山丹县位奇镇高寨村四社</v>
          </cell>
          <cell r="F2889" t="str">
            <v>位奇镇</v>
          </cell>
          <cell r="G2889" t="str">
            <v>高寨村四社</v>
          </cell>
          <cell r="H2889" t="str">
            <v>男</v>
          </cell>
          <cell r="I2889" t="str">
            <v>高寨村</v>
          </cell>
          <cell r="J2889" t="str">
            <v>四社</v>
          </cell>
        </row>
        <row r="2890">
          <cell r="C2890" t="str">
            <v>622226197405042027</v>
          </cell>
          <cell r="D2890" t="str">
            <v>邸霞</v>
          </cell>
          <cell r="E2890" t="str">
            <v>甘肃省山丹县位奇镇高寨村四社</v>
          </cell>
          <cell r="F2890" t="str">
            <v>位奇镇</v>
          </cell>
          <cell r="G2890" t="str">
            <v>高寨村四社</v>
          </cell>
          <cell r="H2890" t="str">
            <v>女</v>
          </cell>
          <cell r="I2890" t="str">
            <v>高寨村</v>
          </cell>
          <cell r="J2890" t="str">
            <v>四社</v>
          </cell>
        </row>
        <row r="2891">
          <cell r="C2891" t="str">
            <v>622226197310022015</v>
          </cell>
          <cell r="D2891" t="str">
            <v>毛忠文</v>
          </cell>
          <cell r="E2891" t="str">
            <v>甘肃省山丹县位奇镇高寨村四社</v>
          </cell>
          <cell r="F2891" t="str">
            <v>位奇镇</v>
          </cell>
          <cell r="G2891" t="str">
            <v>高寨村四社</v>
          </cell>
          <cell r="H2891" t="str">
            <v>男</v>
          </cell>
          <cell r="I2891" t="str">
            <v>高寨村</v>
          </cell>
          <cell r="J2891" t="str">
            <v>四社</v>
          </cell>
        </row>
        <row r="2892">
          <cell r="C2892" t="str">
            <v>622226200201082013</v>
          </cell>
          <cell r="D2892" t="str">
            <v>毛鹏</v>
          </cell>
          <cell r="E2892" t="str">
            <v>甘肃省山丹县位奇镇高寨村四社</v>
          </cell>
          <cell r="F2892" t="str">
            <v>位奇镇</v>
          </cell>
          <cell r="G2892" t="str">
            <v>高寨村四社</v>
          </cell>
          <cell r="H2892" t="str">
            <v>男</v>
          </cell>
          <cell r="I2892" t="str">
            <v>高寨村</v>
          </cell>
          <cell r="J2892" t="str">
            <v>四社</v>
          </cell>
        </row>
        <row r="2893">
          <cell r="C2893" t="str">
            <v>62222619730408202X</v>
          </cell>
          <cell r="D2893" t="str">
            <v>韩会珍</v>
          </cell>
          <cell r="E2893" t="str">
            <v>甘肃省山丹县位奇镇高寨村四社</v>
          </cell>
          <cell r="F2893" t="str">
            <v>位奇镇</v>
          </cell>
          <cell r="G2893" t="str">
            <v>高寨村四社</v>
          </cell>
          <cell r="H2893" t="str">
            <v>女</v>
          </cell>
          <cell r="I2893" t="str">
            <v>高寨村</v>
          </cell>
          <cell r="J2893" t="str">
            <v>四社</v>
          </cell>
        </row>
        <row r="2894">
          <cell r="C2894" t="str">
            <v>622226197302082034</v>
          </cell>
          <cell r="D2894" t="str">
            <v>毛正国</v>
          </cell>
          <cell r="E2894" t="str">
            <v>甘肃省山丹县位奇镇高寨村四社</v>
          </cell>
          <cell r="F2894" t="str">
            <v>位奇镇</v>
          </cell>
          <cell r="G2894" t="str">
            <v>高寨村四社</v>
          </cell>
          <cell r="H2894" t="str">
            <v>男</v>
          </cell>
          <cell r="I2894" t="str">
            <v>高寨村</v>
          </cell>
          <cell r="J2894" t="str">
            <v>四社</v>
          </cell>
        </row>
        <row r="2895">
          <cell r="C2895" t="str">
            <v>622226199009202016</v>
          </cell>
          <cell r="D2895" t="str">
            <v>毛钰</v>
          </cell>
          <cell r="E2895" t="str">
            <v>甘肃省山丹县位奇镇高寨村四社</v>
          </cell>
          <cell r="F2895" t="str">
            <v>位奇镇</v>
          </cell>
          <cell r="G2895" t="str">
            <v>高寨村四社</v>
          </cell>
          <cell r="H2895" t="str">
            <v>男</v>
          </cell>
          <cell r="I2895" t="str">
            <v>高寨村</v>
          </cell>
          <cell r="J2895" t="str">
            <v>四社</v>
          </cell>
        </row>
        <row r="2896">
          <cell r="C2896" t="str">
            <v>622226196811252025</v>
          </cell>
          <cell r="D2896" t="str">
            <v>刘新华</v>
          </cell>
          <cell r="E2896" t="str">
            <v>甘肃省山丹县位奇镇高寨村四社</v>
          </cell>
          <cell r="F2896" t="str">
            <v>位奇镇</v>
          </cell>
          <cell r="G2896" t="str">
            <v>高寨村四社</v>
          </cell>
          <cell r="H2896" t="str">
            <v>女</v>
          </cell>
          <cell r="I2896" t="str">
            <v>高寨村</v>
          </cell>
          <cell r="J2896" t="str">
            <v>四社</v>
          </cell>
        </row>
        <row r="2897">
          <cell r="C2897" t="str">
            <v>622226196507232011</v>
          </cell>
          <cell r="D2897" t="str">
            <v>毛元国</v>
          </cell>
          <cell r="E2897" t="str">
            <v>甘肃省山丹县位奇镇高寨村四社</v>
          </cell>
          <cell r="F2897" t="str">
            <v>位奇镇</v>
          </cell>
          <cell r="G2897" t="str">
            <v>高寨村四社</v>
          </cell>
          <cell r="H2897" t="str">
            <v>男</v>
          </cell>
          <cell r="I2897" t="str">
            <v>高寨村</v>
          </cell>
          <cell r="J2897" t="str">
            <v>四社</v>
          </cell>
        </row>
        <row r="2898">
          <cell r="C2898" t="str">
            <v>620725201907272015</v>
          </cell>
          <cell r="D2898" t="str">
            <v>毛冠乾</v>
          </cell>
          <cell r="E2898" t="str">
            <v>甘肃省山丹县位奇镇高寨村四社</v>
          </cell>
          <cell r="F2898" t="str">
            <v>位奇镇</v>
          </cell>
          <cell r="G2898" t="str">
            <v>高寨村四社</v>
          </cell>
          <cell r="H2898" t="str">
            <v>男</v>
          </cell>
          <cell r="I2898" t="str">
            <v>高寨村</v>
          </cell>
          <cell r="J2898" t="str">
            <v>四社</v>
          </cell>
        </row>
        <row r="2899">
          <cell r="C2899" t="str">
            <v>620725201709032029</v>
          </cell>
          <cell r="D2899" t="str">
            <v>毛翊婷</v>
          </cell>
          <cell r="E2899" t="str">
            <v>甘肃省山丹县位奇镇高寨村四社</v>
          </cell>
          <cell r="F2899" t="str">
            <v>位奇镇</v>
          </cell>
          <cell r="G2899" t="str">
            <v>高寨村四社</v>
          </cell>
          <cell r="H2899" t="str">
            <v>女</v>
          </cell>
          <cell r="I2899" t="str">
            <v>高寨村</v>
          </cell>
          <cell r="J2899" t="str">
            <v>四社</v>
          </cell>
        </row>
        <row r="2900">
          <cell r="C2900" t="str">
            <v>622226198911102605</v>
          </cell>
          <cell r="D2900" t="str">
            <v>姜晓芳</v>
          </cell>
          <cell r="E2900" t="str">
            <v>甘肃省山丹县位奇镇高寨村四社</v>
          </cell>
          <cell r="F2900" t="str">
            <v>位奇镇</v>
          </cell>
          <cell r="G2900" t="str">
            <v>高寨村四社</v>
          </cell>
          <cell r="H2900" t="str">
            <v>女</v>
          </cell>
          <cell r="I2900" t="str">
            <v>高寨村</v>
          </cell>
          <cell r="J2900" t="str">
            <v>四社</v>
          </cell>
        </row>
        <row r="2901">
          <cell r="C2901" t="str">
            <v>622226198906052033</v>
          </cell>
          <cell r="D2901" t="str">
            <v>毛晶</v>
          </cell>
          <cell r="E2901" t="str">
            <v>甘肃省山丹县位奇镇高寨村四社</v>
          </cell>
          <cell r="F2901" t="str">
            <v>位奇镇</v>
          </cell>
          <cell r="G2901" t="str">
            <v>高寨村四社</v>
          </cell>
          <cell r="H2901" t="str">
            <v>男</v>
          </cell>
          <cell r="I2901" t="str">
            <v>高寨村</v>
          </cell>
          <cell r="J2901" t="str">
            <v>四社</v>
          </cell>
        </row>
        <row r="2902">
          <cell r="C2902" t="str">
            <v>622226196405232029</v>
          </cell>
          <cell r="D2902" t="str">
            <v>张兰英</v>
          </cell>
          <cell r="E2902" t="str">
            <v>甘肃省山丹县位奇镇高寨村四社</v>
          </cell>
          <cell r="F2902" t="str">
            <v>位奇镇</v>
          </cell>
          <cell r="G2902" t="str">
            <v>高寨村四社</v>
          </cell>
          <cell r="H2902" t="str">
            <v>女</v>
          </cell>
          <cell r="I2902" t="str">
            <v>高寨村</v>
          </cell>
          <cell r="J2902" t="str">
            <v>四社</v>
          </cell>
        </row>
        <row r="2903">
          <cell r="C2903" t="str">
            <v>622226196304032036</v>
          </cell>
          <cell r="D2903" t="str">
            <v>毛爱国</v>
          </cell>
          <cell r="E2903" t="str">
            <v>甘肃省山丹县位奇镇高寨村四社</v>
          </cell>
          <cell r="F2903" t="str">
            <v>位奇镇</v>
          </cell>
          <cell r="G2903" t="str">
            <v>高寨村四社</v>
          </cell>
          <cell r="H2903" t="str">
            <v>男</v>
          </cell>
          <cell r="I2903" t="str">
            <v>高寨村</v>
          </cell>
          <cell r="J2903" t="str">
            <v>四社</v>
          </cell>
        </row>
        <row r="2904">
          <cell r="C2904" t="str">
            <v>620725201808262014</v>
          </cell>
          <cell r="D2904" t="str">
            <v>毛冠尧</v>
          </cell>
          <cell r="E2904" t="str">
            <v>甘肃省山丹县位奇镇高寨村四社</v>
          </cell>
          <cell r="F2904" t="str">
            <v>位奇镇</v>
          </cell>
          <cell r="G2904" t="str">
            <v>高寨村四社</v>
          </cell>
          <cell r="H2904" t="str">
            <v>男</v>
          </cell>
          <cell r="I2904" t="str">
            <v>高寨村</v>
          </cell>
          <cell r="J2904" t="str">
            <v>四社</v>
          </cell>
        </row>
        <row r="2905">
          <cell r="C2905" t="str">
            <v>620725201111252019</v>
          </cell>
          <cell r="D2905" t="str">
            <v>毛冠坤</v>
          </cell>
          <cell r="E2905" t="str">
            <v>甘肃省山丹县位奇镇高寨村四社</v>
          </cell>
          <cell r="F2905" t="str">
            <v>位奇镇</v>
          </cell>
          <cell r="G2905" t="str">
            <v>高寨村四社</v>
          </cell>
          <cell r="H2905" t="str">
            <v>男</v>
          </cell>
          <cell r="I2905" t="str">
            <v>高寨村</v>
          </cell>
          <cell r="J2905" t="str">
            <v>四社</v>
          </cell>
        </row>
        <row r="2906">
          <cell r="C2906" t="str">
            <v>62222619940908205X</v>
          </cell>
          <cell r="D2906" t="str">
            <v>毛宁</v>
          </cell>
          <cell r="E2906" t="str">
            <v>甘肃省山丹县位奇镇高寨村四社</v>
          </cell>
          <cell r="F2906" t="str">
            <v>位奇镇</v>
          </cell>
          <cell r="G2906" t="str">
            <v>高寨村四社</v>
          </cell>
          <cell r="H2906" t="str">
            <v>男</v>
          </cell>
          <cell r="I2906" t="str">
            <v>高寨村</v>
          </cell>
          <cell r="J2906" t="str">
            <v>四社</v>
          </cell>
        </row>
        <row r="2907">
          <cell r="C2907" t="str">
            <v>622226197106112013</v>
          </cell>
          <cell r="D2907" t="str">
            <v>毛治国</v>
          </cell>
          <cell r="E2907" t="str">
            <v>甘肃省山丹县位奇镇高寨村四社</v>
          </cell>
          <cell r="F2907" t="str">
            <v>位奇镇</v>
          </cell>
          <cell r="G2907" t="str">
            <v>高寨村四社</v>
          </cell>
          <cell r="H2907" t="str">
            <v>男</v>
          </cell>
          <cell r="I2907" t="str">
            <v>高寨村</v>
          </cell>
          <cell r="J2907" t="str">
            <v>四社</v>
          </cell>
        </row>
        <row r="2908">
          <cell r="C2908" t="str">
            <v>622226197010082040</v>
          </cell>
          <cell r="D2908" t="str">
            <v>朱会莲</v>
          </cell>
          <cell r="E2908" t="str">
            <v>甘肃省山丹县位奇镇高寨村四社</v>
          </cell>
          <cell r="F2908" t="str">
            <v>位奇镇</v>
          </cell>
          <cell r="G2908" t="str">
            <v>高寨村四社</v>
          </cell>
          <cell r="H2908" t="str">
            <v>女</v>
          </cell>
          <cell r="I2908" t="str">
            <v>高寨村</v>
          </cell>
          <cell r="J2908" t="str">
            <v>四社</v>
          </cell>
        </row>
        <row r="2909">
          <cell r="C2909" t="str">
            <v>622226194204082029</v>
          </cell>
          <cell r="D2909" t="str">
            <v>马兰英</v>
          </cell>
          <cell r="E2909" t="str">
            <v>甘肃省山丹县位奇镇高寨村四社</v>
          </cell>
          <cell r="F2909" t="str">
            <v>位奇镇</v>
          </cell>
          <cell r="G2909" t="str">
            <v>高寨村四社</v>
          </cell>
          <cell r="H2909" t="str">
            <v>女</v>
          </cell>
          <cell r="I2909" t="str">
            <v>高寨村</v>
          </cell>
          <cell r="J2909" t="str">
            <v>四社</v>
          </cell>
        </row>
        <row r="2910">
          <cell r="C2910" t="str">
            <v>622226196410072023</v>
          </cell>
          <cell r="D2910" t="str">
            <v>顾海平</v>
          </cell>
          <cell r="E2910" t="str">
            <v>甘肃省山丹县位奇镇高寨村四社</v>
          </cell>
          <cell r="F2910" t="str">
            <v>位奇镇</v>
          </cell>
          <cell r="G2910" t="str">
            <v>高寨村四社</v>
          </cell>
          <cell r="H2910" t="str">
            <v>女</v>
          </cell>
          <cell r="I2910" t="str">
            <v>高寨村</v>
          </cell>
          <cell r="J2910" t="str">
            <v>四社</v>
          </cell>
        </row>
        <row r="2911">
          <cell r="C2911" t="str">
            <v>622226196305022016</v>
          </cell>
          <cell r="D2911" t="str">
            <v>毛立国</v>
          </cell>
          <cell r="E2911" t="str">
            <v>甘肃省山丹县位奇镇高寨村四社</v>
          </cell>
          <cell r="F2911" t="str">
            <v>位奇镇</v>
          </cell>
          <cell r="G2911" t="str">
            <v>高寨村四社</v>
          </cell>
          <cell r="H2911" t="str">
            <v>男</v>
          </cell>
          <cell r="I2911" t="str">
            <v>高寨村</v>
          </cell>
          <cell r="J2911" t="str">
            <v>四社</v>
          </cell>
        </row>
        <row r="2912">
          <cell r="C2912" t="str">
            <v>62222619460513204X</v>
          </cell>
          <cell r="D2912" t="str">
            <v>靳菊英</v>
          </cell>
          <cell r="E2912" t="str">
            <v>甘肃省山丹县位奇镇高寨村四社</v>
          </cell>
          <cell r="F2912" t="str">
            <v>位奇镇</v>
          </cell>
          <cell r="G2912" t="str">
            <v>高寨村四社</v>
          </cell>
          <cell r="H2912" t="str">
            <v>女</v>
          </cell>
          <cell r="I2912" t="str">
            <v>高寨村</v>
          </cell>
          <cell r="J2912" t="str">
            <v>四社</v>
          </cell>
        </row>
        <row r="2913">
          <cell r="C2913" t="str">
            <v>622226198310092026</v>
          </cell>
          <cell r="D2913" t="str">
            <v>周金萍</v>
          </cell>
          <cell r="E2913" t="str">
            <v>甘肃省山丹县位奇镇高寨村四社</v>
          </cell>
          <cell r="F2913" t="str">
            <v>位奇镇</v>
          </cell>
          <cell r="G2913" t="str">
            <v>高寨村四社</v>
          </cell>
          <cell r="H2913" t="str">
            <v>女</v>
          </cell>
          <cell r="I2913" t="str">
            <v>高寨村</v>
          </cell>
          <cell r="J2913" t="str">
            <v>四社</v>
          </cell>
        </row>
        <row r="2914">
          <cell r="C2914" t="str">
            <v>622226198104182012</v>
          </cell>
          <cell r="D2914" t="str">
            <v>毛军国</v>
          </cell>
          <cell r="E2914" t="str">
            <v>甘肃省山丹县位奇镇高寨村四社</v>
          </cell>
          <cell r="F2914" t="str">
            <v>位奇镇</v>
          </cell>
          <cell r="G2914" t="str">
            <v>高寨村四社</v>
          </cell>
          <cell r="H2914" t="str">
            <v>男</v>
          </cell>
          <cell r="I2914" t="str">
            <v>高寨村</v>
          </cell>
          <cell r="J2914" t="str">
            <v>四社</v>
          </cell>
        </row>
        <row r="2915">
          <cell r="C2915" t="str">
            <v>622226195806202029</v>
          </cell>
          <cell r="D2915" t="str">
            <v>张月琴</v>
          </cell>
          <cell r="E2915" t="str">
            <v>甘肃省山丹县位奇镇高寨村四社</v>
          </cell>
          <cell r="F2915" t="str">
            <v>位奇镇</v>
          </cell>
          <cell r="G2915" t="str">
            <v>高寨村四社</v>
          </cell>
          <cell r="H2915" t="str">
            <v>女</v>
          </cell>
          <cell r="I2915" t="str">
            <v>高寨村</v>
          </cell>
          <cell r="J2915" t="str">
            <v>四社</v>
          </cell>
        </row>
        <row r="2916">
          <cell r="C2916" t="str">
            <v>62222619570826201X</v>
          </cell>
          <cell r="D2916" t="str">
            <v>毛风训</v>
          </cell>
          <cell r="E2916" t="str">
            <v>甘肃省山丹县位奇镇高寨村四社</v>
          </cell>
          <cell r="F2916" t="str">
            <v>位奇镇</v>
          </cell>
          <cell r="G2916" t="str">
            <v>高寨村四社</v>
          </cell>
          <cell r="H2916" t="str">
            <v>男</v>
          </cell>
          <cell r="I2916" t="str">
            <v>高寨村</v>
          </cell>
          <cell r="J2916" t="str">
            <v>四社</v>
          </cell>
        </row>
        <row r="2917">
          <cell r="C2917" t="str">
            <v>620725201404182026</v>
          </cell>
          <cell r="D2917" t="str">
            <v>毛睿</v>
          </cell>
          <cell r="E2917" t="str">
            <v>甘肃省山丹县位奇镇高寨村四社</v>
          </cell>
          <cell r="F2917" t="str">
            <v>位奇镇</v>
          </cell>
          <cell r="G2917" t="str">
            <v>高寨村四社</v>
          </cell>
          <cell r="H2917" t="str">
            <v>女</v>
          </cell>
          <cell r="I2917" t="str">
            <v>高寨村</v>
          </cell>
          <cell r="J2917" t="str">
            <v>四社</v>
          </cell>
        </row>
        <row r="2918">
          <cell r="C2918" t="str">
            <v>62072520070126201X</v>
          </cell>
          <cell r="D2918" t="str">
            <v>毛涛</v>
          </cell>
          <cell r="E2918" t="str">
            <v>甘肃省山丹县位奇镇高寨村四社</v>
          </cell>
          <cell r="F2918" t="str">
            <v>位奇镇</v>
          </cell>
          <cell r="G2918" t="str">
            <v>高寨村四社</v>
          </cell>
          <cell r="H2918" t="str">
            <v>男</v>
          </cell>
          <cell r="I2918" t="str">
            <v>高寨村</v>
          </cell>
          <cell r="J2918" t="str">
            <v>四社</v>
          </cell>
        </row>
        <row r="2919">
          <cell r="C2919" t="str">
            <v>622226195910132024</v>
          </cell>
          <cell r="D2919" t="str">
            <v>王永芝</v>
          </cell>
          <cell r="E2919" t="str">
            <v>甘肃省山丹县位奇镇高寨村四社</v>
          </cell>
          <cell r="F2919" t="str">
            <v>位奇镇</v>
          </cell>
          <cell r="G2919" t="str">
            <v>高寨村四社</v>
          </cell>
          <cell r="H2919" t="str">
            <v>女</v>
          </cell>
          <cell r="I2919" t="str">
            <v>高寨村</v>
          </cell>
          <cell r="J2919" t="str">
            <v>四社</v>
          </cell>
        </row>
        <row r="2920">
          <cell r="C2920" t="str">
            <v>622226195802202013</v>
          </cell>
          <cell r="D2920" t="str">
            <v>毛文年</v>
          </cell>
          <cell r="E2920" t="str">
            <v>甘肃省山丹县位奇镇高寨村四社</v>
          </cell>
          <cell r="F2920" t="str">
            <v>位奇镇</v>
          </cell>
          <cell r="G2920" t="str">
            <v>高寨村四社</v>
          </cell>
          <cell r="H2920" t="str">
            <v>男</v>
          </cell>
          <cell r="I2920" t="str">
            <v>高寨村</v>
          </cell>
          <cell r="J2920" t="str">
            <v>四社</v>
          </cell>
        </row>
        <row r="2921">
          <cell r="C2921" t="str">
            <v>62222619950220201X</v>
          </cell>
          <cell r="D2921" t="str">
            <v>毛风元</v>
          </cell>
          <cell r="E2921" t="str">
            <v>甘肃省山丹县位奇镇高寨村四社</v>
          </cell>
          <cell r="F2921" t="str">
            <v>位奇镇</v>
          </cell>
          <cell r="G2921" t="str">
            <v>高寨村四社</v>
          </cell>
          <cell r="H2921" t="str">
            <v>男</v>
          </cell>
          <cell r="I2921" t="str">
            <v>高寨村</v>
          </cell>
          <cell r="J2921" t="str">
            <v>四社</v>
          </cell>
        </row>
        <row r="2922">
          <cell r="C2922" t="str">
            <v>622226197407032025</v>
          </cell>
          <cell r="D2922" t="str">
            <v>吴琴</v>
          </cell>
          <cell r="E2922" t="str">
            <v>甘肃省山丹县位奇镇高寨村四社</v>
          </cell>
          <cell r="F2922" t="str">
            <v>位奇镇</v>
          </cell>
          <cell r="G2922" t="str">
            <v>高寨村四社</v>
          </cell>
          <cell r="H2922" t="str">
            <v>女</v>
          </cell>
          <cell r="I2922" t="str">
            <v>高寨村</v>
          </cell>
          <cell r="J2922" t="str">
            <v>四社</v>
          </cell>
        </row>
        <row r="2923">
          <cell r="C2923" t="str">
            <v>622226197304302010</v>
          </cell>
          <cell r="D2923" t="str">
            <v>毛军文</v>
          </cell>
          <cell r="E2923" t="str">
            <v>甘肃省山丹县位奇镇高寨村四社</v>
          </cell>
          <cell r="F2923" t="str">
            <v>位奇镇</v>
          </cell>
          <cell r="G2923" t="str">
            <v>高寨村四社</v>
          </cell>
          <cell r="H2923" t="str">
            <v>男</v>
          </cell>
          <cell r="I2923" t="str">
            <v>高寨村</v>
          </cell>
          <cell r="J2923" t="str">
            <v>四社</v>
          </cell>
        </row>
        <row r="2924">
          <cell r="C2924" t="str">
            <v>620725202205062026</v>
          </cell>
          <cell r="D2924" t="str">
            <v>毛嘉恩</v>
          </cell>
          <cell r="E2924" t="str">
            <v>甘肃省山丹县位奇镇高寨村四社</v>
          </cell>
          <cell r="F2924" t="str">
            <v>位奇镇</v>
          </cell>
          <cell r="G2924" t="str">
            <v>高寨村四社</v>
          </cell>
          <cell r="H2924" t="str">
            <v>女</v>
          </cell>
          <cell r="I2924" t="str">
            <v>高寨村</v>
          </cell>
          <cell r="J2924" t="str">
            <v>四社</v>
          </cell>
        </row>
        <row r="2925">
          <cell r="C2925" t="str">
            <v>622226199807112023</v>
          </cell>
          <cell r="D2925" t="str">
            <v>朱萍</v>
          </cell>
          <cell r="E2925" t="str">
            <v>甘肃省山丹县位奇镇高寨村四社</v>
          </cell>
          <cell r="F2925" t="str">
            <v>位奇镇</v>
          </cell>
          <cell r="G2925" t="str">
            <v>高寨村四社</v>
          </cell>
          <cell r="H2925" t="str">
            <v>女</v>
          </cell>
          <cell r="I2925" t="str">
            <v>高寨村</v>
          </cell>
          <cell r="J2925" t="str">
            <v>四社</v>
          </cell>
        </row>
        <row r="2926">
          <cell r="C2926" t="str">
            <v>622226199405082036</v>
          </cell>
          <cell r="D2926" t="str">
            <v>毛春国</v>
          </cell>
          <cell r="E2926" t="str">
            <v>甘肃省山丹县位奇镇高寨村四社</v>
          </cell>
          <cell r="F2926" t="str">
            <v>位奇镇</v>
          </cell>
          <cell r="G2926" t="str">
            <v>高寨村四社</v>
          </cell>
          <cell r="H2926" t="str">
            <v>男</v>
          </cell>
          <cell r="I2926" t="str">
            <v>高寨村</v>
          </cell>
          <cell r="J2926" t="str">
            <v>四社</v>
          </cell>
        </row>
        <row r="2927">
          <cell r="C2927" t="str">
            <v>622226196609172021</v>
          </cell>
          <cell r="D2927" t="str">
            <v>周玉桂</v>
          </cell>
          <cell r="E2927" t="str">
            <v>甘肃省山丹县位奇镇高寨村四社</v>
          </cell>
          <cell r="F2927" t="str">
            <v>位奇镇</v>
          </cell>
          <cell r="G2927" t="str">
            <v>高寨村四社</v>
          </cell>
          <cell r="H2927" t="str">
            <v>女</v>
          </cell>
          <cell r="I2927" t="str">
            <v>高寨村</v>
          </cell>
          <cell r="J2927" t="str">
            <v>四社</v>
          </cell>
        </row>
        <row r="2928">
          <cell r="C2928" t="str">
            <v>622226196506062014</v>
          </cell>
          <cell r="D2928" t="str">
            <v>毛风孝</v>
          </cell>
          <cell r="E2928" t="str">
            <v>甘肃省山丹县位奇镇高寨村四社</v>
          </cell>
          <cell r="F2928" t="str">
            <v>位奇镇</v>
          </cell>
          <cell r="G2928" t="str">
            <v>高寨村四社</v>
          </cell>
          <cell r="H2928" t="str">
            <v>男</v>
          </cell>
          <cell r="I2928" t="str">
            <v>高寨村</v>
          </cell>
          <cell r="J2928" t="str">
            <v>四社</v>
          </cell>
        </row>
        <row r="2929">
          <cell r="C2929" t="str">
            <v>622226197110282031</v>
          </cell>
          <cell r="D2929" t="str">
            <v>毛风忠</v>
          </cell>
          <cell r="E2929" t="str">
            <v>甘肃省山丹县位奇镇高寨村四社</v>
          </cell>
          <cell r="F2929" t="str">
            <v>位奇镇</v>
          </cell>
          <cell r="G2929" t="str">
            <v>高寨村四社</v>
          </cell>
          <cell r="H2929" t="str">
            <v>男</v>
          </cell>
          <cell r="I2929" t="str">
            <v>高寨村</v>
          </cell>
          <cell r="J2929" t="str">
            <v>四社</v>
          </cell>
        </row>
        <row r="2930">
          <cell r="C2930" t="str">
            <v>622226196704203666</v>
          </cell>
          <cell r="D2930" t="str">
            <v>严秀秀</v>
          </cell>
          <cell r="E2930" t="str">
            <v>甘肃省山丹县位奇镇高寨村四社</v>
          </cell>
          <cell r="F2930" t="str">
            <v>位奇镇</v>
          </cell>
          <cell r="G2930" t="str">
            <v>高寨村四社</v>
          </cell>
          <cell r="H2930" t="str">
            <v>女</v>
          </cell>
          <cell r="I2930" t="str">
            <v>高寨村</v>
          </cell>
          <cell r="J2930" t="str">
            <v>四社</v>
          </cell>
        </row>
        <row r="2931">
          <cell r="C2931" t="str">
            <v>620725201405072013</v>
          </cell>
          <cell r="D2931" t="str">
            <v>毛银国</v>
          </cell>
          <cell r="E2931" t="str">
            <v>甘肃省山丹县位奇镇高寨村四社</v>
          </cell>
          <cell r="F2931" t="str">
            <v>位奇镇</v>
          </cell>
          <cell r="G2931" t="str">
            <v>高寨村四社</v>
          </cell>
          <cell r="H2931" t="str">
            <v>男</v>
          </cell>
          <cell r="I2931" t="str">
            <v>高寨村</v>
          </cell>
          <cell r="J2931" t="str">
            <v>四社</v>
          </cell>
        </row>
        <row r="2932">
          <cell r="C2932" t="str">
            <v>620725200903082025</v>
          </cell>
          <cell r="D2932" t="str">
            <v>毛玉华</v>
          </cell>
          <cell r="E2932" t="str">
            <v>甘肃省山丹县位奇镇高寨村四社</v>
          </cell>
          <cell r="F2932" t="str">
            <v>位奇镇</v>
          </cell>
          <cell r="G2932" t="str">
            <v>高寨村四社</v>
          </cell>
          <cell r="H2932" t="str">
            <v>女</v>
          </cell>
          <cell r="I2932" t="str">
            <v>高寨村</v>
          </cell>
          <cell r="J2932" t="str">
            <v>四社</v>
          </cell>
        </row>
        <row r="2933">
          <cell r="C2933" t="str">
            <v>622226197504083043</v>
          </cell>
          <cell r="D2933" t="str">
            <v>王娜</v>
          </cell>
          <cell r="E2933" t="str">
            <v>甘肃省山丹县位奇镇高寨村四社</v>
          </cell>
          <cell r="F2933" t="str">
            <v>位奇镇</v>
          </cell>
          <cell r="G2933" t="str">
            <v>高寨村四社</v>
          </cell>
          <cell r="H2933" t="str">
            <v>女</v>
          </cell>
          <cell r="I2933" t="str">
            <v>高寨村</v>
          </cell>
          <cell r="J2933" t="str">
            <v>四社</v>
          </cell>
        </row>
        <row r="2934">
          <cell r="C2934" t="str">
            <v>62222619491216202X</v>
          </cell>
          <cell r="D2934" t="str">
            <v>薛会珍</v>
          </cell>
          <cell r="E2934" t="str">
            <v>甘肃省山丹县位奇镇高寨村四社</v>
          </cell>
          <cell r="F2934" t="str">
            <v>位奇镇</v>
          </cell>
          <cell r="G2934" t="str">
            <v>高寨村四社</v>
          </cell>
          <cell r="H2934" t="str">
            <v>女</v>
          </cell>
          <cell r="I2934" t="str">
            <v>高寨村</v>
          </cell>
          <cell r="J2934" t="str">
            <v>四社</v>
          </cell>
        </row>
        <row r="2935">
          <cell r="C2935" t="str">
            <v>622226196712212028</v>
          </cell>
          <cell r="D2935" t="str">
            <v>毛玉华</v>
          </cell>
          <cell r="E2935" t="str">
            <v>甘肃省山丹县位奇镇高寨村四社</v>
          </cell>
          <cell r="F2935" t="str">
            <v>位奇镇</v>
          </cell>
          <cell r="G2935" t="str">
            <v>高寨村四社</v>
          </cell>
          <cell r="H2935" t="str">
            <v>女</v>
          </cell>
          <cell r="I2935" t="str">
            <v>高寨村</v>
          </cell>
          <cell r="J2935" t="str">
            <v>四社</v>
          </cell>
        </row>
        <row r="2936">
          <cell r="C2936" t="str">
            <v>622226196710302011</v>
          </cell>
          <cell r="D2936" t="str">
            <v>陈胜</v>
          </cell>
          <cell r="E2936" t="str">
            <v>甘肃省山丹县位奇镇高寨村四社</v>
          </cell>
          <cell r="F2936" t="str">
            <v>位奇镇</v>
          </cell>
          <cell r="G2936" t="str">
            <v>高寨村四社</v>
          </cell>
          <cell r="H2936" t="str">
            <v>男</v>
          </cell>
          <cell r="I2936" t="str">
            <v>高寨村</v>
          </cell>
          <cell r="J2936" t="str">
            <v>四社</v>
          </cell>
        </row>
        <row r="2937">
          <cell r="C2937" t="str">
            <v>622226197111182024</v>
          </cell>
          <cell r="D2937" t="str">
            <v>吴秀芳</v>
          </cell>
          <cell r="E2937" t="str">
            <v>甘肃省山丹县位奇镇高寨村四社</v>
          </cell>
          <cell r="F2937" t="str">
            <v>位奇镇</v>
          </cell>
          <cell r="G2937" t="str">
            <v>高寨村四社</v>
          </cell>
          <cell r="H2937" t="str">
            <v>女</v>
          </cell>
          <cell r="I2937" t="str">
            <v>高寨村</v>
          </cell>
          <cell r="J2937" t="str">
            <v>四社</v>
          </cell>
        </row>
        <row r="2938">
          <cell r="C2938" t="str">
            <v>622226196908242034</v>
          </cell>
          <cell r="D2938" t="str">
            <v>陈平</v>
          </cell>
          <cell r="E2938" t="str">
            <v>甘肃省山丹县位奇镇高寨村四社</v>
          </cell>
          <cell r="F2938" t="str">
            <v>位奇镇</v>
          </cell>
          <cell r="G2938" t="str">
            <v>高寨村四社</v>
          </cell>
          <cell r="H2938" t="str">
            <v>男</v>
          </cell>
          <cell r="I2938" t="str">
            <v>高寨村</v>
          </cell>
          <cell r="J2938" t="str">
            <v>四社</v>
          </cell>
        </row>
        <row r="2939">
          <cell r="C2939" t="str">
            <v>622226200110192049</v>
          </cell>
          <cell r="D2939" t="str">
            <v>毛彩霞</v>
          </cell>
          <cell r="E2939" t="str">
            <v>甘肃省山丹县位奇镇高寨村四社</v>
          </cell>
          <cell r="F2939" t="str">
            <v>位奇镇</v>
          </cell>
          <cell r="G2939" t="str">
            <v>高寨村四社</v>
          </cell>
          <cell r="H2939" t="str">
            <v>女</v>
          </cell>
          <cell r="I2939" t="str">
            <v>高寨村</v>
          </cell>
          <cell r="J2939" t="str">
            <v>四社</v>
          </cell>
        </row>
        <row r="2940">
          <cell r="C2940" t="str">
            <v>622226197308052063</v>
          </cell>
          <cell r="D2940" t="str">
            <v>褚风琴</v>
          </cell>
          <cell r="E2940" t="str">
            <v>甘肃省山丹县位奇镇高寨村四社</v>
          </cell>
          <cell r="F2940" t="str">
            <v>位奇镇</v>
          </cell>
          <cell r="G2940" t="str">
            <v>高寨村四社</v>
          </cell>
          <cell r="H2940" t="str">
            <v>女</v>
          </cell>
          <cell r="I2940" t="str">
            <v>高寨村</v>
          </cell>
          <cell r="J2940" t="str">
            <v>四社</v>
          </cell>
        </row>
        <row r="2941">
          <cell r="C2941" t="str">
            <v>622226197212212018</v>
          </cell>
          <cell r="D2941" t="str">
            <v>毛善国</v>
          </cell>
          <cell r="E2941" t="str">
            <v>甘肃省山丹县位奇镇高寨村四社</v>
          </cell>
          <cell r="F2941" t="str">
            <v>位奇镇</v>
          </cell>
          <cell r="G2941" t="str">
            <v>高寨村四社</v>
          </cell>
          <cell r="H2941" t="str">
            <v>男</v>
          </cell>
          <cell r="I2941" t="str">
            <v>高寨村</v>
          </cell>
          <cell r="J2941" t="str">
            <v>四社</v>
          </cell>
        </row>
        <row r="2942">
          <cell r="C2942" t="str">
            <v>622226199612032525</v>
          </cell>
          <cell r="D2942" t="str">
            <v>孔丽娟</v>
          </cell>
          <cell r="E2942" t="str">
            <v>甘肃省山丹县位奇镇高寨村四社</v>
          </cell>
          <cell r="F2942" t="str">
            <v>位奇镇</v>
          </cell>
          <cell r="G2942" t="str">
            <v>高寨村四社</v>
          </cell>
          <cell r="H2942" t="str">
            <v>女</v>
          </cell>
          <cell r="I2942" t="str">
            <v>高寨村</v>
          </cell>
          <cell r="J2942" t="str">
            <v>四社</v>
          </cell>
        </row>
        <row r="2943">
          <cell r="C2943" t="str">
            <v>62222619961114201X</v>
          </cell>
          <cell r="D2943" t="str">
            <v>毛源</v>
          </cell>
          <cell r="E2943" t="str">
            <v>甘肃省山丹县位奇镇高寨村四社</v>
          </cell>
          <cell r="F2943" t="str">
            <v>位奇镇</v>
          </cell>
          <cell r="G2943" t="str">
            <v>高寨村四社</v>
          </cell>
          <cell r="H2943" t="str">
            <v>男</v>
          </cell>
          <cell r="I2943" t="str">
            <v>高寨村</v>
          </cell>
          <cell r="J2943" t="str">
            <v>四社</v>
          </cell>
        </row>
        <row r="2944">
          <cell r="C2944" t="str">
            <v>62222619690110208X</v>
          </cell>
          <cell r="D2944" t="str">
            <v>陈兰福</v>
          </cell>
          <cell r="E2944" t="str">
            <v>甘肃省山丹县位奇镇高寨村四社</v>
          </cell>
          <cell r="F2944" t="str">
            <v>位奇镇</v>
          </cell>
          <cell r="G2944" t="str">
            <v>高寨村四社</v>
          </cell>
          <cell r="H2944" t="str">
            <v>女</v>
          </cell>
          <cell r="I2944" t="str">
            <v>高寨村</v>
          </cell>
          <cell r="J2944" t="str">
            <v>四社</v>
          </cell>
        </row>
        <row r="2945">
          <cell r="C2945" t="str">
            <v>622226196503282011</v>
          </cell>
          <cell r="D2945" t="str">
            <v>毛成国</v>
          </cell>
          <cell r="E2945" t="str">
            <v>甘肃省山丹县位奇镇高寨村四社</v>
          </cell>
          <cell r="F2945" t="str">
            <v>位奇镇</v>
          </cell>
          <cell r="G2945" t="str">
            <v>高寨村四社</v>
          </cell>
          <cell r="H2945" t="str">
            <v>男</v>
          </cell>
          <cell r="I2945" t="str">
            <v>高寨村</v>
          </cell>
          <cell r="J2945" t="str">
            <v>四社</v>
          </cell>
        </row>
        <row r="2946">
          <cell r="C2946" t="str">
            <v>620725202101122012</v>
          </cell>
          <cell r="D2946" t="str">
            <v>毛冠钦</v>
          </cell>
          <cell r="E2946" t="str">
            <v>甘肃省山丹县位奇镇高寨村四社</v>
          </cell>
          <cell r="F2946" t="str">
            <v>位奇镇</v>
          </cell>
          <cell r="G2946" t="str">
            <v>高寨村四社</v>
          </cell>
          <cell r="H2946" t="str">
            <v>男</v>
          </cell>
          <cell r="I2946" t="str">
            <v>高寨村</v>
          </cell>
          <cell r="J2946" t="str">
            <v>四社</v>
          </cell>
        </row>
        <row r="2947">
          <cell r="C2947" t="str">
            <v>622226198104111513</v>
          </cell>
          <cell r="D2947" t="str">
            <v>童继虎</v>
          </cell>
          <cell r="E2947" t="str">
            <v>甘肃省山丹县位奇镇高寨村四社</v>
          </cell>
          <cell r="F2947" t="str">
            <v>位奇镇</v>
          </cell>
          <cell r="G2947" t="str">
            <v>高寨村四社</v>
          </cell>
          <cell r="H2947" t="str">
            <v>男</v>
          </cell>
          <cell r="I2947" t="str">
            <v>高寨村</v>
          </cell>
          <cell r="J2947" t="str">
            <v>四社</v>
          </cell>
        </row>
        <row r="2948">
          <cell r="C2948" t="str">
            <v>622226195703162036</v>
          </cell>
          <cell r="D2948" t="str">
            <v>谭会文</v>
          </cell>
          <cell r="E2948" t="str">
            <v>甘肃省山丹县位奇镇高寨村四社</v>
          </cell>
          <cell r="F2948" t="str">
            <v>位奇镇</v>
          </cell>
          <cell r="G2948" t="str">
            <v>高寨村四社</v>
          </cell>
          <cell r="H2948" t="str">
            <v>男</v>
          </cell>
          <cell r="I2948" t="str">
            <v>高寨村</v>
          </cell>
          <cell r="J2948" t="str">
            <v>四社</v>
          </cell>
        </row>
        <row r="2949">
          <cell r="C2949" t="str">
            <v>62072520111030055X</v>
          </cell>
          <cell r="D2949" t="str">
            <v>童子轩</v>
          </cell>
          <cell r="E2949" t="str">
            <v>甘肃省山丹县位奇镇高寨村四社</v>
          </cell>
          <cell r="F2949" t="str">
            <v>位奇镇</v>
          </cell>
          <cell r="G2949" t="str">
            <v>高寨村四社</v>
          </cell>
          <cell r="H2949" t="str">
            <v>男</v>
          </cell>
          <cell r="I2949" t="str">
            <v>高寨村</v>
          </cell>
          <cell r="J2949" t="str">
            <v>四社</v>
          </cell>
        </row>
        <row r="2950">
          <cell r="C2950" t="str">
            <v>622226197702100529</v>
          </cell>
          <cell r="D2950" t="str">
            <v>刘春梅</v>
          </cell>
          <cell r="E2950" t="str">
            <v>甘肃省山丹县位奇镇高寨村四社</v>
          </cell>
          <cell r="F2950" t="str">
            <v>位奇镇</v>
          </cell>
          <cell r="G2950" t="str">
            <v>高寨村四社</v>
          </cell>
          <cell r="H2950" t="str">
            <v>女</v>
          </cell>
          <cell r="I2950" t="str">
            <v>高寨村</v>
          </cell>
          <cell r="J2950" t="str">
            <v>四社</v>
          </cell>
        </row>
        <row r="2951">
          <cell r="C2951" t="str">
            <v>622226195512062024</v>
          </cell>
          <cell r="D2951" t="str">
            <v>靳会英</v>
          </cell>
          <cell r="E2951" t="str">
            <v>甘肃省山丹县位奇镇高寨村四社</v>
          </cell>
          <cell r="F2951" t="str">
            <v>位奇镇</v>
          </cell>
          <cell r="G2951" t="str">
            <v>高寨村四社</v>
          </cell>
          <cell r="H2951" t="str">
            <v>女</v>
          </cell>
          <cell r="I2951" t="str">
            <v>高寨村</v>
          </cell>
          <cell r="J2951" t="str">
            <v>四社</v>
          </cell>
        </row>
        <row r="2952">
          <cell r="C2952" t="str">
            <v>622226195311102018</v>
          </cell>
          <cell r="D2952" t="str">
            <v>王虎</v>
          </cell>
          <cell r="E2952" t="str">
            <v>甘肃省山丹县位奇镇高寨村四社</v>
          </cell>
          <cell r="F2952" t="str">
            <v>位奇镇</v>
          </cell>
          <cell r="G2952" t="str">
            <v>高寨村四社</v>
          </cell>
          <cell r="H2952" t="str">
            <v>男</v>
          </cell>
          <cell r="I2952" t="str">
            <v>高寨村</v>
          </cell>
          <cell r="J2952" t="str">
            <v>四社</v>
          </cell>
        </row>
        <row r="2953">
          <cell r="C2953" t="str">
            <v>622226200007122026</v>
          </cell>
          <cell r="D2953" t="str">
            <v>陈晓霞</v>
          </cell>
          <cell r="E2953" t="str">
            <v>甘肃省山丹县位奇镇高寨村四社</v>
          </cell>
          <cell r="F2953" t="str">
            <v>位奇镇</v>
          </cell>
          <cell r="G2953" t="str">
            <v>高寨村四社</v>
          </cell>
          <cell r="H2953" t="str">
            <v>女</v>
          </cell>
          <cell r="I2953" t="str">
            <v>高寨村</v>
          </cell>
          <cell r="J2953" t="str">
            <v>四社</v>
          </cell>
        </row>
        <row r="2954">
          <cell r="C2954" t="str">
            <v>622226198008022027</v>
          </cell>
          <cell r="D2954" t="str">
            <v>王秀琴</v>
          </cell>
          <cell r="E2954" t="str">
            <v>甘肃省山丹县位奇镇高寨村四社</v>
          </cell>
          <cell r="F2954" t="str">
            <v>位奇镇</v>
          </cell>
          <cell r="G2954" t="str">
            <v>高寨村四社</v>
          </cell>
          <cell r="H2954" t="str">
            <v>女</v>
          </cell>
          <cell r="I2954" t="str">
            <v>高寨村</v>
          </cell>
          <cell r="J2954" t="str">
            <v>四社</v>
          </cell>
        </row>
        <row r="2955">
          <cell r="C2955" t="str">
            <v>622226197105202033</v>
          </cell>
          <cell r="D2955" t="str">
            <v>陈伟</v>
          </cell>
          <cell r="E2955" t="str">
            <v>甘肃省山丹县位奇镇高寨村四社</v>
          </cell>
          <cell r="F2955" t="str">
            <v>位奇镇</v>
          </cell>
          <cell r="G2955" t="str">
            <v>高寨村四社</v>
          </cell>
          <cell r="H2955" t="str">
            <v>男</v>
          </cell>
          <cell r="I2955" t="str">
            <v>高寨村</v>
          </cell>
          <cell r="J2955" t="str">
            <v>四社</v>
          </cell>
        </row>
        <row r="2956">
          <cell r="C2956" t="str">
            <v>620725200610262049</v>
          </cell>
          <cell r="D2956" t="str">
            <v>陈香梅</v>
          </cell>
          <cell r="E2956" t="str">
            <v>甘肃省山丹县位奇镇高寨村四社</v>
          </cell>
          <cell r="F2956" t="str">
            <v>位奇镇</v>
          </cell>
          <cell r="G2956" t="str">
            <v>高寨村四社</v>
          </cell>
          <cell r="H2956" t="str">
            <v>女</v>
          </cell>
          <cell r="I2956" t="str">
            <v>高寨村</v>
          </cell>
          <cell r="J2956" t="str">
            <v>四社</v>
          </cell>
        </row>
        <row r="2957">
          <cell r="C2957" t="str">
            <v>622226200210262024</v>
          </cell>
          <cell r="D2957" t="str">
            <v>毛彬瑶</v>
          </cell>
          <cell r="E2957" t="str">
            <v>甘肃省山丹县位奇镇高寨村四社</v>
          </cell>
          <cell r="F2957" t="str">
            <v>位奇镇</v>
          </cell>
          <cell r="G2957" t="str">
            <v>高寨村四社</v>
          </cell>
          <cell r="H2957" t="str">
            <v>女</v>
          </cell>
          <cell r="I2957" t="str">
            <v>高寨村</v>
          </cell>
          <cell r="J2957" t="str">
            <v>四社</v>
          </cell>
        </row>
        <row r="2958">
          <cell r="C2958" t="str">
            <v>622226199611172024</v>
          </cell>
          <cell r="D2958" t="str">
            <v>毛彬艳</v>
          </cell>
          <cell r="E2958" t="str">
            <v>甘肃省山丹县位奇镇高寨村四社</v>
          </cell>
          <cell r="F2958" t="str">
            <v>位奇镇</v>
          </cell>
          <cell r="G2958" t="str">
            <v>高寨村四社</v>
          </cell>
          <cell r="H2958" t="str">
            <v>女</v>
          </cell>
          <cell r="I2958" t="str">
            <v>高寨村</v>
          </cell>
          <cell r="J2958" t="str">
            <v>四社</v>
          </cell>
        </row>
        <row r="2959">
          <cell r="C2959" t="str">
            <v>622226197404022032</v>
          </cell>
          <cell r="D2959" t="str">
            <v>毛卫国</v>
          </cell>
          <cell r="E2959" t="str">
            <v>甘肃省山丹县位奇镇高寨村四社</v>
          </cell>
          <cell r="F2959" t="str">
            <v>位奇镇</v>
          </cell>
          <cell r="G2959" t="str">
            <v>高寨村四社</v>
          </cell>
          <cell r="H2959" t="str">
            <v>男</v>
          </cell>
          <cell r="I2959" t="str">
            <v>高寨村</v>
          </cell>
          <cell r="J2959" t="str">
            <v>四社</v>
          </cell>
        </row>
        <row r="2960">
          <cell r="C2960" t="str">
            <v>622226197108202047</v>
          </cell>
          <cell r="D2960" t="str">
            <v>周春香</v>
          </cell>
          <cell r="E2960" t="str">
            <v>甘肃省山丹县位奇镇高寨村四社</v>
          </cell>
          <cell r="F2960" t="str">
            <v>位奇镇</v>
          </cell>
          <cell r="G2960" t="str">
            <v>高寨村四社</v>
          </cell>
          <cell r="H2960" t="str">
            <v>女</v>
          </cell>
          <cell r="I2960" t="str">
            <v>高寨村</v>
          </cell>
          <cell r="J2960" t="str">
            <v>四社</v>
          </cell>
        </row>
        <row r="2961">
          <cell r="C2961" t="str">
            <v>622226200109102034</v>
          </cell>
          <cell r="D2961" t="str">
            <v>毛嵘</v>
          </cell>
          <cell r="E2961" t="str">
            <v>甘肃省山丹县位奇镇高寨村四社</v>
          </cell>
          <cell r="F2961" t="str">
            <v>位奇镇</v>
          </cell>
          <cell r="G2961" t="str">
            <v>高寨村四社</v>
          </cell>
          <cell r="H2961" t="str">
            <v>男</v>
          </cell>
          <cell r="I2961" t="str">
            <v>高寨村</v>
          </cell>
          <cell r="J2961" t="str">
            <v>四社</v>
          </cell>
        </row>
        <row r="2962">
          <cell r="C2962" t="str">
            <v>622226197201022024</v>
          </cell>
          <cell r="D2962" t="str">
            <v>吕兰花</v>
          </cell>
          <cell r="E2962" t="str">
            <v>甘肃省山丹县位奇镇高寨村四社</v>
          </cell>
          <cell r="F2962" t="str">
            <v>位奇镇</v>
          </cell>
          <cell r="G2962" t="str">
            <v>高寨村四社</v>
          </cell>
          <cell r="H2962" t="str">
            <v>女</v>
          </cell>
          <cell r="I2962" t="str">
            <v>高寨村</v>
          </cell>
          <cell r="J2962" t="str">
            <v>四社</v>
          </cell>
        </row>
        <row r="2963">
          <cell r="C2963" t="str">
            <v>622226197105122033</v>
          </cell>
          <cell r="D2963" t="str">
            <v>毛鑫国</v>
          </cell>
          <cell r="E2963" t="str">
            <v>甘肃省山丹县位奇镇高寨村四社</v>
          </cell>
          <cell r="F2963" t="str">
            <v>位奇镇</v>
          </cell>
          <cell r="G2963" t="str">
            <v>高寨村四社</v>
          </cell>
          <cell r="H2963" t="str">
            <v>男</v>
          </cell>
          <cell r="I2963" t="str">
            <v>高寨村</v>
          </cell>
          <cell r="J2963" t="str">
            <v>四社</v>
          </cell>
        </row>
        <row r="2964">
          <cell r="C2964" t="str">
            <v>622226197509032018</v>
          </cell>
          <cell r="D2964" t="str">
            <v>吴鸿</v>
          </cell>
          <cell r="E2964" t="str">
            <v>甘肃省山丹县位奇镇高寨村四社</v>
          </cell>
          <cell r="F2964" t="str">
            <v>位奇镇</v>
          </cell>
          <cell r="G2964" t="str">
            <v>高寨村四社</v>
          </cell>
          <cell r="H2964" t="str">
            <v>男</v>
          </cell>
          <cell r="I2964" t="str">
            <v>高寨村</v>
          </cell>
          <cell r="J2964" t="str">
            <v>四社</v>
          </cell>
        </row>
        <row r="2965">
          <cell r="C2965" t="str">
            <v>622226197112222016</v>
          </cell>
          <cell r="D2965" t="str">
            <v>吴云</v>
          </cell>
          <cell r="E2965" t="str">
            <v>甘肃省山丹县位奇镇高寨村四社</v>
          </cell>
          <cell r="F2965" t="str">
            <v>位奇镇</v>
          </cell>
          <cell r="G2965" t="str">
            <v>高寨村四社</v>
          </cell>
          <cell r="H2965" t="str">
            <v>男</v>
          </cell>
          <cell r="I2965" t="str">
            <v>高寨村</v>
          </cell>
          <cell r="J2965" t="str">
            <v>四社</v>
          </cell>
        </row>
        <row r="2966">
          <cell r="C2966" t="str">
            <v>622226197108062048</v>
          </cell>
          <cell r="D2966" t="str">
            <v>张会珍</v>
          </cell>
          <cell r="E2966" t="str">
            <v>甘肃省山丹县位奇镇高寨村四社</v>
          </cell>
          <cell r="F2966" t="str">
            <v>位奇镇</v>
          </cell>
          <cell r="G2966" t="str">
            <v>高寨村四社</v>
          </cell>
          <cell r="H2966" t="str">
            <v>女</v>
          </cell>
          <cell r="I2966" t="str">
            <v>高寨村</v>
          </cell>
          <cell r="J2966" t="str">
            <v>四社</v>
          </cell>
        </row>
        <row r="2967">
          <cell r="C2967" t="str">
            <v>622226200311272010</v>
          </cell>
          <cell r="D2967" t="str">
            <v>周琰</v>
          </cell>
          <cell r="E2967" t="str">
            <v>甘肃省山丹县位奇镇高寨村四社</v>
          </cell>
          <cell r="F2967" t="str">
            <v>位奇镇</v>
          </cell>
          <cell r="G2967" t="str">
            <v>高寨村四社</v>
          </cell>
          <cell r="H2967" t="str">
            <v>男</v>
          </cell>
          <cell r="I2967" t="str">
            <v>高寨村</v>
          </cell>
          <cell r="J2967" t="str">
            <v>四社</v>
          </cell>
        </row>
        <row r="2968">
          <cell r="C2968" t="str">
            <v>622226199707262024</v>
          </cell>
          <cell r="D2968" t="str">
            <v>周锦</v>
          </cell>
          <cell r="E2968" t="str">
            <v>甘肃省山丹县位奇镇高寨村四社</v>
          </cell>
          <cell r="F2968" t="str">
            <v>位奇镇</v>
          </cell>
          <cell r="G2968" t="str">
            <v>高寨村四社</v>
          </cell>
          <cell r="H2968" t="str">
            <v>女</v>
          </cell>
          <cell r="I2968" t="str">
            <v>高寨村</v>
          </cell>
          <cell r="J2968" t="str">
            <v>四社</v>
          </cell>
        </row>
        <row r="2969">
          <cell r="C2969" t="str">
            <v>622226197501282020</v>
          </cell>
          <cell r="D2969" t="str">
            <v>王翠芳</v>
          </cell>
          <cell r="E2969" t="str">
            <v>甘肃省山丹县位奇镇高寨村四社</v>
          </cell>
          <cell r="F2969" t="str">
            <v>位奇镇</v>
          </cell>
          <cell r="G2969" t="str">
            <v>高寨村四社</v>
          </cell>
          <cell r="H2969" t="str">
            <v>女</v>
          </cell>
          <cell r="I2969" t="str">
            <v>高寨村</v>
          </cell>
          <cell r="J2969" t="str">
            <v>四社</v>
          </cell>
        </row>
        <row r="2970">
          <cell r="C2970" t="str">
            <v>622226197202012012</v>
          </cell>
          <cell r="D2970" t="str">
            <v>周金涛</v>
          </cell>
          <cell r="E2970" t="str">
            <v>甘肃省山丹县位奇镇高寨村四社</v>
          </cell>
          <cell r="F2970" t="str">
            <v>位奇镇</v>
          </cell>
          <cell r="G2970" t="str">
            <v>高寨村四社</v>
          </cell>
          <cell r="H2970" t="str">
            <v>男</v>
          </cell>
          <cell r="I2970" t="str">
            <v>高寨村</v>
          </cell>
          <cell r="J2970" t="str">
            <v>四社</v>
          </cell>
        </row>
        <row r="2971">
          <cell r="C2971" t="str">
            <v>622226193505052021</v>
          </cell>
          <cell r="D2971" t="str">
            <v>孙桂英</v>
          </cell>
          <cell r="E2971" t="str">
            <v>甘肃省山丹县位奇镇高寨村四社</v>
          </cell>
          <cell r="F2971" t="str">
            <v>位奇镇</v>
          </cell>
          <cell r="G2971" t="str">
            <v>高寨村四社</v>
          </cell>
          <cell r="H2971" t="str">
            <v>女</v>
          </cell>
          <cell r="I2971" t="str">
            <v>高寨村</v>
          </cell>
          <cell r="J2971" t="str">
            <v>四社</v>
          </cell>
        </row>
        <row r="2972">
          <cell r="C2972" t="str">
            <v>622226199608122018</v>
          </cell>
          <cell r="D2972" t="str">
            <v>周良</v>
          </cell>
          <cell r="E2972" t="str">
            <v>甘肃省山丹县位奇镇高寨村四社</v>
          </cell>
          <cell r="F2972" t="str">
            <v>位奇镇</v>
          </cell>
          <cell r="G2972" t="str">
            <v>高寨村四社</v>
          </cell>
          <cell r="H2972" t="str">
            <v>男</v>
          </cell>
          <cell r="I2972" t="str">
            <v>高寨村</v>
          </cell>
          <cell r="J2972" t="str">
            <v>四社</v>
          </cell>
        </row>
        <row r="2973">
          <cell r="C2973" t="str">
            <v>622226196812012015</v>
          </cell>
          <cell r="D2973" t="str">
            <v>周金平</v>
          </cell>
          <cell r="E2973" t="str">
            <v>甘肃省山丹县位奇镇高寨村四社</v>
          </cell>
          <cell r="F2973" t="str">
            <v>位奇镇</v>
          </cell>
          <cell r="G2973" t="str">
            <v>高寨村四社</v>
          </cell>
          <cell r="H2973" t="str">
            <v>男</v>
          </cell>
          <cell r="I2973" t="str">
            <v>高寨村</v>
          </cell>
          <cell r="J2973" t="str">
            <v>四社</v>
          </cell>
        </row>
        <row r="2974">
          <cell r="C2974" t="str">
            <v>622226196804092043</v>
          </cell>
          <cell r="D2974" t="str">
            <v>闫桂兰</v>
          </cell>
          <cell r="E2974" t="str">
            <v>甘肃省山丹县位奇镇高寨村四社</v>
          </cell>
          <cell r="F2974" t="str">
            <v>位奇镇</v>
          </cell>
          <cell r="G2974" t="str">
            <v>高寨村四社</v>
          </cell>
          <cell r="H2974" t="str">
            <v>女</v>
          </cell>
          <cell r="I2974" t="str">
            <v>高寨村</v>
          </cell>
          <cell r="J2974" t="str">
            <v>四社</v>
          </cell>
        </row>
        <row r="2975">
          <cell r="C2975" t="str">
            <v>622226195905082026</v>
          </cell>
          <cell r="D2975" t="str">
            <v>毛淑琴</v>
          </cell>
          <cell r="E2975" t="str">
            <v>甘肃省山丹县位奇镇高寨村四社</v>
          </cell>
          <cell r="F2975" t="str">
            <v>位奇镇</v>
          </cell>
          <cell r="G2975" t="str">
            <v>高寨村四社</v>
          </cell>
          <cell r="H2975" t="str">
            <v>女</v>
          </cell>
          <cell r="I2975" t="str">
            <v>高寨村</v>
          </cell>
          <cell r="J2975" t="str">
            <v>四社</v>
          </cell>
        </row>
        <row r="2976">
          <cell r="C2976" t="str">
            <v>622226195608302010</v>
          </cell>
          <cell r="D2976" t="str">
            <v>周金琥</v>
          </cell>
          <cell r="E2976" t="str">
            <v>甘肃省山丹县位奇镇高寨村四社</v>
          </cell>
          <cell r="F2976" t="str">
            <v>位奇镇</v>
          </cell>
          <cell r="G2976" t="str">
            <v>高寨村四社</v>
          </cell>
          <cell r="H2976" t="str">
            <v>男</v>
          </cell>
          <cell r="I2976" t="str">
            <v>高寨村</v>
          </cell>
          <cell r="J2976" t="str">
            <v>四社</v>
          </cell>
        </row>
        <row r="2977">
          <cell r="C2977" t="str">
            <v>62222620041104201X</v>
          </cell>
          <cell r="D2977" t="str">
            <v>毛风飞</v>
          </cell>
          <cell r="E2977" t="str">
            <v>甘肃省山丹县位奇镇高寨村四社</v>
          </cell>
          <cell r="F2977" t="str">
            <v>位奇镇</v>
          </cell>
          <cell r="G2977" t="str">
            <v>高寨村四社</v>
          </cell>
          <cell r="H2977" t="str">
            <v>男</v>
          </cell>
          <cell r="I2977" t="str">
            <v>高寨村</v>
          </cell>
          <cell r="J2977" t="str">
            <v>四社</v>
          </cell>
        </row>
        <row r="2978">
          <cell r="C2978" t="str">
            <v>622226199803172029</v>
          </cell>
          <cell r="D2978" t="str">
            <v>毛风娇</v>
          </cell>
          <cell r="E2978" t="str">
            <v>甘肃省山丹县位奇镇高寨村四社</v>
          </cell>
          <cell r="F2978" t="str">
            <v>位奇镇</v>
          </cell>
          <cell r="G2978" t="str">
            <v>高寨村四社</v>
          </cell>
          <cell r="H2978" t="str">
            <v>女</v>
          </cell>
          <cell r="I2978" t="str">
            <v>高寨村</v>
          </cell>
          <cell r="J2978" t="str">
            <v>四社</v>
          </cell>
        </row>
        <row r="2979">
          <cell r="C2979" t="str">
            <v>62222619680301203X</v>
          </cell>
          <cell r="D2979" t="str">
            <v>毛刚文</v>
          </cell>
          <cell r="E2979" t="str">
            <v>甘肃省山丹县位奇镇高寨村四社</v>
          </cell>
          <cell r="F2979" t="str">
            <v>位奇镇</v>
          </cell>
          <cell r="G2979" t="str">
            <v>高寨村四社</v>
          </cell>
          <cell r="H2979" t="str">
            <v>男</v>
          </cell>
          <cell r="I2979" t="str">
            <v>高寨村</v>
          </cell>
          <cell r="J2979" t="str">
            <v>四社</v>
          </cell>
        </row>
        <row r="2980">
          <cell r="C2980" t="str">
            <v>622226196608012026</v>
          </cell>
          <cell r="D2980" t="str">
            <v>马玉红</v>
          </cell>
          <cell r="E2980" t="str">
            <v>甘肃省山丹县位奇镇高寨村四社</v>
          </cell>
          <cell r="F2980" t="str">
            <v>位奇镇</v>
          </cell>
          <cell r="G2980" t="str">
            <v>高寨村四社</v>
          </cell>
          <cell r="H2980" t="str">
            <v>女</v>
          </cell>
          <cell r="I2980" t="str">
            <v>高寨村</v>
          </cell>
          <cell r="J2980" t="str">
            <v>四社</v>
          </cell>
        </row>
        <row r="2981">
          <cell r="C2981" t="str">
            <v>622226195603202029</v>
          </cell>
          <cell r="D2981" t="str">
            <v>张桂兰</v>
          </cell>
          <cell r="E2981" t="str">
            <v>甘肃省山丹县位奇镇高寨村四社</v>
          </cell>
          <cell r="F2981" t="str">
            <v>位奇镇</v>
          </cell>
          <cell r="G2981" t="str">
            <v>高寨村四社</v>
          </cell>
          <cell r="H2981" t="str">
            <v>女</v>
          </cell>
          <cell r="I2981" t="str">
            <v>高寨村</v>
          </cell>
          <cell r="J2981" t="str">
            <v>四社</v>
          </cell>
        </row>
        <row r="2982">
          <cell r="C2982" t="str">
            <v>622226198806102013</v>
          </cell>
          <cell r="D2982" t="str">
            <v>吴守国</v>
          </cell>
          <cell r="E2982" t="str">
            <v>甘肃省山丹县位奇镇高寨村四社</v>
          </cell>
          <cell r="F2982" t="str">
            <v>位奇镇</v>
          </cell>
          <cell r="G2982" t="str">
            <v>高寨村四社</v>
          </cell>
          <cell r="H2982" t="str">
            <v>男</v>
          </cell>
          <cell r="I2982" t="str">
            <v>高寨村</v>
          </cell>
          <cell r="J2982" t="str">
            <v>四社</v>
          </cell>
        </row>
        <row r="2983">
          <cell r="C2983" t="str">
            <v>62222619630503202X</v>
          </cell>
          <cell r="D2983" t="str">
            <v>张菊莲</v>
          </cell>
          <cell r="E2983" t="str">
            <v>甘肃省山丹县位奇镇高寨村四社</v>
          </cell>
          <cell r="F2983" t="str">
            <v>位奇镇</v>
          </cell>
          <cell r="G2983" t="str">
            <v>高寨村四社</v>
          </cell>
          <cell r="H2983" t="str">
            <v>女</v>
          </cell>
          <cell r="I2983" t="str">
            <v>高寨村</v>
          </cell>
          <cell r="J2983" t="str">
            <v>四社</v>
          </cell>
        </row>
        <row r="2984">
          <cell r="C2984" t="str">
            <v>62222619571220201X</v>
          </cell>
          <cell r="D2984" t="str">
            <v>吴林</v>
          </cell>
          <cell r="E2984" t="str">
            <v>甘肃省山丹县位奇镇高寨村四社</v>
          </cell>
          <cell r="F2984" t="str">
            <v>位奇镇</v>
          </cell>
          <cell r="G2984" t="str">
            <v>高寨村四社</v>
          </cell>
          <cell r="H2984" t="str">
            <v>男</v>
          </cell>
          <cell r="I2984" t="str">
            <v>高寨村</v>
          </cell>
          <cell r="J2984" t="str">
            <v>四社</v>
          </cell>
        </row>
        <row r="2985">
          <cell r="C2985" t="str">
            <v>620725201007082021</v>
          </cell>
          <cell r="D2985" t="str">
            <v>吴晗</v>
          </cell>
          <cell r="E2985" t="str">
            <v>甘肃省山丹县位奇镇高寨村四社</v>
          </cell>
          <cell r="F2985" t="str">
            <v>位奇镇</v>
          </cell>
          <cell r="G2985" t="str">
            <v>高寨村四社</v>
          </cell>
          <cell r="H2985" t="str">
            <v>女</v>
          </cell>
          <cell r="I2985" t="str">
            <v>高寨村</v>
          </cell>
          <cell r="J2985" t="str">
            <v>四社</v>
          </cell>
        </row>
        <row r="2986">
          <cell r="C2986" t="str">
            <v>62222619930813202X</v>
          </cell>
          <cell r="D2986" t="str">
            <v>陈丽霞</v>
          </cell>
          <cell r="E2986" t="str">
            <v>甘肃省山丹县位奇镇高寨村四社</v>
          </cell>
          <cell r="F2986" t="str">
            <v>位奇镇</v>
          </cell>
          <cell r="G2986" t="str">
            <v>高寨村四社</v>
          </cell>
          <cell r="H2986" t="str">
            <v>女</v>
          </cell>
          <cell r="I2986" t="str">
            <v>高寨村</v>
          </cell>
          <cell r="J2986" t="str">
            <v>四社</v>
          </cell>
        </row>
        <row r="2987">
          <cell r="C2987" t="str">
            <v>622226198909152013</v>
          </cell>
          <cell r="D2987" t="str">
            <v>吴金国</v>
          </cell>
          <cell r="E2987" t="str">
            <v>甘肃省山丹县位奇镇高寨村四社</v>
          </cell>
          <cell r="F2987" t="str">
            <v>位奇镇</v>
          </cell>
          <cell r="G2987" t="str">
            <v>高寨村四社</v>
          </cell>
          <cell r="H2987" t="str">
            <v>男</v>
          </cell>
          <cell r="I2987" t="str">
            <v>高寨村</v>
          </cell>
          <cell r="J2987" t="str">
            <v>四社</v>
          </cell>
        </row>
        <row r="2988">
          <cell r="C2988" t="str">
            <v>622226196610032026</v>
          </cell>
          <cell r="D2988" t="str">
            <v>毛玉珍</v>
          </cell>
          <cell r="E2988" t="str">
            <v>甘肃省山丹县位奇镇高寨村四社</v>
          </cell>
          <cell r="F2988" t="str">
            <v>位奇镇</v>
          </cell>
          <cell r="G2988" t="str">
            <v>高寨村四社</v>
          </cell>
          <cell r="H2988" t="str">
            <v>女</v>
          </cell>
          <cell r="I2988" t="str">
            <v>高寨村</v>
          </cell>
          <cell r="J2988" t="str">
            <v>四社</v>
          </cell>
        </row>
        <row r="2989">
          <cell r="C2989" t="str">
            <v>622226196508302034</v>
          </cell>
          <cell r="D2989" t="str">
            <v>吴成</v>
          </cell>
          <cell r="E2989" t="str">
            <v>甘肃省山丹县位奇镇高寨村四社</v>
          </cell>
          <cell r="F2989" t="str">
            <v>位奇镇</v>
          </cell>
          <cell r="G2989" t="str">
            <v>高寨村四社</v>
          </cell>
          <cell r="H2989" t="str">
            <v>男</v>
          </cell>
          <cell r="I2989" t="str">
            <v>高寨村</v>
          </cell>
          <cell r="J2989" t="str">
            <v>四社</v>
          </cell>
        </row>
        <row r="2990">
          <cell r="C2990" t="str">
            <v>620725201804192020</v>
          </cell>
          <cell r="D2990" t="str">
            <v>吴嫣君</v>
          </cell>
          <cell r="E2990" t="str">
            <v>甘肃省山丹县位奇镇高寨村四社</v>
          </cell>
          <cell r="F2990" t="str">
            <v>位奇镇</v>
          </cell>
          <cell r="G2990" t="str">
            <v>高寨村四社</v>
          </cell>
          <cell r="H2990" t="str">
            <v>女</v>
          </cell>
          <cell r="I2990" t="str">
            <v>高寨村</v>
          </cell>
          <cell r="J2990" t="str">
            <v>四社</v>
          </cell>
        </row>
        <row r="2991">
          <cell r="C2991" t="str">
            <v>620725201504112033</v>
          </cell>
          <cell r="D2991" t="str">
            <v>吴俊辉</v>
          </cell>
          <cell r="E2991" t="str">
            <v>甘肃省山丹县位奇镇高寨村四社</v>
          </cell>
          <cell r="F2991" t="str">
            <v>位奇镇</v>
          </cell>
          <cell r="G2991" t="str">
            <v>高寨村四社</v>
          </cell>
          <cell r="H2991" t="str">
            <v>男</v>
          </cell>
          <cell r="I2991" t="str">
            <v>高寨村</v>
          </cell>
          <cell r="J2991" t="str">
            <v>四社</v>
          </cell>
        </row>
        <row r="2992">
          <cell r="C2992" t="str">
            <v>622226200201142012</v>
          </cell>
          <cell r="D2992" t="str">
            <v>吴创国</v>
          </cell>
          <cell r="E2992" t="str">
            <v>甘肃省山丹县位奇镇高寨村四社</v>
          </cell>
          <cell r="F2992" t="str">
            <v>位奇镇</v>
          </cell>
          <cell r="G2992" t="str">
            <v>高寨村四社</v>
          </cell>
          <cell r="H2992" t="str">
            <v>男</v>
          </cell>
          <cell r="I2992" t="str">
            <v>高寨村</v>
          </cell>
          <cell r="J2992" t="str">
            <v>四社</v>
          </cell>
        </row>
        <row r="2993">
          <cell r="C2993" t="str">
            <v>622226197008052088</v>
          </cell>
          <cell r="D2993" t="str">
            <v>秦秀琴</v>
          </cell>
          <cell r="E2993" t="str">
            <v>甘肃省山丹县位奇镇高寨村四社</v>
          </cell>
          <cell r="F2993" t="str">
            <v>位奇镇</v>
          </cell>
          <cell r="G2993" t="str">
            <v>高寨村四社</v>
          </cell>
          <cell r="H2993" t="str">
            <v>女</v>
          </cell>
          <cell r="I2993" t="str">
            <v>高寨村</v>
          </cell>
          <cell r="J2993" t="str">
            <v>四社</v>
          </cell>
        </row>
        <row r="2994">
          <cell r="C2994" t="str">
            <v>62222619681112201X</v>
          </cell>
          <cell r="D2994" t="str">
            <v>吴新</v>
          </cell>
          <cell r="E2994" t="str">
            <v>甘肃省山丹县位奇镇高寨村四社</v>
          </cell>
          <cell r="F2994" t="str">
            <v>位奇镇</v>
          </cell>
          <cell r="G2994" t="str">
            <v>高寨村四社</v>
          </cell>
          <cell r="H2994" t="str">
            <v>男</v>
          </cell>
          <cell r="I2994" t="str">
            <v>高寨村</v>
          </cell>
          <cell r="J2994" t="str">
            <v>四社</v>
          </cell>
        </row>
        <row r="2995">
          <cell r="C2995" t="str">
            <v>622226200310122010</v>
          </cell>
          <cell r="D2995" t="str">
            <v>吴振国</v>
          </cell>
          <cell r="E2995" t="str">
            <v>甘肃省山丹县位奇镇高寨村四社</v>
          </cell>
          <cell r="F2995" t="str">
            <v>位奇镇</v>
          </cell>
          <cell r="G2995" t="str">
            <v>高寨村四社</v>
          </cell>
          <cell r="H2995" t="str">
            <v>男</v>
          </cell>
          <cell r="I2995" t="str">
            <v>高寨村</v>
          </cell>
          <cell r="J2995" t="str">
            <v>四社</v>
          </cell>
        </row>
        <row r="2996">
          <cell r="C2996" t="str">
            <v>622226199701092028</v>
          </cell>
          <cell r="D2996" t="str">
            <v>吴艳萍</v>
          </cell>
          <cell r="E2996" t="str">
            <v>甘肃省山丹县位奇镇高寨村四社</v>
          </cell>
          <cell r="F2996" t="str">
            <v>位奇镇</v>
          </cell>
          <cell r="G2996" t="str">
            <v>高寨村四社</v>
          </cell>
          <cell r="H2996" t="str">
            <v>女</v>
          </cell>
          <cell r="I2996" t="str">
            <v>高寨村</v>
          </cell>
          <cell r="J2996" t="str">
            <v>四社</v>
          </cell>
        </row>
        <row r="2997">
          <cell r="C2997" t="str">
            <v>622226197402102047</v>
          </cell>
          <cell r="D2997" t="str">
            <v>毛春花</v>
          </cell>
          <cell r="E2997" t="str">
            <v>甘肃省山丹县位奇镇高寨村四社</v>
          </cell>
          <cell r="F2997" t="str">
            <v>位奇镇</v>
          </cell>
          <cell r="G2997" t="str">
            <v>高寨村四社</v>
          </cell>
          <cell r="H2997" t="str">
            <v>女</v>
          </cell>
          <cell r="I2997" t="str">
            <v>高寨村</v>
          </cell>
          <cell r="J2997" t="str">
            <v>四社</v>
          </cell>
        </row>
        <row r="2998">
          <cell r="C2998" t="str">
            <v>62222619711128205X</v>
          </cell>
          <cell r="D2998" t="str">
            <v>吴明</v>
          </cell>
          <cell r="E2998" t="str">
            <v>甘肃省山丹县位奇镇高寨村四社</v>
          </cell>
          <cell r="F2998" t="str">
            <v>位奇镇</v>
          </cell>
          <cell r="G2998" t="str">
            <v>高寨村四社</v>
          </cell>
          <cell r="H2998" t="str">
            <v>男</v>
          </cell>
          <cell r="I2998" t="str">
            <v>高寨村</v>
          </cell>
          <cell r="J2998" t="str">
            <v>四社</v>
          </cell>
        </row>
        <row r="2999">
          <cell r="C2999" t="str">
            <v>622226195703082028</v>
          </cell>
          <cell r="D2999" t="str">
            <v>石兰存</v>
          </cell>
          <cell r="E2999" t="str">
            <v>甘肃省山丹县位奇镇高寨村四社</v>
          </cell>
          <cell r="F2999" t="str">
            <v>位奇镇</v>
          </cell>
          <cell r="G2999" t="str">
            <v>高寨村四社</v>
          </cell>
          <cell r="H2999" t="str">
            <v>女</v>
          </cell>
          <cell r="I2999" t="str">
            <v>高寨村</v>
          </cell>
          <cell r="J2999" t="str">
            <v>四社</v>
          </cell>
        </row>
        <row r="3000">
          <cell r="C3000" t="str">
            <v>622226199502082046</v>
          </cell>
          <cell r="D3000" t="str">
            <v>周子智</v>
          </cell>
          <cell r="E3000" t="str">
            <v>甘肃省山丹县位奇镇高寨村四社</v>
          </cell>
          <cell r="F3000" t="str">
            <v>位奇镇</v>
          </cell>
          <cell r="G3000" t="str">
            <v>高寨村四社</v>
          </cell>
          <cell r="H3000" t="str">
            <v>女</v>
          </cell>
          <cell r="I3000" t="str">
            <v>高寨村</v>
          </cell>
          <cell r="J3000" t="str">
            <v>四社</v>
          </cell>
        </row>
        <row r="3001">
          <cell r="C3001" t="str">
            <v>62222619740212203X</v>
          </cell>
          <cell r="D3001" t="str">
            <v>周大荣</v>
          </cell>
          <cell r="E3001" t="str">
            <v>甘肃省山丹县位奇镇高寨村四社</v>
          </cell>
          <cell r="F3001" t="str">
            <v>位奇镇</v>
          </cell>
          <cell r="G3001" t="str">
            <v>高寨村四社</v>
          </cell>
          <cell r="H3001" t="str">
            <v>男</v>
          </cell>
          <cell r="I3001" t="str">
            <v>高寨村</v>
          </cell>
          <cell r="J3001" t="str">
            <v>四社</v>
          </cell>
        </row>
        <row r="3002">
          <cell r="C3002" t="str">
            <v>622226199105102015</v>
          </cell>
          <cell r="D3002" t="str">
            <v>周琦</v>
          </cell>
          <cell r="E3002" t="str">
            <v>甘肃省山丹县位奇镇高寨村四社</v>
          </cell>
          <cell r="F3002" t="str">
            <v>位奇镇</v>
          </cell>
          <cell r="G3002" t="str">
            <v>高寨村四社</v>
          </cell>
          <cell r="H3002" t="str">
            <v>男</v>
          </cell>
          <cell r="I3002" t="str">
            <v>高寨村</v>
          </cell>
          <cell r="J3002" t="str">
            <v>四社</v>
          </cell>
        </row>
        <row r="3003">
          <cell r="C3003" t="str">
            <v>622226196704082083</v>
          </cell>
          <cell r="D3003" t="str">
            <v>王凤兰</v>
          </cell>
          <cell r="E3003" t="str">
            <v>甘肃省山丹县位奇镇高寨村四社</v>
          </cell>
          <cell r="F3003" t="str">
            <v>位奇镇</v>
          </cell>
          <cell r="G3003" t="str">
            <v>高寨村四社</v>
          </cell>
          <cell r="H3003" t="str">
            <v>女</v>
          </cell>
          <cell r="I3003" t="str">
            <v>高寨村</v>
          </cell>
          <cell r="J3003" t="str">
            <v>四社</v>
          </cell>
        </row>
        <row r="3004">
          <cell r="C3004" t="str">
            <v>62072520220518201X</v>
          </cell>
          <cell r="D3004" t="str">
            <v>周亦瑾</v>
          </cell>
          <cell r="E3004" t="str">
            <v>甘肃省山丹县位奇镇高寨村四社</v>
          </cell>
          <cell r="F3004" t="str">
            <v>位奇镇</v>
          </cell>
          <cell r="G3004" t="str">
            <v>高寨村四社</v>
          </cell>
          <cell r="H3004" t="str">
            <v>男</v>
          </cell>
          <cell r="I3004" t="str">
            <v>高寨村</v>
          </cell>
          <cell r="J3004" t="str">
            <v>四社</v>
          </cell>
        </row>
        <row r="3005">
          <cell r="C3005" t="str">
            <v>622226195404082028</v>
          </cell>
          <cell r="D3005" t="str">
            <v>吴富贵</v>
          </cell>
          <cell r="E3005" t="str">
            <v>甘肃省山丹县位奇镇高寨村四社</v>
          </cell>
          <cell r="F3005" t="str">
            <v>位奇镇</v>
          </cell>
          <cell r="G3005" t="str">
            <v>高寨村四社</v>
          </cell>
          <cell r="H3005" t="str">
            <v>女</v>
          </cell>
          <cell r="I3005" t="str">
            <v>高寨村</v>
          </cell>
          <cell r="J3005" t="str">
            <v>四社</v>
          </cell>
        </row>
        <row r="3006">
          <cell r="C3006" t="str">
            <v>622226199003212010</v>
          </cell>
          <cell r="D3006" t="str">
            <v>毛超国</v>
          </cell>
          <cell r="E3006" t="str">
            <v>甘肃省山丹县位奇镇高寨村四社</v>
          </cell>
          <cell r="F3006" t="str">
            <v>位奇镇</v>
          </cell>
          <cell r="G3006" t="str">
            <v>高寨村四社</v>
          </cell>
          <cell r="H3006" t="str">
            <v>男</v>
          </cell>
          <cell r="I3006" t="str">
            <v>高寨村</v>
          </cell>
          <cell r="J3006" t="str">
            <v>四社</v>
          </cell>
        </row>
        <row r="3007">
          <cell r="C3007" t="str">
            <v>622226198706042041</v>
          </cell>
          <cell r="D3007" t="str">
            <v>毛巧丽</v>
          </cell>
          <cell r="E3007" t="str">
            <v>甘肃省山丹县位奇镇高寨村四社</v>
          </cell>
          <cell r="F3007" t="str">
            <v>位奇镇</v>
          </cell>
          <cell r="G3007" t="str">
            <v>高寨村四社</v>
          </cell>
          <cell r="H3007" t="str">
            <v>女</v>
          </cell>
          <cell r="I3007" t="str">
            <v>高寨村</v>
          </cell>
          <cell r="J3007" t="str">
            <v>四社</v>
          </cell>
        </row>
        <row r="3008">
          <cell r="C3008" t="str">
            <v>622226196510032045</v>
          </cell>
          <cell r="D3008" t="str">
            <v>吕秀芳</v>
          </cell>
          <cell r="E3008" t="str">
            <v>甘肃省山丹县位奇镇高寨村四社</v>
          </cell>
          <cell r="F3008" t="str">
            <v>位奇镇</v>
          </cell>
          <cell r="G3008" t="str">
            <v>高寨村四社</v>
          </cell>
          <cell r="H3008" t="str">
            <v>女</v>
          </cell>
          <cell r="I3008" t="str">
            <v>高寨村</v>
          </cell>
          <cell r="J3008" t="str">
            <v>四社</v>
          </cell>
        </row>
        <row r="3009">
          <cell r="C3009" t="str">
            <v>622226196409102037</v>
          </cell>
          <cell r="D3009" t="str">
            <v>毛风龙</v>
          </cell>
          <cell r="E3009" t="str">
            <v>甘肃省山丹县位奇镇高寨村四社</v>
          </cell>
          <cell r="F3009" t="str">
            <v>位奇镇</v>
          </cell>
          <cell r="G3009" t="str">
            <v>高寨村四社</v>
          </cell>
          <cell r="H3009" t="str">
            <v>男</v>
          </cell>
          <cell r="I3009" t="str">
            <v>高寨村</v>
          </cell>
          <cell r="J3009" t="str">
            <v>四社</v>
          </cell>
        </row>
        <row r="3010">
          <cell r="C3010" t="str">
            <v>620725202102262025</v>
          </cell>
          <cell r="D3010" t="str">
            <v>梁昕蕊</v>
          </cell>
          <cell r="E3010" t="str">
            <v>甘肃省山丹县位奇镇高寨村四社</v>
          </cell>
          <cell r="F3010" t="str">
            <v>位奇镇</v>
          </cell>
          <cell r="G3010" t="str">
            <v>高寨村四社</v>
          </cell>
          <cell r="H3010" t="str">
            <v>女</v>
          </cell>
          <cell r="I3010" t="str">
            <v>高寨村</v>
          </cell>
          <cell r="J3010" t="str">
            <v>四社</v>
          </cell>
        </row>
        <row r="3011">
          <cell r="C3011" t="str">
            <v>622226199503082021</v>
          </cell>
          <cell r="D3011" t="str">
            <v>毛蒙蒙</v>
          </cell>
          <cell r="E3011" t="str">
            <v>甘肃省山丹县位奇镇高寨村四社</v>
          </cell>
          <cell r="F3011" t="str">
            <v>位奇镇</v>
          </cell>
          <cell r="G3011" t="str">
            <v>高寨村四社</v>
          </cell>
          <cell r="H3011" t="str">
            <v>女</v>
          </cell>
          <cell r="I3011" t="str">
            <v>高寨村</v>
          </cell>
          <cell r="J3011" t="str">
            <v>四社</v>
          </cell>
        </row>
        <row r="3012">
          <cell r="C3012" t="str">
            <v>622226199910272017</v>
          </cell>
          <cell r="D3012" t="str">
            <v>王东</v>
          </cell>
          <cell r="E3012" t="str">
            <v>甘肃省山丹县位奇镇高寨村四社</v>
          </cell>
          <cell r="F3012" t="str">
            <v>位奇镇</v>
          </cell>
          <cell r="G3012" t="str">
            <v>高寨村四社</v>
          </cell>
          <cell r="H3012" t="str">
            <v>男</v>
          </cell>
          <cell r="I3012" t="str">
            <v>高寨村</v>
          </cell>
          <cell r="J3012" t="str">
            <v>四社</v>
          </cell>
        </row>
        <row r="3013">
          <cell r="C3013" t="str">
            <v>62222619931023202X</v>
          </cell>
          <cell r="D3013" t="str">
            <v>王阳</v>
          </cell>
          <cell r="E3013" t="str">
            <v>甘肃省山丹县位奇镇高寨村四社</v>
          </cell>
          <cell r="F3013" t="str">
            <v>位奇镇</v>
          </cell>
          <cell r="G3013" t="str">
            <v>高寨村四社</v>
          </cell>
          <cell r="H3013" t="str">
            <v>女</v>
          </cell>
          <cell r="I3013" t="str">
            <v>高寨村</v>
          </cell>
          <cell r="J3013" t="str">
            <v>四社</v>
          </cell>
        </row>
        <row r="3014">
          <cell r="C3014" t="str">
            <v>622226197007242015</v>
          </cell>
          <cell r="D3014" t="str">
            <v>王志国</v>
          </cell>
          <cell r="E3014" t="str">
            <v>甘肃省山丹县位奇镇高寨村四社</v>
          </cell>
          <cell r="F3014" t="str">
            <v>位奇镇</v>
          </cell>
          <cell r="G3014" t="str">
            <v>高寨村四社</v>
          </cell>
          <cell r="H3014" t="str">
            <v>男</v>
          </cell>
          <cell r="I3014" t="str">
            <v>高寨村</v>
          </cell>
          <cell r="J3014" t="str">
            <v>四社</v>
          </cell>
        </row>
        <row r="3015">
          <cell r="C3015" t="str">
            <v>622226196910042023</v>
          </cell>
          <cell r="D3015" t="str">
            <v>杨平英</v>
          </cell>
          <cell r="E3015" t="str">
            <v>甘肃省山丹县位奇镇高寨村四社</v>
          </cell>
          <cell r="F3015" t="str">
            <v>位奇镇</v>
          </cell>
          <cell r="G3015" t="str">
            <v>高寨村四社</v>
          </cell>
          <cell r="H3015" t="str">
            <v>女</v>
          </cell>
          <cell r="I3015" t="str">
            <v>高寨村</v>
          </cell>
          <cell r="J3015" t="str">
            <v>四社</v>
          </cell>
        </row>
        <row r="3016">
          <cell r="C3016" t="str">
            <v>622226196504042060</v>
          </cell>
          <cell r="D3016" t="str">
            <v>谭兰芳</v>
          </cell>
          <cell r="E3016" t="str">
            <v>甘肃省山丹县位奇镇高寨村4社</v>
          </cell>
          <cell r="F3016" t="str">
            <v>位奇镇</v>
          </cell>
          <cell r="G3016" t="str">
            <v>高寨村4社</v>
          </cell>
          <cell r="H3016" t="str">
            <v>女</v>
          </cell>
          <cell r="I3016" t="str">
            <v>高寨村</v>
          </cell>
          <cell r="J3016" t="str">
            <v>4社</v>
          </cell>
        </row>
        <row r="3017">
          <cell r="C3017" t="str">
            <v>62222619641110201X</v>
          </cell>
          <cell r="D3017" t="str">
            <v>王志忠</v>
          </cell>
          <cell r="E3017" t="str">
            <v>甘肃省山丹县位奇镇高寨村4社</v>
          </cell>
          <cell r="F3017" t="str">
            <v>位奇镇</v>
          </cell>
          <cell r="G3017" t="str">
            <v>高寨村4社</v>
          </cell>
          <cell r="H3017" t="str">
            <v>男</v>
          </cell>
          <cell r="I3017" t="str">
            <v>高寨村</v>
          </cell>
          <cell r="J3017" t="str">
            <v>4社</v>
          </cell>
        </row>
        <row r="3018">
          <cell r="C3018" t="str">
            <v>622226197303122042</v>
          </cell>
          <cell r="D3018" t="str">
            <v>王燕萍</v>
          </cell>
          <cell r="E3018" t="str">
            <v>甘肃省山丹县位奇镇高寨村四社</v>
          </cell>
          <cell r="F3018" t="str">
            <v>位奇镇</v>
          </cell>
          <cell r="G3018" t="str">
            <v>高寨村四社</v>
          </cell>
          <cell r="H3018" t="str">
            <v>女</v>
          </cell>
          <cell r="I3018" t="str">
            <v>高寨村</v>
          </cell>
          <cell r="J3018" t="str">
            <v>四社</v>
          </cell>
        </row>
        <row r="3019">
          <cell r="C3019" t="str">
            <v>622226195305192029</v>
          </cell>
          <cell r="D3019" t="str">
            <v>陈秀琴</v>
          </cell>
          <cell r="E3019" t="str">
            <v>甘肃省山丹县位奇镇高寨村四社</v>
          </cell>
          <cell r="F3019" t="str">
            <v>位奇镇</v>
          </cell>
          <cell r="G3019" t="str">
            <v>高寨村四社</v>
          </cell>
          <cell r="H3019" t="str">
            <v>女</v>
          </cell>
          <cell r="I3019" t="str">
            <v>高寨村</v>
          </cell>
          <cell r="J3019" t="str">
            <v>四社</v>
          </cell>
        </row>
        <row r="3020">
          <cell r="C3020" t="str">
            <v>622226195209142013</v>
          </cell>
          <cell r="D3020" t="str">
            <v>王龙</v>
          </cell>
          <cell r="E3020" t="str">
            <v>甘肃省山丹县位奇镇高寨村四社</v>
          </cell>
          <cell r="F3020" t="str">
            <v>位奇镇</v>
          </cell>
          <cell r="G3020" t="str">
            <v>高寨村四社</v>
          </cell>
          <cell r="H3020" t="str">
            <v>男</v>
          </cell>
          <cell r="I3020" t="str">
            <v>高寨村</v>
          </cell>
          <cell r="J3020" t="str">
            <v>四社</v>
          </cell>
        </row>
        <row r="3021">
          <cell r="C3021" t="str">
            <v>622226196603052061</v>
          </cell>
          <cell r="D3021" t="str">
            <v>刘芳</v>
          </cell>
          <cell r="E3021" t="str">
            <v>甘肃省山丹县位奇镇高寨村四社</v>
          </cell>
          <cell r="F3021" t="str">
            <v>位奇镇</v>
          </cell>
          <cell r="G3021" t="str">
            <v>高寨村四社</v>
          </cell>
          <cell r="H3021" t="str">
            <v>女</v>
          </cell>
          <cell r="I3021" t="str">
            <v>高寨村</v>
          </cell>
          <cell r="J3021" t="str">
            <v>四社</v>
          </cell>
        </row>
        <row r="3022">
          <cell r="C3022" t="str">
            <v>622226196504092017</v>
          </cell>
          <cell r="D3022" t="str">
            <v>毛青文</v>
          </cell>
          <cell r="E3022" t="str">
            <v>甘肃省山丹县位奇镇高寨村四社</v>
          </cell>
          <cell r="F3022" t="str">
            <v>位奇镇</v>
          </cell>
          <cell r="G3022" t="str">
            <v>高寨村四社</v>
          </cell>
          <cell r="H3022" t="str">
            <v>男</v>
          </cell>
          <cell r="I3022" t="str">
            <v>高寨村</v>
          </cell>
          <cell r="J3022" t="str">
            <v>四社</v>
          </cell>
        </row>
        <row r="3023">
          <cell r="C3023" t="str">
            <v>622226194905082021</v>
          </cell>
          <cell r="D3023" t="str">
            <v>王玉秀</v>
          </cell>
          <cell r="E3023" t="str">
            <v>甘肃省山丹县位奇镇高寨村四社</v>
          </cell>
          <cell r="F3023" t="str">
            <v>位奇镇</v>
          </cell>
          <cell r="G3023" t="str">
            <v>高寨村四社</v>
          </cell>
          <cell r="H3023" t="str">
            <v>女</v>
          </cell>
          <cell r="I3023" t="str">
            <v>高寨村</v>
          </cell>
          <cell r="J3023" t="str">
            <v>四社</v>
          </cell>
        </row>
        <row r="3024">
          <cell r="C3024" t="str">
            <v>622226194805072010</v>
          </cell>
          <cell r="D3024" t="str">
            <v>王尚有</v>
          </cell>
          <cell r="E3024" t="str">
            <v>甘肃省山丹县位奇镇高寨村四社</v>
          </cell>
          <cell r="F3024" t="str">
            <v>位奇镇</v>
          </cell>
          <cell r="G3024" t="str">
            <v>高寨村四社</v>
          </cell>
          <cell r="H3024" t="str">
            <v>男</v>
          </cell>
          <cell r="I3024" t="str">
            <v>高寨村</v>
          </cell>
          <cell r="J3024" t="str">
            <v>四社</v>
          </cell>
        </row>
        <row r="3025">
          <cell r="C3025" t="str">
            <v>622226199802262014</v>
          </cell>
          <cell r="D3025" t="str">
            <v>王得懿</v>
          </cell>
          <cell r="E3025" t="str">
            <v>甘肃省山丹县位奇镇高寨村四社</v>
          </cell>
          <cell r="F3025" t="str">
            <v>位奇镇</v>
          </cell>
          <cell r="G3025" t="str">
            <v>高寨村四社</v>
          </cell>
          <cell r="H3025" t="str">
            <v>男</v>
          </cell>
          <cell r="I3025" t="str">
            <v>高寨村</v>
          </cell>
          <cell r="J3025" t="str">
            <v>四社</v>
          </cell>
        </row>
        <row r="3026">
          <cell r="C3026" t="str">
            <v>622226199209162063</v>
          </cell>
          <cell r="D3026" t="str">
            <v>王丽</v>
          </cell>
          <cell r="E3026" t="str">
            <v>甘肃省山丹县位奇镇高寨村四社</v>
          </cell>
          <cell r="F3026" t="str">
            <v>位奇镇</v>
          </cell>
          <cell r="G3026" t="str">
            <v>高寨村四社</v>
          </cell>
          <cell r="H3026" t="str">
            <v>女</v>
          </cell>
          <cell r="I3026" t="str">
            <v>高寨村</v>
          </cell>
          <cell r="J3026" t="str">
            <v>四社</v>
          </cell>
        </row>
        <row r="3027">
          <cell r="C3027" t="str">
            <v>622226197009082086</v>
          </cell>
          <cell r="D3027" t="str">
            <v>李兰萍</v>
          </cell>
          <cell r="E3027" t="str">
            <v>甘肃省山丹县位奇镇高寨村四社</v>
          </cell>
          <cell r="F3027" t="str">
            <v>位奇镇</v>
          </cell>
          <cell r="G3027" t="str">
            <v>高寨村四社</v>
          </cell>
          <cell r="H3027" t="str">
            <v>女</v>
          </cell>
          <cell r="I3027" t="str">
            <v>高寨村</v>
          </cell>
          <cell r="J3027" t="str">
            <v>四社</v>
          </cell>
        </row>
        <row r="3028">
          <cell r="C3028" t="str">
            <v>622226196809072017</v>
          </cell>
          <cell r="D3028" t="str">
            <v>王述东</v>
          </cell>
          <cell r="E3028" t="str">
            <v>甘肃省山丹县位奇镇高寨村四社</v>
          </cell>
          <cell r="F3028" t="str">
            <v>位奇镇</v>
          </cell>
          <cell r="G3028" t="str">
            <v>高寨村四社</v>
          </cell>
          <cell r="H3028" t="str">
            <v>男</v>
          </cell>
          <cell r="I3028" t="str">
            <v>高寨村</v>
          </cell>
          <cell r="J3028" t="str">
            <v>四社</v>
          </cell>
        </row>
        <row r="3029">
          <cell r="C3029" t="str">
            <v>620725201809042013</v>
          </cell>
          <cell r="D3029" t="str">
            <v>宋曦冉</v>
          </cell>
          <cell r="E3029" t="str">
            <v>甘肃省山丹县位奇镇高寨村四社</v>
          </cell>
          <cell r="F3029" t="str">
            <v>位奇镇</v>
          </cell>
          <cell r="G3029" t="str">
            <v>高寨村四社</v>
          </cell>
          <cell r="H3029" t="str">
            <v>男</v>
          </cell>
          <cell r="I3029" t="str">
            <v>高寨村</v>
          </cell>
          <cell r="J3029" t="str">
            <v>四社</v>
          </cell>
        </row>
        <row r="3030">
          <cell r="C3030" t="str">
            <v>622226200303192010</v>
          </cell>
          <cell r="D3030" t="str">
            <v>姜明德</v>
          </cell>
          <cell r="E3030" t="str">
            <v>甘肃省山丹县位奇镇高寨村四社</v>
          </cell>
          <cell r="F3030" t="str">
            <v>位奇镇</v>
          </cell>
          <cell r="G3030" t="str">
            <v>高寨村四社</v>
          </cell>
          <cell r="H3030" t="str">
            <v>男</v>
          </cell>
          <cell r="I3030" t="str">
            <v>高寨村</v>
          </cell>
          <cell r="J3030" t="str">
            <v>四社</v>
          </cell>
        </row>
        <row r="3031">
          <cell r="C3031" t="str">
            <v>622226198203102102</v>
          </cell>
          <cell r="D3031" t="str">
            <v>田晓燕</v>
          </cell>
          <cell r="E3031" t="str">
            <v>甘肃省山丹县位奇镇高寨村四社</v>
          </cell>
          <cell r="F3031" t="str">
            <v>位奇镇</v>
          </cell>
          <cell r="G3031" t="str">
            <v>高寨村四社</v>
          </cell>
          <cell r="H3031" t="str">
            <v>女</v>
          </cell>
          <cell r="I3031" t="str">
            <v>高寨村</v>
          </cell>
          <cell r="J3031" t="str">
            <v>四社</v>
          </cell>
        </row>
        <row r="3032">
          <cell r="C3032" t="str">
            <v>62222619801110201X</v>
          </cell>
          <cell r="D3032" t="str">
            <v>姜有喜</v>
          </cell>
          <cell r="E3032" t="str">
            <v>甘肃省山丹县位奇镇高寨村四社</v>
          </cell>
          <cell r="F3032" t="str">
            <v>位奇镇</v>
          </cell>
          <cell r="G3032" t="str">
            <v>高寨村四社</v>
          </cell>
          <cell r="H3032" t="str">
            <v>男</v>
          </cell>
          <cell r="I3032" t="str">
            <v>高寨村</v>
          </cell>
          <cell r="J3032" t="str">
            <v>四社</v>
          </cell>
        </row>
        <row r="3033">
          <cell r="C3033" t="str">
            <v>622226195506052049</v>
          </cell>
          <cell r="D3033" t="str">
            <v>钟玉琴</v>
          </cell>
          <cell r="E3033" t="str">
            <v>甘肃省山丹县位奇镇高寨村四社</v>
          </cell>
          <cell r="F3033" t="str">
            <v>位奇镇</v>
          </cell>
          <cell r="G3033" t="str">
            <v>高寨村四社</v>
          </cell>
          <cell r="H3033" t="str">
            <v>女</v>
          </cell>
          <cell r="I3033" t="str">
            <v>高寨村</v>
          </cell>
          <cell r="J3033" t="str">
            <v>四社</v>
          </cell>
        </row>
        <row r="3034">
          <cell r="C3034" t="str">
            <v>622226195404142019</v>
          </cell>
          <cell r="D3034" t="str">
            <v>姜吉忠</v>
          </cell>
          <cell r="E3034" t="str">
            <v>甘肃省山丹县位奇镇高寨村四社</v>
          </cell>
          <cell r="F3034" t="str">
            <v>位奇镇</v>
          </cell>
          <cell r="G3034" t="str">
            <v>高寨村四社</v>
          </cell>
          <cell r="H3034" t="str">
            <v>男</v>
          </cell>
          <cell r="I3034" t="str">
            <v>高寨村</v>
          </cell>
          <cell r="J3034" t="str">
            <v>四社</v>
          </cell>
        </row>
        <row r="3035">
          <cell r="C3035" t="str">
            <v>620725201802112015</v>
          </cell>
          <cell r="D3035" t="str">
            <v>姜诚德</v>
          </cell>
          <cell r="E3035" t="str">
            <v>甘肃省山丹县位奇镇高寨村四社</v>
          </cell>
          <cell r="F3035" t="str">
            <v>位奇镇</v>
          </cell>
          <cell r="G3035" t="str">
            <v>高寨村四社</v>
          </cell>
          <cell r="H3035" t="str">
            <v>男</v>
          </cell>
          <cell r="I3035" t="str">
            <v>高寨村</v>
          </cell>
          <cell r="J3035" t="str">
            <v>四社</v>
          </cell>
        </row>
        <row r="3036">
          <cell r="C3036" t="str">
            <v>622226198209022023</v>
          </cell>
          <cell r="D3036" t="str">
            <v>姜录燕</v>
          </cell>
          <cell r="E3036" t="str">
            <v>甘肃省山丹县位奇镇高寨村四社</v>
          </cell>
          <cell r="F3036" t="str">
            <v>位奇镇</v>
          </cell>
          <cell r="G3036" t="str">
            <v>高寨村四社</v>
          </cell>
          <cell r="H3036" t="str">
            <v>女</v>
          </cell>
          <cell r="I3036" t="str">
            <v>高寨村</v>
          </cell>
          <cell r="J3036" t="str">
            <v>四社</v>
          </cell>
        </row>
        <row r="3037">
          <cell r="C3037" t="str">
            <v>622226195611092018</v>
          </cell>
          <cell r="D3037" t="str">
            <v>姜吉孝</v>
          </cell>
          <cell r="E3037" t="str">
            <v>甘肃省山丹县位奇镇高寨村四社</v>
          </cell>
          <cell r="F3037" t="str">
            <v>位奇镇</v>
          </cell>
          <cell r="G3037" t="str">
            <v>高寨村四社</v>
          </cell>
          <cell r="H3037" t="str">
            <v>男</v>
          </cell>
          <cell r="I3037" t="str">
            <v>高寨村</v>
          </cell>
          <cell r="J3037" t="str">
            <v>四社</v>
          </cell>
        </row>
        <row r="3038">
          <cell r="C3038" t="str">
            <v>622226195505102040</v>
          </cell>
          <cell r="D3038" t="str">
            <v>徐建英</v>
          </cell>
          <cell r="E3038" t="str">
            <v>甘肃省山丹县位奇镇高寨村四社</v>
          </cell>
          <cell r="F3038" t="str">
            <v>位奇镇</v>
          </cell>
          <cell r="G3038" t="str">
            <v>高寨村四社</v>
          </cell>
          <cell r="H3038" t="str">
            <v>女</v>
          </cell>
          <cell r="I3038" t="str">
            <v>高寨村</v>
          </cell>
          <cell r="J3038" t="str">
            <v>四社</v>
          </cell>
        </row>
        <row r="3039">
          <cell r="C3039" t="str">
            <v>62072520191008201X</v>
          </cell>
          <cell r="D3039" t="str">
            <v>张海栋</v>
          </cell>
          <cell r="E3039" t="str">
            <v>甘肃省山丹县位奇镇高寨村四社</v>
          </cell>
          <cell r="F3039" t="str">
            <v>位奇镇</v>
          </cell>
          <cell r="G3039" t="str">
            <v>高寨村四社</v>
          </cell>
          <cell r="H3039" t="str">
            <v>男</v>
          </cell>
          <cell r="I3039" t="str">
            <v>高寨村</v>
          </cell>
          <cell r="J3039" t="str">
            <v>四社</v>
          </cell>
        </row>
        <row r="3040">
          <cell r="C3040" t="str">
            <v>622226196305062018</v>
          </cell>
          <cell r="D3040" t="str">
            <v>姜吉安</v>
          </cell>
          <cell r="E3040" t="str">
            <v>甘肃省山丹县位奇镇高寨村四社</v>
          </cell>
          <cell r="F3040" t="str">
            <v>位奇镇</v>
          </cell>
          <cell r="G3040" t="str">
            <v>高寨村四社</v>
          </cell>
          <cell r="H3040" t="str">
            <v>男</v>
          </cell>
          <cell r="I3040" t="str">
            <v>高寨村</v>
          </cell>
          <cell r="J3040" t="str">
            <v>四社</v>
          </cell>
        </row>
        <row r="3041">
          <cell r="C3041" t="str">
            <v>622226196302082021</v>
          </cell>
          <cell r="D3041" t="str">
            <v>毛风玉</v>
          </cell>
          <cell r="E3041" t="str">
            <v>甘肃省山丹县位奇镇高寨村四社</v>
          </cell>
          <cell r="F3041" t="str">
            <v>位奇镇</v>
          </cell>
          <cell r="G3041" t="str">
            <v>高寨村四社</v>
          </cell>
          <cell r="H3041" t="str">
            <v>女</v>
          </cell>
          <cell r="I3041" t="str">
            <v>高寨村</v>
          </cell>
          <cell r="J3041" t="str">
            <v>四社</v>
          </cell>
        </row>
        <row r="3042">
          <cell r="C3042" t="str">
            <v>622226199703062041</v>
          </cell>
          <cell r="D3042" t="str">
            <v>姜雪霞</v>
          </cell>
          <cell r="E3042" t="str">
            <v>甘肃省山丹县位奇镇高寨村四社</v>
          </cell>
          <cell r="F3042" t="str">
            <v>位奇镇</v>
          </cell>
          <cell r="G3042" t="str">
            <v>高寨村四社</v>
          </cell>
          <cell r="H3042" t="str">
            <v>女</v>
          </cell>
          <cell r="I3042" t="str">
            <v>高寨村</v>
          </cell>
          <cell r="J3042" t="str">
            <v>四社</v>
          </cell>
        </row>
        <row r="3043">
          <cell r="C3043" t="str">
            <v>622226197010062066</v>
          </cell>
          <cell r="D3043" t="str">
            <v>陈英</v>
          </cell>
          <cell r="E3043" t="str">
            <v>甘肃省山丹县位奇镇高寨村四社</v>
          </cell>
          <cell r="F3043" t="str">
            <v>位奇镇</v>
          </cell>
          <cell r="G3043" t="str">
            <v>高寨村四社</v>
          </cell>
          <cell r="H3043" t="str">
            <v>女</v>
          </cell>
          <cell r="I3043" t="str">
            <v>高寨村</v>
          </cell>
          <cell r="J3043" t="str">
            <v>四社</v>
          </cell>
        </row>
        <row r="3044">
          <cell r="C3044" t="str">
            <v>622226196805042013</v>
          </cell>
          <cell r="D3044" t="str">
            <v>姜吉明</v>
          </cell>
          <cell r="E3044" t="str">
            <v>甘肃省山丹县位奇镇高寨村四社</v>
          </cell>
          <cell r="F3044" t="str">
            <v>位奇镇</v>
          </cell>
          <cell r="G3044" t="str">
            <v>高寨村四社</v>
          </cell>
          <cell r="H3044" t="str">
            <v>男</v>
          </cell>
          <cell r="I3044" t="str">
            <v>高寨村</v>
          </cell>
          <cell r="J3044" t="str">
            <v>四社</v>
          </cell>
        </row>
        <row r="3045">
          <cell r="C3045" t="str">
            <v>62222619680527202X</v>
          </cell>
          <cell r="D3045" t="str">
            <v>黄玉萍</v>
          </cell>
          <cell r="E3045" t="str">
            <v>甘肃省山丹县位奇镇高寨村四社</v>
          </cell>
          <cell r="F3045" t="str">
            <v>位奇镇</v>
          </cell>
          <cell r="G3045" t="str">
            <v>高寨村四社</v>
          </cell>
          <cell r="H3045" t="str">
            <v>女</v>
          </cell>
          <cell r="I3045" t="str">
            <v>高寨村</v>
          </cell>
          <cell r="J3045" t="str">
            <v>四社</v>
          </cell>
        </row>
        <row r="3046">
          <cell r="C3046" t="str">
            <v>622226196508022016</v>
          </cell>
          <cell r="D3046" t="str">
            <v>姜吉军</v>
          </cell>
          <cell r="E3046" t="str">
            <v>甘肃省山丹县位奇镇高寨村四社</v>
          </cell>
          <cell r="F3046" t="str">
            <v>位奇镇</v>
          </cell>
          <cell r="G3046" t="str">
            <v>高寨村四社</v>
          </cell>
          <cell r="H3046" t="str">
            <v>男</v>
          </cell>
          <cell r="I3046" t="str">
            <v>高寨村</v>
          </cell>
          <cell r="J3046" t="str">
            <v>四社</v>
          </cell>
        </row>
        <row r="3047">
          <cell r="C3047" t="str">
            <v>622226196603072062</v>
          </cell>
          <cell r="D3047" t="str">
            <v>吴秀英</v>
          </cell>
          <cell r="E3047" t="str">
            <v>甘肃省山丹县位奇镇高寨村四社</v>
          </cell>
          <cell r="F3047" t="str">
            <v>位奇镇</v>
          </cell>
          <cell r="G3047" t="str">
            <v>高寨村四社</v>
          </cell>
          <cell r="H3047" t="str">
            <v>女</v>
          </cell>
          <cell r="I3047" t="str">
            <v>高寨村</v>
          </cell>
          <cell r="J3047" t="str">
            <v>四社</v>
          </cell>
        </row>
        <row r="3048">
          <cell r="C3048" t="str">
            <v>622226196402092059</v>
          </cell>
          <cell r="D3048" t="str">
            <v>王志荣</v>
          </cell>
          <cell r="E3048" t="str">
            <v>甘肃省山丹县位奇镇高寨村四社</v>
          </cell>
          <cell r="F3048" t="str">
            <v>位奇镇</v>
          </cell>
          <cell r="G3048" t="str">
            <v>高寨村四社</v>
          </cell>
          <cell r="H3048" t="str">
            <v>男</v>
          </cell>
          <cell r="I3048" t="str">
            <v>高寨村</v>
          </cell>
          <cell r="J3048" t="str">
            <v>四社</v>
          </cell>
        </row>
        <row r="3049">
          <cell r="C3049" t="str">
            <v>622226198902122014</v>
          </cell>
          <cell r="D3049" t="str">
            <v>王兵</v>
          </cell>
          <cell r="E3049" t="str">
            <v>甘肃省山丹县位奇镇高寨村四社</v>
          </cell>
          <cell r="F3049" t="str">
            <v>位奇镇</v>
          </cell>
          <cell r="G3049" t="str">
            <v>高寨村四社</v>
          </cell>
          <cell r="H3049" t="str">
            <v>男</v>
          </cell>
          <cell r="I3049" t="str">
            <v>高寨村</v>
          </cell>
          <cell r="J3049" t="str">
            <v>四社</v>
          </cell>
        </row>
        <row r="3050">
          <cell r="C3050" t="str">
            <v>62222619670304208X</v>
          </cell>
          <cell r="D3050" t="str">
            <v>赵肃</v>
          </cell>
          <cell r="E3050" t="str">
            <v>甘肃省山丹县位奇镇高寨村四社</v>
          </cell>
          <cell r="F3050" t="str">
            <v>位奇镇</v>
          </cell>
          <cell r="G3050" t="str">
            <v>高寨村四社</v>
          </cell>
          <cell r="H3050" t="str">
            <v>女</v>
          </cell>
          <cell r="I3050" t="str">
            <v>高寨村</v>
          </cell>
          <cell r="J3050" t="str">
            <v>四社</v>
          </cell>
        </row>
        <row r="3051">
          <cell r="C3051" t="str">
            <v>622226196605312015</v>
          </cell>
          <cell r="D3051" t="str">
            <v>王芝新</v>
          </cell>
          <cell r="E3051" t="str">
            <v>甘肃省山丹县位奇镇高寨村四社</v>
          </cell>
          <cell r="F3051" t="str">
            <v>位奇镇</v>
          </cell>
          <cell r="G3051" t="str">
            <v>高寨村四社</v>
          </cell>
          <cell r="H3051" t="str">
            <v>男</v>
          </cell>
          <cell r="I3051" t="str">
            <v>高寨村</v>
          </cell>
          <cell r="J3051" t="str">
            <v>四社</v>
          </cell>
        </row>
        <row r="3052">
          <cell r="C3052" t="str">
            <v>622225199004293020</v>
          </cell>
          <cell r="D3052" t="str">
            <v>白双慧</v>
          </cell>
          <cell r="E3052" t="str">
            <v>甘肃省山丹县位奇镇高寨村四社</v>
          </cell>
          <cell r="F3052" t="str">
            <v>位奇镇</v>
          </cell>
          <cell r="G3052" t="str">
            <v>高寨村四社</v>
          </cell>
          <cell r="H3052" t="str">
            <v>女</v>
          </cell>
          <cell r="I3052" t="str">
            <v>高寨村</v>
          </cell>
          <cell r="J3052" t="str">
            <v>四社</v>
          </cell>
        </row>
        <row r="3053">
          <cell r="C3053" t="str">
            <v>620725202209182025</v>
          </cell>
          <cell r="D3053" t="str">
            <v>王锦熠</v>
          </cell>
          <cell r="E3053" t="str">
            <v>甘肃省山丹县位奇镇高寨村四社</v>
          </cell>
          <cell r="F3053" t="str">
            <v>位奇镇</v>
          </cell>
          <cell r="G3053" t="str">
            <v>高寨村四社</v>
          </cell>
          <cell r="H3053" t="str">
            <v>女</v>
          </cell>
          <cell r="I3053" t="str">
            <v>高寨村</v>
          </cell>
          <cell r="J3053" t="str">
            <v>四社</v>
          </cell>
        </row>
        <row r="3054">
          <cell r="C3054" t="str">
            <v>622226197202052030</v>
          </cell>
          <cell r="D3054" t="str">
            <v>王志孝</v>
          </cell>
          <cell r="E3054" t="str">
            <v>甘肃省山丹县位奇镇高寨村四社</v>
          </cell>
          <cell r="F3054" t="str">
            <v>位奇镇</v>
          </cell>
          <cell r="G3054" t="str">
            <v>高寨村四社</v>
          </cell>
          <cell r="H3054" t="str">
            <v>男</v>
          </cell>
          <cell r="I3054" t="str">
            <v>高寨村</v>
          </cell>
          <cell r="J3054" t="str">
            <v>四社</v>
          </cell>
        </row>
        <row r="3055">
          <cell r="C3055" t="str">
            <v>622226196903252022</v>
          </cell>
          <cell r="D3055" t="str">
            <v>尚文花</v>
          </cell>
          <cell r="E3055" t="str">
            <v>甘肃省山丹县位奇镇高寨村四社</v>
          </cell>
          <cell r="F3055" t="str">
            <v>位奇镇</v>
          </cell>
          <cell r="G3055" t="str">
            <v>高寨村四社</v>
          </cell>
          <cell r="H3055" t="str">
            <v>女</v>
          </cell>
          <cell r="I3055" t="str">
            <v>高寨村</v>
          </cell>
          <cell r="J3055" t="str">
            <v>四社</v>
          </cell>
        </row>
        <row r="3056">
          <cell r="C3056" t="str">
            <v>622226194407192025</v>
          </cell>
          <cell r="D3056" t="str">
            <v>谭桂花</v>
          </cell>
          <cell r="E3056" t="str">
            <v>甘肃省山丹县位奇镇高寨村四社</v>
          </cell>
          <cell r="F3056" t="str">
            <v>位奇镇</v>
          </cell>
          <cell r="G3056" t="str">
            <v>高寨村四社</v>
          </cell>
          <cell r="H3056" t="str">
            <v>女</v>
          </cell>
          <cell r="I3056" t="str">
            <v>高寨村</v>
          </cell>
          <cell r="J3056" t="str">
            <v>四社</v>
          </cell>
        </row>
        <row r="3057">
          <cell r="C3057" t="str">
            <v>620725200210310013</v>
          </cell>
          <cell r="D3057" t="str">
            <v>王超</v>
          </cell>
          <cell r="E3057" t="str">
            <v>甘肃省山丹县位奇镇高寨村四社</v>
          </cell>
          <cell r="F3057" t="str">
            <v>位奇镇</v>
          </cell>
          <cell r="G3057" t="str">
            <v>高寨村四社</v>
          </cell>
          <cell r="H3057" t="str">
            <v>男</v>
          </cell>
          <cell r="I3057" t="str">
            <v>高寨村</v>
          </cell>
          <cell r="J3057" t="str">
            <v>四社</v>
          </cell>
        </row>
        <row r="3058">
          <cell r="C3058" t="str">
            <v>622226200209232047</v>
          </cell>
          <cell r="D3058" t="str">
            <v>姜平月</v>
          </cell>
          <cell r="E3058" t="str">
            <v>甘肃省山丹县位奇镇高寨村四社</v>
          </cell>
          <cell r="F3058" t="str">
            <v>位奇镇</v>
          </cell>
          <cell r="G3058" t="str">
            <v>高寨村四社</v>
          </cell>
          <cell r="H3058" t="str">
            <v>女</v>
          </cell>
          <cell r="I3058" t="str">
            <v>高寨村</v>
          </cell>
          <cell r="J3058" t="str">
            <v>四社</v>
          </cell>
        </row>
        <row r="3059">
          <cell r="C3059" t="str">
            <v>622226198206152025</v>
          </cell>
          <cell r="D3059" t="str">
            <v>曹建荣</v>
          </cell>
          <cell r="E3059" t="str">
            <v>甘肃省山丹县位奇镇高寨村四社</v>
          </cell>
          <cell r="F3059" t="str">
            <v>位奇镇</v>
          </cell>
          <cell r="G3059" t="str">
            <v>高寨村四社</v>
          </cell>
          <cell r="H3059" t="str">
            <v>女</v>
          </cell>
          <cell r="I3059" t="str">
            <v>高寨村</v>
          </cell>
          <cell r="J3059" t="str">
            <v>四社</v>
          </cell>
        </row>
        <row r="3060">
          <cell r="C3060" t="str">
            <v>622226197605032018</v>
          </cell>
          <cell r="D3060" t="str">
            <v>姜有明</v>
          </cell>
          <cell r="E3060" t="str">
            <v>甘肃省山丹县位奇镇高寨村四社</v>
          </cell>
          <cell r="F3060" t="str">
            <v>位奇镇</v>
          </cell>
          <cell r="G3060" t="str">
            <v>高寨村四社</v>
          </cell>
          <cell r="H3060" t="str">
            <v>男</v>
          </cell>
          <cell r="I3060" t="str">
            <v>高寨村</v>
          </cell>
          <cell r="J3060" t="str">
            <v>四社</v>
          </cell>
        </row>
        <row r="3061">
          <cell r="C3061" t="str">
            <v>620725201106202017</v>
          </cell>
          <cell r="D3061" t="str">
            <v>姜福德</v>
          </cell>
          <cell r="E3061" t="str">
            <v>甘肃省山丹县位奇镇高寨村四社</v>
          </cell>
          <cell r="F3061" t="str">
            <v>位奇镇</v>
          </cell>
          <cell r="G3061" t="str">
            <v>高寨村四社</v>
          </cell>
          <cell r="H3061" t="str">
            <v>男</v>
          </cell>
          <cell r="I3061" t="str">
            <v>高寨村</v>
          </cell>
          <cell r="J3061" t="str">
            <v>四社</v>
          </cell>
        </row>
        <row r="3062">
          <cell r="C3062" t="str">
            <v>62072520081208202X</v>
          </cell>
          <cell r="D3062" t="str">
            <v>姜安月</v>
          </cell>
          <cell r="E3062" t="str">
            <v>甘肃省山丹县位奇镇高寨村四社</v>
          </cell>
          <cell r="F3062" t="str">
            <v>位奇镇</v>
          </cell>
          <cell r="G3062" t="str">
            <v>高寨村四社</v>
          </cell>
          <cell r="H3062" t="str">
            <v>女</v>
          </cell>
          <cell r="I3062" t="str">
            <v>高寨村</v>
          </cell>
          <cell r="J3062" t="str">
            <v>四社</v>
          </cell>
        </row>
        <row r="3063">
          <cell r="C3063" t="str">
            <v>622226199401282014</v>
          </cell>
          <cell r="D3063" t="str">
            <v>姜伟得</v>
          </cell>
          <cell r="E3063" t="str">
            <v>甘肃省山丹县位奇镇高寨村四社</v>
          </cell>
          <cell r="F3063" t="str">
            <v>位奇镇</v>
          </cell>
          <cell r="G3063" t="str">
            <v>高寨村四社</v>
          </cell>
          <cell r="H3063" t="str">
            <v>男</v>
          </cell>
          <cell r="I3063" t="str">
            <v>高寨村</v>
          </cell>
          <cell r="J3063" t="str">
            <v>四社</v>
          </cell>
        </row>
        <row r="3064">
          <cell r="C3064" t="str">
            <v>62222619720509210X</v>
          </cell>
          <cell r="D3064" t="str">
            <v>薛琴</v>
          </cell>
          <cell r="E3064" t="str">
            <v>甘肃省山丹县位奇镇高寨村四社</v>
          </cell>
          <cell r="F3064" t="str">
            <v>位奇镇</v>
          </cell>
          <cell r="G3064" t="str">
            <v>高寨村四社</v>
          </cell>
          <cell r="H3064" t="str">
            <v>女</v>
          </cell>
          <cell r="I3064" t="str">
            <v>高寨村</v>
          </cell>
          <cell r="J3064" t="str">
            <v>四社</v>
          </cell>
        </row>
        <row r="3065">
          <cell r="C3065" t="str">
            <v>622226196901112034</v>
          </cell>
          <cell r="D3065" t="str">
            <v>姜有生</v>
          </cell>
          <cell r="E3065" t="str">
            <v>甘肃省山丹县位奇镇高寨村四社</v>
          </cell>
          <cell r="F3065" t="str">
            <v>位奇镇</v>
          </cell>
          <cell r="G3065" t="str">
            <v>高寨村四社</v>
          </cell>
          <cell r="H3065" t="str">
            <v>男</v>
          </cell>
          <cell r="I3065" t="str">
            <v>高寨村</v>
          </cell>
          <cell r="J3065" t="str">
            <v>四社</v>
          </cell>
        </row>
        <row r="3066">
          <cell r="C3066" t="str">
            <v>622226200009052017</v>
          </cell>
          <cell r="D3066" t="str">
            <v>姜有泽</v>
          </cell>
          <cell r="E3066" t="str">
            <v>甘肃省山丹县位奇镇高寨村四社</v>
          </cell>
          <cell r="F3066" t="str">
            <v>位奇镇</v>
          </cell>
          <cell r="G3066" t="str">
            <v>高寨村四社</v>
          </cell>
          <cell r="H3066" t="str">
            <v>男</v>
          </cell>
          <cell r="I3066" t="str">
            <v>高寨村</v>
          </cell>
          <cell r="J3066" t="str">
            <v>四社</v>
          </cell>
        </row>
        <row r="3067">
          <cell r="C3067" t="str">
            <v>622226197910081561</v>
          </cell>
          <cell r="D3067" t="str">
            <v>马冬霞</v>
          </cell>
          <cell r="E3067" t="str">
            <v>甘肃省山丹县位奇镇高寨村四社</v>
          </cell>
          <cell r="F3067" t="str">
            <v>位奇镇</v>
          </cell>
          <cell r="G3067" t="str">
            <v>高寨村四社</v>
          </cell>
          <cell r="H3067" t="str">
            <v>女</v>
          </cell>
          <cell r="I3067" t="str">
            <v>高寨村</v>
          </cell>
          <cell r="J3067" t="str">
            <v>四社</v>
          </cell>
        </row>
        <row r="3068">
          <cell r="C3068" t="str">
            <v>622226197707032019</v>
          </cell>
          <cell r="D3068" t="str">
            <v>姜吉涛</v>
          </cell>
          <cell r="E3068" t="str">
            <v>甘肃省山丹县位奇镇高寨村四社</v>
          </cell>
          <cell r="F3068" t="str">
            <v>位奇镇</v>
          </cell>
          <cell r="G3068" t="str">
            <v>高寨村四社</v>
          </cell>
          <cell r="H3068" t="str">
            <v>男</v>
          </cell>
          <cell r="I3068" t="str">
            <v>高寨村</v>
          </cell>
          <cell r="J3068" t="str">
            <v>四社</v>
          </cell>
        </row>
        <row r="3069">
          <cell r="C3069" t="str">
            <v>622226193712252034</v>
          </cell>
          <cell r="D3069" t="str">
            <v>姜希文</v>
          </cell>
          <cell r="E3069" t="str">
            <v>甘肃省山丹县位奇镇高寨村四社</v>
          </cell>
          <cell r="F3069" t="str">
            <v>位奇镇</v>
          </cell>
          <cell r="G3069" t="str">
            <v>高寨村四社</v>
          </cell>
          <cell r="H3069" t="str">
            <v>男</v>
          </cell>
          <cell r="I3069" t="str">
            <v>高寨村</v>
          </cell>
          <cell r="J3069" t="str">
            <v>四社</v>
          </cell>
        </row>
        <row r="3070">
          <cell r="C3070" t="str">
            <v>620725201111102010</v>
          </cell>
          <cell r="D3070" t="str">
            <v>姜有琛</v>
          </cell>
          <cell r="E3070" t="str">
            <v>甘肃省山丹县位奇镇高寨村四社</v>
          </cell>
          <cell r="F3070" t="str">
            <v>位奇镇</v>
          </cell>
          <cell r="G3070" t="str">
            <v>高寨村四社</v>
          </cell>
          <cell r="H3070" t="str">
            <v>男</v>
          </cell>
          <cell r="I3070" t="str">
            <v>高寨村</v>
          </cell>
          <cell r="J3070" t="str">
            <v>四社</v>
          </cell>
        </row>
        <row r="3071">
          <cell r="C3071" t="str">
            <v>62222619830517203X</v>
          </cell>
          <cell r="D3071" t="str">
            <v>姜有林</v>
          </cell>
          <cell r="E3071" t="str">
            <v>甘肃省山丹县位奇镇高寨村四社</v>
          </cell>
          <cell r="F3071" t="str">
            <v>位奇镇</v>
          </cell>
          <cell r="G3071" t="str">
            <v>高寨村四社</v>
          </cell>
          <cell r="H3071" t="str">
            <v>男</v>
          </cell>
          <cell r="I3071" t="str">
            <v>高寨村</v>
          </cell>
          <cell r="J3071" t="str">
            <v>四社</v>
          </cell>
        </row>
        <row r="3072">
          <cell r="C3072" t="str">
            <v>620725201803022011</v>
          </cell>
          <cell r="D3072" t="str">
            <v>姜明德</v>
          </cell>
          <cell r="E3072" t="str">
            <v>甘肃省山丹县位奇镇高寨村四社</v>
          </cell>
          <cell r="F3072" t="str">
            <v>位奇镇</v>
          </cell>
          <cell r="G3072" t="str">
            <v>高寨村四社</v>
          </cell>
          <cell r="H3072" t="str">
            <v>男</v>
          </cell>
          <cell r="I3072" t="str">
            <v>高寨村</v>
          </cell>
          <cell r="J3072" t="str">
            <v>四社</v>
          </cell>
        </row>
        <row r="3073">
          <cell r="C3073" t="str">
            <v>622226194304062025</v>
          </cell>
          <cell r="D3073" t="str">
            <v>王守芝</v>
          </cell>
          <cell r="E3073" t="str">
            <v>甘肃省山丹县位奇镇高寨村四社</v>
          </cell>
          <cell r="F3073" t="str">
            <v>位奇镇</v>
          </cell>
          <cell r="G3073" t="str">
            <v>高寨村四社</v>
          </cell>
          <cell r="H3073" t="str">
            <v>女</v>
          </cell>
          <cell r="I3073" t="str">
            <v>高寨村</v>
          </cell>
          <cell r="J3073" t="str">
            <v>四社</v>
          </cell>
        </row>
        <row r="3074">
          <cell r="C3074" t="str">
            <v>622226194303202014</v>
          </cell>
          <cell r="D3074" t="str">
            <v>王述俊</v>
          </cell>
          <cell r="E3074" t="str">
            <v>甘肃省山丹县位奇镇高寨村四社</v>
          </cell>
          <cell r="F3074" t="str">
            <v>位奇镇</v>
          </cell>
          <cell r="G3074" t="str">
            <v>高寨村四社</v>
          </cell>
          <cell r="H3074" t="str">
            <v>男</v>
          </cell>
          <cell r="I3074" t="str">
            <v>高寨村</v>
          </cell>
          <cell r="J3074" t="str">
            <v>四社</v>
          </cell>
        </row>
        <row r="3075">
          <cell r="C3075" t="str">
            <v>622226200001032011</v>
          </cell>
          <cell r="D3075" t="str">
            <v>王玉鑫</v>
          </cell>
          <cell r="E3075" t="str">
            <v>甘肃省山丹县位奇镇高寨村五社</v>
          </cell>
          <cell r="F3075" t="str">
            <v>位奇镇</v>
          </cell>
          <cell r="G3075" t="str">
            <v>高寨村五社</v>
          </cell>
          <cell r="H3075" t="str">
            <v>男</v>
          </cell>
          <cell r="I3075" t="str">
            <v>高寨村</v>
          </cell>
          <cell r="J3075" t="str">
            <v>五社</v>
          </cell>
        </row>
        <row r="3076">
          <cell r="C3076" t="str">
            <v>622226199503082064</v>
          </cell>
          <cell r="D3076" t="str">
            <v>王玉婷</v>
          </cell>
          <cell r="E3076" t="str">
            <v>甘肃省山丹县位奇镇高寨村五社</v>
          </cell>
          <cell r="F3076" t="str">
            <v>位奇镇</v>
          </cell>
          <cell r="G3076" t="str">
            <v>高寨村五社</v>
          </cell>
          <cell r="H3076" t="str">
            <v>女</v>
          </cell>
          <cell r="I3076" t="str">
            <v>高寨村</v>
          </cell>
          <cell r="J3076" t="str">
            <v>五社</v>
          </cell>
        </row>
        <row r="3077">
          <cell r="C3077" t="str">
            <v>622226197301152029</v>
          </cell>
          <cell r="D3077" t="str">
            <v>王会玲</v>
          </cell>
          <cell r="E3077" t="str">
            <v>甘肃省山丹县位奇镇高寨村五社</v>
          </cell>
          <cell r="F3077" t="str">
            <v>位奇镇</v>
          </cell>
          <cell r="G3077" t="str">
            <v>高寨村五社</v>
          </cell>
          <cell r="H3077" t="str">
            <v>女</v>
          </cell>
          <cell r="I3077" t="str">
            <v>高寨村</v>
          </cell>
          <cell r="J3077" t="str">
            <v>五社</v>
          </cell>
        </row>
        <row r="3078">
          <cell r="C3078" t="str">
            <v>622226197203282030</v>
          </cell>
          <cell r="D3078" t="str">
            <v>王永盛</v>
          </cell>
          <cell r="E3078" t="str">
            <v>甘肃省山丹县位奇镇高寨村五社</v>
          </cell>
          <cell r="F3078" t="str">
            <v>位奇镇</v>
          </cell>
          <cell r="G3078" t="str">
            <v>高寨村五社</v>
          </cell>
          <cell r="H3078" t="str">
            <v>男</v>
          </cell>
          <cell r="I3078" t="str">
            <v>高寨村</v>
          </cell>
          <cell r="J3078" t="str">
            <v>五社</v>
          </cell>
        </row>
        <row r="3079">
          <cell r="C3079" t="str">
            <v>622226199201203422</v>
          </cell>
          <cell r="D3079" t="str">
            <v>杨琴</v>
          </cell>
          <cell r="E3079" t="str">
            <v>甘肃省山丹县位奇镇高寨村五社</v>
          </cell>
          <cell r="F3079" t="str">
            <v>位奇镇</v>
          </cell>
          <cell r="G3079" t="str">
            <v>高寨村五社</v>
          </cell>
          <cell r="H3079" t="str">
            <v>女</v>
          </cell>
          <cell r="I3079" t="str">
            <v>高寨村</v>
          </cell>
          <cell r="J3079" t="str">
            <v>五社</v>
          </cell>
        </row>
        <row r="3080">
          <cell r="C3080" t="str">
            <v>622226198902152010</v>
          </cell>
          <cell r="D3080" t="str">
            <v>王玉鹏</v>
          </cell>
          <cell r="E3080" t="str">
            <v>甘肃省山丹县位奇镇高寨村五社</v>
          </cell>
          <cell r="F3080" t="str">
            <v>位奇镇</v>
          </cell>
          <cell r="G3080" t="str">
            <v>高寨村五社</v>
          </cell>
          <cell r="H3080" t="str">
            <v>男</v>
          </cell>
          <cell r="I3080" t="str">
            <v>高寨村</v>
          </cell>
          <cell r="J3080" t="str">
            <v>五社</v>
          </cell>
        </row>
        <row r="3081">
          <cell r="C3081" t="str">
            <v>622226196503062027</v>
          </cell>
          <cell r="D3081" t="str">
            <v>毛凤琴</v>
          </cell>
          <cell r="E3081" t="str">
            <v>甘肃省山丹县位奇镇高寨村五社</v>
          </cell>
          <cell r="F3081" t="str">
            <v>位奇镇</v>
          </cell>
          <cell r="G3081" t="str">
            <v>高寨村五社</v>
          </cell>
          <cell r="H3081" t="str">
            <v>女</v>
          </cell>
          <cell r="I3081" t="str">
            <v>高寨村</v>
          </cell>
          <cell r="J3081" t="str">
            <v>五社</v>
          </cell>
        </row>
        <row r="3082">
          <cell r="C3082" t="str">
            <v>622226196405042030</v>
          </cell>
          <cell r="D3082" t="str">
            <v>王兴胜</v>
          </cell>
          <cell r="E3082" t="str">
            <v>甘肃省山丹县位奇镇高寨村五社</v>
          </cell>
          <cell r="F3082" t="str">
            <v>位奇镇</v>
          </cell>
          <cell r="G3082" t="str">
            <v>高寨村五社</v>
          </cell>
          <cell r="H3082" t="str">
            <v>男</v>
          </cell>
          <cell r="I3082" t="str">
            <v>高寨村</v>
          </cell>
          <cell r="J3082" t="str">
            <v>五社</v>
          </cell>
        </row>
        <row r="3083">
          <cell r="C3083" t="str">
            <v>620725202011012012</v>
          </cell>
          <cell r="D3083" t="str">
            <v>王嵘恺</v>
          </cell>
          <cell r="E3083" t="str">
            <v>甘肃省山丹县位奇镇高寨村五社</v>
          </cell>
          <cell r="F3083" t="str">
            <v>位奇镇</v>
          </cell>
          <cell r="G3083" t="str">
            <v>高寨村五社</v>
          </cell>
          <cell r="H3083" t="str">
            <v>男</v>
          </cell>
          <cell r="I3083" t="str">
            <v>高寨村</v>
          </cell>
          <cell r="J3083" t="str">
            <v>五社</v>
          </cell>
        </row>
        <row r="3084">
          <cell r="C3084" t="str">
            <v>620725201612182020</v>
          </cell>
          <cell r="D3084" t="str">
            <v>王玺颖</v>
          </cell>
          <cell r="E3084" t="str">
            <v>甘肃省山丹县位奇镇高寨村五社</v>
          </cell>
          <cell r="F3084" t="str">
            <v>位奇镇</v>
          </cell>
          <cell r="G3084" t="str">
            <v>高寨村五社</v>
          </cell>
          <cell r="H3084" t="str">
            <v>女</v>
          </cell>
          <cell r="I3084" t="str">
            <v>高寨村</v>
          </cell>
          <cell r="J3084" t="str">
            <v>五社</v>
          </cell>
        </row>
        <row r="3085">
          <cell r="C3085" t="str">
            <v>622226197408101520</v>
          </cell>
          <cell r="D3085" t="str">
            <v>陈亚云</v>
          </cell>
          <cell r="E3085" t="str">
            <v>甘肃省山丹县位奇镇高寨村五社</v>
          </cell>
          <cell r="F3085" t="str">
            <v>位奇镇</v>
          </cell>
          <cell r="G3085" t="str">
            <v>高寨村五社</v>
          </cell>
          <cell r="H3085" t="str">
            <v>女</v>
          </cell>
          <cell r="I3085" t="str">
            <v>高寨村</v>
          </cell>
          <cell r="J3085" t="str">
            <v>五社</v>
          </cell>
        </row>
        <row r="3086">
          <cell r="C3086" t="str">
            <v>622226194510152021</v>
          </cell>
          <cell r="D3086" t="str">
            <v>朱桂英</v>
          </cell>
          <cell r="E3086" t="str">
            <v>甘肃省山丹县位奇镇高寨村五社</v>
          </cell>
          <cell r="F3086" t="str">
            <v>位奇镇</v>
          </cell>
          <cell r="G3086" t="str">
            <v>高寨村五社</v>
          </cell>
          <cell r="H3086" t="str">
            <v>女</v>
          </cell>
          <cell r="I3086" t="str">
            <v>高寨村</v>
          </cell>
          <cell r="J3086" t="str">
            <v>五社</v>
          </cell>
        </row>
        <row r="3087">
          <cell r="C3087" t="str">
            <v>622226194206152019</v>
          </cell>
          <cell r="D3087" t="str">
            <v>谭珍</v>
          </cell>
          <cell r="E3087" t="str">
            <v>甘肃省山丹县位奇镇高寨村五社</v>
          </cell>
          <cell r="F3087" t="str">
            <v>位奇镇</v>
          </cell>
          <cell r="G3087" t="str">
            <v>高寨村五社</v>
          </cell>
          <cell r="H3087" t="str">
            <v>男</v>
          </cell>
          <cell r="I3087" t="str">
            <v>高寨村</v>
          </cell>
          <cell r="J3087" t="str">
            <v>五社</v>
          </cell>
        </row>
        <row r="3088">
          <cell r="C3088" t="str">
            <v>622226200208192020</v>
          </cell>
          <cell r="D3088" t="str">
            <v>李静静</v>
          </cell>
          <cell r="E3088" t="str">
            <v>甘肃省山丹县位奇镇高寨村五社</v>
          </cell>
          <cell r="F3088" t="str">
            <v>位奇镇</v>
          </cell>
          <cell r="G3088" t="str">
            <v>高寨村五社</v>
          </cell>
          <cell r="H3088" t="str">
            <v>女</v>
          </cell>
          <cell r="I3088" t="str">
            <v>高寨村</v>
          </cell>
          <cell r="J3088" t="str">
            <v>五社</v>
          </cell>
        </row>
        <row r="3089">
          <cell r="C3089" t="str">
            <v>622226198006043422</v>
          </cell>
          <cell r="D3089" t="str">
            <v>黄晓霞</v>
          </cell>
          <cell r="E3089" t="str">
            <v>甘肃省山丹县位奇镇高寨村五社</v>
          </cell>
          <cell r="F3089" t="str">
            <v>位奇镇</v>
          </cell>
          <cell r="G3089" t="str">
            <v>高寨村五社</v>
          </cell>
          <cell r="H3089" t="str">
            <v>女</v>
          </cell>
          <cell r="I3089" t="str">
            <v>高寨村</v>
          </cell>
          <cell r="J3089" t="str">
            <v>五社</v>
          </cell>
        </row>
        <row r="3090">
          <cell r="C3090" t="str">
            <v>622226197908092018</v>
          </cell>
          <cell r="D3090" t="str">
            <v>李伟</v>
          </cell>
          <cell r="E3090" t="str">
            <v>甘肃省山丹县位奇镇高寨村五社</v>
          </cell>
          <cell r="F3090" t="str">
            <v>位奇镇</v>
          </cell>
          <cell r="G3090" t="str">
            <v>高寨村五社</v>
          </cell>
          <cell r="H3090" t="str">
            <v>男</v>
          </cell>
          <cell r="I3090" t="str">
            <v>高寨村</v>
          </cell>
          <cell r="J3090" t="str">
            <v>五社</v>
          </cell>
        </row>
        <row r="3091">
          <cell r="C3091" t="str">
            <v>622226195304152017</v>
          </cell>
          <cell r="D3091" t="str">
            <v>李兰成</v>
          </cell>
          <cell r="E3091" t="str">
            <v>甘肃省山丹县位奇镇高寨村五社</v>
          </cell>
          <cell r="F3091" t="str">
            <v>位奇镇</v>
          </cell>
          <cell r="G3091" t="str">
            <v>高寨村五社</v>
          </cell>
          <cell r="H3091" t="str">
            <v>男</v>
          </cell>
          <cell r="I3091" t="str">
            <v>高寨村</v>
          </cell>
          <cell r="J3091" t="str">
            <v>五社</v>
          </cell>
        </row>
        <row r="3092">
          <cell r="C3092" t="str">
            <v>62072520070513201X</v>
          </cell>
          <cell r="D3092" t="str">
            <v>李鹏遥</v>
          </cell>
          <cell r="E3092" t="str">
            <v>甘肃省山丹县位奇镇高寨村五社</v>
          </cell>
          <cell r="F3092" t="str">
            <v>位奇镇</v>
          </cell>
          <cell r="G3092" t="str">
            <v>高寨村五社</v>
          </cell>
          <cell r="H3092" t="str">
            <v>男</v>
          </cell>
          <cell r="I3092" t="str">
            <v>高寨村</v>
          </cell>
          <cell r="J3092" t="str">
            <v>五社</v>
          </cell>
        </row>
        <row r="3093">
          <cell r="C3093" t="str">
            <v>622226199804022014</v>
          </cell>
          <cell r="D3093" t="str">
            <v>谭楠山</v>
          </cell>
          <cell r="E3093" t="str">
            <v>甘肃省山丹县位奇镇高寨村五社</v>
          </cell>
          <cell r="F3093" t="str">
            <v>位奇镇</v>
          </cell>
          <cell r="G3093" t="str">
            <v>高寨村五社</v>
          </cell>
          <cell r="H3093" t="str">
            <v>男</v>
          </cell>
          <cell r="I3093" t="str">
            <v>高寨村</v>
          </cell>
          <cell r="J3093" t="str">
            <v>五社</v>
          </cell>
        </row>
        <row r="3094">
          <cell r="C3094" t="str">
            <v>622226199508102028</v>
          </cell>
          <cell r="D3094" t="str">
            <v>谭梦甜</v>
          </cell>
          <cell r="E3094" t="str">
            <v>甘肃省山丹县位奇镇高寨村五社</v>
          </cell>
          <cell r="F3094" t="str">
            <v>位奇镇</v>
          </cell>
          <cell r="G3094" t="str">
            <v>高寨村五社</v>
          </cell>
          <cell r="H3094" t="str">
            <v>女</v>
          </cell>
          <cell r="I3094" t="str">
            <v>高寨村</v>
          </cell>
          <cell r="J3094" t="str">
            <v>五社</v>
          </cell>
        </row>
        <row r="3095">
          <cell r="C3095" t="str">
            <v>622226197203052016</v>
          </cell>
          <cell r="D3095" t="str">
            <v>谭龙</v>
          </cell>
          <cell r="E3095" t="str">
            <v>甘肃省山丹县位奇镇高寨村五社</v>
          </cell>
          <cell r="F3095" t="str">
            <v>位奇镇</v>
          </cell>
          <cell r="G3095" t="str">
            <v>高寨村五社</v>
          </cell>
          <cell r="H3095" t="str">
            <v>男</v>
          </cell>
          <cell r="I3095" t="str">
            <v>高寨村</v>
          </cell>
          <cell r="J3095" t="str">
            <v>五社</v>
          </cell>
        </row>
        <row r="3096">
          <cell r="C3096" t="str">
            <v>622226197003131529</v>
          </cell>
          <cell r="D3096" t="str">
            <v>尤春</v>
          </cell>
          <cell r="E3096" t="str">
            <v>甘肃省山丹县位奇镇高寨村五社</v>
          </cell>
          <cell r="F3096" t="str">
            <v>位奇镇</v>
          </cell>
          <cell r="G3096" t="str">
            <v>高寨村五社</v>
          </cell>
          <cell r="H3096" t="str">
            <v>女</v>
          </cell>
          <cell r="I3096" t="str">
            <v>高寨村</v>
          </cell>
          <cell r="J3096" t="str">
            <v>五社</v>
          </cell>
        </row>
        <row r="3097">
          <cell r="C3097" t="str">
            <v>620725201806092015</v>
          </cell>
          <cell r="D3097" t="str">
            <v>孔阚</v>
          </cell>
          <cell r="E3097" t="str">
            <v>甘肃省山丹县位奇镇高寨村五社</v>
          </cell>
          <cell r="F3097" t="str">
            <v>位奇镇</v>
          </cell>
          <cell r="G3097" t="str">
            <v>高寨村五社</v>
          </cell>
          <cell r="H3097" t="str">
            <v>男</v>
          </cell>
          <cell r="I3097" t="str">
            <v>高寨村</v>
          </cell>
          <cell r="J3097" t="str">
            <v>五社</v>
          </cell>
        </row>
        <row r="3098">
          <cell r="C3098" t="str">
            <v>622226199908172033</v>
          </cell>
          <cell r="D3098" t="str">
            <v>王腾</v>
          </cell>
          <cell r="E3098" t="str">
            <v>甘肃省山丹县位奇镇高寨村五社</v>
          </cell>
          <cell r="F3098" t="str">
            <v>位奇镇</v>
          </cell>
          <cell r="G3098" t="str">
            <v>高寨村五社</v>
          </cell>
          <cell r="H3098" t="str">
            <v>男</v>
          </cell>
          <cell r="I3098" t="str">
            <v>高寨村</v>
          </cell>
          <cell r="J3098" t="str">
            <v>五社</v>
          </cell>
        </row>
        <row r="3099">
          <cell r="C3099" t="str">
            <v>622226197502102028</v>
          </cell>
          <cell r="D3099" t="str">
            <v>赵春花</v>
          </cell>
          <cell r="E3099" t="str">
            <v>甘肃省山丹县位奇镇高寨村五社</v>
          </cell>
          <cell r="F3099" t="str">
            <v>位奇镇</v>
          </cell>
          <cell r="G3099" t="str">
            <v>高寨村五社</v>
          </cell>
          <cell r="H3099" t="str">
            <v>女</v>
          </cell>
          <cell r="I3099" t="str">
            <v>高寨村</v>
          </cell>
          <cell r="J3099" t="str">
            <v>五社</v>
          </cell>
        </row>
        <row r="3100">
          <cell r="C3100" t="str">
            <v>622226197405102018</v>
          </cell>
          <cell r="D3100" t="str">
            <v>王得海</v>
          </cell>
          <cell r="E3100" t="str">
            <v>甘肃省山丹县位奇镇高寨村五社</v>
          </cell>
          <cell r="F3100" t="str">
            <v>位奇镇</v>
          </cell>
          <cell r="G3100" t="str">
            <v>高寨村五社</v>
          </cell>
          <cell r="H3100" t="str">
            <v>男</v>
          </cell>
          <cell r="I3100" t="str">
            <v>高寨村</v>
          </cell>
          <cell r="J3100" t="str">
            <v>五社</v>
          </cell>
        </row>
        <row r="3101">
          <cell r="C3101" t="str">
            <v>62222619470626202X</v>
          </cell>
          <cell r="D3101" t="str">
            <v>田玉秀</v>
          </cell>
          <cell r="E3101" t="str">
            <v>甘肃省山丹县位奇镇高寨村五社</v>
          </cell>
          <cell r="F3101" t="str">
            <v>位奇镇</v>
          </cell>
          <cell r="G3101" t="str">
            <v>高寨村五社</v>
          </cell>
          <cell r="H3101" t="str">
            <v>女</v>
          </cell>
          <cell r="I3101" t="str">
            <v>高寨村</v>
          </cell>
          <cell r="J3101" t="str">
            <v>五社</v>
          </cell>
        </row>
        <row r="3102">
          <cell r="C3102" t="str">
            <v>622226194410262012</v>
          </cell>
          <cell r="D3102" t="str">
            <v>王述奎</v>
          </cell>
          <cell r="E3102" t="str">
            <v>甘肃省山丹县位奇镇高寨村五社</v>
          </cell>
          <cell r="F3102" t="str">
            <v>位奇镇</v>
          </cell>
          <cell r="G3102" t="str">
            <v>高寨村五社</v>
          </cell>
          <cell r="H3102" t="str">
            <v>男</v>
          </cell>
          <cell r="I3102" t="str">
            <v>高寨村</v>
          </cell>
          <cell r="J3102" t="str">
            <v>五社</v>
          </cell>
        </row>
        <row r="3103">
          <cell r="C3103" t="str">
            <v>622226199203082011</v>
          </cell>
          <cell r="D3103" t="str">
            <v>王玺</v>
          </cell>
          <cell r="E3103" t="str">
            <v>甘肃省山丹县位奇镇高寨村五社</v>
          </cell>
          <cell r="F3103" t="str">
            <v>位奇镇</v>
          </cell>
          <cell r="G3103" t="str">
            <v>高寨村五社</v>
          </cell>
          <cell r="H3103" t="str">
            <v>男</v>
          </cell>
          <cell r="I3103" t="str">
            <v>高寨村</v>
          </cell>
          <cell r="J3103" t="str">
            <v>五社</v>
          </cell>
        </row>
        <row r="3104">
          <cell r="C3104" t="str">
            <v>622226196812092027</v>
          </cell>
          <cell r="D3104" t="str">
            <v>吕九菊</v>
          </cell>
          <cell r="E3104" t="str">
            <v>甘肃省山丹县位奇镇高寨村五社</v>
          </cell>
          <cell r="F3104" t="str">
            <v>位奇镇</v>
          </cell>
          <cell r="G3104" t="str">
            <v>高寨村五社</v>
          </cell>
          <cell r="H3104" t="str">
            <v>女</v>
          </cell>
          <cell r="I3104" t="str">
            <v>高寨村</v>
          </cell>
          <cell r="J3104" t="str">
            <v>五社</v>
          </cell>
        </row>
        <row r="3105">
          <cell r="C3105" t="str">
            <v>622226196810302019</v>
          </cell>
          <cell r="D3105" t="str">
            <v>王德春</v>
          </cell>
          <cell r="E3105" t="str">
            <v>甘肃省山丹县位奇镇高寨村五社</v>
          </cell>
          <cell r="F3105" t="str">
            <v>位奇镇</v>
          </cell>
          <cell r="G3105" t="str">
            <v>高寨村五社</v>
          </cell>
          <cell r="H3105" t="str">
            <v>男</v>
          </cell>
          <cell r="I3105" t="str">
            <v>高寨村</v>
          </cell>
          <cell r="J3105" t="str">
            <v>五社</v>
          </cell>
        </row>
        <row r="3106">
          <cell r="C3106" t="str">
            <v>622226196809292028</v>
          </cell>
          <cell r="D3106" t="str">
            <v>毛桂兰</v>
          </cell>
          <cell r="E3106" t="str">
            <v>甘肃省山丹县位奇镇高寨村五社</v>
          </cell>
          <cell r="F3106" t="str">
            <v>位奇镇</v>
          </cell>
          <cell r="G3106" t="str">
            <v>高寨村五社</v>
          </cell>
          <cell r="H3106" t="str">
            <v>女</v>
          </cell>
          <cell r="I3106" t="str">
            <v>高寨村</v>
          </cell>
          <cell r="J3106" t="str">
            <v>五社</v>
          </cell>
        </row>
        <row r="3107">
          <cell r="C3107" t="str">
            <v>622226196610202056</v>
          </cell>
          <cell r="D3107" t="str">
            <v>王得军</v>
          </cell>
          <cell r="E3107" t="str">
            <v>甘肃省山丹县位奇镇高寨村五社</v>
          </cell>
          <cell r="F3107" t="str">
            <v>位奇镇</v>
          </cell>
          <cell r="G3107" t="str">
            <v>高寨村五社</v>
          </cell>
          <cell r="H3107" t="str">
            <v>男</v>
          </cell>
          <cell r="I3107" t="str">
            <v>高寨村</v>
          </cell>
          <cell r="J3107" t="str">
            <v>五社</v>
          </cell>
        </row>
        <row r="3108">
          <cell r="C3108" t="str">
            <v>622226194705262044</v>
          </cell>
          <cell r="D3108" t="str">
            <v>雷兰英</v>
          </cell>
          <cell r="E3108" t="str">
            <v>甘肃省山丹县位奇镇高寨村五社</v>
          </cell>
          <cell r="F3108" t="str">
            <v>位奇镇</v>
          </cell>
          <cell r="G3108" t="str">
            <v>高寨村五社</v>
          </cell>
          <cell r="H3108" t="str">
            <v>女</v>
          </cell>
          <cell r="I3108" t="str">
            <v>高寨村</v>
          </cell>
          <cell r="J3108" t="str">
            <v>五社</v>
          </cell>
        </row>
        <row r="3109">
          <cell r="C3109" t="str">
            <v>622226199107092017</v>
          </cell>
          <cell r="D3109" t="str">
            <v>赵轩</v>
          </cell>
          <cell r="E3109" t="str">
            <v>甘肃省山丹县位奇镇高寨村五社</v>
          </cell>
          <cell r="F3109" t="str">
            <v>位奇镇</v>
          </cell>
          <cell r="G3109" t="str">
            <v>高寨村五社</v>
          </cell>
          <cell r="H3109" t="str">
            <v>男</v>
          </cell>
          <cell r="I3109" t="str">
            <v>高寨村</v>
          </cell>
          <cell r="J3109" t="str">
            <v>五社</v>
          </cell>
        </row>
        <row r="3110">
          <cell r="C3110" t="str">
            <v>622226196912282039</v>
          </cell>
          <cell r="D3110" t="str">
            <v>赵得明</v>
          </cell>
          <cell r="E3110" t="str">
            <v>甘肃省山丹县位奇镇高寨村五社</v>
          </cell>
          <cell r="F3110" t="str">
            <v>位奇镇</v>
          </cell>
          <cell r="G3110" t="str">
            <v>高寨村五社</v>
          </cell>
          <cell r="H3110" t="str">
            <v>男</v>
          </cell>
          <cell r="I3110" t="str">
            <v>高寨村</v>
          </cell>
          <cell r="J3110" t="str">
            <v>五社</v>
          </cell>
        </row>
        <row r="3111">
          <cell r="C3111" t="str">
            <v>622226196910092047</v>
          </cell>
          <cell r="D3111" t="str">
            <v>马建华</v>
          </cell>
          <cell r="E3111" t="str">
            <v>甘肃省山丹县位奇镇高寨村五社</v>
          </cell>
          <cell r="F3111" t="str">
            <v>位奇镇</v>
          </cell>
          <cell r="G3111" t="str">
            <v>高寨村五社</v>
          </cell>
          <cell r="H3111" t="str">
            <v>女</v>
          </cell>
          <cell r="I3111" t="str">
            <v>高寨村</v>
          </cell>
          <cell r="J3111" t="str">
            <v>五社</v>
          </cell>
        </row>
        <row r="3112">
          <cell r="C3112" t="str">
            <v>622226198208161523</v>
          </cell>
          <cell r="D3112" t="str">
            <v>罗菊兰</v>
          </cell>
          <cell r="E3112" t="str">
            <v>甘肃省山丹县位奇镇高寨村五社</v>
          </cell>
          <cell r="F3112" t="str">
            <v>位奇镇</v>
          </cell>
          <cell r="G3112" t="str">
            <v>高寨村五社</v>
          </cell>
          <cell r="H3112" t="str">
            <v>女</v>
          </cell>
          <cell r="I3112" t="str">
            <v>高寨村</v>
          </cell>
          <cell r="J3112" t="str">
            <v>五社</v>
          </cell>
        </row>
        <row r="3113">
          <cell r="C3113" t="str">
            <v>622226197906152013</v>
          </cell>
          <cell r="D3113" t="str">
            <v>王银仁</v>
          </cell>
          <cell r="E3113" t="str">
            <v>甘肃省山丹县位奇镇高寨村五社</v>
          </cell>
          <cell r="F3113" t="str">
            <v>位奇镇</v>
          </cell>
          <cell r="G3113" t="str">
            <v>高寨村五社</v>
          </cell>
          <cell r="H3113" t="str">
            <v>男</v>
          </cell>
          <cell r="I3113" t="str">
            <v>高寨村</v>
          </cell>
          <cell r="J3113" t="str">
            <v>五社</v>
          </cell>
        </row>
        <row r="3114">
          <cell r="C3114" t="str">
            <v>622226195107102029</v>
          </cell>
          <cell r="D3114" t="str">
            <v>宋会琴</v>
          </cell>
          <cell r="E3114" t="str">
            <v>甘肃省山丹县位奇镇高寨村五社</v>
          </cell>
          <cell r="F3114" t="str">
            <v>位奇镇</v>
          </cell>
          <cell r="G3114" t="str">
            <v>高寨村五社</v>
          </cell>
          <cell r="H3114" t="str">
            <v>女</v>
          </cell>
          <cell r="I3114" t="str">
            <v>高寨村</v>
          </cell>
          <cell r="J3114" t="str">
            <v>五社</v>
          </cell>
        </row>
        <row r="3115">
          <cell r="C3115" t="str">
            <v>622226195106012013</v>
          </cell>
          <cell r="D3115" t="str">
            <v>王义</v>
          </cell>
          <cell r="E3115" t="str">
            <v>甘肃省山丹县位奇镇高寨村五社</v>
          </cell>
          <cell r="F3115" t="str">
            <v>位奇镇</v>
          </cell>
          <cell r="G3115" t="str">
            <v>高寨村五社</v>
          </cell>
          <cell r="H3115" t="str">
            <v>男</v>
          </cell>
          <cell r="I3115" t="str">
            <v>高寨村</v>
          </cell>
          <cell r="J3115" t="str">
            <v>五社</v>
          </cell>
        </row>
        <row r="3116">
          <cell r="C3116" t="str">
            <v>62072520101130204X</v>
          </cell>
          <cell r="D3116" t="str">
            <v>王雪灵</v>
          </cell>
          <cell r="E3116" t="str">
            <v>甘肃省山丹县位奇镇高寨村五社</v>
          </cell>
          <cell r="F3116" t="str">
            <v>位奇镇</v>
          </cell>
          <cell r="G3116" t="str">
            <v>高寨村五社</v>
          </cell>
          <cell r="H3116" t="str">
            <v>女</v>
          </cell>
          <cell r="I3116" t="str">
            <v>高寨村</v>
          </cell>
          <cell r="J3116" t="str">
            <v>五社</v>
          </cell>
        </row>
        <row r="3117">
          <cell r="C3117" t="str">
            <v>620725200907112025</v>
          </cell>
          <cell r="D3117" t="str">
            <v>王琴</v>
          </cell>
          <cell r="E3117" t="str">
            <v>甘肃省山丹县位奇镇高寨村五社</v>
          </cell>
          <cell r="F3117" t="str">
            <v>位奇镇</v>
          </cell>
          <cell r="G3117" t="str">
            <v>高寨村五社</v>
          </cell>
          <cell r="H3117" t="str">
            <v>女</v>
          </cell>
          <cell r="I3117" t="str">
            <v>高寨村</v>
          </cell>
          <cell r="J3117" t="str">
            <v>五社</v>
          </cell>
        </row>
        <row r="3118">
          <cell r="C3118" t="str">
            <v>622226195507012014</v>
          </cell>
          <cell r="D3118" t="str">
            <v>彭世明</v>
          </cell>
          <cell r="E3118" t="str">
            <v>甘肃省山丹县位奇镇高寨村五社</v>
          </cell>
          <cell r="F3118" t="str">
            <v>位奇镇</v>
          </cell>
          <cell r="G3118" t="str">
            <v>高寨村五社</v>
          </cell>
          <cell r="H3118" t="str">
            <v>男</v>
          </cell>
          <cell r="I3118" t="str">
            <v>高寨村</v>
          </cell>
          <cell r="J3118" t="str">
            <v>五社</v>
          </cell>
        </row>
        <row r="3119">
          <cell r="C3119" t="str">
            <v>622226195504182026</v>
          </cell>
          <cell r="D3119" t="str">
            <v>周金凤</v>
          </cell>
          <cell r="E3119" t="str">
            <v>甘肃省山丹县位奇镇高寨村五社</v>
          </cell>
          <cell r="F3119" t="str">
            <v>位奇镇</v>
          </cell>
          <cell r="G3119" t="str">
            <v>高寨村五社</v>
          </cell>
          <cell r="H3119" t="str">
            <v>女</v>
          </cell>
          <cell r="I3119" t="str">
            <v>高寨村</v>
          </cell>
          <cell r="J3119" t="str">
            <v>五社</v>
          </cell>
        </row>
        <row r="3120">
          <cell r="C3120" t="str">
            <v>622226197703182028</v>
          </cell>
          <cell r="D3120" t="str">
            <v>彭海霞</v>
          </cell>
          <cell r="E3120" t="str">
            <v>甘肃省山丹县位奇镇高寨村五社</v>
          </cell>
          <cell r="F3120" t="str">
            <v>位奇镇</v>
          </cell>
          <cell r="G3120" t="str">
            <v>高寨村五社</v>
          </cell>
          <cell r="H3120" t="str">
            <v>女</v>
          </cell>
          <cell r="I3120" t="str">
            <v>高寨村</v>
          </cell>
          <cell r="J3120" t="str">
            <v>五社</v>
          </cell>
        </row>
        <row r="3121">
          <cell r="C3121" t="str">
            <v>62222620020303201X</v>
          </cell>
          <cell r="D3121" t="str">
            <v>毛华</v>
          </cell>
          <cell r="E3121" t="str">
            <v>甘肃省山丹县位奇镇高寨村五社</v>
          </cell>
          <cell r="F3121" t="str">
            <v>位奇镇</v>
          </cell>
          <cell r="G3121" t="str">
            <v>高寨村五社</v>
          </cell>
          <cell r="H3121" t="str">
            <v>男</v>
          </cell>
          <cell r="I3121" t="str">
            <v>高寨村</v>
          </cell>
          <cell r="J3121" t="str">
            <v>五社</v>
          </cell>
        </row>
        <row r="3122">
          <cell r="C3122" t="str">
            <v>622226199712072022</v>
          </cell>
          <cell r="D3122" t="str">
            <v>毛燕萍</v>
          </cell>
          <cell r="E3122" t="str">
            <v>甘肃省山丹县位奇镇高寨村五社</v>
          </cell>
          <cell r="F3122" t="str">
            <v>位奇镇</v>
          </cell>
          <cell r="G3122" t="str">
            <v>高寨村五社</v>
          </cell>
          <cell r="H3122" t="str">
            <v>女</v>
          </cell>
          <cell r="I3122" t="str">
            <v>高寨村</v>
          </cell>
          <cell r="J3122" t="str">
            <v>五社</v>
          </cell>
        </row>
        <row r="3123">
          <cell r="C3123" t="str">
            <v>622226197609092026</v>
          </cell>
          <cell r="D3123" t="str">
            <v>陈玉琴</v>
          </cell>
          <cell r="E3123" t="str">
            <v>甘肃省山丹县位奇镇高寨村五社</v>
          </cell>
          <cell r="F3123" t="str">
            <v>位奇镇</v>
          </cell>
          <cell r="G3123" t="str">
            <v>高寨村五社</v>
          </cell>
          <cell r="H3123" t="str">
            <v>女</v>
          </cell>
          <cell r="I3123" t="str">
            <v>高寨村</v>
          </cell>
          <cell r="J3123" t="str">
            <v>五社</v>
          </cell>
        </row>
        <row r="3124">
          <cell r="C3124" t="str">
            <v>622226197305282015</v>
          </cell>
          <cell r="D3124" t="str">
            <v>毛明国</v>
          </cell>
          <cell r="E3124" t="str">
            <v>甘肃省山丹县位奇镇高寨村五社</v>
          </cell>
          <cell r="F3124" t="str">
            <v>位奇镇</v>
          </cell>
          <cell r="G3124" t="str">
            <v>高寨村五社</v>
          </cell>
          <cell r="H3124" t="str">
            <v>男</v>
          </cell>
          <cell r="I3124" t="str">
            <v>高寨村</v>
          </cell>
          <cell r="J3124" t="str">
            <v>五社</v>
          </cell>
        </row>
        <row r="3125">
          <cell r="C3125" t="str">
            <v>622226194610052028</v>
          </cell>
          <cell r="D3125" t="str">
            <v>李秀兰</v>
          </cell>
          <cell r="E3125" t="str">
            <v>甘肃省山丹县位奇镇高寨村五社</v>
          </cell>
          <cell r="F3125" t="str">
            <v>位奇镇</v>
          </cell>
          <cell r="G3125" t="str">
            <v>高寨村五社</v>
          </cell>
          <cell r="H3125" t="str">
            <v>女</v>
          </cell>
          <cell r="I3125" t="str">
            <v>高寨村</v>
          </cell>
          <cell r="J3125" t="str">
            <v>五社</v>
          </cell>
        </row>
        <row r="3126">
          <cell r="C3126" t="str">
            <v>622226199909092019</v>
          </cell>
          <cell r="D3126" t="str">
            <v>毛超</v>
          </cell>
          <cell r="E3126" t="str">
            <v>甘肃省山丹县位奇镇高寨村五社</v>
          </cell>
          <cell r="F3126" t="str">
            <v>位奇镇</v>
          </cell>
          <cell r="G3126" t="str">
            <v>高寨村五社</v>
          </cell>
          <cell r="H3126" t="str">
            <v>男</v>
          </cell>
          <cell r="I3126" t="str">
            <v>高寨村</v>
          </cell>
          <cell r="J3126" t="str">
            <v>五社</v>
          </cell>
        </row>
        <row r="3127">
          <cell r="C3127" t="str">
            <v>622226197101152016</v>
          </cell>
          <cell r="D3127" t="str">
            <v>毛军国</v>
          </cell>
          <cell r="E3127" t="str">
            <v>甘肃省山丹县位奇镇高寨村五社</v>
          </cell>
          <cell r="F3127" t="str">
            <v>位奇镇</v>
          </cell>
          <cell r="G3127" t="str">
            <v>高寨村五社</v>
          </cell>
          <cell r="H3127" t="str">
            <v>男</v>
          </cell>
          <cell r="I3127" t="str">
            <v>高寨村</v>
          </cell>
          <cell r="J3127" t="str">
            <v>五社</v>
          </cell>
        </row>
        <row r="3128">
          <cell r="C3128" t="str">
            <v>622226196811202087</v>
          </cell>
          <cell r="D3128" t="str">
            <v>王风英</v>
          </cell>
          <cell r="E3128" t="str">
            <v>甘肃省山丹县位奇镇高寨村五社</v>
          </cell>
          <cell r="F3128" t="str">
            <v>位奇镇</v>
          </cell>
          <cell r="G3128" t="str">
            <v>高寨村五社</v>
          </cell>
          <cell r="H3128" t="str">
            <v>女</v>
          </cell>
          <cell r="I3128" t="str">
            <v>高寨村</v>
          </cell>
          <cell r="J3128" t="str">
            <v>五社</v>
          </cell>
        </row>
        <row r="3129">
          <cell r="C3129" t="str">
            <v>622226200209232012</v>
          </cell>
          <cell r="D3129" t="str">
            <v>毛志国</v>
          </cell>
          <cell r="E3129" t="str">
            <v>甘肃省山丹县位奇镇高寨村五社</v>
          </cell>
          <cell r="F3129" t="str">
            <v>位奇镇</v>
          </cell>
          <cell r="G3129" t="str">
            <v>高寨村五社</v>
          </cell>
          <cell r="H3129" t="str">
            <v>男</v>
          </cell>
          <cell r="I3129" t="str">
            <v>高寨村</v>
          </cell>
          <cell r="J3129" t="str">
            <v>五社</v>
          </cell>
        </row>
        <row r="3130">
          <cell r="C3130" t="str">
            <v>622226198201032040</v>
          </cell>
          <cell r="D3130" t="str">
            <v>周晓芳</v>
          </cell>
          <cell r="E3130" t="str">
            <v>甘肃省山丹县位奇镇高寨村五社</v>
          </cell>
          <cell r="F3130" t="str">
            <v>位奇镇</v>
          </cell>
          <cell r="G3130" t="str">
            <v>高寨村五社</v>
          </cell>
          <cell r="H3130" t="str">
            <v>女</v>
          </cell>
          <cell r="I3130" t="str">
            <v>高寨村</v>
          </cell>
          <cell r="J3130" t="str">
            <v>五社</v>
          </cell>
        </row>
        <row r="3131">
          <cell r="C3131" t="str">
            <v>622226197903152114</v>
          </cell>
          <cell r="D3131" t="str">
            <v>毛凤龙</v>
          </cell>
          <cell r="E3131" t="str">
            <v>甘肃省山丹县位奇镇高寨村五社</v>
          </cell>
          <cell r="F3131" t="str">
            <v>位奇镇</v>
          </cell>
          <cell r="G3131" t="str">
            <v>高寨村五社</v>
          </cell>
          <cell r="H3131" t="str">
            <v>男</v>
          </cell>
          <cell r="I3131" t="str">
            <v>高寨村</v>
          </cell>
          <cell r="J3131" t="str">
            <v>五社</v>
          </cell>
        </row>
        <row r="3132">
          <cell r="C3132" t="str">
            <v>622226195404252015</v>
          </cell>
          <cell r="D3132" t="str">
            <v>毛贤文</v>
          </cell>
          <cell r="E3132" t="str">
            <v>甘肃省山丹县位奇镇高寨村五社</v>
          </cell>
          <cell r="F3132" t="str">
            <v>位奇镇</v>
          </cell>
          <cell r="G3132" t="str">
            <v>高寨村五社</v>
          </cell>
          <cell r="H3132" t="str">
            <v>男</v>
          </cell>
          <cell r="I3132" t="str">
            <v>高寨村</v>
          </cell>
          <cell r="J3132" t="str">
            <v>五社</v>
          </cell>
        </row>
        <row r="3133">
          <cell r="C3133" t="str">
            <v>622226195306182025</v>
          </cell>
          <cell r="D3133" t="str">
            <v>姜会英</v>
          </cell>
          <cell r="E3133" t="str">
            <v>甘肃省山丹县位奇镇高寨村五社</v>
          </cell>
          <cell r="F3133" t="str">
            <v>位奇镇</v>
          </cell>
          <cell r="G3133" t="str">
            <v>高寨村五社</v>
          </cell>
          <cell r="H3133" t="str">
            <v>女</v>
          </cell>
          <cell r="I3133" t="str">
            <v>高寨村</v>
          </cell>
          <cell r="J3133" t="str">
            <v>五社</v>
          </cell>
        </row>
        <row r="3134">
          <cell r="C3134" t="str">
            <v>622226199310022014</v>
          </cell>
          <cell r="D3134" t="str">
            <v>毛富国</v>
          </cell>
          <cell r="E3134" t="str">
            <v>甘肃省山丹县位奇镇高寨村五社</v>
          </cell>
          <cell r="F3134" t="str">
            <v>位奇镇</v>
          </cell>
          <cell r="G3134" t="str">
            <v>高寨村五社</v>
          </cell>
          <cell r="H3134" t="str">
            <v>男</v>
          </cell>
          <cell r="I3134" t="str">
            <v>高寨村</v>
          </cell>
          <cell r="J3134" t="str">
            <v>五社</v>
          </cell>
        </row>
        <row r="3135">
          <cell r="C3135" t="str">
            <v>62222619720514204X</v>
          </cell>
          <cell r="D3135" t="str">
            <v>任玉凤</v>
          </cell>
          <cell r="E3135" t="str">
            <v>甘肃省山丹县位奇镇高寨村五社</v>
          </cell>
          <cell r="F3135" t="str">
            <v>位奇镇</v>
          </cell>
          <cell r="G3135" t="str">
            <v>高寨村五社</v>
          </cell>
          <cell r="H3135" t="str">
            <v>女</v>
          </cell>
          <cell r="I3135" t="str">
            <v>高寨村</v>
          </cell>
          <cell r="J3135" t="str">
            <v>五社</v>
          </cell>
        </row>
        <row r="3136">
          <cell r="C3136" t="str">
            <v>622226197004052072</v>
          </cell>
          <cell r="D3136" t="str">
            <v>毛凤斌</v>
          </cell>
          <cell r="E3136" t="str">
            <v>甘肃省山丹县位奇镇高寨村五社</v>
          </cell>
          <cell r="F3136" t="str">
            <v>位奇镇</v>
          </cell>
          <cell r="G3136" t="str">
            <v>高寨村五社</v>
          </cell>
          <cell r="H3136" t="str">
            <v>男</v>
          </cell>
          <cell r="I3136" t="str">
            <v>高寨村</v>
          </cell>
          <cell r="J3136" t="str">
            <v>五社</v>
          </cell>
        </row>
        <row r="3137">
          <cell r="C3137" t="str">
            <v>620725202110172011</v>
          </cell>
          <cell r="D3137" t="str">
            <v>毛焕</v>
          </cell>
          <cell r="E3137" t="str">
            <v>甘肃省山丹县位奇镇高寨村五社</v>
          </cell>
          <cell r="F3137" t="str">
            <v>位奇镇</v>
          </cell>
          <cell r="G3137" t="str">
            <v>高寨村五社</v>
          </cell>
          <cell r="H3137" t="str">
            <v>男</v>
          </cell>
          <cell r="I3137" t="str">
            <v>高寨村</v>
          </cell>
          <cell r="J3137" t="str">
            <v>五社</v>
          </cell>
        </row>
        <row r="3138">
          <cell r="C3138" t="str">
            <v>622226194909022034</v>
          </cell>
          <cell r="D3138" t="str">
            <v>彭世英</v>
          </cell>
          <cell r="E3138" t="str">
            <v>甘肃省山丹县位奇镇高寨村五社</v>
          </cell>
          <cell r="F3138" t="str">
            <v>位奇镇</v>
          </cell>
          <cell r="G3138" t="str">
            <v>高寨村五社</v>
          </cell>
          <cell r="H3138" t="str">
            <v>男</v>
          </cell>
          <cell r="I3138" t="str">
            <v>高寨村</v>
          </cell>
          <cell r="J3138" t="str">
            <v>五社</v>
          </cell>
        </row>
        <row r="3139">
          <cell r="C3139" t="str">
            <v>622226196110082043</v>
          </cell>
          <cell r="D3139" t="str">
            <v>李建兰</v>
          </cell>
          <cell r="E3139" t="str">
            <v>甘肃省山丹县位奇镇高寨村五社</v>
          </cell>
          <cell r="F3139" t="str">
            <v>位奇镇</v>
          </cell>
          <cell r="G3139" t="str">
            <v>高寨村五社</v>
          </cell>
          <cell r="H3139" t="str">
            <v>女</v>
          </cell>
          <cell r="I3139" t="str">
            <v>高寨村</v>
          </cell>
          <cell r="J3139" t="str">
            <v>五社</v>
          </cell>
        </row>
        <row r="3140">
          <cell r="C3140" t="str">
            <v>622226196003172019</v>
          </cell>
          <cell r="D3140" t="str">
            <v>孙文山</v>
          </cell>
          <cell r="E3140" t="str">
            <v>甘肃省山丹县位奇镇高寨村五社</v>
          </cell>
          <cell r="F3140" t="str">
            <v>位奇镇</v>
          </cell>
          <cell r="G3140" t="str">
            <v>高寨村五社</v>
          </cell>
          <cell r="H3140" t="str">
            <v>男</v>
          </cell>
          <cell r="I3140" t="str">
            <v>高寨村</v>
          </cell>
          <cell r="J3140" t="str">
            <v>五社</v>
          </cell>
        </row>
        <row r="3141">
          <cell r="C3141" t="str">
            <v>622226198803102018</v>
          </cell>
          <cell r="D3141" t="str">
            <v>王永兴</v>
          </cell>
          <cell r="E3141" t="str">
            <v>甘肃省山丹县位奇镇高寨村五社</v>
          </cell>
          <cell r="F3141" t="str">
            <v>位奇镇</v>
          </cell>
          <cell r="G3141" t="str">
            <v>高寨村五社</v>
          </cell>
          <cell r="H3141" t="str">
            <v>男</v>
          </cell>
          <cell r="I3141" t="str">
            <v>高寨村</v>
          </cell>
          <cell r="J3141" t="str">
            <v>五社</v>
          </cell>
        </row>
        <row r="3142">
          <cell r="C3142" t="str">
            <v>622226196603012086</v>
          </cell>
          <cell r="D3142" t="str">
            <v>陈永花</v>
          </cell>
          <cell r="E3142" t="str">
            <v>甘肃省山丹县位奇镇高寨村五社</v>
          </cell>
          <cell r="F3142" t="str">
            <v>位奇镇</v>
          </cell>
          <cell r="G3142" t="str">
            <v>高寨村五社</v>
          </cell>
          <cell r="H3142" t="str">
            <v>女</v>
          </cell>
          <cell r="I3142" t="str">
            <v>高寨村</v>
          </cell>
          <cell r="J3142" t="str">
            <v>五社</v>
          </cell>
        </row>
        <row r="3143">
          <cell r="C3143" t="str">
            <v>622226196512172017</v>
          </cell>
          <cell r="D3143" t="str">
            <v>王禄</v>
          </cell>
          <cell r="E3143" t="str">
            <v>甘肃省山丹县位奇镇高寨村五社</v>
          </cell>
          <cell r="F3143" t="str">
            <v>位奇镇</v>
          </cell>
          <cell r="G3143" t="str">
            <v>高寨村五社</v>
          </cell>
          <cell r="H3143" t="str">
            <v>男</v>
          </cell>
          <cell r="I3143" t="str">
            <v>高寨村</v>
          </cell>
          <cell r="J3143" t="str">
            <v>五社</v>
          </cell>
        </row>
        <row r="3144">
          <cell r="C3144" t="str">
            <v>620725201903262012</v>
          </cell>
          <cell r="D3144" t="str">
            <v>王嘉阳</v>
          </cell>
          <cell r="E3144" t="str">
            <v>甘肃省山丹县位奇镇高寨村五社</v>
          </cell>
          <cell r="F3144" t="str">
            <v>位奇镇</v>
          </cell>
          <cell r="G3144" t="str">
            <v>高寨村五社</v>
          </cell>
          <cell r="H3144" t="str">
            <v>男</v>
          </cell>
          <cell r="I3144" t="str">
            <v>高寨村</v>
          </cell>
          <cell r="J3144" t="str">
            <v>五社</v>
          </cell>
        </row>
        <row r="3145">
          <cell r="C3145" t="str">
            <v>622226196603062040</v>
          </cell>
          <cell r="D3145" t="str">
            <v>邢爱英</v>
          </cell>
          <cell r="E3145" t="str">
            <v>甘肃省山丹县位奇镇高寨村五社</v>
          </cell>
          <cell r="F3145" t="str">
            <v>位奇镇</v>
          </cell>
          <cell r="G3145" t="str">
            <v>高寨村五社</v>
          </cell>
          <cell r="H3145" t="str">
            <v>女</v>
          </cell>
          <cell r="I3145" t="str">
            <v>高寨村</v>
          </cell>
          <cell r="J3145" t="str">
            <v>五社</v>
          </cell>
        </row>
        <row r="3146">
          <cell r="C3146" t="str">
            <v>622226196407262010</v>
          </cell>
          <cell r="D3146" t="str">
            <v>周金福</v>
          </cell>
          <cell r="E3146" t="str">
            <v>甘肃省山丹县位奇镇高寨村五社</v>
          </cell>
          <cell r="F3146" t="str">
            <v>位奇镇</v>
          </cell>
          <cell r="G3146" t="str">
            <v>高寨村五社</v>
          </cell>
          <cell r="H3146" t="str">
            <v>男</v>
          </cell>
          <cell r="I3146" t="str">
            <v>高寨村</v>
          </cell>
          <cell r="J3146" t="str">
            <v>五社</v>
          </cell>
        </row>
        <row r="3147">
          <cell r="C3147" t="str">
            <v>620725201210152056</v>
          </cell>
          <cell r="D3147" t="str">
            <v>周琛卿</v>
          </cell>
          <cell r="E3147" t="str">
            <v>甘肃省山丹县位奇镇高寨村五社</v>
          </cell>
          <cell r="F3147" t="str">
            <v>位奇镇</v>
          </cell>
          <cell r="G3147" t="str">
            <v>高寨村五社</v>
          </cell>
          <cell r="H3147" t="str">
            <v>男</v>
          </cell>
          <cell r="I3147" t="str">
            <v>高寨村</v>
          </cell>
          <cell r="J3147" t="str">
            <v>五社</v>
          </cell>
        </row>
        <row r="3148">
          <cell r="C3148" t="str">
            <v>622226198903102031</v>
          </cell>
          <cell r="D3148" t="str">
            <v>潘伟</v>
          </cell>
          <cell r="E3148" t="str">
            <v>甘肃省山丹县位奇镇高寨村五社</v>
          </cell>
          <cell r="F3148" t="str">
            <v>位奇镇</v>
          </cell>
          <cell r="G3148" t="str">
            <v>高寨村五社</v>
          </cell>
          <cell r="H3148" t="str">
            <v>男</v>
          </cell>
          <cell r="I3148" t="str">
            <v>高寨村</v>
          </cell>
          <cell r="J3148" t="str">
            <v>五社</v>
          </cell>
        </row>
        <row r="3149">
          <cell r="C3149" t="str">
            <v>622226196510032029</v>
          </cell>
          <cell r="D3149" t="str">
            <v>张玉梅</v>
          </cell>
          <cell r="E3149" t="str">
            <v>甘肃省山丹县位奇镇高寨村五社</v>
          </cell>
          <cell r="F3149" t="str">
            <v>位奇镇</v>
          </cell>
          <cell r="G3149" t="str">
            <v>高寨村五社</v>
          </cell>
          <cell r="H3149" t="str">
            <v>女</v>
          </cell>
          <cell r="I3149" t="str">
            <v>高寨村</v>
          </cell>
          <cell r="J3149" t="str">
            <v>五社</v>
          </cell>
        </row>
        <row r="3150">
          <cell r="C3150" t="str">
            <v>622226196202182017</v>
          </cell>
          <cell r="D3150" t="str">
            <v>潘好文</v>
          </cell>
          <cell r="E3150" t="str">
            <v>甘肃省山丹县位奇镇高寨村五社</v>
          </cell>
          <cell r="F3150" t="str">
            <v>位奇镇</v>
          </cell>
          <cell r="G3150" t="str">
            <v>高寨村五社</v>
          </cell>
          <cell r="H3150" t="str">
            <v>男</v>
          </cell>
          <cell r="I3150" t="str">
            <v>高寨村</v>
          </cell>
          <cell r="J3150" t="str">
            <v>五社</v>
          </cell>
        </row>
        <row r="3151">
          <cell r="C3151" t="str">
            <v>622226195601082035</v>
          </cell>
          <cell r="D3151" t="str">
            <v>王其林</v>
          </cell>
          <cell r="E3151" t="str">
            <v>甘肃省山丹县位奇镇高寨村五社</v>
          </cell>
          <cell r="F3151" t="str">
            <v>位奇镇</v>
          </cell>
          <cell r="G3151" t="str">
            <v>高寨村五社</v>
          </cell>
          <cell r="H3151" t="str">
            <v>男</v>
          </cell>
          <cell r="I3151" t="str">
            <v>高寨村</v>
          </cell>
          <cell r="J3151" t="str">
            <v>五社</v>
          </cell>
        </row>
        <row r="3152">
          <cell r="C3152" t="str">
            <v>622226198710152091</v>
          </cell>
          <cell r="D3152" t="str">
            <v>王占鑫</v>
          </cell>
          <cell r="E3152" t="str">
            <v>甘肃省山丹县位奇镇高寨村五社</v>
          </cell>
          <cell r="F3152" t="str">
            <v>位奇镇</v>
          </cell>
          <cell r="G3152" t="str">
            <v>高寨村五社</v>
          </cell>
          <cell r="H3152" t="str">
            <v>男</v>
          </cell>
          <cell r="I3152" t="str">
            <v>高寨村</v>
          </cell>
          <cell r="J3152" t="str">
            <v>五社</v>
          </cell>
        </row>
        <row r="3153">
          <cell r="C3153" t="str">
            <v>622226196503082159</v>
          </cell>
          <cell r="D3153" t="str">
            <v>王启芳</v>
          </cell>
          <cell r="E3153" t="str">
            <v>甘肃省山丹县位奇镇高寨村五社</v>
          </cell>
          <cell r="F3153" t="str">
            <v>位奇镇</v>
          </cell>
          <cell r="G3153" t="str">
            <v>高寨村五社</v>
          </cell>
          <cell r="H3153" t="str">
            <v>男</v>
          </cell>
          <cell r="I3153" t="str">
            <v>高寨村</v>
          </cell>
          <cell r="J3153" t="str">
            <v>五社</v>
          </cell>
        </row>
        <row r="3154">
          <cell r="C3154" t="str">
            <v>622226196503082087</v>
          </cell>
          <cell r="D3154" t="str">
            <v>马会兰</v>
          </cell>
          <cell r="E3154" t="str">
            <v>甘肃省山丹县位奇镇高寨村五社</v>
          </cell>
          <cell r="F3154" t="str">
            <v>位奇镇</v>
          </cell>
          <cell r="G3154" t="str">
            <v>高寨村五社</v>
          </cell>
          <cell r="H3154" t="str">
            <v>女</v>
          </cell>
          <cell r="I3154" t="str">
            <v>高寨村</v>
          </cell>
          <cell r="J3154" t="str">
            <v>五社</v>
          </cell>
        </row>
        <row r="3155">
          <cell r="C3155" t="str">
            <v>622226198205072023</v>
          </cell>
          <cell r="D3155" t="str">
            <v>吴建英</v>
          </cell>
          <cell r="E3155" t="str">
            <v>甘肃省山丹县位奇镇高寨村五社</v>
          </cell>
          <cell r="F3155" t="str">
            <v>位奇镇</v>
          </cell>
          <cell r="G3155" t="str">
            <v>高寨村五社</v>
          </cell>
          <cell r="H3155" t="str">
            <v>女</v>
          </cell>
          <cell r="I3155" t="str">
            <v>高寨村</v>
          </cell>
          <cell r="J3155" t="str">
            <v>五社</v>
          </cell>
        </row>
        <row r="3156">
          <cell r="C3156" t="str">
            <v>622226197506122077</v>
          </cell>
          <cell r="D3156" t="str">
            <v>王占元</v>
          </cell>
          <cell r="E3156" t="str">
            <v>甘肃省山丹县位奇镇高寨村五社</v>
          </cell>
          <cell r="F3156" t="str">
            <v>位奇镇</v>
          </cell>
          <cell r="G3156" t="str">
            <v>高寨村五社</v>
          </cell>
          <cell r="H3156" t="str">
            <v>男</v>
          </cell>
          <cell r="I3156" t="str">
            <v>高寨村</v>
          </cell>
          <cell r="J3156" t="str">
            <v>五社</v>
          </cell>
        </row>
        <row r="3157">
          <cell r="C3157" t="str">
            <v>622226195503142022</v>
          </cell>
          <cell r="D3157" t="str">
            <v>马三存</v>
          </cell>
          <cell r="E3157" t="str">
            <v>甘肃省山丹县位奇镇高寨村五社</v>
          </cell>
          <cell r="F3157" t="str">
            <v>位奇镇</v>
          </cell>
          <cell r="G3157" t="str">
            <v>高寨村五社</v>
          </cell>
          <cell r="H3157" t="str">
            <v>女</v>
          </cell>
          <cell r="I3157" t="str">
            <v>高寨村</v>
          </cell>
          <cell r="J3157" t="str">
            <v>五社</v>
          </cell>
        </row>
        <row r="3158">
          <cell r="C3158" t="str">
            <v>622226198612032010</v>
          </cell>
          <cell r="D3158" t="str">
            <v>孔祥文</v>
          </cell>
          <cell r="E3158" t="str">
            <v>甘肃省山丹县位奇镇高寨村五社</v>
          </cell>
          <cell r="F3158" t="str">
            <v>位奇镇</v>
          </cell>
          <cell r="G3158" t="str">
            <v>高寨村五社</v>
          </cell>
          <cell r="H3158" t="str">
            <v>男</v>
          </cell>
          <cell r="I3158" t="str">
            <v>高寨村</v>
          </cell>
          <cell r="J3158" t="str">
            <v>五社</v>
          </cell>
        </row>
        <row r="3159">
          <cell r="C3159" t="str">
            <v>622226198605102025</v>
          </cell>
          <cell r="D3159" t="str">
            <v>雷娟</v>
          </cell>
          <cell r="E3159" t="str">
            <v>甘肃省山丹县位奇镇高寨村五社</v>
          </cell>
          <cell r="F3159" t="str">
            <v>位奇镇</v>
          </cell>
          <cell r="G3159" t="str">
            <v>高寨村五社</v>
          </cell>
          <cell r="H3159" t="str">
            <v>女</v>
          </cell>
          <cell r="I3159" t="str">
            <v>高寨村</v>
          </cell>
          <cell r="J3159" t="str">
            <v>五社</v>
          </cell>
        </row>
        <row r="3160">
          <cell r="C3160" t="str">
            <v>622226195204262024</v>
          </cell>
          <cell r="D3160" t="str">
            <v>张秀英</v>
          </cell>
          <cell r="E3160" t="str">
            <v>甘肃省山丹县位奇镇高寨村五社</v>
          </cell>
          <cell r="F3160" t="str">
            <v>位奇镇</v>
          </cell>
          <cell r="G3160" t="str">
            <v>高寨村五社</v>
          </cell>
          <cell r="H3160" t="str">
            <v>女</v>
          </cell>
          <cell r="I3160" t="str">
            <v>高寨村</v>
          </cell>
          <cell r="J3160" t="str">
            <v>五社</v>
          </cell>
        </row>
        <row r="3161">
          <cell r="C3161" t="str">
            <v>620725201208212021</v>
          </cell>
          <cell r="D3161" t="str">
            <v>孔晶</v>
          </cell>
          <cell r="E3161" t="str">
            <v>甘肃省山丹县位奇镇高寨村五社</v>
          </cell>
          <cell r="F3161" t="str">
            <v>位奇镇</v>
          </cell>
          <cell r="G3161" t="str">
            <v>高寨村五社</v>
          </cell>
          <cell r="H3161" t="str">
            <v>女</v>
          </cell>
          <cell r="I3161" t="str">
            <v>高寨村</v>
          </cell>
          <cell r="J3161" t="str">
            <v>五社</v>
          </cell>
        </row>
        <row r="3162">
          <cell r="C3162" t="str">
            <v>620725200812032014</v>
          </cell>
          <cell r="D3162" t="str">
            <v>孔宇</v>
          </cell>
          <cell r="E3162" t="str">
            <v>甘肃省山丹县位奇镇高寨村五社</v>
          </cell>
          <cell r="F3162" t="str">
            <v>位奇镇</v>
          </cell>
          <cell r="G3162" t="str">
            <v>高寨村五社</v>
          </cell>
          <cell r="H3162" t="str">
            <v>男</v>
          </cell>
          <cell r="I3162" t="str">
            <v>高寨村</v>
          </cell>
          <cell r="J3162" t="str">
            <v>五社</v>
          </cell>
        </row>
        <row r="3163">
          <cell r="C3163" t="str">
            <v>622226200112152016</v>
          </cell>
          <cell r="D3163" t="str">
            <v>谭毓山</v>
          </cell>
          <cell r="E3163" t="str">
            <v>甘肃省山丹县位奇镇高寨村五社</v>
          </cell>
          <cell r="F3163" t="str">
            <v>位奇镇</v>
          </cell>
          <cell r="G3163" t="str">
            <v>高寨村五社</v>
          </cell>
          <cell r="H3163" t="str">
            <v>男</v>
          </cell>
          <cell r="I3163" t="str">
            <v>高寨村</v>
          </cell>
          <cell r="J3163" t="str">
            <v>五社</v>
          </cell>
        </row>
        <row r="3164">
          <cell r="C3164" t="str">
            <v>622226198101182025</v>
          </cell>
          <cell r="D3164" t="str">
            <v>陈兴红</v>
          </cell>
          <cell r="E3164" t="str">
            <v>甘肃省山丹县位奇镇高寨村五社</v>
          </cell>
          <cell r="F3164" t="str">
            <v>位奇镇</v>
          </cell>
          <cell r="G3164" t="str">
            <v>高寨村五社</v>
          </cell>
          <cell r="H3164" t="str">
            <v>女</v>
          </cell>
          <cell r="I3164" t="str">
            <v>高寨村</v>
          </cell>
          <cell r="J3164" t="str">
            <v>五社</v>
          </cell>
        </row>
        <row r="3165">
          <cell r="C3165" t="str">
            <v>622226197904182016</v>
          </cell>
          <cell r="D3165" t="str">
            <v>谭相</v>
          </cell>
          <cell r="E3165" t="str">
            <v>甘肃省山丹县位奇镇高寨村五社</v>
          </cell>
          <cell r="F3165" t="str">
            <v>位奇镇</v>
          </cell>
          <cell r="G3165" t="str">
            <v>高寨村五社</v>
          </cell>
          <cell r="H3165" t="str">
            <v>男</v>
          </cell>
          <cell r="I3165" t="str">
            <v>高寨村</v>
          </cell>
          <cell r="J3165" t="str">
            <v>五社</v>
          </cell>
        </row>
        <row r="3166">
          <cell r="C3166" t="str">
            <v>622226195301182042</v>
          </cell>
          <cell r="D3166" t="str">
            <v>杨秀兰</v>
          </cell>
          <cell r="E3166" t="str">
            <v>甘肃省山丹县位奇镇高寨村五社</v>
          </cell>
          <cell r="F3166" t="str">
            <v>位奇镇</v>
          </cell>
          <cell r="G3166" t="str">
            <v>高寨村五社</v>
          </cell>
          <cell r="H3166" t="str">
            <v>女</v>
          </cell>
          <cell r="I3166" t="str">
            <v>高寨村</v>
          </cell>
          <cell r="J3166" t="str">
            <v>五社</v>
          </cell>
        </row>
        <row r="3167">
          <cell r="C3167" t="str">
            <v>620725201309132020</v>
          </cell>
          <cell r="D3167" t="str">
            <v>谭语心</v>
          </cell>
          <cell r="E3167" t="str">
            <v>甘肃省山丹县位奇镇高寨村五社</v>
          </cell>
          <cell r="F3167" t="str">
            <v>位奇镇</v>
          </cell>
          <cell r="G3167" t="str">
            <v>高寨村五社</v>
          </cell>
          <cell r="H3167" t="str">
            <v>女</v>
          </cell>
          <cell r="I3167" t="str">
            <v>高寨村</v>
          </cell>
          <cell r="J3167" t="str">
            <v>五社</v>
          </cell>
        </row>
        <row r="3168">
          <cell r="C3168" t="str">
            <v>622226200602010547</v>
          </cell>
          <cell r="D3168" t="str">
            <v>谭坤慧</v>
          </cell>
          <cell r="E3168" t="str">
            <v>甘肃省山丹县位奇镇高寨村五社</v>
          </cell>
          <cell r="F3168" t="str">
            <v>位奇镇</v>
          </cell>
          <cell r="G3168" t="str">
            <v>高寨村五社</v>
          </cell>
          <cell r="H3168" t="str">
            <v>女</v>
          </cell>
          <cell r="I3168" t="str">
            <v>高寨村</v>
          </cell>
          <cell r="J3168" t="str">
            <v>五社</v>
          </cell>
        </row>
        <row r="3169">
          <cell r="C3169" t="str">
            <v>622226199504082031</v>
          </cell>
          <cell r="D3169" t="str">
            <v>谭兴山</v>
          </cell>
          <cell r="E3169" t="str">
            <v>甘肃省山丹县位奇镇高寨村五社</v>
          </cell>
          <cell r="F3169" t="str">
            <v>位奇镇</v>
          </cell>
          <cell r="G3169" t="str">
            <v>高寨村五社</v>
          </cell>
          <cell r="H3169" t="str">
            <v>男</v>
          </cell>
          <cell r="I3169" t="str">
            <v>高寨村</v>
          </cell>
          <cell r="J3169" t="str">
            <v>五社</v>
          </cell>
        </row>
        <row r="3170">
          <cell r="C3170" t="str">
            <v>622226197108162030</v>
          </cell>
          <cell r="D3170" t="str">
            <v>谭虎</v>
          </cell>
          <cell r="E3170" t="str">
            <v>甘肃省山丹县位奇镇高寨村五社</v>
          </cell>
          <cell r="F3170" t="str">
            <v>位奇镇</v>
          </cell>
          <cell r="G3170" t="str">
            <v>高寨村五社</v>
          </cell>
          <cell r="H3170" t="str">
            <v>男</v>
          </cell>
          <cell r="I3170" t="str">
            <v>高寨村</v>
          </cell>
          <cell r="J3170" t="str">
            <v>五社</v>
          </cell>
        </row>
        <row r="3171">
          <cell r="C3171" t="str">
            <v>622226198010212014</v>
          </cell>
          <cell r="D3171" t="str">
            <v>孙龙</v>
          </cell>
          <cell r="E3171" t="str">
            <v>甘肃省山丹县位奇镇高寨村五社</v>
          </cell>
          <cell r="F3171" t="str">
            <v>位奇镇</v>
          </cell>
          <cell r="G3171" t="str">
            <v>高寨村五社</v>
          </cell>
          <cell r="H3171" t="str">
            <v>男</v>
          </cell>
          <cell r="I3171" t="str">
            <v>高寨村</v>
          </cell>
          <cell r="J3171" t="str">
            <v>五社</v>
          </cell>
        </row>
        <row r="3172">
          <cell r="C3172" t="str">
            <v>622226195607022017</v>
          </cell>
          <cell r="D3172" t="str">
            <v>孙文清</v>
          </cell>
          <cell r="E3172" t="str">
            <v>甘肃省山丹县位奇镇高寨村五社</v>
          </cell>
          <cell r="F3172" t="str">
            <v>位奇镇</v>
          </cell>
          <cell r="G3172" t="str">
            <v>高寨村五社</v>
          </cell>
          <cell r="H3172" t="str">
            <v>男</v>
          </cell>
          <cell r="I3172" t="str">
            <v>高寨村</v>
          </cell>
          <cell r="J3172" t="str">
            <v>五社</v>
          </cell>
        </row>
        <row r="3173">
          <cell r="C3173" t="str">
            <v>622226195110132026</v>
          </cell>
          <cell r="D3173" t="str">
            <v>吴会英</v>
          </cell>
          <cell r="E3173" t="str">
            <v>甘肃省山丹县位奇镇高寨村五社</v>
          </cell>
          <cell r="F3173" t="str">
            <v>位奇镇</v>
          </cell>
          <cell r="G3173" t="str">
            <v>高寨村五社</v>
          </cell>
          <cell r="H3173" t="str">
            <v>女</v>
          </cell>
          <cell r="I3173" t="str">
            <v>高寨村</v>
          </cell>
          <cell r="J3173" t="str">
            <v>五社</v>
          </cell>
        </row>
        <row r="3174">
          <cell r="C3174" t="str">
            <v>620725200712182031</v>
          </cell>
          <cell r="D3174" t="str">
            <v>孙金荣</v>
          </cell>
          <cell r="E3174" t="str">
            <v>甘肃省山丹县位奇镇高寨村五社</v>
          </cell>
          <cell r="F3174" t="str">
            <v>位奇镇</v>
          </cell>
          <cell r="G3174" t="str">
            <v>高寨村五社</v>
          </cell>
          <cell r="H3174" t="str">
            <v>男</v>
          </cell>
          <cell r="I3174" t="str">
            <v>高寨村</v>
          </cell>
          <cell r="J3174" t="str">
            <v>五社</v>
          </cell>
        </row>
        <row r="3175">
          <cell r="C3175" t="str">
            <v>622226194707152025</v>
          </cell>
          <cell r="D3175" t="str">
            <v>杨素英</v>
          </cell>
          <cell r="E3175" t="str">
            <v>甘肃省山丹县位奇镇高寨村五社</v>
          </cell>
          <cell r="F3175" t="str">
            <v>位奇镇</v>
          </cell>
          <cell r="G3175" t="str">
            <v>高寨村五社</v>
          </cell>
          <cell r="H3175" t="str">
            <v>女</v>
          </cell>
          <cell r="I3175" t="str">
            <v>高寨村</v>
          </cell>
          <cell r="J3175" t="str">
            <v>五社</v>
          </cell>
        </row>
        <row r="3176">
          <cell r="C3176" t="str">
            <v>622226197403102014</v>
          </cell>
          <cell r="D3176" t="str">
            <v>赵致</v>
          </cell>
          <cell r="E3176" t="str">
            <v>甘肃省山丹县位奇镇高寨村五社</v>
          </cell>
          <cell r="F3176" t="str">
            <v>位奇镇</v>
          </cell>
          <cell r="G3176" t="str">
            <v>高寨村五社</v>
          </cell>
          <cell r="H3176" t="str">
            <v>男</v>
          </cell>
          <cell r="I3176" t="str">
            <v>高寨村</v>
          </cell>
          <cell r="J3176" t="str">
            <v>五社</v>
          </cell>
        </row>
        <row r="3177">
          <cell r="C3177" t="str">
            <v>622226194706152015</v>
          </cell>
          <cell r="D3177" t="str">
            <v>赵得珍</v>
          </cell>
          <cell r="E3177" t="str">
            <v>甘肃省山丹县位奇镇高寨村五社</v>
          </cell>
          <cell r="F3177" t="str">
            <v>位奇镇</v>
          </cell>
          <cell r="G3177" t="str">
            <v>高寨村五社</v>
          </cell>
          <cell r="H3177" t="str">
            <v>男</v>
          </cell>
          <cell r="I3177" t="str">
            <v>高寨村</v>
          </cell>
          <cell r="J3177" t="str">
            <v>五社</v>
          </cell>
        </row>
        <row r="3178">
          <cell r="C3178" t="str">
            <v>622226194505142021</v>
          </cell>
          <cell r="D3178" t="str">
            <v>赵存桂</v>
          </cell>
          <cell r="E3178" t="str">
            <v>甘肃省山丹县位奇镇高寨村五社</v>
          </cell>
          <cell r="F3178" t="str">
            <v>位奇镇</v>
          </cell>
          <cell r="G3178" t="str">
            <v>高寨村五社</v>
          </cell>
          <cell r="H3178" t="str">
            <v>女</v>
          </cell>
          <cell r="I3178" t="str">
            <v>高寨村</v>
          </cell>
          <cell r="J3178" t="str">
            <v>五社</v>
          </cell>
        </row>
        <row r="3179">
          <cell r="C3179" t="str">
            <v>622226199511272028</v>
          </cell>
          <cell r="D3179" t="str">
            <v>刘菲梦</v>
          </cell>
          <cell r="E3179" t="str">
            <v>甘肃省山丹县位奇镇高寨村五社</v>
          </cell>
          <cell r="F3179" t="str">
            <v>位奇镇</v>
          </cell>
          <cell r="G3179" t="str">
            <v>高寨村五社</v>
          </cell>
          <cell r="H3179" t="str">
            <v>女</v>
          </cell>
          <cell r="I3179" t="str">
            <v>高寨村</v>
          </cell>
          <cell r="J3179" t="str">
            <v>五社</v>
          </cell>
        </row>
        <row r="3180">
          <cell r="C3180" t="str">
            <v>622226199505042015</v>
          </cell>
          <cell r="D3180" t="str">
            <v>赵振杰</v>
          </cell>
          <cell r="E3180" t="str">
            <v>甘肃省山丹县位奇镇高寨村五社</v>
          </cell>
          <cell r="F3180" t="str">
            <v>位奇镇</v>
          </cell>
          <cell r="G3180" t="str">
            <v>高寨村五社</v>
          </cell>
          <cell r="H3180" t="str">
            <v>男</v>
          </cell>
          <cell r="I3180" t="str">
            <v>高寨村</v>
          </cell>
          <cell r="J3180" t="str">
            <v>五社</v>
          </cell>
        </row>
        <row r="3181">
          <cell r="C3181" t="str">
            <v>622226197004101583</v>
          </cell>
          <cell r="D3181" t="str">
            <v>陈玉凤</v>
          </cell>
          <cell r="E3181" t="str">
            <v>甘肃省山丹县位奇镇高寨村五社</v>
          </cell>
          <cell r="F3181" t="str">
            <v>位奇镇</v>
          </cell>
          <cell r="G3181" t="str">
            <v>高寨村五社</v>
          </cell>
          <cell r="H3181" t="str">
            <v>女</v>
          </cell>
          <cell r="I3181" t="str">
            <v>高寨村</v>
          </cell>
          <cell r="J3181" t="str">
            <v>五社</v>
          </cell>
        </row>
        <row r="3182">
          <cell r="C3182" t="str">
            <v>622226196912082010</v>
          </cell>
          <cell r="D3182" t="str">
            <v>赵忠</v>
          </cell>
          <cell r="E3182" t="str">
            <v>甘肃省山丹县位奇镇高寨村五社</v>
          </cell>
          <cell r="F3182" t="str">
            <v>位奇镇</v>
          </cell>
          <cell r="G3182" t="str">
            <v>高寨村五社</v>
          </cell>
          <cell r="H3182" t="str">
            <v>男</v>
          </cell>
          <cell r="I3182" t="str">
            <v>高寨村</v>
          </cell>
          <cell r="J3182" t="str">
            <v>五社</v>
          </cell>
        </row>
        <row r="3183">
          <cell r="C3183" t="str">
            <v>620725202101032017</v>
          </cell>
          <cell r="D3183" t="str">
            <v>赵子轩</v>
          </cell>
          <cell r="E3183" t="str">
            <v>甘肃省山丹县位奇镇高寨村五社</v>
          </cell>
          <cell r="F3183" t="str">
            <v>位奇镇</v>
          </cell>
          <cell r="G3183" t="str">
            <v>高寨村五社</v>
          </cell>
          <cell r="H3183" t="str">
            <v>男</v>
          </cell>
          <cell r="I3183" t="str">
            <v>高寨村</v>
          </cell>
          <cell r="J3183" t="str">
            <v>五社</v>
          </cell>
        </row>
        <row r="3184">
          <cell r="C3184" t="str">
            <v>622226196307082020</v>
          </cell>
          <cell r="D3184" t="str">
            <v>毛玉</v>
          </cell>
          <cell r="E3184" t="str">
            <v>甘肃省山丹县位奇镇高寨村五社</v>
          </cell>
          <cell r="F3184" t="str">
            <v>位奇镇</v>
          </cell>
          <cell r="G3184" t="str">
            <v>高寨村五社</v>
          </cell>
          <cell r="H3184" t="str">
            <v>女</v>
          </cell>
          <cell r="I3184" t="str">
            <v>高寨村</v>
          </cell>
          <cell r="J3184" t="str">
            <v>五社</v>
          </cell>
        </row>
        <row r="3185">
          <cell r="C3185" t="str">
            <v>622226196303152036</v>
          </cell>
          <cell r="D3185" t="str">
            <v>陈永寿</v>
          </cell>
          <cell r="E3185" t="str">
            <v>甘肃省山丹县位奇镇高寨村五社</v>
          </cell>
          <cell r="F3185" t="str">
            <v>位奇镇</v>
          </cell>
          <cell r="G3185" t="str">
            <v>高寨村五社</v>
          </cell>
          <cell r="H3185" t="str">
            <v>男</v>
          </cell>
          <cell r="I3185" t="str">
            <v>高寨村</v>
          </cell>
          <cell r="J3185" t="str">
            <v>五社</v>
          </cell>
        </row>
        <row r="3186">
          <cell r="C3186" t="str">
            <v>622226199103052843</v>
          </cell>
          <cell r="D3186" t="str">
            <v>赵红丽</v>
          </cell>
          <cell r="E3186" t="str">
            <v>甘肃省山丹县位奇镇高寨村五社</v>
          </cell>
          <cell r="F3186" t="str">
            <v>位奇镇</v>
          </cell>
          <cell r="G3186" t="str">
            <v>高寨村五社</v>
          </cell>
          <cell r="H3186" t="str">
            <v>女</v>
          </cell>
          <cell r="I3186" t="str">
            <v>高寨村</v>
          </cell>
          <cell r="J3186" t="str">
            <v>五社</v>
          </cell>
        </row>
        <row r="3187">
          <cell r="C3187" t="str">
            <v>62222619900220203X</v>
          </cell>
          <cell r="D3187" t="str">
            <v>王旭</v>
          </cell>
          <cell r="E3187" t="str">
            <v>甘肃省山丹县位奇镇高寨村五社</v>
          </cell>
          <cell r="F3187" t="str">
            <v>位奇镇</v>
          </cell>
          <cell r="G3187" t="str">
            <v>高寨村五社</v>
          </cell>
          <cell r="H3187" t="str">
            <v>男</v>
          </cell>
          <cell r="I3187" t="str">
            <v>高寨村</v>
          </cell>
          <cell r="J3187" t="str">
            <v>五社</v>
          </cell>
        </row>
        <row r="3188">
          <cell r="C3188" t="str">
            <v>622226196703152086</v>
          </cell>
          <cell r="D3188" t="str">
            <v>朱梅英</v>
          </cell>
          <cell r="E3188" t="str">
            <v>甘肃省山丹县位奇镇高寨村五社</v>
          </cell>
          <cell r="F3188" t="str">
            <v>位奇镇</v>
          </cell>
          <cell r="G3188" t="str">
            <v>高寨村五社</v>
          </cell>
          <cell r="H3188" t="str">
            <v>女</v>
          </cell>
          <cell r="I3188" t="str">
            <v>高寨村</v>
          </cell>
          <cell r="J3188" t="str">
            <v>五社</v>
          </cell>
        </row>
        <row r="3189">
          <cell r="C3189" t="str">
            <v>622226196512081035</v>
          </cell>
          <cell r="D3189" t="str">
            <v>王运辉</v>
          </cell>
          <cell r="E3189" t="str">
            <v>甘肃省山丹县位奇镇高寨村五社</v>
          </cell>
          <cell r="F3189" t="str">
            <v>位奇镇</v>
          </cell>
          <cell r="G3189" t="str">
            <v>高寨村五社</v>
          </cell>
          <cell r="H3189" t="str">
            <v>男</v>
          </cell>
          <cell r="I3189" t="str">
            <v>高寨村</v>
          </cell>
          <cell r="J3189" t="str">
            <v>五社</v>
          </cell>
        </row>
        <row r="3190">
          <cell r="C3190" t="str">
            <v>620725202207132040</v>
          </cell>
          <cell r="D3190" t="str">
            <v>王晓钰</v>
          </cell>
          <cell r="E3190" t="str">
            <v>甘肃省山丹县位奇镇高寨村五社</v>
          </cell>
          <cell r="F3190" t="str">
            <v>位奇镇</v>
          </cell>
          <cell r="G3190" t="str">
            <v>高寨村五社</v>
          </cell>
          <cell r="H3190" t="str">
            <v>女</v>
          </cell>
          <cell r="I3190" t="str">
            <v>高寨村</v>
          </cell>
          <cell r="J3190" t="str">
            <v>五社</v>
          </cell>
        </row>
        <row r="3191">
          <cell r="C3191" t="str">
            <v>62282719750417231X</v>
          </cell>
          <cell r="D3191" t="str">
            <v>时金宝</v>
          </cell>
          <cell r="E3191" t="str">
            <v>甘肃省山丹县位奇镇高寨村五社</v>
          </cell>
          <cell r="F3191" t="str">
            <v>位奇镇</v>
          </cell>
          <cell r="G3191" t="str">
            <v>高寨村五社</v>
          </cell>
          <cell r="H3191" t="str">
            <v>男</v>
          </cell>
          <cell r="I3191" t="str">
            <v>高寨村</v>
          </cell>
          <cell r="J3191" t="str">
            <v>五社</v>
          </cell>
        </row>
        <row r="3192">
          <cell r="C3192" t="str">
            <v>62222620030915201X</v>
          </cell>
          <cell r="D3192" t="str">
            <v>李文博</v>
          </cell>
          <cell r="E3192" t="str">
            <v>甘肃省山丹县位奇镇高寨村五社</v>
          </cell>
          <cell r="F3192" t="str">
            <v>位奇镇</v>
          </cell>
          <cell r="G3192" t="str">
            <v>高寨村五社</v>
          </cell>
          <cell r="H3192" t="str">
            <v>男</v>
          </cell>
          <cell r="I3192" t="str">
            <v>高寨村</v>
          </cell>
          <cell r="J3192" t="str">
            <v>五社</v>
          </cell>
        </row>
        <row r="3193">
          <cell r="C3193" t="str">
            <v>622226197112152046</v>
          </cell>
          <cell r="D3193" t="str">
            <v>李会琴</v>
          </cell>
          <cell r="E3193" t="str">
            <v>甘肃省山丹县位奇镇高寨村五社</v>
          </cell>
          <cell r="F3193" t="str">
            <v>位奇镇</v>
          </cell>
          <cell r="G3193" t="str">
            <v>高寨村五社</v>
          </cell>
          <cell r="H3193" t="str">
            <v>女</v>
          </cell>
          <cell r="I3193" t="str">
            <v>高寨村</v>
          </cell>
          <cell r="J3193" t="str">
            <v>五社</v>
          </cell>
        </row>
        <row r="3194">
          <cell r="C3194" t="str">
            <v>622226194705262028</v>
          </cell>
          <cell r="D3194" t="str">
            <v>王秋香</v>
          </cell>
          <cell r="E3194" t="str">
            <v>甘肃省山丹县位奇镇高寨村五社</v>
          </cell>
          <cell r="F3194" t="str">
            <v>位奇镇</v>
          </cell>
          <cell r="G3194" t="str">
            <v>高寨村五社</v>
          </cell>
          <cell r="H3194" t="str">
            <v>女</v>
          </cell>
          <cell r="I3194" t="str">
            <v>高寨村</v>
          </cell>
          <cell r="J3194" t="str">
            <v>五社</v>
          </cell>
        </row>
        <row r="3195">
          <cell r="C3195" t="str">
            <v>622226194301132016</v>
          </cell>
          <cell r="D3195" t="str">
            <v>李兰玺</v>
          </cell>
          <cell r="E3195" t="str">
            <v>甘肃省山丹县位奇镇高寨村五社</v>
          </cell>
          <cell r="F3195" t="str">
            <v>位奇镇</v>
          </cell>
          <cell r="G3195" t="str">
            <v>高寨村五社</v>
          </cell>
          <cell r="H3195" t="str">
            <v>男</v>
          </cell>
          <cell r="I3195" t="str">
            <v>高寨村</v>
          </cell>
          <cell r="J3195" t="str">
            <v>五社</v>
          </cell>
        </row>
        <row r="3196">
          <cell r="C3196" t="str">
            <v>622226195106182047</v>
          </cell>
          <cell r="D3196" t="str">
            <v>张玉英</v>
          </cell>
          <cell r="E3196" t="str">
            <v>甘肃省山丹县位奇镇高寨村五社</v>
          </cell>
          <cell r="F3196" t="str">
            <v>位奇镇</v>
          </cell>
          <cell r="G3196" t="str">
            <v>高寨村五社</v>
          </cell>
          <cell r="H3196" t="str">
            <v>女</v>
          </cell>
          <cell r="I3196" t="str">
            <v>高寨村</v>
          </cell>
          <cell r="J3196" t="str">
            <v>五社</v>
          </cell>
        </row>
        <row r="3197">
          <cell r="C3197" t="str">
            <v>62222619630327202X</v>
          </cell>
          <cell r="D3197" t="str">
            <v>孙富珍</v>
          </cell>
          <cell r="E3197" t="str">
            <v>甘肃省山丹县位奇镇高寨村五社</v>
          </cell>
          <cell r="F3197" t="str">
            <v>位奇镇</v>
          </cell>
          <cell r="G3197" t="str">
            <v>高寨村五社</v>
          </cell>
          <cell r="H3197" t="str">
            <v>女</v>
          </cell>
          <cell r="I3197" t="str">
            <v>高寨村</v>
          </cell>
          <cell r="J3197" t="str">
            <v>五社</v>
          </cell>
        </row>
        <row r="3198">
          <cell r="C3198" t="str">
            <v>622226196212202018</v>
          </cell>
          <cell r="D3198" t="str">
            <v>王福</v>
          </cell>
          <cell r="E3198" t="str">
            <v>甘肃省山丹县位奇镇高寨村五社</v>
          </cell>
          <cell r="F3198" t="str">
            <v>位奇镇</v>
          </cell>
          <cell r="G3198" t="str">
            <v>高寨村五社</v>
          </cell>
          <cell r="H3198" t="str">
            <v>男</v>
          </cell>
          <cell r="I3198" t="str">
            <v>高寨村</v>
          </cell>
          <cell r="J3198" t="str">
            <v>五社</v>
          </cell>
        </row>
        <row r="3199">
          <cell r="C3199" t="str">
            <v>622226198705302024</v>
          </cell>
          <cell r="D3199" t="str">
            <v>赵娜</v>
          </cell>
          <cell r="E3199" t="str">
            <v>甘肃省山丹县位奇镇高寨村五社</v>
          </cell>
          <cell r="F3199" t="str">
            <v>位奇镇</v>
          </cell>
          <cell r="G3199" t="str">
            <v>高寨村五社</v>
          </cell>
          <cell r="H3199" t="str">
            <v>女</v>
          </cell>
          <cell r="I3199" t="str">
            <v>高寨村</v>
          </cell>
          <cell r="J3199" t="str">
            <v>五社</v>
          </cell>
        </row>
        <row r="3200">
          <cell r="C3200" t="str">
            <v>622226196604112011</v>
          </cell>
          <cell r="D3200" t="str">
            <v>赵德忠</v>
          </cell>
          <cell r="E3200" t="str">
            <v>甘肃省山丹县位奇镇高寨村五社</v>
          </cell>
          <cell r="F3200" t="str">
            <v>位奇镇</v>
          </cell>
          <cell r="G3200" t="str">
            <v>高寨村五社</v>
          </cell>
          <cell r="H3200" t="str">
            <v>男</v>
          </cell>
          <cell r="I3200" t="str">
            <v>高寨村</v>
          </cell>
          <cell r="J3200" t="str">
            <v>五社</v>
          </cell>
        </row>
        <row r="3201">
          <cell r="C3201" t="str">
            <v>622226196603072046</v>
          </cell>
          <cell r="D3201" t="str">
            <v>李会珍</v>
          </cell>
          <cell r="E3201" t="str">
            <v>甘肃省山丹县位奇镇高寨村五社</v>
          </cell>
          <cell r="F3201" t="str">
            <v>位奇镇</v>
          </cell>
          <cell r="G3201" t="str">
            <v>高寨村五社</v>
          </cell>
          <cell r="H3201" t="str">
            <v>女</v>
          </cell>
          <cell r="I3201" t="str">
            <v>高寨村</v>
          </cell>
          <cell r="J3201" t="str">
            <v>五社</v>
          </cell>
        </row>
        <row r="3202">
          <cell r="C3202" t="str">
            <v>622226196508202041</v>
          </cell>
          <cell r="D3202" t="str">
            <v>李秀滨</v>
          </cell>
          <cell r="E3202" t="str">
            <v>甘肃省山丹县位奇镇高寨村五社</v>
          </cell>
          <cell r="F3202" t="str">
            <v>位奇镇</v>
          </cell>
          <cell r="G3202" t="str">
            <v>高寨村五社</v>
          </cell>
          <cell r="H3202" t="str">
            <v>女</v>
          </cell>
          <cell r="I3202" t="str">
            <v>高寨村</v>
          </cell>
          <cell r="J3202" t="str">
            <v>五社</v>
          </cell>
        </row>
        <row r="3203">
          <cell r="C3203" t="str">
            <v>622226199106042034</v>
          </cell>
          <cell r="D3203" t="str">
            <v>王铭</v>
          </cell>
          <cell r="E3203" t="str">
            <v>甘肃省山丹县位奇镇高寨村五社</v>
          </cell>
          <cell r="F3203" t="str">
            <v>位奇镇</v>
          </cell>
          <cell r="G3203" t="str">
            <v>高寨村五社</v>
          </cell>
          <cell r="H3203" t="str">
            <v>男</v>
          </cell>
          <cell r="I3203" t="str">
            <v>高寨村</v>
          </cell>
          <cell r="J3203" t="str">
            <v>五社</v>
          </cell>
        </row>
        <row r="3204">
          <cell r="C3204" t="str">
            <v>622226196405242040</v>
          </cell>
          <cell r="D3204" t="str">
            <v>曾润莲</v>
          </cell>
          <cell r="E3204" t="str">
            <v>甘肃省山丹县位奇镇高寨村五社</v>
          </cell>
          <cell r="F3204" t="str">
            <v>位奇镇</v>
          </cell>
          <cell r="G3204" t="str">
            <v>高寨村五社</v>
          </cell>
          <cell r="H3204" t="str">
            <v>女</v>
          </cell>
          <cell r="I3204" t="str">
            <v>高寨村</v>
          </cell>
          <cell r="J3204" t="str">
            <v>五社</v>
          </cell>
        </row>
        <row r="3205">
          <cell r="C3205" t="str">
            <v>622226196401252030</v>
          </cell>
          <cell r="D3205" t="str">
            <v>王得泰</v>
          </cell>
          <cell r="E3205" t="str">
            <v>甘肃省山丹县位奇镇高寨村五社</v>
          </cell>
          <cell r="F3205" t="str">
            <v>位奇镇</v>
          </cell>
          <cell r="G3205" t="str">
            <v>高寨村五社</v>
          </cell>
          <cell r="H3205" t="str">
            <v>男</v>
          </cell>
          <cell r="I3205" t="str">
            <v>高寨村</v>
          </cell>
          <cell r="J3205" t="str">
            <v>五社</v>
          </cell>
        </row>
        <row r="3206">
          <cell r="C3206" t="str">
            <v>622226199607182035</v>
          </cell>
          <cell r="D3206" t="str">
            <v>王钢</v>
          </cell>
          <cell r="E3206" t="str">
            <v>甘肃省山丹县位奇镇高寨村五社</v>
          </cell>
          <cell r="F3206" t="str">
            <v>位奇镇</v>
          </cell>
          <cell r="G3206" t="str">
            <v>高寨村五社</v>
          </cell>
          <cell r="H3206" t="str">
            <v>男</v>
          </cell>
          <cell r="I3206" t="str">
            <v>高寨村</v>
          </cell>
          <cell r="J3206" t="str">
            <v>五社</v>
          </cell>
        </row>
        <row r="3207">
          <cell r="C3207" t="str">
            <v>622226199005292026</v>
          </cell>
          <cell r="D3207" t="str">
            <v>王春英</v>
          </cell>
          <cell r="E3207" t="str">
            <v>甘肃省山丹县位奇镇高寨村五社</v>
          </cell>
          <cell r="F3207" t="str">
            <v>位奇镇</v>
          </cell>
          <cell r="G3207" t="str">
            <v>高寨村五社</v>
          </cell>
          <cell r="H3207" t="str">
            <v>女</v>
          </cell>
          <cell r="I3207" t="str">
            <v>高寨村</v>
          </cell>
          <cell r="J3207" t="str">
            <v>五社</v>
          </cell>
        </row>
        <row r="3208">
          <cell r="C3208" t="str">
            <v>622226196805012033</v>
          </cell>
          <cell r="D3208" t="str">
            <v>王得春</v>
          </cell>
          <cell r="E3208" t="str">
            <v>甘肃省山丹县位奇镇高寨村五社</v>
          </cell>
          <cell r="F3208" t="str">
            <v>位奇镇</v>
          </cell>
          <cell r="G3208" t="str">
            <v>高寨村五社</v>
          </cell>
          <cell r="H3208" t="str">
            <v>男</v>
          </cell>
          <cell r="I3208" t="str">
            <v>高寨村</v>
          </cell>
          <cell r="J3208" t="str">
            <v>五社</v>
          </cell>
        </row>
        <row r="3209">
          <cell r="C3209" t="str">
            <v>62222619680217204X</v>
          </cell>
          <cell r="D3209" t="str">
            <v>张瑛</v>
          </cell>
          <cell r="E3209" t="str">
            <v>甘肃省山丹县位奇镇高寨村五社</v>
          </cell>
          <cell r="F3209" t="str">
            <v>位奇镇</v>
          </cell>
          <cell r="G3209" t="str">
            <v>高寨村五社</v>
          </cell>
          <cell r="H3209" t="str">
            <v>女</v>
          </cell>
          <cell r="I3209" t="str">
            <v>高寨村</v>
          </cell>
          <cell r="J3209" t="str">
            <v>五社</v>
          </cell>
        </row>
        <row r="3210">
          <cell r="C3210" t="str">
            <v>622226200110142017</v>
          </cell>
          <cell r="D3210" t="str">
            <v>王新仁</v>
          </cell>
          <cell r="E3210" t="str">
            <v>甘肃省山丹县位奇镇高寨村五社</v>
          </cell>
          <cell r="F3210" t="str">
            <v>位奇镇</v>
          </cell>
          <cell r="G3210" t="str">
            <v>高寨村五社</v>
          </cell>
          <cell r="H3210" t="str">
            <v>男</v>
          </cell>
          <cell r="I3210" t="str">
            <v>高寨村</v>
          </cell>
          <cell r="J3210" t="str">
            <v>五社</v>
          </cell>
        </row>
        <row r="3211">
          <cell r="C3211" t="str">
            <v>622226198001023668</v>
          </cell>
          <cell r="D3211" t="str">
            <v>陈玉琴</v>
          </cell>
          <cell r="E3211" t="str">
            <v>甘肃省山丹县位奇镇高寨村五社</v>
          </cell>
          <cell r="F3211" t="str">
            <v>位奇镇</v>
          </cell>
          <cell r="G3211" t="str">
            <v>高寨村五社</v>
          </cell>
          <cell r="H3211" t="str">
            <v>女</v>
          </cell>
          <cell r="I3211" t="str">
            <v>高寨村</v>
          </cell>
          <cell r="J3211" t="str">
            <v>五社</v>
          </cell>
        </row>
        <row r="3212">
          <cell r="C3212" t="str">
            <v>622226197303182053</v>
          </cell>
          <cell r="D3212" t="str">
            <v>王涛</v>
          </cell>
          <cell r="E3212" t="str">
            <v>甘肃省山丹县位奇镇高寨村五社</v>
          </cell>
          <cell r="F3212" t="str">
            <v>位奇镇</v>
          </cell>
          <cell r="G3212" t="str">
            <v>高寨村五社</v>
          </cell>
          <cell r="H3212" t="str">
            <v>男</v>
          </cell>
          <cell r="I3212" t="str">
            <v>高寨村</v>
          </cell>
          <cell r="J3212" t="str">
            <v>五社</v>
          </cell>
        </row>
        <row r="3213">
          <cell r="C3213" t="str">
            <v>622226198107142016</v>
          </cell>
          <cell r="D3213" t="str">
            <v>王锦</v>
          </cell>
          <cell r="E3213" t="str">
            <v>甘肃省山丹县位奇镇高寨村五社</v>
          </cell>
          <cell r="F3213" t="str">
            <v>位奇镇</v>
          </cell>
          <cell r="G3213" t="str">
            <v>高寨村五社</v>
          </cell>
          <cell r="H3213" t="str">
            <v>男</v>
          </cell>
          <cell r="I3213" t="str">
            <v>高寨村</v>
          </cell>
          <cell r="J3213" t="str">
            <v>五社</v>
          </cell>
        </row>
        <row r="3214">
          <cell r="C3214" t="str">
            <v>622226195507182048</v>
          </cell>
          <cell r="D3214" t="str">
            <v>赵翠英</v>
          </cell>
          <cell r="E3214" t="str">
            <v>甘肃省山丹县位奇镇高寨村五社</v>
          </cell>
          <cell r="F3214" t="str">
            <v>位奇镇</v>
          </cell>
          <cell r="G3214" t="str">
            <v>高寨村五社</v>
          </cell>
          <cell r="H3214" t="str">
            <v>女</v>
          </cell>
          <cell r="I3214" t="str">
            <v>高寨村</v>
          </cell>
          <cell r="J3214" t="str">
            <v>五社</v>
          </cell>
        </row>
        <row r="3215">
          <cell r="C3215" t="str">
            <v>622226194809062012</v>
          </cell>
          <cell r="D3215" t="str">
            <v>王得政</v>
          </cell>
          <cell r="E3215" t="str">
            <v>甘肃省山丹县位奇镇高寨村五社</v>
          </cell>
          <cell r="F3215" t="str">
            <v>位奇镇</v>
          </cell>
          <cell r="G3215" t="str">
            <v>高寨村五社</v>
          </cell>
          <cell r="H3215" t="str">
            <v>男</v>
          </cell>
          <cell r="I3215" t="str">
            <v>高寨村</v>
          </cell>
          <cell r="J3215" t="str">
            <v>五社</v>
          </cell>
        </row>
        <row r="3216">
          <cell r="C3216" t="str">
            <v>620725200810222017</v>
          </cell>
          <cell r="D3216" t="str">
            <v>王宝仁</v>
          </cell>
          <cell r="E3216" t="str">
            <v>甘肃省山丹县位奇镇高寨村五社</v>
          </cell>
          <cell r="F3216" t="str">
            <v>位奇镇</v>
          </cell>
          <cell r="G3216" t="str">
            <v>高寨村五社</v>
          </cell>
          <cell r="H3216" t="str">
            <v>男</v>
          </cell>
          <cell r="I3216" t="str">
            <v>高寨村</v>
          </cell>
          <cell r="J3216" t="str">
            <v>五社</v>
          </cell>
        </row>
        <row r="3217">
          <cell r="C3217" t="str">
            <v>622226198709242022</v>
          </cell>
          <cell r="D3217" t="str">
            <v>赵娟</v>
          </cell>
          <cell r="E3217" t="str">
            <v>甘肃省山丹县位奇镇高寨村五社</v>
          </cell>
          <cell r="F3217" t="str">
            <v>位奇镇</v>
          </cell>
          <cell r="G3217" t="str">
            <v>高寨村五社</v>
          </cell>
          <cell r="H3217" t="str">
            <v>女</v>
          </cell>
          <cell r="I3217" t="str">
            <v>高寨村</v>
          </cell>
          <cell r="J3217" t="str">
            <v>五社</v>
          </cell>
        </row>
        <row r="3218">
          <cell r="C3218" t="str">
            <v>62222619851003201X</v>
          </cell>
          <cell r="D3218" t="str">
            <v>王钰</v>
          </cell>
          <cell r="E3218" t="str">
            <v>甘肃省山丹县位奇镇高寨村五社</v>
          </cell>
          <cell r="F3218" t="str">
            <v>位奇镇</v>
          </cell>
          <cell r="G3218" t="str">
            <v>高寨村五社</v>
          </cell>
          <cell r="H3218" t="str">
            <v>男</v>
          </cell>
          <cell r="I3218" t="str">
            <v>高寨村</v>
          </cell>
          <cell r="J3218" t="str">
            <v>五社</v>
          </cell>
        </row>
        <row r="3219">
          <cell r="C3219" t="str">
            <v>622226196103082029</v>
          </cell>
          <cell r="D3219" t="str">
            <v>王金花</v>
          </cell>
          <cell r="E3219" t="str">
            <v>甘肃省山丹县位奇镇高寨村五社</v>
          </cell>
          <cell r="F3219" t="str">
            <v>位奇镇</v>
          </cell>
          <cell r="G3219" t="str">
            <v>高寨村五社</v>
          </cell>
          <cell r="H3219" t="str">
            <v>女</v>
          </cell>
          <cell r="I3219" t="str">
            <v>高寨村</v>
          </cell>
          <cell r="J3219" t="str">
            <v>五社</v>
          </cell>
        </row>
        <row r="3220">
          <cell r="C3220" t="str">
            <v>620725201103262014</v>
          </cell>
          <cell r="D3220" t="str">
            <v>王鹏仁</v>
          </cell>
          <cell r="E3220" t="str">
            <v>甘肃省山丹县位奇镇高寨村五社</v>
          </cell>
          <cell r="F3220" t="str">
            <v>位奇镇</v>
          </cell>
          <cell r="G3220" t="str">
            <v>高寨村五社</v>
          </cell>
          <cell r="H3220" t="str">
            <v>男</v>
          </cell>
          <cell r="I3220" t="str">
            <v>高寨村</v>
          </cell>
          <cell r="J3220" t="str">
            <v>五社</v>
          </cell>
        </row>
        <row r="3221">
          <cell r="C3221" t="str">
            <v>62072520071018202X</v>
          </cell>
          <cell r="D3221" t="str">
            <v>王馨瑶</v>
          </cell>
          <cell r="E3221" t="str">
            <v>甘肃省山丹县位奇镇高寨村五社</v>
          </cell>
          <cell r="F3221" t="str">
            <v>位奇镇</v>
          </cell>
          <cell r="G3221" t="str">
            <v>高寨村五社</v>
          </cell>
          <cell r="H3221" t="str">
            <v>女</v>
          </cell>
          <cell r="I3221" t="str">
            <v>高寨村</v>
          </cell>
          <cell r="J3221" t="str">
            <v>五社</v>
          </cell>
        </row>
        <row r="3222">
          <cell r="C3222" t="str">
            <v>622226198403083663</v>
          </cell>
          <cell r="D3222" t="str">
            <v>周燕</v>
          </cell>
          <cell r="E3222" t="str">
            <v>甘肃省山丹县位奇镇高寨村五社</v>
          </cell>
          <cell r="F3222" t="str">
            <v>位奇镇</v>
          </cell>
          <cell r="G3222" t="str">
            <v>高寨村五社</v>
          </cell>
          <cell r="H3222" t="str">
            <v>女</v>
          </cell>
          <cell r="I3222" t="str">
            <v>高寨村</v>
          </cell>
          <cell r="J3222" t="str">
            <v>五社</v>
          </cell>
        </row>
        <row r="3223">
          <cell r="C3223" t="str">
            <v>622226196004163624</v>
          </cell>
          <cell r="D3223" t="str">
            <v>潘金秀</v>
          </cell>
          <cell r="E3223" t="str">
            <v>甘肃省山丹县位奇镇高寨村五社</v>
          </cell>
          <cell r="F3223" t="str">
            <v>位奇镇</v>
          </cell>
          <cell r="G3223" t="str">
            <v>高寨村五社</v>
          </cell>
          <cell r="H3223" t="str">
            <v>女</v>
          </cell>
          <cell r="I3223" t="str">
            <v>高寨村</v>
          </cell>
          <cell r="J3223" t="str">
            <v>五社</v>
          </cell>
        </row>
        <row r="3224">
          <cell r="C3224" t="str">
            <v>622226195810252010</v>
          </cell>
          <cell r="D3224" t="str">
            <v>周金明</v>
          </cell>
          <cell r="E3224" t="str">
            <v>甘肃省山丹县位奇镇高寨村五社</v>
          </cell>
          <cell r="F3224" t="str">
            <v>位奇镇</v>
          </cell>
          <cell r="G3224" t="str">
            <v>高寨村五社</v>
          </cell>
          <cell r="H3224" t="str">
            <v>男</v>
          </cell>
          <cell r="I3224" t="str">
            <v>高寨村</v>
          </cell>
          <cell r="J3224" t="str">
            <v>五社</v>
          </cell>
        </row>
        <row r="3225">
          <cell r="C3225" t="str">
            <v>622226200301232015</v>
          </cell>
          <cell r="D3225" t="str">
            <v>周杰</v>
          </cell>
          <cell r="E3225" t="str">
            <v>甘肃省山丹县位奇镇高寨村五社</v>
          </cell>
          <cell r="F3225" t="str">
            <v>位奇镇</v>
          </cell>
          <cell r="G3225" t="str">
            <v>高寨村五社</v>
          </cell>
          <cell r="H3225" t="str">
            <v>男</v>
          </cell>
          <cell r="I3225" t="str">
            <v>高寨村</v>
          </cell>
          <cell r="J3225" t="str">
            <v>五社</v>
          </cell>
        </row>
        <row r="3226">
          <cell r="C3226" t="str">
            <v>62222619770615206X</v>
          </cell>
          <cell r="D3226" t="str">
            <v>王小妹</v>
          </cell>
          <cell r="E3226" t="str">
            <v>甘肃省山丹县位奇镇高寨村五社</v>
          </cell>
          <cell r="F3226" t="str">
            <v>位奇镇</v>
          </cell>
          <cell r="G3226" t="str">
            <v>高寨村五社</v>
          </cell>
          <cell r="H3226" t="str">
            <v>女</v>
          </cell>
          <cell r="I3226" t="str">
            <v>高寨村</v>
          </cell>
          <cell r="J3226" t="str">
            <v>五社</v>
          </cell>
        </row>
        <row r="3227">
          <cell r="C3227" t="str">
            <v>622226197305022053</v>
          </cell>
          <cell r="D3227" t="str">
            <v>周金华</v>
          </cell>
          <cell r="E3227" t="str">
            <v>甘肃省山丹县位奇镇高寨村五社</v>
          </cell>
          <cell r="F3227" t="str">
            <v>位奇镇</v>
          </cell>
          <cell r="G3227" t="str">
            <v>高寨村五社</v>
          </cell>
          <cell r="H3227" t="str">
            <v>男</v>
          </cell>
          <cell r="I3227" t="str">
            <v>高寨村</v>
          </cell>
          <cell r="J3227" t="str">
            <v>五社</v>
          </cell>
        </row>
        <row r="3228">
          <cell r="C3228" t="str">
            <v>622226194608062040</v>
          </cell>
          <cell r="D3228" t="str">
            <v>周翠兰</v>
          </cell>
          <cell r="E3228" t="str">
            <v>甘肃省山丹县位奇镇高寨村五社</v>
          </cell>
          <cell r="F3228" t="str">
            <v>位奇镇</v>
          </cell>
          <cell r="G3228" t="str">
            <v>高寨村五社</v>
          </cell>
          <cell r="H3228" t="str">
            <v>女</v>
          </cell>
          <cell r="I3228" t="str">
            <v>高寨村</v>
          </cell>
          <cell r="J3228" t="str">
            <v>五社</v>
          </cell>
        </row>
        <row r="3229">
          <cell r="C3229" t="str">
            <v>622226194311152010</v>
          </cell>
          <cell r="D3229" t="str">
            <v>孙文广</v>
          </cell>
          <cell r="E3229" t="str">
            <v>甘肃省山丹县位奇镇高寨村五社</v>
          </cell>
          <cell r="F3229" t="str">
            <v>位奇镇</v>
          </cell>
          <cell r="G3229" t="str">
            <v>高寨村五社</v>
          </cell>
          <cell r="H3229" t="str">
            <v>男</v>
          </cell>
          <cell r="I3229" t="str">
            <v>高寨村</v>
          </cell>
          <cell r="J3229" t="str">
            <v>五社</v>
          </cell>
        </row>
        <row r="3230">
          <cell r="C3230" t="str">
            <v>622226199301102012</v>
          </cell>
          <cell r="D3230" t="str">
            <v>孙金池</v>
          </cell>
          <cell r="E3230" t="str">
            <v>甘肃省山丹县位奇镇高寨村五社</v>
          </cell>
          <cell r="F3230" t="str">
            <v>位奇镇</v>
          </cell>
          <cell r="G3230" t="str">
            <v>高寨村五社</v>
          </cell>
          <cell r="H3230" t="str">
            <v>男</v>
          </cell>
          <cell r="I3230" t="str">
            <v>高寨村</v>
          </cell>
          <cell r="J3230" t="str">
            <v>五社</v>
          </cell>
        </row>
        <row r="3231">
          <cell r="C3231" t="str">
            <v>622226196905252042</v>
          </cell>
          <cell r="D3231" t="str">
            <v>王华</v>
          </cell>
          <cell r="E3231" t="str">
            <v>甘肃省山丹县位奇镇高寨村五社</v>
          </cell>
          <cell r="F3231" t="str">
            <v>位奇镇</v>
          </cell>
          <cell r="G3231" t="str">
            <v>高寨村五社</v>
          </cell>
          <cell r="H3231" t="str">
            <v>女</v>
          </cell>
          <cell r="I3231" t="str">
            <v>高寨村</v>
          </cell>
          <cell r="J3231" t="str">
            <v>五社</v>
          </cell>
        </row>
        <row r="3232">
          <cell r="C3232" t="str">
            <v>622226196902082076</v>
          </cell>
          <cell r="D3232" t="str">
            <v>孙斌</v>
          </cell>
          <cell r="E3232" t="str">
            <v>甘肃省山丹县位奇镇高寨村五社</v>
          </cell>
          <cell r="F3232" t="str">
            <v>位奇镇</v>
          </cell>
          <cell r="G3232" t="str">
            <v>高寨村五社</v>
          </cell>
          <cell r="H3232" t="str">
            <v>男</v>
          </cell>
          <cell r="I3232" t="str">
            <v>高寨村</v>
          </cell>
          <cell r="J3232" t="str">
            <v>五社</v>
          </cell>
        </row>
        <row r="3233">
          <cell r="C3233" t="str">
            <v>62072520210401202X</v>
          </cell>
          <cell r="D3233" t="str">
            <v>孙诗嫒</v>
          </cell>
          <cell r="E3233" t="str">
            <v>甘肃省山丹县位奇镇高寨村五社</v>
          </cell>
          <cell r="F3233" t="str">
            <v>位奇镇</v>
          </cell>
          <cell r="G3233" t="str">
            <v>高寨村五社</v>
          </cell>
          <cell r="H3233" t="str">
            <v>女</v>
          </cell>
          <cell r="I3233" t="str">
            <v>高寨村</v>
          </cell>
          <cell r="J3233" t="str">
            <v>五社</v>
          </cell>
        </row>
        <row r="3234">
          <cell r="C3234" t="str">
            <v>622226195108162066</v>
          </cell>
          <cell r="D3234" t="str">
            <v>周玉琴</v>
          </cell>
          <cell r="E3234" t="str">
            <v>甘肃省山丹县位奇镇高寨村五社</v>
          </cell>
          <cell r="F3234" t="str">
            <v>位奇镇</v>
          </cell>
          <cell r="G3234" t="str">
            <v>高寨村五社</v>
          </cell>
          <cell r="H3234" t="str">
            <v>女</v>
          </cell>
          <cell r="I3234" t="str">
            <v>高寨村</v>
          </cell>
          <cell r="J3234" t="str">
            <v>五社</v>
          </cell>
        </row>
        <row r="3235">
          <cell r="C3235" t="str">
            <v>622226195104152012</v>
          </cell>
          <cell r="D3235" t="str">
            <v>刘吉云</v>
          </cell>
          <cell r="E3235" t="str">
            <v>甘肃省山丹县位奇镇高寨村五社</v>
          </cell>
          <cell r="F3235" t="str">
            <v>位奇镇</v>
          </cell>
          <cell r="G3235" t="str">
            <v>高寨村五社</v>
          </cell>
          <cell r="H3235" t="str">
            <v>男</v>
          </cell>
          <cell r="I3235" t="str">
            <v>高寨村</v>
          </cell>
          <cell r="J3235" t="str">
            <v>五社</v>
          </cell>
        </row>
        <row r="3236">
          <cell r="C3236" t="str">
            <v>62222619980710201X</v>
          </cell>
          <cell r="D3236" t="str">
            <v>刘梓伟</v>
          </cell>
          <cell r="E3236" t="str">
            <v>甘肃省山丹县位奇镇高寨村五社</v>
          </cell>
          <cell r="F3236" t="str">
            <v>位奇镇</v>
          </cell>
          <cell r="G3236" t="str">
            <v>高寨村五社</v>
          </cell>
          <cell r="H3236" t="str">
            <v>男</v>
          </cell>
          <cell r="I3236" t="str">
            <v>高寨村</v>
          </cell>
          <cell r="J3236" t="str">
            <v>五社</v>
          </cell>
        </row>
        <row r="3237">
          <cell r="C3237" t="str">
            <v>622226199308042024</v>
          </cell>
          <cell r="D3237" t="str">
            <v>刘梓洁</v>
          </cell>
          <cell r="E3237" t="str">
            <v>甘肃省山丹县位奇镇高寨村五社</v>
          </cell>
          <cell r="F3237" t="str">
            <v>位奇镇</v>
          </cell>
          <cell r="G3237" t="str">
            <v>高寨村五社</v>
          </cell>
          <cell r="H3237" t="str">
            <v>女</v>
          </cell>
          <cell r="I3237" t="str">
            <v>高寨村</v>
          </cell>
          <cell r="J3237" t="str">
            <v>五社</v>
          </cell>
        </row>
        <row r="3238">
          <cell r="C3238" t="str">
            <v>622226199101051564</v>
          </cell>
          <cell r="D3238" t="str">
            <v>赵凤娇</v>
          </cell>
          <cell r="E3238" t="str">
            <v>甘肃省山丹县位奇镇高寨村五社</v>
          </cell>
          <cell r="F3238" t="str">
            <v>位奇镇</v>
          </cell>
          <cell r="G3238" t="str">
            <v>高寨村五社</v>
          </cell>
          <cell r="H3238" t="str">
            <v>女</v>
          </cell>
          <cell r="I3238" t="str">
            <v>高寨村</v>
          </cell>
          <cell r="J3238" t="str">
            <v>五社</v>
          </cell>
        </row>
        <row r="3239">
          <cell r="C3239" t="str">
            <v>622226197206192049</v>
          </cell>
          <cell r="D3239" t="str">
            <v>陈燕</v>
          </cell>
          <cell r="E3239" t="str">
            <v>甘肃省山丹县位奇镇高寨村五社</v>
          </cell>
          <cell r="F3239" t="str">
            <v>位奇镇</v>
          </cell>
          <cell r="G3239" t="str">
            <v>高寨村五社</v>
          </cell>
          <cell r="H3239" t="str">
            <v>女</v>
          </cell>
          <cell r="I3239" t="str">
            <v>高寨村</v>
          </cell>
          <cell r="J3239" t="str">
            <v>五社</v>
          </cell>
        </row>
        <row r="3240">
          <cell r="C3240" t="str">
            <v>622226197005112057</v>
          </cell>
          <cell r="D3240" t="str">
            <v>刘龙</v>
          </cell>
          <cell r="E3240" t="str">
            <v>甘肃省山丹县位奇镇高寨村五社</v>
          </cell>
          <cell r="F3240" t="str">
            <v>位奇镇</v>
          </cell>
          <cell r="G3240" t="str">
            <v>高寨村五社</v>
          </cell>
          <cell r="H3240" t="str">
            <v>男</v>
          </cell>
          <cell r="I3240" t="str">
            <v>高寨村</v>
          </cell>
          <cell r="J3240" t="str">
            <v>五社</v>
          </cell>
        </row>
        <row r="3241">
          <cell r="C3241" t="str">
            <v>620725202004231516</v>
          </cell>
          <cell r="D3241" t="str">
            <v>刘颢宇</v>
          </cell>
          <cell r="E3241" t="str">
            <v>甘肃省山丹县位奇镇高寨村五社</v>
          </cell>
          <cell r="F3241" t="str">
            <v>位奇镇</v>
          </cell>
          <cell r="G3241" t="str">
            <v>高寨村五社</v>
          </cell>
          <cell r="H3241" t="str">
            <v>男</v>
          </cell>
          <cell r="I3241" t="str">
            <v>高寨村</v>
          </cell>
          <cell r="J3241" t="str">
            <v>五社</v>
          </cell>
        </row>
        <row r="3242">
          <cell r="C3242" t="str">
            <v>622226199104102013</v>
          </cell>
          <cell r="D3242" t="str">
            <v>王永兵</v>
          </cell>
          <cell r="E3242" t="str">
            <v>甘肃省山丹县位奇镇高寨村五社</v>
          </cell>
          <cell r="F3242" t="str">
            <v>位奇镇</v>
          </cell>
          <cell r="G3242" t="str">
            <v>高寨村五社</v>
          </cell>
          <cell r="H3242" t="str">
            <v>男</v>
          </cell>
          <cell r="I3242" t="str">
            <v>高寨村</v>
          </cell>
          <cell r="J3242" t="str">
            <v>五社</v>
          </cell>
        </row>
        <row r="3243">
          <cell r="C3243" t="str">
            <v>622226196902082068</v>
          </cell>
          <cell r="D3243" t="str">
            <v>陈爱玲</v>
          </cell>
          <cell r="E3243" t="str">
            <v>甘肃省山丹县位奇镇高寨村五社</v>
          </cell>
          <cell r="F3243" t="str">
            <v>位奇镇</v>
          </cell>
          <cell r="G3243" t="str">
            <v>高寨村五社</v>
          </cell>
          <cell r="H3243" t="str">
            <v>女</v>
          </cell>
          <cell r="I3243" t="str">
            <v>高寨村</v>
          </cell>
          <cell r="J3243" t="str">
            <v>五社</v>
          </cell>
        </row>
        <row r="3244">
          <cell r="C3244" t="str">
            <v>622226196701262011</v>
          </cell>
          <cell r="D3244" t="str">
            <v>王贞</v>
          </cell>
          <cell r="E3244" t="str">
            <v>甘肃省山丹县位奇镇高寨村五社</v>
          </cell>
          <cell r="F3244" t="str">
            <v>位奇镇</v>
          </cell>
          <cell r="G3244" t="str">
            <v>高寨村五社</v>
          </cell>
          <cell r="H3244" t="str">
            <v>男</v>
          </cell>
          <cell r="I3244" t="str">
            <v>高寨村</v>
          </cell>
          <cell r="J3244" t="str">
            <v>五社</v>
          </cell>
        </row>
        <row r="3245">
          <cell r="C3245" t="str">
            <v>622226200303212018</v>
          </cell>
          <cell r="D3245" t="str">
            <v>陈立江</v>
          </cell>
          <cell r="E3245" t="str">
            <v>甘肃省山丹县位奇镇高寨村五社</v>
          </cell>
          <cell r="F3245" t="str">
            <v>位奇镇</v>
          </cell>
          <cell r="G3245" t="str">
            <v>高寨村五社</v>
          </cell>
          <cell r="H3245" t="str">
            <v>男</v>
          </cell>
          <cell r="I3245" t="str">
            <v>高寨村</v>
          </cell>
          <cell r="J3245" t="str">
            <v>五社</v>
          </cell>
        </row>
        <row r="3246">
          <cell r="C3246" t="str">
            <v>622226198112102043</v>
          </cell>
          <cell r="D3246" t="str">
            <v>王小芳</v>
          </cell>
          <cell r="E3246" t="str">
            <v>甘肃省山丹县位奇镇高寨村五社</v>
          </cell>
          <cell r="F3246" t="str">
            <v>位奇镇</v>
          </cell>
          <cell r="G3246" t="str">
            <v>高寨村五社</v>
          </cell>
          <cell r="H3246" t="str">
            <v>女</v>
          </cell>
          <cell r="I3246" t="str">
            <v>高寨村</v>
          </cell>
          <cell r="J3246" t="str">
            <v>五社</v>
          </cell>
        </row>
        <row r="3247">
          <cell r="C3247" t="str">
            <v>622226197504162016</v>
          </cell>
          <cell r="D3247" t="str">
            <v>陈永明</v>
          </cell>
          <cell r="E3247" t="str">
            <v>甘肃省山丹县位奇镇高寨村五社</v>
          </cell>
          <cell r="F3247" t="str">
            <v>位奇镇</v>
          </cell>
          <cell r="G3247" t="str">
            <v>高寨村五社</v>
          </cell>
          <cell r="H3247" t="str">
            <v>男</v>
          </cell>
          <cell r="I3247" t="str">
            <v>高寨村</v>
          </cell>
          <cell r="J3247" t="str">
            <v>五社</v>
          </cell>
        </row>
        <row r="3248">
          <cell r="C3248" t="str">
            <v>622226194604152022</v>
          </cell>
          <cell r="D3248" t="str">
            <v>陈玉兰</v>
          </cell>
          <cell r="E3248" t="str">
            <v>甘肃省山丹县位奇镇高寨村五社</v>
          </cell>
          <cell r="F3248" t="str">
            <v>位奇镇</v>
          </cell>
          <cell r="G3248" t="str">
            <v>高寨村五社</v>
          </cell>
          <cell r="H3248" t="str">
            <v>女</v>
          </cell>
          <cell r="I3248" t="str">
            <v>高寨村</v>
          </cell>
          <cell r="J3248" t="str">
            <v>五社</v>
          </cell>
        </row>
        <row r="3249">
          <cell r="C3249" t="str">
            <v>622226197808150524</v>
          </cell>
          <cell r="D3249" t="str">
            <v>曹建平</v>
          </cell>
          <cell r="E3249" t="str">
            <v>甘肃省山丹县位奇镇高寨村五社</v>
          </cell>
          <cell r="F3249" t="str">
            <v>位奇镇</v>
          </cell>
          <cell r="G3249" t="str">
            <v>高寨村五社</v>
          </cell>
          <cell r="H3249" t="str">
            <v>女</v>
          </cell>
          <cell r="I3249" t="str">
            <v>高寨村</v>
          </cell>
          <cell r="J3249" t="str">
            <v>五社</v>
          </cell>
        </row>
        <row r="3250">
          <cell r="C3250" t="str">
            <v>622226195406132041</v>
          </cell>
          <cell r="D3250" t="str">
            <v>张秀珍</v>
          </cell>
          <cell r="E3250" t="str">
            <v>甘肃省山丹县位奇镇高寨村五社</v>
          </cell>
          <cell r="F3250" t="str">
            <v>位奇镇</v>
          </cell>
          <cell r="G3250" t="str">
            <v>高寨村五社</v>
          </cell>
          <cell r="H3250" t="str">
            <v>女</v>
          </cell>
          <cell r="I3250" t="str">
            <v>高寨村</v>
          </cell>
          <cell r="J3250" t="str">
            <v>五社</v>
          </cell>
        </row>
        <row r="3251">
          <cell r="C3251" t="str">
            <v>622226200405292020</v>
          </cell>
          <cell r="D3251" t="str">
            <v>王欢</v>
          </cell>
          <cell r="E3251" t="str">
            <v>甘肃省山丹县位奇镇高寨村五社</v>
          </cell>
          <cell r="F3251" t="str">
            <v>位奇镇</v>
          </cell>
          <cell r="G3251" t="str">
            <v>高寨村五社</v>
          </cell>
          <cell r="H3251" t="str">
            <v>女</v>
          </cell>
          <cell r="I3251" t="str">
            <v>高寨村</v>
          </cell>
          <cell r="J3251" t="str">
            <v>五社</v>
          </cell>
        </row>
        <row r="3252">
          <cell r="C3252" t="str">
            <v>622226198109102042</v>
          </cell>
          <cell r="D3252" t="str">
            <v>雷勤</v>
          </cell>
          <cell r="E3252" t="str">
            <v>甘肃省山丹县位奇镇高寨村五社</v>
          </cell>
          <cell r="F3252" t="str">
            <v>位奇镇</v>
          </cell>
          <cell r="G3252" t="str">
            <v>高寨村五社</v>
          </cell>
          <cell r="H3252" t="str">
            <v>女</v>
          </cell>
          <cell r="I3252" t="str">
            <v>高寨村</v>
          </cell>
          <cell r="J3252" t="str">
            <v>五社</v>
          </cell>
        </row>
        <row r="3253">
          <cell r="C3253" t="str">
            <v>622226197907212014</v>
          </cell>
          <cell r="D3253" t="str">
            <v>王得贵</v>
          </cell>
          <cell r="E3253" t="str">
            <v>甘肃省山丹县位奇镇高寨村五社</v>
          </cell>
          <cell r="F3253" t="str">
            <v>位奇镇</v>
          </cell>
          <cell r="G3253" t="str">
            <v>高寨村五社</v>
          </cell>
          <cell r="H3253" t="str">
            <v>男</v>
          </cell>
          <cell r="I3253" t="str">
            <v>高寨村</v>
          </cell>
          <cell r="J3253" t="str">
            <v>五社</v>
          </cell>
        </row>
        <row r="3254">
          <cell r="C3254" t="str">
            <v>622226195510182022</v>
          </cell>
          <cell r="D3254" t="str">
            <v>黄春香</v>
          </cell>
          <cell r="E3254" t="str">
            <v>甘肃省山丹县位奇镇高寨村五社</v>
          </cell>
          <cell r="F3254" t="str">
            <v>位奇镇</v>
          </cell>
          <cell r="G3254" t="str">
            <v>高寨村五社</v>
          </cell>
          <cell r="H3254" t="str">
            <v>女</v>
          </cell>
          <cell r="I3254" t="str">
            <v>高寨村</v>
          </cell>
          <cell r="J3254" t="str">
            <v>五社</v>
          </cell>
        </row>
        <row r="3255">
          <cell r="C3255" t="str">
            <v>622226195004112013</v>
          </cell>
          <cell r="D3255" t="str">
            <v>王述勤</v>
          </cell>
          <cell r="E3255" t="str">
            <v>甘肃省山丹县位奇镇高寨村五社</v>
          </cell>
          <cell r="F3255" t="str">
            <v>位奇镇</v>
          </cell>
          <cell r="G3255" t="str">
            <v>高寨村五社</v>
          </cell>
          <cell r="H3255" t="str">
            <v>男</v>
          </cell>
          <cell r="I3255" t="str">
            <v>高寨村</v>
          </cell>
          <cell r="J3255" t="str">
            <v>五社</v>
          </cell>
        </row>
        <row r="3256">
          <cell r="C3256" t="str">
            <v>620725201205112017</v>
          </cell>
          <cell r="D3256" t="str">
            <v>王华</v>
          </cell>
          <cell r="E3256" t="str">
            <v>甘肃省山丹县位奇镇高寨村五社</v>
          </cell>
          <cell r="F3256" t="str">
            <v>位奇镇</v>
          </cell>
          <cell r="G3256" t="str">
            <v>高寨村五社</v>
          </cell>
          <cell r="H3256" t="str">
            <v>男</v>
          </cell>
          <cell r="I3256" t="str">
            <v>高寨村</v>
          </cell>
          <cell r="J3256" t="str">
            <v>五社</v>
          </cell>
        </row>
        <row r="3257">
          <cell r="C3257" t="str">
            <v>622226196507052061</v>
          </cell>
          <cell r="D3257" t="str">
            <v>李玉琴</v>
          </cell>
          <cell r="E3257" t="str">
            <v>甘肃省山丹县位奇镇高寨村五社</v>
          </cell>
          <cell r="F3257" t="str">
            <v>位奇镇</v>
          </cell>
          <cell r="G3257" t="str">
            <v>高寨村五社</v>
          </cell>
          <cell r="H3257" t="str">
            <v>女</v>
          </cell>
          <cell r="I3257" t="str">
            <v>高寨村</v>
          </cell>
          <cell r="J3257" t="str">
            <v>五社</v>
          </cell>
        </row>
        <row r="3258">
          <cell r="C3258" t="str">
            <v>622226199102182013</v>
          </cell>
          <cell r="D3258" t="str">
            <v>王宏</v>
          </cell>
          <cell r="E3258" t="str">
            <v>甘肃省山丹县位奇镇高寨村五社</v>
          </cell>
          <cell r="F3258" t="str">
            <v>位奇镇</v>
          </cell>
          <cell r="G3258" t="str">
            <v>高寨村五社</v>
          </cell>
          <cell r="H3258" t="str">
            <v>男</v>
          </cell>
          <cell r="I3258" t="str">
            <v>高寨村</v>
          </cell>
          <cell r="J3258" t="str">
            <v>五社</v>
          </cell>
        </row>
        <row r="3259">
          <cell r="C3259" t="str">
            <v>622226196806082041</v>
          </cell>
          <cell r="D3259" t="str">
            <v>石春莲</v>
          </cell>
          <cell r="E3259" t="str">
            <v>甘肃省山丹县位奇镇高寨村五社</v>
          </cell>
          <cell r="F3259" t="str">
            <v>位奇镇</v>
          </cell>
          <cell r="G3259" t="str">
            <v>高寨村五社</v>
          </cell>
          <cell r="H3259" t="str">
            <v>女</v>
          </cell>
          <cell r="I3259" t="str">
            <v>高寨村</v>
          </cell>
          <cell r="J3259" t="str">
            <v>五社</v>
          </cell>
        </row>
        <row r="3260">
          <cell r="C3260" t="str">
            <v>622226196805102151</v>
          </cell>
          <cell r="D3260" t="str">
            <v>王得芳</v>
          </cell>
          <cell r="E3260" t="str">
            <v>甘肃省山丹县位奇镇高寨村五社</v>
          </cell>
          <cell r="F3260" t="str">
            <v>位奇镇</v>
          </cell>
          <cell r="G3260" t="str">
            <v>高寨村五社</v>
          </cell>
          <cell r="H3260" t="str">
            <v>男</v>
          </cell>
          <cell r="I3260" t="str">
            <v>高寨村</v>
          </cell>
          <cell r="J3260" t="str">
            <v>五社</v>
          </cell>
        </row>
        <row r="3261">
          <cell r="C3261" t="str">
            <v>622226194811132024</v>
          </cell>
          <cell r="D3261" t="str">
            <v>张玉桂</v>
          </cell>
          <cell r="E3261" t="str">
            <v>甘肃省山丹县位奇镇高寨村五社</v>
          </cell>
          <cell r="F3261" t="str">
            <v>位奇镇</v>
          </cell>
          <cell r="G3261" t="str">
            <v>高寨村五社</v>
          </cell>
          <cell r="H3261" t="str">
            <v>女</v>
          </cell>
          <cell r="I3261" t="str">
            <v>高寨村</v>
          </cell>
          <cell r="J3261" t="str">
            <v>五社</v>
          </cell>
        </row>
        <row r="3262">
          <cell r="C3262" t="str">
            <v>622224199311090542</v>
          </cell>
          <cell r="D3262" t="str">
            <v>陈寄思</v>
          </cell>
          <cell r="E3262" t="str">
            <v>甘肃省山丹县位奇镇高寨村五社</v>
          </cell>
          <cell r="F3262" t="str">
            <v>位奇镇</v>
          </cell>
          <cell r="G3262" t="str">
            <v>高寨村五社</v>
          </cell>
          <cell r="H3262" t="str">
            <v>女</v>
          </cell>
          <cell r="I3262" t="str">
            <v>高寨村</v>
          </cell>
          <cell r="J3262" t="str">
            <v>五社</v>
          </cell>
        </row>
        <row r="3263">
          <cell r="C3263" t="str">
            <v>620725201607222032</v>
          </cell>
          <cell r="D3263" t="str">
            <v>王渤楠</v>
          </cell>
          <cell r="E3263" t="str">
            <v>甘肃省山丹县位奇镇高寨村五社</v>
          </cell>
          <cell r="F3263" t="str">
            <v>位奇镇</v>
          </cell>
          <cell r="G3263" t="str">
            <v>高寨村五社</v>
          </cell>
          <cell r="H3263" t="str">
            <v>男</v>
          </cell>
          <cell r="I3263" t="str">
            <v>高寨村</v>
          </cell>
          <cell r="J3263" t="str">
            <v>五社</v>
          </cell>
        </row>
        <row r="3264">
          <cell r="C3264" t="str">
            <v>622226199709231520</v>
          </cell>
          <cell r="D3264" t="str">
            <v>罗巧玲</v>
          </cell>
          <cell r="E3264" t="str">
            <v>甘肃省山丹县位奇镇高寨村五社     </v>
          </cell>
          <cell r="F3264" t="str">
            <v>位奇镇</v>
          </cell>
          <cell r="G3264" t="str">
            <v>高寨村五社     </v>
          </cell>
          <cell r="H3264" t="str">
            <v>女</v>
          </cell>
          <cell r="I3264" t="str">
            <v>高寨村</v>
          </cell>
          <cell r="J3264" t="str">
            <v>五社 </v>
          </cell>
        </row>
        <row r="3265">
          <cell r="C3265" t="str">
            <v>622226199309102033</v>
          </cell>
          <cell r="D3265" t="str">
            <v>王恺</v>
          </cell>
          <cell r="E3265" t="str">
            <v>甘肃省山丹县位奇镇高寨村五社     </v>
          </cell>
          <cell r="F3265" t="str">
            <v>位奇镇</v>
          </cell>
          <cell r="G3265" t="str">
            <v>高寨村五社     </v>
          </cell>
          <cell r="H3265" t="str">
            <v>男</v>
          </cell>
          <cell r="I3265" t="str">
            <v>高寨村</v>
          </cell>
          <cell r="J3265" t="str">
            <v>五社 </v>
          </cell>
        </row>
        <row r="3266">
          <cell r="C3266" t="str">
            <v>622226197106202043</v>
          </cell>
          <cell r="D3266" t="str">
            <v>周淑丽</v>
          </cell>
          <cell r="E3266" t="str">
            <v>甘肃省山丹县位奇镇高寨村五社     </v>
          </cell>
          <cell r="F3266" t="str">
            <v>位奇镇</v>
          </cell>
          <cell r="G3266" t="str">
            <v>高寨村五社     </v>
          </cell>
          <cell r="H3266" t="str">
            <v>女</v>
          </cell>
          <cell r="I3266" t="str">
            <v>高寨村</v>
          </cell>
          <cell r="J3266" t="str">
            <v>五社 </v>
          </cell>
        </row>
        <row r="3267">
          <cell r="C3267" t="str">
            <v>622226197005152059</v>
          </cell>
          <cell r="D3267" t="str">
            <v>王得山</v>
          </cell>
          <cell r="E3267" t="str">
            <v>甘肃省山丹县位奇镇高寨村五社     </v>
          </cell>
          <cell r="F3267" t="str">
            <v>位奇镇</v>
          </cell>
          <cell r="G3267" t="str">
            <v>高寨村五社     </v>
          </cell>
          <cell r="H3267" t="str">
            <v>男</v>
          </cell>
          <cell r="I3267" t="str">
            <v>高寨村</v>
          </cell>
          <cell r="J3267" t="str">
            <v>五社 </v>
          </cell>
        </row>
        <row r="3268">
          <cell r="C3268" t="str">
            <v>62072520181117201X</v>
          </cell>
          <cell r="D3268" t="str">
            <v>王晔文</v>
          </cell>
          <cell r="E3268" t="str">
            <v>甘肃省山丹县位奇镇高寨村五社     </v>
          </cell>
          <cell r="F3268" t="str">
            <v>位奇镇</v>
          </cell>
          <cell r="G3268" t="str">
            <v>高寨村五社     </v>
          </cell>
          <cell r="H3268" t="str">
            <v>男</v>
          </cell>
          <cell r="I3268" t="str">
            <v>高寨村</v>
          </cell>
          <cell r="J3268" t="str">
            <v>五社 </v>
          </cell>
        </row>
        <row r="3269">
          <cell r="C3269" t="str">
            <v>620725201707212026</v>
          </cell>
          <cell r="D3269" t="str">
            <v>王馨蕊</v>
          </cell>
          <cell r="E3269" t="str">
            <v>甘肃省山丹县位奇镇高寨村五社     </v>
          </cell>
          <cell r="F3269" t="str">
            <v>位奇镇</v>
          </cell>
          <cell r="G3269" t="str">
            <v>高寨村五社     </v>
          </cell>
          <cell r="H3269" t="str">
            <v>女</v>
          </cell>
          <cell r="I3269" t="str">
            <v>高寨村</v>
          </cell>
          <cell r="J3269" t="str">
            <v>五社 </v>
          </cell>
        </row>
        <row r="3270">
          <cell r="C3270" t="str">
            <v>659001201209290317</v>
          </cell>
          <cell r="D3270" t="str">
            <v>张皓彦</v>
          </cell>
          <cell r="E3270" t="str">
            <v>甘肃省山丹县位奇镇高寨村五社</v>
          </cell>
          <cell r="F3270" t="str">
            <v>位奇镇</v>
          </cell>
          <cell r="G3270" t="str">
            <v>高寨村五社</v>
          </cell>
          <cell r="H3270" t="str">
            <v>男</v>
          </cell>
          <cell r="I3270" t="str">
            <v>高寨村</v>
          </cell>
          <cell r="J3270" t="str">
            <v>五社</v>
          </cell>
        </row>
        <row r="3271">
          <cell r="C3271" t="str">
            <v>622226198811132022</v>
          </cell>
          <cell r="D3271" t="str">
            <v>张瑜</v>
          </cell>
          <cell r="E3271" t="str">
            <v>甘肃省山丹县位奇镇高寨村五社</v>
          </cell>
          <cell r="F3271" t="str">
            <v>位奇镇</v>
          </cell>
          <cell r="G3271" t="str">
            <v>高寨村五社</v>
          </cell>
          <cell r="H3271" t="str">
            <v>女</v>
          </cell>
          <cell r="I3271" t="str">
            <v>高寨村</v>
          </cell>
          <cell r="J3271" t="str">
            <v>五社</v>
          </cell>
        </row>
        <row r="3272">
          <cell r="C3272" t="str">
            <v>622226198610132018</v>
          </cell>
          <cell r="D3272" t="str">
            <v>张华</v>
          </cell>
          <cell r="E3272" t="str">
            <v>甘肃省山丹县位奇镇高寨村五社</v>
          </cell>
          <cell r="F3272" t="str">
            <v>位奇镇</v>
          </cell>
          <cell r="G3272" t="str">
            <v>高寨村五社</v>
          </cell>
          <cell r="H3272" t="str">
            <v>男</v>
          </cell>
          <cell r="I3272" t="str">
            <v>高寨村</v>
          </cell>
          <cell r="J3272" t="str">
            <v>五社</v>
          </cell>
        </row>
        <row r="3273">
          <cell r="C3273" t="str">
            <v>622226196207032026</v>
          </cell>
          <cell r="D3273" t="str">
            <v>薛富珍</v>
          </cell>
          <cell r="E3273" t="str">
            <v>甘肃省山丹县位奇镇高寨村五社</v>
          </cell>
          <cell r="F3273" t="str">
            <v>位奇镇</v>
          </cell>
          <cell r="G3273" t="str">
            <v>高寨村五社</v>
          </cell>
          <cell r="H3273" t="str">
            <v>女</v>
          </cell>
          <cell r="I3273" t="str">
            <v>高寨村</v>
          </cell>
          <cell r="J3273" t="str">
            <v>五社</v>
          </cell>
        </row>
        <row r="3274">
          <cell r="C3274" t="str">
            <v>622123198508031267</v>
          </cell>
          <cell r="D3274" t="str">
            <v>张翠玲</v>
          </cell>
          <cell r="E3274" t="str">
            <v>甘肃省山丹县位奇镇高寨村五社</v>
          </cell>
          <cell r="F3274" t="str">
            <v>位奇镇</v>
          </cell>
          <cell r="G3274" t="str">
            <v>高寨村五社</v>
          </cell>
          <cell r="H3274" t="str">
            <v>女</v>
          </cell>
          <cell r="I3274" t="str">
            <v>高寨村</v>
          </cell>
          <cell r="J3274" t="str">
            <v>五社</v>
          </cell>
        </row>
        <row r="3275">
          <cell r="C3275" t="str">
            <v>622226200111302019</v>
          </cell>
          <cell r="D3275" t="str">
            <v>王振国</v>
          </cell>
          <cell r="E3275" t="str">
            <v>甘肃省山丹县位奇镇高寨村五社</v>
          </cell>
          <cell r="F3275" t="str">
            <v>位奇镇</v>
          </cell>
          <cell r="G3275" t="str">
            <v>高寨村五社</v>
          </cell>
          <cell r="H3275" t="str">
            <v>男</v>
          </cell>
          <cell r="I3275" t="str">
            <v>高寨村</v>
          </cell>
          <cell r="J3275" t="str">
            <v>五社</v>
          </cell>
        </row>
        <row r="3276">
          <cell r="C3276" t="str">
            <v>62222619710503202X</v>
          </cell>
          <cell r="D3276" t="str">
            <v>吕春花</v>
          </cell>
          <cell r="E3276" t="str">
            <v>甘肃省山丹县位奇镇高寨村五社</v>
          </cell>
          <cell r="F3276" t="str">
            <v>位奇镇</v>
          </cell>
          <cell r="G3276" t="str">
            <v>高寨村五社</v>
          </cell>
          <cell r="H3276" t="str">
            <v>女</v>
          </cell>
          <cell r="I3276" t="str">
            <v>高寨村</v>
          </cell>
          <cell r="J3276" t="str">
            <v>五社</v>
          </cell>
        </row>
        <row r="3277">
          <cell r="C3277" t="str">
            <v>622226196805082031</v>
          </cell>
          <cell r="D3277" t="str">
            <v>王玉虎</v>
          </cell>
          <cell r="E3277" t="str">
            <v>甘肃省山丹县位奇镇高寨村五社</v>
          </cell>
          <cell r="F3277" t="str">
            <v>位奇镇</v>
          </cell>
          <cell r="G3277" t="str">
            <v>高寨村五社</v>
          </cell>
          <cell r="H3277" t="str">
            <v>男</v>
          </cell>
          <cell r="I3277" t="str">
            <v>高寨村</v>
          </cell>
          <cell r="J3277" t="str">
            <v>五社</v>
          </cell>
        </row>
        <row r="3278">
          <cell r="C3278" t="str">
            <v>622226194905182049</v>
          </cell>
          <cell r="D3278" t="str">
            <v>李会芳</v>
          </cell>
          <cell r="E3278" t="str">
            <v>甘肃省山丹县位奇镇高寨村五社</v>
          </cell>
          <cell r="F3278" t="str">
            <v>位奇镇</v>
          </cell>
          <cell r="G3278" t="str">
            <v>高寨村五社</v>
          </cell>
          <cell r="H3278" t="str">
            <v>女</v>
          </cell>
          <cell r="I3278" t="str">
            <v>高寨村</v>
          </cell>
          <cell r="J3278" t="str">
            <v>五社</v>
          </cell>
        </row>
        <row r="3279">
          <cell r="C3279" t="str">
            <v>622226194604082036</v>
          </cell>
          <cell r="D3279" t="str">
            <v>吕永祥</v>
          </cell>
          <cell r="E3279" t="str">
            <v>甘肃省山丹县位奇镇高寨村五社</v>
          </cell>
          <cell r="F3279" t="str">
            <v>位奇镇</v>
          </cell>
          <cell r="G3279" t="str">
            <v>高寨村五社</v>
          </cell>
          <cell r="H3279" t="str">
            <v>男</v>
          </cell>
          <cell r="I3279" t="str">
            <v>高寨村</v>
          </cell>
          <cell r="J3279" t="str">
            <v>五社</v>
          </cell>
        </row>
        <row r="3280">
          <cell r="C3280" t="str">
            <v>622226199508022829</v>
          </cell>
          <cell r="D3280" t="str">
            <v>朱娇</v>
          </cell>
          <cell r="E3280" t="str">
            <v>甘肃省山丹县位奇镇高寨村五社</v>
          </cell>
          <cell r="F3280" t="str">
            <v>位奇镇</v>
          </cell>
          <cell r="G3280" t="str">
            <v>高寨村五社</v>
          </cell>
          <cell r="H3280" t="str">
            <v>女</v>
          </cell>
          <cell r="I3280" t="str">
            <v>高寨村</v>
          </cell>
          <cell r="J3280" t="str">
            <v>五社</v>
          </cell>
        </row>
        <row r="3281">
          <cell r="C3281" t="str">
            <v>622226199405072014</v>
          </cell>
          <cell r="D3281" t="str">
            <v>张鹏</v>
          </cell>
          <cell r="E3281" t="str">
            <v>甘肃省山丹县位奇镇高寨村五社</v>
          </cell>
          <cell r="F3281" t="str">
            <v>位奇镇</v>
          </cell>
          <cell r="G3281" t="str">
            <v>高寨村五社</v>
          </cell>
          <cell r="H3281" t="str">
            <v>男</v>
          </cell>
          <cell r="I3281" t="str">
            <v>高寨村</v>
          </cell>
          <cell r="J3281" t="str">
            <v>五社</v>
          </cell>
        </row>
        <row r="3282">
          <cell r="C3282" t="str">
            <v>62222619720319206X</v>
          </cell>
          <cell r="D3282" t="str">
            <v>吴迎春</v>
          </cell>
          <cell r="E3282" t="str">
            <v>甘肃省山丹县位奇镇高寨村五社</v>
          </cell>
          <cell r="F3282" t="str">
            <v>位奇镇</v>
          </cell>
          <cell r="G3282" t="str">
            <v>高寨村五社</v>
          </cell>
          <cell r="H3282" t="str">
            <v>女</v>
          </cell>
          <cell r="I3282" t="str">
            <v>高寨村</v>
          </cell>
          <cell r="J3282" t="str">
            <v>五社</v>
          </cell>
        </row>
        <row r="3283">
          <cell r="C3283" t="str">
            <v>622226197010242016</v>
          </cell>
          <cell r="D3283" t="str">
            <v>张登福</v>
          </cell>
          <cell r="E3283" t="str">
            <v>甘肃省山丹县位奇镇高寨村五社</v>
          </cell>
          <cell r="F3283" t="str">
            <v>位奇镇</v>
          </cell>
          <cell r="G3283" t="str">
            <v>高寨村五社</v>
          </cell>
          <cell r="H3283" t="str">
            <v>男</v>
          </cell>
          <cell r="I3283" t="str">
            <v>高寨村</v>
          </cell>
          <cell r="J3283" t="str">
            <v>五社</v>
          </cell>
        </row>
        <row r="3284">
          <cell r="C3284" t="str">
            <v>622226193811102023</v>
          </cell>
          <cell r="D3284" t="str">
            <v>刘玉兰</v>
          </cell>
          <cell r="E3284" t="str">
            <v>甘肃省山丹县位奇镇高寨村五社</v>
          </cell>
          <cell r="F3284" t="str">
            <v>位奇镇</v>
          </cell>
          <cell r="G3284" t="str">
            <v>高寨村五社</v>
          </cell>
          <cell r="H3284" t="str">
            <v>女</v>
          </cell>
          <cell r="I3284" t="str">
            <v>高寨村</v>
          </cell>
          <cell r="J3284" t="str">
            <v>五社</v>
          </cell>
        </row>
        <row r="3285">
          <cell r="C3285" t="str">
            <v>620725202012042010</v>
          </cell>
          <cell r="D3285" t="str">
            <v>张皓宸</v>
          </cell>
          <cell r="E3285" t="str">
            <v>甘肃省山丹县位奇镇高寨村五社</v>
          </cell>
          <cell r="F3285" t="str">
            <v>位奇镇</v>
          </cell>
          <cell r="G3285" t="str">
            <v>高寨村五社</v>
          </cell>
          <cell r="H3285" t="str">
            <v>男</v>
          </cell>
          <cell r="I3285" t="str">
            <v>高寨村</v>
          </cell>
          <cell r="J3285" t="str">
            <v>五社</v>
          </cell>
        </row>
        <row r="3286">
          <cell r="C3286" t="str">
            <v>622226199008112027</v>
          </cell>
          <cell r="D3286" t="str">
            <v>张莉</v>
          </cell>
          <cell r="E3286" t="str">
            <v>甘肃省山丹县位奇镇高寨村五社</v>
          </cell>
          <cell r="F3286" t="str">
            <v>位奇镇</v>
          </cell>
          <cell r="G3286" t="str">
            <v>高寨村五社</v>
          </cell>
          <cell r="H3286" t="str">
            <v>女</v>
          </cell>
          <cell r="I3286" t="str">
            <v>高寨村</v>
          </cell>
          <cell r="J3286" t="str">
            <v>五社</v>
          </cell>
        </row>
        <row r="3287">
          <cell r="C3287" t="str">
            <v>622226196901122021</v>
          </cell>
          <cell r="D3287" t="str">
            <v>王爱萍</v>
          </cell>
          <cell r="E3287" t="str">
            <v>甘肃省山丹县位奇镇高寨村五社</v>
          </cell>
          <cell r="F3287" t="str">
            <v>位奇镇</v>
          </cell>
          <cell r="G3287" t="str">
            <v>高寨村五社</v>
          </cell>
          <cell r="H3287" t="str">
            <v>女</v>
          </cell>
          <cell r="I3287" t="str">
            <v>高寨村</v>
          </cell>
          <cell r="J3287" t="str">
            <v>五社</v>
          </cell>
        </row>
        <row r="3288">
          <cell r="C3288" t="str">
            <v>622226196606062011</v>
          </cell>
          <cell r="D3288" t="str">
            <v>张登华</v>
          </cell>
          <cell r="E3288" t="str">
            <v>甘肃省山丹县位奇镇高寨村五社</v>
          </cell>
          <cell r="F3288" t="str">
            <v>位奇镇</v>
          </cell>
          <cell r="G3288" t="str">
            <v>高寨村五社</v>
          </cell>
          <cell r="H3288" t="str">
            <v>男</v>
          </cell>
          <cell r="I3288" t="str">
            <v>高寨村</v>
          </cell>
          <cell r="J3288" t="str">
            <v>五社</v>
          </cell>
        </row>
        <row r="3289">
          <cell r="C3289" t="str">
            <v>622226197310182027</v>
          </cell>
          <cell r="D3289" t="str">
            <v>李玉秀</v>
          </cell>
          <cell r="E3289" t="str">
            <v>甘肃省山丹县位奇镇高寨村五社</v>
          </cell>
          <cell r="F3289" t="str">
            <v>位奇镇</v>
          </cell>
          <cell r="G3289" t="str">
            <v>高寨村五社</v>
          </cell>
          <cell r="H3289" t="str">
            <v>女</v>
          </cell>
          <cell r="I3289" t="str">
            <v>高寨村</v>
          </cell>
          <cell r="J3289" t="str">
            <v>五社</v>
          </cell>
        </row>
        <row r="3290">
          <cell r="C3290" t="str">
            <v>622226200209052011</v>
          </cell>
          <cell r="D3290" t="str">
            <v>王龙</v>
          </cell>
          <cell r="E3290" t="str">
            <v>甘肃省山丹县位奇镇高寨村二社</v>
          </cell>
          <cell r="F3290" t="str">
            <v>位奇镇</v>
          </cell>
          <cell r="G3290" t="str">
            <v>高寨村二社</v>
          </cell>
          <cell r="H3290" t="str">
            <v>男</v>
          </cell>
          <cell r="I3290" t="str">
            <v>高寨村</v>
          </cell>
          <cell r="J3290" t="str">
            <v>二社</v>
          </cell>
        </row>
        <row r="3291">
          <cell r="C3291" t="str">
            <v>62222620000218202X</v>
          </cell>
          <cell r="D3291" t="str">
            <v>王鹏</v>
          </cell>
          <cell r="E3291" t="str">
            <v>甘肃省山丹县位奇镇高寨村二社</v>
          </cell>
          <cell r="F3291" t="str">
            <v>位奇镇</v>
          </cell>
          <cell r="G3291" t="str">
            <v>高寨村二社</v>
          </cell>
          <cell r="H3291" t="str">
            <v>女</v>
          </cell>
          <cell r="I3291" t="str">
            <v>高寨村</v>
          </cell>
          <cell r="J3291" t="str">
            <v>二社</v>
          </cell>
        </row>
        <row r="3292">
          <cell r="C3292" t="str">
            <v>622226197707042022</v>
          </cell>
          <cell r="D3292" t="str">
            <v>周玉莹</v>
          </cell>
          <cell r="E3292" t="str">
            <v>甘肃省山丹县位奇镇高寨村二社</v>
          </cell>
          <cell r="F3292" t="str">
            <v>位奇镇</v>
          </cell>
          <cell r="G3292" t="str">
            <v>高寨村二社</v>
          </cell>
          <cell r="H3292" t="str">
            <v>女</v>
          </cell>
          <cell r="I3292" t="str">
            <v>高寨村</v>
          </cell>
          <cell r="J3292" t="str">
            <v>二社</v>
          </cell>
        </row>
        <row r="3293">
          <cell r="C3293" t="str">
            <v>622226197204050557</v>
          </cell>
          <cell r="D3293" t="str">
            <v>王得银</v>
          </cell>
          <cell r="E3293" t="str">
            <v>甘肃省山丹县位奇镇高寨村二社</v>
          </cell>
          <cell r="F3293" t="str">
            <v>位奇镇</v>
          </cell>
          <cell r="G3293" t="str">
            <v>高寨村二社</v>
          </cell>
          <cell r="H3293" t="str">
            <v>男</v>
          </cell>
          <cell r="I3293" t="str">
            <v>高寨村</v>
          </cell>
          <cell r="J3293" t="str">
            <v>二社</v>
          </cell>
        </row>
        <row r="3294">
          <cell r="C3294" t="str">
            <v>622226196403182056</v>
          </cell>
          <cell r="D3294" t="str">
            <v>李回堂</v>
          </cell>
          <cell r="E3294" t="str">
            <v>甘肃省山丹县位奇镇高寨村三社</v>
          </cell>
          <cell r="F3294" t="str">
            <v>位奇镇</v>
          </cell>
          <cell r="G3294" t="str">
            <v>高寨村三社</v>
          </cell>
          <cell r="H3294" t="str">
            <v>男</v>
          </cell>
          <cell r="I3294" t="str">
            <v>高寨村</v>
          </cell>
          <cell r="J3294" t="str">
            <v>三社</v>
          </cell>
        </row>
        <row r="3295">
          <cell r="C3295" t="str">
            <v>622226200009112024</v>
          </cell>
          <cell r="D3295" t="str">
            <v>顾俊媛</v>
          </cell>
          <cell r="E3295" t="str">
            <v>甘肃省山丹县位奇镇高寨村三社</v>
          </cell>
          <cell r="F3295" t="str">
            <v>位奇镇</v>
          </cell>
          <cell r="G3295" t="str">
            <v>高寨村三社</v>
          </cell>
          <cell r="H3295" t="str">
            <v>女</v>
          </cell>
          <cell r="I3295" t="str">
            <v>高寨村</v>
          </cell>
          <cell r="J3295" t="str">
            <v>三社</v>
          </cell>
        </row>
        <row r="3296">
          <cell r="C3296" t="str">
            <v>622226197610062043</v>
          </cell>
          <cell r="D3296" t="str">
            <v>高玉英</v>
          </cell>
          <cell r="E3296" t="str">
            <v>甘肃省山丹县位奇镇高寨村三社</v>
          </cell>
          <cell r="F3296" t="str">
            <v>位奇镇</v>
          </cell>
          <cell r="G3296" t="str">
            <v>高寨村三社</v>
          </cell>
          <cell r="H3296" t="str">
            <v>女</v>
          </cell>
          <cell r="I3296" t="str">
            <v>高寨村</v>
          </cell>
          <cell r="J3296" t="str">
            <v>三社</v>
          </cell>
        </row>
        <row r="3297">
          <cell r="C3297" t="str">
            <v>622226197404052012</v>
          </cell>
          <cell r="D3297" t="str">
            <v>顾中</v>
          </cell>
          <cell r="E3297" t="str">
            <v>甘肃省山丹县位奇镇高寨村三社</v>
          </cell>
          <cell r="F3297" t="str">
            <v>位奇镇</v>
          </cell>
          <cell r="G3297" t="str">
            <v>高寨村三社</v>
          </cell>
          <cell r="H3297" t="str">
            <v>男</v>
          </cell>
          <cell r="I3297" t="str">
            <v>高寨村</v>
          </cell>
          <cell r="J3297" t="str">
            <v>三社</v>
          </cell>
        </row>
        <row r="3298">
          <cell r="C3298" t="str">
            <v>620725200709022010</v>
          </cell>
          <cell r="D3298" t="str">
            <v>顾俊博</v>
          </cell>
          <cell r="E3298" t="str">
            <v>甘肃省山丹县位奇镇高寨村三社</v>
          </cell>
          <cell r="F3298" t="str">
            <v>位奇镇</v>
          </cell>
          <cell r="G3298" t="str">
            <v>高寨村三社</v>
          </cell>
          <cell r="H3298" t="str">
            <v>男</v>
          </cell>
          <cell r="I3298" t="str">
            <v>高寨村</v>
          </cell>
          <cell r="J3298" t="str">
            <v>三社</v>
          </cell>
        </row>
        <row r="3299">
          <cell r="C3299" t="str">
            <v>622226200009152018</v>
          </cell>
          <cell r="D3299" t="str">
            <v>吴鸿鹏</v>
          </cell>
          <cell r="E3299" t="str">
            <v>甘肃省山丹县位奇镇高寨村四社</v>
          </cell>
          <cell r="F3299" t="str">
            <v>位奇镇</v>
          </cell>
          <cell r="G3299" t="str">
            <v>高寨村四社</v>
          </cell>
          <cell r="H3299" t="str">
            <v>男</v>
          </cell>
          <cell r="I3299" t="str">
            <v>高寨村</v>
          </cell>
          <cell r="J3299" t="str">
            <v>四社</v>
          </cell>
        </row>
        <row r="3300">
          <cell r="C3300" t="str">
            <v>622226198010012020</v>
          </cell>
          <cell r="D3300" t="str">
            <v>杨丽</v>
          </cell>
          <cell r="E3300" t="str">
            <v>甘肃省山丹县位奇镇高寨村四社</v>
          </cell>
          <cell r="F3300" t="str">
            <v>位奇镇</v>
          </cell>
          <cell r="G3300" t="str">
            <v>高寨村四社</v>
          </cell>
          <cell r="H3300" t="str">
            <v>女</v>
          </cell>
          <cell r="I3300" t="str">
            <v>高寨村</v>
          </cell>
          <cell r="J3300" t="str">
            <v>四社</v>
          </cell>
        </row>
        <row r="3301">
          <cell r="C3301" t="str">
            <v>62222619760208201X</v>
          </cell>
          <cell r="D3301" t="str">
            <v>吴治国</v>
          </cell>
          <cell r="E3301" t="str">
            <v>甘肃省山丹县位奇镇高寨村四社</v>
          </cell>
          <cell r="F3301" t="str">
            <v>位奇镇</v>
          </cell>
          <cell r="G3301" t="str">
            <v>高寨村四社</v>
          </cell>
          <cell r="H3301" t="str">
            <v>男</v>
          </cell>
          <cell r="I3301" t="str">
            <v>高寨村</v>
          </cell>
          <cell r="J3301" t="str">
            <v>四社</v>
          </cell>
        </row>
        <row r="3302">
          <cell r="C3302" t="str">
            <v>620725201301312019</v>
          </cell>
          <cell r="D3302" t="str">
            <v>吴鸿昊</v>
          </cell>
          <cell r="E3302" t="str">
            <v>甘肃省山丹县位奇镇高寨村四社</v>
          </cell>
          <cell r="F3302" t="str">
            <v>位奇镇</v>
          </cell>
          <cell r="G3302" t="str">
            <v>高寨村四社</v>
          </cell>
          <cell r="H3302" t="str">
            <v>男</v>
          </cell>
          <cell r="I3302" t="str">
            <v>高寨村</v>
          </cell>
          <cell r="J3302" t="str">
            <v>四社</v>
          </cell>
        </row>
        <row r="3303">
          <cell r="C3303" t="str">
            <v>622226200407252014</v>
          </cell>
          <cell r="D3303" t="str">
            <v>王兴</v>
          </cell>
          <cell r="E3303" t="str">
            <v>甘肃省山丹县位奇镇高寨村五社</v>
          </cell>
          <cell r="F3303" t="str">
            <v>位奇镇</v>
          </cell>
          <cell r="G3303" t="str">
            <v>高寨村五社</v>
          </cell>
          <cell r="H3303" t="str">
            <v>男</v>
          </cell>
          <cell r="I3303" t="str">
            <v>高寨村</v>
          </cell>
          <cell r="J3303" t="str">
            <v>五社</v>
          </cell>
        </row>
        <row r="3304">
          <cell r="C3304" t="str">
            <v>62222620010122204X</v>
          </cell>
          <cell r="D3304" t="str">
            <v>王雪</v>
          </cell>
          <cell r="E3304" t="str">
            <v>甘肃省山丹县位奇镇高寨村五社</v>
          </cell>
          <cell r="F3304" t="str">
            <v>位奇镇</v>
          </cell>
          <cell r="G3304" t="str">
            <v>高寨村五社</v>
          </cell>
          <cell r="H3304" t="str">
            <v>女</v>
          </cell>
          <cell r="I3304" t="str">
            <v>高寨村</v>
          </cell>
          <cell r="J3304" t="str">
            <v>五社</v>
          </cell>
        </row>
        <row r="3305">
          <cell r="C3305" t="str">
            <v>622226197705022028</v>
          </cell>
          <cell r="D3305" t="str">
            <v>宁玉琴</v>
          </cell>
          <cell r="E3305" t="str">
            <v>甘肃省山丹县位奇镇高寨村五社</v>
          </cell>
          <cell r="F3305" t="str">
            <v>位奇镇</v>
          </cell>
          <cell r="G3305" t="str">
            <v>高寨村五社</v>
          </cell>
          <cell r="H3305" t="str">
            <v>女</v>
          </cell>
          <cell r="I3305" t="str">
            <v>高寨村</v>
          </cell>
          <cell r="J3305" t="str">
            <v>五社</v>
          </cell>
        </row>
        <row r="3306">
          <cell r="C3306" t="str">
            <v>622226197504052052</v>
          </cell>
          <cell r="D3306" t="str">
            <v>王得福</v>
          </cell>
          <cell r="E3306" t="str">
            <v>甘肃省山丹县位奇镇高寨村五社</v>
          </cell>
          <cell r="F3306" t="str">
            <v>位奇镇</v>
          </cell>
          <cell r="G3306" t="str">
            <v>高寨村五社</v>
          </cell>
          <cell r="H3306" t="str">
            <v>男</v>
          </cell>
          <cell r="I3306" t="str">
            <v>高寨村</v>
          </cell>
          <cell r="J3306" t="str">
            <v>五社</v>
          </cell>
        </row>
        <row r="3307">
          <cell r="C3307" t="str">
            <v>622226200008262039</v>
          </cell>
          <cell r="D3307" t="str">
            <v>周瑞卿</v>
          </cell>
          <cell r="E3307" t="str">
            <v>甘肃省山丹县位奇镇高寨村三社</v>
          </cell>
          <cell r="F3307" t="str">
            <v>位奇镇</v>
          </cell>
          <cell r="G3307" t="str">
            <v>高寨村三社</v>
          </cell>
          <cell r="H3307" t="str">
            <v>男</v>
          </cell>
          <cell r="I3307" t="str">
            <v>高寨村</v>
          </cell>
          <cell r="J3307" t="str">
            <v>三社</v>
          </cell>
        </row>
        <row r="3308">
          <cell r="C3308" t="str">
            <v>622226197901022068</v>
          </cell>
          <cell r="D3308" t="str">
            <v>黄丽</v>
          </cell>
          <cell r="E3308" t="str">
            <v>甘肃省山丹县位奇镇高寨村三社</v>
          </cell>
          <cell r="F3308" t="str">
            <v>位奇镇</v>
          </cell>
          <cell r="G3308" t="str">
            <v>高寨村三社</v>
          </cell>
          <cell r="H3308" t="str">
            <v>女</v>
          </cell>
          <cell r="I3308" t="str">
            <v>高寨村</v>
          </cell>
          <cell r="J3308" t="str">
            <v>三社</v>
          </cell>
        </row>
        <row r="3309">
          <cell r="C3309" t="str">
            <v>622226197606102030</v>
          </cell>
          <cell r="D3309" t="str">
            <v>周江</v>
          </cell>
          <cell r="E3309" t="str">
            <v>甘肃省山丹县位奇镇高寨村三社</v>
          </cell>
          <cell r="F3309" t="str">
            <v>位奇镇</v>
          </cell>
          <cell r="G3309" t="str">
            <v>高寨村三社</v>
          </cell>
          <cell r="H3309" t="str">
            <v>男</v>
          </cell>
          <cell r="I3309" t="str">
            <v>高寨村</v>
          </cell>
          <cell r="J3309" t="str">
            <v>三社</v>
          </cell>
        </row>
        <row r="3310">
          <cell r="C3310" t="str">
            <v>620725200808222034</v>
          </cell>
          <cell r="D3310" t="str">
            <v>周旺青</v>
          </cell>
          <cell r="E3310" t="str">
            <v>甘肃省山丹县位奇镇高寨村三社</v>
          </cell>
          <cell r="F3310" t="str">
            <v>位奇镇</v>
          </cell>
          <cell r="G3310" t="str">
            <v>高寨村三社</v>
          </cell>
          <cell r="H3310" t="str">
            <v>男</v>
          </cell>
          <cell r="I3310" t="str">
            <v>高寨村</v>
          </cell>
          <cell r="J3310" t="str">
            <v>三社</v>
          </cell>
        </row>
        <row r="3311">
          <cell r="C3311" t="str">
            <v>622226200408022018</v>
          </cell>
          <cell r="D3311" t="str">
            <v>王泽</v>
          </cell>
          <cell r="E3311" t="str">
            <v>甘肃省山丹县位奇镇高寨村五社</v>
          </cell>
          <cell r="F3311" t="str">
            <v>位奇镇</v>
          </cell>
          <cell r="G3311" t="str">
            <v>高寨村五社</v>
          </cell>
          <cell r="H3311" t="str">
            <v>男</v>
          </cell>
          <cell r="I3311" t="str">
            <v>高寨村</v>
          </cell>
          <cell r="J3311" t="str">
            <v>五社</v>
          </cell>
        </row>
        <row r="3312">
          <cell r="C3312" t="str">
            <v>622226198201032016</v>
          </cell>
          <cell r="D3312" t="str">
            <v>王占友</v>
          </cell>
          <cell r="E3312" t="str">
            <v>甘肃省山丹县位奇镇高寨村五社</v>
          </cell>
          <cell r="F3312" t="str">
            <v>位奇镇</v>
          </cell>
          <cell r="G3312" t="str">
            <v>高寨村五社</v>
          </cell>
          <cell r="H3312" t="str">
            <v>男</v>
          </cell>
          <cell r="I3312" t="str">
            <v>高寨村</v>
          </cell>
          <cell r="J3312" t="str">
            <v>五社</v>
          </cell>
        </row>
        <row r="3313">
          <cell r="C3313" t="str">
            <v>622226198108192023</v>
          </cell>
          <cell r="D3313" t="str">
            <v>赵迎霞</v>
          </cell>
          <cell r="E3313" t="str">
            <v>甘肃省山丹县位奇镇高寨村五社</v>
          </cell>
          <cell r="F3313" t="str">
            <v>位奇镇</v>
          </cell>
          <cell r="G3313" t="str">
            <v>高寨村五社</v>
          </cell>
          <cell r="H3313" t="str">
            <v>女</v>
          </cell>
          <cell r="I3313" t="str">
            <v>高寨村</v>
          </cell>
          <cell r="J3313" t="str">
            <v>五社</v>
          </cell>
        </row>
        <row r="3314">
          <cell r="C3314" t="str">
            <v>620725201610182027</v>
          </cell>
          <cell r="D3314" t="str">
            <v>王思雨</v>
          </cell>
          <cell r="E3314" t="str">
            <v>甘肃省山丹县位奇镇高寨村五社</v>
          </cell>
          <cell r="F3314" t="str">
            <v>位奇镇</v>
          </cell>
          <cell r="G3314" t="str">
            <v>高寨村五社</v>
          </cell>
          <cell r="H3314" t="str">
            <v>女</v>
          </cell>
          <cell r="I3314" t="str">
            <v>高寨村</v>
          </cell>
          <cell r="J3314" t="str">
            <v>五社</v>
          </cell>
        </row>
        <row r="3315">
          <cell r="C3315" t="str">
            <v>622226200411152016</v>
          </cell>
          <cell r="D3315" t="str">
            <v>赵致煜</v>
          </cell>
          <cell r="E3315" t="str">
            <v>甘肃省山丹县位奇镇高寨村三社</v>
          </cell>
          <cell r="F3315" t="str">
            <v>位奇镇</v>
          </cell>
          <cell r="G3315" t="str">
            <v>高寨村三社</v>
          </cell>
          <cell r="H3315" t="str">
            <v>男</v>
          </cell>
          <cell r="I3315" t="str">
            <v>高寨村</v>
          </cell>
          <cell r="J3315" t="str">
            <v>三社</v>
          </cell>
        </row>
        <row r="3316">
          <cell r="C3316" t="str">
            <v>622226198203042023</v>
          </cell>
          <cell r="D3316" t="str">
            <v>吴蕊萍</v>
          </cell>
          <cell r="E3316" t="str">
            <v>甘肃省山丹县位奇镇高寨村三社</v>
          </cell>
          <cell r="F3316" t="str">
            <v>位奇镇</v>
          </cell>
          <cell r="G3316" t="str">
            <v>高寨村三社</v>
          </cell>
          <cell r="H3316" t="str">
            <v>女</v>
          </cell>
          <cell r="I3316" t="str">
            <v>高寨村</v>
          </cell>
          <cell r="J3316" t="str">
            <v>三社</v>
          </cell>
        </row>
        <row r="3317">
          <cell r="C3317" t="str">
            <v>622226197808022039</v>
          </cell>
          <cell r="D3317" t="str">
            <v>赵得志</v>
          </cell>
          <cell r="E3317" t="str">
            <v>甘肃省山丹县位奇镇高寨村三社</v>
          </cell>
          <cell r="F3317" t="str">
            <v>位奇镇</v>
          </cell>
          <cell r="G3317" t="str">
            <v>高寨村三社</v>
          </cell>
          <cell r="H3317" t="str">
            <v>男</v>
          </cell>
          <cell r="I3317" t="str">
            <v>高寨村</v>
          </cell>
          <cell r="J3317" t="str">
            <v>三社</v>
          </cell>
        </row>
        <row r="3318">
          <cell r="C3318" t="str">
            <v>620725201110252025</v>
          </cell>
          <cell r="D3318" t="str">
            <v>赵文君</v>
          </cell>
          <cell r="E3318" t="str">
            <v>甘肃省山丹县位奇镇高寨村三社</v>
          </cell>
          <cell r="F3318" t="str">
            <v>位奇镇</v>
          </cell>
          <cell r="G3318" t="str">
            <v>高寨村三社</v>
          </cell>
          <cell r="H3318" t="str">
            <v>女</v>
          </cell>
          <cell r="I3318" t="str">
            <v>高寨村</v>
          </cell>
          <cell r="J3318" t="str">
            <v>三社</v>
          </cell>
        </row>
        <row r="3319">
          <cell r="C3319" t="str">
            <v>622226200210252010</v>
          </cell>
          <cell r="D3319" t="str">
            <v>靳振豪</v>
          </cell>
          <cell r="E3319" t="str">
            <v>甘肃省山丹县位奇镇高寨村四社</v>
          </cell>
          <cell r="F3319" t="str">
            <v>位奇镇</v>
          </cell>
          <cell r="G3319" t="str">
            <v>高寨村四社</v>
          </cell>
          <cell r="H3319" t="str">
            <v>男</v>
          </cell>
          <cell r="I3319" t="str">
            <v>高寨村</v>
          </cell>
          <cell r="J3319" t="str">
            <v>四社</v>
          </cell>
        </row>
        <row r="3320">
          <cell r="C3320" t="str">
            <v>622226197912232845</v>
          </cell>
          <cell r="D3320" t="str">
            <v>徐玉霞</v>
          </cell>
          <cell r="E3320" t="str">
            <v>甘肃省山丹县位奇镇高寨村四社</v>
          </cell>
          <cell r="F3320" t="str">
            <v>位奇镇</v>
          </cell>
          <cell r="G3320" t="str">
            <v>高寨村四社</v>
          </cell>
          <cell r="H3320" t="str">
            <v>女</v>
          </cell>
          <cell r="I3320" t="str">
            <v>高寨村</v>
          </cell>
          <cell r="J3320" t="str">
            <v>四社</v>
          </cell>
        </row>
        <row r="3321">
          <cell r="C3321" t="str">
            <v>622226197510112015</v>
          </cell>
          <cell r="D3321" t="str">
            <v>靳得财</v>
          </cell>
          <cell r="E3321" t="str">
            <v>甘肃省山丹县位奇镇高寨村四社</v>
          </cell>
          <cell r="F3321" t="str">
            <v>位奇镇</v>
          </cell>
          <cell r="G3321" t="str">
            <v>高寨村四社</v>
          </cell>
          <cell r="H3321" t="str">
            <v>男</v>
          </cell>
          <cell r="I3321" t="str">
            <v>高寨村</v>
          </cell>
          <cell r="J3321" t="str">
            <v>四社</v>
          </cell>
        </row>
        <row r="3322">
          <cell r="C3322" t="str">
            <v>62072520130707201X</v>
          </cell>
          <cell r="D3322" t="str">
            <v>靳振轩</v>
          </cell>
          <cell r="E3322" t="str">
            <v>甘肃省山丹县位奇镇高寨村四社</v>
          </cell>
          <cell r="F3322" t="str">
            <v>位奇镇</v>
          </cell>
          <cell r="G3322" t="str">
            <v>高寨村四社</v>
          </cell>
          <cell r="H3322" t="str">
            <v>男</v>
          </cell>
          <cell r="I3322" t="str">
            <v>高寨村</v>
          </cell>
          <cell r="J3322" t="str">
            <v>四社</v>
          </cell>
        </row>
        <row r="3323">
          <cell r="C3323" t="str">
            <v>622226197402012025</v>
          </cell>
          <cell r="D3323" t="str">
            <v>姜海霞</v>
          </cell>
          <cell r="E3323" t="str">
            <v>甘肃省山丹县位奇镇高寨村四社</v>
          </cell>
          <cell r="F3323" t="str">
            <v>位奇镇</v>
          </cell>
          <cell r="G3323" t="str">
            <v>高寨村四社</v>
          </cell>
          <cell r="H3323" t="str">
            <v>女</v>
          </cell>
          <cell r="I3323" t="str">
            <v>高寨村</v>
          </cell>
          <cell r="J3323" t="str">
            <v>四社</v>
          </cell>
        </row>
        <row r="3324">
          <cell r="C3324" t="str">
            <v>622226197010052036</v>
          </cell>
          <cell r="D3324" t="str">
            <v>王永福</v>
          </cell>
          <cell r="E3324" t="str">
            <v>甘肃省山丹县位奇镇高寨村四社</v>
          </cell>
          <cell r="F3324" t="str">
            <v>位奇镇</v>
          </cell>
          <cell r="G3324" t="str">
            <v>高寨村四社</v>
          </cell>
          <cell r="H3324" t="str">
            <v>男</v>
          </cell>
          <cell r="I3324" t="str">
            <v>高寨村</v>
          </cell>
          <cell r="J3324" t="str">
            <v>四社</v>
          </cell>
        </row>
        <row r="3325">
          <cell r="C3325" t="str">
            <v>620725200612292030</v>
          </cell>
          <cell r="D3325" t="str">
            <v>王俊鸣</v>
          </cell>
          <cell r="E3325" t="str">
            <v>甘肃省山丹县位奇镇高寨村四社</v>
          </cell>
          <cell r="F3325" t="str">
            <v>位奇镇</v>
          </cell>
          <cell r="G3325" t="str">
            <v>高寨村四社</v>
          </cell>
          <cell r="H3325" t="str">
            <v>男</v>
          </cell>
          <cell r="I3325" t="str">
            <v>高寨村</v>
          </cell>
          <cell r="J3325" t="str">
            <v>四社</v>
          </cell>
        </row>
        <row r="3326">
          <cell r="C3326" t="str">
            <v>62222619920910201X</v>
          </cell>
          <cell r="D3326" t="str">
            <v>陈进鹏</v>
          </cell>
          <cell r="E3326" t="str">
            <v>甘肃省山丹县位奇镇高寨村四社</v>
          </cell>
          <cell r="F3326" t="str">
            <v>位奇镇</v>
          </cell>
          <cell r="G3326" t="str">
            <v>高寨村四社</v>
          </cell>
          <cell r="H3326" t="str">
            <v>男</v>
          </cell>
          <cell r="I3326" t="str">
            <v>高寨村</v>
          </cell>
          <cell r="J3326" t="str">
            <v>四社</v>
          </cell>
        </row>
        <row r="3327">
          <cell r="C3327" t="str">
            <v>622226199204032825</v>
          </cell>
          <cell r="D3327" t="str">
            <v>肖梓怡</v>
          </cell>
          <cell r="E3327" t="str">
            <v>甘肃省山丹县位奇镇高寨村四社</v>
          </cell>
          <cell r="F3327" t="str">
            <v>位奇镇</v>
          </cell>
          <cell r="G3327" t="str">
            <v>高寨村四社</v>
          </cell>
          <cell r="H3327" t="str">
            <v>女</v>
          </cell>
          <cell r="I3327" t="str">
            <v>高寨村</v>
          </cell>
          <cell r="J3327" t="str">
            <v>四社</v>
          </cell>
        </row>
        <row r="3328">
          <cell r="C3328" t="str">
            <v>622226197012062035</v>
          </cell>
          <cell r="D3328" t="str">
            <v>陈栋</v>
          </cell>
          <cell r="E3328" t="str">
            <v>甘肃省山丹县位奇镇高寨村四社</v>
          </cell>
          <cell r="F3328" t="str">
            <v>位奇镇</v>
          </cell>
          <cell r="G3328" t="str">
            <v>高寨村四社</v>
          </cell>
          <cell r="H3328" t="str">
            <v>男</v>
          </cell>
          <cell r="I3328" t="str">
            <v>高寨村</v>
          </cell>
          <cell r="J3328" t="str">
            <v>四社</v>
          </cell>
        </row>
        <row r="3329">
          <cell r="C3329" t="str">
            <v>622226197010072045</v>
          </cell>
          <cell r="D3329" t="str">
            <v>许迎弟</v>
          </cell>
          <cell r="E3329" t="str">
            <v>甘肃省山丹县位奇镇高寨村四社</v>
          </cell>
          <cell r="F3329" t="str">
            <v>位奇镇</v>
          </cell>
          <cell r="G3329" t="str">
            <v>高寨村四社</v>
          </cell>
          <cell r="H3329" t="str">
            <v>女</v>
          </cell>
          <cell r="I3329" t="str">
            <v>高寨村</v>
          </cell>
          <cell r="J3329" t="str">
            <v>四社</v>
          </cell>
        </row>
        <row r="3330">
          <cell r="C3330" t="str">
            <v>620725202102202049</v>
          </cell>
          <cell r="D3330" t="str">
            <v>陈念念</v>
          </cell>
          <cell r="E3330" t="str">
            <v>甘肃省山丹县位奇镇高寨村四社</v>
          </cell>
          <cell r="F3330" t="str">
            <v>位奇镇</v>
          </cell>
          <cell r="G3330" t="str">
            <v>高寨村四社</v>
          </cell>
          <cell r="H3330" t="str">
            <v>女</v>
          </cell>
          <cell r="I3330" t="str">
            <v>高寨村</v>
          </cell>
          <cell r="J3330" t="str">
            <v>四社</v>
          </cell>
        </row>
        <row r="3331">
          <cell r="C3331" t="str">
            <v>620725201903062029</v>
          </cell>
          <cell r="D3331" t="str">
            <v>陈思思</v>
          </cell>
          <cell r="E3331" t="str">
            <v>甘肃省山丹县位奇镇高寨村四社</v>
          </cell>
          <cell r="F3331" t="str">
            <v>位奇镇</v>
          </cell>
          <cell r="G3331" t="str">
            <v>高寨村四社</v>
          </cell>
          <cell r="H3331" t="str">
            <v>女</v>
          </cell>
          <cell r="I3331" t="str">
            <v>高寨村</v>
          </cell>
          <cell r="J3331" t="str">
            <v>四社</v>
          </cell>
        </row>
        <row r="3332">
          <cell r="C3332" t="str">
            <v>622226199612072017</v>
          </cell>
          <cell r="D3332" t="str">
            <v>王新仁</v>
          </cell>
          <cell r="E3332" t="str">
            <v>甘肃省山丹县位奇镇高寨村二社</v>
          </cell>
          <cell r="F3332" t="str">
            <v>位奇镇</v>
          </cell>
          <cell r="G3332" t="str">
            <v>高寨村二社</v>
          </cell>
          <cell r="H3332" t="str">
            <v>男</v>
          </cell>
          <cell r="I3332" t="str">
            <v>高寨村</v>
          </cell>
          <cell r="J3332" t="str">
            <v>二社</v>
          </cell>
        </row>
        <row r="3333">
          <cell r="C3333" t="str">
            <v>622226197511082022</v>
          </cell>
          <cell r="D3333" t="str">
            <v>邸玲</v>
          </cell>
          <cell r="E3333" t="str">
            <v>甘肃省山丹县位奇镇高寨村二社</v>
          </cell>
          <cell r="F3333" t="str">
            <v>位奇镇</v>
          </cell>
          <cell r="G3333" t="str">
            <v>高寨村二社</v>
          </cell>
          <cell r="H3333" t="str">
            <v>女</v>
          </cell>
          <cell r="I3333" t="str">
            <v>高寨村</v>
          </cell>
          <cell r="J3333" t="str">
            <v>二社</v>
          </cell>
        </row>
        <row r="3334">
          <cell r="C3334" t="str">
            <v>622226197202102114</v>
          </cell>
          <cell r="D3334" t="str">
            <v>王强</v>
          </cell>
          <cell r="E3334" t="str">
            <v>甘肃省山丹县位奇镇高寨村二社</v>
          </cell>
          <cell r="F3334" t="str">
            <v>位奇镇</v>
          </cell>
          <cell r="G3334" t="str">
            <v>高寨村二社</v>
          </cell>
          <cell r="H3334" t="str">
            <v>男</v>
          </cell>
          <cell r="I3334" t="str">
            <v>高寨村</v>
          </cell>
          <cell r="J3334" t="str">
            <v>二社</v>
          </cell>
        </row>
        <row r="3335">
          <cell r="C3335" t="str">
            <v>620725202209232010</v>
          </cell>
          <cell r="D3335" t="str">
            <v>王惠义</v>
          </cell>
          <cell r="E3335" t="str">
            <v>甘肃省山丹县位奇镇高寨村二社</v>
          </cell>
          <cell r="F3335" t="str">
            <v>位奇镇</v>
          </cell>
          <cell r="G3335" t="str">
            <v>高寨村二社</v>
          </cell>
          <cell r="H3335" t="str">
            <v>男</v>
          </cell>
          <cell r="I3335" t="str">
            <v>高寨村</v>
          </cell>
          <cell r="J3335" t="str">
            <v>二社</v>
          </cell>
        </row>
        <row r="3336">
          <cell r="C3336" t="str">
            <v>622226200302192019</v>
          </cell>
          <cell r="D3336" t="str">
            <v>吕智</v>
          </cell>
          <cell r="E3336" t="str">
            <v>甘肃省山丹县位奇镇高寨村三社</v>
          </cell>
          <cell r="F3336" t="str">
            <v>位奇镇</v>
          </cell>
          <cell r="G3336" t="str">
            <v>高寨村三社</v>
          </cell>
          <cell r="H3336" t="str">
            <v>男</v>
          </cell>
          <cell r="I3336" t="str">
            <v>高寨村</v>
          </cell>
          <cell r="J3336" t="str">
            <v>三社</v>
          </cell>
        </row>
        <row r="3337">
          <cell r="C3337" t="str">
            <v>622226199608192024</v>
          </cell>
          <cell r="D3337" t="str">
            <v>吕燕军</v>
          </cell>
          <cell r="E3337" t="str">
            <v>甘肃省山丹县位奇镇高寨村三社</v>
          </cell>
          <cell r="F3337" t="str">
            <v>位奇镇</v>
          </cell>
          <cell r="G3337" t="str">
            <v>高寨村三社</v>
          </cell>
          <cell r="H3337" t="str">
            <v>女</v>
          </cell>
          <cell r="I3337" t="str">
            <v>高寨村</v>
          </cell>
          <cell r="J3337" t="str">
            <v>三社</v>
          </cell>
        </row>
        <row r="3338">
          <cell r="C3338" t="str">
            <v>622226197505102023</v>
          </cell>
          <cell r="D3338" t="str">
            <v>谭永红</v>
          </cell>
          <cell r="E3338" t="str">
            <v>甘肃省山丹县位奇镇高寨村三社</v>
          </cell>
          <cell r="F3338" t="str">
            <v>位奇镇</v>
          </cell>
          <cell r="G3338" t="str">
            <v>高寨村三社</v>
          </cell>
          <cell r="H3338" t="str">
            <v>女</v>
          </cell>
          <cell r="I3338" t="str">
            <v>高寨村</v>
          </cell>
          <cell r="J3338" t="str">
            <v>三社</v>
          </cell>
        </row>
        <row r="3339">
          <cell r="C3339" t="str">
            <v>622226197203202096</v>
          </cell>
          <cell r="D3339" t="str">
            <v>吕文有</v>
          </cell>
          <cell r="E3339" t="str">
            <v>甘肃省山丹县位奇镇高寨村三社</v>
          </cell>
          <cell r="F3339" t="str">
            <v>位奇镇</v>
          </cell>
          <cell r="G3339" t="str">
            <v>高寨村三社</v>
          </cell>
          <cell r="H3339" t="str">
            <v>男</v>
          </cell>
          <cell r="I3339" t="str">
            <v>高寨村</v>
          </cell>
          <cell r="J3339" t="str">
            <v>三社</v>
          </cell>
        </row>
        <row r="3340">
          <cell r="C3340" t="str">
            <v>622226198510272021</v>
          </cell>
          <cell r="D3340" t="str">
            <v>董萍</v>
          </cell>
          <cell r="E3340" t="str">
            <v>甘肃省山丹县位奇镇高寨村三社</v>
          </cell>
          <cell r="F3340" t="str">
            <v>位奇镇</v>
          </cell>
          <cell r="G3340" t="str">
            <v>高寨村三社</v>
          </cell>
          <cell r="H3340" t="str">
            <v>女</v>
          </cell>
          <cell r="I3340" t="str">
            <v>高寨村</v>
          </cell>
          <cell r="J3340" t="str">
            <v>三社</v>
          </cell>
        </row>
        <row r="3341">
          <cell r="C3341" t="str">
            <v>622226198406092012</v>
          </cell>
          <cell r="D3341" t="str">
            <v>谭淼勤</v>
          </cell>
          <cell r="E3341" t="str">
            <v>甘肃省山丹县位奇镇高寨村三社</v>
          </cell>
          <cell r="F3341" t="str">
            <v>位奇镇</v>
          </cell>
          <cell r="G3341" t="str">
            <v>高寨村三社</v>
          </cell>
          <cell r="H3341" t="str">
            <v>男</v>
          </cell>
          <cell r="I3341" t="str">
            <v>高寨村</v>
          </cell>
          <cell r="J3341" t="str">
            <v>三社</v>
          </cell>
        </row>
        <row r="3342">
          <cell r="C3342" t="str">
            <v>62072520141115201X</v>
          </cell>
          <cell r="D3342" t="str">
            <v>谭浩轩</v>
          </cell>
          <cell r="E3342" t="str">
            <v>甘肃省山丹县位奇镇高寨村三社</v>
          </cell>
          <cell r="F3342" t="str">
            <v>位奇镇</v>
          </cell>
          <cell r="G3342" t="str">
            <v>高寨村三社</v>
          </cell>
          <cell r="H3342" t="str">
            <v>男</v>
          </cell>
          <cell r="I3342" t="str">
            <v>高寨村</v>
          </cell>
          <cell r="J3342" t="str">
            <v>三社</v>
          </cell>
        </row>
        <row r="3343">
          <cell r="C3343" t="str">
            <v>620725200612222024</v>
          </cell>
          <cell r="D3343" t="str">
            <v>谭清月</v>
          </cell>
          <cell r="E3343" t="str">
            <v>甘肃省山丹县位奇镇高寨村三社</v>
          </cell>
          <cell r="F3343" t="str">
            <v>位奇镇</v>
          </cell>
          <cell r="G3343" t="str">
            <v>高寨村三社</v>
          </cell>
          <cell r="H3343" t="str">
            <v>女</v>
          </cell>
          <cell r="I3343" t="str">
            <v>高寨村</v>
          </cell>
          <cell r="J3343" t="str">
            <v>三社</v>
          </cell>
        </row>
        <row r="3344">
          <cell r="C3344" t="str">
            <v>622226197010082059</v>
          </cell>
          <cell r="D3344" t="str">
            <v>谭文山</v>
          </cell>
          <cell r="E3344" t="str">
            <v>甘肃省山丹县位奇镇高寨村五社</v>
          </cell>
          <cell r="F3344" t="str">
            <v>位奇镇</v>
          </cell>
          <cell r="G3344" t="str">
            <v>高寨村五社</v>
          </cell>
          <cell r="H3344" t="str">
            <v>男</v>
          </cell>
          <cell r="I3344" t="str">
            <v>高寨村</v>
          </cell>
          <cell r="J3344" t="str">
            <v>五社</v>
          </cell>
        </row>
        <row r="3345">
          <cell r="C3345" t="str">
            <v>622226196203052011</v>
          </cell>
          <cell r="D3345" t="str">
            <v>毛虎文</v>
          </cell>
          <cell r="E3345" t="str">
            <v>甘肃省山丹县位奇镇高寨村四社</v>
          </cell>
          <cell r="F3345" t="str">
            <v>位奇镇</v>
          </cell>
          <cell r="G3345" t="str">
            <v>高寨村四社</v>
          </cell>
          <cell r="H3345" t="str">
            <v>男</v>
          </cell>
          <cell r="I3345" t="str">
            <v>高寨村</v>
          </cell>
          <cell r="J3345" t="str">
            <v>四社</v>
          </cell>
        </row>
        <row r="3346">
          <cell r="C3346" t="str">
            <v>622226199810272028</v>
          </cell>
          <cell r="D3346" t="str">
            <v>毛娅婷</v>
          </cell>
          <cell r="E3346" t="str">
            <v>甘肃省山丹县位奇镇高寨村五社</v>
          </cell>
          <cell r="F3346" t="str">
            <v>位奇镇</v>
          </cell>
          <cell r="G3346" t="str">
            <v>高寨村五社</v>
          </cell>
          <cell r="H3346" t="str">
            <v>女</v>
          </cell>
          <cell r="I3346" t="str">
            <v>高寨村</v>
          </cell>
          <cell r="J3346" t="str">
            <v>五社</v>
          </cell>
        </row>
        <row r="3347">
          <cell r="C3347" t="str">
            <v>622226197701072028</v>
          </cell>
          <cell r="D3347" t="str">
            <v>邸惠</v>
          </cell>
          <cell r="E3347" t="str">
            <v>甘肃省山丹县位奇镇高寨村五社</v>
          </cell>
          <cell r="F3347" t="str">
            <v>位奇镇</v>
          </cell>
          <cell r="G3347" t="str">
            <v>高寨村五社</v>
          </cell>
          <cell r="H3347" t="str">
            <v>女</v>
          </cell>
          <cell r="I3347" t="str">
            <v>高寨村</v>
          </cell>
          <cell r="J3347" t="str">
            <v>五社</v>
          </cell>
        </row>
        <row r="3348">
          <cell r="C3348" t="str">
            <v>622226197303202034</v>
          </cell>
          <cell r="D3348" t="str">
            <v>毛风利</v>
          </cell>
          <cell r="E3348" t="str">
            <v>甘肃省山丹县位奇镇高寨村五社</v>
          </cell>
          <cell r="F3348" t="str">
            <v>位奇镇</v>
          </cell>
          <cell r="G3348" t="str">
            <v>高寨村五社</v>
          </cell>
          <cell r="H3348" t="str">
            <v>男</v>
          </cell>
          <cell r="I3348" t="str">
            <v>高寨村</v>
          </cell>
          <cell r="J3348" t="str">
            <v>五社</v>
          </cell>
        </row>
        <row r="3349">
          <cell r="C3349" t="str">
            <v>620725200809252032</v>
          </cell>
          <cell r="D3349" t="str">
            <v>毛江国</v>
          </cell>
          <cell r="E3349" t="str">
            <v>甘肃省山丹县位奇镇高寨村五社</v>
          </cell>
          <cell r="F3349" t="str">
            <v>位奇镇</v>
          </cell>
          <cell r="G3349" t="str">
            <v>高寨村五社</v>
          </cell>
          <cell r="H3349" t="str">
            <v>男</v>
          </cell>
          <cell r="I3349" t="str">
            <v>高寨村</v>
          </cell>
          <cell r="J3349" t="str">
            <v>五社</v>
          </cell>
        </row>
        <row r="3350">
          <cell r="C3350" t="str">
            <v>62232619870102056X</v>
          </cell>
          <cell r="D3350" t="str">
            <v>李生芳</v>
          </cell>
          <cell r="E3350" t="str">
            <v>甘肃省山丹县位奇镇高寨村二社</v>
          </cell>
          <cell r="F3350" t="str">
            <v>位奇镇</v>
          </cell>
          <cell r="G3350" t="str">
            <v>高寨村二社</v>
          </cell>
          <cell r="H3350" t="str">
            <v>女</v>
          </cell>
          <cell r="I3350" t="str">
            <v>高寨村</v>
          </cell>
          <cell r="J3350" t="str">
            <v>二社</v>
          </cell>
        </row>
        <row r="3351">
          <cell r="C3351" t="str">
            <v>622226200510112036</v>
          </cell>
          <cell r="D3351" t="str">
            <v>王乐天</v>
          </cell>
          <cell r="E3351" t="str">
            <v>甘肃省山丹县位奇镇高寨村二社</v>
          </cell>
          <cell r="F3351" t="str">
            <v>位奇镇</v>
          </cell>
          <cell r="G3351" t="str">
            <v>高寨村二社</v>
          </cell>
          <cell r="H3351" t="str">
            <v>男</v>
          </cell>
          <cell r="I3351" t="str">
            <v>高寨村</v>
          </cell>
          <cell r="J3351" t="str">
            <v>二社</v>
          </cell>
        </row>
        <row r="3352">
          <cell r="C3352" t="str">
            <v>622226198210042013</v>
          </cell>
          <cell r="D3352" t="str">
            <v>王磊</v>
          </cell>
          <cell r="E3352" t="str">
            <v>甘肃省山丹县位奇镇高寨村二社</v>
          </cell>
          <cell r="F3352" t="str">
            <v>位奇镇</v>
          </cell>
          <cell r="G3352" t="str">
            <v>高寨村二社</v>
          </cell>
          <cell r="H3352" t="str">
            <v>男</v>
          </cell>
          <cell r="I3352" t="str">
            <v>高寨村</v>
          </cell>
          <cell r="J3352" t="str">
            <v>二社</v>
          </cell>
        </row>
        <row r="3353">
          <cell r="C3353" t="str">
            <v>622226198704102012</v>
          </cell>
          <cell r="D3353" t="str">
            <v>李有龙</v>
          </cell>
          <cell r="E3353" t="str">
            <v>甘肃省山丹县位奇镇高寨村三社</v>
          </cell>
          <cell r="F3353" t="str">
            <v>位奇镇</v>
          </cell>
          <cell r="G3353" t="str">
            <v>高寨村三社</v>
          </cell>
          <cell r="H3353" t="str">
            <v>男</v>
          </cell>
          <cell r="I3353" t="str">
            <v>高寨村</v>
          </cell>
          <cell r="J3353" t="str">
            <v>三社</v>
          </cell>
        </row>
        <row r="3354">
          <cell r="C3354" t="str">
            <v>622226198607012023</v>
          </cell>
          <cell r="D3354" t="str">
            <v>王红芳</v>
          </cell>
          <cell r="E3354" t="str">
            <v>甘肃省山丹县位奇镇高寨村三社</v>
          </cell>
          <cell r="F3354" t="str">
            <v>位奇镇</v>
          </cell>
          <cell r="G3354" t="str">
            <v>高寨村三社</v>
          </cell>
          <cell r="H3354" t="str">
            <v>女</v>
          </cell>
          <cell r="I3354" t="str">
            <v>高寨村</v>
          </cell>
          <cell r="J3354" t="str">
            <v>三社</v>
          </cell>
        </row>
        <row r="3355">
          <cell r="C3355" t="str">
            <v>620725201802272027</v>
          </cell>
          <cell r="D3355" t="str">
            <v>李佳妮</v>
          </cell>
          <cell r="E3355" t="str">
            <v>甘肃省山丹县位奇镇高寨村三社</v>
          </cell>
          <cell r="F3355" t="str">
            <v>位奇镇</v>
          </cell>
          <cell r="G3355" t="str">
            <v>高寨村三社</v>
          </cell>
          <cell r="H3355" t="str">
            <v>女</v>
          </cell>
          <cell r="I3355" t="str">
            <v>高寨村</v>
          </cell>
          <cell r="J3355" t="str">
            <v>三社</v>
          </cell>
        </row>
        <row r="3356">
          <cell r="C3356" t="str">
            <v>620725200705222015</v>
          </cell>
          <cell r="D3356" t="str">
            <v>李翔</v>
          </cell>
          <cell r="E3356" t="str">
            <v>甘肃省山丹县位奇镇高寨村三社</v>
          </cell>
          <cell r="F3356" t="str">
            <v>位奇镇</v>
          </cell>
          <cell r="G3356" t="str">
            <v>高寨村三社</v>
          </cell>
          <cell r="H3356" t="str">
            <v>男</v>
          </cell>
          <cell r="I3356" t="str">
            <v>高寨村</v>
          </cell>
          <cell r="J3356" t="str">
            <v>三社</v>
          </cell>
        </row>
        <row r="3357">
          <cell r="C3357" t="str">
            <v>622226200204052047</v>
          </cell>
          <cell r="D3357" t="str">
            <v>赵清清</v>
          </cell>
          <cell r="E3357" t="str">
            <v>甘肃省山丹县位奇镇高寨村五社</v>
          </cell>
          <cell r="F3357" t="str">
            <v>位奇镇</v>
          </cell>
          <cell r="G3357" t="str">
            <v>高寨村五社</v>
          </cell>
          <cell r="H3357" t="str">
            <v>女</v>
          </cell>
          <cell r="I3357" t="str">
            <v>高寨村</v>
          </cell>
          <cell r="J3357" t="str">
            <v>五社</v>
          </cell>
        </row>
        <row r="3358">
          <cell r="C3358" t="str">
            <v>622226197808202048</v>
          </cell>
          <cell r="D3358" t="str">
            <v>李凤莲</v>
          </cell>
          <cell r="E3358" t="str">
            <v>甘肃省山丹县位奇镇高寨村五社</v>
          </cell>
          <cell r="F3358" t="str">
            <v>位奇镇</v>
          </cell>
          <cell r="G3358" t="str">
            <v>高寨村五社</v>
          </cell>
          <cell r="H3358" t="str">
            <v>女</v>
          </cell>
          <cell r="I3358" t="str">
            <v>高寨村</v>
          </cell>
          <cell r="J3358" t="str">
            <v>五社</v>
          </cell>
        </row>
        <row r="3359">
          <cell r="C3359" t="str">
            <v>622226197701102039</v>
          </cell>
          <cell r="D3359" t="str">
            <v>赵海</v>
          </cell>
          <cell r="E3359" t="str">
            <v>甘肃省山丹县位奇镇高寨村五社</v>
          </cell>
          <cell r="F3359" t="str">
            <v>位奇镇</v>
          </cell>
          <cell r="G3359" t="str">
            <v>高寨村五社</v>
          </cell>
          <cell r="H3359" t="str">
            <v>男</v>
          </cell>
          <cell r="I3359" t="str">
            <v>高寨村</v>
          </cell>
          <cell r="J3359" t="str">
            <v>五社</v>
          </cell>
        </row>
        <row r="3360">
          <cell r="C3360" t="str">
            <v>62072520071110201X</v>
          </cell>
          <cell r="D3360" t="str">
            <v>赵振栋</v>
          </cell>
          <cell r="E3360" t="str">
            <v>甘肃省山丹县位奇镇高寨村五社</v>
          </cell>
          <cell r="F3360" t="str">
            <v>位奇镇</v>
          </cell>
          <cell r="G3360" t="str">
            <v>高寨村五社</v>
          </cell>
          <cell r="H3360" t="str">
            <v>男</v>
          </cell>
          <cell r="I3360" t="str">
            <v>高寨村</v>
          </cell>
          <cell r="J3360" t="str">
            <v>五社</v>
          </cell>
        </row>
        <row r="3361">
          <cell r="C3361" t="str">
            <v>622226197102082013</v>
          </cell>
          <cell r="D3361" t="str">
            <v>顾新</v>
          </cell>
          <cell r="E3361" t="str">
            <v>甘肃省山丹县位奇镇高寨村三社</v>
          </cell>
          <cell r="F3361" t="str">
            <v>位奇镇</v>
          </cell>
          <cell r="G3361" t="str">
            <v>高寨村三社</v>
          </cell>
          <cell r="H3361" t="str">
            <v>男</v>
          </cell>
          <cell r="I3361" t="str">
            <v>高寨村</v>
          </cell>
          <cell r="J3361" t="str">
            <v>三社</v>
          </cell>
        </row>
        <row r="3362">
          <cell r="C3362" t="str">
            <v>622226196902052053</v>
          </cell>
          <cell r="D3362" t="str">
            <v>刘学龙</v>
          </cell>
          <cell r="E3362" t="str">
            <v>甘肃省山丹县位奇镇高寨村二社</v>
          </cell>
          <cell r="F3362" t="str">
            <v>位奇镇</v>
          </cell>
          <cell r="G3362" t="str">
            <v>高寨村二社</v>
          </cell>
          <cell r="H3362" t="str">
            <v>男</v>
          </cell>
          <cell r="I3362" t="str">
            <v>高寨村</v>
          </cell>
          <cell r="J3362" t="str">
            <v>二社</v>
          </cell>
        </row>
        <row r="3363">
          <cell r="C3363" t="str">
            <v>622226200311302021</v>
          </cell>
          <cell r="D3363" t="str">
            <v>任洁玉</v>
          </cell>
          <cell r="E3363" t="str">
            <v>甘肃省山丹县位奇镇高寨村二社</v>
          </cell>
          <cell r="F3363" t="str">
            <v>位奇镇</v>
          </cell>
          <cell r="G3363" t="str">
            <v>高寨村二社</v>
          </cell>
          <cell r="H3363" t="str">
            <v>女</v>
          </cell>
          <cell r="I3363" t="str">
            <v>高寨村</v>
          </cell>
          <cell r="J3363" t="str">
            <v>二社</v>
          </cell>
        </row>
        <row r="3364">
          <cell r="C3364" t="str">
            <v>622226198105052025</v>
          </cell>
          <cell r="D3364" t="str">
            <v>靳彩虹</v>
          </cell>
          <cell r="E3364" t="str">
            <v>甘肃省山丹县位奇镇高寨村二社</v>
          </cell>
          <cell r="F3364" t="str">
            <v>位奇镇</v>
          </cell>
          <cell r="G3364" t="str">
            <v>高寨村二社</v>
          </cell>
          <cell r="H3364" t="str">
            <v>女</v>
          </cell>
          <cell r="I3364" t="str">
            <v>高寨村</v>
          </cell>
          <cell r="J3364" t="str">
            <v>二社</v>
          </cell>
        </row>
        <row r="3365">
          <cell r="C3365" t="str">
            <v>622226198101032019</v>
          </cell>
          <cell r="D3365" t="str">
            <v>任刚</v>
          </cell>
          <cell r="E3365" t="str">
            <v>甘肃省山丹县位奇镇高寨村二社</v>
          </cell>
          <cell r="F3365" t="str">
            <v>位奇镇</v>
          </cell>
          <cell r="G3365" t="str">
            <v>高寨村二社</v>
          </cell>
          <cell r="H3365" t="str">
            <v>男</v>
          </cell>
          <cell r="I3365" t="str">
            <v>高寨村</v>
          </cell>
          <cell r="J3365" t="str">
            <v>二社</v>
          </cell>
        </row>
        <row r="3366">
          <cell r="C3366" t="str">
            <v>620725200905082010</v>
          </cell>
          <cell r="D3366" t="str">
            <v>任文玉</v>
          </cell>
          <cell r="E3366" t="str">
            <v>甘肃省山丹县位奇镇高寨村二社</v>
          </cell>
          <cell r="F3366" t="str">
            <v>位奇镇</v>
          </cell>
          <cell r="G3366" t="str">
            <v>高寨村二社</v>
          </cell>
          <cell r="H3366" t="str">
            <v>男</v>
          </cell>
          <cell r="I3366" t="str">
            <v>高寨村</v>
          </cell>
          <cell r="J3366" t="str">
            <v>二社</v>
          </cell>
        </row>
        <row r="3367">
          <cell r="C3367" t="str">
            <v>622226199909262014</v>
          </cell>
          <cell r="D3367" t="str">
            <v>赵振勇</v>
          </cell>
          <cell r="E3367" t="str">
            <v>甘肃省山丹县位奇镇高寨村五社</v>
          </cell>
          <cell r="F3367" t="str">
            <v>位奇镇</v>
          </cell>
          <cell r="G3367" t="str">
            <v>高寨村五社</v>
          </cell>
          <cell r="H3367" t="str">
            <v>男</v>
          </cell>
          <cell r="I3367" t="str">
            <v>高寨村</v>
          </cell>
          <cell r="J3367" t="str">
            <v>五社</v>
          </cell>
        </row>
        <row r="3368">
          <cell r="C3368" t="str">
            <v>622226197108202039</v>
          </cell>
          <cell r="D3368" t="str">
            <v>赵成</v>
          </cell>
          <cell r="E3368" t="str">
            <v>甘肃省山丹县位奇镇高寨村五社</v>
          </cell>
          <cell r="F3368" t="str">
            <v>位奇镇</v>
          </cell>
          <cell r="G3368" t="str">
            <v>高寨村五社</v>
          </cell>
          <cell r="H3368" t="str">
            <v>男</v>
          </cell>
          <cell r="I3368" t="str">
            <v>高寨村</v>
          </cell>
          <cell r="J3368" t="str">
            <v>五社</v>
          </cell>
        </row>
        <row r="3369">
          <cell r="C3369" t="str">
            <v>622226197004202069</v>
          </cell>
          <cell r="D3369" t="str">
            <v>刘霞</v>
          </cell>
          <cell r="E3369" t="str">
            <v>甘肃省山丹县位奇镇高寨村五社</v>
          </cell>
          <cell r="F3369" t="str">
            <v>位奇镇</v>
          </cell>
          <cell r="G3369" t="str">
            <v>高寨村五社</v>
          </cell>
          <cell r="H3369" t="str">
            <v>女</v>
          </cell>
          <cell r="I3369" t="str">
            <v>高寨村</v>
          </cell>
          <cell r="J3369" t="str">
            <v>五社</v>
          </cell>
        </row>
        <row r="3370">
          <cell r="C3370" t="str">
            <v>622226198701093624</v>
          </cell>
          <cell r="D3370" t="str">
            <v>张晓霞</v>
          </cell>
          <cell r="E3370" t="str">
            <v>甘肃省山丹县位奇镇高寨村二社</v>
          </cell>
          <cell r="F3370" t="str">
            <v>位奇镇</v>
          </cell>
          <cell r="G3370" t="str">
            <v>高寨村二社</v>
          </cell>
          <cell r="H3370" t="str">
            <v>女</v>
          </cell>
          <cell r="I3370" t="str">
            <v>高寨村</v>
          </cell>
          <cell r="J3370" t="str">
            <v>二社</v>
          </cell>
        </row>
        <row r="3371">
          <cell r="C3371" t="str">
            <v>622226198503012037</v>
          </cell>
          <cell r="D3371" t="str">
            <v>王爱</v>
          </cell>
          <cell r="E3371" t="str">
            <v>甘肃省山丹县位奇镇高寨村二社</v>
          </cell>
          <cell r="F3371" t="str">
            <v>位奇镇</v>
          </cell>
          <cell r="G3371" t="str">
            <v>高寨村二社</v>
          </cell>
          <cell r="H3371" t="str">
            <v>男</v>
          </cell>
          <cell r="I3371" t="str">
            <v>高寨村</v>
          </cell>
          <cell r="J3371" t="str">
            <v>二社</v>
          </cell>
        </row>
        <row r="3372">
          <cell r="C3372" t="str">
            <v>620725201007212017</v>
          </cell>
          <cell r="D3372" t="str">
            <v>王嘉仁</v>
          </cell>
          <cell r="E3372" t="str">
            <v>甘肃省山丹县位奇镇高寨村二社</v>
          </cell>
          <cell r="F3372" t="str">
            <v>位奇镇</v>
          </cell>
          <cell r="G3372" t="str">
            <v>高寨村二社</v>
          </cell>
          <cell r="H3372" t="str">
            <v>男</v>
          </cell>
          <cell r="I3372" t="str">
            <v>高寨村</v>
          </cell>
          <cell r="J3372" t="str">
            <v>二社</v>
          </cell>
        </row>
        <row r="3373">
          <cell r="C3373" t="str">
            <v>620725200804122028</v>
          </cell>
          <cell r="D3373" t="str">
            <v>王思思</v>
          </cell>
          <cell r="E3373" t="str">
            <v>甘肃省山丹县位奇镇高寨村二社</v>
          </cell>
          <cell r="F3373" t="str">
            <v>位奇镇</v>
          </cell>
          <cell r="G3373" t="str">
            <v>高寨村二社</v>
          </cell>
          <cell r="H3373" t="str">
            <v>女</v>
          </cell>
          <cell r="I3373" t="str">
            <v>高寨村</v>
          </cell>
          <cell r="J3373" t="str">
            <v>二社</v>
          </cell>
        </row>
        <row r="3374">
          <cell r="C3374" t="str">
            <v>622226200508142017</v>
          </cell>
          <cell r="D3374" t="str">
            <v>刘学圣</v>
          </cell>
          <cell r="E3374" t="str">
            <v>甘肃省山丹县位奇镇高寨村二社</v>
          </cell>
          <cell r="F3374" t="str">
            <v>位奇镇</v>
          </cell>
          <cell r="G3374" t="str">
            <v>高寨村二社</v>
          </cell>
          <cell r="H3374" t="str">
            <v>男</v>
          </cell>
          <cell r="I3374" t="str">
            <v>高寨村</v>
          </cell>
          <cell r="J3374" t="str">
            <v>二社</v>
          </cell>
        </row>
        <row r="3375">
          <cell r="C3375" t="str">
            <v>62222619860417342X</v>
          </cell>
          <cell r="D3375" t="str">
            <v>牛小兰</v>
          </cell>
          <cell r="E3375" t="str">
            <v>甘肃省山丹县位奇镇高寨村二社</v>
          </cell>
          <cell r="F3375" t="str">
            <v>位奇镇</v>
          </cell>
          <cell r="G3375" t="str">
            <v>高寨村二社</v>
          </cell>
          <cell r="H3375" t="str">
            <v>女</v>
          </cell>
          <cell r="I3375" t="str">
            <v>高寨村</v>
          </cell>
          <cell r="J3375" t="str">
            <v>二社</v>
          </cell>
        </row>
        <row r="3376">
          <cell r="C3376" t="str">
            <v>622226198003202010</v>
          </cell>
          <cell r="D3376" t="str">
            <v>刘伟</v>
          </cell>
          <cell r="E3376" t="str">
            <v>甘肃省山丹县位奇镇高寨村二社</v>
          </cell>
          <cell r="F3376" t="str">
            <v>位奇镇</v>
          </cell>
          <cell r="G3376" t="str">
            <v>高寨村二社</v>
          </cell>
          <cell r="H3376" t="str">
            <v>男</v>
          </cell>
          <cell r="I3376" t="str">
            <v>高寨村</v>
          </cell>
          <cell r="J3376" t="str">
            <v>二社</v>
          </cell>
        </row>
        <row r="3377">
          <cell r="C3377" t="str">
            <v>622226198101091529</v>
          </cell>
          <cell r="D3377" t="str">
            <v>周秀芸</v>
          </cell>
          <cell r="E3377" t="str">
            <v>甘肃省山丹县位奇镇高寨村二社</v>
          </cell>
          <cell r="F3377" t="str">
            <v>位奇镇</v>
          </cell>
          <cell r="G3377" t="str">
            <v>高寨村二社</v>
          </cell>
          <cell r="H3377" t="str">
            <v>女</v>
          </cell>
          <cell r="I3377" t="str">
            <v>高寨村</v>
          </cell>
          <cell r="J3377" t="str">
            <v>二社</v>
          </cell>
        </row>
        <row r="3378">
          <cell r="C3378" t="str">
            <v>622226197111062014</v>
          </cell>
          <cell r="D3378" t="str">
            <v>王得财</v>
          </cell>
          <cell r="E3378" t="str">
            <v>甘肃省山丹县位奇镇高寨村二社</v>
          </cell>
          <cell r="F3378" t="str">
            <v>位奇镇</v>
          </cell>
          <cell r="G3378" t="str">
            <v>高寨村二社</v>
          </cell>
          <cell r="H3378" t="str">
            <v>男</v>
          </cell>
          <cell r="I3378" t="str">
            <v>高寨村</v>
          </cell>
          <cell r="J3378" t="str">
            <v>二社</v>
          </cell>
        </row>
        <row r="3379">
          <cell r="C3379" t="str">
            <v>622226198307032022</v>
          </cell>
          <cell r="D3379" t="str">
            <v>张莉</v>
          </cell>
          <cell r="E3379" t="str">
            <v>甘肃省山丹县位奇镇高寨村三社</v>
          </cell>
          <cell r="F3379" t="str">
            <v>位奇镇</v>
          </cell>
          <cell r="G3379" t="str">
            <v>高寨村三社</v>
          </cell>
          <cell r="H3379" t="str">
            <v>女</v>
          </cell>
          <cell r="I3379" t="str">
            <v>高寨村</v>
          </cell>
          <cell r="J3379" t="str">
            <v>三社</v>
          </cell>
        </row>
        <row r="3380">
          <cell r="C3380" t="str">
            <v>622226198111092015</v>
          </cell>
          <cell r="D3380" t="str">
            <v>毛成国</v>
          </cell>
          <cell r="E3380" t="str">
            <v>甘肃省山丹县位奇镇高寨村三社</v>
          </cell>
          <cell r="F3380" t="str">
            <v>位奇镇</v>
          </cell>
          <cell r="G3380" t="str">
            <v>高寨村三社</v>
          </cell>
          <cell r="H3380" t="str">
            <v>男</v>
          </cell>
          <cell r="I3380" t="str">
            <v>高寨村</v>
          </cell>
          <cell r="J3380" t="str">
            <v>三社</v>
          </cell>
        </row>
        <row r="3381">
          <cell r="C3381" t="str">
            <v>620725201201242017</v>
          </cell>
          <cell r="D3381" t="str">
            <v>毛宇</v>
          </cell>
          <cell r="E3381" t="str">
            <v>甘肃省山丹县位奇镇高寨村三社</v>
          </cell>
          <cell r="F3381" t="str">
            <v>位奇镇</v>
          </cell>
          <cell r="G3381" t="str">
            <v>高寨村三社</v>
          </cell>
          <cell r="H3381" t="str">
            <v>男</v>
          </cell>
          <cell r="I3381" t="str">
            <v>高寨村</v>
          </cell>
          <cell r="J3381" t="str">
            <v>三社</v>
          </cell>
        </row>
        <row r="3382">
          <cell r="C3382" t="str">
            <v>622226198703173628</v>
          </cell>
          <cell r="D3382" t="str">
            <v>杜爱玲</v>
          </cell>
          <cell r="E3382" t="str">
            <v>甘肃省山丹县位奇镇高寨村二社</v>
          </cell>
          <cell r="F3382" t="str">
            <v>位奇镇</v>
          </cell>
          <cell r="G3382" t="str">
            <v>高寨村二社</v>
          </cell>
          <cell r="H3382" t="str">
            <v>女</v>
          </cell>
          <cell r="I3382" t="str">
            <v>高寨村</v>
          </cell>
          <cell r="J3382" t="str">
            <v>二社</v>
          </cell>
        </row>
        <row r="3383">
          <cell r="C3383" t="str">
            <v>622226198702032073</v>
          </cell>
          <cell r="D3383" t="str">
            <v>刘学军</v>
          </cell>
          <cell r="E3383" t="str">
            <v>甘肃省山丹县位奇镇高寨村二社</v>
          </cell>
          <cell r="F3383" t="str">
            <v>位奇镇</v>
          </cell>
          <cell r="G3383" t="str">
            <v>高寨村二社</v>
          </cell>
          <cell r="H3383" t="str">
            <v>男</v>
          </cell>
          <cell r="I3383" t="str">
            <v>高寨村</v>
          </cell>
          <cell r="J3383" t="str">
            <v>二社</v>
          </cell>
        </row>
        <row r="3384">
          <cell r="C3384" t="str">
            <v>620725201405102016</v>
          </cell>
          <cell r="D3384" t="str">
            <v>刘延喜</v>
          </cell>
          <cell r="E3384" t="str">
            <v>甘肃省山丹县位奇镇高寨村二社</v>
          </cell>
          <cell r="F3384" t="str">
            <v>位奇镇</v>
          </cell>
          <cell r="G3384" t="str">
            <v>高寨村二社</v>
          </cell>
          <cell r="H3384" t="str">
            <v>男</v>
          </cell>
          <cell r="I3384" t="str">
            <v>高寨村</v>
          </cell>
          <cell r="J3384" t="str">
            <v>二社</v>
          </cell>
        </row>
        <row r="3385">
          <cell r="C3385" t="str">
            <v>620725201304092023</v>
          </cell>
          <cell r="D3385" t="str">
            <v>刘京凤</v>
          </cell>
          <cell r="E3385" t="str">
            <v>甘肃省山丹县位奇镇高寨村二社</v>
          </cell>
          <cell r="F3385" t="str">
            <v>位奇镇</v>
          </cell>
          <cell r="G3385" t="str">
            <v>高寨村二社</v>
          </cell>
          <cell r="H3385" t="str">
            <v>女</v>
          </cell>
          <cell r="I3385" t="str">
            <v>高寨村</v>
          </cell>
          <cell r="J3385" t="str">
            <v>二社</v>
          </cell>
        </row>
        <row r="3386">
          <cell r="C3386" t="str">
            <v>620725200810202067</v>
          </cell>
          <cell r="D3386" t="str">
            <v>刘京玲</v>
          </cell>
          <cell r="E3386" t="str">
            <v>甘肃省山丹县位奇镇高寨村二社</v>
          </cell>
          <cell r="F3386" t="str">
            <v>位奇镇</v>
          </cell>
          <cell r="G3386" t="str">
            <v>高寨村二社</v>
          </cell>
          <cell r="H3386" t="str">
            <v>女</v>
          </cell>
          <cell r="I3386" t="str">
            <v>高寨村</v>
          </cell>
          <cell r="J3386" t="str">
            <v>二社</v>
          </cell>
        </row>
        <row r="3387">
          <cell r="C3387" t="str">
            <v>622226198811072023</v>
          </cell>
          <cell r="D3387" t="str">
            <v>刘红燕</v>
          </cell>
          <cell r="E3387" t="str">
            <v>甘肃省山丹县位奇镇高寨村五社</v>
          </cell>
          <cell r="F3387" t="str">
            <v>位奇镇</v>
          </cell>
          <cell r="G3387" t="str">
            <v>高寨村五社</v>
          </cell>
          <cell r="H3387" t="str">
            <v>女</v>
          </cell>
          <cell r="I3387" t="str">
            <v>高寨村</v>
          </cell>
          <cell r="J3387" t="str">
            <v>五社</v>
          </cell>
        </row>
        <row r="3388">
          <cell r="C3388" t="str">
            <v>622226198609032036</v>
          </cell>
          <cell r="D3388" t="str">
            <v>孙亮</v>
          </cell>
          <cell r="E3388" t="str">
            <v>甘肃省山丹县位奇镇高寨村五社</v>
          </cell>
          <cell r="F3388" t="str">
            <v>位奇镇</v>
          </cell>
          <cell r="G3388" t="str">
            <v>高寨村五社</v>
          </cell>
          <cell r="H3388" t="str">
            <v>男</v>
          </cell>
          <cell r="I3388" t="str">
            <v>高寨村</v>
          </cell>
          <cell r="J3388" t="str">
            <v>五社</v>
          </cell>
        </row>
        <row r="3389">
          <cell r="C3389" t="str">
            <v>620725200810122016</v>
          </cell>
          <cell r="D3389" t="str">
            <v>孙金鹏</v>
          </cell>
          <cell r="E3389" t="str">
            <v>甘肃省山丹县位奇镇高寨村五社</v>
          </cell>
          <cell r="F3389" t="str">
            <v>位奇镇</v>
          </cell>
          <cell r="G3389" t="str">
            <v>高寨村五社</v>
          </cell>
          <cell r="H3389" t="str">
            <v>男</v>
          </cell>
          <cell r="I3389" t="str">
            <v>高寨村</v>
          </cell>
          <cell r="J3389" t="str">
            <v>五社</v>
          </cell>
        </row>
        <row r="3390">
          <cell r="C3390" t="str">
            <v>622226199602102016</v>
          </cell>
          <cell r="D3390" t="str">
            <v>王得旭</v>
          </cell>
          <cell r="E3390" t="str">
            <v>甘肃省山丹县位奇镇高寨村四社</v>
          </cell>
          <cell r="F3390" t="str">
            <v>位奇镇</v>
          </cell>
          <cell r="G3390" t="str">
            <v>高寨村四社</v>
          </cell>
          <cell r="H3390" t="str">
            <v>男</v>
          </cell>
          <cell r="I3390" t="str">
            <v>高寨村</v>
          </cell>
          <cell r="J3390" t="str">
            <v>四社</v>
          </cell>
        </row>
        <row r="3391">
          <cell r="C3391" t="str">
            <v>622226197211192027</v>
          </cell>
          <cell r="D3391" t="str">
            <v>陈华</v>
          </cell>
          <cell r="E3391" t="str">
            <v>甘肃省山丹县位奇镇高寨村四社</v>
          </cell>
          <cell r="F3391" t="str">
            <v>位奇镇</v>
          </cell>
          <cell r="G3391" t="str">
            <v>高寨村四社</v>
          </cell>
          <cell r="H3391" t="str">
            <v>女</v>
          </cell>
          <cell r="I3391" t="str">
            <v>高寨村</v>
          </cell>
          <cell r="J3391" t="str">
            <v>四社</v>
          </cell>
        </row>
        <row r="3392">
          <cell r="C3392" t="str">
            <v>622226197210082037</v>
          </cell>
          <cell r="D3392" t="str">
            <v>王述令</v>
          </cell>
          <cell r="E3392" t="str">
            <v>甘肃省山丹县位奇镇高寨村四社</v>
          </cell>
          <cell r="F3392" t="str">
            <v>位奇镇</v>
          </cell>
          <cell r="G3392" t="str">
            <v>高寨村四社</v>
          </cell>
          <cell r="H3392" t="str">
            <v>男</v>
          </cell>
          <cell r="I3392" t="str">
            <v>高寨村</v>
          </cell>
          <cell r="J3392" t="str">
            <v>四社</v>
          </cell>
        </row>
        <row r="3393">
          <cell r="C3393" t="str">
            <v>622226198012202012</v>
          </cell>
          <cell r="D3393" t="str">
            <v>毛风宏</v>
          </cell>
          <cell r="E3393" t="str">
            <v>甘肃省山丹县位奇镇高寨村四社</v>
          </cell>
          <cell r="F3393" t="str">
            <v>位奇镇</v>
          </cell>
          <cell r="G3393" t="str">
            <v>高寨村四社</v>
          </cell>
          <cell r="H3393" t="str">
            <v>男</v>
          </cell>
          <cell r="I3393" t="str">
            <v>高寨村</v>
          </cell>
          <cell r="J3393" t="str">
            <v>四社</v>
          </cell>
        </row>
        <row r="3394">
          <cell r="C3394" t="str">
            <v>622226198005163422</v>
          </cell>
          <cell r="D3394" t="str">
            <v>李昱莹</v>
          </cell>
          <cell r="E3394" t="str">
            <v>甘肃省山丹县位奇镇高寨村四社</v>
          </cell>
          <cell r="F3394" t="str">
            <v>位奇镇</v>
          </cell>
          <cell r="G3394" t="str">
            <v>高寨村四社</v>
          </cell>
          <cell r="H3394" t="str">
            <v>女</v>
          </cell>
          <cell r="I3394" t="str">
            <v>高寨村</v>
          </cell>
          <cell r="J3394" t="str">
            <v>四社</v>
          </cell>
        </row>
        <row r="3395">
          <cell r="C3395" t="str">
            <v>620725201008182016</v>
          </cell>
          <cell r="D3395" t="str">
            <v>毛强国</v>
          </cell>
          <cell r="E3395" t="str">
            <v>甘肃省山丹县位奇镇高寨村四社</v>
          </cell>
          <cell r="F3395" t="str">
            <v>位奇镇</v>
          </cell>
          <cell r="G3395" t="str">
            <v>高寨村四社</v>
          </cell>
          <cell r="H3395" t="str">
            <v>男</v>
          </cell>
          <cell r="I3395" t="str">
            <v>高寨村</v>
          </cell>
          <cell r="J3395" t="str">
            <v>四社</v>
          </cell>
        </row>
        <row r="3396">
          <cell r="C3396" t="str">
            <v>622226195408052029</v>
          </cell>
          <cell r="D3396" t="str">
            <v>冯玉兰</v>
          </cell>
          <cell r="E3396" t="str">
            <v>甘肃省山丹县位奇镇高寨村三社</v>
          </cell>
          <cell r="F3396" t="str">
            <v>位奇镇</v>
          </cell>
          <cell r="G3396" t="str">
            <v>高寨村三社</v>
          </cell>
          <cell r="H3396" t="str">
            <v>女</v>
          </cell>
          <cell r="I3396" t="str">
            <v>高寨村</v>
          </cell>
          <cell r="J3396" t="str">
            <v>三社</v>
          </cell>
        </row>
        <row r="3397">
          <cell r="C3397" t="str">
            <v>622226195403022015</v>
          </cell>
          <cell r="D3397" t="str">
            <v>吕文英</v>
          </cell>
          <cell r="E3397" t="str">
            <v>甘肃省山丹县位奇镇高寨村三社</v>
          </cell>
          <cell r="F3397" t="str">
            <v>位奇镇</v>
          </cell>
          <cell r="G3397" t="str">
            <v>高寨村三社</v>
          </cell>
          <cell r="H3397" t="str">
            <v>男</v>
          </cell>
          <cell r="I3397" t="str">
            <v>高寨村</v>
          </cell>
          <cell r="J3397" t="str">
            <v>三社</v>
          </cell>
        </row>
        <row r="3398">
          <cell r="C3398" t="str">
            <v>622226199209182056</v>
          </cell>
          <cell r="D3398" t="str">
            <v>毛鑫</v>
          </cell>
          <cell r="E3398" t="str">
            <v>甘肃省山丹县位奇镇高寨村四社</v>
          </cell>
          <cell r="F3398" t="str">
            <v>位奇镇</v>
          </cell>
          <cell r="G3398" t="str">
            <v>高寨村四社</v>
          </cell>
          <cell r="H3398" t="str">
            <v>男</v>
          </cell>
          <cell r="I3398" t="str">
            <v>高寨村</v>
          </cell>
          <cell r="J3398" t="str">
            <v>四社</v>
          </cell>
        </row>
        <row r="3399">
          <cell r="C3399" t="str">
            <v>622226197102082064</v>
          </cell>
          <cell r="D3399" t="str">
            <v>金燕弟</v>
          </cell>
          <cell r="E3399" t="str">
            <v>甘肃省山丹县位奇镇高寨村四社</v>
          </cell>
          <cell r="F3399" t="str">
            <v>位奇镇</v>
          </cell>
          <cell r="G3399" t="str">
            <v>高寨村四社</v>
          </cell>
          <cell r="H3399" t="str">
            <v>女</v>
          </cell>
          <cell r="I3399" t="str">
            <v>高寨村</v>
          </cell>
          <cell r="J3399" t="str">
            <v>四社</v>
          </cell>
        </row>
        <row r="3400">
          <cell r="C3400" t="str">
            <v>622226196705092013</v>
          </cell>
          <cell r="D3400" t="str">
            <v>毛辉国</v>
          </cell>
          <cell r="E3400" t="str">
            <v>甘肃省山丹县位奇镇高寨村四社</v>
          </cell>
          <cell r="F3400" t="str">
            <v>位奇镇</v>
          </cell>
          <cell r="G3400" t="str">
            <v>高寨村四社</v>
          </cell>
          <cell r="H3400" t="str">
            <v>男</v>
          </cell>
          <cell r="I3400" t="str">
            <v>高寨村</v>
          </cell>
          <cell r="J3400" t="str">
            <v>四社</v>
          </cell>
        </row>
        <row r="3401">
          <cell r="C3401" t="str">
            <v>620725201607212029</v>
          </cell>
          <cell r="D3401" t="str">
            <v>毛子菡</v>
          </cell>
          <cell r="E3401" t="str">
            <v>甘肃省山丹县位奇镇高寨村四社</v>
          </cell>
          <cell r="F3401" t="str">
            <v>位奇镇</v>
          </cell>
          <cell r="G3401" t="str">
            <v>高寨村四社</v>
          </cell>
          <cell r="H3401" t="str">
            <v>女</v>
          </cell>
          <cell r="I3401" t="str">
            <v>高寨村</v>
          </cell>
          <cell r="J3401" t="str">
            <v>四社</v>
          </cell>
        </row>
        <row r="3402">
          <cell r="C3402" t="str">
            <v>622226193810262025</v>
          </cell>
          <cell r="D3402" t="str">
            <v>李翠芝</v>
          </cell>
          <cell r="E3402" t="str">
            <v>甘肃省山丹县位奇镇高寨村二社</v>
          </cell>
          <cell r="F3402" t="str">
            <v>位奇镇</v>
          </cell>
          <cell r="G3402" t="str">
            <v>高寨村二社</v>
          </cell>
          <cell r="H3402" t="str">
            <v>女</v>
          </cell>
          <cell r="I3402" t="str">
            <v>高寨村</v>
          </cell>
          <cell r="J3402" t="str">
            <v>二社</v>
          </cell>
        </row>
        <row r="3403">
          <cell r="C3403" t="str">
            <v>622226200608172029</v>
          </cell>
          <cell r="D3403" t="str">
            <v>谭巧云</v>
          </cell>
          <cell r="E3403" t="str">
            <v>甘肃省山丹县位奇镇高寨村三社</v>
          </cell>
          <cell r="F3403" t="str">
            <v>位奇镇</v>
          </cell>
          <cell r="G3403" t="str">
            <v>高寨村三社</v>
          </cell>
          <cell r="H3403" t="str">
            <v>女</v>
          </cell>
          <cell r="I3403" t="str">
            <v>高寨村</v>
          </cell>
          <cell r="J3403" t="str">
            <v>三社</v>
          </cell>
        </row>
        <row r="3404">
          <cell r="C3404" t="str">
            <v>622226198402032012</v>
          </cell>
          <cell r="D3404" t="str">
            <v>谭淼新</v>
          </cell>
          <cell r="E3404" t="str">
            <v>甘肃省山丹县位奇镇高寨村三社</v>
          </cell>
          <cell r="F3404" t="str">
            <v>位奇镇</v>
          </cell>
          <cell r="G3404" t="str">
            <v>高寨村三社</v>
          </cell>
          <cell r="H3404" t="str">
            <v>男</v>
          </cell>
          <cell r="I3404" t="str">
            <v>高寨村</v>
          </cell>
          <cell r="J3404" t="str">
            <v>三社</v>
          </cell>
        </row>
        <row r="3405">
          <cell r="C3405" t="str">
            <v>622226198308183025</v>
          </cell>
          <cell r="D3405" t="str">
            <v>王丽燕</v>
          </cell>
          <cell r="E3405" t="str">
            <v>甘肃省山丹县位奇镇高寨村三社</v>
          </cell>
          <cell r="F3405" t="str">
            <v>位奇镇</v>
          </cell>
          <cell r="G3405" t="str">
            <v>高寨村三社</v>
          </cell>
          <cell r="H3405" t="str">
            <v>女</v>
          </cell>
          <cell r="I3405" t="str">
            <v>高寨村</v>
          </cell>
          <cell r="J3405" t="str">
            <v>三社</v>
          </cell>
        </row>
        <row r="3406">
          <cell r="C3406" t="str">
            <v>620725201011272012</v>
          </cell>
          <cell r="D3406" t="str">
            <v>谭多贵</v>
          </cell>
          <cell r="E3406" t="str">
            <v>甘肃省山丹县位奇镇高寨村三社</v>
          </cell>
          <cell r="F3406" t="str">
            <v>位奇镇</v>
          </cell>
          <cell r="G3406" t="str">
            <v>高寨村三社</v>
          </cell>
          <cell r="H3406" t="str">
            <v>男</v>
          </cell>
          <cell r="I3406" t="str">
            <v>高寨村</v>
          </cell>
          <cell r="J3406" t="str">
            <v>三社</v>
          </cell>
        </row>
        <row r="3407">
          <cell r="C3407" t="str">
            <v>62222619840810366X</v>
          </cell>
          <cell r="D3407" t="str">
            <v>陈会芝</v>
          </cell>
          <cell r="E3407" t="str">
            <v>甘肃省山丹县位奇镇高寨村二社</v>
          </cell>
          <cell r="F3407" t="str">
            <v>位奇镇</v>
          </cell>
          <cell r="G3407" t="str">
            <v>高寨村二社</v>
          </cell>
          <cell r="H3407" t="str">
            <v>女</v>
          </cell>
          <cell r="I3407" t="str">
            <v>高寨村</v>
          </cell>
          <cell r="J3407" t="str">
            <v>二社</v>
          </cell>
        </row>
        <row r="3408">
          <cell r="C3408" t="str">
            <v>622226198306012011</v>
          </cell>
          <cell r="D3408" t="str">
            <v>周忠</v>
          </cell>
          <cell r="E3408" t="str">
            <v>甘肃省山丹县位奇镇高寨村二社</v>
          </cell>
          <cell r="F3408" t="str">
            <v>位奇镇</v>
          </cell>
          <cell r="G3408" t="str">
            <v>高寨村二社</v>
          </cell>
          <cell r="H3408" t="str">
            <v>男</v>
          </cell>
          <cell r="I3408" t="str">
            <v>高寨村</v>
          </cell>
          <cell r="J3408" t="str">
            <v>二社</v>
          </cell>
        </row>
        <row r="3409">
          <cell r="C3409" t="str">
            <v>620725201104142014</v>
          </cell>
          <cell r="D3409" t="str">
            <v>周烨卿</v>
          </cell>
          <cell r="E3409" t="str">
            <v>甘肃省山丹县位奇镇高寨村二社</v>
          </cell>
          <cell r="F3409" t="str">
            <v>位奇镇</v>
          </cell>
          <cell r="G3409" t="str">
            <v>高寨村二社</v>
          </cell>
          <cell r="H3409" t="str">
            <v>男</v>
          </cell>
          <cell r="I3409" t="str">
            <v>高寨村</v>
          </cell>
          <cell r="J3409" t="str">
            <v>二社</v>
          </cell>
        </row>
        <row r="3410">
          <cell r="C3410" t="str">
            <v>620725200611062022</v>
          </cell>
          <cell r="D3410" t="str">
            <v>周嘉琳</v>
          </cell>
          <cell r="E3410" t="str">
            <v>甘肃省山丹县位奇镇高寨村二社</v>
          </cell>
          <cell r="F3410" t="str">
            <v>位奇镇</v>
          </cell>
          <cell r="G3410" t="str">
            <v>高寨村二社</v>
          </cell>
          <cell r="H3410" t="str">
            <v>女</v>
          </cell>
          <cell r="I3410" t="str">
            <v>高寨村</v>
          </cell>
          <cell r="J3410" t="str">
            <v>二社</v>
          </cell>
        </row>
        <row r="3411">
          <cell r="C3411" t="str">
            <v>622226198504022042</v>
          </cell>
          <cell r="D3411" t="str">
            <v>陈丽</v>
          </cell>
          <cell r="E3411" t="str">
            <v>甘肃省山丹县位奇镇高寨村四社</v>
          </cell>
          <cell r="F3411" t="str">
            <v>位奇镇</v>
          </cell>
          <cell r="G3411" t="str">
            <v>高寨村四社</v>
          </cell>
          <cell r="H3411" t="str">
            <v>女</v>
          </cell>
          <cell r="I3411" t="str">
            <v>高寨村</v>
          </cell>
          <cell r="J3411" t="str">
            <v>四社</v>
          </cell>
        </row>
        <row r="3412">
          <cell r="C3412" t="str">
            <v>622226198102032010</v>
          </cell>
          <cell r="D3412" t="str">
            <v>毛凤鹏</v>
          </cell>
          <cell r="E3412" t="str">
            <v>甘肃省山丹县位奇镇高寨村四社</v>
          </cell>
          <cell r="F3412" t="str">
            <v>位奇镇</v>
          </cell>
          <cell r="G3412" t="str">
            <v>高寨村四社</v>
          </cell>
          <cell r="H3412" t="str">
            <v>男</v>
          </cell>
          <cell r="I3412" t="str">
            <v>高寨村</v>
          </cell>
          <cell r="J3412" t="str">
            <v>四社</v>
          </cell>
        </row>
        <row r="3413">
          <cell r="C3413" t="str">
            <v>620725201012192014</v>
          </cell>
          <cell r="D3413" t="str">
            <v>毛峥嵘</v>
          </cell>
          <cell r="E3413" t="str">
            <v>甘肃省山丹县位奇镇高寨村四社</v>
          </cell>
          <cell r="F3413" t="str">
            <v>位奇镇</v>
          </cell>
          <cell r="G3413" t="str">
            <v>高寨村四社</v>
          </cell>
          <cell r="H3413" t="str">
            <v>男</v>
          </cell>
          <cell r="I3413" t="str">
            <v>高寨村</v>
          </cell>
          <cell r="J3413" t="str">
            <v>四社</v>
          </cell>
        </row>
        <row r="3414">
          <cell r="C3414" t="str">
            <v>620725200610042062</v>
          </cell>
          <cell r="D3414" t="str">
            <v>毛丽娜</v>
          </cell>
          <cell r="E3414" t="str">
            <v>甘肃省山丹县位奇镇高寨村四社</v>
          </cell>
          <cell r="F3414" t="str">
            <v>位奇镇</v>
          </cell>
          <cell r="G3414" t="str">
            <v>高寨村四社</v>
          </cell>
          <cell r="H3414" t="str">
            <v>女</v>
          </cell>
          <cell r="I3414" t="str">
            <v>高寨村</v>
          </cell>
          <cell r="J3414" t="str">
            <v>四社</v>
          </cell>
        </row>
        <row r="3415">
          <cell r="C3415" t="str">
            <v>622226198607163622</v>
          </cell>
          <cell r="D3415" t="str">
            <v>徐玉霞</v>
          </cell>
          <cell r="E3415" t="str">
            <v>甘肃省山丹县位奇镇高寨村四社</v>
          </cell>
          <cell r="F3415" t="str">
            <v>位奇镇</v>
          </cell>
          <cell r="G3415" t="str">
            <v>高寨村四社</v>
          </cell>
          <cell r="H3415" t="str">
            <v>女</v>
          </cell>
          <cell r="I3415" t="str">
            <v>高寨村</v>
          </cell>
          <cell r="J3415" t="str">
            <v>四社</v>
          </cell>
        </row>
        <row r="3416">
          <cell r="C3416" t="str">
            <v>622226198607042011</v>
          </cell>
          <cell r="D3416" t="str">
            <v>王星荣</v>
          </cell>
          <cell r="E3416" t="str">
            <v>甘肃省山丹县位奇镇高寨村四社</v>
          </cell>
          <cell r="F3416" t="str">
            <v>位奇镇</v>
          </cell>
          <cell r="G3416" t="str">
            <v>高寨村四社</v>
          </cell>
          <cell r="H3416" t="str">
            <v>男</v>
          </cell>
          <cell r="I3416" t="str">
            <v>高寨村</v>
          </cell>
          <cell r="J3416" t="str">
            <v>四社</v>
          </cell>
        </row>
        <row r="3417">
          <cell r="C3417" t="str">
            <v>620725200911012019</v>
          </cell>
          <cell r="D3417" t="str">
            <v>王浩宇</v>
          </cell>
          <cell r="E3417" t="str">
            <v>甘肃省山丹县位奇镇高寨村四社</v>
          </cell>
          <cell r="F3417" t="str">
            <v>位奇镇</v>
          </cell>
          <cell r="G3417" t="str">
            <v>高寨村四社</v>
          </cell>
          <cell r="H3417" t="str">
            <v>男</v>
          </cell>
          <cell r="I3417" t="str">
            <v>高寨村</v>
          </cell>
          <cell r="J3417" t="str">
            <v>四社</v>
          </cell>
        </row>
        <row r="3418">
          <cell r="C3418" t="str">
            <v>620725200910302030</v>
          </cell>
          <cell r="D3418" t="str">
            <v>王浩宇</v>
          </cell>
          <cell r="E3418" t="str">
            <v>甘肃省山丹县位奇镇高寨村四社</v>
          </cell>
          <cell r="F3418" t="str">
            <v>位奇镇</v>
          </cell>
          <cell r="G3418" t="str">
            <v>高寨村四社</v>
          </cell>
          <cell r="H3418" t="str">
            <v>男</v>
          </cell>
          <cell r="I3418" t="str">
            <v>高寨村</v>
          </cell>
          <cell r="J3418" t="str">
            <v>四社</v>
          </cell>
        </row>
        <row r="3419">
          <cell r="C3419" t="str">
            <v>622226194810032021</v>
          </cell>
          <cell r="D3419" t="str">
            <v>马凤英</v>
          </cell>
          <cell r="E3419" t="str">
            <v>甘肃省山丹县位奇镇高寨村二社</v>
          </cell>
          <cell r="F3419" t="str">
            <v>位奇镇</v>
          </cell>
          <cell r="G3419" t="str">
            <v>高寨村二社</v>
          </cell>
          <cell r="H3419" t="str">
            <v>女</v>
          </cell>
          <cell r="I3419" t="str">
            <v>高寨村</v>
          </cell>
          <cell r="J3419" t="str">
            <v>二社</v>
          </cell>
        </row>
        <row r="3420">
          <cell r="C3420" t="str">
            <v>622226200512142028</v>
          </cell>
          <cell r="D3420" t="str">
            <v>王文婧</v>
          </cell>
          <cell r="E3420" t="str">
            <v>甘肃省山丹县位奇镇高寨村三社</v>
          </cell>
          <cell r="F3420" t="str">
            <v>位奇镇</v>
          </cell>
          <cell r="G3420" t="str">
            <v>高寨村三社</v>
          </cell>
          <cell r="H3420" t="str">
            <v>女</v>
          </cell>
          <cell r="I3420" t="str">
            <v>高寨村</v>
          </cell>
          <cell r="J3420" t="str">
            <v>三社</v>
          </cell>
        </row>
        <row r="3421">
          <cell r="C3421" t="str">
            <v>62222619831110202X</v>
          </cell>
          <cell r="D3421" t="str">
            <v>褚秀萍</v>
          </cell>
          <cell r="E3421" t="str">
            <v>甘肃省山丹县位奇镇高寨村三社</v>
          </cell>
          <cell r="F3421" t="str">
            <v>位奇镇</v>
          </cell>
          <cell r="G3421" t="str">
            <v>高寨村三社</v>
          </cell>
          <cell r="H3421" t="str">
            <v>女</v>
          </cell>
          <cell r="I3421" t="str">
            <v>高寨村</v>
          </cell>
          <cell r="J3421" t="str">
            <v>三社</v>
          </cell>
        </row>
        <row r="3422">
          <cell r="C3422" t="str">
            <v>622226198303082014</v>
          </cell>
          <cell r="D3422" t="str">
            <v>王志</v>
          </cell>
          <cell r="E3422" t="str">
            <v>甘肃省山丹县位奇镇高寨村三社</v>
          </cell>
          <cell r="F3422" t="str">
            <v>位奇镇</v>
          </cell>
          <cell r="G3422" t="str">
            <v>高寨村三社</v>
          </cell>
          <cell r="H3422" t="str">
            <v>男</v>
          </cell>
          <cell r="I3422" t="str">
            <v>高寨村</v>
          </cell>
          <cell r="J3422" t="str">
            <v>三社</v>
          </cell>
        </row>
        <row r="3423">
          <cell r="C3423" t="str">
            <v>620725201908152015</v>
          </cell>
          <cell r="D3423" t="str">
            <v>王煦仁</v>
          </cell>
          <cell r="E3423" t="str">
            <v>甘肃省山丹县位奇镇高寨村三社</v>
          </cell>
          <cell r="F3423" t="str">
            <v>位奇镇</v>
          </cell>
          <cell r="G3423" t="str">
            <v>高寨村三社</v>
          </cell>
          <cell r="H3423" t="str">
            <v>男</v>
          </cell>
          <cell r="I3423" t="str">
            <v>高寨村</v>
          </cell>
          <cell r="J3423" t="str">
            <v>三社</v>
          </cell>
        </row>
        <row r="3424">
          <cell r="C3424" t="str">
            <v>620725201310162024</v>
          </cell>
          <cell r="D3424" t="str">
            <v>王文钰</v>
          </cell>
          <cell r="E3424" t="str">
            <v>甘肃省山丹县位奇镇高寨村三社</v>
          </cell>
          <cell r="F3424" t="str">
            <v>位奇镇</v>
          </cell>
          <cell r="G3424" t="str">
            <v>高寨村三社</v>
          </cell>
          <cell r="H3424" t="str">
            <v>女</v>
          </cell>
          <cell r="I3424" t="str">
            <v>高寨村</v>
          </cell>
          <cell r="J3424" t="str">
            <v>三社</v>
          </cell>
        </row>
        <row r="3425">
          <cell r="C3425" t="str">
            <v>622226198711072069</v>
          </cell>
          <cell r="D3425" t="str">
            <v>王燕霞</v>
          </cell>
          <cell r="E3425" t="str">
            <v>甘肃省山丹县位奇镇高寨村四社</v>
          </cell>
          <cell r="F3425" t="str">
            <v>位奇镇</v>
          </cell>
          <cell r="G3425" t="str">
            <v>高寨村四社</v>
          </cell>
          <cell r="H3425" t="str">
            <v>女</v>
          </cell>
          <cell r="I3425" t="str">
            <v>高寨村</v>
          </cell>
          <cell r="J3425" t="str">
            <v>四社</v>
          </cell>
        </row>
        <row r="3426">
          <cell r="C3426" t="str">
            <v>622226198603042014</v>
          </cell>
          <cell r="D3426" t="str">
            <v>吴立国</v>
          </cell>
          <cell r="E3426" t="str">
            <v>甘肃省山丹县位奇镇高寨村四社</v>
          </cell>
          <cell r="F3426" t="str">
            <v>位奇镇</v>
          </cell>
          <cell r="G3426" t="str">
            <v>高寨村四社</v>
          </cell>
          <cell r="H3426" t="str">
            <v>男</v>
          </cell>
          <cell r="I3426" t="str">
            <v>高寨村</v>
          </cell>
          <cell r="J3426" t="str">
            <v>四社</v>
          </cell>
        </row>
        <row r="3427">
          <cell r="C3427" t="str">
            <v>620725201605082013</v>
          </cell>
          <cell r="D3427" t="str">
            <v>吴俊逸</v>
          </cell>
          <cell r="E3427" t="str">
            <v>甘肃省山丹县位奇镇高寨村四社</v>
          </cell>
          <cell r="F3427" t="str">
            <v>位奇镇</v>
          </cell>
          <cell r="G3427" t="str">
            <v>高寨村四社</v>
          </cell>
          <cell r="H3427" t="str">
            <v>男</v>
          </cell>
          <cell r="I3427" t="str">
            <v>高寨村</v>
          </cell>
          <cell r="J3427" t="str">
            <v>四社</v>
          </cell>
        </row>
        <row r="3428">
          <cell r="C3428" t="str">
            <v>620725201207222025</v>
          </cell>
          <cell r="D3428" t="str">
            <v>吴蕊君</v>
          </cell>
          <cell r="E3428" t="str">
            <v>甘肃省山丹县位奇镇高寨村四社</v>
          </cell>
          <cell r="F3428" t="str">
            <v>位奇镇</v>
          </cell>
          <cell r="G3428" t="str">
            <v>高寨村四社</v>
          </cell>
          <cell r="H3428" t="str">
            <v>女</v>
          </cell>
          <cell r="I3428" t="str">
            <v>高寨村</v>
          </cell>
          <cell r="J3428" t="str">
            <v>四社</v>
          </cell>
        </row>
        <row r="3429">
          <cell r="C3429" t="str">
            <v>620725200907282024</v>
          </cell>
          <cell r="D3429" t="str">
            <v>吴美君</v>
          </cell>
          <cell r="E3429" t="str">
            <v>甘肃省山丹县位奇镇高寨村四社</v>
          </cell>
          <cell r="F3429" t="str">
            <v>位奇镇</v>
          </cell>
          <cell r="G3429" t="str">
            <v>高寨村四社</v>
          </cell>
          <cell r="H3429" t="str">
            <v>女</v>
          </cell>
          <cell r="I3429" t="str">
            <v>高寨村</v>
          </cell>
          <cell r="J3429" t="str">
            <v>四社</v>
          </cell>
        </row>
        <row r="3430">
          <cell r="C3430" t="str">
            <v>622226198702082011</v>
          </cell>
          <cell r="D3430" t="str">
            <v>王治仁</v>
          </cell>
          <cell r="E3430" t="str">
            <v>甘肃省山丹县位奇镇高寨村二社</v>
          </cell>
          <cell r="F3430" t="str">
            <v>位奇镇</v>
          </cell>
          <cell r="G3430" t="str">
            <v>高寨村二社</v>
          </cell>
          <cell r="H3430" t="str">
            <v>男</v>
          </cell>
          <cell r="I3430" t="str">
            <v>高寨村</v>
          </cell>
          <cell r="J3430" t="str">
            <v>二社</v>
          </cell>
        </row>
        <row r="3431">
          <cell r="C3431" t="str">
            <v>620725201001042029</v>
          </cell>
          <cell r="D3431" t="str">
            <v>王悦馨</v>
          </cell>
          <cell r="E3431" t="str">
            <v>甘肃省山丹县位奇镇高寨村二社</v>
          </cell>
          <cell r="F3431" t="str">
            <v>位奇镇</v>
          </cell>
          <cell r="G3431" t="str">
            <v>高寨村二社</v>
          </cell>
          <cell r="H3431" t="str">
            <v>女</v>
          </cell>
          <cell r="I3431" t="str">
            <v>高寨村</v>
          </cell>
          <cell r="J3431" t="str">
            <v>二社</v>
          </cell>
        </row>
        <row r="3432">
          <cell r="C3432" t="str">
            <v>622226199908202861</v>
          </cell>
          <cell r="D3432" t="str">
            <v>王海燕</v>
          </cell>
          <cell r="E3432" t="str">
            <v>甘肃省山丹县位奇镇高寨村五社</v>
          </cell>
          <cell r="F3432" t="str">
            <v>位奇镇</v>
          </cell>
          <cell r="G3432" t="str">
            <v>高寨村五社</v>
          </cell>
          <cell r="H3432" t="str">
            <v>女</v>
          </cell>
          <cell r="I3432" t="str">
            <v>高寨村</v>
          </cell>
          <cell r="J3432" t="str">
            <v>五社</v>
          </cell>
        </row>
        <row r="3433">
          <cell r="C3433" t="str">
            <v>622226197102282023</v>
          </cell>
          <cell r="D3433" t="str">
            <v>王秀芳</v>
          </cell>
          <cell r="E3433" t="str">
            <v>甘肃省山丹县位奇镇高寨村五社</v>
          </cell>
          <cell r="F3433" t="str">
            <v>位奇镇</v>
          </cell>
          <cell r="G3433" t="str">
            <v>高寨村五社</v>
          </cell>
          <cell r="H3433" t="str">
            <v>女</v>
          </cell>
          <cell r="I3433" t="str">
            <v>高寨村</v>
          </cell>
          <cell r="J3433" t="str">
            <v>五社</v>
          </cell>
        </row>
        <row r="3434">
          <cell r="C3434" t="str">
            <v>622226193805112022</v>
          </cell>
          <cell r="D3434" t="str">
            <v>罗桂莲</v>
          </cell>
          <cell r="E3434" t="str">
            <v>甘肃省山丹县位奇镇高寨村三</v>
          </cell>
          <cell r="F3434" t="str">
            <v>位奇镇</v>
          </cell>
          <cell r="G3434" t="str">
            <v>高寨村三</v>
          </cell>
          <cell r="H3434" t="str">
            <v>女</v>
          </cell>
          <cell r="I3434" t="str">
            <v>高寨村</v>
          </cell>
          <cell r="J3434" t="str">
            <v>三社</v>
          </cell>
        </row>
        <row r="3435">
          <cell r="C3435" t="str">
            <v>622226200509272024</v>
          </cell>
          <cell r="D3435" t="str">
            <v>王勇翔</v>
          </cell>
          <cell r="E3435" t="str">
            <v>甘肃省山丹县位奇镇高寨村二社</v>
          </cell>
          <cell r="F3435" t="str">
            <v>位奇镇</v>
          </cell>
          <cell r="G3435" t="str">
            <v>高寨村二社</v>
          </cell>
          <cell r="H3435" t="str">
            <v>女</v>
          </cell>
          <cell r="I3435" t="str">
            <v>高寨村</v>
          </cell>
          <cell r="J3435" t="str">
            <v>二社</v>
          </cell>
        </row>
        <row r="3436">
          <cell r="C3436" t="str">
            <v>622226198110172013</v>
          </cell>
          <cell r="D3436" t="str">
            <v>王佰</v>
          </cell>
          <cell r="E3436" t="str">
            <v>甘肃省山丹县位奇镇高寨村二社</v>
          </cell>
          <cell r="F3436" t="str">
            <v>位奇镇</v>
          </cell>
          <cell r="G3436" t="str">
            <v>高寨村二社</v>
          </cell>
          <cell r="H3436" t="str">
            <v>男</v>
          </cell>
          <cell r="I3436" t="str">
            <v>高寨村</v>
          </cell>
          <cell r="J3436" t="str">
            <v>二社</v>
          </cell>
        </row>
        <row r="3437">
          <cell r="C3437" t="str">
            <v>620725200904012010</v>
          </cell>
          <cell r="D3437" t="str">
            <v>王安宁</v>
          </cell>
          <cell r="E3437" t="str">
            <v>甘肃省山丹县位奇镇高寨村二社</v>
          </cell>
          <cell r="F3437" t="str">
            <v>位奇镇</v>
          </cell>
          <cell r="G3437" t="str">
            <v>高寨村二社</v>
          </cell>
          <cell r="H3437" t="str">
            <v>男</v>
          </cell>
          <cell r="I3437" t="str">
            <v>高寨村</v>
          </cell>
          <cell r="J3437" t="str">
            <v>二社</v>
          </cell>
        </row>
        <row r="3438">
          <cell r="C3438" t="str">
            <v>370832198109061320</v>
          </cell>
          <cell r="D3438" t="str">
            <v>张艳灵</v>
          </cell>
          <cell r="E3438" t="str">
            <v>甘肃省山丹县位奇镇高寨村二社</v>
          </cell>
          <cell r="F3438" t="str">
            <v>位奇镇</v>
          </cell>
          <cell r="G3438" t="str">
            <v>高寨村二社</v>
          </cell>
          <cell r="H3438" t="str">
            <v>女</v>
          </cell>
          <cell r="I3438" t="str">
            <v>高寨村</v>
          </cell>
          <cell r="J3438" t="str">
            <v>二社</v>
          </cell>
        </row>
        <row r="3439">
          <cell r="C3439" t="str">
            <v>62222619880326202X</v>
          </cell>
          <cell r="D3439" t="str">
            <v>陈顺来</v>
          </cell>
          <cell r="E3439" t="str">
            <v>甘肃省山丹县位奇镇高寨村四社</v>
          </cell>
          <cell r="F3439" t="str">
            <v>位奇镇</v>
          </cell>
          <cell r="G3439" t="str">
            <v>高寨村四社</v>
          </cell>
          <cell r="H3439" t="str">
            <v>女</v>
          </cell>
          <cell r="I3439" t="str">
            <v>高寨村</v>
          </cell>
          <cell r="J3439" t="str">
            <v>四社</v>
          </cell>
        </row>
        <row r="3440">
          <cell r="C3440" t="str">
            <v>622226198405102012</v>
          </cell>
          <cell r="D3440" t="str">
            <v>姜有斌</v>
          </cell>
          <cell r="E3440" t="str">
            <v>甘肃省山丹县位奇镇高寨村四社</v>
          </cell>
          <cell r="F3440" t="str">
            <v>位奇镇</v>
          </cell>
          <cell r="G3440" t="str">
            <v>高寨村四社</v>
          </cell>
          <cell r="H3440" t="str">
            <v>男</v>
          </cell>
          <cell r="I3440" t="str">
            <v>高寨村</v>
          </cell>
          <cell r="J3440" t="str">
            <v>四社</v>
          </cell>
        </row>
        <row r="3441">
          <cell r="C3441" t="str">
            <v>620725202204232011</v>
          </cell>
          <cell r="D3441" t="str">
            <v>姜昊德</v>
          </cell>
          <cell r="E3441" t="str">
            <v>甘肃省山丹县位奇镇高寨村四社</v>
          </cell>
          <cell r="F3441" t="str">
            <v>位奇镇</v>
          </cell>
          <cell r="G3441" t="str">
            <v>高寨村四社</v>
          </cell>
          <cell r="H3441" t="str">
            <v>男</v>
          </cell>
          <cell r="I3441" t="str">
            <v>高寨村</v>
          </cell>
          <cell r="J3441" t="str">
            <v>四社</v>
          </cell>
        </row>
        <row r="3442">
          <cell r="C3442" t="str">
            <v>620725201411292047</v>
          </cell>
          <cell r="D3442" t="str">
            <v>姜雯芮</v>
          </cell>
          <cell r="E3442" t="str">
            <v>甘肃省山丹县位奇镇高寨村四社</v>
          </cell>
          <cell r="F3442" t="str">
            <v>位奇镇</v>
          </cell>
          <cell r="G3442" t="str">
            <v>高寨村四社</v>
          </cell>
          <cell r="H3442" t="str">
            <v>女</v>
          </cell>
          <cell r="I3442" t="str">
            <v>高寨村</v>
          </cell>
          <cell r="J3442" t="str">
            <v>四社</v>
          </cell>
        </row>
        <row r="3443">
          <cell r="C3443" t="str">
            <v>620725200912072048</v>
          </cell>
          <cell r="D3443" t="str">
            <v>姜雯芝</v>
          </cell>
          <cell r="E3443" t="str">
            <v>甘肃省山丹县位奇镇高寨村四社</v>
          </cell>
          <cell r="F3443" t="str">
            <v>位奇镇</v>
          </cell>
          <cell r="G3443" t="str">
            <v>高寨村四社</v>
          </cell>
          <cell r="H3443" t="str">
            <v>女</v>
          </cell>
          <cell r="I3443" t="str">
            <v>高寨村</v>
          </cell>
          <cell r="J3443" t="str">
            <v>四社</v>
          </cell>
        </row>
        <row r="3444">
          <cell r="C3444" t="str">
            <v>622226198610042012</v>
          </cell>
          <cell r="D3444" t="str">
            <v>毛彦霁</v>
          </cell>
          <cell r="E3444" t="str">
            <v>甘肃省山丹县位奇镇高寨村四社</v>
          </cell>
          <cell r="F3444" t="str">
            <v>位奇镇</v>
          </cell>
          <cell r="G3444" t="str">
            <v>高寨村四社</v>
          </cell>
          <cell r="H3444" t="str">
            <v>男</v>
          </cell>
          <cell r="I3444" t="str">
            <v>高寨村</v>
          </cell>
          <cell r="J3444" t="str">
            <v>四社</v>
          </cell>
        </row>
        <row r="3445">
          <cell r="C3445" t="str">
            <v>622226198504082045</v>
          </cell>
          <cell r="D3445" t="str">
            <v>王玉红</v>
          </cell>
          <cell r="E3445" t="str">
            <v>甘肃省山丹县位奇镇高寨村四社</v>
          </cell>
          <cell r="F3445" t="str">
            <v>位奇镇</v>
          </cell>
          <cell r="G3445" t="str">
            <v>高寨村四社</v>
          </cell>
          <cell r="H3445" t="str">
            <v>女</v>
          </cell>
          <cell r="I3445" t="str">
            <v>高寨村</v>
          </cell>
          <cell r="J3445" t="str">
            <v>四社</v>
          </cell>
        </row>
        <row r="3446">
          <cell r="C3446" t="str">
            <v>620725201609202043</v>
          </cell>
          <cell r="D3446" t="str">
            <v>毛露</v>
          </cell>
          <cell r="E3446" t="str">
            <v>甘肃省山丹县位奇镇高寨村四社</v>
          </cell>
          <cell r="F3446" t="str">
            <v>位奇镇</v>
          </cell>
          <cell r="G3446" t="str">
            <v>高寨村四社</v>
          </cell>
          <cell r="H3446" t="str">
            <v>女</v>
          </cell>
          <cell r="I3446" t="str">
            <v>高寨村</v>
          </cell>
          <cell r="J3446" t="str">
            <v>四社</v>
          </cell>
        </row>
        <row r="3447">
          <cell r="C3447" t="str">
            <v>620725200803132013</v>
          </cell>
          <cell r="D3447" t="str">
            <v>毛颢</v>
          </cell>
          <cell r="E3447" t="str">
            <v>甘肃省山丹县位奇镇高寨村四社</v>
          </cell>
          <cell r="F3447" t="str">
            <v>位奇镇</v>
          </cell>
          <cell r="G3447" t="str">
            <v>高寨村四社</v>
          </cell>
          <cell r="H3447" t="str">
            <v>男</v>
          </cell>
          <cell r="I3447" t="str">
            <v>高寨村</v>
          </cell>
          <cell r="J3447" t="str">
            <v>四社</v>
          </cell>
        </row>
        <row r="3448">
          <cell r="C3448" t="str">
            <v>622226195308262029</v>
          </cell>
          <cell r="D3448" t="str">
            <v>毛桂芳</v>
          </cell>
          <cell r="E3448" t="str">
            <v>甘肃省山丹县位奇镇高寨村三社</v>
          </cell>
          <cell r="F3448" t="str">
            <v>位奇镇</v>
          </cell>
          <cell r="G3448" t="str">
            <v>高寨村三社</v>
          </cell>
          <cell r="H3448" t="str">
            <v>女</v>
          </cell>
          <cell r="I3448" t="str">
            <v>高寨村</v>
          </cell>
          <cell r="J3448" t="str">
            <v>三社</v>
          </cell>
        </row>
        <row r="3449">
          <cell r="C3449" t="str">
            <v>622226195104062017</v>
          </cell>
          <cell r="D3449" t="str">
            <v>赵德仁</v>
          </cell>
          <cell r="E3449" t="str">
            <v>甘肃省山丹县位奇镇高寨村三社</v>
          </cell>
          <cell r="F3449" t="str">
            <v>位奇镇</v>
          </cell>
          <cell r="G3449" t="str">
            <v>高寨村三社</v>
          </cell>
          <cell r="H3449" t="str">
            <v>男</v>
          </cell>
          <cell r="I3449" t="str">
            <v>高寨村</v>
          </cell>
          <cell r="J3449" t="str">
            <v>三社</v>
          </cell>
        </row>
        <row r="3450">
          <cell r="C3450" t="str">
            <v>622226194803262013</v>
          </cell>
          <cell r="D3450" t="str">
            <v>靳国忠</v>
          </cell>
          <cell r="E3450" t="str">
            <v>甘肃省山丹县位奇镇高寨村四社</v>
          </cell>
          <cell r="F3450" t="str">
            <v>位奇镇</v>
          </cell>
          <cell r="G3450" t="str">
            <v>高寨村四社</v>
          </cell>
          <cell r="H3450" t="str">
            <v>男</v>
          </cell>
          <cell r="I3450" t="str">
            <v>高寨村</v>
          </cell>
          <cell r="J3450" t="str">
            <v>四社</v>
          </cell>
        </row>
        <row r="3451">
          <cell r="C3451" t="str">
            <v>62222619480226202X</v>
          </cell>
          <cell r="D3451" t="str">
            <v>吴兰英</v>
          </cell>
          <cell r="E3451" t="str">
            <v>甘肃省山丹县位奇镇高寨村四社</v>
          </cell>
          <cell r="F3451" t="str">
            <v>位奇镇</v>
          </cell>
          <cell r="G3451" t="str">
            <v>高寨村四社</v>
          </cell>
          <cell r="H3451" t="str">
            <v>女</v>
          </cell>
          <cell r="I3451" t="str">
            <v>高寨村</v>
          </cell>
          <cell r="J3451" t="str">
            <v>四社</v>
          </cell>
        </row>
        <row r="3452">
          <cell r="C3452" t="str">
            <v>622226198704102119</v>
          </cell>
          <cell r="D3452" t="str">
            <v>陈立富</v>
          </cell>
          <cell r="E3452" t="str">
            <v>甘肃省山丹县位奇镇高寨村五社</v>
          </cell>
          <cell r="F3452" t="str">
            <v>位奇镇</v>
          </cell>
          <cell r="G3452" t="str">
            <v>高寨村五社</v>
          </cell>
          <cell r="H3452" t="str">
            <v>男</v>
          </cell>
          <cell r="I3452" t="str">
            <v>高寨村</v>
          </cell>
          <cell r="J3452" t="str">
            <v>五社</v>
          </cell>
        </row>
        <row r="3453">
          <cell r="C3453" t="str">
            <v>620725201909032023</v>
          </cell>
          <cell r="D3453" t="str">
            <v>陈昕冉</v>
          </cell>
          <cell r="E3453" t="str">
            <v>甘肃省山丹县位奇镇高寨村五社</v>
          </cell>
          <cell r="F3453" t="str">
            <v>位奇镇</v>
          </cell>
          <cell r="G3453" t="str">
            <v>高寨村五社</v>
          </cell>
          <cell r="H3453" t="str">
            <v>女</v>
          </cell>
          <cell r="I3453" t="str">
            <v>高寨村</v>
          </cell>
          <cell r="J3453" t="str">
            <v>五社</v>
          </cell>
        </row>
        <row r="3454">
          <cell r="C3454" t="str">
            <v>620725201107032013</v>
          </cell>
          <cell r="D3454" t="str">
            <v>陈志勇</v>
          </cell>
          <cell r="E3454" t="str">
            <v>甘肃省山丹县位奇镇高寨村五社</v>
          </cell>
          <cell r="F3454" t="str">
            <v>位奇镇</v>
          </cell>
          <cell r="G3454" t="str">
            <v>高寨村五社</v>
          </cell>
          <cell r="H3454" t="str">
            <v>男</v>
          </cell>
          <cell r="I3454" t="str">
            <v>高寨村</v>
          </cell>
          <cell r="J3454" t="str">
            <v>五社</v>
          </cell>
        </row>
        <row r="3455">
          <cell r="C3455" t="str">
            <v>622226195302252014</v>
          </cell>
          <cell r="D3455" t="str">
            <v>王尚文</v>
          </cell>
          <cell r="E3455" t="str">
            <v>甘肃省山丹县位奇镇高寨村四社</v>
          </cell>
          <cell r="F3455" t="str">
            <v>位奇镇</v>
          </cell>
          <cell r="G3455" t="str">
            <v>高寨村四社</v>
          </cell>
          <cell r="H3455" t="str">
            <v>男</v>
          </cell>
          <cell r="I3455" t="str">
            <v>高寨村</v>
          </cell>
          <cell r="J3455" t="str">
            <v>四社</v>
          </cell>
        </row>
        <row r="3456">
          <cell r="C3456" t="str">
            <v>622226195108052043</v>
          </cell>
          <cell r="D3456" t="str">
            <v>陈秀珍</v>
          </cell>
          <cell r="E3456" t="str">
            <v>甘肃省山丹县位奇镇高寨村四社</v>
          </cell>
          <cell r="F3456" t="str">
            <v>位奇镇</v>
          </cell>
          <cell r="G3456" t="str">
            <v>高寨村四社</v>
          </cell>
          <cell r="H3456" t="str">
            <v>女</v>
          </cell>
          <cell r="I3456" t="str">
            <v>高寨村</v>
          </cell>
          <cell r="J3456" t="str">
            <v>四社</v>
          </cell>
        </row>
        <row r="3457">
          <cell r="C3457" t="str">
            <v>622226199010052107</v>
          </cell>
          <cell r="D3457" t="str">
            <v>程青青</v>
          </cell>
          <cell r="E3457" t="str">
            <v>甘肃省山丹县位奇镇高寨村四社</v>
          </cell>
          <cell r="F3457" t="str">
            <v>位奇镇</v>
          </cell>
          <cell r="G3457" t="str">
            <v>高寨村四社</v>
          </cell>
          <cell r="H3457" t="str">
            <v>女</v>
          </cell>
          <cell r="I3457" t="str">
            <v>高寨村</v>
          </cell>
          <cell r="J3457" t="str">
            <v>四社</v>
          </cell>
        </row>
        <row r="3458">
          <cell r="C3458" t="str">
            <v>622226198904102033</v>
          </cell>
          <cell r="D3458" t="str">
            <v>靳得志</v>
          </cell>
          <cell r="E3458" t="str">
            <v>甘肃省山丹县位奇镇高寨村四社</v>
          </cell>
          <cell r="F3458" t="str">
            <v>位奇镇</v>
          </cell>
          <cell r="G3458" t="str">
            <v>高寨村四社</v>
          </cell>
          <cell r="H3458" t="str">
            <v>男</v>
          </cell>
          <cell r="I3458" t="str">
            <v>高寨村</v>
          </cell>
          <cell r="J3458" t="str">
            <v>四社</v>
          </cell>
        </row>
        <row r="3459">
          <cell r="C3459" t="str">
            <v>620725201309142018</v>
          </cell>
          <cell r="D3459" t="str">
            <v>靳振宇</v>
          </cell>
          <cell r="E3459" t="str">
            <v>甘肃省山丹县位奇镇高寨村四社</v>
          </cell>
          <cell r="F3459" t="str">
            <v>位奇镇</v>
          </cell>
          <cell r="G3459" t="str">
            <v>高寨村四社</v>
          </cell>
          <cell r="H3459" t="str">
            <v>男</v>
          </cell>
          <cell r="I3459" t="str">
            <v>高寨村</v>
          </cell>
          <cell r="J3459" t="str">
            <v>四社</v>
          </cell>
        </row>
        <row r="3460">
          <cell r="C3460" t="str">
            <v>620725201009302024</v>
          </cell>
          <cell r="D3460" t="str">
            <v>靳欣睿</v>
          </cell>
          <cell r="E3460" t="str">
            <v>甘肃省山丹县位奇镇高寨村四社</v>
          </cell>
          <cell r="F3460" t="str">
            <v>位奇镇</v>
          </cell>
          <cell r="G3460" t="str">
            <v>高寨村四社</v>
          </cell>
          <cell r="H3460" t="str">
            <v>女</v>
          </cell>
          <cell r="I3460" t="str">
            <v>高寨村</v>
          </cell>
          <cell r="J3460" t="str">
            <v>四社</v>
          </cell>
        </row>
        <row r="3461">
          <cell r="C3461" t="str">
            <v>622226194903202069</v>
          </cell>
          <cell r="D3461" t="str">
            <v>王菊花</v>
          </cell>
          <cell r="E3461" t="str">
            <v>甘肃省山丹县位奇镇高寨村二社</v>
          </cell>
          <cell r="F3461" t="str">
            <v>位奇镇</v>
          </cell>
          <cell r="G3461" t="str">
            <v>高寨村二社</v>
          </cell>
          <cell r="H3461" t="str">
            <v>女</v>
          </cell>
          <cell r="I3461" t="str">
            <v>高寨村</v>
          </cell>
          <cell r="J3461" t="str">
            <v>二社</v>
          </cell>
        </row>
        <row r="3462">
          <cell r="C3462" t="str">
            <v>62222620051011201X</v>
          </cell>
          <cell r="D3462" t="str">
            <v>姜有才</v>
          </cell>
          <cell r="E3462" t="str">
            <v>甘肃省山丹县位奇镇高寨村四社</v>
          </cell>
          <cell r="F3462" t="str">
            <v>位奇镇</v>
          </cell>
          <cell r="G3462" t="str">
            <v>高寨村四社</v>
          </cell>
          <cell r="H3462" t="str">
            <v>男</v>
          </cell>
          <cell r="I3462" t="str">
            <v>高寨村</v>
          </cell>
          <cell r="J3462" t="str">
            <v>四社</v>
          </cell>
        </row>
        <row r="3463">
          <cell r="C3463" t="str">
            <v>622226199711102023</v>
          </cell>
          <cell r="D3463" t="str">
            <v>李清</v>
          </cell>
          <cell r="E3463" t="str">
            <v>甘肃省山丹县位奇镇高寨村四社</v>
          </cell>
          <cell r="F3463" t="str">
            <v>位奇镇</v>
          </cell>
          <cell r="G3463" t="str">
            <v>高寨村四社</v>
          </cell>
          <cell r="H3463" t="str">
            <v>女</v>
          </cell>
          <cell r="I3463" t="str">
            <v>高寨村</v>
          </cell>
          <cell r="J3463" t="str">
            <v>四社</v>
          </cell>
        </row>
        <row r="3464">
          <cell r="C3464" t="str">
            <v>622226199605102038</v>
          </cell>
          <cell r="D3464" t="str">
            <v>姜有禄</v>
          </cell>
          <cell r="E3464" t="str">
            <v>甘肃省山丹县位奇镇高寨村四社</v>
          </cell>
          <cell r="F3464" t="str">
            <v>位奇镇</v>
          </cell>
          <cell r="G3464" t="str">
            <v>高寨村四社</v>
          </cell>
          <cell r="H3464" t="str">
            <v>男</v>
          </cell>
          <cell r="I3464" t="str">
            <v>高寨村</v>
          </cell>
          <cell r="J3464" t="str">
            <v>四社</v>
          </cell>
        </row>
        <row r="3465">
          <cell r="C3465" t="str">
            <v>622226197403052037</v>
          </cell>
          <cell r="D3465" t="str">
            <v>姜吉华</v>
          </cell>
          <cell r="E3465" t="str">
            <v>甘肃省山丹县位奇镇高寨村四社</v>
          </cell>
          <cell r="F3465" t="str">
            <v>位奇镇</v>
          </cell>
          <cell r="G3465" t="str">
            <v>高寨村四社</v>
          </cell>
          <cell r="H3465" t="str">
            <v>男</v>
          </cell>
          <cell r="I3465" t="str">
            <v>高寨村</v>
          </cell>
          <cell r="J3465" t="str">
            <v>四社</v>
          </cell>
        </row>
        <row r="3466">
          <cell r="C3466" t="str">
            <v>622226197103012025</v>
          </cell>
          <cell r="D3466" t="str">
            <v>曹秀兰</v>
          </cell>
          <cell r="E3466" t="str">
            <v>甘肃省山丹县位奇镇高寨村四社</v>
          </cell>
          <cell r="F3466" t="str">
            <v>位奇镇</v>
          </cell>
          <cell r="G3466" t="str">
            <v>高寨村四社</v>
          </cell>
          <cell r="H3466" t="str">
            <v>女</v>
          </cell>
          <cell r="I3466" t="str">
            <v>高寨村</v>
          </cell>
          <cell r="J3466" t="str">
            <v>四社</v>
          </cell>
        </row>
        <row r="3467">
          <cell r="C3467" t="str">
            <v>620725202007182019</v>
          </cell>
          <cell r="D3467" t="str">
            <v>姜懿德</v>
          </cell>
          <cell r="E3467" t="str">
            <v>甘肃省山丹县位奇镇高寨村四社</v>
          </cell>
          <cell r="F3467" t="str">
            <v>位奇镇</v>
          </cell>
          <cell r="G3467" t="str">
            <v>高寨村四社</v>
          </cell>
          <cell r="H3467" t="str">
            <v>男</v>
          </cell>
          <cell r="I3467" t="str">
            <v>高寨村</v>
          </cell>
          <cell r="J3467" t="str">
            <v>四社</v>
          </cell>
        </row>
        <row r="3468">
          <cell r="C3468" t="str">
            <v>622226198204182028</v>
          </cell>
          <cell r="D3468" t="str">
            <v>马晓红</v>
          </cell>
          <cell r="E3468" t="str">
            <v>甘肃省山丹县位奇镇高寨村四社</v>
          </cell>
          <cell r="F3468" t="str">
            <v>位奇镇</v>
          </cell>
          <cell r="G3468" t="str">
            <v>高寨村四社</v>
          </cell>
          <cell r="H3468" t="str">
            <v>女</v>
          </cell>
          <cell r="I3468" t="str">
            <v>高寨村</v>
          </cell>
          <cell r="J3468" t="str">
            <v>四社</v>
          </cell>
        </row>
        <row r="3469">
          <cell r="C3469" t="str">
            <v>620725200909202016</v>
          </cell>
          <cell r="D3469" t="str">
            <v>毛睿</v>
          </cell>
          <cell r="E3469" t="str">
            <v>甘肃省山丹县位奇镇高寨村四社</v>
          </cell>
          <cell r="F3469" t="str">
            <v>位奇镇</v>
          </cell>
          <cell r="G3469" t="str">
            <v>高寨村四社</v>
          </cell>
          <cell r="H3469" t="str">
            <v>男</v>
          </cell>
          <cell r="I3469" t="str">
            <v>高寨村</v>
          </cell>
          <cell r="J3469" t="str">
            <v>四社</v>
          </cell>
        </row>
        <row r="3470">
          <cell r="C3470" t="str">
            <v>620725200612212029</v>
          </cell>
          <cell r="D3470" t="str">
            <v>毛怡</v>
          </cell>
          <cell r="E3470" t="str">
            <v>甘肃省山丹县位奇镇高寨村四社</v>
          </cell>
          <cell r="F3470" t="str">
            <v>位奇镇</v>
          </cell>
          <cell r="G3470" t="str">
            <v>高寨村四社</v>
          </cell>
          <cell r="H3470" t="str">
            <v>女</v>
          </cell>
          <cell r="I3470" t="str">
            <v>高寨村</v>
          </cell>
          <cell r="J3470" t="str">
            <v>四社</v>
          </cell>
        </row>
        <row r="3471">
          <cell r="C3471" t="str">
            <v>622226198711123647</v>
          </cell>
          <cell r="D3471" t="str">
            <v>王春梅</v>
          </cell>
          <cell r="E3471" t="str">
            <v>甘肃省山丹县位奇镇高寨村四社</v>
          </cell>
          <cell r="F3471" t="str">
            <v>位奇镇</v>
          </cell>
          <cell r="G3471" t="str">
            <v>高寨村四社</v>
          </cell>
          <cell r="H3471" t="str">
            <v>女</v>
          </cell>
          <cell r="I3471" t="str">
            <v>高寨村</v>
          </cell>
          <cell r="J3471" t="str">
            <v>四社</v>
          </cell>
        </row>
        <row r="3472">
          <cell r="C3472" t="str">
            <v>622226198610032017</v>
          </cell>
          <cell r="D3472" t="str">
            <v>王锋</v>
          </cell>
          <cell r="E3472" t="str">
            <v>甘肃省山丹县位奇镇高寨村四社</v>
          </cell>
          <cell r="F3472" t="str">
            <v>位奇镇</v>
          </cell>
          <cell r="G3472" t="str">
            <v>高寨村四社</v>
          </cell>
          <cell r="H3472" t="str">
            <v>男</v>
          </cell>
          <cell r="I3472" t="str">
            <v>高寨村</v>
          </cell>
          <cell r="J3472" t="str">
            <v>四社</v>
          </cell>
        </row>
        <row r="3473">
          <cell r="C3473" t="str">
            <v>620725201612252025</v>
          </cell>
          <cell r="D3473" t="str">
            <v>王紫阳</v>
          </cell>
          <cell r="E3473" t="str">
            <v>甘肃省山丹县位奇镇高寨村四社</v>
          </cell>
          <cell r="F3473" t="str">
            <v>位奇镇</v>
          </cell>
          <cell r="G3473" t="str">
            <v>高寨村四社</v>
          </cell>
          <cell r="H3473" t="str">
            <v>女</v>
          </cell>
          <cell r="I3473" t="str">
            <v>高寨村</v>
          </cell>
          <cell r="J3473" t="str">
            <v>四社</v>
          </cell>
        </row>
        <row r="3474">
          <cell r="C3474" t="str">
            <v>620725200808222018</v>
          </cell>
          <cell r="D3474" t="str">
            <v>王勇皓</v>
          </cell>
          <cell r="E3474" t="str">
            <v>甘肃省山丹县位奇镇高寨村四社</v>
          </cell>
          <cell r="F3474" t="str">
            <v>位奇镇</v>
          </cell>
          <cell r="G3474" t="str">
            <v>高寨村四社</v>
          </cell>
          <cell r="H3474" t="str">
            <v>男</v>
          </cell>
          <cell r="I3474" t="str">
            <v>高寨村</v>
          </cell>
          <cell r="J3474" t="str">
            <v>四社</v>
          </cell>
        </row>
        <row r="3475">
          <cell r="C3475" t="str">
            <v>622226198111051520</v>
          </cell>
          <cell r="D3475" t="str">
            <v>罗世英</v>
          </cell>
          <cell r="E3475" t="str">
            <v>甘肃省山丹县位奇镇高寨村四社</v>
          </cell>
          <cell r="F3475" t="str">
            <v>位奇镇</v>
          </cell>
          <cell r="G3475" t="str">
            <v>高寨村四社</v>
          </cell>
          <cell r="H3475" t="str">
            <v>女</v>
          </cell>
          <cell r="I3475" t="str">
            <v>高寨村</v>
          </cell>
          <cell r="J3475" t="str">
            <v>四社</v>
          </cell>
        </row>
        <row r="3476">
          <cell r="C3476" t="str">
            <v>622226195302052020</v>
          </cell>
          <cell r="D3476" t="str">
            <v>刘燕</v>
          </cell>
          <cell r="E3476" t="str">
            <v>甘肃省山丹县位奇镇高寨村四社</v>
          </cell>
          <cell r="F3476" t="str">
            <v>位奇镇</v>
          </cell>
          <cell r="G3476" t="str">
            <v>高寨村四社</v>
          </cell>
          <cell r="H3476" t="str">
            <v>女</v>
          </cell>
          <cell r="I3476" t="str">
            <v>高寨村</v>
          </cell>
          <cell r="J3476" t="str">
            <v>四社</v>
          </cell>
        </row>
        <row r="3477">
          <cell r="C3477" t="str">
            <v>622226198710032022</v>
          </cell>
          <cell r="D3477" t="str">
            <v>柴燕</v>
          </cell>
          <cell r="E3477" t="str">
            <v>甘肃省山丹县位奇镇高寨村四社</v>
          </cell>
          <cell r="F3477" t="str">
            <v>位奇镇</v>
          </cell>
          <cell r="G3477" t="str">
            <v>高寨村四社</v>
          </cell>
          <cell r="H3477" t="str">
            <v>女</v>
          </cell>
          <cell r="I3477" t="str">
            <v>高寨村</v>
          </cell>
          <cell r="J3477" t="str">
            <v>四社</v>
          </cell>
        </row>
        <row r="3478">
          <cell r="C3478" t="str">
            <v>62222619870703203X</v>
          </cell>
          <cell r="D3478" t="str">
            <v>毛风玺</v>
          </cell>
          <cell r="E3478" t="str">
            <v>甘肃省山丹县位奇镇高寨村四社</v>
          </cell>
          <cell r="F3478" t="str">
            <v>位奇镇</v>
          </cell>
          <cell r="G3478" t="str">
            <v>高寨村四社</v>
          </cell>
          <cell r="H3478" t="str">
            <v>男</v>
          </cell>
          <cell r="I3478" t="str">
            <v>高寨村</v>
          </cell>
          <cell r="J3478" t="str">
            <v>四社</v>
          </cell>
        </row>
        <row r="3479">
          <cell r="C3479" t="str">
            <v>620725202106112024</v>
          </cell>
          <cell r="D3479" t="str">
            <v>毛婧壹</v>
          </cell>
          <cell r="E3479" t="str">
            <v>甘肃省山丹县位奇镇高寨村四社</v>
          </cell>
          <cell r="F3479" t="str">
            <v>位奇镇</v>
          </cell>
          <cell r="G3479" t="str">
            <v>高寨村四社</v>
          </cell>
          <cell r="H3479" t="str">
            <v>女</v>
          </cell>
          <cell r="I3479" t="str">
            <v>高寨村</v>
          </cell>
          <cell r="J3479" t="str">
            <v>四社</v>
          </cell>
        </row>
        <row r="3480">
          <cell r="C3480" t="str">
            <v>620725201511172026</v>
          </cell>
          <cell r="D3480" t="str">
            <v>毛珺瑶</v>
          </cell>
          <cell r="E3480" t="str">
            <v>甘肃省山丹县位奇镇高寨村四社</v>
          </cell>
          <cell r="F3480" t="str">
            <v>位奇镇</v>
          </cell>
          <cell r="G3480" t="str">
            <v>高寨村四社</v>
          </cell>
          <cell r="H3480" t="str">
            <v>女</v>
          </cell>
          <cell r="I3480" t="str">
            <v>高寨村</v>
          </cell>
          <cell r="J3480" t="str">
            <v>四社</v>
          </cell>
        </row>
        <row r="3481">
          <cell r="C3481" t="str">
            <v>620725201101202026</v>
          </cell>
          <cell r="D3481" t="str">
            <v>毛嘉琦</v>
          </cell>
          <cell r="E3481" t="str">
            <v>甘肃省山丹县位奇镇高寨村四社</v>
          </cell>
          <cell r="F3481" t="str">
            <v>位奇镇</v>
          </cell>
          <cell r="G3481" t="str">
            <v>高寨村四社</v>
          </cell>
          <cell r="H3481" t="str">
            <v>女</v>
          </cell>
          <cell r="I3481" t="str">
            <v>高寨村</v>
          </cell>
          <cell r="J3481" t="str">
            <v>四社</v>
          </cell>
        </row>
        <row r="3482">
          <cell r="C3482" t="str">
            <v>622226198903012044</v>
          </cell>
          <cell r="D3482" t="str">
            <v>刘晓兰</v>
          </cell>
          <cell r="E3482" t="str">
            <v>甘肃省山丹县位奇镇高寨村三社</v>
          </cell>
          <cell r="F3482" t="str">
            <v>位奇镇</v>
          </cell>
          <cell r="G3482" t="str">
            <v>高寨村三社</v>
          </cell>
          <cell r="H3482" t="str">
            <v>女</v>
          </cell>
          <cell r="I3482" t="str">
            <v>高寨村</v>
          </cell>
          <cell r="J3482" t="str">
            <v>三社</v>
          </cell>
        </row>
        <row r="3483">
          <cell r="C3483" t="str">
            <v>622226198704032034</v>
          </cell>
          <cell r="D3483" t="str">
            <v>谭淼汉</v>
          </cell>
          <cell r="E3483" t="str">
            <v>甘肃省山丹县位奇镇高寨村三社</v>
          </cell>
          <cell r="F3483" t="str">
            <v>位奇镇</v>
          </cell>
          <cell r="G3483" t="str">
            <v>高寨村三社</v>
          </cell>
          <cell r="H3483" t="str">
            <v>男</v>
          </cell>
          <cell r="I3483" t="str">
            <v>高寨村</v>
          </cell>
          <cell r="J3483" t="str">
            <v>三社</v>
          </cell>
        </row>
        <row r="3484">
          <cell r="C3484" t="str">
            <v>62072520200721202X</v>
          </cell>
          <cell r="D3484" t="str">
            <v>谭子妍</v>
          </cell>
          <cell r="E3484" t="str">
            <v>甘肃省山丹县位奇镇高寨村三社</v>
          </cell>
          <cell r="F3484" t="str">
            <v>位奇镇</v>
          </cell>
          <cell r="G3484" t="str">
            <v>高寨村三社</v>
          </cell>
          <cell r="H3484" t="str">
            <v>女</v>
          </cell>
          <cell r="I3484" t="str">
            <v>高寨村</v>
          </cell>
          <cell r="J3484" t="str">
            <v>三社</v>
          </cell>
        </row>
        <row r="3485">
          <cell r="C3485" t="str">
            <v>620725201102132015</v>
          </cell>
          <cell r="D3485" t="str">
            <v>谭多珠</v>
          </cell>
          <cell r="E3485" t="str">
            <v>甘肃省山丹县位奇镇高寨村三社</v>
          </cell>
          <cell r="F3485" t="str">
            <v>位奇镇</v>
          </cell>
          <cell r="G3485" t="str">
            <v>高寨村三社</v>
          </cell>
          <cell r="H3485" t="str">
            <v>男</v>
          </cell>
          <cell r="I3485" t="str">
            <v>高寨村</v>
          </cell>
          <cell r="J3485" t="str">
            <v>三社</v>
          </cell>
        </row>
        <row r="3486">
          <cell r="C3486" t="str">
            <v>622226198606012013</v>
          </cell>
          <cell r="D3486" t="str">
            <v>李有涛</v>
          </cell>
          <cell r="E3486" t="str">
            <v>甘肃省山丹县位奇镇高寨村三社</v>
          </cell>
          <cell r="F3486" t="str">
            <v>位奇镇</v>
          </cell>
          <cell r="G3486" t="str">
            <v>高寨村三社</v>
          </cell>
          <cell r="H3486" t="str">
            <v>男</v>
          </cell>
          <cell r="I3486" t="str">
            <v>高寨村</v>
          </cell>
          <cell r="J3486" t="str">
            <v>三社</v>
          </cell>
        </row>
        <row r="3487">
          <cell r="C3487" t="str">
            <v>622201198611135125</v>
          </cell>
          <cell r="D3487" t="str">
            <v>秦晓霖</v>
          </cell>
          <cell r="E3487" t="str">
            <v>甘肃省山丹县位奇镇高寨村三社</v>
          </cell>
          <cell r="F3487" t="str">
            <v>位奇镇</v>
          </cell>
          <cell r="G3487" t="str">
            <v>高寨村三社</v>
          </cell>
          <cell r="H3487" t="str">
            <v>女</v>
          </cell>
          <cell r="I3487" t="str">
            <v>高寨村</v>
          </cell>
          <cell r="J3487" t="str">
            <v>三社</v>
          </cell>
        </row>
        <row r="3488">
          <cell r="C3488" t="str">
            <v>620725201605062012</v>
          </cell>
          <cell r="D3488" t="str">
            <v>李烨</v>
          </cell>
          <cell r="E3488" t="str">
            <v>甘肃省山丹县位奇镇高寨村三社</v>
          </cell>
          <cell r="F3488" t="str">
            <v>位奇镇</v>
          </cell>
          <cell r="G3488" t="str">
            <v>高寨村三社</v>
          </cell>
          <cell r="H3488" t="str">
            <v>男</v>
          </cell>
          <cell r="I3488" t="str">
            <v>高寨村</v>
          </cell>
          <cell r="J3488" t="str">
            <v>三社</v>
          </cell>
        </row>
        <row r="3489">
          <cell r="C3489" t="str">
            <v>620725200912252022</v>
          </cell>
          <cell r="D3489" t="str">
            <v>李炫</v>
          </cell>
          <cell r="E3489" t="str">
            <v>甘肃省山丹县位奇镇高寨村三社</v>
          </cell>
          <cell r="F3489" t="str">
            <v>位奇镇</v>
          </cell>
          <cell r="G3489" t="str">
            <v>高寨村三社</v>
          </cell>
          <cell r="H3489" t="str">
            <v>女</v>
          </cell>
          <cell r="I3489" t="str">
            <v>高寨村</v>
          </cell>
          <cell r="J3489" t="str">
            <v>三社</v>
          </cell>
        </row>
        <row r="3490">
          <cell r="C3490" t="str">
            <v>622226200502012019</v>
          </cell>
          <cell r="D3490" t="str">
            <v>孙文盛</v>
          </cell>
          <cell r="E3490" t="str">
            <v>甘肃省山丹县位奇镇高寨村四社</v>
          </cell>
          <cell r="F3490" t="str">
            <v>位奇镇</v>
          </cell>
          <cell r="G3490" t="str">
            <v>高寨村四社</v>
          </cell>
          <cell r="H3490" t="str">
            <v>男</v>
          </cell>
          <cell r="I3490" t="str">
            <v>高寨村</v>
          </cell>
          <cell r="J3490" t="str">
            <v>四社</v>
          </cell>
        </row>
        <row r="3491">
          <cell r="C3491" t="str">
            <v>622226198608152028</v>
          </cell>
          <cell r="D3491" t="str">
            <v>姜丽萍</v>
          </cell>
          <cell r="E3491" t="str">
            <v>甘肃省山丹县位奇镇高寨村四社</v>
          </cell>
          <cell r="F3491" t="str">
            <v>位奇镇</v>
          </cell>
          <cell r="G3491" t="str">
            <v>高寨村四社</v>
          </cell>
          <cell r="H3491" t="str">
            <v>女</v>
          </cell>
          <cell r="I3491" t="str">
            <v>高寨村</v>
          </cell>
          <cell r="J3491" t="str">
            <v>四社</v>
          </cell>
        </row>
        <row r="3492">
          <cell r="C3492" t="str">
            <v>622226198207082030</v>
          </cell>
          <cell r="D3492" t="str">
            <v>孙晓宏</v>
          </cell>
          <cell r="E3492" t="str">
            <v>甘肃省山丹县位奇镇高寨村四社</v>
          </cell>
          <cell r="F3492" t="str">
            <v>位奇镇</v>
          </cell>
          <cell r="G3492" t="str">
            <v>高寨村四社</v>
          </cell>
          <cell r="H3492" t="str">
            <v>男</v>
          </cell>
          <cell r="I3492" t="str">
            <v>高寨村</v>
          </cell>
          <cell r="J3492" t="str">
            <v>四社</v>
          </cell>
        </row>
        <row r="3493">
          <cell r="C3493" t="str">
            <v>62072520090809202X</v>
          </cell>
          <cell r="D3493" t="str">
            <v>孙文婧</v>
          </cell>
          <cell r="E3493" t="str">
            <v>甘肃省山丹县位奇镇高寨村四社</v>
          </cell>
          <cell r="F3493" t="str">
            <v>位奇镇</v>
          </cell>
          <cell r="G3493" t="str">
            <v>高寨村四社</v>
          </cell>
          <cell r="H3493" t="str">
            <v>女</v>
          </cell>
          <cell r="I3493" t="str">
            <v>高寨村</v>
          </cell>
          <cell r="J3493" t="str">
            <v>四社</v>
          </cell>
        </row>
        <row r="3494">
          <cell r="C3494" t="str">
            <v>622226197310192014</v>
          </cell>
          <cell r="D3494" t="str">
            <v>刘玉</v>
          </cell>
          <cell r="E3494" t="str">
            <v>甘肃省山丹县位奇镇高寨村二社</v>
          </cell>
          <cell r="F3494" t="str">
            <v>位奇镇</v>
          </cell>
          <cell r="G3494" t="str">
            <v>高寨村二社</v>
          </cell>
          <cell r="H3494" t="str">
            <v>男</v>
          </cell>
          <cell r="I3494" t="str">
            <v>高寨村</v>
          </cell>
          <cell r="J3494" t="str">
            <v>二社</v>
          </cell>
        </row>
        <row r="3495">
          <cell r="C3495" t="str">
            <v>622226194602122022</v>
          </cell>
          <cell r="D3495" t="str">
            <v>王述存</v>
          </cell>
          <cell r="E3495" t="str">
            <v>甘肃省山丹县位奇镇高寨村二社</v>
          </cell>
          <cell r="F3495" t="str">
            <v>位奇镇</v>
          </cell>
          <cell r="G3495" t="str">
            <v>高寨村二社</v>
          </cell>
          <cell r="H3495" t="str">
            <v>女</v>
          </cell>
          <cell r="I3495" t="str">
            <v>高寨村</v>
          </cell>
          <cell r="J3495" t="str">
            <v>二社</v>
          </cell>
        </row>
        <row r="3496">
          <cell r="C3496" t="str">
            <v>622226198704091528</v>
          </cell>
          <cell r="D3496" t="str">
            <v>牛晓云</v>
          </cell>
          <cell r="E3496" t="str">
            <v>甘肃省山丹县位奇镇高寨村二社</v>
          </cell>
          <cell r="F3496" t="str">
            <v>位奇镇</v>
          </cell>
          <cell r="G3496" t="str">
            <v>高寨村二社</v>
          </cell>
          <cell r="H3496" t="str">
            <v>女</v>
          </cell>
          <cell r="I3496" t="str">
            <v>高寨村</v>
          </cell>
          <cell r="J3496" t="str">
            <v>二社</v>
          </cell>
        </row>
        <row r="3497">
          <cell r="C3497" t="str">
            <v>622226198506122012</v>
          </cell>
          <cell r="D3497" t="str">
            <v>王金</v>
          </cell>
          <cell r="E3497" t="str">
            <v>甘肃省山丹县位奇镇高寨村二社</v>
          </cell>
          <cell r="F3497" t="str">
            <v>位奇镇</v>
          </cell>
          <cell r="G3497" t="str">
            <v>高寨村二社</v>
          </cell>
          <cell r="H3497" t="str">
            <v>男</v>
          </cell>
          <cell r="I3497" t="str">
            <v>高寨村</v>
          </cell>
          <cell r="J3497" t="str">
            <v>二社</v>
          </cell>
        </row>
        <row r="3498">
          <cell r="C3498" t="str">
            <v>620725201102282013</v>
          </cell>
          <cell r="D3498" t="str">
            <v>王晨仁</v>
          </cell>
          <cell r="E3498" t="str">
            <v>甘肃省山丹县位奇镇高寨村二社</v>
          </cell>
          <cell r="F3498" t="str">
            <v>位奇镇</v>
          </cell>
          <cell r="G3498" t="str">
            <v>高寨村二社</v>
          </cell>
          <cell r="H3498" t="str">
            <v>男</v>
          </cell>
          <cell r="I3498" t="str">
            <v>高寨村</v>
          </cell>
          <cell r="J3498" t="str">
            <v>二社</v>
          </cell>
        </row>
        <row r="3499">
          <cell r="C3499" t="str">
            <v>622226195104202120</v>
          </cell>
          <cell r="D3499" t="str">
            <v>赵风英</v>
          </cell>
          <cell r="E3499" t="str">
            <v>甘肃省山丹县位奇镇高寨村三社</v>
          </cell>
          <cell r="F3499" t="str">
            <v>位奇镇</v>
          </cell>
          <cell r="G3499" t="str">
            <v>高寨村三社</v>
          </cell>
          <cell r="H3499" t="str">
            <v>女</v>
          </cell>
          <cell r="I3499" t="str">
            <v>高寨村</v>
          </cell>
          <cell r="J3499" t="str">
            <v>三社</v>
          </cell>
        </row>
        <row r="3500">
          <cell r="C3500" t="str">
            <v>622226195004152015</v>
          </cell>
          <cell r="D3500" t="str">
            <v>周金得</v>
          </cell>
          <cell r="E3500" t="str">
            <v>甘肃省山丹县位奇镇高寨村三社</v>
          </cell>
          <cell r="F3500" t="str">
            <v>位奇镇</v>
          </cell>
          <cell r="G3500" t="str">
            <v>高寨村三社</v>
          </cell>
          <cell r="H3500" t="str">
            <v>男</v>
          </cell>
          <cell r="I3500" t="str">
            <v>高寨村</v>
          </cell>
          <cell r="J3500" t="str">
            <v>三社</v>
          </cell>
        </row>
        <row r="3501">
          <cell r="C3501" t="str">
            <v>622226199907282011</v>
          </cell>
          <cell r="D3501" t="str">
            <v>王凤鸣</v>
          </cell>
          <cell r="E3501" t="str">
            <v>甘肃省山丹县位奇镇高寨村四社</v>
          </cell>
          <cell r="F3501" t="str">
            <v>位奇镇</v>
          </cell>
          <cell r="G3501" t="str">
            <v>高寨村四社</v>
          </cell>
          <cell r="H3501" t="str">
            <v>男</v>
          </cell>
          <cell r="I3501" t="str">
            <v>高寨村</v>
          </cell>
          <cell r="J3501" t="str">
            <v>四社</v>
          </cell>
        </row>
        <row r="3502">
          <cell r="C3502" t="str">
            <v>622226197804052011</v>
          </cell>
          <cell r="D3502" t="str">
            <v>王永强</v>
          </cell>
          <cell r="E3502" t="str">
            <v>甘肃省山丹县位奇镇高寨村四社</v>
          </cell>
          <cell r="F3502" t="str">
            <v>位奇镇</v>
          </cell>
          <cell r="G3502" t="str">
            <v>高寨村四社</v>
          </cell>
          <cell r="H3502" t="str">
            <v>男</v>
          </cell>
          <cell r="I3502" t="str">
            <v>高寨村</v>
          </cell>
          <cell r="J3502" t="str">
            <v>四社</v>
          </cell>
        </row>
        <row r="3503">
          <cell r="C3503" t="str">
            <v>622226197710122023</v>
          </cell>
          <cell r="D3503" t="str">
            <v>陈玉华</v>
          </cell>
          <cell r="E3503" t="str">
            <v>甘肃省山丹县位奇镇高寨村四社</v>
          </cell>
          <cell r="F3503" t="str">
            <v>位奇镇</v>
          </cell>
          <cell r="G3503" t="str">
            <v>高寨村四社</v>
          </cell>
          <cell r="H3503" t="str">
            <v>女</v>
          </cell>
          <cell r="I3503" t="str">
            <v>高寨村</v>
          </cell>
          <cell r="J3503" t="str">
            <v>四社</v>
          </cell>
        </row>
        <row r="3504">
          <cell r="C3504" t="str">
            <v>62222619460510206X</v>
          </cell>
          <cell r="D3504" t="str">
            <v>曹香富</v>
          </cell>
          <cell r="E3504" t="str">
            <v>甘肃省山丹县位奇镇高寨村四社</v>
          </cell>
          <cell r="F3504" t="str">
            <v>位奇镇</v>
          </cell>
          <cell r="G3504" t="str">
            <v>高寨村四社</v>
          </cell>
          <cell r="H3504" t="str">
            <v>女</v>
          </cell>
          <cell r="I3504" t="str">
            <v>高寨村</v>
          </cell>
          <cell r="J3504" t="str">
            <v>四社</v>
          </cell>
        </row>
        <row r="3505">
          <cell r="C3505" t="str">
            <v>622226194502202033</v>
          </cell>
          <cell r="D3505" t="str">
            <v>谭松文</v>
          </cell>
          <cell r="E3505" t="str">
            <v>甘肃省山丹县位奇镇高寨村四社</v>
          </cell>
          <cell r="F3505" t="str">
            <v>位奇镇</v>
          </cell>
          <cell r="G3505" t="str">
            <v>高寨村四社</v>
          </cell>
          <cell r="H3505" t="str">
            <v>男</v>
          </cell>
          <cell r="I3505" t="str">
            <v>高寨村</v>
          </cell>
          <cell r="J3505" t="str">
            <v>四社</v>
          </cell>
        </row>
        <row r="3506">
          <cell r="C3506" t="str">
            <v>622226200510292030</v>
          </cell>
          <cell r="D3506" t="str">
            <v>李希</v>
          </cell>
          <cell r="E3506" t="str">
            <v>甘肃省山丹县位奇镇高寨村三社</v>
          </cell>
          <cell r="F3506" t="str">
            <v>位奇镇</v>
          </cell>
          <cell r="G3506" t="str">
            <v>高寨村三社</v>
          </cell>
          <cell r="H3506" t="str">
            <v>男</v>
          </cell>
          <cell r="I3506" t="str">
            <v>高寨村</v>
          </cell>
          <cell r="J3506" t="str">
            <v>三社</v>
          </cell>
        </row>
        <row r="3507">
          <cell r="C3507" t="str">
            <v>62222619860704202X</v>
          </cell>
          <cell r="D3507" t="str">
            <v>徐燕</v>
          </cell>
          <cell r="E3507" t="str">
            <v>甘肃省山丹县位奇镇高寨村三社</v>
          </cell>
          <cell r="F3507" t="str">
            <v>位奇镇</v>
          </cell>
          <cell r="G3507" t="str">
            <v>高寨村三社</v>
          </cell>
          <cell r="H3507" t="str">
            <v>女</v>
          </cell>
          <cell r="I3507" t="str">
            <v>高寨村</v>
          </cell>
          <cell r="J3507" t="str">
            <v>三社</v>
          </cell>
        </row>
        <row r="3508">
          <cell r="C3508" t="str">
            <v>622226198302062011</v>
          </cell>
          <cell r="D3508" t="str">
            <v>李有来</v>
          </cell>
          <cell r="E3508" t="str">
            <v>甘肃省山丹县位奇镇高寨村三社</v>
          </cell>
          <cell r="F3508" t="str">
            <v>位奇镇</v>
          </cell>
          <cell r="G3508" t="str">
            <v>高寨村三社</v>
          </cell>
          <cell r="H3508" t="str">
            <v>男</v>
          </cell>
          <cell r="I3508" t="str">
            <v>高寨村</v>
          </cell>
          <cell r="J3508" t="str">
            <v>三社</v>
          </cell>
        </row>
        <row r="3509">
          <cell r="C3509" t="str">
            <v>62072520130117201X</v>
          </cell>
          <cell r="D3509" t="str">
            <v>李睿</v>
          </cell>
          <cell r="E3509" t="str">
            <v>甘肃省山丹县位奇镇高寨村三社</v>
          </cell>
          <cell r="F3509" t="str">
            <v>位奇镇</v>
          </cell>
          <cell r="G3509" t="str">
            <v>高寨村三社</v>
          </cell>
          <cell r="H3509" t="str">
            <v>男</v>
          </cell>
          <cell r="I3509" t="str">
            <v>高寨村</v>
          </cell>
          <cell r="J3509" t="str">
            <v>三社</v>
          </cell>
        </row>
        <row r="3510">
          <cell r="C3510" t="str">
            <v>62222619890612202X</v>
          </cell>
          <cell r="D3510" t="str">
            <v>王燕霞</v>
          </cell>
          <cell r="E3510" t="str">
            <v>甘肃省山丹县位奇镇高寨村五社</v>
          </cell>
          <cell r="F3510" t="str">
            <v>位奇镇</v>
          </cell>
          <cell r="G3510" t="str">
            <v>高寨村五社</v>
          </cell>
          <cell r="H3510" t="str">
            <v>女</v>
          </cell>
          <cell r="I3510" t="str">
            <v>高寨村</v>
          </cell>
          <cell r="J3510" t="str">
            <v>五社</v>
          </cell>
        </row>
        <row r="3511">
          <cell r="C3511" t="str">
            <v>62222619871004201X</v>
          </cell>
          <cell r="D3511" t="str">
            <v>王珺</v>
          </cell>
          <cell r="E3511" t="str">
            <v>甘肃省山丹县位奇镇高寨村五社</v>
          </cell>
          <cell r="F3511" t="str">
            <v>位奇镇</v>
          </cell>
          <cell r="G3511" t="str">
            <v>高寨村五社</v>
          </cell>
          <cell r="H3511" t="str">
            <v>男</v>
          </cell>
          <cell r="I3511" t="str">
            <v>高寨村</v>
          </cell>
          <cell r="J3511" t="str">
            <v>五社</v>
          </cell>
        </row>
        <row r="3512">
          <cell r="C3512" t="str">
            <v>620725201806042018</v>
          </cell>
          <cell r="D3512" t="str">
            <v>王晓鸿</v>
          </cell>
          <cell r="E3512" t="str">
            <v>甘肃省山丹县位奇镇高寨村五社</v>
          </cell>
          <cell r="F3512" t="str">
            <v>位奇镇</v>
          </cell>
          <cell r="G3512" t="str">
            <v>高寨村五社</v>
          </cell>
          <cell r="H3512" t="str">
            <v>男</v>
          </cell>
          <cell r="I3512" t="str">
            <v>高寨村</v>
          </cell>
          <cell r="J3512" t="str">
            <v>五社</v>
          </cell>
        </row>
        <row r="3513">
          <cell r="C3513" t="str">
            <v>620725201201102030</v>
          </cell>
          <cell r="D3513" t="str">
            <v>王晓杰</v>
          </cell>
          <cell r="E3513" t="str">
            <v>甘肃省山丹县位奇镇高寨村五社</v>
          </cell>
          <cell r="F3513" t="str">
            <v>位奇镇</v>
          </cell>
          <cell r="G3513" t="str">
            <v>高寨村五社</v>
          </cell>
          <cell r="H3513" t="str">
            <v>男</v>
          </cell>
          <cell r="I3513" t="str">
            <v>高寨村</v>
          </cell>
          <cell r="J3513" t="str">
            <v>五社</v>
          </cell>
        </row>
        <row r="3514">
          <cell r="C3514" t="str">
            <v>622226199006262021</v>
          </cell>
          <cell r="D3514" t="str">
            <v>张小英</v>
          </cell>
          <cell r="E3514" t="str">
            <v>甘肃省山丹县位奇镇高寨村二社</v>
          </cell>
          <cell r="F3514" t="str">
            <v>位奇镇</v>
          </cell>
          <cell r="G3514" t="str">
            <v>高寨村二社</v>
          </cell>
          <cell r="H3514" t="str">
            <v>女</v>
          </cell>
          <cell r="I3514" t="str">
            <v>高寨村</v>
          </cell>
          <cell r="J3514" t="str">
            <v>二社</v>
          </cell>
        </row>
        <row r="3515">
          <cell r="C3515" t="str">
            <v>62222619870503201X</v>
          </cell>
          <cell r="D3515" t="str">
            <v>赵慧尧</v>
          </cell>
          <cell r="E3515" t="str">
            <v>甘肃省山丹县位奇镇高寨村二社</v>
          </cell>
          <cell r="F3515" t="str">
            <v>位奇镇</v>
          </cell>
          <cell r="G3515" t="str">
            <v>高寨村二社</v>
          </cell>
          <cell r="H3515" t="str">
            <v>男</v>
          </cell>
          <cell r="I3515" t="str">
            <v>高寨村</v>
          </cell>
          <cell r="J3515" t="str">
            <v>二社</v>
          </cell>
        </row>
        <row r="3516">
          <cell r="C3516" t="str">
            <v>620725201208022017</v>
          </cell>
          <cell r="D3516" t="str">
            <v>赵紫皓</v>
          </cell>
          <cell r="E3516" t="str">
            <v>甘肃省山丹县位奇镇高寨村二社</v>
          </cell>
          <cell r="F3516" t="str">
            <v>位奇镇</v>
          </cell>
          <cell r="G3516" t="str">
            <v>高寨村二社</v>
          </cell>
          <cell r="H3516" t="str">
            <v>男</v>
          </cell>
          <cell r="I3516" t="str">
            <v>高寨村</v>
          </cell>
          <cell r="J3516" t="str">
            <v>二社</v>
          </cell>
        </row>
        <row r="3517">
          <cell r="C3517" t="str">
            <v>620725201102202028</v>
          </cell>
          <cell r="D3517" t="str">
            <v>赵美君</v>
          </cell>
          <cell r="E3517" t="str">
            <v>甘肃省山丹县位奇镇高寨村二社</v>
          </cell>
          <cell r="F3517" t="str">
            <v>位奇镇</v>
          </cell>
          <cell r="G3517" t="str">
            <v>高寨村二社</v>
          </cell>
          <cell r="H3517" t="str">
            <v>女</v>
          </cell>
          <cell r="I3517" t="str">
            <v>高寨村</v>
          </cell>
          <cell r="J3517" t="str">
            <v>二社</v>
          </cell>
        </row>
        <row r="3518">
          <cell r="C3518" t="str">
            <v>622226195103302023</v>
          </cell>
          <cell r="D3518" t="str">
            <v>赵秀兰</v>
          </cell>
          <cell r="E3518" t="str">
            <v>甘肃省山丹县位奇镇高寨村四社</v>
          </cell>
          <cell r="F3518" t="str">
            <v>位奇镇</v>
          </cell>
          <cell r="G3518" t="str">
            <v>高寨村四社</v>
          </cell>
          <cell r="H3518" t="str">
            <v>女</v>
          </cell>
          <cell r="I3518" t="str">
            <v>高寨村</v>
          </cell>
          <cell r="J3518" t="str">
            <v>四社</v>
          </cell>
        </row>
        <row r="3519">
          <cell r="C3519" t="str">
            <v>62222619500809203X</v>
          </cell>
          <cell r="D3519" t="str">
            <v>姜吉发</v>
          </cell>
          <cell r="E3519" t="str">
            <v>甘肃省山丹县位奇镇高寨村四社</v>
          </cell>
          <cell r="F3519" t="str">
            <v>位奇镇</v>
          </cell>
          <cell r="G3519" t="str">
            <v>高寨村四社</v>
          </cell>
          <cell r="H3519" t="str">
            <v>男</v>
          </cell>
          <cell r="I3519" t="str">
            <v>高寨村</v>
          </cell>
          <cell r="J3519" t="str">
            <v>四社</v>
          </cell>
        </row>
        <row r="3520">
          <cell r="C3520" t="str">
            <v>622226198811022018</v>
          </cell>
          <cell r="D3520" t="str">
            <v>孙银</v>
          </cell>
          <cell r="E3520" t="str">
            <v>甘肃省山丹县位奇镇高寨村五社</v>
          </cell>
          <cell r="F3520" t="str">
            <v>位奇镇</v>
          </cell>
          <cell r="G3520" t="str">
            <v>高寨村五社</v>
          </cell>
          <cell r="H3520" t="str">
            <v>男</v>
          </cell>
          <cell r="I3520" t="str">
            <v>高寨村</v>
          </cell>
          <cell r="J3520" t="str">
            <v>五社</v>
          </cell>
        </row>
        <row r="3521">
          <cell r="C3521" t="str">
            <v>622226198712023023</v>
          </cell>
          <cell r="D3521" t="str">
            <v>钱秀兰</v>
          </cell>
          <cell r="E3521" t="str">
            <v>甘肃省山丹县位奇镇高寨村五社</v>
          </cell>
          <cell r="F3521" t="str">
            <v>位奇镇</v>
          </cell>
          <cell r="G3521" t="str">
            <v>高寨村五社</v>
          </cell>
          <cell r="H3521" t="str">
            <v>女</v>
          </cell>
          <cell r="I3521" t="str">
            <v>高寨村</v>
          </cell>
          <cell r="J3521" t="str">
            <v>五社</v>
          </cell>
        </row>
        <row r="3522">
          <cell r="C3522" t="str">
            <v>620725201811082030</v>
          </cell>
          <cell r="D3522" t="str">
            <v>孙金佑</v>
          </cell>
          <cell r="E3522" t="str">
            <v>甘肃省山丹县位奇镇高寨村五社</v>
          </cell>
          <cell r="F3522" t="str">
            <v>位奇镇</v>
          </cell>
          <cell r="G3522" t="str">
            <v>高寨村五社</v>
          </cell>
          <cell r="H3522" t="str">
            <v>男</v>
          </cell>
          <cell r="I3522" t="str">
            <v>高寨村</v>
          </cell>
          <cell r="J3522" t="str">
            <v>五社</v>
          </cell>
        </row>
        <row r="3523">
          <cell r="C3523" t="str">
            <v>620725201310272012</v>
          </cell>
          <cell r="D3523" t="str">
            <v>孙金岳</v>
          </cell>
          <cell r="E3523" t="str">
            <v>甘肃省山丹县位奇镇高寨村五社</v>
          </cell>
          <cell r="F3523" t="str">
            <v>位奇镇</v>
          </cell>
          <cell r="G3523" t="str">
            <v>高寨村五社</v>
          </cell>
          <cell r="H3523" t="str">
            <v>男</v>
          </cell>
          <cell r="I3523" t="str">
            <v>高寨村</v>
          </cell>
          <cell r="J3523" t="str">
            <v>五社</v>
          </cell>
        </row>
        <row r="3524">
          <cell r="C3524" t="str">
            <v>622226200607052025</v>
          </cell>
          <cell r="D3524" t="str">
            <v>刘依婷</v>
          </cell>
          <cell r="E3524" t="str">
            <v>甘肃省山丹县位奇镇高寨村四社</v>
          </cell>
          <cell r="F3524" t="str">
            <v>位奇镇</v>
          </cell>
          <cell r="G3524" t="str">
            <v>高寨村四社</v>
          </cell>
          <cell r="H3524" t="str">
            <v>女</v>
          </cell>
          <cell r="I3524" t="str">
            <v>高寨村</v>
          </cell>
          <cell r="J3524" t="str">
            <v>四社</v>
          </cell>
        </row>
        <row r="3525">
          <cell r="C3525" t="str">
            <v>622226195309092017</v>
          </cell>
          <cell r="D3525" t="str">
            <v>王得虎</v>
          </cell>
          <cell r="E3525" t="str">
            <v>甘肃省山丹县位奇镇高寨村四社</v>
          </cell>
          <cell r="F3525" t="str">
            <v>位奇镇</v>
          </cell>
          <cell r="G3525" t="str">
            <v>高寨村四社</v>
          </cell>
          <cell r="H3525" t="str">
            <v>男</v>
          </cell>
          <cell r="I3525" t="str">
            <v>高寨村</v>
          </cell>
          <cell r="J3525" t="str">
            <v>四社</v>
          </cell>
        </row>
        <row r="3526">
          <cell r="C3526" t="str">
            <v>622226199710042014</v>
          </cell>
          <cell r="D3526" t="str">
            <v>李杰</v>
          </cell>
          <cell r="E3526" t="str">
            <v>甘肃省山丹县位奇镇高寨村三社</v>
          </cell>
          <cell r="F3526" t="str">
            <v>位奇镇</v>
          </cell>
          <cell r="G3526" t="str">
            <v>高寨村三社</v>
          </cell>
          <cell r="H3526" t="str">
            <v>男</v>
          </cell>
          <cell r="I3526" t="str">
            <v>高寨村</v>
          </cell>
          <cell r="J3526" t="str">
            <v>三社</v>
          </cell>
        </row>
        <row r="3527">
          <cell r="C3527" t="str">
            <v>622226197408022021</v>
          </cell>
          <cell r="D3527" t="str">
            <v>邸燕萍</v>
          </cell>
          <cell r="E3527" t="str">
            <v>甘肃省山丹县位奇镇高寨村三社</v>
          </cell>
          <cell r="F3527" t="str">
            <v>位奇镇</v>
          </cell>
          <cell r="G3527" t="str">
            <v>高寨村三社</v>
          </cell>
          <cell r="H3527" t="str">
            <v>女</v>
          </cell>
          <cell r="I3527" t="str">
            <v>高寨村</v>
          </cell>
          <cell r="J3527" t="str">
            <v>三社</v>
          </cell>
        </row>
        <row r="3528">
          <cell r="C3528" t="str">
            <v>622226197311202018</v>
          </cell>
          <cell r="D3528" t="str">
            <v>李有民</v>
          </cell>
          <cell r="E3528" t="str">
            <v>甘肃省山丹县位奇镇高寨村三社</v>
          </cell>
          <cell r="F3528" t="str">
            <v>位奇镇</v>
          </cell>
          <cell r="G3528" t="str">
            <v>高寨村三社</v>
          </cell>
          <cell r="H3528" t="str">
            <v>男</v>
          </cell>
          <cell r="I3528" t="str">
            <v>高寨村</v>
          </cell>
          <cell r="J3528" t="str">
            <v>三社</v>
          </cell>
        </row>
        <row r="3529">
          <cell r="C3529" t="str">
            <v>620725201105022014</v>
          </cell>
          <cell r="D3529" t="str">
            <v>李祺</v>
          </cell>
          <cell r="E3529" t="str">
            <v>甘肃省山丹县位奇镇高寨村三社</v>
          </cell>
          <cell r="F3529" t="str">
            <v>位奇镇</v>
          </cell>
          <cell r="G3529" t="str">
            <v>高寨村三社</v>
          </cell>
          <cell r="H3529" t="str">
            <v>男</v>
          </cell>
          <cell r="I3529" t="str">
            <v>高寨村</v>
          </cell>
          <cell r="J3529" t="str">
            <v>三社</v>
          </cell>
        </row>
        <row r="3530">
          <cell r="C3530" t="str">
            <v>622226198705262018</v>
          </cell>
          <cell r="D3530" t="str">
            <v>王永玺</v>
          </cell>
          <cell r="E3530" t="str">
            <v>甘肃省山丹县位奇镇高寨村五社</v>
          </cell>
          <cell r="F3530" t="str">
            <v>位奇镇</v>
          </cell>
          <cell r="G3530" t="str">
            <v>高寨村五社</v>
          </cell>
          <cell r="H3530" t="str">
            <v>男</v>
          </cell>
          <cell r="I3530" t="str">
            <v>高寨村</v>
          </cell>
          <cell r="J3530" t="str">
            <v>五社</v>
          </cell>
        </row>
        <row r="3531">
          <cell r="C3531" t="str">
            <v>622226198705042066</v>
          </cell>
          <cell r="D3531" t="str">
            <v>褚丽娟</v>
          </cell>
          <cell r="E3531" t="str">
            <v>甘肃省山丹县位奇镇高寨村五社</v>
          </cell>
          <cell r="F3531" t="str">
            <v>位奇镇</v>
          </cell>
          <cell r="G3531" t="str">
            <v>高寨村五社</v>
          </cell>
          <cell r="H3531" t="str">
            <v>女</v>
          </cell>
          <cell r="I3531" t="str">
            <v>高寨村</v>
          </cell>
          <cell r="J3531" t="str">
            <v>五社</v>
          </cell>
        </row>
        <row r="3532">
          <cell r="C3532" t="str">
            <v>620725201208132013</v>
          </cell>
          <cell r="D3532" t="str">
            <v>王炯超</v>
          </cell>
          <cell r="E3532" t="str">
            <v>甘肃省山丹县位奇镇高寨村五社</v>
          </cell>
          <cell r="F3532" t="str">
            <v>位奇镇</v>
          </cell>
          <cell r="G3532" t="str">
            <v>高寨村五社</v>
          </cell>
          <cell r="H3532" t="str">
            <v>男</v>
          </cell>
          <cell r="I3532" t="str">
            <v>高寨村</v>
          </cell>
          <cell r="J3532" t="str">
            <v>五社</v>
          </cell>
        </row>
        <row r="3533">
          <cell r="C3533" t="str">
            <v>620725200811022025</v>
          </cell>
          <cell r="D3533" t="str">
            <v>王炯聿</v>
          </cell>
          <cell r="E3533" t="str">
            <v>甘肃省山丹县位奇镇高寨村五社</v>
          </cell>
          <cell r="F3533" t="str">
            <v>位奇镇</v>
          </cell>
          <cell r="G3533" t="str">
            <v>高寨村五社</v>
          </cell>
          <cell r="H3533" t="str">
            <v>女</v>
          </cell>
          <cell r="I3533" t="str">
            <v>高寨村</v>
          </cell>
          <cell r="J3533" t="str">
            <v>五社</v>
          </cell>
        </row>
        <row r="3534">
          <cell r="C3534" t="str">
            <v>622226199002103648</v>
          </cell>
          <cell r="D3534" t="str">
            <v>孙秀</v>
          </cell>
          <cell r="E3534" t="str">
            <v>甘肃省山丹县位奇镇高寨村四社</v>
          </cell>
          <cell r="F3534" t="str">
            <v>位奇镇</v>
          </cell>
          <cell r="G3534" t="str">
            <v>高寨村四社</v>
          </cell>
          <cell r="H3534" t="str">
            <v>女</v>
          </cell>
          <cell r="I3534" t="str">
            <v>高寨村</v>
          </cell>
          <cell r="J3534" t="str">
            <v>四社</v>
          </cell>
        </row>
        <row r="3535">
          <cell r="C3535" t="str">
            <v>622226198803152015</v>
          </cell>
          <cell r="D3535" t="str">
            <v>姜有智</v>
          </cell>
          <cell r="E3535" t="str">
            <v>甘肃省山丹县位奇镇高寨村四社</v>
          </cell>
          <cell r="F3535" t="str">
            <v>位奇镇</v>
          </cell>
          <cell r="G3535" t="str">
            <v>高寨村四社</v>
          </cell>
          <cell r="H3535" t="str">
            <v>男</v>
          </cell>
          <cell r="I3535" t="str">
            <v>高寨村</v>
          </cell>
          <cell r="J3535" t="str">
            <v>四社</v>
          </cell>
        </row>
        <row r="3536">
          <cell r="C3536" t="str">
            <v>620725201608012029</v>
          </cell>
          <cell r="D3536" t="str">
            <v>姜子涵</v>
          </cell>
          <cell r="E3536" t="str">
            <v>甘肃省山丹县位奇镇高寨村四社</v>
          </cell>
          <cell r="F3536" t="str">
            <v>位奇镇</v>
          </cell>
          <cell r="G3536" t="str">
            <v>高寨村四社</v>
          </cell>
          <cell r="H3536" t="str">
            <v>女</v>
          </cell>
          <cell r="I3536" t="str">
            <v>高寨村</v>
          </cell>
          <cell r="J3536" t="str">
            <v>四社</v>
          </cell>
        </row>
        <row r="3537">
          <cell r="C3537" t="str">
            <v>62072520091015201X</v>
          </cell>
          <cell r="D3537" t="str">
            <v>姜鑫德</v>
          </cell>
          <cell r="E3537" t="str">
            <v>甘肃省山丹县位奇镇高寨村四社</v>
          </cell>
          <cell r="F3537" t="str">
            <v>位奇镇</v>
          </cell>
          <cell r="G3537" t="str">
            <v>高寨村四社</v>
          </cell>
          <cell r="H3537" t="str">
            <v>男</v>
          </cell>
          <cell r="I3537" t="str">
            <v>高寨村</v>
          </cell>
          <cell r="J3537" t="str">
            <v>四社</v>
          </cell>
        </row>
        <row r="3538">
          <cell r="C3538" t="str">
            <v>622226198903023624</v>
          </cell>
          <cell r="D3538" t="str">
            <v>周花</v>
          </cell>
          <cell r="E3538" t="str">
            <v>甘肃省山丹县位奇镇高寨村五社</v>
          </cell>
          <cell r="F3538" t="str">
            <v>位奇镇</v>
          </cell>
          <cell r="G3538" t="str">
            <v>高寨村五社</v>
          </cell>
          <cell r="H3538" t="str">
            <v>女</v>
          </cell>
          <cell r="I3538" t="str">
            <v>高寨村</v>
          </cell>
          <cell r="J3538" t="str">
            <v>五社</v>
          </cell>
        </row>
        <row r="3539">
          <cell r="C3539" t="str">
            <v>622226198702022019</v>
          </cell>
          <cell r="D3539" t="str">
            <v>周涛</v>
          </cell>
          <cell r="E3539" t="str">
            <v>甘肃省山丹县位奇镇高寨村五社</v>
          </cell>
          <cell r="F3539" t="str">
            <v>位奇镇</v>
          </cell>
          <cell r="G3539" t="str">
            <v>高寨村五社</v>
          </cell>
          <cell r="H3539" t="str">
            <v>男</v>
          </cell>
          <cell r="I3539" t="str">
            <v>高寨村</v>
          </cell>
          <cell r="J3539" t="str">
            <v>五社</v>
          </cell>
        </row>
        <row r="3540">
          <cell r="C3540" t="str">
            <v>620725201504032017</v>
          </cell>
          <cell r="D3540" t="str">
            <v>周镕卿</v>
          </cell>
          <cell r="E3540" t="str">
            <v>甘肃省山丹县位奇镇高寨村五社</v>
          </cell>
          <cell r="F3540" t="str">
            <v>位奇镇</v>
          </cell>
          <cell r="G3540" t="str">
            <v>高寨村五社</v>
          </cell>
          <cell r="H3540" t="str">
            <v>男</v>
          </cell>
          <cell r="I3540" t="str">
            <v>高寨村</v>
          </cell>
          <cell r="J3540" t="str">
            <v>五社</v>
          </cell>
        </row>
        <row r="3541">
          <cell r="C3541" t="str">
            <v>620725201111272028</v>
          </cell>
          <cell r="D3541" t="str">
            <v>周昀辉</v>
          </cell>
          <cell r="E3541" t="str">
            <v>甘肃省山丹县位奇镇高寨村五社</v>
          </cell>
          <cell r="F3541" t="str">
            <v>位奇镇</v>
          </cell>
          <cell r="G3541" t="str">
            <v>高寨村五社</v>
          </cell>
          <cell r="H3541" t="str">
            <v>女</v>
          </cell>
          <cell r="I3541" t="str">
            <v>高寨村</v>
          </cell>
          <cell r="J3541" t="str">
            <v>五社</v>
          </cell>
        </row>
        <row r="3542">
          <cell r="C3542" t="str">
            <v>622827198806195124</v>
          </cell>
          <cell r="D3542" t="str">
            <v>张姣姣</v>
          </cell>
          <cell r="E3542" t="str">
            <v>甘肃省山丹县位奇镇高寨村二社</v>
          </cell>
          <cell r="F3542" t="str">
            <v>位奇镇</v>
          </cell>
          <cell r="G3542" t="str">
            <v>高寨村二社</v>
          </cell>
          <cell r="H3542" t="str">
            <v>女</v>
          </cell>
          <cell r="I3542" t="str">
            <v>高寨村</v>
          </cell>
          <cell r="J3542" t="str">
            <v>二社</v>
          </cell>
        </row>
        <row r="3543">
          <cell r="C3543" t="str">
            <v>622226198608042013</v>
          </cell>
          <cell r="D3543" t="str">
            <v>王华</v>
          </cell>
          <cell r="E3543" t="str">
            <v>甘肃省山丹县位奇镇高寨村二社</v>
          </cell>
          <cell r="F3543" t="str">
            <v>位奇镇</v>
          </cell>
          <cell r="G3543" t="str">
            <v>高寨村二社</v>
          </cell>
          <cell r="H3543" t="str">
            <v>男</v>
          </cell>
          <cell r="I3543" t="str">
            <v>高寨村</v>
          </cell>
          <cell r="J3543" t="str">
            <v>二社</v>
          </cell>
        </row>
        <row r="3544">
          <cell r="C3544" t="str">
            <v>620725201506042024</v>
          </cell>
          <cell r="D3544" t="str">
            <v>王若妍</v>
          </cell>
          <cell r="E3544" t="str">
            <v>甘肃省山丹县位奇镇高寨村二社</v>
          </cell>
          <cell r="F3544" t="str">
            <v>位奇镇</v>
          </cell>
          <cell r="G3544" t="str">
            <v>高寨村二社</v>
          </cell>
          <cell r="H3544" t="str">
            <v>女</v>
          </cell>
          <cell r="I3544" t="str">
            <v>高寨村</v>
          </cell>
          <cell r="J3544" t="str">
            <v>二社</v>
          </cell>
        </row>
        <row r="3545">
          <cell r="C3545" t="str">
            <v>620725201312172015</v>
          </cell>
          <cell r="D3545" t="str">
            <v>王明仁</v>
          </cell>
          <cell r="E3545" t="str">
            <v>甘肃省山丹县位奇镇高寨村二社</v>
          </cell>
          <cell r="F3545" t="str">
            <v>位奇镇</v>
          </cell>
          <cell r="G3545" t="str">
            <v>高寨村二社</v>
          </cell>
          <cell r="H3545" t="str">
            <v>男</v>
          </cell>
          <cell r="I3545" t="str">
            <v>高寨村</v>
          </cell>
          <cell r="J3545" t="str">
            <v>二社</v>
          </cell>
        </row>
        <row r="3546">
          <cell r="C3546" t="str">
            <v>622226195212102039</v>
          </cell>
          <cell r="D3546" t="str">
            <v>李积堂</v>
          </cell>
          <cell r="E3546" t="str">
            <v>甘肃省山丹县位奇镇高寨村三社</v>
          </cell>
          <cell r="F3546" t="str">
            <v>位奇镇</v>
          </cell>
          <cell r="G3546" t="str">
            <v>高寨村三社</v>
          </cell>
          <cell r="H3546" t="str">
            <v>男</v>
          </cell>
          <cell r="I3546" t="str">
            <v>高寨村</v>
          </cell>
          <cell r="J3546" t="str">
            <v>三社</v>
          </cell>
        </row>
        <row r="3547">
          <cell r="C3547" t="str">
            <v>622226194412082023</v>
          </cell>
          <cell r="D3547" t="str">
            <v>邸春花</v>
          </cell>
          <cell r="E3547" t="str">
            <v>甘肃省山丹县位奇镇高寨村四社</v>
          </cell>
          <cell r="F3547" t="str">
            <v>位奇镇</v>
          </cell>
          <cell r="G3547" t="str">
            <v>高寨村四社</v>
          </cell>
          <cell r="H3547" t="str">
            <v>女</v>
          </cell>
          <cell r="I3547" t="str">
            <v>高寨村</v>
          </cell>
          <cell r="J3547" t="str">
            <v>四社</v>
          </cell>
        </row>
        <row r="3548">
          <cell r="C3548" t="str">
            <v>622226194405182050</v>
          </cell>
          <cell r="D3548" t="str">
            <v>姜广文</v>
          </cell>
          <cell r="E3548" t="str">
            <v>甘肃省山丹县位奇镇高寨村四社</v>
          </cell>
          <cell r="F3548" t="str">
            <v>位奇镇</v>
          </cell>
          <cell r="G3548" t="str">
            <v>高寨村四社</v>
          </cell>
          <cell r="H3548" t="str">
            <v>男</v>
          </cell>
          <cell r="I3548" t="str">
            <v>高寨村</v>
          </cell>
          <cell r="J3548" t="str">
            <v>四社</v>
          </cell>
        </row>
        <row r="3549">
          <cell r="C3549" t="str">
            <v>622226198003042029</v>
          </cell>
          <cell r="D3549" t="str">
            <v>王娥</v>
          </cell>
          <cell r="E3549" t="str">
            <v>甘肃省山丹县位奇镇高寨村二社</v>
          </cell>
          <cell r="F3549" t="str">
            <v>位奇镇</v>
          </cell>
          <cell r="G3549" t="str">
            <v>高寨村二社</v>
          </cell>
          <cell r="H3549" t="str">
            <v>女</v>
          </cell>
          <cell r="I3549" t="str">
            <v>高寨村</v>
          </cell>
          <cell r="J3549" t="str">
            <v>二社</v>
          </cell>
        </row>
        <row r="3550">
          <cell r="C3550" t="str">
            <v>62222619550905201X</v>
          </cell>
          <cell r="D3550" t="str">
            <v>王得璋</v>
          </cell>
          <cell r="E3550" t="str">
            <v>甘肃省山丹县位奇镇高寨村二社</v>
          </cell>
          <cell r="F3550" t="str">
            <v>位奇镇</v>
          </cell>
          <cell r="G3550" t="str">
            <v>高寨村二社</v>
          </cell>
          <cell r="H3550" t="str">
            <v>男</v>
          </cell>
          <cell r="I3550" t="str">
            <v>高寨村</v>
          </cell>
          <cell r="J3550" t="str">
            <v>二社</v>
          </cell>
        </row>
        <row r="3551">
          <cell r="C3551" t="str">
            <v>622226195305082073</v>
          </cell>
          <cell r="D3551" t="str">
            <v>王金海</v>
          </cell>
          <cell r="E3551" t="str">
            <v>甘肃省山丹县位奇镇高寨村三社</v>
          </cell>
          <cell r="F3551" t="str">
            <v>位奇镇</v>
          </cell>
          <cell r="G3551" t="str">
            <v>高寨村三社</v>
          </cell>
          <cell r="H3551" t="str">
            <v>男</v>
          </cell>
          <cell r="I3551" t="str">
            <v>高寨村</v>
          </cell>
          <cell r="J3551" t="str">
            <v>三社</v>
          </cell>
        </row>
        <row r="3552">
          <cell r="C3552" t="str">
            <v>622226195002252020</v>
          </cell>
          <cell r="D3552" t="str">
            <v>周菊兰</v>
          </cell>
          <cell r="E3552" t="str">
            <v>甘肃省山丹县位奇镇高寨村三社</v>
          </cell>
          <cell r="F3552" t="str">
            <v>位奇镇</v>
          </cell>
          <cell r="G3552" t="str">
            <v>高寨村三社</v>
          </cell>
          <cell r="H3552" t="str">
            <v>女</v>
          </cell>
          <cell r="I3552" t="str">
            <v>高寨村</v>
          </cell>
          <cell r="J3552" t="str">
            <v>三社</v>
          </cell>
        </row>
        <row r="3553">
          <cell r="C3553" t="str">
            <v>622226198809082820</v>
          </cell>
          <cell r="D3553" t="str">
            <v>梁锦芬</v>
          </cell>
          <cell r="E3553" t="str">
            <v>甘肃省山丹县位奇镇高寨村二社</v>
          </cell>
          <cell r="F3553" t="str">
            <v>位奇镇</v>
          </cell>
          <cell r="G3553" t="str">
            <v>高寨村二社</v>
          </cell>
          <cell r="H3553" t="str">
            <v>女</v>
          </cell>
          <cell r="I3553" t="str">
            <v>高寨村</v>
          </cell>
          <cell r="J3553" t="str">
            <v>二社</v>
          </cell>
        </row>
        <row r="3554">
          <cell r="C3554" t="str">
            <v>622226198611262017</v>
          </cell>
          <cell r="D3554" t="str">
            <v>刘延龙</v>
          </cell>
          <cell r="E3554" t="str">
            <v>甘肃省山丹县位奇镇高寨村二社</v>
          </cell>
          <cell r="F3554" t="str">
            <v>位奇镇</v>
          </cell>
          <cell r="G3554" t="str">
            <v>高寨村二社</v>
          </cell>
          <cell r="H3554" t="str">
            <v>男</v>
          </cell>
          <cell r="I3554" t="str">
            <v>高寨村</v>
          </cell>
          <cell r="J3554" t="str">
            <v>二社</v>
          </cell>
        </row>
        <row r="3555">
          <cell r="C3555" t="str">
            <v>62072520141112203X</v>
          </cell>
          <cell r="D3555" t="str">
            <v>刘俊辉</v>
          </cell>
          <cell r="E3555" t="str">
            <v>甘肃省山丹县位奇镇高寨村二社</v>
          </cell>
          <cell r="F3555" t="str">
            <v>位奇镇</v>
          </cell>
          <cell r="G3555" t="str">
            <v>高寨村二社</v>
          </cell>
          <cell r="H3555" t="str">
            <v>男</v>
          </cell>
          <cell r="I3555" t="str">
            <v>高寨村</v>
          </cell>
          <cell r="J3555" t="str">
            <v>二社</v>
          </cell>
        </row>
        <row r="3556">
          <cell r="C3556" t="str">
            <v>620725201411122013</v>
          </cell>
          <cell r="D3556" t="str">
            <v>刘俊豪</v>
          </cell>
          <cell r="E3556" t="str">
            <v>甘肃省山丹县位奇镇高寨村二社</v>
          </cell>
          <cell r="F3556" t="str">
            <v>位奇镇</v>
          </cell>
          <cell r="G3556" t="str">
            <v>高寨村二社</v>
          </cell>
          <cell r="H3556" t="str">
            <v>男</v>
          </cell>
          <cell r="I3556" t="str">
            <v>高寨村</v>
          </cell>
          <cell r="J3556" t="str">
            <v>二社</v>
          </cell>
        </row>
        <row r="3557">
          <cell r="C3557" t="str">
            <v>620725201104242023</v>
          </cell>
          <cell r="D3557" t="str">
            <v>刘隽馨</v>
          </cell>
          <cell r="E3557" t="str">
            <v>甘肃省山丹县位奇镇高寨村二社</v>
          </cell>
          <cell r="F3557" t="str">
            <v>位奇镇</v>
          </cell>
          <cell r="G3557" t="str">
            <v>高寨村二社</v>
          </cell>
          <cell r="H3557" t="str">
            <v>女</v>
          </cell>
          <cell r="I3557" t="str">
            <v>高寨村</v>
          </cell>
          <cell r="J3557" t="str">
            <v>二社</v>
          </cell>
        </row>
        <row r="3558">
          <cell r="C3558" t="str">
            <v>622226198708052526</v>
          </cell>
          <cell r="D3558" t="str">
            <v>李梦</v>
          </cell>
          <cell r="E3558" t="str">
            <v>甘肃省山丹县位奇镇高寨村二社</v>
          </cell>
          <cell r="F3558" t="str">
            <v>位奇镇</v>
          </cell>
          <cell r="G3558" t="str">
            <v>高寨村二社</v>
          </cell>
          <cell r="H3558" t="str">
            <v>女</v>
          </cell>
          <cell r="I3558" t="str">
            <v>高寨村</v>
          </cell>
          <cell r="J3558" t="str">
            <v>二社</v>
          </cell>
        </row>
        <row r="3559">
          <cell r="C3559" t="str">
            <v>622226198506052018</v>
          </cell>
          <cell r="D3559" t="str">
            <v>王军</v>
          </cell>
          <cell r="E3559" t="str">
            <v>甘肃省山丹县位奇镇高寨村二社</v>
          </cell>
          <cell r="F3559" t="str">
            <v>位奇镇</v>
          </cell>
          <cell r="G3559" t="str">
            <v>高寨村二社</v>
          </cell>
          <cell r="H3559" t="str">
            <v>男</v>
          </cell>
          <cell r="I3559" t="str">
            <v>高寨村</v>
          </cell>
          <cell r="J3559" t="str">
            <v>二社</v>
          </cell>
        </row>
        <row r="3560">
          <cell r="C3560" t="str">
            <v>62072520100417203X</v>
          </cell>
          <cell r="D3560" t="str">
            <v>王泽仁</v>
          </cell>
          <cell r="E3560" t="str">
            <v>甘肃省山丹县位奇镇高寨村二社</v>
          </cell>
          <cell r="F3560" t="str">
            <v>位奇镇</v>
          </cell>
          <cell r="G3560" t="str">
            <v>高寨村二社</v>
          </cell>
          <cell r="H3560" t="str">
            <v>男</v>
          </cell>
          <cell r="I3560" t="str">
            <v>高寨村</v>
          </cell>
          <cell r="J3560" t="str">
            <v>二社</v>
          </cell>
        </row>
        <row r="3561">
          <cell r="C3561" t="str">
            <v>620725200810242042</v>
          </cell>
          <cell r="D3561" t="str">
            <v>王晨阳</v>
          </cell>
          <cell r="E3561" t="str">
            <v>甘肃省山丹县位奇镇高寨村二社</v>
          </cell>
          <cell r="F3561" t="str">
            <v>位奇镇</v>
          </cell>
          <cell r="G3561" t="str">
            <v>高寨村二社</v>
          </cell>
          <cell r="H3561" t="str">
            <v>女</v>
          </cell>
          <cell r="I3561" t="str">
            <v>高寨村</v>
          </cell>
          <cell r="J3561" t="str">
            <v>二社</v>
          </cell>
        </row>
        <row r="3562">
          <cell r="C3562" t="str">
            <v>622226200312072029</v>
          </cell>
          <cell r="D3562" t="str">
            <v>孙金燕</v>
          </cell>
          <cell r="E3562" t="str">
            <v>甘肃省山丹县位奇镇高寨村五社</v>
          </cell>
          <cell r="F3562" t="str">
            <v>位奇镇</v>
          </cell>
          <cell r="G3562" t="str">
            <v>高寨村五社</v>
          </cell>
          <cell r="H3562" t="str">
            <v>女</v>
          </cell>
          <cell r="I3562" t="str">
            <v>高寨村</v>
          </cell>
          <cell r="J3562" t="str">
            <v>五社</v>
          </cell>
        </row>
        <row r="3563">
          <cell r="C3563" t="str">
            <v>622226200312072010</v>
          </cell>
          <cell r="D3563" t="str">
            <v>孙金卓</v>
          </cell>
          <cell r="E3563" t="str">
            <v>甘肃省山丹县位奇镇高寨村五社</v>
          </cell>
          <cell r="F3563" t="str">
            <v>位奇镇</v>
          </cell>
          <cell r="G3563" t="str">
            <v>高寨村五社</v>
          </cell>
          <cell r="H3563" t="str">
            <v>男</v>
          </cell>
          <cell r="I3563" t="str">
            <v>高寨村</v>
          </cell>
          <cell r="J3563" t="str">
            <v>五社</v>
          </cell>
        </row>
        <row r="3564">
          <cell r="C3564" t="str">
            <v>622226199910072023</v>
          </cell>
          <cell r="D3564" t="str">
            <v>孙金楠</v>
          </cell>
          <cell r="E3564" t="str">
            <v>甘肃省山丹县位奇镇高寨村五社</v>
          </cell>
          <cell r="F3564" t="str">
            <v>位奇镇</v>
          </cell>
          <cell r="G3564" t="str">
            <v>高寨村五社</v>
          </cell>
          <cell r="H3564" t="str">
            <v>女</v>
          </cell>
          <cell r="I3564" t="str">
            <v>高寨村</v>
          </cell>
          <cell r="J3564" t="str">
            <v>五社</v>
          </cell>
        </row>
        <row r="3565">
          <cell r="C3565" t="str">
            <v>622226197208172068</v>
          </cell>
          <cell r="D3565" t="str">
            <v>尹冬梅</v>
          </cell>
          <cell r="E3565" t="str">
            <v>甘肃省山丹县位奇镇高寨村五社</v>
          </cell>
          <cell r="F3565" t="str">
            <v>位奇镇</v>
          </cell>
          <cell r="G3565" t="str">
            <v>高寨村五社</v>
          </cell>
          <cell r="H3565" t="str">
            <v>女</v>
          </cell>
          <cell r="I3565" t="str">
            <v>高寨村</v>
          </cell>
          <cell r="J3565" t="str">
            <v>五社</v>
          </cell>
        </row>
        <row r="3566">
          <cell r="C3566" t="str">
            <v>622226197009212012</v>
          </cell>
          <cell r="D3566" t="str">
            <v>孙伟</v>
          </cell>
          <cell r="E3566" t="str">
            <v>甘肃省山丹县位奇镇高寨村五社</v>
          </cell>
          <cell r="F3566" t="str">
            <v>位奇镇</v>
          </cell>
          <cell r="G3566" t="str">
            <v>高寨村五社</v>
          </cell>
          <cell r="H3566" t="str">
            <v>男</v>
          </cell>
          <cell r="I3566" t="str">
            <v>高寨村</v>
          </cell>
          <cell r="J3566" t="str">
            <v>五社</v>
          </cell>
        </row>
        <row r="3567">
          <cell r="C3567" t="str">
            <v>622226198302102124</v>
          </cell>
          <cell r="D3567" t="str">
            <v>陈海霞</v>
          </cell>
          <cell r="E3567" t="str">
            <v>甘肃省山丹县位奇镇高寨村三社</v>
          </cell>
          <cell r="F3567" t="str">
            <v>位奇镇</v>
          </cell>
          <cell r="G3567" t="str">
            <v>高寨村三社</v>
          </cell>
          <cell r="H3567" t="str">
            <v>女</v>
          </cell>
          <cell r="I3567" t="str">
            <v>高寨村</v>
          </cell>
          <cell r="J3567" t="str">
            <v>三社</v>
          </cell>
        </row>
        <row r="3568">
          <cell r="C3568" t="str">
            <v>622226198209082018</v>
          </cell>
          <cell r="D3568" t="str">
            <v>王得军</v>
          </cell>
          <cell r="E3568" t="str">
            <v>甘肃省山丹县位奇镇高寨村三社</v>
          </cell>
          <cell r="F3568" t="str">
            <v>位奇镇</v>
          </cell>
          <cell r="G3568" t="str">
            <v>高寨村三社</v>
          </cell>
          <cell r="H3568" t="str">
            <v>男</v>
          </cell>
          <cell r="I3568" t="str">
            <v>高寨村</v>
          </cell>
          <cell r="J3568" t="str">
            <v>三社</v>
          </cell>
        </row>
        <row r="3569">
          <cell r="C3569" t="str">
            <v>620725201311232047</v>
          </cell>
          <cell r="D3569" t="str">
            <v>王雅熙</v>
          </cell>
          <cell r="E3569" t="str">
            <v>甘肃省山丹县位奇镇高寨村三社</v>
          </cell>
          <cell r="F3569" t="str">
            <v>位奇镇</v>
          </cell>
          <cell r="G3569" t="str">
            <v>高寨村三社</v>
          </cell>
          <cell r="H3569" t="str">
            <v>女</v>
          </cell>
          <cell r="I3569" t="str">
            <v>高寨村</v>
          </cell>
          <cell r="J3569" t="str">
            <v>三社</v>
          </cell>
        </row>
        <row r="3570">
          <cell r="C3570" t="str">
            <v>620725200708132015</v>
          </cell>
          <cell r="D3570" t="str">
            <v>王浩</v>
          </cell>
          <cell r="E3570" t="str">
            <v>甘肃省山丹县位奇镇高寨村三社</v>
          </cell>
          <cell r="F3570" t="str">
            <v>位奇镇</v>
          </cell>
          <cell r="G3570" t="str">
            <v>高寨村三社</v>
          </cell>
          <cell r="H3570" t="str">
            <v>男</v>
          </cell>
          <cell r="I3570" t="str">
            <v>高寨村</v>
          </cell>
          <cell r="J3570" t="str">
            <v>三社</v>
          </cell>
        </row>
        <row r="3571">
          <cell r="C3571" t="str">
            <v>622226198608142022</v>
          </cell>
          <cell r="D3571" t="str">
            <v>黄玉红</v>
          </cell>
          <cell r="E3571" t="str">
            <v>甘肃省山丹县位奇镇高寨村四社</v>
          </cell>
          <cell r="F3571" t="str">
            <v>位奇镇</v>
          </cell>
          <cell r="G3571" t="str">
            <v>高寨村四社</v>
          </cell>
          <cell r="H3571" t="str">
            <v>女</v>
          </cell>
          <cell r="I3571" t="str">
            <v>高寨村</v>
          </cell>
          <cell r="J3571" t="str">
            <v>四社</v>
          </cell>
        </row>
        <row r="3572">
          <cell r="C3572" t="str">
            <v>622226198305102031</v>
          </cell>
          <cell r="D3572" t="str">
            <v>王述荣</v>
          </cell>
          <cell r="E3572" t="str">
            <v>甘肃省山丹县位奇镇高寨村四社</v>
          </cell>
          <cell r="F3572" t="str">
            <v>位奇镇</v>
          </cell>
          <cell r="G3572" t="str">
            <v>高寨村四社</v>
          </cell>
          <cell r="H3572" t="str">
            <v>男</v>
          </cell>
          <cell r="I3572" t="str">
            <v>高寨村</v>
          </cell>
          <cell r="J3572" t="str">
            <v>四社</v>
          </cell>
        </row>
        <row r="3573">
          <cell r="C3573" t="str">
            <v>620725200609292013</v>
          </cell>
          <cell r="D3573" t="str">
            <v>王俊杰</v>
          </cell>
          <cell r="E3573" t="str">
            <v>甘肃省山丹县位奇镇高寨村四社</v>
          </cell>
          <cell r="F3573" t="str">
            <v>位奇镇</v>
          </cell>
          <cell r="G3573" t="str">
            <v>高寨村四社</v>
          </cell>
          <cell r="H3573" t="str">
            <v>男</v>
          </cell>
          <cell r="I3573" t="str">
            <v>高寨村</v>
          </cell>
          <cell r="J3573" t="str">
            <v>四社</v>
          </cell>
        </row>
        <row r="3574">
          <cell r="C3574" t="str">
            <v>622701199201103229</v>
          </cell>
          <cell r="D3574" t="str">
            <v>徐婷婷</v>
          </cell>
          <cell r="E3574" t="str">
            <v>甘肃省山丹县位奇镇高寨村四社</v>
          </cell>
          <cell r="F3574" t="str">
            <v>位奇镇</v>
          </cell>
          <cell r="G3574" t="str">
            <v>高寨村四社</v>
          </cell>
          <cell r="H3574" t="str">
            <v>女</v>
          </cell>
          <cell r="I3574" t="str">
            <v>高寨村</v>
          </cell>
          <cell r="J3574" t="str">
            <v>四社</v>
          </cell>
        </row>
        <row r="3575">
          <cell r="C3575" t="str">
            <v>62222619901031201X</v>
          </cell>
          <cell r="D3575" t="str">
            <v>靳得玉</v>
          </cell>
          <cell r="E3575" t="str">
            <v>甘肃省山丹县位奇镇高寨村四社</v>
          </cell>
          <cell r="F3575" t="str">
            <v>位奇镇</v>
          </cell>
          <cell r="G3575" t="str">
            <v>高寨村四社</v>
          </cell>
          <cell r="H3575" t="str">
            <v>男</v>
          </cell>
          <cell r="I3575" t="str">
            <v>高寨村</v>
          </cell>
          <cell r="J3575" t="str">
            <v>四社</v>
          </cell>
        </row>
        <row r="3576">
          <cell r="C3576" t="str">
            <v>620725201610262027</v>
          </cell>
          <cell r="D3576" t="str">
            <v>靳语馨</v>
          </cell>
          <cell r="E3576" t="str">
            <v>甘肃省山丹县位奇镇高寨村四社</v>
          </cell>
          <cell r="F3576" t="str">
            <v>位奇镇</v>
          </cell>
          <cell r="G3576" t="str">
            <v>高寨村四社</v>
          </cell>
          <cell r="H3576" t="str">
            <v>女</v>
          </cell>
          <cell r="I3576" t="str">
            <v>高寨村</v>
          </cell>
          <cell r="J3576" t="str">
            <v>四社</v>
          </cell>
        </row>
        <row r="3577">
          <cell r="C3577" t="str">
            <v>620725201410282015</v>
          </cell>
          <cell r="D3577" t="str">
            <v>靳振皓</v>
          </cell>
          <cell r="E3577" t="str">
            <v>甘肃省山丹县位奇镇高寨村四社</v>
          </cell>
          <cell r="F3577" t="str">
            <v>位奇镇</v>
          </cell>
          <cell r="G3577" t="str">
            <v>高寨村四社</v>
          </cell>
          <cell r="H3577" t="str">
            <v>男</v>
          </cell>
          <cell r="I3577" t="str">
            <v>高寨村</v>
          </cell>
          <cell r="J3577" t="str">
            <v>四社</v>
          </cell>
        </row>
        <row r="3578">
          <cell r="C3578" t="str">
            <v>622226199008063624</v>
          </cell>
          <cell r="D3578" t="str">
            <v>徐建华</v>
          </cell>
          <cell r="E3578" t="str">
            <v>甘肃省山丹县位奇镇高寨村四社</v>
          </cell>
          <cell r="F3578" t="str">
            <v>位奇镇</v>
          </cell>
          <cell r="G3578" t="str">
            <v>高寨村四社</v>
          </cell>
          <cell r="H3578" t="str">
            <v>女</v>
          </cell>
          <cell r="I3578" t="str">
            <v>高寨村</v>
          </cell>
          <cell r="J3578" t="str">
            <v>四社</v>
          </cell>
        </row>
        <row r="3579">
          <cell r="C3579" t="str">
            <v>622226198707202035</v>
          </cell>
          <cell r="D3579" t="str">
            <v>王星华</v>
          </cell>
          <cell r="E3579" t="str">
            <v>甘肃省山丹县位奇镇高寨村四社</v>
          </cell>
          <cell r="F3579" t="str">
            <v>位奇镇</v>
          </cell>
          <cell r="G3579" t="str">
            <v>高寨村四社</v>
          </cell>
          <cell r="H3579" t="str">
            <v>男</v>
          </cell>
          <cell r="I3579" t="str">
            <v>高寨村</v>
          </cell>
          <cell r="J3579" t="str">
            <v>四社</v>
          </cell>
        </row>
        <row r="3580">
          <cell r="C3580" t="str">
            <v>620725202105052015</v>
          </cell>
          <cell r="D3580" t="str">
            <v>王浩翔</v>
          </cell>
          <cell r="E3580" t="str">
            <v>甘肃省山丹县位奇镇高寨村四社</v>
          </cell>
          <cell r="F3580" t="str">
            <v>位奇镇</v>
          </cell>
          <cell r="G3580" t="str">
            <v>高寨村四社</v>
          </cell>
          <cell r="H3580" t="str">
            <v>男</v>
          </cell>
          <cell r="I3580" t="str">
            <v>高寨村</v>
          </cell>
          <cell r="J3580" t="str">
            <v>四社</v>
          </cell>
        </row>
        <row r="3581">
          <cell r="C3581" t="str">
            <v>620725201401062010</v>
          </cell>
          <cell r="D3581" t="str">
            <v>王浩鑫</v>
          </cell>
          <cell r="E3581" t="str">
            <v>甘肃省山丹县位奇镇高寨村四社</v>
          </cell>
          <cell r="F3581" t="str">
            <v>位奇镇</v>
          </cell>
          <cell r="G3581" t="str">
            <v>高寨村四社</v>
          </cell>
          <cell r="H3581" t="str">
            <v>男</v>
          </cell>
          <cell r="I3581" t="str">
            <v>高寨村</v>
          </cell>
          <cell r="J3581" t="str">
            <v>四社</v>
          </cell>
        </row>
        <row r="3582">
          <cell r="C3582" t="str">
            <v>62222620040520203X</v>
          </cell>
          <cell r="D3582" t="str">
            <v>李贵</v>
          </cell>
          <cell r="E3582" t="str">
            <v>甘肃省山丹县位奇镇高寨村五社</v>
          </cell>
          <cell r="F3582" t="str">
            <v>位奇镇</v>
          </cell>
          <cell r="G3582" t="str">
            <v>高寨村五社</v>
          </cell>
          <cell r="H3582" t="str">
            <v>男</v>
          </cell>
          <cell r="I3582" t="str">
            <v>高寨村</v>
          </cell>
          <cell r="J3582" t="str">
            <v>五社</v>
          </cell>
        </row>
        <row r="3583">
          <cell r="C3583" t="str">
            <v>62222619720518301X</v>
          </cell>
          <cell r="D3583" t="str">
            <v>李兴茂</v>
          </cell>
          <cell r="E3583" t="str">
            <v>甘肃省山丹县位奇镇高寨村五社</v>
          </cell>
          <cell r="F3583" t="str">
            <v>位奇镇</v>
          </cell>
          <cell r="G3583" t="str">
            <v>高寨村五社</v>
          </cell>
          <cell r="H3583" t="str">
            <v>男</v>
          </cell>
          <cell r="I3583" t="str">
            <v>高寨村</v>
          </cell>
          <cell r="J3583" t="str">
            <v>五社</v>
          </cell>
        </row>
        <row r="3584">
          <cell r="C3584" t="str">
            <v>622226199305072068</v>
          </cell>
          <cell r="D3584" t="str">
            <v>谭金凤</v>
          </cell>
          <cell r="E3584" t="str">
            <v>甘肃省山丹县位奇镇高寨村四社</v>
          </cell>
          <cell r="F3584" t="str">
            <v>位奇镇</v>
          </cell>
          <cell r="G3584" t="str">
            <v>高寨村四社</v>
          </cell>
          <cell r="H3584" t="str">
            <v>女</v>
          </cell>
          <cell r="I3584" t="str">
            <v>高寨村</v>
          </cell>
          <cell r="J3584" t="str">
            <v>四社</v>
          </cell>
        </row>
        <row r="3585">
          <cell r="C3585" t="str">
            <v>62222619880610203X</v>
          </cell>
          <cell r="D3585" t="str">
            <v>周延斌</v>
          </cell>
          <cell r="E3585" t="str">
            <v>甘肃省山丹县位奇镇高寨村四社</v>
          </cell>
          <cell r="F3585" t="str">
            <v>位奇镇</v>
          </cell>
          <cell r="G3585" t="str">
            <v>高寨村四社</v>
          </cell>
          <cell r="H3585" t="str">
            <v>男</v>
          </cell>
          <cell r="I3585" t="str">
            <v>高寨村</v>
          </cell>
          <cell r="J3585" t="str">
            <v>四社</v>
          </cell>
        </row>
        <row r="3586">
          <cell r="C3586" t="str">
            <v>620725201709172021</v>
          </cell>
          <cell r="D3586" t="str">
            <v>周莉媛</v>
          </cell>
          <cell r="E3586" t="str">
            <v>甘肃省山丹县位奇镇高寨村四社</v>
          </cell>
          <cell r="F3586" t="str">
            <v>位奇镇</v>
          </cell>
          <cell r="G3586" t="str">
            <v>高寨村四社</v>
          </cell>
          <cell r="H3586" t="str">
            <v>女</v>
          </cell>
          <cell r="I3586" t="str">
            <v>高寨村</v>
          </cell>
          <cell r="J3586" t="str">
            <v>四社</v>
          </cell>
        </row>
        <row r="3587">
          <cell r="C3587" t="str">
            <v>620725201212052016</v>
          </cell>
          <cell r="D3587" t="str">
            <v>周琛钧</v>
          </cell>
          <cell r="E3587" t="str">
            <v>甘肃省山丹县位奇镇高寨村四社</v>
          </cell>
          <cell r="F3587" t="str">
            <v>位奇镇</v>
          </cell>
          <cell r="G3587" t="str">
            <v>高寨村四社</v>
          </cell>
          <cell r="H3587" t="str">
            <v>男</v>
          </cell>
          <cell r="I3587" t="str">
            <v>高寨村</v>
          </cell>
          <cell r="J3587" t="str">
            <v>四社</v>
          </cell>
        </row>
        <row r="3588">
          <cell r="C3588" t="str">
            <v>622226198705282019</v>
          </cell>
          <cell r="D3588" t="str">
            <v>潘翔</v>
          </cell>
          <cell r="E3588" t="str">
            <v>甘肃省山丹县高寨村位奇镇高寨村五社</v>
          </cell>
          <cell r="F3588" t="str">
            <v>高寨村位奇镇</v>
          </cell>
          <cell r="G3588" t="str">
            <v>高寨村五社</v>
          </cell>
          <cell r="H3588" t="str">
            <v>男</v>
          </cell>
          <cell r="I3588" t="str">
            <v>高寨村</v>
          </cell>
          <cell r="J3588" t="str">
            <v>五社</v>
          </cell>
        </row>
        <row r="3589">
          <cell r="C3589" t="str">
            <v>620725201308052010</v>
          </cell>
          <cell r="D3589" t="str">
            <v>潘思宇</v>
          </cell>
          <cell r="E3589" t="str">
            <v>甘肃省山丹县高寨村位奇镇高寨村五社</v>
          </cell>
          <cell r="F3589" t="str">
            <v>高寨村位奇镇</v>
          </cell>
          <cell r="G3589" t="str">
            <v>高寨村五社</v>
          </cell>
          <cell r="H3589" t="str">
            <v>男</v>
          </cell>
          <cell r="I3589" t="str">
            <v>高寨村</v>
          </cell>
          <cell r="J3589" t="str">
            <v>五社</v>
          </cell>
        </row>
        <row r="3590">
          <cell r="C3590" t="str">
            <v>622226198909093623</v>
          </cell>
          <cell r="D3590" t="str">
            <v>姚文娟</v>
          </cell>
          <cell r="E3590" t="str">
            <v>甘肃省山丹县位奇镇高寨村三社</v>
          </cell>
          <cell r="F3590" t="str">
            <v>位奇镇</v>
          </cell>
          <cell r="G3590" t="str">
            <v>高寨村三社</v>
          </cell>
          <cell r="H3590" t="str">
            <v>女</v>
          </cell>
          <cell r="I3590" t="str">
            <v>高寨村</v>
          </cell>
          <cell r="J3590" t="str">
            <v>三社</v>
          </cell>
        </row>
        <row r="3591">
          <cell r="C3591" t="str">
            <v>622226198804062011</v>
          </cell>
          <cell r="D3591" t="str">
            <v>王斌</v>
          </cell>
          <cell r="E3591" t="str">
            <v>甘肃省山丹县位奇镇高寨村三社</v>
          </cell>
          <cell r="F3591" t="str">
            <v>位奇镇</v>
          </cell>
          <cell r="G3591" t="str">
            <v>高寨村三社</v>
          </cell>
          <cell r="H3591" t="str">
            <v>男</v>
          </cell>
          <cell r="I3591" t="str">
            <v>高寨村</v>
          </cell>
          <cell r="J3591" t="str">
            <v>三社</v>
          </cell>
        </row>
        <row r="3592">
          <cell r="C3592" t="str">
            <v>622226194301232025</v>
          </cell>
          <cell r="D3592" t="str">
            <v>杨翠英</v>
          </cell>
          <cell r="E3592" t="str">
            <v>甘肃省山丹县位奇镇高寨村三社</v>
          </cell>
          <cell r="F3592" t="str">
            <v>位奇镇</v>
          </cell>
          <cell r="G3592" t="str">
            <v>高寨村三社</v>
          </cell>
          <cell r="H3592" t="str">
            <v>女</v>
          </cell>
          <cell r="I3592" t="str">
            <v>高寨村</v>
          </cell>
          <cell r="J3592" t="str">
            <v>三社</v>
          </cell>
        </row>
        <row r="3593">
          <cell r="C3593" t="str">
            <v>620725201609232023</v>
          </cell>
          <cell r="D3593" t="str">
            <v>王懿彤</v>
          </cell>
          <cell r="E3593" t="str">
            <v>甘肃省山丹县位奇镇高寨村三社</v>
          </cell>
          <cell r="F3593" t="str">
            <v>位奇镇</v>
          </cell>
          <cell r="G3593" t="str">
            <v>高寨村三社</v>
          </cell>
          <cell r="H3593" t="str">
            <v>女</v>
          </cell>
          <cell r="I3593" t="str">
            <v>高寨村</v>
          </cell>
          <cell r="J3593" t="str">
            <v>三社</v>
          </cell>
        </row>
        <row r="3594">
          <cell r="C3594" t="str">
            <v>620725201210072013</v>
          </cell>
          <cell r="D3594" t="str">
            <v>王懿仁</v>
          </cell>
          <cell r="E3594" t="str">
            <v>甘肃省山丹县位奇镇高寨村三社</v>
          </cell>
          <cell r="F3594" t="str">
            <v>位奇镇</v>
          </cell>
          <cell r="G3594" t="str">
            <v>高寨村三社</v>
          </cell>
          <cell r="H3594" t="str">
            <v>男</v>
          </cell>
          <cell r="I3594" t="str">
            <v>高寨村</v>
          </cell>
          <cell r="J3594" t="str">
            <v>三社</v>
          </cell>
        </row>
        <row r="3595">
          <cell r="C3595" t="str">
            <v>622226195401212026</v>
          </cell>
          <cell r="D3595" t="str">
            <v>李金花</v>
          </cell>
          <cell r="E3595" t="str">
            <v>甘肃省山丹县位奇镇高寨村四社</v>
          </cell>
          <cell r="F3595" t="str">
            <v>位奇镇</v>
          </cell>
          <cell r="G3595" t="str">
            <v>高寨村四社</v>
          </cell>
          <cell r="H3595" t="str">
            <v>女</v>
          </cell>
          <cell r="I3595" t="str">
            <v>高寨村</v>
          </cell>
          <cell r="J3595" t="str">
            <v>四社</v>
          </cell>
        </row>
        <row r="3596">
          <cell r="C3596" t="str">
            <v>622226195304232017</v>
          </cell>
          <cell r="D3596" t="str">
            <v>王尚前</v>
          </cell>
          <cell r="E3596" t="str">
            <v>甘肃省山丹县位奇镇高寨村四社</v>
          </cell>
          <cell r="F3596" t="str">
            <v>位奇镇</v>
          </cell>
          <cell r="G3596" t="str">
            <v>高寨村四社</v>
          </cell>
          <cell r="H3596" t="str">
            <v>男</v>
          </cell>
          <cell r="I3596" t="str">
            <v>高寨村</v>
          </cell>
          <cell r="J3596" t="str">
            <v>四社</v>
          </cell>
        </row>
        <row r="3597">
          <cell r="C3597" t="str">
            <v>622226200512312058</v>
          </cell>
          <cell r="D3597" t="str">
            <v>任俊杰</v>
          </cell>
          <cell r="E3597" t="str">
            <v>甘肃省山丹县位奇镇高寨村二社</v>
          </cell>
          <cell r="F3597" t="str">
            <v>位奇镇</v>
          </cell>
          <cell r="G3597" t="str">
            <v>高寨村二社</v>
          </cell>
          <cell r="H3597" t="str">
            <v>男</v>
          </cell>
          <cell r="I3597" t="str">
            <v>高寨村</v>
          </cell>
          <cell r="J3597" t="str">
            <v>二社</v>
          </cell>
        </row>
        <row r="3598">
          <cell r="C3598" t="str">
            <v>622226198710202028</v>
          </cell>
          <cell r="D3598" t="str">
            <v>陈玉霞</v>
          </cell>
          <cell r="E3598" t="str">
            <v>甘肃省山丹县位奇镇高寨村二社</v>
          </cell>
          <cell r="F3598" t="str">
            <v>位奇镇</v>
          </cell>
          <cell r="G3598" t="str">
            <v>高寨村二社</v>
          </cell>
          <cell r="H3598" t="str">
            <v>女</v>
          </cell>
          <cell r="I3598" t="str">
            <v>高寨村</v>
          </cell>
          <cell r="J3598" t="str">
            <v>二社</v>
          </cell>
        </row>
        <row r="3599">
          <cell r="C3599" t="str">
            <v>622226198406102014</v>
          </cell>
          <cell r="D3599" t="str">
            <v>任军</v>
          </cell>
          <cell r="E3599" t="str">
            <v>甘肃省山丹县位奇镇高寨村二社</v>
          </cell>
          <cell r="F3599" t="str">
            <v>位奇镇</v>
          </cell>
          <cell r="G3599" t="str">
            <v>高寨村二社</v>
          </cell>
          <cell r="H3599" t="str">
            <v>男</v>
          </cell>
          <cell r="I3599" t="str">
            <v>高寨村</v>
          </cell>
          <cell r="J3599" t="str">
            <v>二社</v>
          </cell>
        </row>
        <row r="3600">
          <cell r="C3600" t="str">
            <v>620725201105102014</v>
          </cell>
          <cell r="D3600" t="str">
            <v>任俊帆</v>
          </cell>
          <cell r="E3600" t="str">
            <v>甘肃省山丹县位奇镇高寨村二社</v>
          </cell>
          <cell r="F3600" t="str">
            <v>位奇镇</v>
          </cell>
          <cell r="G3600" t="str">
            <v>高寨村二社</v>
          </cell>
          <cell r="H3600" t="str">
            <v>男</v>
          </cell>
          <cell r="I3600" t="str">
            <v>高寨村</v>
          </cell>
          <cell r="J3600" t="str">
            <v>二社</v>
          </cell>
        </row>
        <row r="3601">
          <cell r="C3601" t="str">
            <v>622226198407172022</v>
          </cell>
          <cell r="D3601" t="str">
            <v>张晶</v>
          </cell>
          <cell r="E3601" t="str">
            <v>甘肃省山丹县位奇镇高寨村三社</v>
          </cell>
          <cell r="F3601" t="str">
            <v>位奇镇</v>
          </cell>
          <cell r="G3601" t="str">
            <v>高寨村三社</v>
          </cell>
          <cell r="H3601" t="str">
            <v>女</v>
          </cell>
          <cell r="I3601" t="str">
            <v>高寨村</v>
          </cell>
          <cell r="J3601" t="str">
            <v>三社</v>
          </cell>
        </row>
        <row r="3602">
          <cell r="C3602" t="str">
            <v>622226198110102031</v>
          </cell>
          <cell r="D3602" t="str">
            <v>王渊仁</v>
          </cell>
          <cell r="E3602" t="str">
            <v>甘肃省山丹县位奇镇高寨村三社</v>
          </cell>
          <cell r="F3602" t="str">
            <v>位奇镇</v>
          </cell>
          <cell r="G3602" t="str">
            <v>高寨村三社</v>
          </cell>
          <cell r="H3602" t="str">
            <v>男</v>
          </cell>
          <cell r="I3602" t="str">
            <v>高寨村</v>
          </cell>
          <cell r="J3602" t="str">
            <v>三社</v>
          </cell>
        </row>
        <row r="3603">
          <cell r="C3603" t="str">
            <v>620725201105262018</v>
          </cell>
          <cell r="D3603" t="str">
            <v>王尊义</v>
          </cell>
          <cell r="E3603" t="str">
            <v>甘肃省山丹县位奇镇高寨村三社</v>
          </cell>
          <cell r="F3603" t="str">
            <v>位奇镇</v>
          </cell>
          <cell r="G3603" t="str">
            <v>高寨村三社</v>
          </cell>
          <cell r="H3603" t="str">
            <v>男</v>
          </cell>
          <cell r="I3603" t="str">
            <v>高寨村</v>
          </cell>
          <cell r="J3603" t="str">
            <v>三社</v>
          </cell>
        </row>
        <row r="3604">
          <cell r="C3604" t="str">
            <v>620725200610142012</v>
          </cell>
          <cell r="D3604" t="str">
            <v>王程义</v>
          </cell>
          <cell r="E3604" t="str">
            <v>甘肃省山丹县位奇镇高寨村三社</v>
          </cell>
          <cell r="F3604" t="str">
            <v>位奇镇</v>
          </cell>
          <cell r="G3604" t="str">
            <v>高寨村三社</v>
          </cell>
          <cell r="H3604" t="str">
            <v>男</v>
          </cell>
          <cell r="I3604" t="str">
            <v>高寨村</v>
          </cell>
          <cell r="J3604" t="str">
            <v>三社</v>
          </cell>
        </row>
        <row r="3605">
          <cell r="C3605" t="str">
            <v>622226199103053627</v>
          </cell>
          <cell r="D3605" t="str">
            <v>周莉</v>
          </cell>
          <cell r="E3605" t="str">
            <v>甘肃省山丹县位奇镇高寨村五社</v>
          </cell>
          <cell r="F3605" t="str">
            <v>位奇镇</v>
          </cell>
          <cell r="G3605" t="str">
            <v>高寨村五社</v>
          </cell>
          <cell r="H3605" t="str">
            <v>女</v>
          </cell>
          <cell r="I3605" t="str">
            <v>高寨村</v>
          </cell>
          <cell r="J3605" t="str">
            <v>五社</v>
          </cell>
        </row>
        <row r="3606">
          <cell r="C3606" t="str">
            <v>622226198805102011</v>
          </cell>
          <cell r="D3606" t="str">
            <v>王斌</v>
          </cell>
          <cell r="E3606" t="str">
            <v>甘肃省山丹县位奇镇高寨村五社</v>
          </cell>
          <cell r="F3606" t="str">
            <v>位奇镇</v>
          </cell>
          <cell r="G3606" t="str">
            <v>高寨村五社</v>
          </cell>
          <cell r="H3606" t="str">
            <v>男</v>
          </cell>
          <cell r="I3606" t="str">
            <v>高寨村</v>
          </cell>
          <cell r="J3606" t="str">
            <v>五社</v>
          </cell>
        </row>
        <row r="3607">
          <cell r="C3607" t="str">
            <v>620725201210152013</v>
          </cell>
          <cell r="D3607" t="str">
            <v>王子华</v>
          </cell>
          <cell r="E3607" t="str">
            <v>甘肃省山丹县位奇镇高寨村五社</v>
          </cell>
          <cell r="F3607" t="str">
            <v>位奇镇</v>
          </cell>
          <cell r="G3607" t="str">
            <v>高寨村五社</v>
          </cell>
          <cell r="H3607" t="str">
            <v>男</v>
          </cell>
          <cell r="I3607" t="str">
            <v>高寨村</v>
          </cell>
          <cell r="J3607" t="str">
            <v>五社</v>
          </cell>
        </row>
        <row r="3608">
          <cell r="C3608" t="str">
            <v>620725201107312015</v>
          </cell>
          <cell r="D3608" t="str">
            <v>王子豪</v>
          </cell>
          <cell r="E3608" t="str">
            <v>甘肃省山丹县位奇镇高寨村五社</v>
          </cell>
          <cell r="F3608" t="str">
            <v>位奇镇</v>
          </cell>
          <cell r="G3608" t="str">
            <v>高寨村五社</v>
          </cell>
          <cell r="H3608" t="str">
            <v>男</v>
          </cell>
          <cell r="I3608" t="str">
            <v>高寨村</v>
          </cell>
          <cell r="J3608" t="str">
            <v>五社</v>
          </cell>
        </row>
        <row r="3609">
          <cell r="C3609" t="str">
            <v>622226195006082022</v>
          </cell>
          <cell r="D3609" t="str">
            <v>王玉芝</v>
          </cell>
          <cell r="E3609" t="str">
            <v>甘肃省山丹县位奇镇高寨村四社</v>
          </cell>
          <cell r="F3609" t="str">
            <v>位奇镇</v>
          </cell>
          <cell r="G3609" t="str">
            <v>高寨村四社</v>
          </cell>
          <cell r="H3609" t="str">
            <v>女</v>
          </cell>
          <cell r="I3609" t="str">
            <v>高寨村</v>
          </cell>
          <cell r="J3609" t="str">
            <v>四社</v>
          </cell>
        </row>
        <row r="3610">
          <cell r="C3610" t="str">
            <v>622226194807092031</v>
          </cell>
          <cell r="D3610" t="str">
            <v>靳国虎</v>
          </cell>
          <cell r="E3610" t="str">
            <v>甘肃省山丹县位奇镇高寨村四社</v>
          </cell>
          <cell r="F3610" t="str">
            <v>位奇镇</v>
          </cell>
          <cell r="G3610" t="str">
            <v>高寨村四社</v>
          </cell>
          <cell r="H3610" t="str">
            <v>男</v>
          </cell>
          <cell r="I3610" t="str">
            <v>高寨村</v>
          </cell>
          <cell r="J3610" t="str">
            <v>四社</v>
          </cell>
        </row>
        <row r="3611">
          <cell r="C3611" t="str">
            <v>62222619940415152X</v>
          </cell>
          <cell r="D3611" t="str">
            <v>靳小兰</v>
          </cell>
          <cell r="E3611" t="str">
            <v>甘肃省山丹县位奇镇高寨村二社</v>
          </cell>
          <cell r="F3611" t="str">
            <v>位奇镇</v>
          </cell>
          <cell r="G3611" t="str">
            <v>高寨村二社</v>
          </cell>
          <cell r="H3611" t="str">
            <v>女</v>
          </cell>
          <cell r="I3611" t="str">
            <v>高寨村</v>
          </cell>
          <cell r="J3611" t="str">
            <v>二社</v>
          </cell>
        </row>
        <row r="3612">
          <cell r="C3612" t="str">
            <v>622226199105092013</v>
          </cell>
          <cell r="D3612" t="str">
            <v>王超</v>
          </cell>
          <cell r="E3612" t="str">
            <v>甘肃省山丹县位奇镇高寨村二社</v>
          </cell>
          <cell r="F3612" t="str">
            <v>位奇镇</v>
          </cell>
          <cell r="G3612" t="str">
            <v>高寨村二社</v>
          </cell>
          <cell r="H3612" t="str">
            <v>男</v>
          </cell>
          <cell r="I3612" t="str">
            <v>高寨村</v>
          </cell>
          <cell r="J3612" t="str">
            <v>二社</v>
          </cell>
        </row>
        <row r="3613">
          <cell r="C3613" t="str">
            <v>620725201507172031</v>
          </cell>
          <cell r="D3613" t="str">
            <v>王子仁</v>
          </cell>
          <cell r="E3613" t="str">
            <v>甘肃省山丹县位奇镇高寨村二社</v>
          </cell>
          <cell r="F3613" t="str">
            <v>位奇镇</v>
          </cell>
          <cell r="G3613" t="str">
            <v>高寨村二社</v>
          </cell>
          <cell r="H3613" t="str">
            <v>男</v>
          </cell>
          <cell r="I3613" t="str">
            <v>高寨村</v>
          </cell>
          <cell r="J3613" t="str">
            <v>二社</v>
          </cell>
        </row>
        <row r="3614">
          <cell r="C3614" t="str">
            <v>622226196712252038</v>
          </cell>
          <cell r="D3614" t="str">
            <v>毛风弟</v>
          </cell>
          <cell r="E3614" t="str">
            <v>甘肃省山丹县位奇镇高寨村四社</v>
          </cell>
          <cell r="F3614" t="str">
            <v>位奇镇</v>
          </cell>
          <cell r="G3614" t="str">
            <v>高寨村四社</v>
          </cell>
          <cell r="H3614" t="str">
            <v>男</v>
          </cell>
          <cell r="I3614" t="str">
            <v>高寨村</v>
          </cell>
          <cell r="J3614" t="str">
            <v>四社</v>
          </cell>
        </row>
        <row r="3615">
          <cell r="C3615" t="str">
            <v>622226198508092021</v>
          </cell>
          <cell r="D3615" t="str">
            <v>李爱</v>
          </cell>
          <cell r="E3615" t="str">
            <v>甘肃省山丹县位奇镇高寨村二社</v>
          </cell>
          <cell r="F3615" t="str">
            <v>位奇镇</v>
          </cell>
          <cell r="G3615" t="str">
            <v>高寨村二社</v>
          </cell>
          <cell r="H3615" t="str">
            <v>女</v>
          </cell>
          <cell r="I3615" t="str">
            <v>高寨村</v>
          </cell>
          <cell r="J3615" t="str">
            <v>二社</v>
          </cell>
        </row>
        <row r="3616">
          <cell r="C3616" t="str">
            <v>62222619850512303X</v>
          </cell>
          <cell r="D3616" t="str">
            <v>屈星</v>
          </cell>
          <cell r="E3616" t="str">
            <v>甘肃省山丹县位奇镇高寨村二社</v>
          </cell>
          <cell r="F3616" t="str">
            <v>位奇镇</v>
          </cell>
          <cell r="G3616" t="str">
            <v>高寨村二社</v>
          </cell>
          <cell r="H3616" t="str">
            <v>男</v>
          </cell>
          <cell r="I3616" t="str">
            <v>高寨村</v>
          </cell>
          <cell r="J3616" t="str">
            <v>二社</v>
          </cell>
        </row>
        <row r="3617">
          <cell r="C3617" t="str">
            <v>620725201103252027</v>
          </cell>
          <cell r="D3617" t="str">
            <v>李梦圆</v>
          </cell>
          <cell r="E3617" t="str">
            <v>甘肃省山丹县位奇镇高寨村二社</v>
          </cell>
          <cell r="F3617" t="str">
            <v>位奇镇</v>
          </cell>
          <cell r="G3617" t="str">
            <v>高寨村二社</v>
          </cell>
          <cell r="H3617" t="str">
            <v>女</v>
          </cell>
          <cell r="I3617" t="str">
            <v>高寨村</v>
          </cell>
          <cell r="J3617" t="str">
            <v>二社</v>
          </cell>
        </row>
        <row r="3618">
          <cell r="C3618" t="str">
            <v>620725200909102015</v>
          </cell>
          <cell r="D3618" t="str">
            <v>屈晓文</v>
          </cell>
          <cell r="E3618" t="str">
            <v>甘肃省山丹县位奇镇高寨村二社</v>
          </cell>
          <cell r="F3618" t="str">
            <v>位奇镇</v>
          </cell>
          <cell r="G3618" t="str">
            <v>高寨村二社</v>
          </cell>
          <cell r="H3618" t="str">
            <v>男</v>
          </cell>
          <cell r="I3618" t="str">
            <v>高寨村</v>
          </cell>
          <cell r="J3618" t="str">
            <v>二社</v>
          </cell>
        </row>
        <row r="3619">
          <cell r="C3619" t="str">
            <v>622226199004253623</v>
          </cell>
          <cell r="D3619" t="str">
            <v>彭会玲</v>
          </cell>
          <cell r="E3619" t="str">
            <v>甘肃省山丹县位奇镇高寨村二社</v>
          </cell>
          <cell r="F3619" t="str">
            <v>位奇镇</v>
          </cell>
          <cell r="G3619" t="str">
            <v>高寨村二社</v>
          </cell>
          <cell r="H3619" t="str">
            <v>女</v>
          </cell>
          <cell r="I3619" t="str">
            <v>高寨村</v>
          </cell>
          <cell r="J3619" t="str">
            <v>二社</v>
          </cell>
        </row>
        <row r="3620">
          <cell r="C3620" t="str">
            <v>62222619880402201X</v>
          </cell>
          <cell r="D3620" t="str">
            <v>刘学平</v>
          </cell>
          <cell r="E3620" t="str">
            <v>甘肃省山丹县位奇镇高寨村二社</v>
          </cell>
          <cell r="F3620" t="str">
            <v>位奇镇</v>
          </cell>
          <cell r="G3620" t="str">
            <v>高寨村二社</v>
          </cell>
          <cell r="H3620" t="str">
            <v>男</v>
          </cell>
          <cell r="I3620" t="str">
            <v>高寨村</v>
          </cell>
          <cell r="J3620" t="str">
            <v>二社</v>
          </cell>
        </row>
        <row r="3621">
          <cell r="C3621" t="str">
            <v>620725201505202014</v>
          </cell>
          <cell r="D3621" t="str">
            <v>刘延锋</v>
          </cell>
          <cell r="E3621" t="str">
            <v>甘肃省山丹县位奇镇高寨村二社</v>
          </cell>
          <cell r="F3621" t="str">
            <v>位奇镇</v>
          </cell>
          <cell r="G3621" t="str">
            <v>高寨村二社</v>
          </cell>
          <cell r="H3621" t="str">
            <v>男</v>
          </cell>
          <cell r="I3621" t="str">
            <v>高寨村</v>
          </cell>
          <cell r="J3621" t="str">
            <v>二社</v>
          </cell>
        </row>
        <row r="3622">
          <cell r="C3622" t="str">
            <v>620725201301032025</v>
          </cell>
          <cell r="D3622" t="str">
            <v>刘京蓉</v>
          </cell>
          <cell r="E3622" t="str">
            <v>甘肃省山丹县位奇镇高寨村二社</v>
          </cell>
          <cell r="F3622" t="str">
            <v>位奇镇</v>
          </cell>
          <cell r="G3622" t="str">
            <v>高寨村二社</v>
          </cell>
          <cell r="H3622" t="str">
            <v>女</v>
          </cell>
          <cell r="I3622" t="str">
            <v>高寨村</v>
          </cell>
          <cell r="J3622" t="str">
            <v>二社</v>
          </cell>
        </row>
        <row r="3623">
          <cell r="C3623" t="str">
            <v>622226198110032010</v>
          </cell>
          <cell r="D3623" t="str">
            <v>王国</v>
          </cell>
          <cell r="E3623" t="str">
            <v>甘肃省山丹县位奇镇高寨村二社</v>
          </cell>
          <cell r="F3623" t="str">
            <v>位奇镇</v>
          </cell>
          <cell r="G3623" t="str">
            <v>高寨村二社</v>
          </cell>
          <cell r="H3623" t="str">
            <v>男</v>
          </cell>
          <cell r="I3623" t="str">
            <v>高寨村</v>
          </cell>
          <cell r="J3623" t="str">
            <v>二社</v>
          </cell>
        </row>
        <row r="3624">
          <cell r="C3624" t="str">
            <v>622226197906062827</v>
          </cell>
          <cell r="D3624" t="str">
            <v>刘霞</v>
          </cell>
          <cell r="E3624" t="str">
            <v>甘肃省山丹县位奇镇高寨村二社</v>
          </cell>
          <cell r="F3624" t="str">
            <v>位奇镇</v>
          </cell>
          <cell r="G3624" t="str">
            <v>高寨村二社</v>
          </cell>
          <cell r="H3624" t="str">
            <v>女</v>
          </cell>
          <cell r="I3624" t="str">
            <v>高寨村</v>
          </cell>
          <cell r="J3624" t="str">
            <v>二社</v>
          </cell>
        </row>
        <row r="3625">
          <cell r="C3625" t="str">
            <v>622226196209122033</v>
          </cell>
          <cell r="D3625" t="str">
            <v>谭六三</v>
          </cell>
          <cell r="E3625" t="str">
            <v>甘肃省山丹县位奇镇高寨村四社</v>
          </cell>
          <cell r="F3625" t="str">
            <v>位奇镇</v>
          </cell>
          <cell r="G3625" t="str">
            <v>高寨村四社</v>
          </cell>
          <cell r="H3625" t="str">
            <v>男</v>
          </cell>
          <cell r="I3625" t="str">
            <v>高寨村</v>
          </cell>
          <cell r="J3625" t="str">
            <v>四社</v>
          </cell>
        </row>
        <row r="3626">
          <cell r="C3626" t="str">
            <v>622226195305202047</v>
          </cell>
          <cell r="D3626" t="str">
            <v>赵秀英</v>
          </cell>
          <cell r="E3626" t="str">
            <v>甘肃省山丹县位奇镇高寨村三社</v>
          </cell>
          <cell r="F3626" t="str">
            <v>位奇镇</v>
          </cell>
          <cell r="G3626" t="str">
            <v>高寨村三社</v>
          </cell>
          <cell r="H3626" t="str">
            <v>女</v>
          </cell>
          <cell r="I3626" t="str">
            <v>高寨村</v>
          </cell>
          <cell r="J3626" t="str">
            <v>三社</v>
          </cell>
        </row>
        <row r="3627">
          <cell r="C3627" t="str">
            <v>622226195109142032</v>
          </cell>
          <cell r="D3627" t="str">
            <v>谭相善</v>
          </cell>
          <cell r="E3627" t="str">
            <v>甘肃省山丹县位奇镇高寨村三社</v>
          </cell>
          <cell r="F3627" t="str">
            <v>位奇镇</v>
          </cell>
          <cell r="G3627" t="str">
            <v>高寨村三社</v>
          </cell>
          <cell r="H3627" t="str">
            <v>男</v>
          </cell>
          <cell r="I3627" t="str">
            <v>高寨村</v>
          </cell>
          <cell r="J3627" t="str">
            <v>三社</v>
          </cell>
        </row>
        <row r="3628">
          <cell r="C3628" t="str">
            <v>622226199106011027</v>
          </cell>
          <cell r="D3628" t="str">
            <v>聂盼盼</v>
          </cell>
          <cell r="E3628" t="str">
            <v>甘肃省山丹县位奇镇高寨村四社</v>
          </cell>
          <cell r="F3628" t="str">
            <v>位奇镇</v>
          </cell>
          <cell r="G3628" t="str">
            <v>高寨村四社</v>
          </cell>
          <cell r="H3628" t="str">
            <v>女</v>
          </cell>
          <cell r="I3628" t="str">
            <v>高寨村</v>
          </cell>
          <cell r="J3628" t="str">
            <v>四社</v>
          </cell>
        </row>
        <row r="3629">
          <cell r="C3629" t="str">
            <v>622226194605252025</v>
          </cell>
          <cell r="D3629" t="str">
            <v>陈玉芳</v>
          </cell>
          <cell r="E3629" t="str">
            <v>甘肃省山丹县位奇镇高寨村四社</v>
          </cell>
          <cell r="F3629" t="str">
            <v>位奇镇</v>
          </cell>
          <cell r="G3629" t="str">
            <v>高寨村四社</v>
          </cell>
          <cell r="H3629" t="str">
            <v>女</v>
          </cell>
          <cell r="I3629" t="str">
            <v>高寨村</v>
          </cell>
          <cell r="J3629" t="str">
            <v>四社</v>
          </cell>
        </row>
        <row r="3630">
          <cell r="C3630" t="str">
            <v>620725201911072024</v>
          </cell>
          <cell r="D3630" t="str">
            <v>靳悦瞳</v>
          </cell>
          <cell r="E3630" t="str">
            <v>甘肃省山丹县位奇镇高寨村四社</v>
          </cell>
          <cell r="F3630" t="str">
            <v>位奇镇</v>
          </cell>
          <cell r="G3630" t="str">
            <v>高寨村四社</v>
          </cell>
          <cell r="H3630" t="str">
            <v>女</v>
          </cell>
          <cell r="I3630" t="str">
            <v>高寨村</v>
          </cell>
          <cell r="J3630" t="str">
            <v>四社</v>
          </cell>
        </row>
        <row r="3631">
          <cell r="C3631" t="str">
            <v>620725201411292020</v>
          </cell>
          <cell r="D3631" t="str">
            <v>靳悦琦</v>
          </cell>
          <cell r="E3631" t="str">
            <v>甘肃省山丹县位奇镇高寨村四社</v>
          </cell>
          <cell r="F3631" t="str">
            <v>位奇镇</v>
          </cell>
          <cell r="G3631" t="str">
            <v>高寨村四社</v>
          </cell>
          <cell r="H3631" t="str">
            <v>女</v>
          </cell>
          <cell r="I3631" t="str">
            <v>高寨村</v>
          </cell>
          <cell r="J3631" t="str">
            <v>四社</v>
          </cell>
        </row>
        <row r="3632">
          <cell r="C3632" t="str">
            <v>622226198706193042</v>
          </cell>
          <cell r="D3632" t="str">
            <v>杨晓莹</v>
          </cell>
          <cell r="E3632" t="str">
            <v>甘肃省山丹县位奇镇高寨村三社</v>
          </cell>
          <cell r="F3632" t="str">
            <v>位奇镇</v>
          </cell>
          <cell r="G3632" t="str">
            <v>高寨村三社</v>
          </cell>
          <cell r="H3632" t="str">
            <v>女</v>
          </cell>
          <cell r="I3632" t="str">
            <v>高寨村</v>
          </cell>
          <cell r="J3632" t="str">
            <v>三社</v>
          </cell>
        </row>
        <row r="3633">
          <cell r="C3633" t="str">
            <v>62222619850609201X</v>
          </cell>
          <cell r="D3633" t="str">
            <v>王俭</v>
          </cell>
          <cell r="E3633" t="str">
            <v>甘肃省山丹县位奇镇高寨村三社</v>
          </cell>
          <cell r="F3633" t="str">
            <v>位奇镇</v>
          </cell>
          <cell r="G3633" t="str">
            <v>高寨村三社</v>
          </cell>
          <cell r="H3633" t="str">
            <v>男</v>
          </cell>
          <cell r="I3633" t="str">
            <v>高寨村</v>
          </cell>
          <cell r="J3633" t="str">
            <v>三社</v>
          </cell>
        </row>
        <row r="3634">
          <cell r="C3634" t="str">
            <v>62072520171001205X</v>
          </cell>
          <cell r="D3634" t="str">
            <v>王启鸣</v>
          </cell>
          <cell r="E3634" t="str">
            <v>甘肃省山丹县位奇镇高寨村三社</v>
          </cell>
          <cell r="F3634" t="str">
            <v>位奇镇</v>
          </cell>
          <cell r="G3634" t="str">
            <v>高寨村三社</v>
          </cell>
          <cell r="H3634" t="str">
            <v>男</v>
          </cell>
          <cell r="I3634" t="str">
            <v>高寨村</v>
          </cell>
          <cell r="J3634" t="str">
            <v>三社</v>
          </cell>
        </row>
        <row r="3635">
          <cell r="C3635" t="str">
            <v>620725200810062025</v>
          </cell>
          <cell r="D3635" t="str">
            <v>王飞鳕</v>
          </cell>
          <cell r="E3635" t="str">
            <v>甘肃省山丹县位奇镇高寨村三社</v>
          </cell>
          <cell r="F3635" t="str">
            <v>位奇镇</v>
          </cell>
          <cell r="G3635" t="str">
            <v>高寨村三社</v>
          </cell>
          <cell r="H3635" t="str">
            <v>女</v>
          </cell>
          <cell r="I3635" t="str">
            <v>高寨村</v>
          </cell>
          <cell r="J3635" t="str">
            <v>三社</v>
          </cell>
        </row>
        <row r="3636">
          <cell r="C3636" t="str">
            <v>622226195503182024</v>
          </cell>
          <cell r="D3636" t="str">
            <v>张兰花</v>
          </cell>
          <cell r="E3636" t="str">
            <v>甘肃省山丹县位奇镇高寨村二社</v>
          </cell>
          <cell r="F3636" t="str">
            <v>位奇镇</v>
          </cell>
          <cell r="G3636" t="str">
            <v>高寨村二社</v>
          </cell>
          <cell r="H3636" t="str">
            <v>女</v>
          </cell>
          <cell r="I3636" t="str">
            <v>高寨村</v>
          </cell>
          <cell r="J3636" t="str">
            <v>二社</v>
          </cell>
        </row>
        <row r="3637">
          <cell r="C3637" t="str">
            <v>622226194905242013</v>
          </cell>
          <cell r="D3637" t="str">
            <v>王述武</v>
          </cell>
          <cell r="E3637" t="str">
            <v>甘肃省山丹县位奇镇高寨村二社</v>
          </cell>
          <cell r="F3637" t="str">
            <v>位奇镇</v>
          </cell>
          <cell r="G3637" t="str">
            <v>高寨村二社</v>
          </cell>
          <cell r="H3637" t="str">
            <v>男</v>
          </cell>
          <cell r="I3637" t="str">
            <v>高寨村</v>
          </cell>
          <cell r="J3637" t="str">
            <v>二社</v>
          </cell>
        </row>
        <row r="3638">
          <cell r="C3638" t="str">
            <v>622226199111062021</v>
          </cell>
          <cell r="D3638" t="str">
            <v>吴晓婧</v>
          </cell>
          <cell r="E3638" t="str">
            <v>甘肃省山丹县位奇镇高寨村四社</v>
          </cell>
          <cell r="F3638" t="str">
            <v>位奇镇</v>
          </cell>
          <cell r="G3638" t="str">
            <v>高寨村四社</v>
          </cell>
          <cell r="H3638" t="str">
            <v>女</v>
          </cell>
          <cell r="I3638" t="str">
            <v>高寨村</v>
          </cell>
          <cell r="J3638" t="str">
            <v>四社</v>
          </cell>
        </row>
        <row r="3639">
          <cell r="C3639" t="str">
            <v>622226199208042019</v>
          </cell>
          <cell r="D3639" t="str">
            <v>毛兴国</v>
          </cell>
          <cell r="E3639" t="str">
            <v>甘肃省山丹县位奇镇高寨村三社</v>
          </cell>
          <cell r="F3639" t="str">
            <v>位奇镇</v>
          </cell>
          <cell r="G3639" t="str">
            <v>高寨村三社</v>
          </cell>
          <cell r="H3639" t="str">
            <v>男</v>
          </cell>
          <cell r="I3639" t="str">
            <v>高寨村</v>
          </cell>
          <cell r="J3639" t="str">
            <v>三社</v>
          </cell>
        </row>
        <row r="3640">
          <cell r="C3640" t="str">
            <v>622226199106042026</v>
          </cell>
          <cell r="D3640" t="str">
            <v>陈春兰</v>
          </cell>
          <cell r="E3640" t="str">
            <v>甘肃省山丹县位奇镇高寨村三社</v>
          </cell>
          <cell r="F3640" t="str">
            <v>位奇镇</v>
          </cell>
          <cell r="G3640" t="str">
            <v>高寨村三社</v>
          </cell>
          <cell r="H3640" t="str">
            <v>女</v>
          </cell>
          <cell r="I3640" t="str">
            <v>高寨村</v>
          </cell>
          <cell r="J3640" t="str">
            <v>三社</v>
          </cell>
        </row>
        <row r="3641">
          <cell r="C3641" t="str">
            <v>620725201509102010</v>
          </cell>
          <cell r="D3641" t="str">
            <v>毛炫</v>
          </cell>
          <cell r="E3641" t="str">
            <v>甘肃省山丹县位奇镇高寨村三社</v>
          </cell>
          <cell r="F3641" t="str">
            <v>位奇镇</v>
          </cell>
          <cell r="G3641" t="str">
            <v>高寨村三社</v>
          </cell>
          <cell r="H3641" t="str">
            <v>男</v>
          </cell>
          <cell r="I3641" t="str">
            <v>高寨村</v>
          </cell>
          <cell r="J3641" t="str">
            <v>三社</v>
          </cell>
        </row>
        <row r="3642">
          <cell r="C3642" t="str">
            <v>620725201311082034</v>
          </cell>
          <cell r="D3642" t="str">
            <v>毛凯</v>
          </cell>
          <cell r="E3642" t="str">
            <v>甘肃省山丹县位奇镇高寨村三社</v>
          </cell>
          <cell r="F3642" t="str">
            <v>位奇镇</v>
          </cell>
          <cell r="G3642" t="str">
            <v>高寨村三社</v>
          </cell>
          <cell r="H3642" t="str">
            <v>男</v>
          </cell>
          <cell r="I3642" t="str">
            <v>高寨村</v>
          </cell>
          <cell r="J3642" t="str">
            <v>三社</v>
          </cell>
        </row>
        <row r="3643">
          <cell r="C3643" t="str">
            <v>622226199209202029</v>
          </cell>
          <cell r="D3643" t="str">
            <v>吕燕翔</v>
          </cell>
          <cell r="E3643" t="str">
            <v>甘肃省山丹县位奇镇高寨村二社</v>
          </cell>
          <cell r="F3643" t="str">
            <v>位奇镇</v>
          </cell>
          <cell r="G3643" t="str">
            <v>高寨村二社</v>
          </cell>
          <cell r="H3643" t="str">
            <v>女</v>
          </cell>
          <cell r="I3643" t="str">
            <v>高寨村</v>
          </cell>
          <cell r="J3643" t="str">
            <v>二社</v>
          </cell>
        </row>
        <row r="3644">
          <cell r="C3644" t="str">
            <v>622226199008062015</v>
          </cell>
          <cell r="D3644" t="str">
            <v>刘学鹏</v>
          </cell>
          <cell r="E3644" t="str">
            <v>甘肃省山丹县位奇镇高寨村二社</v>
          </cell>
          <cell r="F3644" t="str">
            <v>位奇镇</v>
          </cell>
          <cell r="G3644" t="str">
            <v>高寨村二社</v>
          </cell>
          <cell r="H3644" t="str">
            <v>男</v>
          </cell>
          <cell r="I3644" t="str">
            <v>高寨村</v>
          </cell>
          <cell r="J3644" t="str">
            <v>二社</v>
          </cell>
        </row>
        <row r="3645">
          <cell r="C3645" t="str">
            <v>620725201311262019</v>
          </cell>
          <cell r="D3645" t="str">
            <v>刘延槟</v>
          </cell>
          <cell r="E3645" t="str">
            <v>甘肃省山丹县位奇镇高寨村二社</v>
          </cell>
          <cell r="F3645" t="str">
            <v>位奇镇</v>
          </cell>
          <cell r="G3645" t="str">
            <v>高寨村二社</v>
          </cell>
          <cell r="H3645" t="str">
            <v>男</v>
          </cell>
          <cell r="I3645" t="str">
            <v>高寨村</v>
          </cell>
          <cell r="J3645" t="str">
            <v>二社</v>
          </cell>
        </row>
        <row r="3646">
          <cell r="C3646" t="str">
            <v>622226199310221523</v>
          </cell>
          <cell r="D3646" t="str">
            <v>李爱红</v>
          </cell>
          <cell r="E3646" t="str">
            <v>甘肃省山丹县位奇镇高寨村四社</v>
          </cell>
          <cell r="F3646" t="str">
            <v>位奇镇</v>
          </cell>
          <cell r="G3646" t="str">
            <v>高寨村四社</v>
          </cell>
          <cell r="H3646" t="str">
            <v>女</v>
          </cell>
          <cell r="I3646" t="str">
            <v>高寨村</v>
          </cell>
          <cell r="J3646" t="str">
            <v>四社</v>
          </cell>
        </row>
        <row r="3647">
          <cell r="C3647" t="str">
            <v>622226199310202031</v>
          </cell>
          <cell r="D3647" t="str">
            <v>姜有玉</v>
          </cell>
          <cell r="E3647" t="str">
            <v>甘肃省山丹县位奇镇高寨村四社</v>
          </cell>
          <cell r="F3647" t="str">
            <v>位奇镇</v>
          </cell>
          <cell r="G3647" t="str">
            <v>高寨村四社</v>
          </cell>
          <cell r="H3647" t="str">
            <v>男</v>
          </cell>
          <cell r="I3647" t="str">
            <v>高寨村</v>
          </cell>
          <cell r="J3647" t="str">
            <v>四社</v>
          </cell>
        </row>
        <row r="3648">
          <cell r="C3648" t="str">
            <v>620725202111052011</v>
          </cell>
          <cell r="D3648" t="str">
            <v>姜宸</v>
          </cell>
          <cell r="E3648" t="str">
            <v>甘肃省山丹县位奇镇高寨村四社</v>
          </cell>
          <cell r="F3648" t="str">
            <v>位奇镇</v>
          </cell>
          <cell r="G3648" t="str">
            <v>高寨村四社</v>
          </cell>
          <cell r="H3648" t="str">
            <v>男</v>
          </cell>
          <cell r="I3648" t="str">
            <v>高寨村</v>
          </cell>
          <cell r="J3648" t="str">
            <v>四社</v>
          </cell>
        </row>
        <row r="3649">
          <cell r="C3649" t="str">
            <v>620725201503132016</v>
          </cell>
          <cell r="D3649" t="str">
            <v>姜轩</v>
          </cell>
          <cell r="E3649" t="str">
            <v>甘肃省山丹县位奇镇高寨村四社</v>
          </cell>
          <cell r="F3649" t="str">
            <v>位奇镇</v>
          </cell>
          <cell r="G3649" t="str">
            <v>高寨村四社</v>
          </cell>
          <cell r="H3649" t="str">
            <v>男</v>
          </cell>
          <cell r="I3649" t="str">
            <v>高寨村</v>
          </cell>
          <cell r="J3649" t="str">
            <v>四社</v>
          </cell>
        </row>
        <row r="3650">
          <cell r="C3650" t="str">
            <v>622226199112162016</v>
          </cell>
          <cell r="D3650" t="str">
            <v>毛江国</v>
          </cell>
          <cell r="E3650" t="str">
            <v>甘肃省山丹县位奇镇高寨村三社</v>
          </cell>
          <cell r="F3650" t="str">
            <v>位奇镇</v>
          </cell>
          <cell r="G3650" t="str">
            <v>高寨村三社</v>
          </cell>
          <cell r="H3650" t="str">
            <v>男</v>
          </cell>
          <cell r="I3650" t="str">
            <v>高寨村</v>
          </cell>
          <cell r="J3650" t="str">
            <v>三社</v>
          </cell>
        </row>
        <row r="3651">
          <cell r="C3651" t="str">
            <v>622226199102032023</v>
          </cell>
          <cell r="D3651" t="str">
            <v>黄晶晶</v>
          </cell>
          <cell r="E3651" t="str">
            <v>甘肃省山丹县位奇镇高寨村三社</v>
          </cell>
          <cell r="F3651" t="str">
            <v>位奇镇</v>
          </cell>
          <cell r="G3651" t="str">
            <v>高寨村三社</v>
          </cell>
          <cell r="H3651" t="str">
            <v>女</v>
          </cell>
          <cell r="I3651" t="str">
            <v>高寨村</v>
          </cell>
          <cell r="J3651" t="str">
            <v>三社</v>
          </cell>
        </row>
        <row r="3652">
          <cell r="C3652" t="str">
            <v>620725202207082012</v>
          </cell>
          <cell r="D3652" t="str">
            <v>毛祥</v>
          </cell>
          <cell r="E3652" t="str">
            <v>甘肃省山丹县位奇镇高寨村三社</v>
          </cell>
          <cell r="F3652" t="str">
            <v>位奇镇</v>
          </cell>
          <cell r="G3652" t="str">
            <v>高寨村三社</v>
          </cell>
          <cell r="H3652" t="str">
            <v>男</v>
          </cell>
          <cell r="I3652" t="str">
            <v>高寨村</v>
          </cell>
          <cell r="J3652" t="str">
            <v>三社</v>
          </cell>
        </row>
        <row r="3653">
          <cell r="C3653" t="str">
            <v>620725201312172023</v>
          </cell>
          <cell r="D3653" t="str">
            <v>毛鑫愉</v>
          </cell>
          <cell r="E3653" t="str">
            <v>甘肃省山丹县位奇镇高寨村三社</v>
          </cell>
          <cell r="F3653" t="str">
            <v>位奇镇</v>
          </cell>
          <cell r="G3653" t="str">
            <v>高寨村三社</v>
          </cell>
          <cell r="H3653" t="str">
            <v>女</v>
          </cell>
          <cell r="I3653" t="str">
            <v>高寨村</v>
          </cell>
          <cell r="J3653" t="str">
            <v>三社</v>
          </cell>
        </row>
        <row r="3654">
          <cell r="C3654" t="str">
            <v>622226195704042028</v>
          </cell>
          <cell r="D3654" t="str">
            <v>彭巧芳</v>
          </cell>
          <cell r="E3654" t="str">
            <v>甘肃省山丹县位奇镇高寨村二社</v>
          </cell>
          <cell r="F3654" t="str">
            <v>位奇镇</v>
          </cell>
          <cell r="G3654" t="str">
            <v>高寨村二社</v>
          </cell>
          <cell r="H3654" t="str">
            <v>女</v>
          </cell>
          <cell r="I3654" t="str">
            <v>高寨村</v>
          </cell>
          <cell r="J3654" t="str">
            <v>二社</v>
          </cell>
        </row>
        <row r="3655">
          <cell r="C3655" t="str">
            <v>622226195602052014</v>
          </cell>
          <cell r="D3655" t="str">
            <v>任常生</v>
          </cell>
          <cell r="E3655" t="str">
            <v>甘肃省山丹县位奇镇高寨村二社</v>
          </cell>
          <cell r="F3655" t="str">
            <v>位奇镇</v>
          </cell>
          <cell r="G3655" t="str">
            <v>高寨村二社</v>
          </cell>
          <cell r="H3655" t="str">
            <v>男</v>
          </cell>
          <cell r="I3655" t="str">
            <v>高寨村</v>
          </cell>
          <cell r="J3655" t="str">
            <v>二社</v>
          </cell>
        </row>
        <row r="3656">
          <cell r="C3656" t="str">
            <v>62222619860903201X</v>
          </cell>
          <cell r="D3656" t="str">
            <v>年得忠</v>
          </cell>
          <cell r="E3656" t="str">
            <v>甘肃省山丹县位奇镇高寨村三社</v>
          </cell>
          <cell r="F3656" t="str">
            <v>位奇镇</v>
          </cell>
          <cell r="G3656" t="str">
            <v>高寨村三社</v>
          </cell>
          <cell r="H3656" t="str">
            <v>男</v>
          </cell>
          <cell r="I3656" t="str">
            <v>高寨村</v>
          </cell>
          <cell r="J3656" t="str">
            <v>三社</v>
          </cell>
        </row>
        <row r="3657">
          <cell r="C3657" t="str">
            <v>622226198604202024</v>
          </cell>
          <cell r="D3657" t="str">
            <v>吴春兰</v>
          </cell>
          <cell r="E3657" t="str">
            <v>甘肃省山丹县位奇镇高寨村三社</v>
          </cell>
          <cell r="F3657" t="str">
            <v>位奇镇</v>
          </cell>
          <cell r="G3657" t="str">
            <v>高寨村三社</v>
          </cell>
          <cell r="H3657" t="str">
            <v>女</v>
          </cell>
          <cell r="I3657" t="str">
            <v>高寨村</v>
          </cell>
          <cell r="J3657" t="str">
            <v>三社</v>
          </cell>
        </row>
        <row r="3658">
          <cell r="C3658" t="str">
            <v>620725201709042016</v>
          </cell>
          <cell r="D3658" t="str">
            <v>年俊诚</v>
          </cell>
          <cell r="E3658" t="str">
            <v>甘肃省山丹县位奇镇高寨村三社</v>
          </cell>
          <cell r="F3658" t="str">
            <v>位奇镇</v>
          </cell>
          <cell r="G3658" t="str">
            <v>高寨村三社</v>
          </cell>
          <cell r="H3658" t="str">
            <v>男</v>
          </cell>
          <cell r="I3658" t="str">
            <v>高寨村</v>
          </cell>
          <cell r="J3658" t="str">
            <v>三社</v>
          </cell>
        </row>
        <row r="3659">
          <cell r="C3659" t="str">
            <v>620725201007022029</v>
          </cell>
          <cell r="D3659" t="str">
            <v>年雅雯</v>
          </cell>
          <cell r="E3659" t="str">
            <v>甘肃省山丹县位奇镇高寨村三社</v>
          </cell>
          <cell r="F3659" t="str">
            <v>位奇镇</v>
          </cell>
          <cell r="G3659" t="str">
            <v>高寨村三社</v>
          </cell>
          <cell r="H3659" t="str">
            <v>女</v>
          </cell>
          <cell r="I3659" t="str">
            <v>高寨村</v>
          </cell>
          <cell r="J3659" t="str">
            <v>三社</v>
          </cell>
        </row>
        <row r="3660">
          <cell r="C3660" t="str">
            <v>622226198912052048</v>
          </cell>
          <cell r="D3660" t="str">
            <v>李娜娜</v>
          </cell>
          <cell r="E3660" t="str">
            <v>甘肃省山丹县位奇镇高寨村四社</v>
          </cell>
          <cell r="F3660" t="str">
            <v>位奇镇</v>
          </cell>
          <cell r="G3660" t="str">
            <v>高寨村四社</v>
          </cell>
          <cell r="H3660" t="str">
            <v>女</v>
          </cell>
          <cell r="I3660" t="str">
            <v>高寨村</v>
          </cell>
          <cell r="J3660" t="str">
            <v>四社</v>
          </cell>
        </row>
        <row r="3661">
          <cell r="C3661" t="str">
            <v>622226198707042035</v>
          </cell>
          <cell r="D3661" t="str">
            <v>姜有波</v>
          </cell>
          <cell r="E3661" t="str">
            <v>甘肃省山丹县位奇镇高寨村四社</v>
          </cell>
          <cell r="F3661" t="str">
            <v>位奇镇</v>
          </cell>
          <cell r="G3661" t="str">
            <v>高寨村四社</v>
          </cell>
          <cell r="H3661" t="str">
            <v>男</v>
          </cell>
          <cell r="I3661" t="str">
            <v>高寨村</v>
          </cell>
          <cell r="J3661" t="str">
            <v>四社</v>
          </cell>
        </row>
        <row r="3662">
          <cell r="C3662" t="str">
            <v>620725201410312034</v>
          </cell>
          <cell r="D3662" t="str">
            <v>姜弘德</v>
          </cell>
          <cell r="E3662" t="str">
            <v>甘肃省山丹县位奇镇高寨村四社</v>
          </cell>
          <cell r="F3662" t="str">
            <v>位奇镇</v>
          </cell>
          <cell r="G3662" t="str">
            <v>高寨村四社</v>
          </cell>
          <cell r="H3662" t="str">
            <v>男</v>
          </cell>
          <cell r="I3662" t="str">
            <v>高寨村</v>
          </cell>
          <cell r="J3662" t="str">
            <v>四社</v>
          </cell>
        </row>
        <row r="3663">
          <cell r="C3663" t="str">
            <v>620725200908292021</v>
          </cell>
          <cell r="D3663" t="str">
            <v>姜慧玲</v>
          </cell>
          <cell r="E3663" t="str">
            <v>甘肃省山丹县位奇镇高寨村四社</v>
          </cell>
          <cell r="F3663" t="str">
            <v>位奇镇</v>
          </cell>
          <cell r="G3663" t="str">
            <v>高寨村四社</v>
          </cell>
          <cell r="H3663" t="str">
            <v>女</v>
          </cell>
          <cell r="I3663" t="str">
            <v>高寨村</v>
          </cell>
          <cell r="J3663" t="str">
            <v>四社</v>
          </cell>
        </row>
        <row r="3664">
          <cell r="C3664" t="str">
            <v>622226198602033669</v>
          </cell>
          <cell r="D3664" t="str">
            <v>周静</v>
          </cell>
          <cell r="E3664" t="str">
            <v>甘肃省山丹县位奇镇高寨村五社</v>
          </cell>
          <cell r="F3664" t="str">
            <v>位奇镇</v>
          </cell>
          <cell r="G3664" t="str">
            <v>高寨村五社</v>
          </cell>
          <cell r="H3664" t="str">
            <v>女</v>
          </cell>
          <cell r="I3664" t="str">
            <v>高寨村</v>
          </cell>
          <cell r="J3664" t="str">
            <v>五社</v>
          </cell>
        </row>
        <row r="3665">
          <cell r="C3665" t="str">
            <v>622226196105082030</v>
          </cell>
          <cell r="D3665" t="str">
            <v>谭彪</v>
          </cell>
          <cell r="E3665" t="str">
            <v>甘肃省山丹县位奇镇高寨村四社</v>
          </cell>
          <cell r="F3665" t="str">
            <v>位奇镇</v>
          </cell>
          <cell r="G3665" t="str">
            <v>高寨村四社</v>
          </cell>
          <cell r="H3665" t="str">
            <v>男</v>
          </cell>
          <cell r="I3665" t="str">
            <v>高寨村</v>
          </cell>
          <cell r="J3665" t="str">
            <v>四社</v>
          </cell>
        </row>
        <row r="3666">
          <cell r="C3666" t="str">
            <v>622226197203062054</v>
          </cell>
          <cell r="D3666" t="str">
            <v>谭斌</v>
          </cell>
          <cell r="E3666" t="str">
            <v>甘肃省山丹县位奇镇高寨村四社</v>
          </cell>
          <cell r="F3666" t="str">
            <v>位奇镇</v>
          </cell>
          <cell r="G3666" t="str">
            <v>高寨村四社</v>
          </cell>
          <cell r="H3666" t="str">
            <v>男</v>
          </cell>
          <cell r="I3666" t="str">
            <v>高寨村</v>
          </cell>
          <cell r="J3666" t="str">
            <v>四社</v>
          </cell>
        </row>
        <row r="3667">
          <cell r="C3667" t="str">
            <v>622226198908222032</v>
          </cell>
          <cell r="D3667" t="str">
            <v>陈建华</v>
          </cell>
          <cell r="E3667" t="str">
            <v>甘肃省山丹县位奇镇高寨村四社</v>
          </cell>
          <cell r="F3667" t="str">
            <v>位奇镇</v>
          </cell>
          <cell r="G3667" t="str">
            <v>高寨村四社</v>
          </cell>
          <cell r="H3667" t="str">
            <v>男</v>
          </cell>
          <cell r="I3667" t="str">
            <v>高寨村</v>
          </cell>
          <cell r="J3667" t="str">
            <v>四社</v>
          </cell>
        </row>
        <row r="3668">
          <cell r="C3668" t="str">
            <v>622226195512062016</v>
          </cell>
          <cell r="D3668" t="str">
            <v>靳国彪</v>
          </cell>
          <cell r="E3668" t="str">
            <v>甘肃省山丹县位奇镇高寨村四社</v>
          </cell>
          <cell r="F3668" t="str">
            <v>位奇镇</v>
          </cell>
          <cell r="G3668" t="str">
            <v>高寨村四社</v>
          </cell>
          <cell r="H3668" t="str">
            <v>男</v>
          </cell>
          <cell r="I3668" t="str">
            <v>高寨村</v>
          </cell>
          <cell r="J3668" t="str">
            <v>四社</v>
          </cell>
        </row>
        <row r="3669">
          <cell r="C3669" t="str">
            <v>622226195506122027</v>
          </cell>
          <cell r="D3669" t="str">
            <v>金玉英</v>
          </cell>
          <cell r="E3669" t="str">
            <v>甘肃省山丹县位奇镇高寨村四社</v>
          </cell>
          <cell r="F3669" t="str">
            <v>位奇镇</v>
          </cell>
          <cell r="G3669" t="str">
            <v>高寨村四社</v>
          </cell>
          <cell r="H3669" t="str">
            <v>女</v>
          </cell>
          <cell r="I3669" t="str">
            <v>高寨村</v>
          </cell>
          <cell r="J3669" t="str">
            <v>四社</v>
          </cell>
        </row>
        <row r="3670">
          <cell r="C3670" t="str">
            <v>622226198908202031</v>
          </cell>
          <cell r="D3670" t="str">
            <v>李宗华</v>
          </cell>
          <cell r="E3670" t="str">
            <v>甘肃省山丹县位奇镇高寨村三社</v>
          </cell>
          <cell r="F3670" t="str">
            <v>位奇镇</v>
          </cell>
          <cell r="G3670" t="str">
            <v>高寨村三社</v>
          </cell>
          <cell r="H3670" t="str">
            <v>男</v>
          </cell>
          <cell r="I3670" t="str">
            <v>高寨村</v>
          </cell>
          <cell r="J3670" t="str">
            <v>三社</v>
          </cell>
        </row>
        <row r="3671">
          <cell r="C3671" t="str">
            <v>620725201401122036</v>
          </cell>
          <cell r="D3671" t="str">
            <v>李有强</v>
          </cell>
          <cell r="E3671" t="str">
            <v>甘肃省山丹县位奇镇高寨村三社</v>
          </cell>
          <cell r="F3671" t="str">
            <v>位奇镇</v>
          </cell>
          <cell r="G3671" t="str">
            <v>高寨村三社</v>
          </cell>
          <cell r="H3671" t="str">
            <v>男</v>
          </cell>
          <cell r="I3671" t="str">
            <v>高寨村</v>
          </cell>
          <cell r="J3671" t="str">
            <v>三社</v>
          </cell>
        </row>
        <row r="3672">
          <cell r="C3672" t="str">
            <v>622226194105162023</v>
          </cell>
          <cell r="D3672" t="str">
            <v>朱翔英</v>
          </cell>
          <cell r="E3672" t="str">
            <v>甘肃省山丹县位奇镇高寨村二社</v>
          </cell>
          <cell r="F3672" t="str">
            <v>位奇镇</v>
          </cell>
          <cell r="G3672" t="str">
            <v>高寨村二社</v>
          </cell>
          <cell r="H3672" t="str">
            <v>女</v>
          </cell>
          <cell r="I3672" t="str">
            <v>高寨村</v>
          </cell>
          <cell r="J3672" t="str">
            <v>二社</v>
          </cell>
        </row>
        <row r="3673">
          <cell r="C3673" t="str">
            <v>622226192404252011</v>
          </cell>
          <cell r="D3673" t="str">
            <v>王述鑫</v>
          </cell>
          <cell r="E3673" t="str">
            <v>甘肃省山丹县位奇镇高寨村二社</v>
          </cell>
          <cell r="F3673" t="str">
            <v>位奇镇</v>
          </cell>
          <cell r="G3673" t="str">
            <v>高寨村二社</v>
          </cell>
          <cell r="H3673" t="str">
            <v>男</v>
          </cell>
          <cell r="I3673" t="str">
            <v>高寨村</v>
          </cell>
          <cell r="J3673" t="str">
            <v>二社</v>
          </cell>
        </row>
        <row r="3674">
          <cell r="C3674" t="str">
            <v>622226195305062021</v>
          </cell>
          <cell r="D3674" t="str">
            <v>马富兰</v>
          </cell>
          <cell r="E3674" t="str">
            <v>甘肃省山丹县位奇镇高寨村二社</v>
          </cell>
          <cell r="F3674" t="str">
            <v>位奇镇</v>
          </cell>
          <cell r="G3674" t="str">
            <v>高寨村二社</v>
          </cell>
          <cell r="H3674" t="str">
            <v>女</v>
          </cell>
          <cell r="I3674" t="str">
            <v>高寨村</v>
          </cell>
          <cell r="J3674" t="str">
            <v>二社</v>
          </cell>
        </row>
        <row r="3675">
          <cell r="C3675" t="str">
            <v>622226194712022014</v>
          </cell>
          <cell r="D3675" t="str">
            <v>任常青</v>
          </cell>
          <cell r="E3675" t="str">
            <v>甘肃省山丹县位奇镇高寨村二社</v>
          </cell>
          <cell r="F3675" t="str">
            <v>位奇镇</v>
          </cell>
          <cell r="G3675" t="str">
            <v>高寨村二社</v>
          </cell>
          <cell r="H3675" t="str">
            <v>男</v>
          </cell>
          <cell r="I3675" t="str">
            <v>高寨村</v>
          </cell>
          <cell r="J3675" t="str">
            <v>二社</v>
          </cell>
        </row>
        <row r="3676">
          <cell r="C3676" t="str">
            <v>622226195608112022</v>
          </cell>
          <cell r="D3676" t="str">
            <v>张玉英</v>
          </cell>
          <cell r="E3676" t="str">
            <v>甘肃省山丹县位奇镇高寨村五社</v>
          </cell>
          <cell r="F3676" t="str">
            <v>位奇镇</v>
          </cell>
          <cell r="G3676" t="str">
            <v>高寨村五社</v>
          </cell>
          <cell r="H3676" t="str">
            <v>女</v>
          </cell>
          <cell r="I3676" t="str">
            <v>高寨村</v>
          </cell>
          <cell r="J3676" t="str">
            <v>五社</v>
          </cell>
        </row>
        <row r="3677">
          <cell r="C3677" t="str">
            <v>622226195401102011</v>
          </cell>
          <cell r="D3677" t="str">
            <v>王得勤</v>
          </cell>
          <cell r="E3677" t="str">
            <v>甘肃省山丹县位奇镇高寨村五社</v>
          </cell>
          <cell r="F3677" t="str">
            <v>位奇镇</v>
          </cell>
          <cell r="G3677" t="str">
            <v>高寨村五社</v>
          </cell>
          <cell r="H3677" t="str">
            <v>男</v>
          </cell>
          <cell r="I3677" t="str">
            <v>高寨村</v>
          </cell>
          <cell r="J3677" t="str">
            <v>五社</v>
          </cell>
        </row>
        <row r="3678">
          <cell r="C3678" t="str">
            <v>622226195205032028</v>
          </cell>
          <cell r="D3678" t="str">
            <v>赵会芳</v>
          </cell>
          <cell r="E3678" t="str">
            <v>甘肃省山丹县位奇镇高寨村三社</v>
          </cell>
          <cell r="F3678" t="str">
            <v>位奇镇</v>
          </cell>
          <cell r="G3678" t="str">
            <v>高寨村三社</v>
          </cell>
          <cell r="H3678" t="str">
            <v>女</v>
          </cell>
          <cell r="I3678" t="str">
            <v>高寨村</v>
          </cell>
          <cell r="J3678" t="str">
            <v>三社</v>
          </cell>
        </row>
        <row r="3679">
          <cell r="C3679" t="str">
            <v>622226195003222018</v>
          </cell>
          <cell r="D3679" t="str">
            <v>顾志雄</v>
          </cell>
          <cell r="E3679" t="str">
            <v>甘肃省山丹县位奇镇高寨村三社</v>
          </cell>
          <cell r="F3679" t="str">
            <v>位奇镇</v>
          </cell>
          <cell r="G3679" t="str">
            <v>高寨村三社</v>
          </cell>
          <cell r="H3679" t="str">
            <v>男</v>
          </cell>
          <cell r="I3679" t="str">
            <v>高寨村</v>
          </cell>
          <cell r="J3679" t="str">
            <v>三社</v>
          </cell>
        </row>
        <row r="3680">
          <cell r="C3680" t="str">
            <v>622226195510082101</v>
          </cell>
          <cell r="D3680" t="str">
            <v>周金花</v>
          </cell>
          <cell r="E3680" t="str">
            <v>甘肃省山丹县位奇镇高寨村三社</v>
          </cell>
          <cell r="F3680" t="str">
            <v>位奇镇</v>
          </cell>
          <cell r="G3680" t="str">
            <v>高寨村三社</v>
          </cell>
          <cell r="H3680" t="str">
            <v>女</v>
          </cell>
          <cell r="I3680" t="str">
            <v>高寨村</v>
          </cell>
          <cell r="J3680" t="str">
            <v>三社</v>
          </cell>
        </row>
        <row r="3681">
          <cell r="C3681" t="str">
            <v>622226195604032025</v>
          </cell>
          <cell r="D3681" t="str">
            <v>黄兰香</v>
          </cell>
          <cell r="E3681" t="str">
            <v>甘肃省山丹县位奇镇高寨村二社</v>
          </cell>
          <cell r="F3681" t="str">
            <v>位奇镇</v>
          </cell>
          <cell r="G3681" t="str">
            <v>高寨村二社</v>
          </cell>
          <cell r="H3681" t="str">
            <v>女</v>
          </cell>
          <cell r="I3681" t="str">
            <v>高寨村</v>
          </cell>
          <cell r="J3681" t="str">
            <v>二社</v>
          </cell>
        </row>
        <row r="3682">
          <cell r="C3682" t="str">
            <v>622226195303022018</v>
          </cell>
          <cell r="D3682" t="str">
            <v>刘开选</v>
          </cell>
          <cell r="E3682" t="str">
            <v>甘肃省山丹县位奇镇高寨村二社</v>
          </cell>
          <cell r="F3682" t="str">
            <v>位奇镇</v>
          </cell>
          <cell r="G3682" t="str">
            <v>高寨村二社</v>
          </cell>
          <cell r="H3682" t="str">
            <v>男</v>
          </cell>
          <cell r="I3682" t="str">
            <v>高寨村</v>
          </cell>
          <cell r="J3682" t="str">
            <v>二社</v>
          </cell>
        </row>
        <row r="3683">
          <cell r="C3683" t="str">
            <v>622226199410082049</v>
          </cell>
          <cell r="D3683" t="str">
            <v>兰倩</v>
          </cell>
          <cell r="E3683" t="str">
            <v>甘肃省山丹县位奇镇高寨村二社</v>
          </cell>
          <cell r="F3683" t="str">
            <v>位奇镇</v>
          </cell>
          <cell r="G3683" t="str">
            <v>高寨村二社</v>
          </cell>
          <cell r="H3683" t="str">
            <v>女</v>
          </cell>
          <cell r="I3683" t="str">
            <v>高寨村</v>
          </cell>
          <cell r="J3683" t="str">
            <v>二社</v>
          </cell>
        </row>
        <row r="3684">
          <cell r="C3684" t="str">
            <v>622226198905022019</v>
          </cell>
          <cell r="D3684" t="str">
            <v>李昞</v>
          </cell>
          <cell r="E3684" t="str">
            <v>甘肃省山丹县位奇镇高寨村二社</v>
          </cell>
          <cell r="F3684" t="str">
            <v>位奇镇</v>
          </cell>
          <cell r="G3684" t="str">
            <v>高寨村二社</v>
          </cell>
          <cell r="H3684" t="str">
            <v>男</v>
          </cell>
          <cell r="I3684" t="str">
            <v>高寨村</v>
          </cell>
          <cell r="J3684" t="str">
            <v>二社</v>
          </cell>
        </row>
        <row r="3685">
          <cell r="C3685" t="str">
            <v>620725201602032010</v>
          </cell>
          <cell r="D3685" t="str">
            <v>李季林</v>
          </cell>
          <cell r="E3685" t="str">
            <v>甘肃省山丹县位奇镇高寨村二社</v>
          </cell>
          <cell r="F3685" t="str">
            <v>位奇镇</v>
          </cell>
          <cell r="G3685" t="str">
            <v>高寨村二社</v>
          </cell>
          <cell r="H3685" t="str">
            <v>男</v>
          </cell>
          <cell r="I3685" t="str">
            <v>高寨村</v>
          </cell>
          <cell r="J3685" t="str">
            <v>二社</v>
          </cell>
        </row>
        <row r="3686">
          <cell r="C3686" t="str">
            <v>622226198908202015</v>
          </cell>
          <cell r="D3686" t="str">
            <v>王博仁</v>
          </cell>
          <cell r="E3686" t="str">
            <v>甘肃省山丹县位奇镇高寨村三社</v>
          </cell>
          <cell r="F3686" t="str">
            <v>位奇镇</v>
          </cell>
          <cell r="G3686" t="str">
            <v>高寨村三社</v>
          </cell>
          <cell r="H3686" t="str">
            <v>男</v>
          </cell>
          <cell r="I3686" t="str">
            <v>高寨村</v>
          </cell>
          <cell r="J3686" t="str">
            <v>三社</v>
          </cell>
        </row>
        <row r="3687">
          <cell r="C3687" t="str">
            <v>622226200609252063</v>
          </cell>
          <cell r="D3687" t="str">
            <v>陈芝齐</v>
          </cell>
          <cell r="E3687" t="str">
            <v>甘肃省山丹县位奇镇高寨村四社</v>
          </cell>
          <cell r="F3687" t="str">
            <v>位奇镇</v>
          </cell>
          <cell r="G3687" t="str">
            <v>高寨村四社</v>
          </cell>
          <cell r="H3687" t="str">
            <v>女</v>
          </cell>
          <cell r="I3687" t="str">
            <v>高寨村</v>
          </cell>
          <cell r="J3687" t="str">
            <v>四社</v>
          </cell>
        </row>
        <row r="3688">
          <cell r="C3688" t="str">
            <v>622226195803052029</v>
          </cell>
          <cell r="D3688" t="str">
            <v>靳琴英</v>
          </cell>
          <cell r="E3688" t="str">
            <v>甘肃省山丹县位奇镇高寨村四社</v>
          </cell>
          <cell r="F3688" t="str">
            <v>位奇镇</v>
          </cell>
          <cell r="G3688" t="str">
            <v>高寨村四社</v>
          </cell>
          <cell r="H3688" t="str">
            <v>女</v>
          </cell>
          <cell r="I3688" t="str">
            <v>高寨村</v>
          </cell>
          <cell r="J3688" t="str">
            <v>四社</v>
          </cell>
        </row>
        <row r="3689">
          <cell r="C3689" t="str">
            <v>62222619740116051X</v>
          </cell>
          <cell r="D3689" t="str">
            <v>毛宗国</v>
          </cell>
          <cell r="E3689" t="str">
            <v>甘肃省山丹县位奇镇高寨村四社</v>
          </cell>
          <cell r="F3689" t="str">
            <v>位奇镇</v>
          </cell>
          <cell r="G3689" t="str">
            <v>高寨村四社</v>
          </cell>
          <cell r="H3689" t="str">
            <v>男</v>
          </cell>
          <cell r="I3689" t="str">
            <v>高寨村</v>
          </cell>
          <cell r="J3689" t="str">
            <v>四社</v>
          </cell>
        </row>
        <row r="3690">
          <cell r="C3690" t="str">
            <v>622226195404112020</v>
          </cell>
          <cell r="D3690" t="str">
            <v>周翠芳</v>
          </cell>
          <cell r="E3690" t="str">
            <v>甘肃省山丹县位奇镇高寨村五社</v>
          </cell>
          <cell r="F3690" t="str">
            <v>位奇镇</v>
          </cell>
          <cell r="G3690" t="str">
            <v>高寨村五社</v>
          </cell>
          <cell r="H3690" t="str">
            <v>女</v>
          </cell>
          <cell r="I3690" t="str">
            <v>高寨村</v>
          </cell>
          <cell r="J3690" t="str">
            <v>五社</v>
          </cell>
        </row>
        <row r="3691">
          <cell r="C3691" t="str">
            <v>622226199505082092</v>
          </cell>
          <cell r="D3691" t="str">
            <v>赵谦</v>
          </cell>
          <cell r="E3691" t="str">
            <v>甘肃省山丹县位奇镇高寨村五社</v>
          </cell>
          <cell r="F3691" t="str">
            <v>位奇镇</v>
          </cell>
          <cell r="G3691" t="str">
            <v>高寨村五社</v>
          </cell>
          <cell r="H3691" t="str">
            <v>男</v>
          </cell>
          <cell r="I3691" t="str">
            <v>高寨村</v>
          </cell>
          <cell r="J3691" t="str">
            <v>五社</v>
          </cell>
        </row>
        <row r="3692">
          <cell r="C3692" t="str">
            <v>622226197004232014</v>
          </cell>
          <cell r="D3692" t="str">
            <v>薛积明</v>
          </cell>
          <cell r="E3692" t="str">
            <v>甘肃省山丹县位奇镇马寨村一社</v>
          </cell>
          <cell r="F3692" t="str">
            <v>位奇镇</v>
          </cell>
          <cell r="G3692" t="str">
            <v>马寨村一社</v>
          </cell>
          <cell r="H3692" t="str">
            <v>男</v>
          </cell>
          <cell r="I3692" t="str">
            <v>马寨村</v>
          </cell>
          <cell r="J3692" t="str">
            <v>一社</v>
          </cell>
        </row>
        <row r="3693">
          <cell r="C3693" t="str">
            <v>622226199705102019</v>
          </cell>
          <cell r="D3693" t="str">
            <v>薛兴伟</v>
          </cell>
          <cell r="E3693" t="str">
            <v>甘肃省山丹县位奇镇马寨村一社</v>
          </cell>
          <cell r="F3693" t="str">
            <v>位奇镇</v>
          </cell>
          <cell r="G3693" t="str">
            <v>马寨村一社</v>
          </cell>
          <cell r="H3693" t="str">
            <v>男</v>
          </cell>
          <cell r="I3693" t="str">
            <v>马寨村</v>
          </cell>
          <cell r="J3693" t="str">
            <v>一社</v>
          </cell>
        </row>
        <row r="3694">
          <cell r="C3694" t="str">
            <v>622226199605161521</v>
          </cell>
          <cell r="D3694" t="str">
            <v>何保顺</v>
          </cell>
          <cell r="E3694" t="str">
            <v>甘肃省山丹县位奇镇马寨村一社</v>
          </cell>
          <cell r="F3694" t="str">
            <v>位奇镇</v>
          </cell>
          <cell r="G3694" t="str">
            <v>马寨村一社</v>
          </cell>
          <cell r="H3694" t="str">
            <v>女</v>
          </cell>
          <cell r="I3694" t="str">
            <v>马寨村</v>
          </cell>
          <cell r="J3694" t="str">
            <v>一社</v>
          </cell>
        </row>
        <row r="3695">
          <cell r="C3695" t="str">
            <v>622226195205062016</v>
          </cell>
          <cell r="D3695" t="str">
            <v>薛兴</v>
          </cell>
          <cell r="E3695" t="str">
            <v>甘肃省山丹县位奇镇马寨村一社</v>
          </cell>
          <cell r="F3695" t="str">
            <v>位奇镇</v>
          </cell>
          <cell r="G3695" t="str">
            <v>马寨村一社</v>
          </cell>
          <cell r="H3695" t="str">
            <v>男</v>
          </cell>
          <cell r="I3695" t="str">
            <v>马寨村</v>
          </cell>
          <cell r="J3695" t="str">
            <v>一社</v>
          </cell>
        </row>
        <row r="3696">
          <cell r="C3696" t="str">
            <v>622226194906012033</v>
          </cell>
          <cell r="D3696" t="str">
            <v>王开选</v>
          </cell>
          <cell r="E3696" t="str">
            <v>甘肃省山丹县位奇镇马寨村一社</v>
          </cell>
          <cell r="F3696" t="str">
            <v>位奇镇</v>
          </cell>
          <cell r="G3696" t="str">
            <v>马寨村一社</v>
          </cell>
          <cell r="H3696" t="str">
            <v>男</v>
          </cell>
          <cell r="I3696" t="str">
            <v>马寨村</v>
          </cell>
          <cell r="J3696" t="str">
            <v>一社</v>
          </cell>
        </row>
        <row r="3697">
          <cell r="C3697" t="str">
            <v>622226194708172028</v>
          </cell>
          <cell r="D3697" t="str">
            <v>李秀珍</v>
          </cell>
          <cell r="E3697" t="str">
            <v>甘肃省山丹县位奇镇马寨村一社</v>
          </cell>
          <cell r="F3697" t="str">
            <v>位奇镇</v>
          </cell>
          <cell r="G3697" t="str">
            <v>马寨村一社</v>
          </cell>
          <cell r="H3697" t="str">
            <v>女</v>
          </cell>
          <cell r="I3697" t="str">
            <v>马寨村</v>
          </cell>
          <cell r="J3697" t="str">
            <v>一社</v>
          </cell>
        </row>
        <row r="3698">
          <cell r="C3698" t="str">
            <v>622226196804032059</v>
          </cell>
          <cell r="D3698" t="str">
            <v>薛积伟</v>
          </cell>
          <cell r="E3698" t="str">
            <v>甘肃省山丹县位奇镇马寨村一社</v>
          </cell>
          <cell r="F3698" t="str">
            <v>位奇镇</v>
          </cell>
          <cell r="G3698" t="str">
            <v>马寨村一社</v>
          </cell>
          <cell r="H3698" t="str">
            <v>男</v>
          </cell>
          <cell r="I3698" t="str">
            <v>马寨村</v>
          </cell>
          <cell r="J3698" t="str">
            <v>一社</v>
          </cell>
        </row>
        <row r="3699">
          <cell r="C3699" t="str">
            <v>622226196803052082</v>
          </cell>
          <cell r="D3699" t="str">
            <v>刘慧</v>
          </cell>
          <cell r="E3699" t="str">
            <v>甘肃省山丹县位奇镇马寨村一社</v>
          </cell>
          <cell r="F3699" t="str">
            <v>位奇镇</v>
          </cell>
          <cell r="G3699" t="str">
            <v>马寨村一社</v>
          </cell>
          <cell r="H3699" t="str">
            <v>女</v>
          </cell>
          <cell r="I3699" t="str">
            <v>马寨村</v>
          </cell>
          <cell r="J3699" t="str">
            <v>一社</v>
          </cell>
        </row>
        <row r="3700">
          <cell r="C3700" t="str">
            <v>622226199402062013</v>
          </cell>
          <cell r="D3700" t="str">
            <v>薛兴国</v>
          </cell>
          <cell r="E3700" t="str">
            <v>甘肃省山丹县位奇镇马寨村一社</v>
          </cell>
          <cell r="F3700" t="str">
            <v>位奇镇</v>
          </cell>
          <cell r="G3700" t="str">
            <v>马寨村一社</v>
          </cell>
          <cell r="H3700" t="str">
            <v>男</v>
          </cell>
          <cell r="I3700" t="str">
            <v>马寨村</v>
          </cell>
          <cell r="J3700" t="str">
            <v>一社</v>
          </cell>
        </row>
        <row r="3701">
          <cell r="C3701" t="str">
            <v>622226196112302011</v>
          </cell>
          <cell r="D3701" t="str">
            <v>薛积宏</v>
          </cell>
          <cell r="E3701" t="str">
            <v>甘肃省山丹县位奇镇马寨村一社</v>
          </cell>
          <cell r="F3701" t="str">
            <v>位奇镇</v>
          </cell>
          <cell r="G3701" t="str">
            <v>马寨村一社</v>
          </cell>
          <cell r="H3701" t="str">
            <v>男</v>
          </cell>
          <cell r="I3701" t="str">
            <v>马寨村</v>
          </cell>
          <cell r="J3701" t="str">
            <v>一社</v>
          </cell>
        </row>
        <row r="3702">
          <cell r="C3702" t="str">
            <v>622226196302152026</v>
          </cell>
          <cell r="D3702" t="str">
            <v>邵玉琴</v>
          </cell>
          <cell r="E3702" t="str">
            <v>甘肃省山丹县位奇镇马寨村一社</v>
          </cell>
          <cell r="F3702" t="str">
            <v>位奇镇</v>
          </cell>
          <cell r="G3702" t="str">
            <v>马寨村一社</v>
          </cell>
          <cell r="H3702" t="str">
            <v>女</v>
          </cell>
          <cell r="I3702" t="str">
            <v>马寨村</v>
          </cell>
          <cell r="J3702" t="str">
            <v>一社</v>
          </cell>
        </row>
        <row r="3703">
          <cell r="C3703" t="str">
            <v>622226198809172017</v>
          </cell>
          <cell r="D3703" t="str">
            <v>薛兴海</v>
          </cell>
          <cell r="E3703" t="str">
            <v>甘肃省山丹县位奇镇马寨村一社</v>
          </cell>
          <cell r="F3703" t="str">
            <v>位奇镇</v>
          </cell>
          <cell r="G3703" t="str">
            <v>马寨村一社</v>
          </cell>
          <cell r="H3703" t="str">
            <v>男</v>
          </cell>
          <cell r="I3703" t="str">
            <v>马寨村</v>
          </cell>
          <cell r="J3703" t="str">
            <v>一社</v>
          </cell>
        </row>
        <row r="3704">
          <cell r="C3704" t="str">
            <v>62222619740423203X</v>
          </cell>
          <cell r="D3704" t="str">
            <v>薛积超</v>
          </cell>
          <cell r="E3704" t="str">
            <v>甘肃省山丹县位奇镇马寨村一社</v>
          </cell>
          <cell r="F3704" t="str">
            <v>位奇镇</v>
          </cell>
          <cell r="G3704" t="str">
            <v>马寨村一社</v>
          </cell>
          <cell r="H3704" t="str">
            <v>男</v>
          </cell>
          <cell r="I3704" t="str">
            <v>马寨村</v>
          </cell>
          <cell r="J3704" t="str">
            <v>一社</v>
          </cell>
        </row>
        <row r="3705">
          <cell r="C3705" t="str">
            <v>62222620060712202X</v>
          </cell>
          <cell r="D3705" t="str">
            <v>薛玲玲</v>
          </cell>
          <cell r="E3705" t="str">
            <v>甘肃省山丹县位奇镇马寨村一社</v>
          </cell>
          <cell r="F3705" t="str">
            <v>位奇镇</v>
          </cell>
          <cell r="G3705" t="str">
            <v>马寨村一社</v>
          </cell>
          <cell r="H3705" t="str">
            <v>女</v>
          </cell>
          <cell r="I3705" t="str">
            <v>马寨村</v>
          </cell>
          <cell r="J3705" t="str">
            <v>一社</v>
          </cell>
        </row>
        <row r="3706">
          <cell r="C3706" t="str">
            <v>622226196205072016</v>
          </cell>
          <cell r="D3706" t="str">
            <v>王柏选</v>
          </cell>
          <cell r="E3706" t="str">
            <v>甘肃省山丹县位奇镇马寨村一社</v>
          </cell>
          <cell r="F3706" t="str">
            <v>位奇镇</v>
          </cell>
          <cell r="G3706" t="str">
            <v>马寨村一社</v>
          </cell>
          <cell r="H3706" t="str">
            <v>男</v>
          </cell>
          <cell r="I3706" t="str">
            <v>马寨村</v>
          </cell>
          <cell r="J3706" t="str">
            <v>一社</v>
          </cell>
        </row>
        <row r="3707">
          <cell r="C3707" t="str">
            <v>622226196404232027</v>
          </cell>
          <cell r="D3707" t="str">
            <v>付玉琴</v>
          </cell>
          <cell r="E3707" t="str">
            <v>甘肃省山丹县位奇镇马寨村一社</v>
          </cell>
          <cell r="F3707" t="str">
            <v>位奇镇</v>
          </cell>
          <cell r="G3707" t="str">
            <v>马寨村一社</v>
          </cell>
          <cell r="H3707" t="str">
            <v>女</v>
          </cell>
          <cell r="I3707" t="str">
            <v>马寨村</v>
          </cell>
          <cell r="J3707" t="str">
            <v>一社</v>
          </cell>
        </row>
        <row r="3708">
          <cell r="C3708" t="str">
            <v>622226196608112019</v>
          </cell>
          <cell r="D3708" t="str">
            <v>薛文</v>
          </cell>
          <cell r="E3708" t="str">
            <v>甘肃省山丹县位奇镇马寨村一社</v>
          </cell>
          <cell r="F3708" t="str">
            <v>位奇镇</v>
          </cell>
          <cell r="G3708" t="str">
            <v>马寨村一社</v>
          </cell>
          <cell r="H3708" t="str">
            <v>男</v>
          </cell>
          <cell r="I3708" t="str">
            <v>马寨村</v>
          </cell>
          <cell r="J3708" t="str">
            <v>一社</v>
          </cell>
        </row>
        <row r="3709">
          <cell r="C3709" t="str">
            <v>622226196601042062</v>
          </cell>
          <cell r="D3709" t="str">
            <v>李翠琴</v>
          </cell>
          <cell r="E3709" t="str">
            <v>甘肃省山丹县位奇镇马寨村一社</v>
          </cell>
          <cell r="F3709" t="str">
            <v>位奇镇</v>
          </cell>
          <cell r="G3709" t="str">
            <v>马寨村一社</v>
          </cell>
          <cell r="H3709" t="str">
            <v>女</v>
          </cell>
          <cell r="I3709" t="str">
            <v>马寨村</v>
          </cell>
          <cell r="J3709" t="str">
            <v>一社</v>
          </cell>
        </row>
        <row r="3710">
          <cell r="C3710" t="str">
            <v>622226199407102096</v>
          </cell>
          <cell r="D3710" t="str">
            <v>薛积涛</v>
          </cell>
          <cell r="E3710" t="str">
            <v>甘肃省山丹县位奇镇马寨村一社</v>
          </cell>
          <cell r="F3710" t="str">
            <v>位奇镇</v>
          </cell>
          <cell r="G3710" t="str">
            <v>马寨村一社</v>
          </cell>
          <cell r="H3710" t="str">
            <v>男</v>
          </cell>
          <cell r="I3710" t="str">
            <v>马寨村</v>
          </cell>
          <cell r="J3710" t="str">
            <v>一社</v>
          </cell>
        </row>
        <row r="3711">
          <cell r="C3711" t="str">
            <v>622226195811122015</v>
          </cell>
          <cell r="D3711" t="str">
            <v>王科选</v>
          </cell>
          <cell r="E3711" t="str">
            <v>甘肃省山丹县位奇镇马寨村一社</v>
          </cell>
          <cell r="F3711" t="str">
            <v>位奇镇</v>
          </cell>
          <cell r="G3711" t="str">
            <v>马寨村一社</v>
          </cell>
          <cell r="H3711" t="str">
            <v>男</v>
          </cell>
          <cell r="I3711" t="str">
            <v>马寨村</v>
          </cell>
          <cell r="J3711" t="str">
            <v>一社</v>
          </cell>
        </row>
        <row r="3712">
          <cell r="C3712" t="str">
            <v>622226196211082042</v>
          </cell>
          <cell r="D3712" t="str">
            <v>曹兰英</v>
          </cell>
          <cell r="E3712" t="str">
            <v>甘肃省山丹县位奇镇马寨村一社</v>
          </cell>
          <cell r="F3712" t="str">
            <v>位奇镇</v>
          </cell>
          <cell r="G3712" t="str">
            <v>马寨村一社</v>
          </cell>
          <cell r="H3712" t="str">
            <v>女</v>
          </cell>
          <cell r="I3712" t="str">
            <v>马寨村</v>
          </cell>
          <cell r="J3712" t="str">
            <v>一社</v>
          </cell>
        </row>
        <row r="3713">
          <cell r="C3713" t="str">
            <v>62222619671221201X</v>
          </cell>
          <cell r="D3713" t="str">
            <v>王常福</v>
          </cell>
          <cell r="E3713" t="str">
            <v>甘肃省山丹县位奇镇马寨村一社</v>
          </cell>
          <cell r="F3713" t="str">
            <v>位奇镇</v>
          </cell>
          <cell r="G3713" t="str">
            <v>马寨村一社</v>
          </cell>
          <cell r="H3713" t="str">
            <v>男</v>
          </cell>
          <cell r="I3713" t="str">
            <v>马寨村</v>
          </cell>
          <cell r="J3713" t="str">
            <v>一社</v>
          </cell>
        </row>
        <row r="3714">
          <cell r="C3714" t="str">
            <v>622226199404132011</v>
          </cell>
          <cell r="D3714" t="str">
            <v>王智兴</v>
          </cell>
          <cell r="E3714" t="str">
            <v>甘肃省山丹县位奇镇马寨村一社</v>
          </cell>
          <cell r="F3714" t="str">
            <v>位奇镇</v>
          </cell>
          <cell r="G3714" t="str">
            <v>马寨村一社</v>
          </cell>
          <cell r="H3714" t="str">
            <v>男</v>
          </cell>
          <cell r="I3714" t="str">
            <v>马寨村</v>
          </cell>
          <cell r="J3714" t="str">
            <v>一社</v>
          </cell>
        </row>
        <row r="3715">
          <cell r="C3715" t="str">
            <v>622226199110182048</v>
          </cell>
          <cell r="D3715" t="str">
            <v>王新芸</v>
          </cell>
          <cell r="E3715" t="str">
            <v>甘肃省山丹县位奇镇马寨村一社</v>
          </cell>
          <cell r="F3715" t="str">
            <v>位奇镇</v>
          </cell>
          <cell r="G3715" t="str">
            <v>马寨村一社</v>
          </cell>
          <cell r="H3715" t="str">
            <v>女</v>
          </cell>
          <cell r="I3715" t="str">
            <v>马寨村</v>
          </cell>
          <cell r="J3715" t="str">
            <v>一社</v>
          </cell>
        </row>
        <row r="3716">
          <cell r="C3716" t="str">
            <v>622226197111202099</v>
          </cell>
          <cell r="D3716" t="str">
            <v>张伟帮</v>
          </cell>
          <cell r="E3716" t="str">
            <v>甘肃省山丹县位奇镇马寨村一社</v>
          </cell>
          <cell r="F3716" t="str">
            <v>位奇镇</v>
          </cell>
          <cell r="G3716" t="str">
            <v>马寨村一社</v>
          </cell>
          <cell r="H3716" t="str">
            <v>男</v>
          </cell>
          <cell r="I3716" t="str">
            <v>马寨村</v>
          </cell>
          <cell r="J3716" t="str">
            <v>一社</v>
          </cell>
        </row>
        <row r="3717">
          <cell r="C3717" t="str">
            <v>622226197302213022</v>
          </cell>
          <cell r="D3717" t="str">
            <v>梁玉春</v>
          </cell>
          <cell r="E3717" t="str">
            <v>甘肃省山丹县位奇镇马寨村一社</v>
          </cell>
          <cell r="F3717" t="str">
            <v>位奇镇</v>
          </cell>
          <cell r="G3717" t="str">
            <v>马寨村一社</v>
          </cell>
          <cell r="H3717" t="str">
            <v>女</v>
          </cell>
          <cell r="I3717" t="str">
            <v>马寨村</v>
          </cell>
          <cell r="J3717" t="str">
            <v>一社</v>
          </cell>
        </row>
        <row r="3718">
          <cell r="C3718" t="str">
            <v>622226200211182018</v>
          </cell>
          <cell r="D3718" t="str">
            <v>张兆俊</v>
          </cell>
          <cell r="E3718" t="str">
            <v>甘肃省山丹县位奇镇马寨村一社</v>
          </cell>
          <cell r="F3718" t="str">
            <v>位奇镇</v>
          </cell>
          <cell r="G3718" t="str">
            <v>马寨村一社</v>
          </cell>
          <cell r="H3718" t="str">
            <v>男</v>
          </cell>
          <cell r="I3718" t="str">
            <v>马寨村</v>
          </cell>
          <cell r="J3718" t="str">
            <v>一社</v>
          </cell>
        </row>
        <row r="3719">
          <cell r="C3719" t="str">
            <v>62222619951016202X</v>
          </cell>
          <cell r="D3719" t="str">
            <v>张丽</v>
          </cell>
          <cell r="E3719" t="str">
            <v>甘肃省山丹县位奇镇马寨村一社</v>
          </cell>
          <cell r="F3719" t="str">
            <v>位奇镇</v>
          </cell>
          <cell r="G3719" t="str">
            <v>马寨村一社</v>
          </cell>
          <cell r="H3719" t="str">
            <v>女</v>
          </cell>
          <cell r="I3719" t="str">
            <v>马寨村</v>
          </cell>
          <cell r="J3719" t="str">
            <v>一社</v>
          </cell>
        </row>
        <row r="3720">
          <cell r="C3720" t="str">
            <v>622226194803182021</v>
          </cell>
          <cell r="D3720" t="str">
            <v>曹玉兰</v>
          </cell>
          <cell r="E3720" t="str">
            <v>甘肃省山丹县位奇镇马寨村一社</v>
          </cell>
          <cell r="F3720" t="str">
            <v>位奇镇</v>
          </cell>
          <cell r="G3720" t="str">
            <v>马寨村一社</v>
          </cell>
          <cell r="H3720" t="str">
            <v>女</v>
          </cell>
          <cell r="I3720" t="str">
            <v>马寨村</v>
          </cell>
          <cell r="J3720" t="str">
            <v>一社</v>
          </cell>
        </row>
        <row r="3721">
          <cell r="C3721" t="str">
            <v>622226197911202046</v>
          </cell>
          <cell r="D3721" t="str">
            <v>张会荣</v>
          </cell>
          <cell r="E3721" t="str">
            <v>甘肃省山丹县位奇镇马寨村一社</v>
          </cell>
          <cell r="F3721" t="str">
            <v>位奇镇</v>
          </cell>
          <cell r="G3721" t="str">
            <v>马寨村一社</v>
          </cell>
          <cell r="H3721" t="str">
            <v>女</v>
          </cell>
          <cell r="I3721" t="str">
            <v>马寨村</v>
          </cell>
          <cell r="J3721" t="str">
            <v>一社</v>
          </cell>
        </row>
        <row r="3722">
          <cell r="C3722" t="str">
            <v>622226196903232013</v>
          </cell>
          <cell r="D3722" t="str">
            <v>张雄帮</v>
          </cell>
          <cell r="E3722" t="str">
            <v>甘肃省山丹县位奇镇马寨村一社</v>
          </cell>
          <cell r="F3722" t="str">
            <v>位奇镇</v>
          </cell>
          <cell r="G3722" t="str">
            <v>马寨村一社</v>
          </cell>
          <cell r="H3722" t="str">
            <v>男</v>
          </cell>
          <cell r="I3722" t="str">
            <v>马寨村</v>
          </cell>
          <cell r="J3722" t="str">
            <v>一社</v>
          </cell>
        </row>
        <row r="3723">
          <cell r="C3723" t="str">
            <v>622226197210082125</v>
          </cell>
          <cell r="D3723" t="str">
            <v>吴秀珍</v>
          </cell>
          <cell r="E3723" t="str">
            <v>甘肃省山丹县位奇镇马寨村一社</v>
          </cell>
          <cell r="F3723" t="str">
            <v>位奇镇</v>
          </cell>
          <cell r="G3723" t="str">
            <v>马寨村一社</v>
          </cell>
          <cell r="H3723" t="str">
            <v>女</v>
          </cell>
          <cell r="I3723" t="str">
            <v>马寨村</v>
          </cell>
          <cell r="J3723" t="str">
            <v>一社</v>
          </cell>
        </row>
        <row r="3724">
          <cell r="C3724" t="str">
            <v>62222619970202203X</v>
          </cell>
          <cell r="D3724" t="str">
            <v>张兆旺</v>
          </cell>
          <cell r="E3724" t="str">
            <v>甘肃省山丹县位奇镇马寨村一社</v>
          </cell>
          <cell r="F3724" t="str">
            <v>位奇镇</v>
          </cell>
          <cell r="G3724" t="str">
            <v>马寨村一社</v>
          </cell>
          <cell r="H3724" t="str">
            <v>男</v>
          </cell>
          <cell r="I3724" t="str">
            <v>马寨村</v>
          </cell>
          <cell r="J3724" t="str">
            <v>一社</v>
          </cell>
        </row>
        <row r="3725">
          <cell r="C3725" t="str">
            <v>622226196902102030</v>
          </cell>
          <cell r="D3725" t="str">
            <v>薛积忠</v>
          </cell>
          <cell r="E3725" t="str">
            <v>甘肃省山丹县位奇镇马寨村一社</v>
          </cell>
          <cell r="F3725" t="str">
            <v>位奇镇</v>
          </cell>
          <cell r="G3725" t="str">
            <v>马寨村一社</v>
          </cell>
          <cell r="H3725" t="str">
            <v>男</v>
          </cell>
          <cell r="I3725" t="str">
            <v>马寨村</v>
          </cell>
          <cell r="J3725" t="str">
            <v>一社</v>
          </cell>
        </row>
        <row r="3726">
          <cell r="C3726" t="str">
            <v>622226196802192067</v>
          </cell>
          <cell r="D3726" t="str">
            <v>王春梅</v>
          </cell>
          <cell r="E3726" t="str">
            <v>甘肃省山丹县位奇镇马寨村一社</v>
          </cell>
          <cell r="F3726" t="str">
            <v>位奇镇</v>
          </cell>
          <cell r="G3726" t="str">
            <v>马寨村一社</v>
          </cell>
          <cell r="H3726" t="str">
            <v>女</v>
          </cell>
          <cell r="I3726" t="str">
            <v>马寨村</v>
          </cell>
          <cell r="J3726" t="str">
            <v>一社</v>
          </cell>
        </row>
        <row r="3727">
          <cell r="C3727" t="str">
            <v>622226199106022017</v>
          </cell>
          <cell r="D3727" t="str">
            <v>薛港耀</v>
          </cell>
          <cell r="E3727" t="str">
            <v>甘肃省山丹县位奇镇马寨村一社</v>
          </cell>
          <cell r="F3727" t="str">
            <v>位奇镇</v>
          </cell>
          <cell r="G3727" t="str">
            <v>马寨村一社</v>
          </cell>
          <cell r="H3727" t="str">
            <v>男</v>
          </cell>
          <cell r="I3727" t="str">
            <v>马寨村</v>
          </cell>
          <cell r="J3727" t="str">
            <v>一社</v>
          </cell>
        </row>
        <row r="3728">
          <cell r="C3728" t="str">
            <v>411081199304052560</v>
          </cell>
          <cell r="D3728" t="str">
            <v>时艳婷</v>
          </cell>
          <cell r="E3728" t="str">
            <v>甘肃省山丹县位奇镇马寨村一社</v>
          </cell>
          <cell r="F3728" t="str">
            <v>位奇镇</v>
          </cell>
          <cell r="G3728" t="str">
            <v>马寨村一社</v>
          </cell>
          <cell r="H3728" t="str">
            <v>女</v>
          </cell>
          <cell r="I3728" t="str">
            <v>马寨村</v>
          </cell>
          <cell r="J3728" t="str">
            <v>一社</v>
          </cell>
        </row>
        <row r="3729">
          <cell r="C3729" t="str">
            <v>620725201803182023</v>
          </cell>
          <cell r="D3729" t="str">
            <v>薛逸瑶</v>
          </cell>
          <cell r="E3729" t="str">
            <v>甘肃省山丹县位奇镇马寨村一社</v>
          </cell>
          <cell r="F3729" t="str">
            <v>位奇镇</v>
          </cell>
          <cell r="G3729" t="str">
            <v>马寨村一社</v>
          </cell>
          <cell r="H3729" t="str">
            <v>女</v>
          </cell>
          <cell r="I3729" t="str">
            <v>马寨村</v>
          </cell>
          <cell r="J3729" t="str">
            <v>一社</v>
          </cell>
        </row>
        <row r="3730">
          <cell r="C3730" t="str">
            <v>620725202001272021</v>
          </cell>
          <cell r="D3730" t="str">
            <v>薛逸昕</v>
          </cell>
          <cell r="E3730" t="str">
            <v>甘肃省山丹县位奇镇马寨村一社</v>
          </cell>
          <cell r="F3730" t="str">
            <v>位奇镇</v>
          </cell>
          <cell r="G3730" t="str">
            <v>马寨村一社</v>
          </cell>
          <cell r="H3730" t="str">
            <v>女</v>
          </cell>
          <cell r="I3730" t="str">
            <v>马寨村</v>
          </cell>
          <cell r="J3730" t="str">
            <v>一社</v>
          </cell>
        </row>
        <row r="3731">
          <cell r="C3731" t="str">
            <v>62222619690422201X</v>
          </cell>
          <cell r="D3731" t="str">
            <v>薛积联</v>
          </cell>
          <cell r="E3731" t="str">
            <v>甘肃省山丹县位奇镇马寨村一社</v>
          </cell>
          <cell r="F3731" t="str">
            <v>位奇镇</v>
          </cell>
          <cell r="G3731" t="str">
            <v>马寨村一社</v>
          </cell>
          <cell r="H3731" t="str">
            <v>男</v>
          </cell>
          <cell r="I3731" t="str">
            <v>马寨村</v>
          </cell>
          <cell r="J3731" t="str">
            <v>一社</v>
          </cell>
        </row>
        <row r="3732">
          <cell r="C3732" t="str">
            <v>622226196910082084</v>
          </cell>
          <cell r="D3732" t="str">
            <v>周金女</v>
          </cell>
          <cell r="E3732" t="str">
            <v>甘肃省山丹县位奇镇马寨村一社</v>
          </cell>
          <cell r="F3732" t="str">
            <v>位奇镇</v>
          </cell>
          <cell r="G3732" t="str">
            <v>马寨村一社</v>
          </cell>
          <cell r="H3732" t="str">
            <v>女</v>
          </cell>
          <cell r="I3732" t="str">
            <v>马寨村</v>
          </cell>
          <cell r="J3732" t="str">
            <v>一社</v>
          </cell>
        </row>
        <row r="3733">
          <cell r="C3733" t="str">
            <v>622226199906102015</v>
          </cell>
          <cell r="D3733" t="str">
            <v>薛兴盛</v>
          </cell>
          <cell r="E3733" t="str">
            <v>甘肃省山丹县位奇镇马寨村一社</v>
          </cell>
          <cell r="F3733" t="str">
            <v>位奇镇</v>
          </cell>
          <cell r="G3733" t="str">
            <v>马寨村一社</v>
          </cell>
          <cell r="H3733" t="str">
            <v>男</v>
          </cell>
          <cell r="I3733" t="str">
            <v>马寨村</v>
          </cell>
          <cell r="J3733" t="str">
            <v>一社</v>
          </cell>
        </row>
        <row r="3734">
          <cell r="C3734" t="str">
            <v>622226196305132012</v>
          </cell>
          <cell r="D3734" t="str">
            <v>薛积奎</v>
          </cell>
          <cell r="E3734" t="str">
            <v>甘肃省山丹县位奇镇马寨村一社</v>
          </cell>
          <cell r="F3734" t="str">
            <v>位奇镇</v>
          </cell>
          <cell r="G3734" t="str">
            <v>马寨村一社</v>
          </cell>
          <cell r="H3734" t="str">
            <v>男</v>
          </cell>
          <cell r="I3734" t="str">
            <v>马寨村</v>
          </cell>
          <cell r="J3734" t="str">
            <v>一社</v>
          </cell>
        </row>
        <row r="3735">
          <cell r="C3735" t="str">
            <v>622226196504272026</v>
          </cell>
          <cell r="D3735" t="str">
            <v>曹秋香</v>
          </cell>
          <cell r="E3735" t="str">
            <v>甘肃省山丹县位奇镇马寨村一社</v>
          </cell>
          <cell r="F3735" t="str">
            <v>位奇镇</v>
          </cell>
          <cell r="G3735" t="str">
            <v>马寨村一社</v>
          </cell>
          <cell r="H3735" t="str">
            <v>女</v>
          </cell>
          <cell r="I3735" t="str">
            <v>马寨村</v>
          </cell>
          <cell r="J3735" t="str">
            <v>一社</v>
          </cell>
        </row>
        <row r="3736">
          <cell r="C3736" t="str">
            <v>622226198804032031</v>
          </cell>
          <cell r="D3736" t="str">
            <v>薛兴源</v>
          </cell>
          <cell r="E3736" t="str">
            <v>甘肃省山丹县位奇镇马寨村一社</v>
          </cell>
          <cell r="F3736" t="str">
            <v>位奇镇</v>
          </cell>
          <cell r="G3736" t="str">
            <v>马寨村一社</v>
          </cell>
          <cell r="H3736" t="str">
            <v>男</v>
          </cell>
          <cell r="I3736" t="str">
            <v>马寨村</v>
          </cell>
          <cell r="J3736" t="str">
            <v>一社</v>
          </cell>
        </row>
        <row r="3737">
          <cell r="C3737" t="str">
            <v>622226198802182036</v>
          </cell>
          <cell r="D3737" t="str">
            <v>陈伟</v>
          </cell>
          <cell r="E3737" t="str">
            <v>甘肃省山丹县位奇镇马寨村一社</v>
          </cell>
          <cell r="F3737" t="str">
            <v>位奇镇</v>
          </cell>
          <cell r="G3737" t="str">
            <v>马寨村一社</v>
          </cell>
          <cell r="H3737" t="str">
            <v>男</v>
          </cell>
          <cell r="I3737" t="str">
            <v>马寨村</v>
          </cell>
          <cell r="J3737" t="str">
            <v>一社</v>
          </cell>
        </row>
        <row r="3738">
          <cell r="C3738" t="str">
            <v>622223198901065143</v>
          </cell>
          <cell r="D3738" t="str">
            <v>黄月玲</v>
          </cell>
          <cell r="E3738" t="str">
            <v>甘肃省山丹县位奇镇马寨村一社</v>
          </cell>
          <cell r="F3738" t="str">
            <v>位奇镇</v>
          </cell>
          <cell r="G3738" t="str">
            <v>马寨村一社</v>
          </cell>
          <cell r="H3738" t="str">
            <v>女</v>
          </cell>
          <cell r="I3738" t="str">
            <v>马寨村</v>
          </cell>
          <cell r="J3738" t="str">
            <v>一社</v>
          </cell>
        </row>
        <row r="3739">
          <cell r="C3739" t="str">
            <v>620725202010292016</v>
          </cell>
          <cell r="D3739" t="str">
            <v>陈泽恩</v>
          </cell>
          <cell r="E3739" t="str">
            <v>甘肃省山丹县位奇镇马寨村一社</v>
          </cell>
          <cell r="F3739" t="str">
            <v>位奇镇</v>
          </cell>
          <cell r="G3739" t="str">
            <v>马寨村一社</v>
          </cell>
          <cell r="H3739" t="str">
            <v>男</v>
          </cell>
          <cell r="I3739" t="str">
            <v>马寨村</v>
          </cell>
          <cell r="J3739" t="str">
            <v>一社</v>
          </cell>
        </row>
        <row r="3740">
          <cell r="C3740" t="str">
            <v>620725201605192028</v>
          </cell>
          <cell r="D3740" t="str">
            <v>陈雯睿</v>
          </cell>
          <cell r="E3740" t="str">
            <v>甘肃省山丹县位奇镇马寨村一社</v>
          </cell>
          <cell r="F3740" t="str">
            <v>位奇镇</v>
          </cell>
          <cell r="G3740" t="str">
            <v>马寨村一社</v>
          </cell>
          <cell r="H3740" t="str">
            <v>女</v>
          </cell>
          <cell r="I3740" t="str">
            <v>马寨村</v>
          </cell>
          <cell r="J3740" t="str">
            <v>一社</v>
          </cell>
        </row>
        <row r="3741">
          <cell r="C3741" t="str">
            <v>622226197203182013</v>
          </cell>
          <cell r="D3741" t="str">
            <v>薛兴宏</v>
          </cell>
          <cell r="E3741" t="str">
            <v>甘肃省山丹县位奇镇马寨村一社</v>
          </cell>
          <cell r="F3741" t="str">
            <v>位奇镇</v>
          </cell>
          <cell r="G3741" t="str">
            <v>马寨村一社</v>
          </cell>
          <cell r="H3741" t="str">
            <v>男</v>
          </cell>
          <cell r="I3741" t="str">
            <v>马寨村</v>
          </cell>
          <cell r="J3741" t="str">
            <v>一社</v>
          </cell>
        </row>
        <row r="3742">
          <cell r="C3742" t="str">
            <v>62222619730504202X</v>
          </cell>
          <cell r="D3742" t="str">
            <v>刘月英</v>
          </cell>
          <cell r="E3742" t="str">
            <v>甘肃省山丹县位奇镇马寨村一社</v>
          </cell>
          <cell r="F3742" t="str">
            <v>位奇镇</v>
          </cell>
          <cell r="G3742" t="str">
            <v>马寨村一社</v>
          </cell>
          <cell r="H3742" t="str">
            <v>女</v>
          </cell>
          <cell r="I3742" t="str">
            <v>马寨村</v>
          </cell>
          <cell r="J3742" t="str">
            <v>一社</v>
          </cell>
        </row>
        <row r="3743">
          <cell r="C3743" t="str">
            <v>622226199612082020</v>
          </cell>
          <cell r="D3743" t="str">
            <v>薛紫蓉</v>
          </cell>
          <cell r="E3743" t="str">
            <v>甘肃省山丹县位奇镇马寨村一社</v>
          </cell>
          <cell r="F3743" t="str">
            <v>位奇镇</v>
          </cell>
          <cell r="G3743" t="str">
            <v>马寨村一社</v>
          </cell>
          <cell r="H3743" t="str">
            <v>女</v>
          </cell>
          <cell r="I3743" t="str">
            <v>马寨村</v>
          </cell>
          <cell r="J3743" t="str">
            <v>一社</v>
          </cell>
        </row>
        <row r="3744">
          <cell r="C3744" t="str">
            <v>622226200606042028</v>
          </cell>
          <cell r="D3744" t="str">
            <v>薛慕蓉</v>
          </cell>
          <cell r="E3744" t="str">
            <v>甘肃省山丹县位奇镇马寨村一社</v>
          </cell>
          <cell r="F3744" t="str">
            <v>位奇镇</v>
          </cell>
          <cell r="G3744" t="str">
            <v>马寨村一社</v>
          </cell>
          <cell r="H3744" t="str">
            <v>女</v>
          </cell>
          <cell r="I3744" t="str">
            <v>马寨村</v>
          </cell>
          <cell r="J3744" t="str">
            <v>一社</v>
          </cell>
        </row>
        <row r="3745">
          <cell r="C3745" t="str">
            <v>622226196010292019</v>
          </cell>
          <cell r="D3745" t="str">
            <v>薛兴江</v>
          </cell>
          <cell r="E3745" t="str">
            <v>甘肃省山丹县位奇镇马寨村一社     </v>
          </cell>
          <cell r="F3745" t="str">
            <v>位奇镇</v>
          </cell>
          <cell r="G3745" t="str">
            <v>马寨村一社     </v>
          </cell>
          <cell r="H3745" t="str">
            <v>男</v>
          </cell>
          <cell r="I3745" t="str">
            <v>马寨村</v>
          </cell>
          <cell r="J3745" t="str">
            <v>一社 </v>
          </cell>
        </row>
        <row r="3746">
          <cell r="C3746" t="str">
            <v>622226196304192021</v>
          </cell>
          <cell r="D3746" t="str">
            <v>魏秀兰</v>
          </cell>
          <cell r="E3746" t="str">
            <v>甘肃省山丹县位奇镇马寨村一社     </v>
          </cell>
          <cell r="F3746" t="str">
            <v>位奇镇</v>
          </cell>
          <cell r="G3746" t="str">
            <v>马寨村一社     </v>
          </cell>
          <cell r="H3746" t="str">
            <v>女</v>
          </cell>
          <cell r="I3746" t="str">
            <v>马寨村</v>
          </cell>
          <cell r="J3746" t="str">
            <v>一社 </v>
          </cell>
        </row>
        <row r="3747">
          <cell r="C3747" t="str">
            <v>622226196404232051</v>
          </cell>
          <cell r="D3747" t="str">
            <v>张成帮</v>
          </cell>
          <cell r="E3747" t="str">
            <v>甘肃省山丹县位奇镇马寨村一社</v>
          </cell>
          <cell r="F3747" t="str">
            <v>位奇镇</v>
          </cell>
          <cell r="G3747" t="str">
            <v>马寨村一社</v>
          </cell>
          <cell r="H3747" t="str">
            <v>男</v>
          </cell>
          <cell r="I3747" t="str">
            <v>马寨村</v>
          </cell>
          <cell r="J3747" t="str">
            <v>一社</v>
          </cell>
        </row>
        <row r="3748">
          <cell r="C3748" t="str">
            <v>622226199110022095</v>
          </cell>
          <cell r="D3748" t="str">
            <v>张兆锐</v>
          </cell>
          <cell r="E3748" t="str">
            <v>甘肃省山丹县位奇镇马寨村一社</v>
          </cell>
          <cell r="F3748" t="str">
            <v>位奇镇</v>
          </cell>
          <cell r="G3748" t="str">
            <v>马寨村一社</v>
          </cell>
          <cell r="H3748" t="str">
            <v>男</v>
          </cell>
          <cell r="I3748" t="str">
            <v>马寨村</v>
          </cell>
          <cell r="J3748" t="str">
            <v>一社</v>
          </cell>
        </row>
        <row r="3749">
          <cell r="C3749" t="str">
            <v>622226200010292026</v>
          </cell>
          <cell r="D3749" t="str">
            <v>张丽霞</v>
          </cell>
          <cell r="E3749" t="str">
            <v>甘肃省山丹县位奇镇马寨村一社</v>
          </cell>
          <cell r="F3749" t="str">
            <v>位奇镇</v>
          </cell>
          <cell r="G3749" t="str">
            <v>马寨村一社</v>
          </cell>
          <cell r="H3749" t="str">
            <v>女</v>
          </cell>
          <cell r="I3749" t="str">
            <v>马寨村</v>
          </cell>
          <cell r="J3749" t="str">
            <v>一社</v>
          </cell>
        </row>
        <row r="3750">
          <cell r="C3750" t="str">
            <v>622226198908271520</v>
          </cell>
          <cell r="D3750" t="str">
            <v>高小玲</v>
          </cell>
          <cell r="E3750" t="str">
            <v>甘肃省山丹县位奇镇马寨村一社</v>
          </cell>
          <cell r="F3750" t="str">
            <v>位奇镇</v>
          </cell>
          <cell r="G3750" t="str">
            <v>马寨村一社</v>
          </cell>
          <cell r="H3750" t="str">
            <v>女</v>
          </cell>
          <cell r="I3750" t="str">
            <v>马寨村</v>
          </cell>
          <cell r="J3750" t="str">
            <v>一社</v>
          </cell>
        </row>
        <row r="3751">
          <cell r="C3751" t="str">
            <v>622226195103022013</v>
          </cell>
          <cell r="D3751" t="str">
            <v>张锦邦</v>
          </cell>
          <cell r="E3751" t="str">
            <v>甘肃省山丹县位奇镇马寨村一社</v>
          </cell>
          <cell r="F3751" t="str">
            <v>位奇镇</v>
          </cell>
          <cell r="G3751" t="str">
            <v>马寨村一社</v>
          </cell>
          <cell r="H3751" t="str">
            <v>男</v>
          </cell>
          <cell r="I3751" t="str">
            <v>马寨村</v>
          </cell>
          <cell r="J3751" t="str">
            <v>一社</v>
          </cell>
        </row>
        <row r="3752">
          <cell r="C3752" t="str">
            <v>622226195408302024</v>
          </cell>
          <cell r="D3752" t="str">
            <v>马秀兰</v>
          </cell>
          <cell r="E3752" t="str">
            <v>甘肃省山丹县位奇镇马寨村一社</v>
          </cell>
          <cell r="F3752" t="str">
            <v>位奇镇</v>
          </cell>
          <cell r="G3752" t="str">
            <v>马寨村一社</v>
          </cell>
          <cell r="H3752" t="str">
            <v>女</v>
          </cell>
          <cell r="I3752" t="str">
            <v>马寨村</v>
          </cell>
          <cell r="J3752" t="str">
            <v>一社</v>
          </cell>
        </row>
        <row r="3753">
          <cell r="C3753" t="str">
            <v>622226200111192016</v>
          </cell>
          <cell r="D3753" t="str">
            <v>张向东</v>
          </cell>
          <cell r="E3753" t="str">
            <v>甘肃省山丹县位奇镇马寨村一社</v>
          </cell>
          <cell r="F3753" t="str">
            <v>位奇镇</v>
          </cell>
          <cell r="G3753" t="str">
            <v>马寨村一社</v>
          </cell>
          <cell r="H3753" t="str">
            <v>男</v>
          </cell>
          <cell r="I3753" t="str">
            <v>马寨村</v>
          </cell>
          <cell r="J3753" t="str">
            <v>一社</v>
          </cell>
        </row>
        <row r="3754">
          <cell r="C3754" t="str">
            <v>622226195108082015</v>
          </cell>
          <cell r="D3754" t="str">
            <v>张秀帮</v>
          </cell>
          <cell r="E3754" t="str">
            <v>甘肃省山丹县位奇镇马寨村一社</v>
          </cell>
          <cell r="F3754" t="str">
            <v>位奇镇</v>
          </cell>
          <cell r="G3754" t="str">
            <v>马寨村一社</v>
          </cell>
          <cell r="H3754" t="str">
            <v>男</v>
          </cell>
          <cell r="I3754" t="str">
            <v>马寨村</v>
          </cell>
          <cell r="J3754" t="str">
            <v>一社</v>
          </cell>
        </row>
        <row r="3755">
          <cell r="C3755" t="str">
            <v>622226195702182043</v>
          </cell>
          <cell r="D3755" t="str">
            <v>杨菊英</v>
          </cell>
          <cell r="E3755" t="str">
            <v>甘肃省山丹县位奇镇马寨村一社</v>
          </cell>
          <cell r="F3755" t="str">
            <v>位奇镇</v>
          </cell>
          <cell r="G3755" t="str">
            <v>马寨村一社</v>
          </cell>
          <cell r="H3755" t="str">
            <v>女</v>
          </cell>
          <cell r="I3755" t="str">
            <v>马寨村</v>
          </cell>
          <cell r="J3755" t="str">
            <v>一社</v>
          </cell>
        </row>
        <row r="3756">
          <cell r="C3756" t="str">
            <v>622226196704042014</v>
          </cell>
          <cell r="D3756" t="str">
            <v>丁守祥</v>
          </cell>
          <cell r="E3756" t="str">
            <v>甘肃省山丹县位奇镇马寨村一社</v>
          </cell>
          <cell r="F3756" t="str">
            <v>位奇镇</v>
          </cell>
          <cell r="G3756" t="str">
            <v>马寨村一社</v>
          </cell>
          <cell r="H3756" t="str">
            <v>男</v>
          </cell>
          <cell r="I3756" t="str">
            <v>马寨村</v>
          </cell>
          <cell r="J3756" t="str">
            <v>一社</v>
          </cell>
        </row>
        <row r="3757">
          <cell r="C3757" t="str">
            <v>622226196803082142</v>
          </cell>
          <cell r="D3757" t="str">
            <v>王红</v>
          </cell>
          <cell r="E3757" t="str">
            <v>甘肃省山丹县位奇镇马寨村一社</v>
          </cell>
          <cell r="F3757" t="str">
            <v>位奇镇</v>
          </cell>
          <cell r="G3757" t="str">
            <v>马寨村一社</v>
          </cell>
          <cell r="H3757" t="str">
            <v>女</v>
          </cell>
          <cell r="I3757" t="str">
            <v>马寨村</v>
          </cell>
          <cell r="J3757" t="str">
            <v>一社</v>
          </cell>
        </row>
        <row r="3758">
          <cell r="C3758" t="str">
            <v>622226199603252024</v>
          </cell>
          <cell r="D3758" t="str">
            <v>丁巧凤</v>
          </cell>
          <cell r="E3758" t="str">
            <v>甘肃省山丹县位奇镇马寨村一社</v>
          </cell>
          <cell r="F3758" t="str">
            <v>位奇镇</v>
          </cell>
          <cell r="G3758" t="str">
            <v>马寨村一社</v>
          </cell>
          <cell r="H3758" t="str">
            <v>女</v>
          </cell>
          <cell r="I3758" t="str">
            <v>马寨村</v>
          </cell>
          <cell r="J3758" t="str">
            <v>一社</v>
          </cell>
        </row>
        <row r="3759">
          <cell r="C3759" t="str">
            <v>622226194610142023</v>
          </cell>
          <cell r="D3759" t="str">
            <v>魏金珠</v>
          </cell>
          <cell r="E3759" t="str">
            <v>甘肃省山丹县位奇镇马寨村一社</v>
          </cell>
          <cell r="F3759" t="str">
            <v>位奇镇</v>
          </cell>
          <cell r="G3759" t="str">
            <v>马寨村一社</v>
          </cell>
          <cell r="H3759" t="str">
            <v>女</v>
          </cell>
          <cell r="I3759" t="str">
            <v>马寨村</v>
          </cell>
          <cell r="J3759" t="str">
            <v>一社</v>
          </cell>
        </row>
        <row r="3760">
          <cell r="C3760" t="str">
            <v>622226196711152035</v>
          </cell>
          <cell r="D3760" t="str">
            <v>王海珍</v>
          </cell>
          <cell r="E3760" t="str">
            <v>甘肃省山丹县位奇镇马寨村一社</v>
          </cell>
          <cell r="F3760" t="str">
            <v>位奇镇</v>
          </cell>
          <cell r="G3760" t="str">
            <v>马寨村一社</v>
          </cell>
          <cell r="H3760" t="str">
            <v>男</v>
          </cell>
          <cell r="I3760" t="str">
            <v>马寨村</v>
          </cell>
          <cell r="J3760" t="str">
            <v>一社</v>
          </cell>
        </row>
        <row r="3761">
          <cell r="C3761" t="str">
            <v>622226196911062026</v>
          </cell>
          <cell r="D3761" t="str">
            <v>王兰芳</v>
          </cell>
          <cell r="E3761" t="str">
            <v>甘肃省山丹县位奇镇马寨村一社</v>
          </cell>
          <cell r="F3761" t="str">
            <v>位奇镇</v>
          </cell>
          <cell r="G3761" t="str">
            <v>马寨村一社</v>
          </cell>
          <cell r="H3761" t="str">
            <v>女</v>
          </cell>
          <cell r="I3761" t="str">
            <v>马寨村</v>
          </cell>
          <cell r="J3761" t="str">
            <v>一社</v>
          </cell>
        </row>
        <row r="3762">
          <cell r="C3762" t="str">
            <v>622226195311252024</v>
          </cell>
          <cell r="D3762" t="str">
            <v>马玉兰</v>
          </cell>
          <cell r="E3762" t="str">
            <v>甘肃省山丹县位奇镇马寨村一社</v>
          </cell>
          <cell r="F3762" t="str">
            <v>位奇镇</v>
          </cell>
          <cell r="G3762" t="str">
            <v>马寨村一社</v>
          </cell>
          <cell r="H3762" t="str">
            <v>女</v>
          </cell>
          <cell r="I3762" t="str">
            <v>马寨村</v>
          </cell>
          <cell r="J3762" t="str">
            <v>一社</v>
          </cell>
        </row>
        <row r="3763">
          <cell r="C3763" t="str">
            <v>622226194701232016</v>
          </cell>
          <cell r="D3763" t="str">
            <v>马世平</v>
          </cell>
          <cell r="E3763" t="str">
            <v>甘肃省山丹县位奇镇马寨村一社</v>
          </cell>
          <cell r="F3763" t="str">
            <v>位奇镇</v>
          </cell>
          <cell r="G3763" t="str">
            <v>马寨村一社</v>
          </cell>
          <cell r="H3763" t="str">
            <v>男</v>
          </cell>
          <cell r="I3763" t="str">
            <v>马寨村</v>
          </cell>
          <cell r="J3763" t="str">
            <v>一社</v>
          </cell>
        </row>
        <row r="3764">
          <cell r="C3764" t="str">
            <v>622226194205212024</v>
          </cell>
          <cell r="D3764" t="str">
            <v>马金秀</v>
          </cell>
          <cell r="E3764" t="str">
            <v>甘肃省山丹县位奇镇马寨村一社</v>
          </cell>
          <cell r="F3764" t="str">
            <v>位奇镇</v>
          </cell>
          <cell r="G3764" t="str">
            <v>马寨村一社</v>
          </cell>
          <cell r="H3764" t="str">
            <v>女</v>
          </cell>
          <cell r="I3764" t="str">
            <v>马寨村</v>
          </cell>
          <cell r="J3764" t="str">
            <v>一社</v>
          </cell>
        </row>
        <row r="3765">
          <cell r="C3765" t="str">
            <v>622226197010022013</v>
          </cell>
          <cell r="D3765" t="str">
            <v>马晓林</v>
          </cell>
          <cell r="E3765" t="str">
            <v>甘肃省山丹县位奇镇马寨村一社</v>
          </cell>
          <cell r="F3765" t="str">
            <v>位奇镇</v>
          </cell>
          <cell r="G3765" t="str">
            <v>马寨村一社</v>
          </cell>
          <cell r="H3765" t="str">
            <v>男</v>
          </cell>
          <cell r="I3765" t="str">
            <v>马寨村</v>
          </cell>
          <cell r="J3765" t="str">
            <v>一社</v>
          </cell>
        </row>
        <row r="3766">
          <cell r="C3766" t="str">
            <v>622226197006083649</v>
          </cell>
          <cell r="D3766" t="str">
            <v>陈金玉</v>
          </cell>
          <cell r="E3766" t="str">
            <v>甘肃省山丹县位奇镇马寨村一社</v>
          </cell>
          <cell r="F3766" t="str">
            <v>位奇镇</v>
          </cell>
          <cell r="G3766" t="str">
            <v>马寨村一社</v>
          </cell>
          <cell r="H3766" t="str">
            <v>女</v>
          </cell>
          <cell r="I3766" t="str">
            <v>马寨村</v>
          </cell>
          <cell r="J3766" t="str">
            <v>一社</v>
          </cell>
        </row>
        <row r="3767">
          <cell r="C3767" t="str">
            <v>620725200902042072</v>
          </cell>
          <cell r="D3767" t="str">
            <v>马青山</v>
          </cell>
          <cell r="E3767" t="str">
            <v>甘肃省山丹县位奇镇马寨村一社</v>
          </cell>
          <cell r="F3767" t="str">
            <v>位奇镇</v>
          </cell>
          <cell r="G3767" t="str">
            <v>马寨村一社</v>
          </cell>
          <cell r="H3767" t="str">
            <v>男</v>
          </cell>
          <cell r="I3767" t="str">
            <v>马寨村</v>
          </cell>
          <cell r="J3767" t="str">
            <v>一社</v>
          </cell>
        </row>
        <row r="3768">
          <cell r="C3768" t="str">
            <v>622226199302102022</v>
          </cell>
          <cell r="D3768" t="str">
            <v>马韶婧</v>
          </cell>
          <cell r="E3768" t="str">
            <v>甘肃省山丹县位奇镇马寨村一社</v>
          </cell>
          <cell r="F3768" t="str">
            <v>位奇镇</v>
          </cell>
          <cell r="G3768" t="str">
            <v>马寨村一社</v>
          </cell>
          <cell r="H3768" t="str">
            <v>女</v>
          </cell>
          <cell r="I3768" t="str">
            <v>马寨村</v>
          </cell>
          <cell r="J3768" t="str">
            <v>一社</v>
          </cell>
        </row>
        <row r="3769">
          <cell r="C3769" t="str">
            <v>62222620030724202X</v>
          </cell>
          <cell r="D3769" t="str">
            <v>马韶婷</v>
          </cell>
          <cell r="E3769" t="str">
            <v>甘肃省山丹县位奇镇马寨村一社</v>
          </cell>
          <cell r="F3769" t="str">
            <v>位奇镇</v>
          </cell>
          <cell r="G3769" t="str">
            <v>马寨村一社</v>
          </cell>
          <cell r="H3769" t="str">
            <v>女</v>
          </cell>
          <cell r="I3769" t="str">
            <v>马寨村</v>
          </cell>
          <cell r="J3769" t="str">
            <v>一社</v>
          </cell>
        </row>
        <row r="3770">
          <cell r="C3770" t="str">
            <v>620725201010292011</v>
          </cell>
          <cell r="D3770" t="str">
            <v>马腾</v>
          </cell>
          <cell r="E3770" t="str">
            <v>甘肃省山丹县位奇镇马寨村一社</v>
          </cell>
          <cell r="F3770" t="str">
            <v>位奇镇</v>
          </cell>
          <cell r="G3770" t="str">
            <v>马寨村一社</v>
          </cell>
          <cell r="H3770" t="str">
            <v>男</v>
          </cell>
          <cell r="I3770" t="str">
            <v>马寨村</v>
          </cell>
          <cell r="J3770" t="str">
            <v>一社</v>
          </cell>
        </row>
        <row r="3771">
          <cell r="C3771" t="str">
            <v>622226199004032038</v>
          </cell>
          <cell r="D3771" t="str">
            <v>高绪林</v>
          </cell>
          <cell r="E3771" t="str">
            <v>甘肃省山丹县位奇镇马寨村一社</v>
          </cell>
          <cell r="F3771" t="str">
            <v>位奇镇</v>
          </cell>
          <cell r="G3771" t="str">
            <v>马寨村一社</v>
          </cell>
          <cell r="H3771" t="str">
            <v>男</v>
          </cell>
          <cell r="I3771" t="str">
            <v>马寨村</v>
          </cell>
          <cell r="J3771" t="str">
            <v>一社</v>
          </cell>
        </row>
        <row r="3772">
          <cell r="C3772" t="str">
            <v>622226199602021523</v>
          </cell>
          <cell r="D3772" t="str">
            <v>李雪静</v>
          </cell>
          <cell r="E3772" t="str">
            <v>甘肃省山丹县位奇镇马寨村一社</v>
          </cell>
          <cell r="F3772" t="str">
            <v>位奇镇</v>
          </cell>
          <cell r="G3772" t="str">
            <v>马寨村一社</v>
          </cell>
          <cell r="H3772" t="str">
            <v>女</v>
          </cell>
          <cell r="I3772" t="str">
            <v>马寨村</v>
          </cell>
          <cell r="J3772" t="str">
            <v>一社</v>
          </cell>
        </row>
        <row r="3773">
          <cell r="C3773" t="str">
            <v>620725201612142037</v>
          </cell>
          <cell r="D3773" t="str">
            <v>高钰</v>
          </cell>
          <cell r="E3773" t="str">
            <v>甘肃省山丹县位奇镇马寨村一社</v>
          </cell>
          <cell r="F3773" t="str">
            <v>位奇镇</v>
          </cell>
          <cell r="G3773" t="str">
            <v>马寨村一社</v>
          </cell>
          <cell r="H3773" t="str">
            <v>男</v>
          </cell>
          <cell r="I3773" t="str">
            <v>马寨村</v>
          </cell>
          <cell r="J3773" t="str">
            <v>一社</v>
          </cell>
        </row>
        <row r="3774">
          <cell r="C3774" t="str">
            <v>622226195606182035</v>
          </cell>
          <cell r="D3774" t="str">
            <v>王松选</v>
          </cell>
          <cell r="E3774" t="str">
            <v>甘肃省山丹县位奇镇马寨村一社</v>
          </cell>
          <cell r="F3774" t="str">
            <v>位奇镇</v>
          </cell>
          <cell r="G3774" t="str">
            <v>马寨村一社</v>
          </cell>
          <cell r="H3774" t="str">
            <v>男</v>
          </cell>
          <cell r="I3774" t="str">
            <v>马寨村</v>
          </cell>
          <cell r="J3774" t="str">
            <v>一社</v>
          </cell>
        </row>
        <row r="3775">
          <cell r="C3775" t="str">
            <v>622226195612082022</v>
          </cell>
          <cell r="D3775" t="str">
            <v>王会英</v>
          </cell>
          <cell r="E3775" t="str">
            <v>甘肃省山丹县位奇镇马寨村一社</v>
          </cell>
          <cell r="F3775" t="str">
            <v>位奇镇</v>
          </cell>
          <cell r="G3775" t="str">
            <v>马寨村一社</v>
          </cell>
          <cell r="H3775" t="str">
            <v>女</v>
          </cell>
          <cell r="I3775" t="str">
            <v>马寨村</v>
          </cell>
          <cell r="J3775" t="str">
            <v>一社</v>
          </cell>
        </row>
        <row r="3776">
          <cell r="C3776" t="str">
            <v>622226196903042017</v>
          </cell>
          <cell r="D3776" t="str">
            <v>王林选</v>
          </cell>
          <cell r="E3776" t="str">
            <v>甘肃省山丹县位奇镇马寨村二社</v>
          </cell>
          <cell r="F3776" t="str">
            <v>位奇镇</v>
          </cell>
          <cell r="G3776" t="str">
            <v>马寨村二社</v>
          </cell>
          <cell r="H3776" t="str">
            <v>男</v>
          </cell>
          <cell r="I3776" t="str">
            <v>马寨村</v>
          </cell>
          <cell r="J3776" t="str">
            <v>二社</v>
          </cell>
        </row>
        <row r="3777">
          <cell r="C3777" t="str">
            <v>622226197210052049</v>
          </cell>
          <cell r="D3777" t="str">
            <v>苏玉霞</v>
          </cell>
          <cell r="E3777" t="str">
            <v>甘肃省山丹县位奇镇马寨村二社</v>
          </cell>
          <cell r="F3777" t="str">
            <v>位奇镇</v>
          </cell>
          <cell r="G3777" t="str">
            <v>马寨村二社</v>
          </cell>
          <cell r="H3777" t="str">
            <v>女</v>
          </cell>
          <cell r="I3777" t="str">
            <v>马寨村</v>
          </cell>
          <cell r="J3777" t="str">
            <v>二社</v>
          </cell>
        </row>
        <row r="3778">
          <cell r="C3778" t="str">
            <v>622226199411122049</v>
          </cell>
          <cell r="D3778" t="str">
            <v>王瑞</v>
          </cell>
          <cell r="E3778" t="str">
            <v>甘肃省山丹县位奇镇马寨村二社</v>
          </cell>
          <cell r="F3778" t="str">
            <v>位奇镇</v>
          </cell>
          <cell r="G3778" t="str">
            <v>马寨村二社</v>
          </cell>
          <cell r="H3778" t="str">
            <v>女</v>
          </cell>
          <cell r="I3778" t="str">
            <v>马寨村</v>
          </cell>
          <cell r="J3778" t="str">
            <v>二社</v>
          </cell>
        </row>
        <row r="3779">
          <cell r="C3779" t="str">
            <v>622226200203262026</v>
          </cell>
          <cell r="D3779" t="str">
            <v>王丽洁</v>
          </cell>
          <cell r="E3779" t="str">
            <v>甘肃省山丹县位奇镇马寨村二社</v>
          </cell>
          <cell r="F3779" t="str">
            <v>位奇镇</v>
          </cell>
          <cell r="G3779" t="str">
            <v>马寨村二社</v>
          </cell>
          <cell r="H3779" t="str">
            <v>女</v>
          </cell>
          <cell r="I3779" t="str">
            <v>马寨村</v>
          </cell>
          <cell r="J3779" t="str">
            <v>二社</v>
          </cell>
        </row>
        <row r="3780">
          <cell r="C3780" t="str">
            <v>622226200401182027</v>
          </cell>
          <cell r="D3780" t="str">
            <v>王梦洁</v>
          </cell>
          <cell r="E3780" t="str">
            <v>甘肃省山丹县位奇镇马寨村二社</v>
          </cell>
          <cell r="F3780" t="str">
            <v>位奇镇</v>
          </cell>
          <cell r="G3780" t="str">
            <v>马寨村二社</v>
          </cell>
          <cell r="H3780" t="str">
            <v>女</v>
          </cell>
          <cell r="I3780" t="str">
            <v>马寨村</v>
          </cell>
          <cell r="J3780" t="str">
            <v>二社</v>
          </cell>
        </row>
        <row r="3781">
          <cell r="C3781" t="str">
            <v>622226196312272013</v>
          </cell>
          <cell r="D3781" t="str">
            <v>王双选</v>
          </cell>
          <cell r="E3781" t="str">
            <v>甘肃省山丹县位奇镇马寨村二社</v>
          </cell>
          <cell r="F3781" t="str">
            <v>位奇镇</v>
          </cell>
          <cell r="G3781" t="str">
            <v>马寨村二社</v>
          </cell>
          <cell r="H3781" t="str">
            <v>男</v>
          </cell>
          <cell r="I3781" t="str">
            <v>马寨村</v>
          </cell>
          <cell r="J3781" t="str">
            <v>二社</v>
          </cell>
        </row>
        <row r="3782">
          <cell r="C3782" t="str">
            <v>622226196708292029</v>
          </cell>
          <cell r="D3782" t="str">
            <v>周秀玲</v>
          </cell>
          <cell r="E3782" t="str">
            <v>甘肃省山丹县位奇镇马寨村二社</v>
          </cell>
          <cell r="F3782" t="str">
            <v>位奇镇</v>
          </cell>
          <cell r="G3782" t="str">
            <v>马寨村二社</v>
          </cell>
          <cell r="H3782" t="str">
            <v>女</v>
          </cell>
          <cell r="I3782" t="str">
            <v>马寨村</v>
          </cell>
          <cell r="J3782" t="str">
            <v>二社</v>
          </cell>
        </row>
        <row r="3783">
          <cell r="C3783" t="str">
            <v>622226198809172025</v>
          </cell>
          <cell r="D3783" t="str">
            <v>王秀蓉</v>
          </cell>
          <cell r="E3783" t="str">
            <v>甘肃省山丹县位奇镇马寨村二社</v>
          </cell>
          <cell r="F3783" t="str">
            <v>位奇镇</v>
          </cell>
          <cell r="G3783" t="str">
            <v>马寨村二社</v>
          </cell>
          <cell r="H3783" t="str">
            <v>女</v>
          </cell>
          <cell r="I3783" t="str">
            <v>马寨村</v>
          </cell>
          <cell r="J3783" t="str">
            <v>二社</v>
          </cell>
        </row>
        <row r="3784">
          <cell r="C3784" t="str">
            <v>622226196212022017</v>
          </cell>
          <cell r="D3784" t="str">
            <v>王刚选</v>
          </cell>
          <cell r="E3784" t="str">
            <v>甘肃省山丹县位奇镇马寨村二社</v>
          </cell>
          <cell r="F3784" t="str">
            <v>位奇镇</v>
          </cell>
          <cell r="G3784" t="str">
            <v>马寨村二社</v>
          </cell>
          <cell r="H3784" t="str">
            <v>男</v>
          </cell>
          <cell r="I3784" t="str">
            <v>马寨村</v>
          </cell>
          <cell r="J3784" t="str">
            <v>二社</v>
          </cell>
        </row>
        <row r="3785">
          <cell r="C3785" t="str">
            <v>622226196604012088</v>
          </cell>
          <cell r="D3785" t="str">
            <v>杨秀英</v>
          </cell>
          <cell r="E3785" t="str">
            <v>甘肃省山丹县位奇镇马寨村二社</v>
          </cell>
          <cell r="F3785" t="str">
            <v>位奇镇</v>
          </cell>
          <cell r="G3785" t="str">
            <v>马寨村二社</v>
          </cell>
          <cell r="H3785" t="str">
            <v>女</v>
          </cell>
          <cell r="I3785" t="str">
            <v>马寨村</v>
          </cell>
          <cell r="J3785" t="str">
            <v>二社</v>
          </cell>
        </row>
        <row r="3786">
          <cell r="C3786" t="str">
            <v>622226198806112019</v>
          </cell>
          <cell r="D3786" t="str">
            <v>王常朝</v>
          </cell>
          <cell r="E3786" t="str">
            <v>甘肃省山丹县位奇镇马寨村二社</v>
          </cell>
          <cell r="F3786" t="str">
            <v>位奇镇</v>
          </cell>
          <cell r="G3786" t="str">
            <v>马寨村二社</v>
          </cell>
          <cell r="H3786" t="str">
            <v>男</v>
          </cell>
          <cell r="I3786" t="str">
            <v>马寨村</v>
          </cell>
          <cell r="J3786" t="str">
            <v>二社</v>
          </cell>
        </row>
        <row r="3787">
          <cell r="C3787" t="str">
            <v>622226199209152025</v>
          </cell>
          <cell r="D3787" t="str">
            <v>杨丽娟</v>
          </cell>
          <cell r="E3787" t="str">
            <v>甘肃省山丹县位奇镇马寨村二社</v>
          </cell>
          <cell r="F3787" t="str">
            <v>位奇镇</v>
          </cell>
          <cell r="G3787" t="str">
            <v>马寨村二社</v>
          </cell>
          <cell r="H3787" t="str">
            <v>女</v>
          </cell>
          <cell r="I3787" t="str">
            <v>马寨村</v>
          </cell>
          <cell r="J3787" t="str">
            <v>二社</v>
          </cell>
        </row>
        <row r="3788">
          <cell r="C3788" t="str">
            <v>620725201511162012</v>
          </cell>
          <cell r="D3788" t="str">
            <v>王子鑫</v>
          </cell>
          <cell r="E3788" t="str">
            <v>甘肃省山丹县位奇镇马寨村二社</v>
          </cell>
          <cell r="F3788" t="str">
            <v>位奇镇</v>
          </cell>
          <cell r="G3788" t="str">
            <v>马寨村二社</v>
          </cell>
          <cell r="H3788" t="str">
            <v>男</v>
          </cell>
          <cell r="I3788" t="str">
            <v>马寨村</v>
          </cell>
          <cell r="J3788" t="str">
            <v>二社</v>
          </cell>
        </row>
        <row r="3789">
          <cell r="C3789" t="str">
            <v>622226198208092011</v>
          </cell>
          <cell r="D3789" t="str">
            <v>王长忠</v>
          </cell>
          <cell r="E3789" t="str">
            <v>甘肃省山丹县位奇镇马寨村二社</v>
          </cell>
          <cell r="F3789" t="str">
            <v>位奇镇</v>
          </cell>
          <cell r="G3789" t="str">
            <v>马寨村二社</v>
          </cell>
          <cell r="H3789" t="str">
            <v>男</v>
          </cell>
          <cell r="I3789" t="str">
            <v>马寨村</v>
          </cell>
          <cell r="J3789" t="str">
            <v>二社</v>
          </cell>
        </row>
        <row r="3790">
          <cell r="C3790" t="str">
            <v>62072520061027201X</v>
          </cell>
          <cell r="D3790" t="str">
            <v>王嘉兴</v>
          </cell>
          <cell r="E3790" t="str">
            <v>甘肃省山丹县位奇镇马寨村二社</v>
          </cell>
          <cell r="F3790" t="str">
            <v>位奇镇</v>
          </cell>
          <cell r="G3790" t="str">
            <v>马寨村二社</v>
          </cell>
          <cell r="H3790" t="str">
            <v>男</v>
          </cell>
          <cell r="I3790" t="str">
            <v>马寨村</v>
          </cell>
          <cell r="J3790" t="str">
            <v>二社</v>
          </cell>
        </row>
        <row r="3791">
          <cell r="C3791" t="str">
            <v>622226194810022034</v>
          </cell>
          <cell r="D3791" t="str">
            <v>王丰选</v>
          </cell>
          <cell r="E3791" t="str">
            <v>甘肃省山丹县位奇镇马寨村二社</v>
          </cell>
          <cell r="F3791" t="str">
            <v>位奇镇</v>
          </cell>
          <cell r="G3791" t="str">
            <v>马寨村二社</v>
          </cell>
          <cell r="H3791" t="str">
            <v>男</v>
          </cell>
          <cell r="I3791" t="str">
            <v>马寨村</v>
          </cell>
          <cell r="J3791" t="str">
            <v>二社</v>
          </cell>
        </row>
        <row r="3792">
          <cell r="C3792" t="str">
            <v>622226195507052040</v>
          </cell>
          <cell r="D3792" t="str">
            <v>梁会连</v>
          </cell>
          <cell r="E3792" t="str">
            <v>甘肃省山丹县位奇镇马寨村二社</v>
          </cell>
          <cell r="F3792" t="str">
            <v>位奇镇</v>
          </cell>
          <cell r="G3792" t="str">
            <v>马寨村二社</v>
          </cell>
          <cell r="H3792" t="str">
            <v>女</v>
          </cell>
          <cell r="I3792" t="str">
            <v>马寨村</v>
          </cell>
          <cell r="J3792" t="str">
            <v>二社</v>
          </cell>
        </row>
        <row r="3793">
          <cell r="C3793" t="str">
            <v>622226197203062038</v>
          </cell>
          <cell r="D3793" t="str">
            <v>王长强</v>
          </cell>
          <cell r="E3793" t="str">
            <v>甘肃省山丹县位奇镇马寨村二社</v>
          </cell>
          <cell r="F3793" t="str">
            <v>位奇镇</v>
          </cell>
          <cell r="G3793" t="str">
            <v>马寨村二社</v>
          </cell>
          <cell r="H3793" t="str">
            <v>男</v>
          </cell>
          <cell r="I3793" t="str">
            <v>马寨村</v>
          </cell>
          <cell r="J3793" t="str">
            <v>二社</v>
          </cell>
        </row>
        <row r="3794">
          <cell r="C3794" t="str">
            <v>622226197609092069</v>
          </cell>
          <cell r="D3794" t="str">
            <v>陈凤玲</v>
          </cell>
          <cell r="E3794" t="str">
            <v>甘肃省山丹县位奇镇马寨村二社</v>
          </cell>
          <cell r="F3794" t="str">
            <v>位奇镇</v>
          </cell>
          <cell r="G3794" t="str">
            <v>马寨村二社</v>
          </cell>
          <cell r="H3794" t="str">
            <v>女</v>
          </cell>
          <cell r="I3794" t="str">
            <v>马寨村</v>
          </cell>
          <cell r="J3794" t="str">
            <v>二社</v>
          </cell>
        </row>
        <row r="3795">
          <cell r="C3795" t="str">
            <v>622226200110152020</v>
          </cell>
          <cell r="D3795" t="str">
            <v>王佩芸</v>
          </cell>
          <cell r="E3795" t="str">
            <v>甘肃省山丹县位奇镇马寨村二社</v>
          </cell>
          <cell r="F3795" t="str">
            <v>位奇镇</v>
          </cell>
          <cell r="G3795" t="str">
            <v>马寨村二社</v>
          </cell>
          <cell r="H3795" t="str">
            <v>女</v>
          </cell>
          <cell r="I3795" t="str">
            <v>马寨村</v>
          </cell>
          <cell r="J3795" t="str">
            <v>二社</v>
          </cell>
        </row>
        <row r="3796">
          <cell r="C3796" t="str">
            <v>622226194308142014</v>
          </cell>
          <cell r="D3796" t="str">
            <v>王庆选</v>
          </cell>
          <cell r="E3796" t="str">
            <v>甘肃省山丹县位奇镇马寨村二社</v>
          </cell>
          <cell r="F3796" t="str">
            <v>位奇镇</v>
          </cell>
          <cell r="G3796" t="str">
            <v>马寨村二社</v>
          </cell>
          <cell r="H3796" t="str">
            <v>男</v>
          </cell>
          <cell r="I3796" t="str">
            <v>马寨村</v>
          </cell>
          <cell r="J3796" t="str">
            <v>二社</v>
          </cell>
        </row>
        <row r="3797">
          <cell r="C3797" t="str">
            <v>622226196006192015</v>
          </cell>
          <cell r="D3797" t="str">
            <v>张曦</v>
          </cell>
          <cell r="E3797" t="str">
            <v>甘肃省山丹县位奇镇马寨村二社</v>
          </cell>
          <cell r="F3797" t="str">
            <v>位奇镇</v>
          </cell>
          <cell r="G3797" t="str">
            <v>马寨村二社</v>
          </cell>
          <cell r="H3797" t="str">
            <v>男</v>
          </cell>
          <cell r="I3797" t="str">
            <v>马寨村</v>
          </cell>
          <cell r="J3797" t="str">
            <v>二社</v>
          </cell>
        </row>
        <row r="3798">
          <cell r="C3798" t="str">
            <v>622226196208272021</v>
          </cell>
          <cell r="D3798" t="str">
            <v>高爱华</v>
          </cell>
          <cell r="E3798" t="str">
            <v>甘肃省山丹县位奇镇马寨村二社</v>
          </cell>
          <cell r="F3798" t="str">
            <v>位奇镇</v>
          </cell>
          <cell r="G3798" t="str">
            <v>马寨村二社</v>
          </cell>
          <cell r="H3798" t="str">
            <v>女</v>
          </cell>
          <cell r="I3798" t="str">
            <v>马寨村</v>
          </cell>
          <cell r="J3798" t="str">
            <v>二社</v>
          </cell>
        </row>
        <row r="3799">
          <cell r="C3799" t="str">
            <v>622226198512232031</v>
          </cell>
          <cell r="D3799" t="str">
            <v>杨杉</v>
          </cell>
          <cell r="E3799" t="str">
            <v>甘肃省山丹县位奇镇马寨村二社</v>
          </cell>
          <cell r="F3799" t="str">
            <v>位奇镇</v>
          </cell>
          <cell r="G3799" t="str">
            <v>马寨村二社</v>
          </cell>
          <cell r="H3799" t="str">
            <v>男</v>
          </cell>
          <cell r="I3799" t="str">
            <v>马寨村</v>
          </cell>
          <cell r="J3799" t="str">
            <v>二社</v>
          </cell>
        </row>
        <row r="3800">
          <cell r="C3800" t="str">
            <v>622226198511152021</v>
          </cell>
          <cell r="D3800" t="str">
            <v>刘慧霞</v>
          </cell>
          <cell r="E3800" t="str">
            <v>甘肃省山丹县位奇镇马寨村二社</v>
          </cell>
          <cell r="F3800" t="str">
            <v>位奇镇</v>
          </cell>
          <cell r="G3800" t="str">
            <v>马寨村二社</v>
          </cell>
          <cell r="H3800" t="str">
            <v>女</v>
          </cell>
          <cell r="I3800" t="str">
            <v>马寨村</v>
          </cell>
          <cell r="J3800" t="str">
            <v>二社</v>
          </cell>
        </row>
        <row r="3801">
          <cell r="C3801" t="str">
            <v>620725201101192016</v>
          </cell>
          <cell r="D3801" t="str">
            <v>杨曙宇</v>
          </cell>
          <cell r="E3801" t="str">
            <v>甘肃省山丹县位奇镇马寨村二社</v>
          </cell>
          <cell r="F3801" t="str">
            <v>位奇镇</v>
          </cell>
          <cell r="G3801" t="str">
            <v>马寨村二社</v>
          </cell>
          <cell r="H3801" t="str">
            <v>男</v>
          </cell>
          <cell r="I3801" t="str">
            <v>马寨村</v>
          </cell>
          <cell r="J3801" t="str">
            <v>二社</v>
          </cell>
        </row>
        <row r="3802">
          <cell r="C3802" t="str">
            <v>620725200611052043</v>
          </cell>
          <cell r="D3802" t="str">
            <v>杨丽娟</v>
          </cell>
          <cell r="E3802" t="str">
            <v>甘肃省山丹县位奇镇马寨村二社</v>
          </cell>
          <cell r="F3802" t="str">
            <v>位奇镇</v>
          </cell>
          <cell r="G3802" t="str">
            <v>马寨村二社</v>
          </cell>
          <cell r="H3802" t="str">
            <v>女</v>
          </cell>
          <cell r="I3802" t="str">
            <v>马寨村</v>
          </cell>
          <cell r="J3802" t="str">
            <v>二社</v>
          </cell>
        </row>
        <row r="3803">
          <cell r="C3803" t="str">
            <v>622226196304112220</v>
          </cell>
          <cell r="D3803" t="str">
            <v>张玉芳</v>
          </cell>
          <cell r="E3803" t="str">
            <v>甘肃省山丹县位奇镇马寨村二社</v>
          </cell>
          <cell r="F3803" t="str">
            <v>位奇镇</v>
          </cell>
          <cell r="G3803" t="str">
            <v>马寨村二社</v>
          </cell>
          <cell r="H3803" t="str">
            <v>女</v>
          </cell>
          <cell r="I3803" t="str">
            <v>马寨村</v>
          </cell>
          <cell r="J3803" t="str">
            <v>二社</v>
          </cell>
        </row>
        <row r="3804">
          <cell r="C3804" t="str">
            <v>622226197911062012</v>
          </cell>
          <cell r="D3804" t="str">
            <v>杨沛青</v>
          </cell>
          <cell r="E3804" t="str">
            <v>甘肃省山丹县位奇镇马寨村二社</v>
          </cell>
          <cell r="F3804" t="str">
            <v>位奇镇</v>
          </cell>
          <cell r="G3804" t="str">
            <v>马寨村二社</v>
          </cell>
          <cell r="H3804" t="str">
            <v>男</v>
          </cell>
          <cell r="I3804" t="str">
            <v>马寨村</v>
          </cell>
          <cell r="J3804" t="str">
            <v>二社</v>
          </cell>
        </row>
        <row r="3805">
          <cell r="C3805" t="str">
            <v>632124197804262522</v>
          </cell>
          <cell r="D3805" t="str">
            <v>丁桂兰</v>
          </cell>
          <cell r="E3805" t="str">
            <v>甘肃省山丹县位奇镇马寨村二社</v>
          </cell>
          <cell r="F3805" t="str">
            <v>位奇镇</v>
          </cell>
          <cell r="G3805" t="str">
            <v>马寨村二社</v>
          </cell>
          <cell r="H3805" t="str">
            <v>女</v>
          </cell>
          <cell r="I3805" t="str">
            <v>马寨村</v>
          </cell>
          <cell r="J3805" t="str">
            <v>二社</v>
          </cell>
        </row>
        <row r="3806">
          <cell r="C3806" t="str">
            <v>622226200410222019</v>
          </cell>
          <cell r="D3806" t="str">
            <v>杨广祥</v>
          </cell>
          <cell r="E3806" t="str">
            <v>甘肃省山丹县位奇镇马寨村二社</v>
          </cell>
          <cell r="F3806" t="str">
            <v>位奇镇</v>
          </cell>
          <cell r="G3806" t="str">
            <v>马寨村二社</v>
          </cell>
          <cell r="H3806" t="str">
            <v>男</v>
          </cell>
          <cell r="I3806" t="str">
            <v>马寨村</v>
          </cell>
          <cell r="J3806" t="str">
            <v>二社</v>
          </cell>
        </row>
        <row r="3807">
          <cell r="C3807" t="str">
            <v>620725201910302043</v>
          </cell>
          <cell r="D3807" t="str">
            <v>杨欣俪</v>
          </cell>
          <cell r="E3807" t="str">
            <v>甘肃省山丹县位奇镇马寨村二社</v>
          </cell>
          <cell r="F3807" t="str">
            <v>位奇镇</v>
          </cell>
          <cell r="G3807" t="str">
            <v>马寨村二社</v>
          </cell>
          <cell r="H3807" t="str">
            <v>女</v>
          </cell>
          <cell r="I3807" t="str">
            <v>马寨村</v>
          </cell>
          <cell r="J3807" t="str">
            <v>二社</v>
          </cell>
        </row>
        <row r="3808">
          <cell r="C3808" t="str">
            <v>622226195503042064</v>
          </cell>
          <cell r="D3808" t="str">
            <v>王金花</v>
          </cell>
          <cell r="E3808" t="str">
            <v>甘肃省山丹县位奇镇马寨村二社</v>
          </cell>
          <cell r="F3808" t="str">
            <v>位奇镇</v>
          </cell>
          <cell r="G3808" t="str">
            <v>马寨村二社</v>
          </cell>
          <cell r="H3808" t="str">
            <v>女</v>
          </cell>
          <cell r="I3808" t="str">
            <v>马寨村</v>
          </cell>
          <cell r="J3808" t="str">
            <v>二社</v>
          </cell>
        </row>
        <row r="3809">
          <cell r="C3809" t="str">
            <v>622226196401062050</v>
          </cell>
          <cell r="D3809" t="str">
            <v>杨永曾</v>
          </cell>
          <cell r="E3809" t="str">
            <v>甘肃省山丹县位奇镇马寨村二社</v>
          </cell>
          <cell r="F3809" t="str">
            <v>位奇镇</v>
          </cell>
          <cell r="G3809" t="str">
            <v>马寨村二社</v>
          </cell>
          <cell r="H3809" t="str">
            <v>男</v>
          </cell>
          <cell r="I3809" t="str">
            <v>马寨村</v>
          </cell>
          <cell r="J3809" t="str">
            <v>二社</v>
          </cell>
        </row>
        <row r="3810">
          <cell r="C3810" t="str">
            <v>622226196702092026</v>
          </cell>
          <cell r="D3810" t="str">
            <v>陈秀芳</v>
          </cell>
          <cell r="E3810" t="str">
            <v>甘肃省山丹县位奇镇马寨村二社</v>
          </cell>
          <cell r="F3810" t="str">
            <v>位奇镇</v>
          </cell>
          <cell r="G3810" t="str">
            <v>马寨村二社</v>
          </cell>
          <cell r="H3810" t="str">
            <v>女</v>
          </cell>
          <cell r="I3810" t="str">
            <v>马寨村</v>
          </cell>
          <cell r="J3810" t="str">
            <v>二社</v>
          </cell>
        </row>
        <row r="3811">
          <cell r="C3811" t="str">
            <v>622226197510252018</v>
          </cell>
          <cell r="D3811" t="str">
            <v>黄聚良</v>
          </cell>
          <cell r="E3811" t="str">
            <v>甘肃省山丹县位奇镇马寨村二社</v>
          </cell>
          <cell r="F3811" t="str">
            <v>位奇镇</v>
          </cell>
          <cell r="G3811" t="str">
            <v>马寨村二社</v>
          </cell>
          <cell r="H3811" t="str">
            <v>男</v>
          </cell>
          <cell r="I3811" t="str">
            <v>马寨村</v>
          </cell>
          <cell r="J3811" t="str">
            <v>二社</v>
          </cell>
        </row>
        <row r="3812">
          <cell r="C3812" t="str">
            <v>622226197608252024</v>
          </cell>
          <cell r="D3812" t="str">
            <v>王娟</v>
          </cell>
          <cell r="E3812" t="str">
            <v>甘肃省山丹县位奇镇马寨村二社</v>
          </cell>
          <cell r="F3812" t="str">
            <v>位奇镇</v>
          </cell>
          <cell r="G3812" t="str">
            <v>马寨村二社</v>
          </cell>
          <cell r="H3812" t="str">
            <v>女</v>
          </cell>
          <cell r="I3812" t="str">
            <v>马寨村</v>
          </cell>
          <cell r="J3812" t="str">
            <v>二社</v>
          </cell>
        </row>
        <row r="3813">
          <cell r="C3813" t="str">
            <v>622226200311202039</v>
          </cell>
          <cell r="D3813" t="str">
            <v>黄旺</v>
          </cell>
          <cell r="E3813" t="str">
            <v>甘肃省山丹县位奇镇马寨村二社</v>
          </cell>
          <cell r="F3813" t="str">
            <v>位奇镇</v>
          </cell>
          <cell r="G3813" t="str">
            <v>马寨村二社</v>
          </cell>
          <cell r="H3813" t="str">
            <v>男</v>
          </cell>
          <cell r="I3813" t="str">
            <v>马寨村</v>
          </cell>
          <cell r="J3813" t="str">
            <v>二社</v>
          </cell>
        </row>
        <row r="3814">
          <cell r="C3814" t="str">
            <v>622226199712082028</v>
          </cell>
          <cell r="D3814" t="str">
            <v>黄华</v>
          </cell>
          <cell r="E3814" t="str">
            <v>甘肃省山丹县位奇镇马寨村二社</v>
          </cell>
          <cell r="F3814" t="str">
            <v>位奇镇</v>
          </cell>
          <cell r="G3814" t="str">
            <v>马寨村二社</v>
          </cell>
          <cell r="H3814" t="str">
            <v>女</v>
          </cell>
          <cell r="I3814" t="str">
            <v>马寨村</v>
          </cell>
          <cell r="J3814" t="str">
            <v>二社</v>
          </cell>
        </row>
        <row r="3815">
          <cell r="C3815" t="str">
            <v>622226194603122024</v>
          </cell>
          <cell r="D3815" t="str">
            <v>马秀林</v>
          </cell>
          <cell r="E3815" t="str">
            <v>甘肃省山丹县位奇镇马寨村二社</v>
          </cell>
          <cell r="F3815" t="str">
            <v>位奇镇</v>
          </cell>
          <cell r="G3815" t="str">
            <v>马寨村二社</v>
          </cell>
          <cell r="H3815" t="str">
            <v>女</v>
          </cell>
          <cell r="I3815" t="str">
            <v>马寨村</v>
          </cell>
          <cell r="J3815" t="str">
            <v>二社</v>
          </cell>
        </row>
        <row r="3816">
          <cell r="C3816" t="str">
            <v>622226196508022032</v>
          </cell>
          <cell r="D3816" t="str">
            <v>黄聚温</v>
          </cell>
          <cell r="E3816" t="str">
            <v>甘肃省山丹县位奇镇马寨村二社</v>
          </cell>
          <cell r="F3816" t="str">
            <v>位奇镇</v>
          </cell>
          <cell r="G3816" t="str">
            <v>马寨村二社</v>
          </cell>
          <cell r="H3816" t="str">
            <v>男</v>
          </cell>
          <cell r="I3816" t="str">
            <v>马寨村</v>
          </cell>
          <cell r="J3816" t="str">
            <v>二社</v>
          </cell>
        </row>
        <row r="3817">
          <cell r="C3817" t="str">
            <v>622226196710082020</v>
          </cell>
          <cell r="D3817" t="str">
            <v>杨芳</v>
          </cell>
          <cell r="E3817" t="str">
            <v>甘肃省山丹县位奇镇马寨村二社</v>
          </cell>
          <cell r="F3817" t="str">
            <v>位奇镇</v>
          </cell>
          <cell r="G3817" t="str">
            <v>马寨村二社</v>
          </cell>
          <cell r="H3817" t="str">
            <v>女</v>
          </cell>
          <cell r="I3817" t="str">
            <v>马寨村</v>
          </cell>
          <cell r="J3817" t="str">
            <v>二社</v>
          </cell>
        </row>
        <row r="3818">
          <cell r="C3818" t="str">
            <v>622226198908202058</v>
          </cell>
          <cell r="D3818" t="str">
            <v>黄辉</v>
          </cell>
          <cell r="E3818" t="str">
            <v>甘肃省山丹县位奇镇马寨村二社</v>
          </cell>
          <cell r="F3818" t="str">
            <v>位奇镇</v>
          </cell>
          <cell r="G3818" t="str">
            <v>马寨村二社</v>
          </cell>
          <cell r="H3818" t="str">
            <v>男</v>
          </cell>
          <cell r="I3818" t="str">
            <v>马寨村</v>
          </cell>
          <cell r="J3818" t="str">
            <v>二社</v>
          </cell>
        </row>
        <row r="3819">
          <cell r="C3819" t="str">
            <v>622226196108042018</v>
          </cell>
          <cell r="D3819" t="str">
            <v>杨永珍</v>
          </cell>
          <cell r="E3819" t="str">
            <v>甘肃省山丹县位奇镇马寨村二社</v>
          </cell>
          <cell r="F3819" t="str">
            <v>位奇镇</v>
          </cell>
          <cell r="G3819" t="str">
            <v>马寨村二社</v>
          </cell>
          <cell r="H3819" t="str">
            <v>男</v>
          </cell>
          <cell r="I3819" t="str">
            <v>马寨村</v>
          </cell>
          <cell r="J3819" t="str">
            <v>二社</v>
          </cell>
        </row>
        <row r="3820">
          <cell r="C3820" t="str">
            <v>622226196204072022</v>
          </cell>
          <cell r="D3820" t="str">
            <v>王桂英</v>
          </cell>
          <cell r="E3820" t="str">
            <v>甘肃省山丹县位奇镇马寨村二社</v>
          </cell>
          <cell r="F3820" t="str">
            <v>位奇镇</v>
          </cell>
          <cell r="G3820" t="str">
            <v>马寨村二社</v>
          </cell>
          <cell r="H3820" t="str">
            <v>女</v>
          </cell>
          <cell r="I3820" t="str">
            <v>马寨村</v>
          </cell>
          <cell r="J3820" t="str">
            <v>二社</v>
          </cell>
        </row>
        <row r="3821">
          <cell r="C3821" t="str">
            <v>62222619870208202X</v>
          </cell>
          <cell r="D3821" t="str">
            <v>杨兰青</v>
          </cell>
          <cell r="E3821" t="str">
            <v>甘肃省山丹县位奇镇马寨村二社</v>
          </cell>
          <cell r="F3821" t="str">
            <v>位奇镇</v>
          </cell>
          <cell r="G3821" t="str">
            <v>马寨村二社</v>
          </cell>
          <cell r="H3821" t="str">
            <v>女</v>
          </cell>
          <cell r="I3821" t="str">
            <v>马寨村</v>
          </cell>
          <cell r="J3821" t="str">
            <v>二社</v>
          </cell>
        </row>
        <row r="3822">
          <cell r="C3822" t="str">
            <v>620725200904222026</v>
          </cell>
          <cell r="D3822" t="str">
            <v>田洳萍</v>
          </cell>
          <cell r="E3822" t="str">
            <v>甘肃省山丹县位奇镇马寨村二社</v>
          </cell>
          <cell r="F3822" t="str">
            <v>位奇镇</v>
          </cell>
          <cell r="G3822" t="str">
            <v>马寨村二社</v>
          </cell>
          <cell r="H3822" t="str">
            <v>女</v>
          </cell>
          <cell r="I3822" t="str">
            <v>马寨村</v>
          </cell>
          <cell r="J3822" t="str">
            <v>二社</v>
          </cell>
        </row>
        <row r="3823">
          <cell r="C3823" t="str">
            <v>622226198201042011</v>
          </cell>
          <cell r="D3823" t="str">
            <v>杨常青</v>
          </cell>
          <cell r="E3823" t="str">
            <v>甘肃省山丹县位奇镇马寨村二社</v>
          </cell>
          <cell r="F3823" t="str">
            <v>位奇镇</v>
          </cell>
          <cell r="G3823" t="str">
            <v>马寨村二社</v>
          </cell>
          <cell r="H3823" t="str">
            <v>男</v>
          </cell>
          <cell r="I3823" t="str">
            <v>马寨村</v>
          </cell>
          <cell r="J3823" t="str">
            <v>二社</v>
          </cell>
        </row>
        <row r="3824">
          <cell r="C3824" t="str">
            <v>622226198204162043</v>
          </cell>
          <cell r="D3824" t="str">
            <v>张霞</v>
          </cell>
          <cell r="E3824" t="str">
            <v>甘肃省山丹县位奇镇马寨村二社</v>
          </cell>
          <cell r="F3824" t="str">
            <v>位奇镇</v>
          </cell>
          <cell r="G3824" t="str">
            <v>马寨村二社</v>
          </cell>
          <cell r="H3824" t="str">
            <v>女</v>
          </cell>
          <cell r="I3824" t="str">
            <v>马寨村</v>
          </cell>
          <cell r="J3824" t="str">
            <v>二社</v>
          </cell>
        </row>
        <row r="3825">
          <cell r="C3825" t="str">
            <v>620725201008212019</v>
          </cell>
          <cell r="D3825" t="str">
            <v>杨广志</v>
          </cell>
          <cell r="E3825" t="str">
            <v>甘肃省山丹县位奇镇马寨村二社</v>
          </cell>
          <cell r="F3825" t="str">
            <v>位奇镇</v>
          </cell>
          <cell r="G3825" t="str">
            <v>马寨村二社</v>
          </cell>
          <cell r="H3825" t="str">
            <v>男</v>
          </cell>
          <cell r="I3825" t="str">
            <v>马寨村</v>
          </cell>
          <cell r="J3825" t="str">
            <v>二社</v>
          </cell>
        </row>
        <row r="3826">
          <cell r="C3826" t="str">
            <v>622226200508152020</v>
          </cell>
          <cell r="D3826" t="str">
            <v>杨雅婷</v>
          </cell>
          <cell r="E3826" t="str">
            <v>甘肃省山丹县位奇镇马寨村二社</v>
          </cell>
          <cell r="F3826" t="str">
            <v>位奇镇</v>
          </cell>
          <cell r="G3826" t="str">
            <v>马寨村二社</v>
          </cell>
          <cell r="H3826" t="str">
            <v>女</v>
          </cell>
          <cell r="I3826" t="str">
            <v>马寨村</v>
          </cell>
          <cell r="J3826" t="str">
            <v>二社</v>
          </cell>
        </row>
        <row r="3827">
          <cell r="C3827" t="str">
            <v>622226195708042025</v>
          </cell>
          <cell r="D3827" t="str">
            <v>薛秀林</v>
          </cell>
          <cell r="E3827" t="str">
            <v>甘肃省山丹县位奇镇马寨村二社</v>
          </cell>
          <cell r="F3827" t="str">
            <v>位奇镇</v>
          </cell>
          <cell r="G3827" t="str">
            <v>马寨村二社</v>
          </cell>
          <cell r="H3827" t="str">
            <v>女</v>
          </cell>
          <cell r="I3827" t="str">
            <v>马寨村</v>
          </cell>
          <cell r="J3827" t="str">
            <v>二社</v>
          </cell>
        </row>
        <row r="3828">
          <cell r="C3828" t="str">
            <v>622226196711102038</v>
          </cell>
          <cell r="D3828" t="str">
            <v>杨永祥</v>
          </cell>
          <cell r="E3828" t="str">
            <v>甘肃省山丹县位奇镇马寨村二社</v>
          </cell>
          <cell r="F3828" t="str">
            <v>位奇镇</v>
          </cell>
          <cell r="G3828" t="str">
            <v>马寨村二社</v>
          </cell>
          <cell r="H3828" t="str">
            <v>男</v>
          </cell>
          <cell r="I3828" t="str">
            <v>马寨村</v>
          </cell>
          <cell r="J3828" t="str">
            <v>二社</v>
          </cell>
        </row>
        <row r="3829">
          <cell r="C3829" t="str">
            <v>622226196502072020</v>
          </cell>
          <cell r="D3829" t="str">
            <v>刘春花</v>
          </cell>
          <cell r="E3829" t="str">
            <v>甘肃省山丹县位奇镇马寨村二社</v>
          </cell>
          <cell r="F3829" t="str">
            <v>位奇镇</v>
          </cell>
          <cell r="G3829" t="str">
            <v>马寨村二社</v>
          </cell>
          <cell r="H3829" t="str">
            <v>女</v>
          </cell>
          <cell r="I3829" t="str">
            <v>马寨村</v>
          </cell>
          <cell r="J3829" t="str">
            <v>二社</v>
          </cell>
        </row>
        <row r="3830">
          <cell r="C3830" t="str">
            <v>622226199106042077</v>
          </cell>
          <cell r="D3830" t="str">
            <v>杨吉青</v>
          </cell>
          <cell r="E3830" t="str">
            <v>甘肃省山丹县位奇镇马寨村二社</v>
          </cell>
          <cell r="F3830" t="str">
            <v>位奇镇</v>
          </cell>
          <cell r="G3830" t="str">
            <v>马寨村二社</v>
          </cell>
          <cell r="H3830" t="str">
            <v>男</v>
          </cell>
          <cell r="I3830" t="str">
            <v>马寨村</v>
          </cell>
          <cell r="J3830" t="str">
            <v>二社</v>
          </cell>
        </row>
        <row r="3831">
          <cell r="C3831" t="str">
            <v>622226199605202063</v>
          </cell>
          <cell r="D3831" t="str">
            <v>杨凤青</v>
          </cell>
          <cell r="E3831" t="str">
            <v>甘肃省山丹县位奇镇马寨村二社</v>
          </cell>
          <cell r="F3831" t="str">
            <v>位奇镇</v>
          </cell>
          <cell r="G3831" t="str">
            <v>马寨村二社</v>
          </cell>
          <cell r="H3831" t="str">
            <v>女</v>
          </cell>
          <cell r="I3831" t="str">
            <v>马寨村</v>
          </cell>
          <cell r="J3831" t="str">
            <v>二社</v>
          </cell>
        </row>
        <row r="3832">
          <cell r="C3832" t="str">
            <v>622226198003082055</v>
          </cell>
          <cell r="D3832" t="str">
            <v>杨柏青</v>
          </cell>
          <cell r="E3832" t="str">
            <v>甘肃省山丹县位奇镇马寨村二社</v>
          </cell>
          <cell r="F3832" t="str">
            <v>位奇镇</v>
          </cell>
          <cell r="G3832" t="str">
            <v>马寨村二社</v>
          </cell>
          <cell r="H3832" t="str">
            <v>男</v>
          </cell>
          <cell r="I3832" t="str">
            <v>马寨村</v>
          </cell>
          <cell r="J3832" t="str">
            <v>二社</v>
          </cell>
        </row>
        <row r="3833">
          <cell r="C3833" t="str">
            <v>610502198002120429</v>
          </cell>
          <cell r="D3833" t="str">
            <v>谭维红</v>
          </cell>
          <cell r="E3833" t="str">
            <v>甘肃省山丹县位奇镇马寨村二社</v>
          </cell>
          <cell r="F3833" t="str">
            <v>位奇镇</v>
          </cell>
          <cell r="G3833" t="str">
            <v>马寨村二社</v>
          </cell>
          <cell r="H3833" t="str">
            <v>女</v>
          </cell>
          <cell r="I3833" t="str">
            <v>马寨村</v>
          </cell>
          <cell r="J3833" t="str">
            <v>二社</v>
          </cell>
        </row>
        <row r="3834">
          <cell r="C3834" t="str">
            <v>620725201110282013</v>
          </cell>
          <cell r="D3834" t="str">
            <v>杨广鸿</v>
          </cell>
          <cell r="E3834" t="str">
            <v>甘肃省山丹县位奇镇马寨村二社</v>
          </cell>
          <cell r="F3834" t="str">
            <v>位奇镇</v>
          </cell>
          <cell r="G3834" t="str">
            <v>马寨村二社</v>
          </cell>
          <cell r="H3834" t="str">
            <v>男</v>
          </cell>
          <cell r="I3834" t="str">
            <v>马寨村</v>
          </cell>
          <cell r="J3834" t="str">
            <v>二社</v>
          </cell>
        </row>
        <row r="3835">
          <cell r="C3835" t="str">
            <v>620725200706162042</v>
          </cell>
          <cell r="D3835" t="str">
            <v>杨雅琼</v>
          </cell>
          <cell r="E3835" t="str">
            <v>甘肃省山丹县位奇镇马寨村二社</v>
          </cell>
          <cell r="F3835" t="str">
            <v>位奇镇</v>
          </cell>
          <cell r="G3835" t="str">
            <v>马寨村二社</v>
          </cell>
          <cell r="H3835" t="str">
            <v>女</v>
          </cell>
          <cell r="I3835" t="str">
            <v>马寨村</v>
          </cell>
          <cell r="J3835" t="str">
            <v>二社</v>
          </cell>
        </row>
        <row r="3836">
          <cell r="C3836" t="str">
            <v>622226197106022018</v>
          </cell>
          <cell r="D3836" t="str">
            <v>杨绪元</v>
          </cell>
          <cell r="E3836" t="str">
            <v>甘肃省山丹县位奇镇马寨村二社</v>
          </cell>
          <cell r="F3836" t="str">
            <v>位奇镇</v>
          </cell>
          <cell r="G3836" t="str">
            <v>马寨村二社</v>
          </cell>
          <cell r="H3836" t="str">
            <v>男</v>
          </cell>
          <cell r="I3836" t="str">
            <v>马寨村</v>
          </cell>
          <cell r="J3836" t="str">
            <v>二社</v>
          </cell>
        </row>
        <row r="3837">
          <cell r="C3837" t="str">
            <v>622226197203022087</v>
          </cell>
          <cell r="D3837" t="str">
            <v>曹花</v>
          </cell>
          <cell r="E3837" t="str">
            <v>甘肃省山丹县位奇镇马寨村二社</v>
          </cell>
          <cell r="F3837" t="str">
            <v>位奇镇</v>
          </cell>
          <cell r="G3837" t="str">
            <v>马寨村二社</v>
          </cell>
          <cell r="H3837" t="str">
            <v>女</v>
          </cell>
          <cell r="I3837" t="str">
            <v>马寨村</v>
          </cell>
          <cell r="J3837" t="str">
            <v>二社</v>
          </cell>
        </row>
        <row r="3838">
          <cell r="C3838" t="str">
            <v>622226199508102079</v>
          </cell>
          <cell r="D3838" t="str">
            <v>杨桐</v>
          </cell>
          <cell r="E3838" t="str">
            <v>甘肃省山丹县位奇镇马寨村二社</v>
          </cell>
          <cell r="F3838" t="str">
            <v>位奇镇</v>
          </cell>
          <cell r="G3838" t="str">
            <v>马寨村二社</v>
          </cell>
          <cell r="H3838" t="str">
            <v>男</v>
          </cell>
          <cell r="I3838" t="str">
            <v>马寨村</v>
          </cell>
          <cell r="J3838" t="str">
            <v>二社</v>
          </cell>
        </row>
        <row r="3839">
          <cell r="C3839" t="str">
            <v>622226196804022010</v>
          </cell>
          <cell r="D3839" t="str">
            <v>杨严元</v>
          </cell>
          <cell r="E3839" t="str">
            <v>甘肃省山丹县位奇镇马寨村二社</v>
          </cell>
          <cell r="F3839" t="str">
            <v>位奇镇</v>
          </cell>
          <cell r="G3839" t="str">
            <v>马寨村二社</v>
          </cell>
          <cell r="H3839" t="str">
            <v>男</v>
          </cell>
          <cell r="I3839" t="str">
            <v>马寨村</v>
          </cell>
          <cell r="J3839" t="str">
            <v>二社</v>
          </cell>
        </row>
        <row r="3840">
          <cell r="C3840" t="str">
            <v>622226196904082061</v>
          </cell>
          <cell r="D3840" t="str">
            <v>孙桂英</v>
          </cell>
          <cell r="E3840" t="str">
            <v>甘肃省山丹县位奇镇马寨村二社</v>
          </cell>
          <cell r="F3840" t="str">
            <v>位奇镇</v>
          </cell>
          <cell r="G3840" t="str">
            <v>马寨村二社</v>
          </cell>
          <cell r="H3840" t="str">
            <v>女</v>
          </cell>
          <cell r="I3840" t="str">
            <v>马寨村</v>
          </cell>
          <cell r="J3840" t="str">
            <v>二社</v>
          </cell>
        </row>
        <row r="3841">
          <cell r="C3841" t="str">
            <v>622226196102122033</v>
          </cell>
          <cell r="D3841" t="str">
            <v>王爱选</v>
          </cell>
          <cell r="E3841" t="str">
            <v>甘肃省山丹县位奇镇马寨村二社</v>
          </cell>
          <cell r="F3841" t="str">
            <v>位奇镇</v>
          </cell>
          <cell r="G3841" t="str">
            <v>马寨村二社</v>
          </cell>
          <cell r="H3841" t="str">
            <v>男</v>
          </cell>
          <cell r="I3841" t="str">
            <v>马寨村</v>
          </cell>
          <cell r="J3841" t="str">
            <v>二社</v>
          </cell>
        </row>
        <row r="3842">
          <cell r="C3842" t="str">
            <v>62222619670206202X</v>
          </cell>
          <cell r="D3842" t="str">
            <v>王红梅</v>
          </cell>
          <cell r="E3842" t="str">
            <v>甘肃省山丹县位奇镇马寨村二社</v>
          </cell>
          <cell r="F3842" t="str">
            <v>位奇镇</v>
          </cell>
          <cell r="G3842" t="str">
            <v>马寨村二社</v>
          </cell>
          <cell r="H3842" t="str">
            <v>女</v>
          </cell>
          <cell r="I3842" t="str">
            <v>马寨村</v>
          </cell>
          <cell r="J3842" t="str">
            <v>二社</v>
          </cell>
        </row>
        <row r="3843">
          <cell r="C3843" t="str">
            <v>622226199407102088</v>
          </cell>
          <cell r="D3843" t="str">
            <v>王芳蓉</v>
          </cell>
          <cell r="E3843" t="str">
            <v>甘肃省山丹县位奇镇马寨村二社</v>
          </cell>
          <cell r="F3843" t="str">
            <v>位奇镇</v>
          </cell>
          <cell r="G3843" t="str">
            <v>马寨村二社</v>
          </cell>
          <cell r="H3843" t="str">
            <v>女</v>
          </cell>
          <cell r="I3843" t="str">
            <v>马寨村</v>
          </cell>
          <cell r="J3843" t="str">
            <v>二社</v>
          </cell>
        </row>
        <row r="3844">
          <cell r="C3844" t="str">
            <v>622226195710192014</v>
          </cell>
          <cell r="D3844" t="str">
            <v>王祥选</v>
          </cell>
          <cell r="E3844" t="str">
            <v>甘肃省山丹县位奇镇马寨村二社</v>
          </cell>
          <cell r="F3844" t="str">
            <v>位奇镇</v>
          </cell>
          <cell r="G3844" t="str">
            <v>马寨村二社</v>
          </cell>
          <cell r="H3844" t="str">
            <v>男</v>
          </cell>
          <cell r="I3844" t="str">
            <v>马寨村</v>
          </cell>
          <cell r="J3844" t="str">
            <v>二社</v>
          </cell>
        </row>
        <row r="3845">
          <cell r="C3845" t="str">
            <v>622226196310282015</v>
          </cell>
          <cell r="D3845" t="str">
            <v>杨兴元</v>
          </cell>
          <cell r="E3845" t="str">
            <v>甘肃省山丹县位奇镇马寨村二社</v>
          </cell>
          <cell r="F3845" t="str">
            <v>位奇镇</v>
          </cell>
          <cell r="G3845" t="str">
            <v>马寨村二社</v>
          </cell>
          <cell r="H3845" t="str">
            <v>男</v>
          </cell>
          <cell r="I3845" t="str">
            <v>马寨村</v>
          </cell>
          <cell r="J3845" t="str">
            <v>二社</v>
          </cell>
        </row>
        <row r="3846">
          <cell r="C3846" t="str">
            <v>622226196509232023</v>
          </cell>
          <cell r="D3846" t="str">
            <v>刘菊花</v>
          </cell>
          <cell r="E3846" t="str">
            <v>甘肃省山丹县位奇镇马寨村二社</v>
          </cell>
          <cell r="F3846" t="str">
            <v>位奇镇</v>
          </cell>
          <cell r="G3846" t="str">
            <v>马寨村二社</v>
          </cell>
          <cell r="H3846" t="str">
            <v>女</v>
          </cell>
          <cell r="I3846" t="str">
            <v>马寨村</v>
          </cell>
          <cell r="J3846" t="str">
            <v>二社</v>
          </cell>
        </row>
        <row r="3847">
          <cell r="C3847" t="str">
            <v>622226198809032014</v>
          </cell>
          <cell r="D3847" t="str">
            <v>杨伟</v>
          </cell>
          <cell r="E3847" t="str">
            <v>甘肃省山丹县位奇镇马寨村二社</v>
          </cell>
          <cell r="F3847" t="str">
            <v>位奇镇</v>
          </cell>
          <cell r="G3847" t="str">
            <v>马寨村二社</v>
          </cell>
          <cell r="H3847" t="str">
            <v>男</v>
          </cell>
          <cell r="I3847" t="str">
            <v>马寨村</v>
          </cell>
          <cell r="J3847" t="str">
            <v>二社</v>
          </cell>
        </row>
        <row r="3848">
          <cell r="C3848" t="str">
            <v>62222619940210202X</v>
          </cell>
          <cell r="D3848" t="str">
            <v>唐爱萍</v>
          </cell>
          <cell r="E3848" t="str">
            <v>甘肃省山丹县位奇镇马寨村二社</v>
          </cell>
          <cell r="F3848" t="str">
            <v>位奇镇</v>
          </cell>
          <cell r="G3848" t="str">
            <v>马寨村二社</v>
          </cell>
          <cell r="H3848" t="str">
            <v>女</v>
          </cell>
          <cell r="I3848" t="str">
            <v>马寨村</v>
          </cell>
          <cell r="J3848" t="str">
            <v>二社</v>
          </cell>
        </row>
        <row r="3849">
          <cell r="C3849" t="str">
            <v>620725201701192028</v>
          </cell>
          <cell r="D3849" t="str">
            <v>杨玥茹</v>
          </cell>
          <cell r="E3849" t="str">
            <v>甘肃省山丹县位奇镇马寨村二社</v>
          </cell>
          <cell r="F3849" t="str">
            <v>位奇镇</v>
          </cell>
          <cell r="G3849" t="str">
            <v>马寨村二社</v>
          </cell>
          <cell r="H3849" t="str">
            <v>女</v>
          </cell>
          <cell r="I3849" t="str">
            <v>马寨村</v>
          </cell>
          <cell r="J3849" t="str">
            <v>二社</v>
          </cell>
        </row>
        <row r="3850">
          <cell r="C3850" t="str">
            <v>622226199208022018</v>
          </cell>
          <cell r="D3850" t="str">
            <v>王长文</v>
          </cell>
          <cell r="E3850" t="str">
            <v>甘肃省山丹县位奇镇马寨村二社</v>
          </cell>
          <cell r="F3850" t="str">
            <v>位奇镇</v>
          </cell>
          <cell r="G3850" t="str">
            <v>马寨村二社</v>
          </cell>
          <cell r="H3850" t="str">
            <v>男</v>
          </cell>
          <cell r="I3850" t="str">
            <v>马寨村</v>
          </cell>
          <cell r="J3850" t="str">
            <v>二社</v>
          </cell>
        </row>
        <row r="3851">
          <cell r="C3851" t="str">
            <v>622226199410082065</v>
          </cell>
          <cell r="D3851" t="str">
            <v>高玉盼</v>
          </cell>
          <cell r="E3851" t="str">
            <v>甘肃省山丹县位奇镇马寨村二社</v>
          </cell>
          <cell r="F3851" t="str">
            <v>位奇镇</v>
          </cell>
          <cell r="G3851" t="str">
            <v>马寨村二社</v>
          </cell>
          <cell r="H3851" t="str">
            <v>女</v>
          </cell>
          <cell r="I3851" t="str">
            <v>马寨村</v>
          </cell>
          <cell r="J3851" t="str">
            <v>二社</v>
          </cell>
        </row>
        <row r="3852">
          <cell r="C3852" t="str">
            <v>620725201704152013</v>
          </cell>
          <cell r="D3852" t="str">
            <v>王梓新</v>
          </cell>
          <cell r="E3852" t="str">
            <v>甘肃省山丹县位奇镇马寨村二社</v>
          </cell>
          <cell r="F3852" t="str">
            <v>位奇镇</v>
          </cell>
          <cell r="G3852" t="str">
            <v>马寨村二社</v>
          </cell>
          <cell r="H3852" t="str">
            <v>男</v>
          </cell>
          <cell r="I3852" t="str">
            <v>马寨村</v>
          </cell>
          <cell r="J3852" t="str">
            <v>二社</v>
          </cell>
        </row>
        <row r="3853">
          <cell r="C3853" t="str">
            <v>622226195701242016</v>
          </cell>
          <cell r="D3853" t="str">
            <v>王常选</v>
          </cell>
          <cell r="E3853" t="str">
            <v>甘肃省山丹县位奇镇马寨村二社</v>
          </cell>
          <cell r="F3853" t="str">
            <v>位奇镇</v>
          </cell>
          <cell r="G3853" t="str">
            <v>马寨村二社</v>
          </cell>
          <cell r="H3853" t="str">
            <v>男</v>
          </cell>
          <cell r="I3853" t="str">
            <v>马寨村</v>
          </cell>
          <cell r="J3853" t="str">
            <v>二社</v>
          </cell>
        </row>
        <row r="3854">
          <cell r="C3854" t="str">
            <v>622226196410052145</v>
          </cell>
          <cell r="D3854" t="str">
            <v>刘爱花</v>
          </cell>
          <cell r="E3854" t="str">
            <v>甘肃省山丹县位奇镇马寨村二社</v>
          </cell>
          <cell r="F3854" t="str">
            <v>位奇镇</v>
          </cell>
          <cell r="G3854" t="str">
            <v>马寨村二社</v>
          </cell>
          <cell r="H3854" t="str">
            <v>女</v>
          </cell>
          <cell r="I3854" t="str">
            <v>马寨村</v>
          </cell>
          <cell r="J3854" t="str">
            <v>二社</v>
          </cell>
        </row>
        <row r="3855">
          <cell r="C3855" t="str">
            <v>622226197510262013</v>
          </cell>
          <cell r="D3855" t="str">
            <v>杨泽青</v>
          </cell>
          <cell r="E3855" t="str">
            <v>甘肃省山丹县位奇镇马寨村二社</v>
          </cell>
          <cell r="F3855" t="str">
            <v>位奇镇</v>
          </cell>
          <cell r="G3855" t="str">
            <v>马寨村二社</v>
          </cell>
          <cell r="H3855" t="str">
            <v>男</v>
          </cell>
          <cell r="I3855" t="str">
            <v>马寨村</v>
          </cell>
          <cell r="J3855" t="str">
            <v>二社</v>
          </cell>
        </row>
        <row r="3856">
          <cell r="C3856" t="str">
            <v>622226194704082025</v>
          </cell>
          <cell r="D3856" t="str">
            <v>马会兰</v>
          </cell>
          <cell r="E3856" t="str">
            <v>甘肃省山丹县位奇镇马寨村二社</v>
          </cell>
          <cell r="F3856" t="str">
            <v>位奇镇</v>
          </cell>
          <cell r="G3856" t="str">
            <v>马寨村二社</v>
          </cell>
          <cell r="H3856" t="str">
            <v>女</v>
          </cell>
          <cell r="I3856" t="str">
            <v>马寨村</v>
          </cell>
          <cell r="J3856" t="str">
            <v>二社</v>
          </cell>
        </row>
        <row r="3857">
          <cell r="C3857" t="str">
            <v>622226197802122012</v>
          </cell>
          <cell r="D3857" t="str">
            <v>杨泮青</v>
          </cell>
          <cell r="E3857" t="str">
            <v>甘肃省山丹县位奇镇马寨村二社</v>
          </cell>
          <cell r="F3857" t="str">
            <v>位奇镇</v>
          </cell>
          <cell r="G3857" t="str">
            <v>马寨村二社</v>
          </cell>
          <cell r="H3857" t="str">
            <v>男</v>
          </cell>
          <cell r="I3857" t="str">
            <v>马寨村</v>
          </cell>
          <cell r="J3857" t="str">
            <v>二社</v>
          </cell>
        </row>
        <row r="3858">
          <cell r="C3858" t="str">
            <v>622226198204283662</v>
          </cell>
          <cell r="D3858" t="str">
            <v>刘玉林</v>
          </cell>
          <cell r="E3858" t="str">
            <v>甘肃省山丹县位奇镇马寨村二社</v>
          </cell>
          <cell r="F3858" t="str">
            <v>位奇镇</v>
          </cell>
          <cell r="G3858" t="str">
            <v>马寨村二社</v>
          </cell>
          <cell r="H3858" t="str">
            <v>女</v>
          </cell>
          <cell r="I3858" t="str">
            <v>马寨村</v>
          </cell>
          <cell r="J3858" t="str">
            <v>二社</v>
          </cell>
        </row>
        <row r="3859">
          <cell r="C3859" t="str">
            <v>620725201307092010</v>
          </cell>
          <cell r="D3859" t="str">
            <v>杨广耀</v>
          </cell>
          <cell r="E3859" t="str">
            <v>甘肃省山丹县位奇镇马寨村二社</v>
          </cell>
          <cell r="F3859" t="str">
            <v>位奇镇</v>
          </cell>
          <cell r="G3859" t="str">
            <v>马寨村二社</v>
          </cell>
          <cell r="H3859" t="str">
            <v>男</v>
          </cell>
          <cell r="I3859" t="str">
            <v>马寨村</v>
          </cell>
          <cell r="J3859" t="str">
            <v>二社</v>
          </cell>
        </row>
        <row r="3860">
          <cell r="C3860" t="str">
            <v>622226200601252026</v>
          </cell>
          <cell r="D3860" t="str">
            <v>杨智华</v>
          </cell>
          <cell r="E3860" t="str">
            <v>甘肃省山丹县位奇镇马寨村二社</v>
          </cell>
          <cell r="F3860" t="str">
            <v>位奇镇</v>
          </cell>
          <cell r="G3860" t="str">
            <v>马寨村二社</v>
          </cell>
          <cell r="H3860" t="str">
            <v>女</v>
          </cell>
          <cell r="I3860" t="str">
            <v>马寨村</v>
          </cell>
          <cell r="J3860" t="str">
            <v>二社</v>
          </cell>
        </row>
        <row r="3861">
          <cell r="C3861" t="str">
            <v>620725201108192043</v>
          </cell>
          <cell r="D3861" t="str">
            <v>杨文华</v>
          </cell>
          <cell r="E3861" t="str">
            <v>甘肃省山丹县位奇镇马寨村二社</v>
          </cell>
          <cell r="F3861" t="str">
            <v>位奇镇</v>
          </cell>
          <cell r="G3861" t="str">
            <v>马寨村二社</v>
          </cell>
          <cell r="H3861" t="str">
            <v>女</v>
          </cell>
          <cell r="I3861" t="str">
            <v>马寨村</v>
          </cell>
          <cell r="J3861" t="str">
            <v>二社</v>
          </cell>
        </row>
        <row r="3862">
          <cell r="C3862" t="str">
            <v>622226197102042011</v>
          </cell>
          <cell r="D3862" t="str">
            <v>王克秀</v>
          </cell>
          <cell r="E3862" t="str">
            <v>甘肃省山丹县位奇镇马寨村二社</v>
          </cell>
          <cell r="F3862" t="str">
            <v>位奇镇</v>
          </cell>
          <cell r="G3862" t="str">
            <v>马寨村二社</v>
          </cell>
          <cell r="H3862" t="str">
            <v>男</v>
          </cell>
          <cell r="I3862" t="str">
            <v>马寨村</v>
          </cell>
          <cell r="J3862" t="str">
            <v>二社</v>
          </cell>
        </row>
        <row r="3863">
          <cell r="C3863" t="str">
            <v>62222619710420204X</v>
          </cell>
          <cell r="D3863" t="str">
            <v>曹芳</v>
          </cell>
          <cell r="E3863" t="str">
            <v>甘肃省山丹县位奇镇马寨村二社</v>
          </cell>
          <cell r="F3863" t="str">
            <v>位奇镇</v>
          </cell>
          <cell r="G3863" t="str">
            <v>马寨村二社</v>
          </cell>
          <cell r="H3863" t="str">
            <v>女</v>
          </cell>
          <cell r="I3863" t="str">
            <v>马寨村</v>
          </cell>
          <cell r="J3863" t="str">
            <v>二社</v>
          </cell>
        </row>
        <row r="3864">
          <cell r="C3864" t="str">
            <v>622226199510062029</v>
          </cell>
          <cell r="D3864" t="str">
            <v>王亚萍</v>
          </cell>
          <cell r="E3864" t="str">
            <v>甘肃省山丹县位奇镇马寨村二社</v>
          </cell>
          <cell r="F3864" t="str">
            <v>位奇镇</v>
          </cell>
          <cell r="G3864" t="str">
            <v>马寨村二社</v>
          </cell>
          <cell r="H3864" t="str">
            <v>女</v>
          </cell>
          <cell r="I3864" t="str">
            <v>马寨村</v>
          </cell>
          <cell r="J3864" t="str">
            <v>二社</v>
          </cell>
        </row>
        <row r="3865">
          <cell r="C3865" t="str">
            <v>622226196010022019</v>
          </cell>
          <cell r="D3865" t="str">
            <v>王克振</v>
          </cell>
          <cell r="E3865" t="str">
            <v>甘肃省山丹县位奇镇马寨村二社</v>
          </cell>
          <cell r="F3865" t="str">
            <v>位奇镇</v>
          </cell>
          <cell r="G3865" t="str">
            <v>马寨村二社</v>
          </cell>
          <cell r="H3865" t="str">
            <v>男</v>
          </cell>
          <cell r="I3865" t="str">
            <v>马寨村</v>
          </cell>
          <cell r="J3865" t="str">
            <v>二社</v>
          </cell>
        </row>
        <row r="3866">
          <cell r="C3866" t="str">
            <v>622226196610162023</v>
          </cell>
          <cell r="D3866" t="str">
            <v>刘翠兰</v>
          </cell>
          <cell r="E3866" t="str">
            <v>甘肃省山丹县位奇镇马寨村二社</v>
          </cell>
          <cell r="F3866" t="str">
            <v>位奇镇</v>
          </cell>
          <cell r="G3866" t="str">
            <v>马寨村二社</v>
          </cell>
          <cell r="H3866" t="str">
            <v>女</v>
          </cell>
          <cell r="I3866" t="str">
            <v>马寨村</v>
          </cell>
          <cell r="J3866" t="str">
            <v>二社</v>
          </cell>
        </row>
        <row r="3867">
          <cell r="C3867" t="str">
            <v>622226198910082016</v>
          </cell>
          <cell r="D3867" t="str">
            <v>王延珍</v>
          </cell>
          <cell r="E3867" t="str">
            <v>甘肃省山丹县位奇镇马寨村二社</v>
          </cell>
          <cell r="F3867" t="str">
            <v>位奇镇</v>
          </cell>
          <cell r="G3867" t="str">
            <v>马寨村二社</v>
          </cell>
          <cell r="H3867" t="str">
            <v>男</v>
          </cell>
          <cell r="I3867" t="str">
            <v>马寨村</v>
          </cell>
          <cell r="J3867" t="str">
            <v>二社</v>
          </cell>
        </row>
        <row r="3868">
          <cell r="C3868" t="str">
            <v>622226194202262026</v>
          </cell>
          <cell r="D3868" t="str">
            <v>王月兰</v>
          </cell>
          <cell r="E3868" t="str">
            <v>甘肃省山丹县位奇镇马寨村二社</v>
          </cell>
          <cell r="F3868" t="str">
            <v>位奇镇</v>
          </cell>
          <cell r="G3868" t="str">
            <v>马寨村二社</v>
          </cell>
          <cell r="H3868" t="str">
            <v>女</v>
          </cell>
          <cell r="I3868" t="str">
            <v>马寨村</v>
          </cell>
          <cell r="J3868" t="str">
            <v>二社</v>
          </cell>
        </row>
        <row r="3869">
          <cell r="C3869" t="str">
            <v>622226196409162072</v>
          </cell>
          <cell r="D3869" t="str">
            <v>王克祝</v>
          </cell>
          <cell r="E3869" t="str">
            <v>甘肃省山丹县位奇镇马寨村二社</v>
          </cell>
          <cell r="F3869" t="str">
            <v>位奇镇</v>
          </cell>
          <cell r="G3869" t="str">
            <v>马寨村二社</v>
          </cell>
          <cell r="H3869" t="str">
            <v>男</v>
          </cell>
          <cell r="I3869" t="str">
            <v>马寨村</v>
          </cell>
          <cell r="J3869" t="str">
            <v>二社</v>
          </cell>
        </row>
        <row r="3870">
          <cell r="C3870" t="str">
            <v>622226196602142049</v>
          </cell>
          <cell r="D3870" t="str">
            <v>程月琴</v>
          </cell>
          <cell r="E3870" t="str">
            <v>甘肃省山丹县位奇镇马寨村二社</v>
          </cell>
          <cell r="F3870" t="str">
            <v>位奇镇</v>
          </cell>
          <cell r="G3870" t="str">
            <v>马寨村二社</v>
          </cell>
          <cell r="H3870" t="str">
            <v>女</v>
          </cell>
          <cell r="I3870" t="str">
            <v>马寨村</v>
          </cell>
          <cell r="J3870" t="str">
            <v>二社</v>
          </cell>
        </row>
        <row r="3871">
          <cell r="C3871" t="str">
            <v>622226199010252029</v>
          </cell>
          <cell r="D3871" t="str">
            <v>王玉霞</v>
          </cell>
          <cell r="E3871" t="str">
            <v>甘肃省山丹县位奇镇马寨村二社</v>
          </cell>
          <cell r="F3871" t="str">
            <v>位奇镇</v>
          </cell>
          <cell r="G3871" t="str">
            <v>马寨村二社</v>
          </cell>
          <cell r="H3871" t="str">
            <v>女</v>
          </cell>
          <cell r="I3871" t="str">
            <v>马寨村</v>
          </cell>
          <cell r="J3871" t="str">
            <v>二社</v>
          </cell>
        </row>
        <row r="3872">
          <cell r="C3872" t="str">
            <v>622226199406082046</v>
          </cell>
          <cell r="D3872" t="str">
            <v>王燕霞</v>
          </cell>
          <cell r="E3872" t="str">
            <v>甘肃省山丹县位奇镇马寨村二社</v>
          </cell>
          <cell r="F3872" t="str">
            <v>位奇镇</v>
          </cell>
          <cell r="G3872" t="str">
            <v>马寨村二社</v>
          </cell>
          <cell r="H3872" t="str">
            <v>女</v>
          </cell>
          <cell r="I3872" t="str">
            <v>马寨村</v>
          </cell>
          <cell r="J3872" t="str">
            <v>二社</v>
          </cell>
        </row>
        <row r="3873">
          <cell r="C3873" t="str">
            <v>620725201806152014</v>
          </cell>
          <cell r="D3873" t="str">
            <v>秦风杰</v>
          </cell>
          <cell r="E3873" t="str">
            <v>甘肃省山丹县位奇镇马寨村二社</v>
          </cell>
          <cell r="F3873" t="str">
            <v>位奇镇</v>
          </cell>
          <cell r="G3873" t="str">
            <v>马寨村二社</v>
          </cell>
          <cell r="H3873" t="str">
            <v>男</v>
          </cell>
          <cell r="I3873" t="str">
            <v>马寨村</v>
          </cell>
          <cell r="J3873" t="str">
            <v>二社</v>
          </cell>
        </row>
        <row r="3874">
          <cell r="C3874" t="str">
            <v>620725201507212021</v>
          </cell>
          <cell r="D3874" t="str">
            <v>秦雪婷</v>
          </cell>
          <cell r="E3874" t="str">
            <v>甘肃省山丹县位奇镇马寨村二社</v>
          </cell>
          <cell r="F3874" t="str">
            <v>位奇镇</v>
          </cell>
          <cell r="G3874" t="str">
            <v>马寨村二社</v>
          </cell>
          <cell r="H3874" t="str">
            <v>女</v>
          </cell>
          <cell r="I3874" t="str">
            <v>马寨村</v>
          </cell>
          <cell r="J3874" t="str">
            <v>二社</v>
          </cell>
        </row>
        <row r="3875">
          <cell r="C3875" t="str">
            <v>622226197102042097</v>
          </cell>
          <cell r="D3875" t="str">
            <v>张华</v>
          </cell>
          <cell r="E3875" t="str">
            <v>甘肃省山丹县位奇镇马寨村二社</v>
          </cell>
          <cell r="F3875" t="str">
            <v>位奇镇</v>
          </cell>
          <cell r="G3875" t="str">
            <v>马寨村二社</v>
          </cell>
          <cell r="H3875" t="str">
            <v>男</v>
          </cell>
          <cell r="I3875" t="str">
            <v>马寨村</v>
          </cell>
          <cell r="J3875" t="str">
            <v>二社</v>
          </cell>
        </row>
        <row r="3876">
          <cell r="C3876" t="str">
            <v>622226197106022042</v>
          </cell>
          <cell r="D3876" t="str">
            <v>杨淑英</v>
          </cell>
          <cell r="E3876" t="str">
            <v>甘肃省山丹县位奇镇马寨村二社</v>
          </cell>
          <cell r="F3876" t="str">
            <v>位奇镇</v>
          </cell>
          <cell r="G3876" t="str">
            <v>马寨村二社</v>
          </cell>
          <cell r="H3876" t="str">
            <v>女</v>
          </cell>
          <cell r="I3876" t="str">
            <v>马寨村</v>
          </cell>
          <cell r="J3876" t="str">
            <v>二社</v>
          </cell>
        </row>
        <row r="3877">
          <cell r="C3877" t="str">
            <v>622226199408102098</v>
          </cell>
          <cell r="D3877" t="str">
            <v>张天成</v>
          </cell>
          <cell r="E3877" t="str">
            <v>甘肃省山丹县位奇镇马寨村二社</v>
          </cell>
          <cell r="F3877" t="str">
            <v>位奇镇</v>
          </cell>
          <cell r="G3877" t="str">
            <v>马寨村二社</v>
          </cell>
          <cell r="H3877" t="str">
            <v>男</v>
          </cell>
          <cell r="I3877" t="str">
            <v>马寨村</v>
          </cell>
          <cell r="J3877" t="str">
            <v>二社</v>
          </cell>
        </row>
        <row r="3878">
          <cell r="C3878" t="str">
            <v>622226199806201526</v>
          </cell>
          <cell r="D3878" t="str">
            <v>何兰菊</v>
          </cell>
          <cell r="E3878" t="str">
            <v>甘肃省山丹县位奇镇马寨村二社</v>
          </cell>
          <cell r="F3878" t="str">
            <v>位奇镇</v>
          </cell>
          <cell r="G3878" t="str">
            <v>马寨村二社</v>
          </cell>
          <cell r="H3878" t="str">
            <v>女</v>
          </cell>
          <cell r="I3878" t="str">
            <v>马寨村</v>
          </cell>
          <cell r="J3878" t="str">
            <v>二社</v>
          </cell>
        </row>
        <row r="3879">
          <cell r="C3879" t="str">
            <v>620725202104152022</v>
          </cell>
          <cell r="D3879" t="str">
            <v>张思齐</v>
          </cell>
          <cell r="E3879" t="str">
            <v>甘肃省山丹县位奇镇马寨村二社</v>
          </cell>
          <cell r="F3879" t="str">
            <v>位奇镇</v>
          </cell>
          <cell r="G3879" t="str">
            <v>马寨村二社</v>
          </cell>
          <cell r="H3879" t="str">
            <v>女</v>
          </cell>
          <cell r="I3879" t="str">
            <v>马寨村</v>
          </cell>
          <cell r="J3879" t="str">
            <v>二社</v>
          </cell>
        </row>
        <row r="3880">
          <cell r="C3880" t="str">
            <v>62222619840504203X</v>
          </cell>
          <cell r="D3880" t="str">
            <v>张双成</v>
          </cell>
          <cell r="E3880" t="str">
            <v>甘肃省山丹县位奇镇马寨村二社</v>
          </cell>
          <cell r="F3880" t="str">
            <v>位奇镇</v>
          </cell>
          <cell r="G3880" t="str">
            <v>马寨村二社</v>
          </cell>
          <cell r="H3880" t="str">
            <v>男</v>
          </cell>
          <cell r="I3880" t="str">
            <v>马寨村</v>
          </cell>
          <cell r="J3880" t="str">
            <v>二社</v>
          </cell>
        </row>
        <row r="3881">
          <cell r="C3881" t="str">
            <v>622226198802142026</v>
          </cell>
          <cell r="D3881" t="str">
            <v>孙玉芳</v>
          </cell>
          <cell r="E3881" t="str">
            <v>甘肃省山丹县位奇镇马寨村二社</v>
          </cell>
          <cell r="F3881" t="str">
            <v>位奇镇</v>
          </cell>
          <cell r="G3881" t="str">
            <v>马寨村二社</v>
          </cell>
          <cell r="H3881" t="str">
            <v>女</v>
          </cell>
          <cell r="I3881" t="str">
            <v>马寨村</v>
          </cell>
          <cell r="J3881" t="str">
            <v>二社</v>
          </cell>
        </row>
        <row r="3882">
          <cell r="C3882" t="str">
            <v>620725201405202017</v>
          </cell>
          <cell r="D3882" t="str">
            <v>张霖浩</v>
          </cell>
          <cell r="E3882" t="str">
            <v>甘肃省山丹县位奇镇马寨村二社</v>
          </cell>
          <cell r="F3882" t="str">
            <v>位奇镇</v>
          </cell>
          <cell r="G3882" t="str">
            <v>马寨村二社</v>
          </cell>
          <cell r="H3882" t="str">
            <v>男</v>
          </cell>
          <cell r="I3882" t="str">
            <v>马寨村</v>
          </cell>
          <cell r="J3882" t="str">
            <v>二社</v>
          </cell>
        </row>
        <row r="3883">
          <cell r="C3883" t="str">
            <v>620725201507282046</v>
          </cell>
          <cell r="D3883" t="str">
            <v>张馨怡</v>
          </cell>
          <cell r="E3883" t="str">
            <v>甘肃省山丹县位奇镇马寨村二社</v>
          </cell>
          <cell r="F3883" t="str">
            <v>位奇镇</v>
          </cell>
          <cell r="G3883" t="str">
            <v>马寨村二社</v>
          </cell>
          <cell r="H3883" t="str">
            <v>女</v>
          </cell>
          <cell r="I3883" t="str">
            <v>马寨村</v>
          </cell>
          <cell r="J3883" t="str">
            <v>二社</v>
          </cell>
        </row>
        <row r="3884">
          <cell r="C3884" t="str">
            <v>622226196709092037</v>
          </cell>
          <cell r="D3884" t="str">
            <v>王丰珍</v>
          </cell>
          <cell r="E3884" t="str">
            <v>甘肃省山丹县位奇镇马寨村二社</v>
          </cell>
          <cell r="F3884" t="str">
            <v>位奇镇</v>
          </cell>
          <cell r="G3884" t="str">
            <v>马寨村二社</v>
          </cell>
          <cell r="H3884" t="str">
            <v>男</v>
          </cell>
          <cell r="I3884" t="str">
            <v>马寨村</v>
          </cell>
          <cell r="J3884" t="str">
            <v>二社</v>
          </cell>
        </row>
        <row r="3885">
          <cell r="C3885" t="str">
            <v>622226197002152088</v>
          </cell>
          <cell r="D3885" t="str">
            <v>马会琴</v>
          </cell>
          <cell r="E3885" t="str">
            <v>甘肃省山丹县位奇镇马寨村二社</v>
          </cell>
          <cell r="F3885" t="str">
            <v>位奇镇</v>
          </cell>
          <cell r="G3885" t="str">
            <v>马寨村二社</v>
          </cell>
          <cell r="H3885" t="str">
            <v>女</v>
          </cell>
          <cell r="I3885" t="str">
            <v>马寨村</v>
          </cell>
          <cell r="J3885" t="str">
            <v>二社</v>
          </cell>
        </row>
        <row r="3886">
          <cell r="C3886" t="str">
            <v>622226198909082035</v>
          </cell>
          <cell r="D3886" t="str">
            <v>王永龙</v>
          </cell>
          <cell r="E3886" t="str">
            <v>甘肃省山丹县位奇镇马寨村二社</v>
          </cell>
          <cell r="F3886" t="str">
            <v>位奇镇</v>
          </cell>
          <cell r="G3886" t="str">
            <v>马寨村二社</v>
          </cell>
          <cell r="H3886" t="str">
            <v>男</v>
          </cell>
          <cell r="I3886" t="str">
            <v>马寨村</v>
          </cell>
          <cell r="J3886" t="str">
            <v>二社</v>
          </cell>
        </row>
        <row r="3887">
          <cell r="C3887" t="str">
            <v>622226199008152029</v>
          </cell>
          <cell r="D3887" t="str">
            <v>融秀霞</v>
          </cell>
          <cell r="E3887" t="str">
            <v>甘肃省山丹县位奇镇马寨村二社</v>
          </cell>
          <cell r="F3887" t="str">
            <v>位奇镇</v>
          </cell>
          <cell r="G3887" t="str">
            <v>马寨村二社</v>
          </cell>
          <cell r="H3887" t="str">
            <v>女</v>
          </cell>
          <cell r="I3887" t="str">
            <v>马寨村</v>
          </cell>
          <cell r="J3887" t="str">
            <v>二社</v>
          </cell>
        </row>
        <row r="3888">
          <cell r="C3888" t="str">
            <v>620725201505082016</v>
          </cell>
          <cell r="D3888" t="str">
            <v>王以弘</v>
          </cell>
          <cell r="E3888" t="str">
            <v>甘肃省山丹县位奇镇马寨村二社</v>
          </cell>
          <cell r="F3888" t="str">
            <v>位奇镇</v>
          </cell>
          <cell r="G3888" t="str">
            <v>马寨村二社</v>
          </cell>
          <cell r="H3888" t="str">
            <v>男</v>
          </cell>
          <cell r="I3888" t="str">
            <v>马寨村</v>
          </cell>
          <cell r="J3888" t="str">
            <v>二社</v>
          </cell>
        </row>
        <row r="3889">
          <cell r="C3889" t="str">
            <v>622226196202242032</v>
          </cell>
          <cell r="D3889" t="str">
            <v>王得珍</v>
          </cell>
          <cell r="E3889" t="str">
            <v>甘肃省山丹县位奇镇马寨村二社</v>
          </cell>
          <cell r="F3889" t="str">
            <v>位奇镇</v>
          </cell>
          <cell r="G3889" t="str">
            <v>马寨村二社</v>
          </cell>
          <cell r="H3889" t="str">
            <v>男</v>
          </cell>
          <cell r="I3889" t="str">
            <v>马寨村</v>
          </cell>
          <cell r="J3889" t="str">
            <v>二社</v>
          </cell>
        </row>
        <row r="3890">
          <cell r="C3890" t="str">
            <v>622226196404072043</v>
          </cell>
          <cell r="D3890" t="str">
            <v>黄述兰</v>
          </cell>
          <cell r="E3890" t="str">
            <v>甘肃省山丹县位奇镇马寨村二社</v>
          </cell>
          <cell r="F3890" t="str">
            <v>位奇镇</v>
          </cell>
          <cell r="G3890" t="str">
            <v>马寨村二社</v>
          </cell>
          <cell r="H3890" t="str">
            <v>女</v>
          </cell>
          <cell r="I3890" t="str">
            <v>马寨村</v>
          </cell>
          <cell r="J3890" t="str">
            <v>二社</v>
          </cell>
        </row>
        <row r="3891">
          <cell r="C3891" t="str">
            <v>622226196805012017</v>
          </cell>
          <cell r="D3891" t="str">
            <v>王文珍</v>
          </cell>
          <cell r="E3891" t="str">
            <v>甘肃省山丹县位奇镇马寨村二社</v>
          </cell>
          <cell r="F3891" t="str">
            <v>位奇镇</v>
          </cell>
          <cell r="G3891" t="str">
            <v>马寨村二社</v>
          </cell>
          <cell r="H3891" t="str">
            <v>男</v>
          </cell>
          <cell r="I3891" t="str">
            <v>马寨村</v>
          </cell>
          <cell r="J3891" t="str">
            <v>二社</v>
          </cell>
        </row>
        <row r="3892">
          <cell r="C3892" t="str">
            <v>622226197008113629</v>
          </cell>
          <cell r="D3892" t="str">
            <v>史思兰</v>
          </cell>
          <cell r="E3892" t="str">
            <v>甘肃省山丹县位奇镇马寨村二社</v>
          </cell>
          <cell r="F3892" t="str">
            <v>位奇镇</v>
          </cell>
          <cell r="G3892" t="str">
            <v>马寨村二社</v>
          </cell>
          <cell r="H3892" t="str">
            <v>女</v>
          </cell>
          <cell r="I3892" t="str">
            <v>马寨村</v>
          </cell>
          <cell r="J3892" t="str">
            <v>二社</v>
          </cell>
        </row>
        <row r="3893">
          <cell r="C3893" t="str">
            <v>622226195303182011</v>
          </cell>
          <cell r="D3893" t="str">
            <v>王年选</v>
          </cell>
          <cell r="E3893" t="str">
            <v>甘肃省山丹县位奇镇马寨村二社</v>
          </cell>
          <cell r="F3893" t="str">
            <v>位奇镇</v>
          </cell>
          <cell r="G3893" t="str">
            <v>马寨村二社</v>
          </cell>
          <cell r="H3893" t="str">
            <v>男</v>
          </cell>
          <cell r="I3893" t="str">
            <v>马寨村</v>
          </cell>
          <cell r="J3893" t="str">
            <v>二社</v>
          </cell>
        </row>
        <row r="3894">
          <cell r="C3894" t="str">
            <v>622226195702012028</v>
          </cell>
          <cell r="D3894" t="str">
            <v>赵桂英</v>
          </cell>
          <cell r="E3894" t="str">
            <v>甘肃省山丹县位奇镇马寨村二社</v>
          </cell>
          <cell r="F3894" t="str">
            <v>位奇镇</v>
          </cell>
          <cell r="G3894" t="str">
            <v>马寨村二社</v>
          </cell>
          <cell r="H3894" t="str">
            <v>女</v>
          </cell>
          <cell r="I3894" t="str">
            <v>马寨村</v>
          </cell>
          <cell r="J3894" t="str">
            <v>二社</v>
          </cell>
        </row>
        <row r="3895">
          <cell r="C3895" t="str">
            <v>62222619720308216X</v>
          </cell>
          <cell r="D3895" t="str">
            <v>杨菊英</v>
          </cell>
          <cell r="E3895" t="str">
            <v>甘肃省山丹县位奇镇马寨村二社</v>
          </cell>
          <cell r="F3895" t="str">
            <v>位奇镇</v>
          </cell>
          <cell r="G3895" t="str">
            <v>马寨村二社</v>
          </cell>
          <cell r="H3895" t="str">
            <v>女</v>
          </cell>
          <cell r="I3895" t="str">
            <v>马寨村</v>
          </cell>
          <cell r="J3895" t="str">
            <v>二社</v>
          </cell>
        </row>
        <row r="3896">
          <cell r="C3896" t="str">
            <v>622226200211272013</v>
          </cell>
          <cell r="D3896" t="str">
            <v>王金兴</v>
          </cell>
          <cell r="E3896" t="str">
            <v>甘肃省山丹县位奇镇马寨村二社</v>
          </cell>
          <cell r="F3896" t="str">
            <v>位奇镇</v>
          </cell>
          <cell r="G3896" t="str">
            <v>马寨村二社</v>
          </cell>
          <cell r="H3896" t="str">
            <v>男</v>
          </cell>
          <cell r="I3896" t="str">
            <v>马寨村</v>
          </cell>
          <cell r="J3896" t="str">
            <v>二社</v>
          </cell>
        </row>
        <row r="3897">
          <cell r="C3897" t="str">
            <v>622226197402152036</v>
          </cell>
          <cell r="D3897" t="str">
            <v>王长青</v>
          </cell>
          <cell r="E3897" t="str">
            <v>甘肃省山丹县位奇镇马寨村三社</v>
          </cell>
          <cell r="F3897" t="str">
            <v>位奇镇</v>
          </cell>
          <cell r="G3897" t="str">
            <v>马寨村三社</v>
          </cell>
          <cell r="H3897" t="str">
            <v>男</v>
          </cell>
          <cell r="I3897" t="str">
            <v>马寨村</v>
          </cell>
          <cell r="J3897" t="str">
            <v>三社</v>
          </cell>
        </row>
        <row r="3898">
          <cell r="C3898" t="str">
            <v>622226197311012521</v>
          </cell>
          <cell r="D3898" t="str">
            <v>史会珍</v>
          </cell>
          <cell r="E3898" t="str">
            <v>甘肃省山丹县位奇镇马寨村三社</v>
          </cell>
          <cell r="F3898" t="str">
            <v>位奇镇</v>
          </cell>
          <cell r="G3898" t="str">
            <v>马寨村三社</v>
          </cell>
          <cell r="H3898" t="str">
            <v>女</v>
          </cell>
          <cell r="I3898" t="str">
            <v>马寨村</v>
          </cell>
          <cell r="J3898" t="str">
            <v>三社</v>
          </cell>
        </row>
        <row r="3899">
          <cell r="C3899" t="str">
            <v>622226200502282019</v>
          </cell>
          <cell r="D3899" t="str">
            <v>王家兴</v>
          </cell>
          <cell r="E3899" t="str">
            <v>甘肃省山丹县位奇镇马寨村三社</v>
          </cell>
          <cell r="F3899" t="str">
            <v>位奇镇</v>
          </cell>
          <cell r="G3899" t="str">
            <v>马寨村三社</v>
          </cell>
          <cell r="H3899" t="str">
            <v>男</v>
          </cell>
          <cell r="I3899" t="str">
            <v>马寨村</v>
          </cell>
          <cell r="J3899" t="str">
            <v>三社</v>
          </cell>
        </row>
        <row r="3900">
          <cell r="C3900" t="str">
            <v>622226199712102041</v>
          </cell>
          <cell r="D3900" t="str">
            <v>王睿</v>
          </cell>
          <cell r="E3900" t="str">
            <v>甘肃省山丹县位奇镇马寨村三社</v>
          </cell>
          <cell r="F3900" t="str">
            <v>位奇镇</v>
          </cell>
          <cell r="G3900" t="str">
            <v>马寨村三社</v>
          </cell>
          <cell r="H3900" t="str">
            <v>女</v>
          </cell>
          <cell r="I3900" t="str">
            <v>马寨村</v>
          </cell>
          <cell r="J3900" t="str">
            <v>三社</v>
          </cell>
        </row>
        <row r="3901">
          <cell r="C3901" t="str">
            <v>622226195310272015</v>
          </cell>
          <cell r="D3901" t="str">
            <v>王立选</v>
          </cell>
          <cell r="E3901" t="str">
            <v>甘肃省山丹县位奇镇马寨村三社</v>
          </cell>
          <cell r="F3901" t="str">
            <v>位奇镇</v>
          </cell>
          <cell r="G3901" t="str">
            <v>马寨村三社</v>
          </cell>
          <cell r="H3901" t="str">
            <v>男</v>
          </cell>
          <cell r="I3901" t="str">
            <v>马寨村</v>
          </cell>
          <cell r="J3901" t="str">
            <v>三社</v>
          </cell>
        </row>
        <row r="3902">
          <cell r="C3902" t="str">
            <v>622226195510152026</v>
          </cell>
          <cell r="D3902" t="str">
            <v>李芝福</v>
          </cell>
          <cell r="E3902" t="str">
            <v>甘肃省山丹县位奇镇马寨村三社</v>
          </cell>
          <cell r="F3902" t="str">
            <v>位奇镇</v>
          </cell>
          <cell r="G3902" t="str">
            <v>马寨村三社</v>
          </cell>
          <cell r="H3902" t="str">
            <v>女</v>
          </cell>
          <cell r="I3902" t="str">
            <v>马寨村</v>
          </cell>
          <cell r="J3902" t="str">
            <v>三社</v>
          </cell>
        </row>
        <row r="3903">
          <cell r="C3903" t="str">
            <v>622226198606102019</v>
          </cell>
          <cell r="D3903" t="str">
            <v>王长有</v>
          </cell>
          <cell r="E3903" t="str">
            <v>甘肃省山丹县位奇镇马寨村三社</v>
          </cell>
          <cell r="F3903" t="str">
            <v>位奇镇</v>
          </cell>
          <cell r="G3903" t="str">
            <v>马寨村三社</v>
          </cell>
          <cell r="H3903" t="str">
            <v>男</v>
          </cell>
          <cell r="I3903" t="str">
            <v>马寨村</v>
          </cell>
          <cell r="J3903" t="str">
            <v>三社</v>
          </cell>
        </row>
        <row r="3904">
          <cell r="C3904" t="str">
            <v>620725201103232026</v>
          </cell>
          <cell r="D3904" t="str">
            <v>王慧欣</v>
          </cell>
          <cell r="E3904" t="str">
            <v>甘肃省山丹县位奇镇马寨村三社</v>
          </cell>
          <cell r="F3904" t="str">
            <v>位奇镇</v>
          </cell>
          <cell r="G3904" t="str">
            <v>马寨村三社</v>
          </cell>
          <cell r="H3904" t="str">
            <v>女</v>
          </cell>
          <cell r="I3904" t="str">
            <v>马寨村</v>
          </cell>
          <cell r="J3904" t="str">
            <v>三社</v>
          </cell>
        </row>
        <row r="3905">
          <cell r="C3905" t="str">
            <v>622226195710172013</v>
          </cell>
          <cell r="D3905" t="str">
            <v>王宽选</v>
          </cell>
          <cell r="E3905" t="str">
            <v>甘肃省山丹县位奇镇马寨村三社</v>
          </cell>
          <cell r="F3905" t="str">
            <v>位奇镇</v>
          </cell>
          <cell r="G3905" t="str">
            <v>马寨村三社</v>
          </cell>
          <cell r="H3905" t="str">
            <v>男</v>
          </cell>
          <cell r="I3905" t="str">
            <v>马寨村</v>
          </cell>
          <cell r="J3905" t="str">
            <v>三社</v>
          </cell>
        </row>
        <row r="3906">
          <cell r="C3906" t="str">
            <v>622226195801082021</v>
          </cell>
          <cell r="D3906" t="str">
            <v>马春花</v>
          </cell>
          <cell r="E3906" t="str">
            <v>甘肃省山丹县位奇镇马寨村三社</v>
          </cell>
          <cell r="F3906" t="str">
            <v>位奇镇</v>
          </cell>
          <cell r="G3906" t="str">
            <v>马寨村三社</v>
          </cell>
          <cell r="H3906" t="str">
            <v>女</v>
          </cell>
          <cell r="I3906" t="str">
            <v>马寨村</v>
          </cell>
          <cell r="J3906" t="str">
            <v>三社</v>
          </cell>
        </row>
        <row r="3907">
          <cell r="C3907" t="str">
            <v>622226195802102012</v>
          </cell>
          <cell r="D3907" t="str">
            <v>王位选</v>
          </cell>
          <cell r="E3907" t="str">
            <v>甘肃省山丹县位奇镇马寨村三社</v>
          </cell>
          <cell r="F3907" t="str">
            <v>位奇镇</v>
          </cell>
          <cell r="G3907" t="str">
            <v>马寨村三社</v>
          </cell>
          <cell r="H3907" t="str">
            <v>男</v>
          </cell>
          <cell r="I3907" t="str">
            <v>马寨村</v>
          </cell>
          <cell r="J3907" t="str">
            <v>三社</v>
          </cell>
        </row>
        <row r="3908">
          <cell r="C3908" t="str">
            <v>622226196208282027</v>
          </cell>
          <cell r="D3908" t="str">
            <v>梁玉萍</v>
          </cell>
          <cell r="E3908" t="str">
            <v>甘肃省山丹县位奇镇马寨村三社</v>
          </cell>
          <cell r="F3908" t="str">
            <v>位奇镇</v>
          </cell>
          <cell r="G3908" t="str">
            <v>马寨村三社</v>
          </cell>
          <cell r="H3908" t="str">
            <v>女</v>
          </cell>
          <cell r="I3908" t="str">
            <v>马寨村</v>
          </cell>
          <cell r="J3908" t="str">
            <v>三社</v>
          </cell>
        </row>
        <row r="3909">
          <cell r="C3909" t="str">
            <v>620725201612012021</v>
          </cell>
          <cell r="D3909" t="str">
            <v>王雅欣</v>
          </cell>
          <cell r="E3909" t="str">
            <v>甘肃省山丹县位奇镇马寨村三社</v>
          </cell>
          <cell r="F3909" t="str">
            <v>位奇镇</v>
          </cell>
          <cell r="G3909" t="str">
            <v>马寨村三社</v>
          </cell>
          <cell r="H3909" t="str">
            <v>女</v>
          </cell>
          <cell r="I3909" t="str">
            <v>马寨村</v>
          </cell>
          <cell r="J3909" t="str">
            <v>三社</v>
          </cell>
        </row>
        <row r="3910">
          <cell r="C3910" t="str">
            <v>622226195403052038</v>
          </cell>
          <cell r="D3910" t="str">
            <v>宋仁</v>
          </cell>
          <cell r="E3910" t="str">
            <v>甘肃省山丹县位奇镇马寨村三社</v>
          </cell>
          <cell r="F3910" t="str">
            <v>位奇镇</v>
          </cell>
          <cell r="G3910" t="str">
            <v>马寨村三社</v>
          </cell>
          <cell r="H3910" t="str">
            <v>男</v>
          </cell>
          <cell r="I3910" t="str">
            <v>马寨村</v>
          </cell>
          <cell r="J3910" t="str">
            <v>三社</v>
          </cell>
        </row>
        <row r="3911">
          <cell r="C3911" t="str">
            <v>622226195704282021</v>
          </cell>
          <cell r="D3911" t="str">
            <v>刘贵兰</v>
          </cell>
          <cell r="E3911" t="str">
            <v>甘肃省山丹县位奇镇马寨村三社</v>
          </cell>
          <cell r="F3911" t="str">
            <v>位奇镇</v>
          </cell>
          <cell r="G3911" t="str">
            <v>马寨村三社</v>
          </cell>
          <cell r="H3911" t="str">
            <v>女</v>
          </cell>
          <cell r="I3911" t="str">
            <v>马寨村</v>
          </cell>
          <cell r="J3911" t="str">
            <v>三社</v>
          </cell>
        </row>
        <row r="3912">
          <cell r="C3912" t="str">
            <v>622226198404152018</v>
          </cell>
          <cell r="D3912" t="str">
            <v>宋瑞斌</v>
          </cell>
          <cell r="E3912" t="str">
            <v>甘肃省山丹县位奇镇马寨村三社</v>
          </cell>
          <cell r="F3912" t="str">
            <v>位奇镇</v>
          </cell>
          <cell r="G3912" t="str">
            <v>马寨村三社</v>
          </cell>
          <cell r="H3912" t="str">
            <v>男</v>
          </cell>
          <cell r="I3912" t="str">
            <v>马寨村</v>
          </cell>
          <cell r="J3912" t="str">
            <v>三社</v>
          </cell>
        </row>
        <row r="3913">
          <cell r="C3913" t="str">
            <v>622226198410052021</v>
          </cell>
          <cell r="D3913" t="str">
            <v>陈兴玲</v>
          </cell>
          <cell r="E3913" t="str">
            <v>甘肃省山丹县位奇镇马寨村三社</v>
          </cell>
          <cell r="F3913" t="str">
            <v>位奇镇</v>
          </cell>
          <cell r="G3913" t="str">
            <v>马寨村三社</v>
          </cell>
          <cell r="H3913" t="str">
            <v>女</v>
          </cell>
          <cell r="I3913" t="str">
            <v>马寨村</v>
          </cell>
          <cell r="J3913" t="str">
            <v>三社</v>
          </cell>
        </row>
        <row r="3914">
          <cell r="C3914" t="str">
            <v>620725201212312017</v>
          </cell>
          <cell r="D3914" t="str">
            <v>宋昱龙</v>
          </cell>
          <cell r="E3914" t="str">
            <v>甘肃省山丹县位奇镇马寨村三社</v>
          </cell>
          <cell r="F3914" t="str">
            <v>位奇镇</v>
          </cell>
          <cell r="G3914" t="str">
            <v>马寨村三社</v>
          </cell>
          <cell r="H3914" t="str">
            <v>男</v>
          </cell>
          <cell r="I3914" t="str">
            <v>马寨村</v>
          </cell>
          <cell r="J3914" t="str">
            <v>三社</v>
          </cell>
        </row>
        <row r="3915">
          <cell r="C3915" t="str">
            <v>620725200608222021</v>
          </cell>
          <cell r="D3915" t="str">
            <v>宋玉彤</v>
          </cell>
          <cell r="E3915" t="str">
            <v>甘肃省山丹县位奇镇马寨村三社</v>
          </cell>
          <cell r="F3915" t="str">
            <v>位奇镇</v>
          </cell>
          <cell r="G3915" t="str">
            <v>马寨村三社</v>
          </cell>
          <cell r="H3915" t="str">
            <v>女</v>
          </cell>
          <cell r="I3915" t="str">
            <v>马寨村</v>
          </cell>
          <cell r="J3915" t="str">
            <v>三社</v>
          </cell>
        </row>
        <row r="3916">
          <cell r="C3916" t="str">
            <v>622226195511042013</v>
          </cell>
          <cell r="D3916" t="str">
            <v>宋忠</v>
          </cell>
          <cell r="E3916" t="str">
            <v>甘肃省山丹县位奇镇马寨村三社</v>
          </cell>
          <cell r="F3916" t="str">
            <v>位奇镇</v>
          </cell>
          <cell r="G3916" t="str">
            <v>马寨村三社</v>
          </cell>
          <cell r="H3916" t="str">
            <v>男</v>
          </cell>
          <cell r="I3916" t="str">
            <v>马寨村</v>
          </cell>
          <cell r="J3916" t="str">
            <v>三社</v>
          </cell>
        </row>
        <row r="3917">
          <cell r="C3917" t="str">
            <v>622226196208132029</v>
          </cell>
          <cell r="D3917" t="str">
            <v>王秀英</v>
          </cell>
          <cell r="E3917" t="str">
            <v>甘肃省山丹县位奇镇马寨村三社</v>
          </cell>
          <cell r="F3917" t="str">
            <v>位奇镇</v>
          </cell>
          <cell r="G3917" t="str">
            <v>马寨村三社</v>
          </cell>
          <cell r="H3917" t="str">
            <v>女</v>
          </cell>
          <cell r="I3917" t="str">
            <v>马寨村</v>
          </cell>
          <cell r="J3917" t="str">
            <v>三社</v>
          </cell>
        </row>
        <row r="3918">
          <cell r="C3918" t="str">
            <v>622226195803172012</v>
          </cell>
          <cell r="D3918" t="str">
            <v>宋青</v>
          </cell>
          <cell r="E3918" t="str">
            <v>甘肃省山丹县位奇镇马寨村三社</v>
          </cell>
          <cell r="F3918" t="str">
            <v>位奇镇</v>
          </cell>
          <cell r="G3918" t="str">
            <v>马寨村三社</v>
          </cell>
          <cell r="H3918" t="str">
            <v>男</v>
          </cell>
          <cell r="I3918" t="str">
            <v>马寨村</v>
          </cell>
          <cell r="J3918" t="str">
            <v>三社</v>
          </cell>
        </row>
        <row r="3919">
          <cell r="C3919" t="str">
            <v>622226196304062024</v>
          </cell>
          <cell r="D3919" t="str">
            <v>郭秀琴</v>
          </cell>
          <cell r="E3919" t="str">
            <v>甘肃省山丹县位奇镇马寨村三社</v>
          </cell>
          <cell r="F3919" t="str">
            <v>位奇镇</v>
          </cell>
          <cell r="G3919" t="str">
            <v>马寨村三社</v>
          </cell>
          <cell r="H3919" t="str">
            <v>女</v>
          </cell>
          <cell r="I3919" t="str">
            <v>马寨村</v>
          </cell>
          <cell r="J3919" t="str">
            <v>三社</v>
          </cell>
        </row>
        <row r="3920">
          <cell r="C3920" t="str">
            <v>622226197402252010</v>
          </cell>
          <cell r="D3920" t="str">
            <v>宋伟峰</v>
          </cell>
          <cell r="E3920" t="str">
            <v>甘肃省山丹县位奇镇马寨村三社</v>
          </cell>
          <cell r="F3920" t="str">
            <v>位奇镇</v>
          </cell>
          <cell r="G3920" t="str">
            <v>马寨村三社</v>
          </cell>
          <cell r="H3920" t="str">
            <v>男</v>
          </cell>
          <cell r="I3920" t="str">
            <v>马寨村</v>
          </cell>
          <cell r="J3920" t="str">
            <v>三社</v>
          </cell>
        </row>
        <row r="3921">
          <cell r="C3921" t="str">
            <v>622226197803082024</v>
          </cell>
          <cell r="D3921" t="str">
            <v>周丽霞</v>
          </cell>
          <cell r="E3921" t="str">
            <v>甘肃省山丹县位奇镇马寨村三社</v>
          </cell>
          <cell r="F3921" t="str">
            <v>位奇镇</v>
          </cell>
          <cell r="G3921" t="str">
            <v>马寨村三社</v>
          </cell>
          <cell r="H3921" t="str">
            <v>女</v>
          </cell>
          <cell r="I3921" t="str">
            <v>马寨村</v>
          </cell>
          <cell r="J3921" t="str">
            <v>三社</v>
          </cell>
        </row>
        <row r="3922">
          <cell r="C3922" t="str">
            <v>622226200410292017</v>
          </cell>
          <cell r="D3922" t="str">
            <v>宋玉慎</v>
          </cell>
          <cell r="E3922" t="str">
            <v>甘肃省山丹县位奇镇马寨村三社</v>
          </cell>
          <cell r="F3922" t="str">
            <v>位奇镇</v>
          </cell>
          <cell r="G3922" t="str">
            <v>马寨村三社</v>
          </cell>
          <cell r="H3922" t="str">
            <v>男</v>
          </cell>
          <cell r="I3922" t="str">
            <v>马寨村</v>
          </cell>
          <cell r="J3922" t="str">
            <v>三社</v>
          </cell>
        </row>
        <row r="3923">
          <cell r="C3923" t="str">
            <v>62222619991020206X</v>
          </cell>
          <cell r="D3923" t="str">
            <v>宋梦娇</v>
          </cell>
          <cell r="E3923" t="str">
            <v>甘肃省山丹县位奇镇马寨村三社</v>
          </cell>
          <cell r="F3923" t="str">
            <v>位奇镇</v>
          </cell>
          <cell r="G3923" t="str">
            <v>马寨村三社</v>
          </cell>
          <cell r="H3923" t="str">
            <v>女</v>
          </cell>
          <cell r="I3923" t="str">
            <v>马寨村</v>
          </cell>
          <cell r="J3923" t="str">
            <v>三社</v>
          </cell>
        </row>
        <row r="3924">
          <cell r="C3924" t="str">
            <v>622226194801022016</v>
          </cell>
          <cell r="D3924" t="str">
            <v>宋战</v>
          </cell>
          <cell r="E3924" t="str">
            <v>甘肃省山丹县位奇镇马寨村三社</v>
          </cell>
          <cell r="F3924" t="str">
            <v>位奇镇</v>
          </cell>
          <cell r="G3924" t="str">
            <v>马寨村三社</v>
          </cell>
          <cell r="H3924" t="str">
            <v>男</v>
          </cell>
          <cell r="I3924" t="str">
            <v>马寨村</v>
          </cell>
          <cell r="J3924" t="str">
            <v>三社</v>
          </cell>
        </row>
        <row r="3925">
          <cell r="C3925" t="str">
            <v>622226195212032026</v>
          </cell>
          <cell r="D3925" t="str">
            <v>王会英</v>
          </cell>
          <cell r="E3925" t="str">
            <v>甘肃省山丹县位奇镇马寨村三社</v>
          </cell>
          <cell r="F3925" t="str">
            <v>位奇镇</v>
          </cell>
          <cell r="G3925" t="str">
            <v>马寨村三社</v>
          </cell>
          <cell r="H3925" t="str">
            <v>女</v>
          </cell>
          <cell r="I3925" t="str">
            <v>马寨村</v>
          </cell>
          <cell r="J3925" t="str">
            <v>三社</v>
          </cell>
        </row>
        <row r="3926">
          <cell r="C3926" t="str">
            <v>622226195303252024</v>
          </cell>
          <cell r="D3926" t="str">
            <v>梁会兰</v>
          </cell>
          <cell r="E3926" t="str">
            <v>甘肃省山丹县位奇镇马寨村三社</v>
          </cell>
          <cell r="F3926" t="str">
            <v>位奇镇</v>
          </cell>
          <cell r="G3926" t="str">
            <v>马寨村三社</v>
          </cell>
          <cell r="H3926" t="str">
            <v>女</v>
          </cell>
          <cell r="I3926" t="str">
            <v>马寨村</v>
          </cell>
          <cell r="J3926" t="str">
            <v>三社</v>
          </cell>
        </row>
        <row r="3927">
          <cell r="C3927" t="str">
            <v>622226196805182016</v>
          </cell>
          <cell r="D3927" t="str">
            <v>王常仁</v>
          </cell>
          <cell r="E3927" t="str">
            <v>甘肃省山丹县位奇镇马寨村三社</v>
          </cell>
          <cell r="F3927" t="str">
            <v>位奇镇</v>
          </cell>
          <cell r="G3927" t="str">
            <v>马寨村三社</v>
          </cell>
          <cell r="H3927" t="str">
            <v>男</v>
          </cell>
          <cell r="I3927" t="str">
            <v>马寨村</v>
          </cell>
          <cell r="J3927" t="str">
            <v>三社</v>
          </cell>
        </row>
        <row r="3928">
          <cell r="C3928" t="str">
            <v>622226200109282020</v>
          </cell>
          <cell r="D3928" t="str">
            <v>王瑞娜</v>
          </cell>
          <cell r="E3928" t="str">
            <v>甘肃省山丹县位奇镇马寨村三社</v>
          </cell>
          <cell r="F3928" t="str">
            <v>位奇镇</v>
          </cell>
          <cell r="G3928" t="str">
            <v>马寨村三社</v>
          </cell>
          <cell r="H3928" t="str">
            <v>女</v>
          </cell>
          <cell r="I3928" t="str">
            <v>马寨村</v>
          </cell>
          <cell r="J3928" t="str">
            <v>三社</v>
          </cell>
        </row>
        <row r="3929">
          <cell r="C3929" t="str">
            <v>622226197005152032</v>
          </cell>
          <cell r="D3929" t="str">
            <v>马明</v>
          </cell>
          <cell r="E3929" t="str">
            <v>甘肃省山丹县位奇镇马寨村三社</v>
          </cell>
          <cell r="F3929" t="str">
            <v>位奇镇</v>
          </cell>
          <cell r="G3929" t="str">
            <v>马寨村三社</v>
          </cell>
          <cell r="H3929" t="str">
            <v>男</v>
          </cell>
          <cell r="I3929" t="str">
            <v>马寨村</v>
          </cell>
          <cell r="J3929" t="str">
            <v>三社</v>
          </cell>
        </row>
        <row r="3930">
          <cell r="C3930" t="str">
            <v>622226197404202025</v>
          </cell>
          <cell r="D3930" t="str">
            <v>王华</v>
          </cell>
          <cell r="E3930" t="str">
            <v>甘肃省山丹县位奇镇马寨村三社</v>
          </cell>
          <cell r="F3930" t="str">
            <v>位奇镇</v>
          </cell>
          <cell r="G3930" t="str">
            <v>马寨村三社</v>
          </cell>
          <cell r="H3930" t="str">
            <v>女</v>
          </cell>
          <cell r="I3930" t="str">
            <v>马寨村</v>
          </cell>
          <cell r="J3930" t="str">
            <v>三社</v>
          </cell>
        </row>
        <row r="3931">
          <cell r="C3931" t="str">
            <v>622226199806102034</v>
          </cell>
          <cell r="D3931" t="str">
            <v>马登攀</v>
          </cell>
          <cell r="E3931" t="str">
            <v>甘肃省山丹县位奇镇马寨村三社</v>
          </cell>
          <cell r="F3931" t="str">
            <v>位奇镇</v>
          </cell>
          <cell r="G3931" t="str">
            <v>马寨村三社</v>
          </cell>
          <cell r="H3931" t="str">
            <v>男</v>
          </cell>
          <cell r="I3931" t="str">
            <v>马寨村</v>
          </cell>
          <cell r="J3931" t="str">
            <v>三社</v>
          </cell>
        </row>
        <row r="3932">
          <cell r="C3932" t="str">
            <v>622226200108212012</v>
          </cell>
          <cell r="D3932" t="str">
            <v>马登烽</v>
          </cell>
          <cell r="E3932" t="str">
            <v>甘肃省山丹县位奇镇马寨村三社</v>
          </cell>
          <cell r="F3932" t="str">
            <v>位奇镇</v>
          </cell>
          <cell r="G3932" t="str">
            <v>马寨村三社</v>
          </cell>
          <cell r="H3932" t="str">
            <v>男</v>
          </cell>
          <cell r="I3932" t="str">
            <v>马寨村</v>
          </cell>
          <cell r="J3932" t="str">
            <v>三社</v>
          </cell>
        </row>
        <row r="3933">
          <cell r="C3933" t="str">
            <v>620725200910052043</v>
          </cell>
          <cell r="D3933" t="str">
            <v>马文秀</v>
          </cell>
          <cell r="E3933" t="str">
            <v>甘肃省山丹县位奇镇马寨村三社</v>
          </cell>
          <cell r="F3933" t="str">
            <v>位奇镇</v>
          </cell>
          <cell r="G3933" t="str">
            <v>马寨村三社</v>
          </cell>
          <cell r="H3933" t="str">
            <v>女</v>
          </cell>
          <cell r="I3933" t="str">
            <v>马寨村</v>
          </cell>
          <cell r="J3933" t="str">
            <v>三社</v>
          </cell>
        </row>
        <row r="3934">
          <cell r="C3934" t="str">
            <v>622226196802172023</v>
          </cell>
          <cell r="D3934" t="str">
            <v>刘秀奇</v>
          </cell>
          <cell r="E3934" t="str">
            <v>甘肃省山丹县位奇镇马寨村三社</v>
          </cell>
          <cell r="F3934" t="str">
            <v>位奇镇</v>
          </cell>
          <cell r="G3934" t="str">
            <v>马寨村三社</v>
          </cell>
          <cell r="H3934" t="str">
            <v>女</v>
          </cell>
          <cell r="I3934" t="str">
            <v>马寨村</v>
          </cell>
          <cell r="J3934" t="str">
            <v>三社</v>
          </cell>
        </row>
        <row r="3935">
          <cell r="C3935" t="str">
            <v>622226194203072013</v>
          </cell>
          <cell r="D3935" t="str">
            <v>马元</v>
          </cell>
          <cell r="E3935" t="str">
            <v>甘肃省山丹县位奇镇马寨村三社</v>
          </cell>
          <cell r="F3935" t="str">
            <v>位奇镇</v>
          </cell>
          <cell r="G3935" t="str">
            <v>马寨村三社</v>
          </cell>
          <cell r="H3935" t="str">
            <v>男</v>
          </cell>
          <cell r="I3935" t="str">
            <v>马寨村</v>
          </cell>
          <cell r="J3935" t="str">
            <v>三社</v>
          </cell>
        </row>
        <row r="3936">
          <cell r="C3936" t="str">
            <v>622226196402152031</v>
          </cell>
          <cell r="D3936" t="str">
            <v>马成</v>
          </cell>
          <cell r="E3936" t="str">
            <v>甘肃省山丹县位奇镇马寨村三社</v>
          </cell>
          <cell r="F3936" t="str">
            <v>位奇镇</v>
          </cell>
          <cell r="G3936" t="str">
            <v>马寨村三社</v>
          </cell>
          <cell r="H3936" t="str">
            <v>男</v>
          </cell>
          <cell r="I3936" t="str">
            <v>马寨村</v>
          </cell>
          <cell r="J3936" t="str">
            <v>三社</v>
          </cell>
        </row>
        <row r="3937">
          <cell r="C3937" t="str">
            <v>622226196506212027</v>
          </cell>
          <cell r="D3937" t="str">
            <v>周春香</v>
          </cell>
          <cell r="E3937" t="str">
            <v>甘肃省山丹县位奇镇马寨村三社</v>
          </cell>
          <cell r="F3937" t="str">
            <v>位奇镇</v>
          </cell>
          <cell r="G3937" t="str">
            <v>马寨村三社</v>
          </cell>
          <cell r="H3937" t="str">
            <v>女</v>
          </cell>
          <cell r="I3937" t="str">
            <v>马寨村</v>
          </cell>
          <cell r="J3937" t="str">
            <v>三社</v>
          </cell>
        </row>
        <row r="3938">
          <cell r="C3938" t="str">
            <v>622226198304182017</v>
          </cell>
          <cell r="D3938" t="str">
            <v>宋杰</v>
          </cell>
          <cell r="E3938" t="str">
            <v>甘肃省山丹县位奇镇马寨村三社</v>
          </cell>
          <cell r="F3938" t="str">
            <v>位奇镇</v>
          </cell>
          <cell r="G3938" t="str">
            <v>马寨村三社</v>
          </cell>
          <cell r="H3938" t="str">
            <v>男</v>
          </cell>
          <cell r="I3938" t="str">
            <v>马寨村</v>
          </cell>
          <cell r="J3938" t="str">
            <v>三社</v>
          </cell>
        </row>
        <row r="3939">
          <cell r="C3939" t="str">
            <v>622226198401203625</v>
          </cell>
          <cell r="D3939" t="str">
            <v>许淑玲</v>
          </cell>
          <cell r="E3939" t="str">
            <v>甘肃省山丹县位奇镇马寨村三社</v>
          </cell>
          <cell r="F3939" t="str">
            <v>位奇镇</v>
          </cell>
          <cell r="G3939" t="str">
            <v>马寨村三社</v>
          </cell>
          <cell r="H3939" t="str">
            <v>女</v>
          </cell>
          <cell r="I3939" t="str">
            <v>马寨村</v>
          </cell>
          <cell r="J3939" t="str">
            <v>三社</v>
          </cell>
        </row>
        <row r="3940">
          <cell r="C3940" t="str">
            <v>620725200808292016</v>
          </cell>
          <cell r="D3940" t="str">
            <v>宋瑞聪</v>
          </cell>
          <cell r="E3940" t="str">
            <v>甘肃省山丹县位奇镇马寨村三社</v>
          </cell>
          <cell r="F3940" t="str">
            <v>位奇镇</v>
          </cell>
          <cell r="G3940" t="str">
            <v>马寨村三社</v>
          </cell>
          <cell r="H3940" t="str">
            <v>男</v>
          </cell>
          <cell r="I3940" t="str">
            <v>马寨村</v>
          </cell>
          <cell r="J3940" t="str">
            <v>三社</v>
          </cell>
        </row>
        <row r="3941">
          <cell r="C3941" t="str">
            <v>622226200407292024</v>
          </cell>
          <cell r="D3941" t="str">
            <v>宋银贝</v>
          </cell>
          <cell r="E3941" t="str">
            <v>甘肃省山丹县位奇镇马寨村三社</v>
          </cell>
          <cell r="F3941" t="str">
            <v>位奇镇</v>
          </cell>
          <cell r="G3941" t="str">
            <v>马寨村三社</v>
          </cell>
          <cell r="H3941" t="str">
            <v>女</v>
          </cell>
          <cell r="I3941" t="str">
            <v>马寨村</v>
          </cell>
          <cell r="J3941" t="str">
            <v>三社</v>
          </cell>
        </row>
        <row r="3942">
          <cell r="C3942" t="str">
            <v>622226195301242017</v>
          </cell>
          <cell r="D3942" t="str">
            <v>宋长贵</v>
          </cell>
          <cell r="E3942" t="str">
            <v>甘肃省山丹县位奇镇马寨村三社</v>
          </cell>
          <cell r="F3942" t="str">
            <v>位奇镇</v>
          </cell>
          <cell r="G3942" t="str">
            <v>马寨村三社</v>
          </cell>
          <cell r="H3942" t="str">
            <v>男</v>
          </cell>
          <cell r="I3942" t="str">
            <v>马寨村</v>
          </cell>
          <cell r="J3942" t="str">
            <v>三社</v>
          </cell>
        </row>
        <row r="3943">
          <cell r="C3943" t="str">
            <v>622226195303232023</v>
          </cell>
          <cell r="D3943" t="str">
            <v>高玉梅</v>
          </cell>
          <cell r="E3943" t="str">
            <v>甘肃省山丹县位奇镇马寨村三社</v>
          </cell>
          <cell r="F3943" t="str">
            <v>位奇镇</v>
          </cell>
          <cell r="G3943" t="str">
            <v>马寨村三社</v>
          </cell>
          <cell r="H3943" t="str">
            <v>女</v>
          </cell>
          <cell r="I3943" t="str">
            <v>马寨村</v>
          </cell>
          <cell r="J3943" t="str">
            <v>三社</v>
          </cell>
        </row>
        <row r="3944">
          <cell r="C3944" t="str">
            <v>622226196302022029</v>
          </cell>
          <cell r="D3944" t="str">
            <v>王菊红</v>
          </cell>
          <cell r="E3944" t="str">
            <v>甘肃省山丹县位奇镇马寨村三社</v>
          </cell>
          <cell r="F3944" t="str">
            <v>位奇镇</v>
          </cell>
          <cell r="G3944" t="str">
            <v>马寨村三社</v>
          </cell>
          <cell r="H3944" t="str">
            <v>女</v>
          </cell>
          <cell r="I3944" t="str">
            <v>马寨村</v>
          </cell>
          <cell r="J3944" t="str">
            <v>三社</v>
          </cell>
        </row>
        <row r="3945">
          <cell r="C3945" t="str">
            <v>622226196602032034</v>
          </cell>
          <cell r="D3945" t="str">
            <v>王永玉</v>
          </cell>
          <cell r="E3945" t="str">
            <v>甘肃省山丹县位奇镇马寨村三社</v>
          </cell>
          <cell r="F3945" t="str">
            <v>位奇镇</v>
          </cell>
          <cell r="G3945" t="str">
            <v>马寨村三社</v>
          </cell>
          <cell r="H3945" t="str">
            <v>男</v>
          </cell>
          <cell r="I3945" t="str">
            <v>马寨村</v>
          </cell>
          <cell r="J3945" t="str">
            <v>三社</v>
          </cell>
        </row>
        <row r="3946">
          <cell r="C3946" t="str">
            <v>622226196701122027</v>
          </cell>
          <cell r="D3946" t="str">
            <v>童凤琴</v>
          </cell>
          <cell r="E3946" t="str">
            <v>甘肃省山丹县位奇镇马寨村三社</v>
          </cell>
          <cell r="F3946" t="str">
            <v>位奇镇</v>
          </cell>
          <cell r="G3946" t="str">
            <v>马寨村三社</v>
          </cell>
          <cell r="H3946" t="str">
            <v>女</v>
          </cell>
          <cell r="I3946" t="str">
            <v>马寨村</v>
          </cell>
          <cell r="J3946" t="str">
            <v>三社</v>
          </cell>
        </row>
        <row r="3947">
          <cell r="C3947" t="str">
            <v>622226200001292016</v>
          </cell>
          <cell r="D3947" t="str">
            <v>王以才</v>
          </cell>
          <cell r="E3947" t="str">
            <v>甘肃省山丹县位奇镇马寨村三社</v>
          </cell>
          <cell r="F3947" t="str">
            <v>位奇镇</v>
          </cell>
          <cell r="G3947" t="str">
            <v>马寨村三社</v>
          </cell>
          <cell r="H3947" t="str">
            <v>男</v>
          </cell>
          <cell r="I3947" t="str">
            <v>马寨村</v>
          </cell>
          <cell r="J3947" t="str">
            <v>三社</v>
          </cell>
        </row>
        <row r="3948">
          <cell r="C3948" t="str">
            <v>622226199604182021</v>
          </cell>
          <cell r="D3948" t="str">
            <v>王君</v>
          </cell>
          <cell r="E3948" t="str">
            <v>甘肃省山丹县位奇镇马寨村三社</v>
          </cell>
          <cell r="F3948" t="str">
            <v>位奇镇</v>
          </cell>
          <cell r="G3948" t="str">
            <v>马寨村三社</v>
          </cell>
          <cell r="H3948" t="str">
            <v>女</v>
          </cell>
          <cell r="I3948" t="str">
            <v>马寨村</v>
          </cell>
          <cell r="J3948" t="str">
            <v>三社</v>
          </cell>
        </row>
        <row r="3949">
          <cell r="C3949" t="str">
            <v>622226195207182038</v>
          </cell>
          <cell r="D3949" t="str">
            <v>王生珍</v>
          </cell>
          <cell r="E3949" t="str">
            <v>甘肃省山丹县位奇镇马寨村三社</v>
          </cell>
          <cell r="F3949" t="str">
            <v>位奇镇</v>
          </cell>
          <cell r="G3949" t="str">
            <v>马寨村三社</v>
          </cell>
          <cell r="H3949" t="str">
            <v>男</v>
          </cell>
          <cell r="I3949" t="str">
            <v>马寨村</v>
          </cell>
          <cell r="J3949" t="str">
            <v>三社</v>
          </cell>
        </row>
        <row r="3950">
          <cell r="C3950" t="str">
            <v>622226195504122023</v>
          </cell>
          <cell r="D3950" t="str">
            <v>蔺菊英</v>
          </cell>
          <cell r="E3950" t="str">
            <v>甘肃省山丹县位奇镇马寨村三社</v>
          </cell>
          <cell r="F3950" t="str">
            <v>位奇镇</v>
          </cell>
          <cell r="G3950" t="str">
            <v>马寨村三社</v>
          </cell>
          <cell r="H3950" t="str">
            <v>女</v>
          </cell>
          <cell r="I3950" t="str">
            <v>马寨村</v>
          </cell>
          <cell r="J3950" t="str">
            <v>三社</v>
          </cell>
        </row>
        <row r="3951">
          <cell r="C3951" t="str">
            <v>622226195403292015</v>
          </cell>
          <cell r="D3951" t="str">
            <v>马伍</v>
          </cell>
          <cell r="E3951" t="str">
            <v>甘肃省山丹县位奇镇马寨村三社</v>
          </cell>
          <cell r="F3951" t="str">
            <v>位奇镇</v>
          </cell>
          <cell r="G3951" t="str">
            <v>马寨村三社</v>
          </cell>
          <cell r="H3951" t="str">
            <v>男</v>
          </cell>
          <cell r="I3951" t="str">
            <v>马寨村</v>
          </cell>
          <cell r="J3951" t="str">
            <v>三社</v>
          </cell>
        </row>
        <row r="3952">
          <cell r="C3952" t="str">
            <v>622226196104232025</v>
          </cell>
          <cell r="D3952" t="str">
            <v>刁玉兰</v>
          </cell>
          <cell r="E3952" t="str">
            <v>甘肃省山丹县位奇镇马寨村三社</v>
          </cell>
          <cell r="F3952" t="str">
            <v>位奇镇</v>
          </cell>
          <cell r="G3952" t="str">
            <v>马寨村三社</v>
          </cell>
          <cell r="H3952" t="str">
            <v>女</v>
          </cell>
          <cell r="I3952" t="str">
            <v>马寨村</v>
          </cell>
          <cell r="J3952" t="str">
            <v>三社</v>
          </cell>
        </row>
        <row r="3953">
          <cell r="C3953" t="str">
            <v>622226199211262012</v>
          </cell>
          <cell r="D3953" t="str">
            <v>马登东</v>
          </cell>
          <cell r="E3953" t="str">
            <v>甘肃省山丹县位奇镇马寨村三社</v>
          </cell>
          <cell r="F3953" t="str">
            <v>位奇镇</v>
          </cell>
          <cell r="G3953" t="str">
            <v>马寨村三社</v>
          </cell>
          <cell r="H3953" t="str">
            <v>男</v>
          </cell>
          <cell r="I3953" t="str">
            <v>马寨村</v>
          </cell>
          <cell r="J3953" t="str">
            <v>三社</v>
          </cell>
        </row>
        <row r="3954">
          <cell r="C3954" t="str">
            <v>62222619520204201X</v>
          </cell>
          <cell r="D3954" t="str">
            <v>马千</v>
          </cell>
          <cell r="E3954" t="str">
            <v>甘肃省山丹县位奇镇马寨村三社</v>
          </cell>
          <cell r="F3954" t="str">
            <v>位奇镇</v>
          </cell>
          <cell r="G3954" t="str">
            <v>马寨村三社</v>
          </cell>
          <cell r="H3954" t="str">
            <v>男</v>
          </cell>
          <cell r="I3954" t="str">
            <v>马寨村</v>
          </cell>
          <cell r="J3954" t="str">
            <v>三社</v>
          </cell>
        </row>
        <row r="3955">
          <cell r="C3955" t="str">
            <v>622226196209042025</v>
          </cell>
          <cell r="D3955" t="str">
            <v>刘玉芳</v>
          </cell>
          <cell r="E3955" t="str">
            <v>甘肃省山丹县位奇镇马寨村三社</v>
          </cell>
          <cell r="F3955" t="str">
            <v>位奇镇</v>
          </cell>
          <cell r="G3955" t="str">
            <v>马寨村三社</v>
          </cell>
          <cell r="H3955" t="str">
            <v>女</v>
          </cell>
          <cell r="I3955" t="str">
            <v>马寨村</v>
          </cell>
          <cell r="J3955" t="str">
            <v>三社</v>
          </cell>
        </row>
        <row r="3956">
          <cell r="C3956" t="str">
            <v>622226195902042010</v>
          </cell>
          <cell r="D3956" t="str">
            <v>王永春</v>
          </cell>
          <cell r="E3956" t="str">
            <v>甘肃省山丹县位奇镇马寨村三社</v>
          </cell>
          <cell r="F3956" t="str">
            <v>位奇镇</v>
          </cell>
          <cell r="G3956" t="str">
            <v>马寨村三社</v>
          </cell>
          <cell r="H3956" t="str">
            <v>男</v>
          </cell>
          <cell r="I3956" t="str">
            <v>马寨村</v>
          </cell>
          <cell r="J3956" t="str">
            <v>三社</v>
          </cell>
        </row>
        <row r="3957">
          <cell r="C3957" t="str">
            <v>622226196211102023</v>
          </cell>
          <cell r="D3957" t="str">
            <v>黄红莲</v>
          </cell>
          <cell r="E3957" t="str">
            <v>甘肃省山丹县位奇镇马寨村三社</v>
          </cell>
          <cell r="F3957" t="str">
            <v>位奇镇</v>
          </cell>
          <cell r="G3957" t="str">
            <v>马寨村三社</v>
          </cell>
          <cell r="H3957" t="str">
            <v>女</v>
          </cell>
          <cell r="I3957" t="str">
            <v>马寨村</v>
          </cell>
          <cell r="J3957" t="str">
            <v>三社</v>
          </cell>
        </row>
        <row r="3958">
          <cell r="C3958" t="str">
            <v>622226198504022034</v>
          </cell>
          <cell r="D3958" t="str">
            <v>王礼</v>
          </cell>
          <cell r="E3958" t="str">
            <v>甘肃省山丹县位奇镇马寨村三社</v>
          </cell>
          <cell r="F3958" t="str">
            <v>位奇镇</v>
          </cell>
          <cell r="G3958" t="str">
            <v>马寨村三社</v>
          </cell>
          <cell r="H3958" t="str">
            <v>男</v>
          </cell>
          <cell r="I3958" t="str">
            <v>马寨村</v>
          </cell>
          <cell r="J3958" t="str">
            <v>三社</v>
          </cell>
        </row>
        <row r="3959">
          <cell r="C3959" t="str">
            <v>622226199109052019</v>
          </cell>
          <cell r="D3959" t="str">
            <v>王鹏</v>
          </cell>
          <cell r="E3959" t="str">
            <v>甘肃省山丹县位奇镇马寨村三社</v>
          </cell>
          <cell r="F3959" t="str">
            <v>位奇镇</v>
          </cell>
          <cell r="G3959" t="str">
            <v>马寨村三社</v>
          </cell>
          <cell r="H3959" t="str">
            <v>男</v>
          </cell>
          <cell r="I3959" t="str">
            <v>马寨村</v>
          </cell>
          <cell r="J3959" t="str">
            <v>三社</v>
          </cell>
        </row>
        <row r="3960">
          <cell r="C3960" t="str">
            <v>622226199104181524</v>
          </cell>
          <cell r="D3960" t="str">
            <v>黄英</v>
          </cell>
          <cell r="E3960" t="str">
            <v>甘肃省山丹县位奇镇马寨村三社</v>
          </cell>
          <cell r="F3960" t="str">
            <v>位奇镇</v>
          </cell>
          <cell r="G3960" t="str">
            <v>马寨村三社</v>
          </cell>
          <cell r="H3960" t="str">
            <v>女</v>
          </cell>
          <cell r="I3960" t="str">
            <v>马寨村</v>
          </cell>
          <cell r="J3960" t="str">
            <v>三社</v>
          </cell>
        </row>
        <row r="3961">
          <cell r="C3961" t="str">
            <v>62072520180319207X</v>
          </cell>
          <cell r="D3961" t="str">
            <v>王嘉濠</v>
          </cell>
          <cell r="E3961" t="str">
            <v>甘肃省山丹县位奇镇马寨村三社</v>
          </cell>
          <cell r="F3961" t="str">
            <v>位奇镇</v>
          </cell>
          <cell r="G3961" t="str">
            <v>马寨村三社</v>
          </cell>
          <cell r="H3961" t="str">
            <v>男</v>
          </cell>
          <cell r="I3961" t="str">
            <v>马寨村</v>
          </cell>
          <cell r="J3961" t="str">
            <v>三社</v>
          </cell>
        </row>
        <row r="3962">
          <cell r="C3962" t="str">
            <v>622226196609262078</v>
          </cell>
          <cell r="D3962" t="str">
            <v>王永德</v>
          </cell>
          <cell r="E3962" t="str">
            <v>甘肃省山丹县位奇镇马寨村三社</v>
          </cell>
          <cell r="F3962" t="str">
            <v>位奇镇</v>
          </cell>
          <cell r="G3962" t="str">
            <v>马寨村三社</v>
          </cell>
          <cell r="H3962" t="str">
            <v>男</v>
          </cell>
          <cell r="I3962" t="str">
            <v>马寨村</v>
          </cell>
          <cell r="J3962" t="str">
            <v>三社</v>
          </cell>
        </row>
        <row r="3963">
          <cell r="C3963" t="str">
            <v>622226196803202028</v>
          </cell>
          <cell r="D3963" t="str">
            <v>毛秀花</v>
          </cell>
          <cell r="E3963" t="str">
            <v>甘肃省山丹县位奇镇马寨村三社</v>
          </cell>
          <cell r="F3963" t="str">
            <v>位奇镇</v>
          </cell>
          <cell r="G3963" t="str">
            <v>马寨村三社</v>
          </cell>
          <cell r="H3963" t="str">
            <v>女</v>
          </cell>
          <cell r="I3963" t="str">
            <v>马寨村</v>
          </cell>
          <cell r="J3963" t="str">
            <v>三社</v>
          </cell>
        </row>
        <row r="3964">
          <cell r="C3964" t="str">
            <v>622226196802152030</v>
          </cell>
          <cell r="D3964" t="str">
            <v>王寿珍</v>
          </cell>
          <cell r="E3964" t="str">
            <v>甘肃省山丹县位奇镇马寨村三社</v>
          </cell>
          <cell r="F3964" t="str">
            <v>位奇镇</v>
          </cell>
          <cell r="G3964" t="str">
            <v>马寨村三社</v>
          </cell>
          <cell r="H3964" t="str">
            <v>男</v>
          </cell>
          <cell r="I3964" t="str">
            <v>马寨村</v>
          </cell>
          <cell r="J3964" t="str">
            <v>三社</v>
          </cell>
        </row>
        <row r="3965">
          <cell r="C3965" t="str">
            <v>622226197010082083</v>
          </cell>
          <cell r="D3965" t="str">
            <v>贺夏莲</v>
          </cell>
          <cell r="E3965" t="str">
            <v>甘肃省山丹县位奇镇马寨村三社</v>
          </cell>
          <cell r="F3965" t="str">
            <v>位奇镇</v>
          </cell>
          <cell r="G3965" t="str">
            <v>马寨村三社</v>
          </cell>
          <cell r="H3965" t="str">
            <v>女</v>
          </cell>
          <cell r="I3965" t="str">
            <v>马寨村</v>
          </cell>
          <cell r="J3965" t="str">
            <v>三社</v>
          </cell>
        </row>
        <row r="3966">
          <cell r="C3966" t="str">
            <v>622226199905102013</v>
          </cell>
          <cell r="D3966" t="str">
            <v>王永隆</v>
          </cell>
          <cell r="E3966" t="str">
            <v>甘肃省山丹县位奇镇马寨村三社</v>
          </cell>
          <cell r="F3966" t="str">
            <v>位奇镇</v>
          </cell>
          <cell r="G3966" t="str">
            <v>马寨村三社</v>
          </cell>
          <cell r="H3966" t="str">
            <v>男</v>
          </cell>
          <cell r="I3966" t="str">
            <v>马寨村</v>
          </cell>
          <cell r="J3966" t="str">
            <v>三社</v>
          </cell>
        </row>
        <row r="3967">
          <cell r="C3967" t="str">
            <v>622226194402202028</v>
          </cell>
          <cell r="D3967" t="str">
            <v>郑桂英</v>
          </cell>
          <cell r="E3967" t="str">
            <v>甘肃省山丹县位奇镇马寨村三社</v>
          </cell>
          <cell r="F3967" t="str">
            <v>位奇镇</v>
          </cell>
          <cell r="G3967" t="str">
            <v>马寨村三社</v>
          </cell>
          <cell r="H3967" t="str">
            <v>女</v>
          </cell>
          <cell r="I3967" t="str">
            <v>马寨村</v>
          </cell>
          <cell r="J3967" t="str">
            <v>三社</v>
          </cell>
        </row>
        <row r="3968">
          <cell r="C3968" t="str">
            <v>622226196510062017</v>
          </cell>
          <cell r="D3968" t="str">
            <v>王保珍</v>
          </cell>
          <cell r="E3968" t="str">
            <v>甘肃省山丹县位奇镇马寨村三社</v>
          </cell>
          <cell r="F3968" t="str">
            <v>位奇镇</v>
          </cell>
          <cell r="G3968" t="str">
            <v>马寨村三社</v>
          </cell>
          <cell r="H3968" t="str">
            <v>男</v>
          </cell>
          <cell r="I3968" t="str">
            <v>马寨村</v>
          </cell>
          <cell r="J3968" t="str">
            <v>三社</v>
          </cell>
        </row>
        <row r="3969">
          <cell r="C3969" t="str">
            <v>622226196811042044</v>
          </cell>
          <cell r="D3969" t="str">
            <v>邓文英</v>
          </cell>
          <cell r="E3969" t="str">
            <v>甘肃省山丹县位奇镇马寨村三社</v>
          </cell>
          <cell r="F3969" t="str">
            <v>位奇镇</v>
          </cell>
          <cell r="G3969" t="str">
            <v>马寨村三社</v>
          </cell>
          <cell r="H3969" t="str">
            <v>女</v>
          </cell>
          <cell r="I3969" t="str">
            <v>马寨村</v>
          </cell>
          <cell r="J3969" t="str">
            <v>三社</v>
          </cell>
        </row>
        <row r="3970">
          <cell r="C3970" t="str">
            <v>622226199605202071</v>
          </cell>
          <cell r="D3970" t="str">
            <v>王永涛</v>
          </cell>
          <cell r="E3970" t="str">
            <v>甘肃省山丹县位奇镇马寨村三社</v>
          </cell>
          <cell r="F3970" t="str">
            <v>位奇镇</v>
          </cell>
          <cell r="G3970" t="str">
            <v>马寨村三社</v>
          </cell>
          <cell r="H3970" t="str">
            <v>男</v>
          </cell>
          <cell r="I3970" t="str">
            <v>马寨村</v>
          </cell>
          <cell r="J3970" t="str">
            <v>三社</v>
          </cell>
        </row>
        <row r="3971">
          <cell r="C3971" t="str">
            <v>62222619830413201X</v>
          </cell>
          <cell r="D3971" t="str">
            <v>王东珍</v>
          </cell>
          <cell r="E3971" t="str">
            <v>甘肃省山丹县位奇镇马寨村三社</v>
          </cell>
          <cell r="F3971" t="str">
            <v>位奇镇</v>
          </cell>
          <cell r="G3971" t="str">
            <v>马寨村三社</v>
          </cell>
          <cell r="H3971" t="str">
            <v>男</v>
          </cell>
          <cell r="I3971" t="str">
            <v>马寨村</v>
          </cell>
          <cell r="J3971" t="str">
            <v>三社</v>
          </cell>
        </row>
        <row r="3972">
          <cell r="C3972" t="str">
            <v>622226198205102069</v>
          </cell>
          <cell r="D3972" t="str">
            <v>赵银凤</v>
          </cell>
          <cell r="E3972" t="str">
            <v>甘肃省山丹县位奇镇马寨村三社</v>
          </cell>
          <cell r="F3972" t="str">
            <v>位奇镇</v>
          </cell>
          <cell r="G3972" t="str">
            <v>马寨村三社</v>
          </cell>
          <cell r="H3972" t="str">
            <v>女</v>
          </cell>
          <cell r="I3972" t="str">
            <v>马寨村</v>
          </cell>
          <cell r="J3972" t="str">
            <v>三社</v>
          </cell>
        </row>
        <row r="3973">
          <cell r="C3973" t="str">
            <v>622226200511062018</v>
          </cell>
          <cell r="D3973" t="str">
            <v>王永斌</v>
          </cell>
          <cell r="E3973" t="str">
            <v>甘肃省山丹县位奇镇马寨村三社</v>
          </cell>
          <cell r="F3973" t="str">
            <v>位奇镇</v>
          </cell>
          <cell r="G3973" t="str">
            <v>马寨村三社</v>
          </cell>
          <cell r="H3973" t="str">
            <v>男</v>
          </cell>
          <cell r="I3973" t="str">
            <v>马寨村</v>
          </cell>
          <cell r="J3973" t="str">
            <v>三社</v>
          </cell>
        </row>
        <row r="3974">
          <cell r="C3974" t="str">
            <v>620702201010082730</v>
          </cell>
          <cell r="D3974" t="str">
            <v>何蕴</v>
          </cell>
          <cell r="E3974" t="str">
            <v>甘肃省山丹县位奇镇马寨村三社</v>
          </cell>
          <cell r="F3974" t="str">
            <v>位奇镇</v>
          </cell>
          <cell r="G3974" t="str">
            <v>马寨村三社</v>
          </cell>
          <cell r="H3974" t="str">
            <v>男</v>
          </cell>
          <cell r="I3974" t="str">
            <v>马寨村</v>
          </cell>
          <cell r="J3974" t="str">
            <v>三社</v>
          </cell>
        </row>
        <row r="3975">
          <cell r="C3975" t="str">
            <v>622226194411012015</v>
          </cell>
          <cell r="D3975" t="str">
            <v>王克让</v>
          </cell>
          <cell r="E3975" t="str">
            <v>甘肃省山丹县位奇镇马寨村三社</v>
          </cell>
          <cell r="F3975" t="str">
            <v>位奇镇</v>
          </cell>
          <cell r="G3975" t="str">
            <v>马寨村三社</v>
          </cell>
          <cell r="H3975" t="str">
            <v>男</v>
          </cell>
          <cell r="I3975" t="str">
            <v>马寨村</v>
          </cell>
          <cell r="J3975" t="str">
            <v>三社</v>
          </cell>
        </row>
        <row r="3976">
          <cell r="C3976" t="str">
            <v>622226195902152017</v>
          </cell>
          <cell r="D3976" t="str">
            <v>马生林</v>
          </cell>
          <cell r="E3976" t="str">
            <v>甘肃省山丹县位奇镇马寨村三社</v>
          </cell>
          <cell r="F3976" t="str">
            <v>位奇镇</v>
          </cell>
          <cell r="G3976" t="str">
            <v>马寨村三社</v>
          </cell>
          <cell r="H3976" t="str">
            <v>男</v>
          </cell>
          <cell r="I3976" t="str">
            <v>马寨村</v>
          </cell>
          <cell r="J3976" t="str">
            <v>三社</v>
          </cell>
        </row>
        <row r="3977">
          <cell r="C3977" t="str">
            <v>62222619740215201X</v>
          </cell>
          <cell r="D3977" t="str">
            <v>宋成</v>
          </cell>
          <cell r="E3977" t="str">
            <v>甘肃省山丹县位奇镇马寨村三社</v>
          </cell>
          <cell r="F3977" t="str">
            <v>位奇镇</v>
          </cell>
          <cell r="G3977" t="str">
            <v>马寨村三社</v>
          </cell>
          <cell r="H3977" t="str">
            <v>男</v>
          </cell>
          <cell r="I3977" t="str">
            <v>马寨村</v>
          </cell>
          <cell r="J3977" t="str">
            <v>三社</v>
          </cell>
        </row>
        <row r="3978">
          <cell r="C3978" t="str">
            <v>622226197404102040</v>
          </cell>
          <cell r="D3978" t="str">
            <v>陶爱琴</v>
          </cell>
          <cell r="E3978" t="str">
            <v>甘肃省山丹县位奇镇马寨村三社</v>
          </cell>
          <cell r="F3978" t="str">
            <v>位奇镇</v>
          </cell>
          <cell r="G3978" t="str">
            <v>马寨村三社</v>
          </cell>
          <cell r="H3978" t="str">
            <v>女</v>
          </cell>
          <cell r="I3978" t="str">
            <v>马寨村</v>
          </cell>
          <cell r="J3978" t="str">
            <v>三社</v>
          </cell>
        </row>
        <row r="3979">
          <cell r="C3979" t="str">
            <v>622226199601182018</v>
          </cell>
          <cell r="D3979" t="str">
            <v>宋瑞福</v>
          </cell>
          <cell r="E3979" t="str">
            <v>甘肃省山丹县位奇镇马寨村三社</v>
          </cell>
          <cell r="F3979" t="str">
            <v>位奇镇</v>
          </cell>
          <cell r="G3979" t="str">
            <v>马寨村三社</v>
          </cell>
          <cell r="H3979" t="str">
            <v>男</v>
          </cell>
          <cell r="I3979" t="str">
            <v>马寨村</v>
          </cell>
          <cell r="J3979" t="str">
            <v>三社</v>
          </cell>
        </row>
        <row r="3980">
          <cell r="C3980" t="str">
            <v>622226194403152018</v>
          </cell>
          <cell r="D3980" t="str">
            <v>宋长录</v>
          </cell>
          <cell r="E3980" t="str">
            <v>甘肃省山丹县位奇镇马寨村三社</v>
          </cell>
          <cell r="F3980" t="str">
            <v>位奇镇</v>
          </cell>
          <cell r="G3980" t="str">
            <v>马寨村三社</v>
          </cell>
          <cell r="H3980" t="str">
            <v>男</v>
          </cell>
          <cell r="I3980" t="str">
            <v>马寨村</v>
          </cell>
          <cell r="J3980" t="str">
            <v>三社</v>
          </cell>
        </row>
        <row r="3981">
          <cell r="C3981" t="str">
            <v>622226197002182017</v>
          </cell>
          <cell r="D3981" t="str">
            <v>宋东</v>
          </cell>
          <cell r="E3981" t="str">
            <v>甘肃省山丹县位奇镇马寨村三社</v>
          </cell>
          <cell r="F3981" t="str">
            <v>位奇镇</v>
          </cell>
          <cell r="G3981" t="str">
            <v>马寨村三社</v>
          </cell>
          <cell r="H3981" t="str">
            <v>男</v>
          </cell>
          <cell r="I3981" t="str">
            <v>马寨村</v>
          </cell>
          <cell r="J3981" t="str">
            <v>三社</v>
          </cell>
        </row>
        <row r="3982">
          <cell r="C3982" t="str">
            <v>622226200107052010</v>
          </cell>
          <cell r="D3982" t="str">
            <v>宋瑞华</v>
          </cell>
          <cell r="E3982" t="str">
            <v>甘肃省山丹县位奇镇马寨村三社</v>
          </cell>
          <cell r="F3982" t="str">
            <v>位奇镇</v>
          </cell>
          <cell r="G3982" t="str">
            <v>马寨村三社</v>
          </cell>
          <cell r="H3982" t="str">
            <v>男</v>
          </cell>
          <cell r="I3982" t="str">
            <v>马寨村</v>
          </cell>
          <cell r="J3982" t="str">
            <v>三社</v>
          </cell>
        </row>
        <row r="3983">
          <cell r="C3983" t="str">
            <v>62222619960107202X</v>
          </cell>
          <cell r="D3983" t="str">
            <v>宋银娜</v>
          </cell>
          <cell r="E3983" t="str">
            <v>甘肃省山丹县位奇镇马寨村三社</v>
          </cell>
          <cell r="F3983" t="str">
            <v>位奇镇</v>
          </cell>
          <cell r="G3983" t="str">
            <v>马寨村三社</v>
          </cell>
          <cell r="H3983" t="str">
            <v>女</v>
          </cell>
          <cell r="I3983" t="str">
            <v>马寨村</v>
          </cell>
          <cell r="J3983" t="str">
            <v>三社</v>
          </cell>
        </row>
        <row r="3984">
          <cell r="C3984" t="str">
            <v>622226194602152029</v>
          </cell>
          <cell r="D3984" t="str">
            <v>吴兰珍</v>
          </cell>
          <cell r="E3984" t="str">
            <v>甘肃省山丹县位奇镇马寨村三社</v>
          </cell>
          <cell r="F3984" t="str">
            <v>位奇镇</v>
          </cell>
          <cell r="G3984" t="str">
            <v>马寨村三社</v>
          </cell>
          <cell r="H3984" t="str">
            <v>女</v>
          </cell>
          <cell r="I3984" t="str">
            <v>马寨村</v>
          </cell>
          <cell r="J3984" t="str">
            <v>三社</v>
          </cell>
        </row>
        <row r="3985">
          <cell r="C3985" t="str">
            <v>622226196909262010</v>
          </cell>
          <cell r="D3985" t="str">
            <v>宋辉</v>
          </cell>
          <cell r="E3985" t="str">
            <v>甘肃省山丹县位奇镇马寨村三社</v>
          </cell>
          <cell r="F3985" t="str">
            <v>位奇镇</v>
          </cell>
          <cell r="G3985" t="str">
            <v>马寨村三社</v>
          </cell>
          <cell r="H3985" t="str">
            <v>男</v>
          </cell>
          <cell r="I3985" t="str">
            <v>马寨村</v>
          </cell>
          <cell r="J3985" t="str">
            <v>三社</v>
          </cell>
        </row>
        <row r="3986">
          <cell r="C3986" t="str">
            <v>622226196903152021</v>
          </cell>
          <cell r="D3986" t="str">
            <v>黄爱玲</v>
          </cell>
          <cell r="E3986" t="str">
            <v>甘肃省山丹县位奇镇马寨村三社</v>
          </cell>
          <cell r="F3986" t="str">
            <v>位奇镇</v>
          </cell>
          <cell r="G3986" t="str">
            <v>马寨村三社</v>
          </cell>
          <cell r="H3986" t="str">
            <v>女</v>
          </cell>
          <cell r="I3986" t="str">
            <v>马寨村</v>
          </cell>
          <cell r="J3986" t="str">
            <v>三社</v>
          </cell>
        </row>
        <row r="3987">
          <cell r="C3987" t="str">
            <v>622226199404062017</v>
          </cell>
          <cell r="D3987" t="str">
            <v>宋瑞涛</v>
          </cell>
          <cell r="E3987" t="str">
            <v>甘肃省山丹县位奇镇马寨村三社</v>
          </cell>
          <cell r="F3987" t="str">
            <v>位奇镇</v>
          </cell>
          <cell r="G3987" t="str">
            <v>马寨村三社</v>
          </cell>
          <cell r="H3987" t="str">
            <v>男</v>
          </cell>
          <cell r="I3987" t="str">
            <v>马寨村</v>
          </cell>
          <cell r="J3987" t="str">
            <v>三社</v>
          </cell>
        </row>
        <row r="3988">
          <cell r="C3988" t="str">
            <v>622226200402102025</v>
          </cell>
          <cell r="D3988" t="str">
            <v>宋银霞</v>
          </cell>
          <cell r="E3988" t="str">
            <v>甘肃省山丹县位奇镇马寨村三社</v>
          </cell>
          <cell r="F3988" t="str">
            <v>位奇镇</v>
          </cell>
          <cell r="G3988" t="str">
            <v>马寨村三社</v>
          </cell>
          <cell r="H3988" t="str">
            <v>女</v>
          </cell>
          <cell r="I3988" t="str">
            <v>马寨村</v>
          </cell>
          <cell r="J3988" t="str">
            <v>三社</v>
          </cell>
        </row>
        <row r="3989">
          <cell r="C3989" t="str">
            <v>622226196602032050</v>
          </cell>
          <cell r="D3989" t="str">
            <v>宋肇</v>
          </cell>
          <cell r="E3989" t="str">
            <v>甘肃省山丹县位奇镇马寨村三社</v>
          </cell>
          <cell r="F3989" t="str">
            <v>位奇镇</v>
          </cell>
          <cell r="G3989" t="str">
            <v>马寨村三社</v>
          </cell>
          <cell r="H3989" t="str">
            <v>男</v>
          </cell>
          <cell r="I3989" t="str">
            <v>马寨村</v>
          </cell>
          <cell r="J3989" t="str">
            <v>三社</v>
          </cell>
        </row>
        <row r="3990">
          <cell r="C3990" t="str">
            <v>622226196909262029</v>
          </cell>
          <cell r="D3990" t="str">
            <v>张桂英</v>
          </cell>
          <cell r="E3990" t="str">
            <v>甘肃省山丹县位奇镇马寨村三社</v>
          </cell>
          <cell r="F3990" t="str">
            <v>位奇镇</v>
          </cell>
          <cell r="G3990" t="str">
            <v>马寨村三社</v>
          </cell>
          <cell r="H3990" t="str">
            <v>女</v>
          </cell>
          <cell r="I3990" t="str">
            <v>马寨村</v>
          </cell>
          <cell r="J3990" t="str">
            <v>三社</v>
          </cell>
        </row>
        <row r="3991">
          <cell r="C3991" t="str">
            <v>622226198909192015</v>
          </cell>
          <cell r="D3991" t="str">
            <v>宋瑞鹏</v>
          </cell>
          <cell r="E3991" t="str">
            <v>甘肃省山丹县位奇镇马寨村三社</v>
          </cell>
          <cell r="F3991" t="str">
            <v>位奇镇</v>
          </cell>
          <cell r="G3991" t="str">
            <v>马寨村三社</v>
          </cell>
          <cell r="H3991" t="str">
            <v>男</v>
          </cell>
          <cell r="I3991" t="str">
            <v>马寨村</v>
          </cell>
          <cell r="J3991" t="str">
            <v>三社</v>
          </cell>
        </row>
        <row r="3992">
          <cell r="C3992" t="str">
            <v>622226198905102545</v>
          </cell>
          <cell r="D3992" t="str">
            <v>杜爱玲</v>
          </cell>
          <cell r="E3992" t="str">
            <v>甘肃省山丹县位奇镇马寨村三社</v>
          </cell>
          <cell r="F3992" t="str">
            <v>位奇镇</v>
          </cell>
          <cell r="G3992" t="str">
            <v>马寨村三社</v>
          </cell>
          <cell r="H3992" t="str">
            <v>女</v>
          </cell>
          <cell r="I3992" t="str">
            <v>马寨村</v>
          </cell>
          <cell r="J3992" t="str">
            <v>三社</v>
          </cell>
        </row>
        <row r="3993">
          <cell r="C3993" t="str">
            <v>620725201606052019</v>
          </cell>
          <cell r="D3993" t="str">
            <v>宋玉坤</v>
          </cell>
          <cell r="E3993" t="str">
            <v>甘肃省山丹县位奇镇马寨村三社</v>
          </cell>
          <cell r="F3993" t="str">
            <v>位奇镇</v>
          </cell>
          <cell r="G3993" t="str">
            <v>马寨村三社</v>
          </cell>
          <cell r="H3993" t="str">
            <v>男</v>
          </cell>
          <cell r="I3993" t="str">
            <v>马寨村</v>
          </cell>
          <cell r="J3993" t="str">
            <v>三社</v>
          </cell>
        </row>
        <row r="3994">
          <cell r="C3994" t="str">
            <v>620725201905162023</v>
          </cell>
          <cell r="D3994" t="str">
            <v>宋玉菲</v>
          </cell>
          <cell r="E3994" t="str">
            <v>甘肃省山丹县位奇镇马寨村三社</v>
          </cell>
          <cell r="F3994" t="str">
            <v>位奇镇</v>
          </cell>
          <cell r="G3994" t="str">
            <v>马寨村三社</v>
          </cell>
          <cell r="H3994" t="str">
            <v>女</v>
          </cell>
          <cell r="I3994" t="str">
            <v>马寨村</v>
          </cell>
          <cell r="J3994" t="str">
            <v>三社</v>
          </cell>
        </row>
        <row r="3995">
          <cell r="C3995" t="str">
            <v>62222619680910201X</v>
          </cell>
          <cell r="D3995" t="str">
            <v>宋瑞竹</v>
          </cell>
          <cell r="E3995" t="str">
            <v>甘肃省山丹县位奇镇马寨村三社</v>
          </cell>
          <cell r="F3995" t="str">
            <v>位奇镇</v>
          </cell>
          <cell r="G3995" t="str">
            <v>马寨村三社</v>
          </cell>
          <cell r="H3995" t="str">
            <v>男</v>
          </cell>
          <cell r="I3995" t="str">
            <v>马寨村</v>
          </cell>
          <cell r="J3995" t="str">
            <v>三社</v>
          </cell>
        </row>
        <row r="3996">
          <cell r="C3996" t="str">
            <v>622226194502072021</v>
          </cell>
          <cell r="D3996" t="str">
            <v>朱翠芳</v>
          </cell>
          <cell r="E3996" t="str">
            <v>甘肃省山丹县位奇镇马寨村三社</v>
          </cell>
          <cell r="F3996" t="str">
            <v>位奇镇</v>
          </cell>
          <cell r="G3996" t="str">
            <v>马寨村三社</v>
          </cell>
          <cell r="H3996" t="str">
            <v>女</v>
          </cell>
          <cell r="I3996" t="str">
            <v>马寨村</v>
          </cell>
          <cell r="J3996" t="str">
            <v>三社</v>
          </cell>
        </row>
        <row r="3997">
          <cell r="C3997" t="str">
            <v>622226195604152035</v>
          </cell>
          <cell r="D3997" t="str">
            <v>王克孝</v>
          </cell>
          <cell r="E3997" t="str">
            <v>甘肃省山丹县位奇镇马寨村三社</v>
          </cell>
          <cell r="F3997" t="str">
            <v>位奇镇</v>
          </cell>
          <cell r="G3997" t="str">
            <v>马寨村三社</v>
          </cell>
          <cell r="H3997" t="str">
            <v>男</v>
          </cell>
          <cell r="I3997" t="str">
            <v>马寨村</v>
          </cell>
          <cell r="J3997" t="str">
            <v>三社</v>
          </cell>
        </row>
        <row r="3998">
          <cell r="C3998" t="str">
            <v>62222619620612202X</v>
          </cell>
          <cell r="D3998" t="str">
            <v>黄玉莲</v>
          </cell>
          <cell r="E3998" t="str">
            <v>甘肃省山丹县位奇镇马寨村三社</v>
          </cell>
          <cell r="F3998" t="str">
            <v>位奇镇</v>
          </cell>
          <cell r="G3998" t="str">
            <v>马寨村三社</v>
          </cell>
          <cell r="H3998" t="str">
            <v>女</v>
          </cell>
          <cell r="I3998" t="str">
            <v>马寨村</v>
          </cell>
          <cell r="J3998" t="str">
            <v>三社</v>
          </cell>
        </row>
        <row r="3999">
          <cell r="C3999" t="str">
            <v>622226194806022015</v>
          </cell>
          <cell r="D3999" t="str">
            <v>马强</v>
          </cell>
          <cell r="E3999" t="str">
            <v>甘肃省山丹县位奇镇马寨村三社</v>
          </cell>
          <cell r="F3999" t="str">
            <v>位奇镇</v>
          </cell>
          <cell r="G3999" t="str">
            <v>马寨村三社</v>
          </cell>
          <cell r="H3999" t="str">
            <v>男</v>
          </cell>
          <cell r="I3999" t="str">
            <v>马寨村</v>
          </cell>
          <cell r="J3999" t="str">
            <v>三社</v>
          </cell>
        </row>
        <row r="4000">
          <cell r="C4000" t="str">
            <v>622226195209152027</v>
          </cell>
          <cell r="D4000" t="str">
            <v>朱菊莲</v>
          </cell>
          <cell r="E4000" t="str">
            <v>甘肃省山丹县位奇镇马寨村三社</v>
          </cell>
          <cell r="F4000" t="str">
            <v>位奇镇</v>
          </cell>
          <cell r="G4000" t="str">
            <v>马寨村三社</v>
          </cell>
          <cell r="H4000" t="str">
            <v>女</v>
          </cell>
          <cell r="I4000" t="str">
            <v>马寨村</v>
          </cell>
          <cell r="J4000" t="str">
            <v>三社</v>
          </cell>
        </row>
        <row r="4001">
          <cell r="C4001" t="str">
            <v>622226197302252013</v>
          </cell>
          <cell r="D4001" t="str">
            <v>宋严林</v>
          </cell>
          <cell r="E4001" t="str">
            <v>甘肃省山丹县位奇镇马寨村三社</v>
          </cell>
          <cell r="F4001" t="str">
            <v>位奇镇</v>
          </cell>
          <cell r="G4001" t="str">
            <v>马寨村三社</v>
          </cell>
          <cell r="H4001" t="str">
            <v>男</v>
          </cell>
          <cell r="I4001" t="str">
            <v>马寨村</v>
          </cell>
          <cell r="J4001" t="str">
            <v>三社</v>
          </cell>
        </row>
        <row r="4002">
          <cell r="C4002" t="str">
            <v>622226197302261024</v>
          </cell>
          <cell r="D4002" t="str">
            <v>张晓红</v>
          </cell>
          <cell r="E4002" t="str">
            <v>甘肃省山丹县位奇镇马寨村三社</v>
          </cell>
          <cell r="F4002" t="str">
            <v>位奇镇</v>
          </cell>
          <cell r="G4002" t="str">
            <v>马寨村三社</v>
          </cell>
          <cell r="H4002" t="str">
            <v>女</v>
          </cell>
          <cell r="I4002" t="str">
            <v>马寨村</v>
          </cell>
          <cell r="J4002" t="str">
            <v>三社</v>
          </cell>
        </row>
        <row r="4003">
          <cell r="C4003" t="str">
            <v>622226199601102073</v>
          </cell>
          <cell r="D4003" t="str">
            <v>宋子文</v>
          </cell>
          <cell r="E4003" t="str">
            <v>甘肃省山丹县位奇镇马寨村三社</v>
          </cell>
          <cell r="F4003" t="str">
            <v>位奇镇</v>
          </cell>
          <cell r="G4003" t="str">
            <v>马寨村三社</v>
          </cell>
          <cell r="H4003" t="str">
            <v>男</v>
          </cell>
          <cell r="I4003" t="str">
            <v>马寨村</v>
          </cell>
          <cell r="J4003" t="str">
            <v>三社</v>
          </cell>
        </row>
        <row r="4004">
          <cell r="C4004" t="str">
            <v>622226196706182010</v>
          </cell>
          <cell r="D4004" t="str">
            <v>王绪珍</v>
          </cell>
          <cell r="E4004" t="str">
            <v>甘肃省山丹县位奇镇马寨村三社</v>
          </cell>
          <cell r="F4004" t="str">
            <v>位奇镇</v>
          </cell>
          <cell r="G4004" t="str">
            <v>马寨村三社</v>
          </cell>
          <cell r="H4004" t="str">
            <v>男</v>
          </cell>
          <cell r="I4004" t="str">
            <v>马寨村</v>
          </cell>
          <cell r="J4004" t="str">
            <v>三社</v>
          </cell>
        </row>
        <row r="4005">
          <cell r="C4005" t="str">
            <v>622226197002022021</v>
          </cell>
          <cell r="D4005" t="str">
            <v>黄爱琴</v>
          </cell>
          <cell r="E4005" t="str">
            <v>甘肃省山丹县位奇镇马寨村三社</v>
          </cell>
          <cell r="F4005" t="str">
            <v>位奇镇</v>
          </cell>
          <cell r="G4005" t="str">
            <v>马寨村三社</v>
          </cell>
          <cell r="H4005" t="str">
            <v>女</v>
          </cell>
          <cell r="I4005" t="str">
            <v>马寨村</v>
          </cell>
          <cell r="J4005" t="str">
            <v>三社</v>
          </cell>
        </row>
        <row r="4006">
          <cell r="C4006" t="str">
            <v>622226200004252036</v>
          </cell>
          <cell r="D4006" t="str">
            <v>王永强</v>
          </cell>
          <cell r="E4006" t="str">
            <v>甘肃省山丹县位奇镇马寨村三社</v>
          </cell>
          <cell r="F4006" t="str">
            <v>位奇镇</v>
          </cell>
          <cell r="G4006" t="str">
            <v>马寨村三社</v>
          </cell>
          <cell r="H4006" t="str">
            <v>男</v>
          </cell>
          <cell r="I4006" t="str">
            <v>马寨村</v>
          </cell>
          <cell r="J4006" t="str">
            <v>三社</v>
          </cell>
        </row>
        <row r="4007">
          <cell r="C4007" t="str">
            <v>622226199510122028</v>
          </cell>
          <cell r="D4007" t="str">
            <v>王文丁</v>
          </cell>
          <cell r="E4007" t="str">
            <v>甘肃省山丹县位奇镇马寨村三社</v>
          </cell>
          <cell r="F4007" t="str">
            <v>位奇镇</v>
          </cell>
          <cell r="G4007" t="str">
            <v>马寨村三社</v>
          </cell>
          <cell r="H4007" t="str">
            <v>女</v>
          </cell>
          <cell r="I4007" t="str">
            <v>马寨村</v>
          </cell>
          <cell r="J4007" t="str">
            <v>三社</v>
          </cell>
        </row>
        <row r="4008">
          <cell r="C4008" t="str">
            <v>622226197601032010</v>
          </cell>
          <cell r="D4008" t="str">
            <v>曹军</v>
          </cell>
          <cell r="E4008" t="str">
            <v>甘肃省山丹县位奇镇马寨村四社</v>
          </cell>
          <cell r="F4008" t="str">
            <v>位奇镇</v>
          </cell>
          <cell r="G4008" t="str">
            <v>马寨村四社</v>
          </cell>
          <cell r="H4008" t="str">
            <v>男</v>
          </cell>
          <cell r="I4008" t="str">
            <v>马寨村</v>
          </cell>
          <cell r="J4008" t="str">
            <v>四社</v>
          </cell>
        </row>
        <row r="4009">
          <cell r="C4009" t="str">
            <v>622226197911172027</v>
          </cell>
          <cell r="D4009" t="str">
            <v>刘红英</v>
          </cell>
          <cell r="E4009" t="str">
            <v>甘肃省山丹县位奇镇马寨村四社</v>
          </cell>
          <cell r="F4009" t="str">
            <v>位奇镇</v>
          </cell>
          <cell r="G4009" t="str">
            <v>马寨村四社</v>
          </cell>
          <cell r="H4009" t="str">
            <v>女</v>
          </cell>
          <cell r="I4009" t="str">
            <v>马寨村</v>
          </cell>
          <cell r="J4009" t="str">
            <v>四社</v>
          </cell>
        </row>
        <row r="4010">
          <cell r="C4010" t="str">
            <v>622226200210172037</v>
          </cell>
          <cell r="D4010" t="str">
            <v>曹海博</v>
          </cell>
          <cell r="E4010" t="str">
            <v>甘肃省山丹县位奇镇马寨村四社</v>
          </cell>
          <cell r="F4010" t="str">
            <v>位奇镇</v>
          </cell>
          <cell r="G4010" t="str">
            <v>马寨村四社</v>
          </cell>
          <cell r="H4010" t="str">
            <v>男</v>
          </cell>
          <cell r="I4010" t="str">
            <v>马寨村</v>
          </cell>
          <cell r="J4010" t="str">
            <v>四社</v>
          </cell>
        </row>
        <row r="4011">
          <cell r="C4011" t="str">
            <v>620725201510232023</v>
          </cell>
          <cell r="D4011" t="str">
            <v>曹海婧</v>
          </cell>
          <cell r="E4011" t="str">
            <v>甘肃省山丹县位奇镇马寨村四社</v>
          </cell>
          <cell r="F4011" t="str">
            <v>位奇镇</v>
          </cell>
          <cell r="G4011" t="str">
            <v>马寨村四社</v>
          </cell>
          <cell r="H4011" t="str">
            <v>女</v>
          </cell>
          <cell r="I4011" t="str">
            <v>马寨村</v>
          </cell>
          <cell r="J4011" t="str">
            <v>四社</v>
          </cell>
        </row>
        <row r="4012">
          <cell r="C4012" t="str">
            <v>62222619450203202X</v>
          </cell>
          <cell r="D4012" t="str">
            <v>朱玉英</v>
          </cell>
          <cell r="E4012" t="str">
            <v>甘肃省山丹县位奇镇马寨村四社</v>
          </cell>
          <cell r="F4012" t="str">
            <v>位奇镇</v>
          </cell>
          <cell r="G4012" t="str">
            <v>马寨村四社</v>
          </cell>
          <cell r="H4012" t="str">
            <v>女</v>
          </cell>
          <cell r="I4012" t="str">
            <v>马寨村</v>
          </cell>
          <cell r="J4012" t="str">
            <v>四社</v>
          </cell>
        </row>
        <row r="4013">
          <cell r="C4013" t="str">
            <v>622226197910112049</v>
          </cell>
          <cell r="D4013" t="str">
            <v>朱新兰</v>
          </cell>
          <cell r="E4013" t="str">
            <v>甘肃省山丹县位奇镇马寨村四社</v>
          </cell>
          <cell r="F4013" t="str">
            <v>位奇镇</v>
          </cell>
          <cell r="G4013" t="str">
            <v>马寨村四社</v>
          </cell>
          <cell r="H4013" t="str">
            <v>女</v>
          </cell>
          <cell r="I4013" t="str">
            <v>马寨村</v>
          </cell>
          <cell r="J4013" t="str">
            <v>四社</v>
          </cell>
        </row>
        <row r="4014">
          <cell r="C4014" t="str">
            <v>620725200704282032</v>
          </cell>
          <cell r="D4014" t="str">
            <v>王文</v>
          </cell>
          <cell r="E4014" t="str">
            <v>甘肃省山丹县位奇镇马寨村四社</v>
          </cell>
          <cell r="F4014" t="str">
            <v>位奇镇</v>
          </cell>
          <cell r="G4014" t="str">
            <v>马寨村四社</v>
          </cell>
          <cell r="H4014" t="str">
            <v>男</v>
          </cell>
          <cell r="I4014" t="str">
            <v>马寨村</v>
          </cell>
          <cell r="J4014" t="str">
            <v>四社</v>
          </cell>
        </row>
        <row r="4015">
          <cell r="C4015" t="str">
            <v>622226200008122028</v>
          </cell>
          <cell r="D4015" t="str">
            <v>王菲</v>
          </cell>
          <cell r="E4015" t="str">
            <v>甘肃省山丹县位奇镇马寨村四社</v>
          </cell>
          <cell r="F4015" t="str">
            <v>位奇镇</v>
          </cell>
          <cell r="G4015" t="str">
            <v>马寨村四社</v>
          </cell>
          <cell r="H4015" t="str">
            <v>女</v>
          </cell>
          <cell r="I4015" t="str">
            <v>马寨村</v>
          </cell>
          <cell r="J4015" t="str">
            <v>四社</v>
          </cell>
        </row>
        <row r="4016">
          <cell r="C4016" t="str">
            <v>622226199104062015</v>
          </cell>
          <cell r="D4016" t="str">
            <v>王以栋</v>
          </cell>
          <cell r="E4016" t="str">
            <v>甘肃省山丹县位奇镇马寨村四社</v>
          </cell>
          <cell r="F4016" t="str">
            <v>位奇镇</v>
          </cell>
          <cell r="G4016" t="str">
            <v>马寨村四社</v>
          </cell>
          <cell r="H4016" t="str">
            <v>男</v>
          </cell>
          <cell r="I4016" t="str">
            <v>马寨村</v>
          </cell>
          <cell r="J4016" t="str">
            <v>四社</v>
          </cell>
        </row>
        <row r="4017">
          <cell r="C4017" t="str">
            <v>622226199109272046</v>
          </cell>
          <cell r="D4017" t="str">
            <v>代慧琴</v>
          </cell>
          <cell r="E4017" t="str">
            <v>甘肃省山丹县位奇镇马寨村四社</v>
          </cell>
          <cell r="F4017" t="str">
            <v>位奇镇</v>
          </cell>
          <cell r="G4017" t="str">
            <v>马寨村四社</v>
          </cell>
          <cell r="H4017" t="str">
            <v>女</v>
          </cell>
          <cell r="I4017" t="str">
            <v>马寨村</v>
          </cell>
          <cell r="J4017" t="str">
            <v>四社</v>
          </cell>
        </row>
        <row r="4018">
          <cell r="C4018" t="str">
            <v>620725201409082016</v>
          </cell>
          <cell r="D4018" t="str">
            <v>王晖</v>
          </cell>
          <cell r="E4018" t="str">
            <v>甘肃省山丹县位奇镇马寨村四社</v>
          </cell>
          <cell r="F4018" t="str">
            <v>位奇镇</v>
          </cell>
          <cell r="G4018" t="str">
            <v>马寨村四社</v>
          </cell>
          <cell r="H4018" t="str">
            <v>男</v>
          </cell>
          <cell r="I4018" t="str">
            <v>马寨村</v>
          </cell>
          <cell r="J4018" t="str">
            <v>四社</v>
          </cell>
        </row>
        <row r="4019">
          <cell r="C4019" t="str">
            <v>620725201911162011</v>
          </cell>
          <cell r="D4019" t="str">
            <v>王恺</v>
          </cell>
          <cell r="E4019" t="str">
            <v>甘肃省山丹县位奇镇马寨村四社</v>
          </cell>
          <cell r="F4019" t="str">
            <v>位奇镇</v>
          </cell>
          <cell r="G4019" t="str">
            <v>马寨村四社</v>
          </cell>
          <cell r="H4019" t="str">
            <v>男</v>
          </cell>
          <cell r="I4019" t="str">
            <v>马寨村</v>
          </cell>
          <cell r="J4019" t="str">
            <v>四社</v>
          </cell>
        </row>
        <row r="4020">
          <cell r="C4020" t="str">
            <v>622226195510082048</v>
          </cell>
          <cell r="D4020" t="str">
            <v>任翠芳</v>
          </cell>
          <cell r="E4020" t="str">
            <v>甘肃省山丹县位奇镇马寨村四社</v>
          </cell>
          <cell r="F4020" t="str">
            <v>位奇镇</v>
          </cell>
          <cell r="G4020" t="str">
            <v>马寨村四社</v>
          </cell>
          <cell r="H4020" t="str">
            <v>女</v>
          </cell>
          <cell r="I4020" t="str">
            <v>马寨村</v>
          </cell>
          <cell r="J4020" t="str">
            <v>四社</v>
          </cell>
        </row>
        <row r="4021">
          <cell r="C4021" t="str">
            <v>622226198806152037</v>
          </cell>
          <cell r="D4021" t="str">
            <v>王以超</v>
          </cell>
          <cell r="E4021" t="str">
            <v>甘肃省山丹县位奇镇马寨村四社</v>
          </cell>
          <cell r="F4021" t="str">
            <v>位奇镇</v>
          </cell>
          <cell r="G4021" t="str">
            <v>马寨村四社</v>
          </cell>
          <cell r="H4021" t="str">
            <v>男</v>
          </cell>
          <cell r="I4021" t="str">
            <v>马寨村</v>
          </cell>
          <cell r="J4021" t="str">
            <v>四社</v>
          </cell>
        </row>
        <row r="4022">
          <cell r="C4022" t="str">
            <v>622226199310153946</v>
          </cell>
          <cell r="D4022" t="str">
            <v>祝君业</v>
          </cell>
          <cell r="E4022" t="str">
            <v>甘肃省山丹县位奇镇马寨村四社</v>
          </cell>
          <cell r="F4022" t="str">
            <v>位奇镇</v>
          </cell>
          <cell r="G4022" t="str">
            <v>马寨村四社</v>
          </cell>
          <cell r="H4022" t="str">
            <v>女</v>
          </cell>
          <cell r="I4022" t="str">
            <v>马寨村</v>
          </cell>
          <cell r="J4022" t="str">
            <v>四社</v>
          </cell>
        </row>
        <row r="4023">
          <cell r="C4023" t="str">
            <v>620725201410242013</v>
          </cell>
          <cell r="D4023" t="str">
            <v>王皓</v>
          </cell>
          <cell r="E4023" t="str">
            <v>甘肃省山丹县位奇镇马寨村四社</v>
          </cell>
          <cell r="F4023" t="str">
            <v>位奇镇</v>
          </cell>
          <cell r="G4023" t="str">
            <v>马寨村四社</v>
          </cell>
          <cell r="H4023" t="str">
            <v>男</v>
          </cell>
          <cell r="I4023" t="str">
            <v>马寨村</v>
          </cell>
          <cell r="J4023" t="str">
            <v>四社</v>
          </cell>
        </row>
        <row r="4024">
          <cell r="C4024" t="str">
            <v>620725201802272019</v>
          </cell>
          <cell r="D4024" t="str">
            <v>王博</v>
          </cell>
          <cell r="E4024" t="str">
            <v>甘肃省山丹县位奇镇马寨村四社</v>
          </cell>
          <cell r="F4024" t="str">
            <v>位奇镇</v>
          </cell>
          <cell r="G4024" t="str">
            <v>马寨村四社</v>
          </cell>
          <cell r="H4024" t="str">
            <v>男</v>
          </cell>
          <cell r="I4024" t="str">
            <v>马寨村</v>
          </cell>
          <cell r="J4024" t="str">
            <v>四社</v>
          </cell>
        </row>
        <row r="4025">
          <cell r="C4025" t="str">
            <v>622226196103262011</v>
          </cell>
          <cell r="D4025" t="str">
            <v>王永录</v>
          </cell>
          <cell r="E4025" t="str">
            <v>甘肃省山丹县位奇镇马寨村四社</v>
          </cell>
          <cell r="F4025" t="str">
            <v>位奇镇</v>
          </cell>
          <cell r="G4025" t="str">
            <v>马寨村四社</v>
          </cell>
          <cell r="H4025" t="str">
            <v>男</v>
          </cell>
          <cell r="I4025" t="str">
            <v>马寨村</v>
          </cell>
          <cell r="J4025" t="str">
            <v>四社</v>
          </cell>
        </row>
        <row r="4026">
          <cell r="C4026" t="str">
            <v>622226196504042044</v>
          </cell>
          <cell r="D4026" t="str">
            <v>高玉莲</v>
          </cell>
          <cell r="E4026" t="str">
            <v>甘肃省山丹县位奇镇马寨村四社</v>
          </cell>
          <cell r="F4026" t="str">
            <v>位奇镇</v>
          </cell>
          <cell r="G4026" t="str">
            <v>马寨村四社</v>
          </cell>
          <cell r="H4026" t="str">
            <v>女</v>
          </cell>
          <cell r="I4026" t="str">
            <v>马寨村</v>
          </cell>
          <cell r="J4026" t="str">
            <v>四社</v>
          </cell>
        </row>
        <row r="4027">
          <cell r="C4027" t="str">
            <v>622226196802102033</v>
          </cell>
          <cell r="D4027" t="str">
            <v>王永成</v>
          </cell>
          <cell r="E4027" t="str">
            <v>甘肃省山丹县位奇镇马寨村四社</v>
          </cell>
          <cell r="F4027" t="str">
            <v>位奇镇</v>
          </cell>
          <cell r="G4027" t="str">
            <v>马寨村四社</v>
          </cell>
          <cell r="H4027" t="str">
            <v>男</v>
          </cell>
          <cell r="I4027" t="str">
            <v>马寨村</v>
          </cell>
          <cell r="J4027" t="str">
            <v>四社</v>
          </cell>
        </row>
        <row r="4028">
          <cell r="C4028" t="str">
            <v>622226197110012023</v>
          </cell>
          <cell r="D4028" t="str">
            <v>周金萍</v>
          </cell>
          <cell r="E4028" t="str">
            <v>甘肃省山丹县位奇镇马寨村四社</v>
          </cell>
          <cell r="F4028" t="str">
            <v>位奇镇</v>
          </cell>
          <cell r="G4028" t="str">
            <v>马寨村四社</v>
          </cell>
          <cell r="H4028" t="str">
            <v>女</v>
          </cell>
          <cell r="I4028" t="str">
            <v>马寨村</v>
          </cell>
          <cell r="J4028" t="str">
            <v>四社</v>
          </cell>
        </row>
        <row r="4029">
          <cell r="C4029" t="str">
            <v>622226200301192017</v>
          </cell>
          <cell r="D4029" t="str">
            <v>王以崑</v>
          </cell>
          <cell r="E4029" t="str">
            <v>甘肃省山丹县位奇镇马寨村四社</v>
          </cell>
          <cell r="F4029" t="str">
            <v>位奇镇</v>
          </cell>
          <cell r="G4029" t="str">
            <v>马寨村四社</v>
          </cell>
          <cell r="H4029" t="str">
            <v>男</v>
          </cell>
          <cell r="I4029" t="str">
            <v>马寨村</v>
          </cell>
          <cell r="J4029" t="str">
            <v>四社</v>
          </cell>
        </row>
        <row r="4030">
          <cell r="C4030" t="str">
            <v>622226199408302022</v>
          </cell>
          <cell r="D4030" t="str">
            <v>王蓉</v>
          </cell>
          <cell r="E4030" t="str">
            <v>甘肃省山丹县位奇镇马寨村四社</v>
          </cell>
          <cell r="F4030" t="str">
            <v>位奇镇</v>
          </cell>
          <cell r="G4030" t="str">
            <v>马寨村四社</v>
          </cell>
          <cell r="H4030" t="str">
            <v>女</v>
          </cell>
          <cell r="I4030" t="str">
            <v>马寨村</v>
          </cell>
          <cell r="J4030" t="str">
            <v>四社</v>
          </cell>
        </row>
        <row r="4031">
          <cell r="C4031" t="str">
            <v>622226198104202028</v>
          </cell>
          <cell r="D4031" t="str">
            <v>宋雪梅</v>
          </cell>
          <cell r="E4031" t="str">
            <v>甘肃省山丹县位奇镇马寨村四社</v>
          </cell>
          <cell r="F4031" t="str">
            <v>位奇镇</v>
          </cell>
          <cell r="G4031" t="str">
            <v>马寨村四社</v>
          </cell>
          <cell r="H4031" t="str">
            <v>女</v>
          </cell>
          <cell r="I4031" t="str">
            <v>马寨村</v>
          </cell>
          <cell r="J4031" t="str">
            <v>四社</v>
          </cell>
        </row>
        <row r="4032">
          <cell r="C4032" t="str">
            <v>622226200310112015</v>
          </cell>
          <cell r="D4032" t="str">
            <v>王华清</v>
          </cell>
          <cell r="E4032" t="str">
            <v>甘肃省山丹县位奇镇马寨村四社</v>
          </cell>
          <cell r="F4032" t="str">
            <v>位奇镇</v>
          </cell>
          <cell r="G4032" t="str">
            <v>马寨村四社</v>
          </cell>
          <cell r="H4032" t="str">
            <v>男</v>
          </cell>
          <cell r="I4032" t="str">
            <v>马寨村</v>
          </cell>
          <cell r="J4032" t="str">
            <v>四社</v>
          </cell>
        </row>
        <row r="4033">
          <cell r="C4033" t="str">
            <v>622226198002042019</v>
          </cell>
          <cell r="D4033" t="str">
            <v>宋法泽</v>
          </cell>
          <cell r="E4033" t="str">
            <v>甘肃省山丹县位奇镇马寨村四社</v>
          </cell>
          <cell r="F4033" t="str">
            <v>位奇镇</v>
          </cell>
          <cell r="G4033" t="str">
            <v>马寨村四社</v>
          </cell>
          <cell r="H4033" t="str">
            <v>男</v>
          </cell>
          <cell r="I4033" t="str">
            <v>马寨村</v>
          </cell>
          <cell r="J4033" t="str">
            <v>四社</v>
          </cell>
        </row>
        <row r="4034">
          <cell r="C4034" t="str">
            <v>622226198209202024</v>
          </cell>
          <cell r="D4034" t="str">
            <v>王晓凤</v>
          </cell>
          <cell r="E4034" t="str">
            <v>甘肃省山丹县位奇镇马寨村四社</v>
          </cell>
          <cell r="F4034" t="str">
            <v>位奇镇</v>
          </cell>
          <cell r="G4034" t="str">
            <v>马寨村四社</v>
          </cell>
          <cell r="H4034" t="str">
            <v>女</v>
          </cell>
          <cell r="I4034" t="str">
            <v>马寨村</v>
          </cell>
          <cell r="J4034" t="str">
            <v>四社</v>
          </cell>
        </row>
        <row r="4035">
          <cell r="C4035" t="str">
            <v>620725201512232019</v>
          </cell>
          <cell r="D4035" t="str">
            <v>宋棋瑞</v>
          </cell>
          <cell r="E4035" t="str">
            <v>甘肃省山丹县位奇镇马寨村四社</v>
          </cell>
          <cell r="F4035" t="str">
            <v>位奇镇</v>
          </cell>
          <cell r="G4035" t="str">
            <v>马寨村四社</v>
          </cell>
          <cell r="H4035" t="str">
            <v>男</v>
          </cell>
          <cell r="I4035" t="str">
            <v>马寨村</v>
          </cell>
          <cell r="J4035" t="str">
            <v>四社</v>
          </cell>
        </row>
        <row r="4036">
          <cell r="C4036" t="str">
            <v>622226200602122047</v>
          </cell>
          <cell r="D4036" t="str">
            <v>宋春媛</v>
          </cell>
          <cell r="E4036" t="str">
            <v>甘肃省山丹县位奇镇马寨村四社</v>
          </cell>
          <cell r="F4036" t="str">
            <v>位奇镇</v>
          </cell>
          <cell r="G4036" t="str">
            <v>马寨村四社</v>
          </cell>
          <cell r="H4036" t="str">
            <v>女</v>
          </cell>
          <cell r="I4036" t="str">
            <v>马寨村</v>
          </cell>
          <cell r="J4036" t="str">
            <v>四社</v>
          </cell>
        </row>
        <row r="4037">
          <cell r="C4037" t="str">
            <v>620725201412092047</v>
          </cell>
          <cell r="D4037" t="str">
            <v>宋丽媛</v>
          </cell>
          <cell r="E4037" t="str">
            <v>甘肃省山丹县位奇镇马寨村四社</v>
          </cell>
          <cell r="F4037" t="str">
            <v>位奇镇</v>
          </cell>
          <cell r="G4037" t="str">
            <v>马寨村四社</v>
          </cell>
          <cell r="H4037" t="str">
            <v>女</v>
          </cell>
          <cell r="I4037" t="str">
            <v>马寨村</v>
          </cell>
          <cell r="J4037" t="str">
            <v>四社</v>
          </cell>
        </row>
        <row r="4038">
          <cell r="C4038" t="str">
            <v>62222619430102201X</v>
          </cell>
          <cell r="D4038" t="str">
            <v>王克定</v>
          </cell>
          <cell r="E4038" t="str">
            <v>甘肃省山丹县位奇镇马寨村四社</v>
          </cell>
          <cell r="F4038" t="str">
            <v>位奇镇</v>
          </cell>
          <cell r="G4038" t="str">
            <v>马寨村四社</v>
          </cell>
          <cell r="H4038" t="str">
            <v>男</v>
          </cell>
          <cell r="I4038" t="str">
            <v>马寨村</v>
          </cell>
          <cell r="J4038" t="str">
            <v>四社</v>
          </cell>
        </row>
        <row r="4039">
          <cell r="C4039" t="str">
            <v>622226195211052033</v>
          </cell>
          <cell r="D4039" t="str">
            <v>王克俊</v>
          </cell>
          <cell r="E4039" t="str">
            <v>甘肃省山丹县位奇镇马寨村四社</v>
          </cell>
          <cell r="F4039" t="str">
            <v>位奇镇</v>
          </cell>
          <cell r="G4039" t="str">
            <v>马寨村四社</v>
          </cell>
          <cell r="H4039" t="str">
            <v>男</v>
          </cell>
          <cell r="I4039" t="str">
            <v>马寨村</v>
          </cell>
          <cell r="J4039" t="str">
            <v>四社</v>
          </cell>
        </row>
        <row r="4040">
          <cell r="C4040" t="str">
            <v>622226195308102105</v>
          </cell>
          <cell r="D4040" t="str">
            <v>周桂香</v>
          </cell>
          <cell r="E4040" t="str">
            <v>甘肃省山丹县位奇镇马寨村四社</v>
          </cell>
          <cell r="F4040" t="str">
            <v>位奇镇</v>
          </cell>
          <cell r="G4040" t="str">
            <v>马寨村四社</v>
          </cell>
          <cell r="H4040" t="str">
            <v>女</v>
          </cell>
          <cell r="I4040" t="str">
            <v>马寨村</v>
          </cell>
          <cell r="J4040" t="str">
            <v>四社</v>
          </cell>
        </row>
        <row r="4041">
          <cell r="C4041" t="str">
            <v>622226198411202028</v>
          </cell>
          <cell r="D4041" t="str">
            <v>王彩霞</v>
          </cell>
          <cell r="E4041" t="str">
            <v>甘肃省山丹县位奇镇马寨村四社</v>
          </cell>
          <cell r="F4041" t="str">
            <v>位奇镇</v>
          </cell>
          <cell r="G4041" t="str">
            <v>马寨村四社</v>
          </cell>
          <cell r="H4041" t="str">
            <v>女</v>
          </cell>
          <cell r="I4041" t="str">
            <v>马寨村</v>
          </cell>
          <cell r="J4041" t="str">
            <v>四社</v>
          </cell>
        </row>
        <row r="4042">
          <cell r="C4042" t="str">
            <v>622226195509102021</v>
          </cell>
          <cell r="D4042" t="str">
            <v>宋芝兰</v>
          </cell>
          <cell r="E4042" t="str">
            <v>甘肃省山丹县位奇镇马寨村四社</v>
          </cell>
          <cell r="F4042" t="str">
            <v>位奇镇</v>
          </cell>
          <cell r="G4042" t="str">
            <v>马寨村四社</v>
          </cell>
          <cell r="H4042" t="str">
            <v>女</v>
          </cell>
          <cell r="I4042" t="str">
            <v>马寨村</v>
          </cell>
          <cell r="J4042" t="str">
            <v>四社</v>
          </cell>
        </row>
        <row r="4043">
          <cell r="C4043" t="str">
            <v>622226197103082058</v>
          </cell>
          <cell r="D4043" t="str">
            <v>王克喜</v>
          </cell>
          <cell r="E4043" t="str">
            <v>甘肃省山丹县位奇镇马寨村四社</v>
          </cell>
          <cell r="F4043" t="str">
            <v>位奇镇</v>
          </cell>
          <cell r="G4043" t="str">
            <v>马寨村四社</v>
          </cell>
          <cell r="H4043" t="str">
            <v>男</v>
          </cell>
          <cell r="I4043" t="str">
            <v>马寨村</v>
          </cell>
          <cell r="J4043" t="str">
            <v>四社</v>
          </cell>
        </row>
        <row r="4044">
          <cell r="C4044" t="str">
            <v>622226198009123620</v>
          </cell>
          <cell r="D4044" t="str">
            <v>杨小红</v>
          </cell>
          <cell r="E4044" t="str">
            <v>甘肃省山丹县位奇镇马寨村四社</v>
          </cell>
          <cell r="F4044" t="str">
            <v>位奇镇</v>
          </cell>
          <cell r="G4044" t="str">
            <v>马寨村四社</v>
          </cell>
          <cell r="H4044" t="str">
            <v>女</v>
          </cell>
          <cell r="I4044" t="str">
            <v>马寨村</v>
          </cell>
          <cell r="J4044" t="str">
            <v>四社</v>
          </cell>
        </row>
        <row r="4045">
          <cell r="C4045" t="str">
            <v>620725200806062014</v>
          </cell>
          <cell r="D4045" t="str">
            <v>王达珍</v>
          </cell>
          <cell r="E4045" t="str">
            <v>甘肃省山丹县位奇镇马寨村四社</v>
          </cell>
          <cell r="F4045" t="str">
            <v>位奇镇</v>
          </cell>
          <cell r="G4045" t="str">
            <v>马寨村四社</v>
          </cell>
          <cell r="H4045" t="str">
            <v>男</v>
          </cell>
          <cell r="I4045" t="str">
            <v>马寨村</v>
          </cell>
          <cell r="J4045" t="str">
            <v>四社</v>
          </cell>
        </row>
        <row r="4046">
          <cell r="C4046" t="str">
            <v>622226200109092067</v>
          </cell>
          <cell r="D4046" t="str">
            <v>王玉欢</v>
          </cell>
          <cell r="E4046" t="str">
            <v>甘肃省山丹县位奇镇马寨村四社</v>
          </cell>
          <cell r="F4046" t="str">
            <v>位奇镇</v>
          </cell>
          <cell r="G4046" t="str">
            <v>马寨村四社</v>
          </cell>
          <cell r="H4046" t="str">
            <v>女</v>
          </cell>
          <cell r="I4046" t="str">
            <v>马寨村</v>
          </cell>
          <cell r="J4046" t="str">
            <v>四社</v>
          </cell>
        </row>
        <row r="4047">
          <cell r="C4047" t="str">
            <v>622226196405102072</v>
          </cell>
          <cell r="D4047" t="str">
            <v>王克义</v>
          </cell>
          <cell r="E4047" t="str">
            <v>甘肃省山丹县位奇镇马寨村四社</v>
          </cell>
          <cell r="F4047" t="str">
            <v>位奇镇</v>
          </cell>
          <cell r="G4047" t="str">
            <v>马寨村四社</v>
          </cell>
          <cell r="H4047" t="str">
            <v>男</v>
          </cell>
          <cell r="I4047" t="str">
            <v>马寨村</v>
          </cell>
          <cell r="J4047" t="str">
            <v>四社</v>
          </cell>
        </row>
        <row r="4048">
          <cell r="C4048" t="str">
            <v>622226196306162029</v>
          </cell>
          <cell r="D4048" t="str">
            <v>雷翠花</v>
          </cell>
          <cell r="E4048" t="str">
            <v>甘肃省山丹县位奇镇马寨村四社</v>
          </cell>
          <cell r="F4048" t="str">
            <v>位奇镇</v>
          </cell>
          <cell r="G4048" t="str">
            <v>马寨村四社</v>
          </cell>
          <cell r="H4048" t="str">
            <v>女</v>
          </cell>
          <cell r="I4048" t="str">
            <v>马寨村</v>
          </cell>
          <cell r="J4048" t="str">
            <v>四社</v>
          </cell>
        </row>
        <row r="4049">
          <cell r="C4049" t="str">
            <v>622226196204012011</v>
          </cell>
          <cell r="D4049" t="str">
            <v>王克理</v>
          </cell>
          <cell r="E4049" t="str">
            <v>甘肃省山丹县位奇镇马寨村四社</v>
          </cell>
          <cell r="F4049" t="str">
            <v>位奇镇</v>
          </cell>
          <cell r="G4049" t="str">
            <v>马寨村四社</v>
          </cell>
          <cell r="H4049" t="str">
            <v>男</v>
          </cell>
          <cell r="I4049" t="str">
            <v>马寨村</v>
          </cell>
          <cell r="J4049" t="str">
            <v>四社</v>
          </cell>
        </row>
        <row r="4050">
          <cell r="C4050" t="str">
            <v>622226196306042027</v>
          </cell>
          <cell r="D4050" t="str">
            <v>王翠芳</v>
          </cell>
          <cell r="E4050" t="str">
            <v>甘肃省山丹县位奇镇马寨村四社</v>
          </cell>
          <cell r="F4050" t="str">
            <v>位奇镇</v>
          </cell>
          <cell r="G4050" t="str">
            <v>马寨村四社</v>
          </cell>
          <cell r="H4050" t="str">
            <v>女</v>
          </cell>
          <cell r="I4050" t="str">
            <v>马寨村</v>
          </cell>
          <cell r="J4050" t="str">
            <v>四社</v>
          </cell>
        </row>
        <row r="4051">
          <cell r="C4051" t="str">
            <v>622226195001272011</v>
          </cell>
          <cell r="D4051" t="str">
            <v>王克成</v>
          </cell>
          <cell r="E4051" t="str">
            <v>甘肃省山丹县位奇镇马寨村四社</v>
          </cell>
          <cell r="F4051" t="str">
            <v>位奇镇</v>
          </cell>
          <cell r="G4051" t="str">
            <v>马寨村四社</v>
          </cell>
          <cell r="H4051" t="str">
            <v>男</v>
          </cell>
          <cell r="I4051" t="str">
            <v>马寨村</v>
          </cell>
          <cell r="J4051" t="str">
            <v>四社</v>
          </cell>
        </row>
        <row r="4052">
          <cell r="C4052" t="str">
            <v>622226197104092012</v>
          </cell>
          <cell r="D4052" t="str">
            <v>王奎珍</v>
          </cell>
          <cell r="E4052" t="str">
            <v>甘肃省山丹县位奇镇马寨村四社</v>
          </cell>
          <cell r="F4052" t="str">
            <v>位奇镇</v>
          </cell>
          <cell r="G4052" t="str">
            <v>马寨村四社</v>
          </cell>
          <cell r="H4052" t="str">
            <v>男</v>
          </cell>
          <cell r="I4052" t="str">
            <v>马寨村</v>
          </cell>
          <cell r="J4052" t="str">
            <v>四社</v>
          </cell>
        </row>
        <row r="4053">
          <cell r="C4053" t="str">
            <v>622226197509112026</v>
          </cell>
          <cell r="D4053" t="str">
            <v>刘小红</v>
          </cell>
          <cell r="E4053" t="str">
            <v>甘肃省山丹县位奇镇马寨村四社</v>
          </cell>
          <cell r="F4053" t="str">
            <v>位奇镇</v>
          </cell>
          <cell r="G4053" t="str">
            <v>马寨村四社</v>
          </cell>
          <cell r="H4053" t="str">
            <v>女</v>
          </cell>
          <cell r="I4053" t="str">
            <v>马寨村</v>
          </cell>
          <cell r="J4053" t="str">
            <v>四社</v>
          </cell>
        </row>
        <row r="4054">
          <cell r="C4054" t="str">
            <v>622226200401232012</v>
          </cell>
          <cell r="D4054" t="str">
            <v>王永涛</v>
          </cell>
          <cell r="E4054" t="str">
            <v>甘肃省山丹县位奇镇马寨村四社</v>
          </cell>
          <cell r="F4054" t="str">
            <v>位奇镇</v>
          </cell>
          <cell r="G4054" t="str">
            <v>马寨村四社</v>
          </cell>
          <cell r="H4054" t="str">
            <v>男</v>
          </cell>
          <cell r="I4054" t="str">
            <v>马寨村</v>
          </cell>
          <cell r="J4054" t="str">
            <v>四社</v>
          </cell>
        </row>
        <row r="4055">
          <cell r="C4055" t="str">
            <v>622226194909022018</v>
          </cell>
          <cell r="D4055" t="str">
            <v>王克功</v>
          </cell>
          <cell r="E4055" t="str">
            <v>甘肃省山丹县位奇镇马寨村四社</v>
          </cell>
          <cell r="F4055" t="str">
            <v>位奇镇</v>
          </cell>
          <cell r="G4055" t="str">
            <v>马寨村四社</v>
          </cell>
          <cell r="H4055" t="str">
            <v>男</v>
          </cell>
          <cell r="I4055" t="str">
            <v>马寨村</v>
          </cell>
          <cell r="J4055" t="str">
            <v>四社</v>
          </cell>
        </row>
        <row r="4056">
          <cell r="C4056" t="str">
            <v>622226195304082047</v>
          </cell>
          <cell r="D4056" t="str">
            <v>刘秀兰</v>
          </cell>
          <cell r="E4056" t="str">
            <v>甘肃省山丹县位奇镇马寨村四社</v>
          </cell>
          <cell r="F4056" t="str">
            <v>位奇镇</v>
          </cell>
          <cell r="G4056" t="str">
            <v>马寨村四社</v>
          </cell>
          <cell r="H4056" t="str">
            <v>女</v>
          </cell>
          <cell r="I4056" t="str">
            <v>马寨村</v>
          </cell>
          <cell r="J4056" t="str">
            <v>四社</v>
          </cell>
        </row>
        <row r="4057">
          <cell r="C4057" t="str">
            <v>622226196604192015</v>
          </cell>
          <cell r="D4057" t="str">
            <v>马会</v>
          </cell>
          <cell r="E4057" t="str">
            <v>甘肃省山丹县位奇镇马寨村四社</v>
          </cell>
          <cell r="F4057" t="str">
            <v>位奇镇</v>
          </cell>
          <cell r="G4057" t="str">
            <v>马寨村四社</v>
          </cell>
          <cell r="H4057" t="str">
            <v>男</v>
          </cell>
          <cell r="I4057" t="str">
            <v>马寨村</v>
          </cell>
          <cell r="J4057" t="str">
            <v>四社</v>
          </cell>
        </row>
        <row r="4058">
          <cell r="C4058" t="str">
            <v>622226197102272028</v>
          </cell>
          <cell r="D4058" t="str">
            <v>张秀玲</v>
          </cell>
          <cell r="E4058" t="str">
            <v>甘肃省山丹县位奇镇马寨村四社</v>
          </cell>
          <cell r="F4058" t="str">
            <v>位奇镇</v>
          </cell>
          <cell r="G4058" t="str">
            <v>马寨村四社</v>
          </cell>
          <cell r="H4058" t="str">
            <v>女</v>
          </cell>
          <cell r="I4058" t="str">
            <v>马寨村</v>
          </cell>
          <cell r="J4058" t="str">
            <v>四社</v>
          </cell>
        </row>
        <row r="4059">
          <cell r="C4059" t="str">
            <v>622226199402052050</v>
          </cell>
          <cell r="D4059" t="str">
            <v>马登凯</v>
          </cell>
          <cell r="E4059" t="str">
            <v>甘肃省山丹县位奇镇马寨村四社</v>
          </cell>
          <cell r="F4059" t="str">
            <v>位奇镇</v>
          </cell>
          <cell r="G4059" t="str">
            <v>马寨村四社</v>
          </cell>
          <cell r="H4059" t="str">
            <v>男</v>
          </cell>
          <cell r="I4059" t="str">
            <v>马寨村</v>
          </cell>
          <cell r="J4059" t="str">
            <v>四社</v>
          </cell>
        </row>
        <row r="4060">
          <cell r="C4060" t="str">
            <v>620725201911022019</v>
          </cell>
          <cell r="D4060" t="str">
            <v>马炜国</v>
          </cell>
          <cell r="E4060" t="str">
            <v>甘肃省山丹县位奇镇马寨村四社</v>
          </cell>
          <cell r="F4060" t="str">
            <v>位奇镇</v>
          </cell>
          <cell r="G4060" t="str">
            <v>马寨村四社</v>
          </cell>
          <cell r="H4060" t="str">
            <v>男</v>
          </cell>
          <cell r="I4060" t="str">
            <v>马寨村</v>
          </cell>
          <cell r="J4060" t="str">
            <v>四社</v>
          </cell>
        </row>
        <row r="4061">
          <cell r="C4061" t="str">
            <v>622226196508142026</v>
          </cell>
          <cell r="D4061" t="str">
            <v>周凤玲</v>
          </cell>
          <cell r="E4061" t="str">
            <v>甘肃省山丹县位奇镇马寨村四社</v>
          </cell>
          <cell r="F4061" t="str">
            <v>位奇镇</v>
          </cell>
          <cell r="G4061" t="str">
            <v>马寨村四社</v>
          </cell>
          <cell r="H4061" t="str">
            <v>女</v>
          </cell>
          <cell r="I4061" t="str">
            <v>马寨村</v>
          </cell>
          <cell r="J4061" t="str">
            <v>四社</v>
          </cell>
        </row>
        <row r="4062">
          <cell r="C4062" t="str">
            <v>622226196402082010</v>
          </cell>
          <cell r="D4062" t="str">
            <v>马琏</v>
          </cell>
          <cell r="E4062" t="str">
            <v>甘肃省山丹县位奇镇马寨村四社</v>
          </cell>
          <cell r="F4062" t="str">
            <v>位奇镇</v>
          </cell>
          <cell r="G4062" t="str">
            <v>马寨村四社</v>
          </cell>
          <cell r="H4062" t="str">
            <v>男</v>
          </cell>
          <cell r="I4062" t="str">
            <v>马寨村</v>
          </cell>
          <cell r="J4062" t="str">
            <v>四社</v>
          </cell>
        </row>
        <row r="4063">
          <cell r="C4063" t="str">
            <v>622226198808022025</v>
          </cell>
          <cell r="D4063" t="str">
            <v>马玉婷</v>
          </cell>
          <cell r="E4063" t="str">
            <v>甘肃省山丹县位奇镇马寨村四社</v>
          </cell>
          <cell r="F4063" t="str">
            <v>位奇镇</v>
          </cell>
          <cell r="G4063" t="str">
            <v>马寨村四社</v>
          </cell>
          <cell r="H4063" t="str">
            <v>女</v>
          </cell>
          <cell r="I4063" t="str">
            <v>马寨村</v>
          </cell>
          <cell r="J4063" t="str">
            <v>四社</v>
          </cell>
        </row>
        <row r="4064">
          <cell r="C4064" t="str">
            <v>620702201201135428</v>
          </cell>
          <cell r="D4064" t="str">
            <v>高瑞馨</v>
          </cell>
          <cell r="E4064" t="str">
            <v>甘肃省山丹县位奇镇马寨村四社</v>
          </cell>
          <cell r="F4064" t="str">
            <v>位奇镇</v>
          </cell>
          <cell r="G4064" t="str">
            <v>马寨村四社</v>
          </cell>
          <cell r="H4064" t="str">
            <v>女</v>
          </cell>
          <cell r="I4064" t="str">
            <v>马寨村</v>
          </cell>
          <cell r="J4064" t="str">
            <v>四社</v>
          </cell>
        </row>
        <row r="4065">
          <cell r="C4065" t="str">
            <v>622226198302072017</v>
          </cell>
          <cell r="D4065" t="str">
            <v>王永杰</v>
          </cell>
          <cell r="E4065" t="str">
            <v>甘肃省山丹县位奇镇马寨村四社</v>
          </cell>
          <cell r="F4065" t="str">
            <v>位奇镇</v>
          </cell>
          <cell r="G4065" t="str">
            <v>马寨村四社</v>
          </cell>
          <cell r="H4065" t="str">
            <v>男</v>
          </cell>
          <cell r="I4065" t="str">
            <v>马寨村</v>
          </cell>
          <cell r="J4065" t="str">
            <v>四社</v>
          </cell>
        </row>
        <row r="4066">
          <cell r="C4066" t="str">
            <v>622226198302102087</v>
          </cell>
          <cell r="D4066" t="str">
            <v>吴迎春</v>
          </cell>
          <cell r="E4066" t="str">
            <v>甘肃省山丹县位奇镇马寨村四社</v>
          </cell>
          <cell r="F4066" t="str">
            <v>位奇镇</v>
          </cell>
          <cell r="G4066" t="str">
            <v>马寨村四社</v>
          </cell>
          <cell r="H4066" t="str">
            <v>女</v>
          </cell>
          <cell r="I4066" t="str">
            <v>马寨村</v>
          </cell>
          <cell r="J4066" t="str">
            <v>四社</v>
          </cell>
        </row>
        <row r="4067">
          <cell r="C4067" t="str">
            <v>62222620040902201X</v>
          </cell>
          <cell r="D4067" t="str">
            <v>王以超</v>
          </cell>
          <cell r="E4067" t="str">
            <v>甘肃省山丹县位奇镇马寨村四社</v>
          </cell>
          <cell r="F4067" t="str">
            <v>位奇镇</v>
          </cell>
          <cell r="G4067" t="str">
            <v>马寨村四社</v>
          </cell>
          <cell r="H4067" t="str">
            <v>男</v>
          </cell>
          <cell r="I4067" t="str">
            <v>马寨村</v>
          </cell>
          <cell r="J4067" t="str">
            <v>四社</v>
          </cell>
        </row>
        <row r="4068">
          <cell r="C4068" t="str">
            <v>620725201802052024</v>
          </cell>
          <cell r="D4068" t="str">
            <v>王怡婷</v>
          </cell>
          <cell r="E4068" t="str">
            <v>甘肃省山丹县位奇镇马寨村四社</v>
          </cell>
          <cell r="F4068" t="str">
            <v>位奇镇</v>
          </cell>
          <cell r="G4068" t="str">
            <v>马寨村四社</v>
          </cell>
          <cell r="H4068" t="str">
            <v>女</v>
          </cell>
          <cell r="I4068" t="str">
            <v>马寨村</v>
          </cell>
          <cell r="J4068" t="str">
            <v>四社</v>
          </cell>
        </row>
        <row r="4069">
          <cell r="C4069" t="str">
            <v>622226195501022019</v>
          </cell>
          <cell r="D4069" t="str">
            <v>王万珍</v>
          </cell>
          <cell r="E4069" t="str">
            <v>甘肃省山丹县位奇镇马寨村四社</v>
          </cell>
          <cell r="F4069" t="str">
            <v>位奇镇</v>
          </cell>
          <cell r="G4069" t="str">
            <v>马寨村四社</v>
          </cell>
          <cell r="H4069" t="str">
            <v>男</v>
          </cell>
          <cell r="I4069" t="str">
            <v>马寨村</v>
          </cell>
          <cell r="J4069" t="str">
            <v>四社</v>
          </cell>
        </row>
        <row r="4070">
          <cell r="C4070" t="str">
            <v>622226198704182016</v>
          </cell>
          <cell r="D4070" t="str">
            <v>王永鹏</v>
          </cell>
          <cell r="E4070" t="str">
            <v>甘肃省山丹县位奇镇马寨村四社</v>
          </cell>
          <cell r="F4070" t="str">
            <v>位奇镇</v>
          </cell>
          <cell r="G4070" t="str">
            <v>马寨村四社</v>
          </cell>
          <cell r="H4070" t="str">
            <v>男</v>
          </cell>
          <cell r="I4070" t="str">
            <v>马寨村</v>
          </cell>
          <cell r="J4070" t="str">
            <v>四社</v>
          </cell>
        </row>
        <row r="4071">
          <cell r="C4071" t="str">
            <v>620725200908272012</v>
          </cell>
          <cell r="D4071" t="str">
            <v>王以臣</v>
          </cell>
          <cell r="E4071" t="str">
            <v>甘肃省山丹县位奇镇马寨村四社</v>
          </cell>
          <cell r="F4071" t="str">
            <v>位奇镇</v>
          </cell>
          <cell r="G4071" t="str">
            <v>马寨村四社</v>
          </cell>
          <cell r="H4071" t="str">
            <v>男</v>
          </cell>
          <cell r="I4071" t="str">
            <v>马寨村</v>
          </cell>
          <cell r="J4071" t="str">
            <v>四社</v>
          </cell>
        </row>
        <row r="4072">
          <cell r="C4072" t="str">
            <v>622226196103102077</v>
          </cell>
          <cell r="D4072" t="str">
            <v>王松珍</v>
          </cell>
          <cell r="E4072" t="str">
            <v>甘肃省山丹县位奇镇马寨村四社</v>
          </cell>
          <cell r="F4072" t="str">
            <v>位奇镇</v>
          </cell>
          <cell r="G4072" t="str">
            <v>马寨村四社</v>
          </cell>
          <cell r="H4072" t="str">
            <v>男</v>
          </cell>
          <cell r="I4072" t="str">
            <v>马寨村</v>
          </cell>
          <cell r="J4072" t="str">
            <v>四社</v>
          </cell>
        </row>
        <row r="4073">
          <cell r="C4073" t="str">
            <v>62222619621009202X</v>
          </cell>
          <cell r="D4073" t="str">
            <v>马富兰</v>
          </cell>
          <cell r="E4073" t="str">
            <v>甘肃省山丹县位奇镇马寨村四社</v>
          </cell>
          <cell r="F4073" t="str">
            <v>位奇镇</v>
          </cell>
          <cell r="G4073" t="str">
            <v>马寨村四社</v>
          </cell>
          <cell r="H4073" t="str">
            <v>女</v>
          </cell>
          <cell r="I4073" t="str">
            <v>马寨村</v>
          </cell>
          <cell r="J4073" t="str">
            <v>四社</v>
          </cell>
        </row>
        <row r="4074">
          <cell r="C4074" t="str">
            <v>622226197103082111</v>
          </cell>
          <cell r="D4074" t="str">
            <v>王兴强</v>
          </cell>
          <cell r="E4074" t="str">
            <v>甘肃省山丹县位奇镇马寨村四社</v>
          </cell>
          <cell r="F4074" t="str">
            <v>位奇镇</v>
          </cell>
          <cell r="G4074" t="str">
            <v>马寨村四社</v>
          </cell>
          <cell r="H4074" t="str">
            <v>男</v>
          </cell>
          <cell r="I4074" t="str">
            <v>马寨村</v>
          </cell>
          <cell r="J4074" t="str">
            <v>四社</v>
          </cell>
        </row>
        <row r="4075">
          <cell r="C4075" t="str">
            <v>622226195509112027</v>
          </cell>
          <cell r="D4075" t="str">
            <v>王秀琴</v>
          </cell>
          <cell r="E4075" t="str">
            <v>甘肃省山丹县位奇镇马寨村四社</v>
          </cell>
          <cell r="F4075" t="str">
            <v>位奇镇</v>
          </cell>
          <cell r="G4075" t="str">
            <v>马寨村四社</v>
          </cell>
          <cell r="H4075" t="str">
            <v>女</v>
          </cell>
          <cell r="I4075" t="str">
            <v>马寨村</v>
          </cell>
          <cell r="J4075" t="str">
            <v>四社</v>
          </cell>
        </row>
        <row r="4076">
          <cell r="C4076" t="str">
            <v>622226195604082030</v>
          </cell>
          <cell r="D4076" t="str">
            <v>王兴进</v>
          </cell>
          <cell r="E4076" t="str">
            <v>甘肃省山丹县位奇镇马寨村四社</v>
          </cell>
          <cell r="F4076" t="str">
            <v>位奇镇</v>
          </cell>
          <cell r="G4076" t="str">
            <v>马寨村四社</v>
          </cell>
          <cell r="H4076" t="str">
            <v>男</v>
          </cell>
          <cell r="I4076" t="str">
            <v>马寨村</v>
          </cell>
          <cell r="J4076" t="str">
            <v>四社</v>
          </cell>
        </row>
        <row r="4077">
          <cell r="C4077" t="str">
            <v>622226196204192024</v>
          </cell>
          <cell r="D4077" t="str">
            <v>文秀英</v>
          </cell>
          <cell r="E4077" t="str">
            <v>甘肃省山丹县位奇镇马寨村四社</v>
          </cell>
          <cell r="F4077" t="str">
            <v>位奇镇</v>
          </cell>
          <cell r="G4077" t="str">
            <v>马寨村四社</v>
          </cell>
          <cell r="H4077" t="str">
            <v>女</v>
          </cell>
          <cell r="I4077" t="str">
            <v>马寨村</v>
          </cell>
          <cell r="J4077" t="str">
            <v>四社</v>
          </cell>
        </row>
        <row r="4078">
          <cell r="C4078" t="str">
            <v>622226199106042093</v>
          </cell>
          <cell r="D4078" t="str">
            <v>王克文</v>
          </cell>
          <cell r="E4078" t="str">
            <v>甘肃省山丹县位奇镇马寨村四社</v>
          </cell>
          <cell r="F4078" t="str">
            <v>位奇镇</v>
          </cell>
          <cell r="G4078" t="str">
            <v>马寨村四社</v>
          </cell>
          <cell r="H4078" t="str">
            <v>男</v>
          </cell>
          <cell r="I4078" t="str">
            <v>马寨村</v>
          </cell>
          <cell r="J4078" t="str">
            <v>四社</v>
          </cell>
        </row>
        <row r="4079">
          <cell r="C4079" t="str">
            <v>622201199208143920</v>
          </cell>
          <cell r="D4079" t="str">
            <v>朱晓红</v>
          </cell>
          <cell r="E4079" t="str">
            <v>甘肃省山丹县位奇镇马寨村四社</v>
          </cell>
          <cell r="F4079" t="str">
            <v>位奇镇</v>
          </cell>
          <cell r="G4079" t="str">
            <v>马寨村四社</v>
          </cell>
          <cell r="H4079" t="str">
            <v>女</v>
          </cell>
          <cell r="I4079" t="str">
            <v>马寨村</v>
          </cell>
          <cell r="J4079" t="str">
            <v>四社</v>
          </cell>
        </row>
        <row r="4080">
          <cell r="C4080" t="str">
            <v>620725201411072044</v>
          </cell>
          <cell r="D4080" t="str">
            <v>王梓涵</v>
          </cell>
          <cell r="E4080" t="str">
            <v>甘肃省山丹县位奇镇马寨村四社</v>
          </cell>
          <cell r="F4080" t="str">
            <v>位奇镇</v>
          </cell>
          <cell r="G4080" t="str">
            <v>马寨村四社</v>
          </cell>
          <cell r="H4080" t="str">
            <v>女</v>
          </cell>
          <cell r="I4080" t="str">
            <v>马寨村</v>
          </cell>
          <cell r="J4080" t="str">
            <v>四社</v>
          </cell>
        </row>
        <row r="4081">
          <cell r="C4081" t="str">
            <v>62072520200625202X</v>
          </cell>
          <cell r="D4081" t="str">
            <v>王梓怡</v>
          </cell>
          <cell r="E4081" t="str">
            <v>甘肃省山丹县位奇镇马寨村四社</v>
          </cell>
          <cell r="F4081" t="str">
            <v>位奇镇</v>
          </cell>
          <cell r="G4081" t="str">
            <v>马寨村四社</v>
          </cell>
          <cell r="H4081" t="str">
            <v>女</v>
          </cell>
          <cell r="I4081" t="str">
            <v>马寨村</v>
          </cell>
          <cell r="J4081" t="str">
            <v>四社</v>
          </cell>
        </row>
        <row r="4082">
          <cell r="C4082" t="str">
            <v>622226196302282031</v>
          </cell>
          <cell r="D4082" t="str">
            <v>王克柏</v>
          </cell>
          <cell r="E4082" t="str">
            <v>甘肃省山丹县位奇镇马寨村四社</v>
          </cell>
          <cell r="F4082" t="str">
            <v>位奇镇</v>
          </cell>
          <cell r="G4082" t="str">
            <v>马寨村四社</v>
          </cell>
          <cell r="H4082" t="str">
            <v>男</v>
          </cell>
          <cell r="I4082" t="str">
            <v>马寨村</v>
          </cell>
          <cell r="J4082" t="str">
            <v>四社</v>
          </cell>
        </row>
        <row r="4083">
          <cell r="C4083" t="str">
            <v>622226195510082064</v>
          </cell>
          <cell r="D4083" t="str">
            <v>高香玲</v>
          </cell>
          <cell r="E4083" t="str">
            <v>甘肃省山丹县位奇镇马寨村四社</v>
          </cell>
          <cell r="F4083" t="str">
            <v>位奇镇</v>
          </cell>
          <cell r="G4083" t="str">
            <v>马寨村四社</v>
          </cell>
          <cell r="H4083" t="str">
            <v>女</v>
          </cell>
          <cell r="I4083" t="str">
            <v>马寨村</v>
          </cell>
          <cell r="J4083" t="str">
            <v>四社</v>
          </cell>
        </row>
        <row r="4084">
          <cell r="C4084" t="str">
            <v>622226195505092014</v>
          </cell>
          <cell r="D4084" t="str">
            <v>王克吉</v>
          </cell>
          <cell r="E4084" t="str">
            <v>甘肃省山丹县位奇镇马寨村四社</v>
          </cell>
          <cell r="F4084" t="str">
            <v>位奇镇</v>
          </cell>
          <cell r="G4084" t="str">
            <v>马寨村四社</v>
          </cell>
          <cell r="H4084" t="str">
            <v>男</v>
          </cell>
          <cell r="I4084" t="str">
            <v>马寨村</v>
          </cell>
          <cell r="J4084" t="str">
            <v>四社</v>
          </cell>
        </row>
        <row r="4085">
          <cell r="C4085" t="str">
            <v>622226196207042021</v>
          </cell>
          <cell r="D4085" t="str">
            <v>周会兰</v>
          </cell>
          <cell r="E4085" t="str">
            <v>甘肃省山丹县位奇镇马寨村四社</v>
          </cell>
          <cell r="F4085" t="str">
            <v>位奇镇</v>
          </cell>
          <cell r="G4085" t="str">
            <v>马寨村四社</v>
          </cell>
          <cell r="H4085" t="str">
            <v>女</v>
          </cell>
          <cell r="I4085" t="str">
            <v>马寨村</v>
          </cell>
          <cell r="J4085" t="str">
            <v>四社</v>
          </cell>
        </row>
        <row r="4086">
          <cell r="C4086" t="str">
            <v>622226198302172018</v>
          </cell>
          <cell r="D4086" t="str">
            <v>王常年</v>
          </cell>
          <cell r="E4086" t="str">
            <v>甘肃省山丹县位奇镇马寨村四社</v>
          </cell>
          <cell r="F4086" t="str">
            <v>位奇镇</v>
          </cell>
          <cell r="G4086" t="str">
            <v>马寨村四社</v>
          </cell>
          <cell r="H4086" t="str">
            <v>男</v>
          </cell>
          <cell r="I4086" t="str">
            <v>马寨村</v>
          </cell>
          <cell r="J4086" t="str">
            <v>四社</v>
          </cell>
        </row>
        <row r="4087">
          <cell r="C4087" t="str">
            <v>622226198302042029</v>
          </cell>
          <cell r="D4087" t="str">
            <v>周晓霞</v>
          </cell>
          <cell r="E4087" t="str">
            <v>甘肃省山丹县位奇镇马寨村四社</v>
          </cell>
          <cell r="F4087" t="str">
            <v>位奇镇</v>
          </cell>
          <cell r="G4087" t="str">
            <v>马寨村四社</v>
          </cell>
          <cell r="H4087" t="str">
            <v>女</v>
          </cell>
          <cell r="I4087" t="str">
            <v>马寨村</v>
          </cell>
          <cell r="J4087" t="str">
            <v>四社</v>
          </cell>
        </row>
        <row r="4088">
          <cell r="C4088" t="str">
            <v>620725200905182011</v>
          </cell>
          <cell r="D4088" t="str">
            <v>王翊兴</v>
          </cell>
          <cell r="E4088" t="str">
            <v>甘肃省山丹县位奇镇马寨村四社</v>
          </cell>
          <cell r="F4088" t="str">
            <v>位奇镇</v>
          </cell>
          <cell r="G4088" t="str">
            <v>马寨村四社</v>
          </cell>
          <cell r="H4088" t="str">
            <v>男</v>
          </cell>
          <cell r="I4088" t="str">
            <v>马寨村</v>
          </cell>
          <cell r="J4088" t="str">
            <v>四社</v>
          </cell>
        </row>
        <row r="4089">
          <cell r="C4089" t="str">
            <v>620725200610262022</v>
          </cell>
          <cell r="D4089" t="str">
            <v>王靖婷</v>
          </cell>
          <cell r="E4089" t="str">
            <v>甘肃省山丹县位奇镇马寨村四社</v>
          </cell>
          <cell r="F4089" t="str">
            <v>位奇镇</v>
          </cell>
          <cell r="G4089" t="str">
            <v>马寨村四社</v>
          </cell>
          <cell r="H4089" t="str">
            <v>女</v>
          </cell>
          <cell r="I4089" t="str">
            <v>马寨村</v>
          </cell>
          <cell r="J4089" t="str">
            <v>四社</v>
          </cell>
        </row>
        <row r="4090">
          <cell r="C4090" t="str">
            <v>622226196703202012</v>
          </cell>
          <cell r="D4090" t="str">
            <v>王钦</v>
          </cell>
          <cell r="E4090" t="str">
            <v>甘肃省山丹县位奇镇马寨村四社</v>
          </cell>
          <cell r="F4090" t="str">
            <v>位奇镇</v>
          </cell>
          <cell r="G4090" t="str">
            <v>马寨村四社</v>
          </cell>
          <cell r="H4090" t="str">
            <v>男</v>
          </cell>
          <cell r="I4090" t="str">
            <v>马寨村</v>
          </cell>
          <cell r="J4090" t="str">
            <v>四社</v>
          </cell>
        </row>
        <row r="4091">
          <cell r="C4091" t="str">
            <v>622226196907211527</v>
          </cell>
          <cell r="D4091" t="str">
            <v>刘文香</v>
          </cell>
          <cell r="E4091" t="str">
            <v>甘肃省山丹县位奇镇马寨村四社</v>
          </cell>
          <cell r="F4091" t="str">
            <v>位奇镇</v>
          </cell>
          <cell r="G4091" t="str">
            <v>马寨村四社</v>
          </cell>
          <cell r="H4091" t="str">
            <v>女</v>
          </cell>
          <cell r="I4091" t="str">
            <v>马寨村</v>
          </cell>
          <cell r="J4091" t="str">
            <v>四社</v>
          </cell>
        </row>
        <row r="4092">
          <cell r="C4092" t="str">
            <v>622226200002102018</v>
          </cell>
          <cell r="D4092" t="str">
            <v>王艺天</v>
          </cell>
          <cell r="E4092" t="str">
            <v>甘肃省山丹县位奇镇马寨村四社</v>
          </cell>
          <cell r="F4092" t="str">
            <v>位奇镇</v>
          </cell>
          <cell r="G4092" t="str">
            <v>马寨村四社</v>
          </cell>
          <cell r="H4092" t="str">
            <v>男</v>
          </cell>
          <cell r="I4092" t="str">
            <v>马寨村</v>
          </cell>
          <cell r="J4092" t="str">
            <v>四社</v>
          </cell>
        </row>
        <row r="4093">
          <cell r="C4093" t="str">
            <v>622226194608202023</v>
          </cell>
          <cell r="D4093" t="str">
            <v>张月英</v>
          </cell>
          <cell r="E4093" t="str">
            <v>甘肃省山丹县位奇镇马寨村四社</v>
          </cell>
          <cell r="F4093" t="str">
            <v>位奇镇</v>
          </cell>
          <cell r="G4093" t="str">
            <v>马寨村四社</v>
          </cell>
          <cell r="H4093" t="str">
            <v>女</v>
          </cell>
          <cell r="I4093" t="str">
            <v>马寨村</v>
          </cell>
          <cell r="J4093" t="str">
            <v>四社</v>
          </cell>
        </row>
        <row r="4094">
          <cell r="C4094" t="str">
            <v>622226195807102038</v>
          </cell>
          <cell r="D4094" t="str">
            <v>王克会</v>
          </cell>
          <cell r="E4094" t="str">
            <v>甘肃省山丹县位奇镇马寨村四社</v>
          </cell>
          <cell r="F4094" t="str">
            <v>位奇镇</v>
          </cell>
          <cell r="G4094" t="str">
            <v>马寨村四社</v>
          </cell>
          <cell r="H4094" t="str">
            <v>男</v>
          </cell>
          <cell r="I4094" t="str">
            <v>马寨村</v>
          </cell>
          <cell r="J4094" t="str">
            <v>四社</v>
          </cell>
        </row>
        <row r="4095">
          <cell r="C4095" t="str">
            <v>622226196504082206</v>
          </cell>
          <cell r="D4095" t="str">
            <v>刘玉兰</v>
          </cell>
          <cell r="E4095" t="str">
            <v>甘肃省山丹县位奇镇马寨村四社</v>
          </cell>
          <cell r="F4095" t="str">
            <v>位奇镇</v>
          </cell>
          <cell r="G4095" t="str">
            <v>马寨村四社</v>
          </cell>
          <cell r="H4095" t="str">
            <v>女</v>
          </cell>
          <cell r="I4095" t="str">
            <v>马寨村</v>
          </cell>
          <cell r="J4095" t="str">
            <v>四社</v>
          </cell>
        </row>
        <row r="4096">
          <cell r="C4096" t="str">
            <v>622226196307302011</v>
          </cell>
          <cell r="D4096" t="str">
            <v>王克顺</v>
          </cell>
          <cell r="E4096" t="str">
            <v>甘肃省山丹县位奇镇马寨村四社</v>
          </cell>
          <cell r="F4096" t="str">
            <v>位奇镇</v>
          </cell>
          <cell r="G4096" t="str">
            <v>马寨村四社</v>
          </cell>
          <cell r="H4096" t="str">
            <v>男</v>
          </cell>
          <cell r="I4096" t="str">
            <v>马寨村</v>
          </cell>
          <cell r="J4096" t="str">
            <v>四社</v>
          </cell>
        </row>
        <row r="4097">
          <cell r="C4097" t="str">
            <v>622226196405152037</v>
          </cell>
          <cell r="D4097" t="str">
            <v>王克兰</v>
          </cell>
          <cell r="E4097" t="str">
            <v>甘肃省山丹县位奇镇马寨村四社</v>
          </cell>
          <cell r="F4097" t="str">
            <v>位奇镇</v>
          </cell>
          <cell r="G4097" t="str">
            <v>马寨村四社</v>
          </cell>
          <cell r="H4097" t="str">
            <v>男</v>
          </cell>
          <cell r="I4097" t="str">
            <v>马寨村</v>
          </cell>
          <cell r="J4097" t="str">
            <v>四社</v>
          </cell>
        </row>
        <row r="4098">
          <cell r="C4098" t="str">
            <v>622226196704042049</v>
          </cell>
          <cell r="D4098" t="str">
            <v>杜玉莲</v>
          </cell>
          <cell r="E4098" t="str">
            <v>甘肃省山丹县位奇镇马寨村四社</v>
          </cell>
          <cell r="F4098" t="str">
            <v>位奇镇</v>
          </cell>
          <cell r="G4098" t="str">
            <v>马寨村四社</v>
          </cell>
          <cell r="H4098" t="str">
            <v>女</v>
          </cell>
          <cell r="I4098" t="str">
            <v>马寨村</v>
          </cell>
          <cell r="J4098" t="str">
            <v>四社</v>
          </cell>
        </row>
        <row r="4099">
          <cell r="C4099" t="str">
            <v>622226199902052030</v>
          </cell>
          <cell r="D4099" t="str">
            <v>王吉珍</v>
          </cell>
          <cell r="E4099" t="str">
            <v>甘肃省山丹县位奇镇马寨村四社</v>
          </cell>
          <cell r="F4099" t="str">
            <v>位奇镇</v>
          </cell>
          <cell r="G4099" t="str">
            <v>马寨村四社</v>
          </cell>
          <cell r="H4099" t="str">
            <v>男</v>
          </cell>
          <cell r="I4099" t="str">
            <v>马寨村</v>
          </cell>
          <cell r="J4099" t="str">
            <v>四社</v>
          </cell>
        </row>
        <row r="4100">
          <cell r="C4100" t="str">
            <v>622226199301032042</v>
          </cell>
          <cell r="D4100" t="str">
            <v>王银霞</v>
          </cell>
          <cell r="E4100" t="str">
            <v>甘肃省山丹县位奇镇马寨村四社</v>
          </cell>
          <cell r="F4100" t="str">
            <v>位奇镇</v>
          </cell>
          <cell r="G4100" t="str">
            <v>马寨村四社</v>
          </cell>
          <cell r="H4100" t="str">
            <v>女</v>
          </cell>
          <cell r="I4100" t="str">
            <v>马寨村</v>
          </cell>
          <cell r="J4100" t="str">
            <v>四社</v>
          </cell>
        </row>
        <row r="4101">
          <cell r="C4101" t="str">
            <v>622226198204102059</v>
          </cell>
          <cell r="D4101" t="str">
            <v>王瑞珍</v>
          </cell>
          <cell r="E4101" t="str">
            <v>甘肃省山丹县位奇镇马寨村四社</v>
          </cell>
          <cell r="F4101" t="str">
            <v>位奇镇</v>
          </cell>
          <cell r="G4101" t="str">
            <v>马寨村四社</v>
          </cell>
          <cell r="H4101" t="str">
            <v>男</v>
          </cell>
          <cell r="I4101" t="str">
            <v>马寨村</v>
          </cell>
          <cell r="J4101" t="str">
            <v>四社</v>
          </cell>
        </row>
        <row r="4102">
          <cell r="C4102" t="str">
            <v>620725200810112010</v>
          </cell>
          <cell r="D4102" t="str">
            <v>王永琪</v>
          </cell>
          <cell r="E4102" t="str">
            <v>甘肃省山丹县位奇镇马寨村四社</v>
          </cell>
          <cell r="F4102" t="str">
            <v>位奇镇</v>
          </cell>
          <cell r="G4102" t="str">
            <v>马寨村四社</v>
          </cell>
          <cell r="H4102" t="str">
            <v>男</v>
          </cell>
          <cell r="I4102" t="str">
            <v>马寨村</v>
          </cell>
          <cell r="J4102" t="str">
            <v>四社</v>
          </cell>
        </row>
        <row r="4103">
          <cell r="C4103" t="str">
            <v>622226195807082049</v>
          </cell>
          <cell r="D4103" t="str">
            <v>杨玉珍</v>
          </cell>
          <cell r="E4103" t="str">
            <v>甘肃省山丹县位奇镇马寨村四社</v>
          </cell>
          <cell r="F4103" t="str">
            <v>位奇镇</v>
          </cell>
          <cell r="G4103" t="str">
            <v>马寨村四社</v>
          </cell>
          <cell r="H4103" t="str">
            <v>女</v>
          </cell>
          <cell r="I4103" t="str">
            <v>马寨村</v>
          </cell>
          <cell r="J4103" t="str">
            <v>四社</v>
          </cell>
        </row>
        <row r="4104">
          <cell r="C4104" t="str">
            <v>622226196403062011</v>
          </cell>
          <cell r="D4104" t="str">
            <v>王聚珍</v>
          </cell>
          <cell r="E4104" t="str">
            <v>甘肃省山丹县位奇镇马寨村四社</v>
          </cell>
          <cell r="F4104" t="str">
            <v>位奇镇</v>
          </cell>
          <cell r="G4104" t="str">
            <v>马寨村四社</v>
          </cell>
          <cell r="H4104" t="str">
            <v>男</v>
          </cell>
          <cell r="I4104" t="str">
            <v>马寨村</v>
          </cell>
          <cell r="J4104" t="str">
            <v>四社</v>
          </cell>
        </row>
        <row r="4105">
          <cell r="C4105" t="str">
            <v>622226196803042044</v>
          </cell>
          <cell r="D4105" t="str">
            <v>张爱霞</v>
          </cell>
          <cell r="E4105" t="str">
            <v>甘肃省山丹县位奇镇马寨村四社</v>
          </cell>
          <cell r="F4105" t="str">
            <v>位奇镇</v>
          </cell>
          <cell r="G4105" t="str">
            <v>马寨村四社</v>
          </cell>
          <cell r="H4105" t="str">
            <v>女</v>
          </cell>
          <cell r="I4105" t="str">
            <v>马寨村</v>
          </cell>
          <cell r="J4105" t="str">
            <v>四社</v>
          </cell>
        </row>
        <row r="4106">
          <cell r="C4106" t="str">
            <v>622226194609072021</v>
          </cell>
          <cell r="D4106" t="str">
            <v>高会珍</v>
          </cell>
          <cell r="E4106" t="str">
            <v>甘肃省山丹县位奇镇马寨村四社</v>
          </cell>
          <cell r="F4106" t="str">
            <v>位奇镇</v>
          </cell>
          <cell r="G4106" t="str">
            <v>马寨村四社</v>
          </cell>
          <cell r="H4106" t="str">
            <v>女</v>
          </cell>
          <cell r="I4106" t="str">
            <v>马寨村</v>
          </cell>
          <cell r="J4106" t="str">
            <v>四社</v>
          </cell>
        </row>
        <row r="4107">
          <cell r="C4107" t="str">
            <v>622226195403182043</v>
          </cell>
          <cell r="D4107" t="str">
            <v>张秀英</v>
          </cell>
          <cell r="E4107" t="str">
            <v>甘肃省山丹县位奇镇马寨村六社</v>
          </cell>
          <cell r="F4107" t="str">
            <v>位奇镇</v>
          </cell>
          <cell r="G4107" t="str">
            <v>马寨村六社</v>
          </cell>
          <cell r="H4107" t="str">
            <v>女</v>
          </cell>
          <cell r="I4107" t="str">
            <v>马寨村</v>
          </cell>
          <cell r="J4107" t="str">
            <v>六社</v>
          </cell>
        </row>
        <row r="4108">
          <cell r="C4108" t="str">
            <v>622226197609042010</v>
          </cell>
          <cell r="D4108" t="str">
            <v>马兴盛</v>
          </cell>
          <cell r="E4108" t="str">
            <v>甘肃省山丹县位奇镇马寨村六社</v>
          </cell>
          <cell r="F4108" t="str">
            <v>位奇镇</v>
          </cell>
          <cell r="G4108" t="str">
            <v>马寨村六社</v>
          </cell>
          <cell r="H4108" t="str">
            <v>男</v>
          </cell>
          <cell r="I4108" t="str">
            <v>马寨村</v>
          </cell>
          <cell r="J4108" t="str">
            <v>六社</v>
          </cell>
        </row>
        <row r="4109">
          <cell r="C4109" t="str">
            <v>622226197809202023</v>
          </cell>
          <cell r="D4109" t="str">
            <v>钱钰军</v>
          </cell>
          <cell r="E4109" t="str">
            <v>甘肃省山丹县位奇镇马寨村六社</v>
          </cell>
          <cell r="F4109" t="str">
            <v>位奇镇</v>
          </cell>
          <cell r="G4109" t="str">
            <v>马寨村六社</v>
          </cell>
          <cell r="H4109" t="str">
            <v>女</v>
          </cell>
          <cell r="I4109" t="str">
            <v>马寨村</v>
          </cell>
          <cell r="J4109" t="str">
            <v>六社</v>
          </cell>
        </row>
        <row r="4110">
          <cell r="C4110" t="str">
            <v>622226200411172033</v>
          </cell>
          <cell r="D4110" t="str">
            <v>马锐</v>
          </cell>
          <cell r="E4110" t="str">
            <v>甘肃省山丹县位奇镇马寨村六社</v>
          </cell>
          <cell r="F4110" t="str">
            <v>位奇镇</v>
          </cell>
          <cell r="G4110" t="str">
            <v>马寨村六社</v>
          </cell>
          <cell r="H4110" t="str">
            <v>男</v>
          </cell>
          <cell r="I4110" t="str">
            <v>马寨村</v>
          </cell>
          <cell r="J4110" t="str">
            <v>六社</v>
          </cell>
        </row>
        <row r="4111">
          <cell r="C4111" t="str">
            <v>622226200106262024</v>
          </cell>
          <cell r="D4111" t="str">
            <v>马锦丽</v>
          </cell>
          <cell r="E4111" t="str">
            <v>甘肃省山丹县位奇镇马寨村六社</v>
          </cell>
          <cell r="F4111" t="str">
            <v>位奇镇</v>
          </cell>
          <cell r="G4111" t="str">
            <v>马寨村六社</v>
          </cell>
          <cell r="H4111" t="str">
            <v>女</v>
          </cell>
          <cell r="I4111" t="str">
            <v>马寨村</v>
          </cell>
          <cell r="J4111" t="str">
            <v>六社</v>
          </cell>
        </row>
        <row r="4112">
          <cell r="C4112" t="str">
            <v>62222619510501202X</v>
          </cell>
          <cell r="D4112" t="str">
            <v>王玉芳</v>
          </cell>
          <cell r="E4112" t="str">
            <v>甘肃省山丹县位奇镇马寨村六社</v>
          </cell>
          <cell r="F4112" t="str">
            <v>位奇镇</v>
          </cell>
          <cell r="G4112" t="str">
            <v>马寨村六社</v>
          </cell>
          <cell r="H4112" t="str">
            <v>女</v>
          </cell>
          <cell r="I4112" t="str">
            <v>马寨村</v>
          </cell>
          <cell r="J4112" t="str">
            <v>六社</v>
          </cell>
        </row>
        <row r="4113">
          <cell r="C4113" t="str">
            <v>622226196604242019</v>
          </cell>
          <cell r="D4113" t="str">
            <v>马兴松</v>
          </cell>
          <cell r="E4113" t="str">
            <v>甘肃省山丹县位奇镇马寨村六社</v>
          </cell>
          <cell r="F4113" t="str">
            <v>位奇镇</v>
          </cell>
          <cell r="G4113" t="str">
            <v>马寨村六社</v>
          </cell>
          <cell r="H4113" t="str">
            <v>男</v>
          </cell>
          <cell r="I4113" t="str">
            <v>马寨村</v>
          </cell>
          <cell r="J4113" t="str">
            <v>六社</v>
          </cell>
        </row>
        <row r="4114">
          <cell r="C4114" t="str">
            <v>622226199507202019</v>
          </cell>
          <cell r="D4114" t="str">
            <v>马健</v>
          </cell>
          <cell r="E4114" t="str">
            <v>甘肃省山丹县位奇镇马寨村六社</v>
          </cell>
          <cell r="F4114" t="str">
            <v>位奇镇</v>
          </cell>
          <cell r="G4114" t="str">
            <v>马寨村六社</v>
          </cell>
          <cell r="H4114" t="str">
            <v>男</v>
          </cell>
          <cell r="I4114" t="str">
            <v>马寨村</v>
          </cell>
          <cell r="J4114" t="str">
            <v>六社</v>
          </cell>
        </row>
        <row r="4115">
          <cell r="C4115" t="str">
            <v>620725202210132025</v>
          </cell>
          <cell r="D4115" t="str">
            <v>马晓瑞</v>
          </cell>
          <cell r="E4115" t="str">
            <v>甘肃省山丹县位奇镇马寨村六社</v>
          </cell>
          <cell r="F4115" t="str">
            <v>位奇镇</v>
          </cell>
          <cell r="G4115" t="str">
            <v>马寨村六社</v>
          </cell>
          <cell r="H4115" t="str">
            <v>女</v>
          </cell>
          <cell r="I4115" t="str">
            <v>马寨村</v>
          </cell>
          <cell r="J4115" t="str">
            <v>六社</v>
          </cell>
        </row>
        <row r="4116">
          <cell r="C4116" t="str">
            <v>622226195906112012</v>
          </cell>
          <cell r="D4116" t="str">
            <v>马兴乾</v>
          </cell>
          <cell r="E4116" t="str">
            <v>甘肃省山丹县位奇镇马寨村六社</v>
          </cell>
          <cell r="F4116" t="str">
            <v>位奇镇</v>
          </cell>
          <cell r="G4116" t="str">
            <v>马寨村六社</v>
          </cell>
          <cell r="H4116" t="str">
            <v>男</v>
          </cell>
          <cell r="I4116" t="str">
            <v>马寨村</v>
          </cell>
          <cell r="J4116" t="str">
            <v>六社</v>
          </cell>
        </row>
        <row r="4117">
          <cell r="C4117" t="str">
            <v>622226196211082069</v>
          </cell>
          <cell r="D4117" t="str">
            <v>刘春香</v>
          </cell>
          <cell r="E4117" t="str">
            <v>甘肃省山丹县位奇镇马寨村六社</v>
          </cell>
          <cell r="F4117" t="str">
            <v>位奇镇</v>
          </cell>
          <cell r="G4117" t="str">
            <v>马寨村六社</v>
          </cell>
          <cell r="H4117" t="str">
            <v>女</v>
          </cell>
          <cell r="I4117" t="str">
            <v>马寨村</v>
          </cell>
          <cell r="J4117" t="str">
            <v>六社</v>
          </cell>
        </row>
        <row r="4118">
          <cell r="C4118" t="str">
            <v>622226196203132038</v>
          </cell>
          <cell r="D4118" t="str">
            <v>马兴坤</v>
          </cell>
          <cell r="E4118" t="str">
            <v>甘肃省山丹县位奇镇马寨村六社</v>
          </cell>
          <cell r="F4118" t="str">
            <v>位奇镇</v>
          </cell>
          <cell r="G4118" t="str">
            <v>马寨村六社</v>
          </cell>
          <cell r="H4118" t="str">
            <v>男</v>
          </cell>
          <cell r="I4118" t="str">
            <v>马寨村</v>
          </cell>
          <cell r="J4118" t="str">
            <v>六社</v>
          </cell>
        </row>
        <row r="4119">
          <cell r="C4119" t="str">
            <v>622226196502192049</v>
          </cell>
          <cell r="D4119" t="str">
            <v>刘玉莲</v>
          </cell>
          <cell r="E4119" t="str">
            <v>甘肃省山丹县位奇镇马寨村六社</v>
          </cell>
          <cell r="F4119" t="str">
            <v>位奇镇</v>
          </cell>
          <cell r="G4119" t="str">
            <v>马寨村六社</v>
          </cell>
          <cell r="H4119" t="str">
            <v>女</v>
          </cell>
          <cell r="I4119" t="str">
            <v>马寨村</v>
          </cell>
          <cell r="J4119" t="str">
            <v>六社</v>
          </cell>
        </row>
        <row r="4120">
          <cell r="C4120" t="str">
            <v>622226199209202010</v>
          </cell>
          <cell r="D4120" t="str">
            <v>马超</v>
          </cell>
          <cell r="E4120" t="str">
            <v>甘肃省山丹县位奇镇马寨村六社</v>
          </cell>
          <cell r="F4120" t="str">
            <v>位奇镇</v>
          </cell>
          <cell r="G4120" t="str">
            <v>马寨村六社</v>
          </cell>
          <cell r="H4120" t="str">
            <v>男</v>
          </cell>
          <cell r="I4120" t="str">
            <v>马寨村</v>
          </cell>
          <cell r="J4120" t="str">
            <v>六社</v>
          </cell>
        </row>
        <row r="4121">
          <cell r="C4121" t="str">
            <v>622226199609103046</v>
          </cell>
          <cell r="D4121" t="str">
            <v>周梦玉</v>
          </cell>
          <cell r="E4121" t="str">
            <v>甘肃省山丹县位奇镇马寨村六社</v>
          </cell>
          <cell r="F4121" t="str">
            <v>位奇镇</v>
          </cell>
          <cell r="G4121" t="str">
            <v>马寨村六社</v>
          </cell>
          <cell r="H4121" t="str">
            <v>女</v>
          </cell>
          <cell r="I4121" t="str">
            <v>马寨村</v>
          </cell>
          <cell r="J4121" t="str">
            <v>六社</v>
          </cell>
        </row>
        <row r="4122">
          <cell r="C4122" t="str">
            <v>620725201910152022</v>
          </cell>
          <cell r="D4122" t="str">
            <v>马小苒</v>
          </cell>
          <cell r="E4122" t="str">
            <v>甘肃省山丹县位奇镇马寨村六社</v>
          </cell>
          <cell r="F4122" t="str">
            <v>位奇镇</v>
          </cell>
          <cell r="G4122" t="str">
            <v>马寨村六社</v>
          </cell>
          <cell r="H4122" t="str">
            <v>女</v>
          </cell>
          <cell r="I4122" t="str">
            <v>马寨村</v>
          </cell>
          <cell r="J4122" t="str">
            <v>六社</v>
          </cell>
        </row>
        <row r="4123">
          <cell r="C4123" t="str">
            <v>622226195704242011</v>
          </cell>
          <cell r="D4123" t="str">
            <v>马兴论</v>
          </cell>
          <cell r="E4123" t="str">
            <v>甘肃省山丹县位奇镇马寨村六社</v>
          </cell>
          <cell r="F4123" t="str">
            <v>位奇镇</v>
          </cell>
          <cell r="G4123" t="str">
            <v>马寨村六社</v>
          </cell>
          <cell r="H4123" t="str">
            <v>男</v>
          </cell>
          <cell r="I4123" t="str">
            <v>马寨村</v>
          </cell>
          <cell r="J4123" t="str">
            <v>六社</v>
          </cell>
        </row>
        <row r="4124">
          <cell r="C4124" t="str">
            <v>622226196002182020</v>
          </cell>
          <cell r="D4124" t="str">
            <v>周丰连</v>
          </cell>
          <cell r="E4124" t="str">
            <v>甘肃省山丹县位奇镇马寨村六社</v>
          </cell>
          <cell r="F4124" t="str">
            <v>位奇镇</v>
          </cell>
          <cell r="G4124" t="str">
            <v>马寨村六社</v>
          </cell>
          <cell r="H4124" t="str">
            <v>女</v>
          </cell>
          <cell r="I4124" t="str">
            <v>马寨村</v>
          </cell>
          <cell r="J4124" t="str">
            <v>六社</v>
          </cell>
        </row>
        <row r="4125">
          <cell r="C4125" t="str">
            <v>622226198503152048</v>
          </cell>
          <cell r="D4125" t="str">
            <v>马晓琴</v>
          </cell>
          <cell r="E4125" t="str">
            <v>甘肃省山丹县位奇镇马寨村六社</v>
          </cell>
          <cell r="F4125" t="str">
            <v>位奇镇</v>
          </cell>
          <cell r="G4125" t="str">
            <v>马寨村六社</v>
          </cell>
          <cell r="H4125" t="str">
            <v>女</v>
          </cell>
          <cell r="I4125" t="str">
            <v>马寨村</v>
          </cell>
          <cell r="J4125" t="str">
            <v>六社</v>
          </cell>
        </row>
        <row r="4126">
          <cell r="C4126" t="str">
            <v>620725200612202023</v>
          </cell>
          <cell r="D4126" t="str">
            <v>陈思囡</v>
          </cell>
          <cell r="E4126" t="str">
            <v>甘肃省山丹县位奇镇马寨村六社</v>
          </cell>
          <cell r="F4126" t="str">
            <v>位奇镇</v>
          </cell>
          <cell r="G4126" t="str">
            <v>马寨村六社</v>
          </cell>
          <cell r="H4126" t="str">
            <v>女</v>
          </cell>
          <cell r="I4126" t="str">
            <v>马寨村</v>
          </cell>
          <cell r="J4126" t="str">
            <v>六社</v>
          </cell>
        </row>
        <row r="4127">
          <cell r="C4127" t="str">
            <v>622226196304302059</v>
          </cell>
          <cell r="D4127" t="str">
            <v>马兴昌</v>
          </cell>
          <cell r="E4127" t="str">
            <v>甘肃省山丹县位奇镇马寨村六社</v>
          </cell>
          <cell r="F4127" t="str">
            <v>位奇镇</v>
          </cell>
          <cell r="G4127" t="str">
            <v>马寨村六社</v>
          </cell>
          <cell r="H4127" t="str">
            <v>男</v>
          </cell>
          <cell r="I4127" t="str">
            <v>马寨村</v>
          </cell>
          <cell r="J4127" t="str">
            <v>六社</v>
          </cell>
        </row>
        <row r="4128">
          <cell r="C4128" t="str">
            <v>622226196708182022</v>
          </cell>
          <cell r="D4128" t="str">
            <v>赵金花</v>
          </cell>
          <cell r="E4128" t="str">
            <v>甘肃省山丹县位奇镇马寨村六社</v>
          </cell>
          <cell r="F4128" t="str">
            <v>位奇镇</v>
          </cell>
          <cell r="G4128" t="str">
            <v>马寨村六社</v>
          </cell>
          <cell r="H4128" t="str">
            <v>女</v>
          </cell>
          <cell r="I4128" t="str">
            <v>马寨村</v>
          </cell>
          <cell r="J4128" t="str">
            <v>六社</v>
          </cell>
        </row>
        <row r="4129">
          <cell r="C4129" t="str">
            <v>622226193705032025</v>
          </cell>
          <cell r="D4129" t="str">
            <v>宋菊花</v>
          </cell>
          <cell r="E4129" t="str">
            <v>甘肃省山丹县位奇镇马寨村六社</v>
          </cell>
          <cell r="F4129" t="str">
            <v>位奇镇</v>
          </cell>
          <cell r="G4129" t="str">
            <v>马寨村六社</v>
          </cell>
          <cell r="H4129" t="str">
            <v>女</v>
          </cell>
          <cell r="I4129" t="str">
            <v>马寨村</v>
          </cell>
          <cell r="J4129" t="str">
            <v>六社</v>
          </cell>
        </row>
        <row r="4130">
          <cell r="C4130" t="str">
            <v>622226196104222011</v>
          </cell>
          <cell r="D4130" t="str">
            <v>王加祥</v>
          </cell>
          <cell r="E4130" t="str">
            <v>甘肃省山丹县位奇镇马寨村六社</v>
          </cell>
          <cell r="F4130" t="str">
            <v>位奇镇</v>
          </cell>
          <cell r="G4130" t="str">
            <v>马寨村六社</v>
          </cell>
          <cell r="H4130" t="str">
            <v>男</v>
          </cell>
          <cell r="I4130" t="str">
            <v>马寨村</v>
          </cell>
          <cell r="J4130" t="str">
            <v>六社</v>
          </cell>
        </row>
        <row r="4131">
          <cell r="C4131" t="str">
            <v>622226196307252026</v>
          </cell>
          <cell r="D4131" t="str">
            <v>杨玉萍</v>
          </cell>
          <cell r="E4131" t="str">
            <v>甘肃省山丹县位奇镇马寨村六社</v>
          </cell>
          <cell r="F4131" t="str">
            <v>位奇镇</v>
          </cell>
          <cell r="G4131" t="str">
            <v>马寨村六社</v>
          </cell>
          <cell r="H4131" t="str">
            <v>女</v>
          </cell>
          <cell r="I4131" t="str">
            <v>马寨村</v>
          </cell>
          <cell r="J4131" t="str">
            <v>六社</v>
          </cell>
        </row>
        <row r="4132">
          <cell r="C4132" t="str">
            <v>622226194502282029</v>
          </cell>
          <cell r="D4132" t="str">
            <v>王玉风</v>
          </cell>
          <cell r="E4132" t="str">
            <v>甘肃省山丹县位奇镇马寨村六社</v>
          </cell>
          <cell r="F4132" t="str">
            <v>位奇镇</v>
          </cell>
          <cell r="G4132" t="str">
            <v>马寨村六社</v>
          </cell>
          <cell r="H4132" t="str">
            <v>女</v>
          </cell>
          <cell r="I4132" t="str">
            <v>马寨村</v>
          </cell>
          <cell r="J4132" t="str">
            <v>六社</v>
          </cell>
        </row>
        <row r="4133">
          <cell r="C4133" t="str">
            <v>622226197305142012</v>
          </cell>
          <cell r="D4133" t="str">
            <v>马兴伟</v>
          </cell>
          <cell r="E4133" t="str">
            <v>甘肃省山丹县位奇镇马寨村六社</v>
          </cell>
          <cell r="F4133" t="str">
            <v>位奇镇</v>
          </cell>
          <cell r="G4133" t="str">
            <v>马寨村六社</v>
          </cell>
          <cell r="H4133" t="str">
            <v>男</v>
          </cell>
          <cell r="I4133" t="str">
            <v>马寨村</v>
          </cell>
          <cell r="J4133" t="str">
            <v>六社</v>
          </cell>
        </row>
        <row r="4134">
          <cell r="C4134" t="str">
            <v>622226197406103629</v>
          </cell>
          <cell r="D4134" t="str">
            <v>杨新红</v>
          </cell>
          <cell r="E4134" t="str">
            <v>甘肃省山丹县位奇镇马寨村六社</v>
          </cell>
          <cell r="F4134" t="str">
            <v>位奇镇</v>
          </cell>
          <cell r="G4134" t="str">
            <v>马寨村六社</v>
          </cell>
          <cell r="H4134" t="str">
            <v>女</v>
          </cell>
          <cell r="I4134" t="str">
            <v>马寨村</v>
          </cell>
          <cell r="J4134" t="str">
            <v>六社</v>
          </cell>
        </row>
        <row r="4135">
          <cell r="C4135" t="str">
            <v>622226199701082030</v>
          </cell>
          <cell r="D4135" t="str">
            <v>马鹏</v>
          </cell>
          <cell r="E4135" t="str">
            <v>甘肃省山丹县位奇镇马寨村六社</v>
          </cell>
          <cell r="F4135" t="str">
            <v>位奇镇</v>
          </cell>
          <cell r="G4135" t="str">
            <v>马寨村六社</v>
          </cell>
          <cell r="H4135" t="str">
            <v>男</v>
          </cell>
          <cell r="I4135" t="str">
            <v>马寨村</v>
          </cell>
          <cell r="J4135" t="str">
            <v>六社</v>
          </cell>
        </row>
        <row r="4136">
          <cell r="C4136" t="str">
            <v>622226199811073426</v>
          </cell>
          <cell r="D4136" t="str">
            <v>何晓玉</v>
          </cell>
          <cell r="E4136" t="str">
            <v>甘肃省山丹县位奇镇马寨村六社</v>
          </cell>
          <cell r="F4136" t="str">
            <v>位奇镇</v>
          </cell>
          <cell r="G4136" t="str">
            <v>马寨村六社</v>
          </cell>
          <cell r="H4136" t="str">
            <v>女</v>
          </cell>
          <cell r="I4136" t="str">
            <v>马寨村</v>
          </cell>
          <cell r="J4136" t="str">
            <v>六社</v>
          </cell>
        </row>
        <row r="4137">
          <cell r="C4137" t="str">
            <v>620725201612272018</v>
          </cell>
          <cell r="D4137" t="str">
            <v>马福超</v>
          </cell>
          <cell r="E4137" t="str">
            <v>甘肃省山丹县位奇镇马寨村六社</v>
          </cell>
          <cell r="F4137" t="str">
            <v>位奇镇</v>
          </cell>
          <cell r="G4137" t="str">
            <v>马寨村六社</v>
          </cell>
          <cell r="H4137" t="str">
            <v>男</v>
          </cell>
          <cell r="I4137" t="str">
            <v>马寨村</v>
          </cell>
          <cell r="J4137" t="str">
            <v>六社</v>
          </cell>
        </row>
        <row r="4138">
          <cell r="C4138" t="str">
            <v>622226195407122021</v>
          </cell>
          <cell r="D4138" t="str">
            <v>黄桂英</v>
          </cell>
          <cell r="E4138" t="str">
            <v>甘肃省山丹县位奇镇马寨村六社</v>
          </cell>
          <cell r="F4138" t="str">
            <v>位奇镇</v>
          </cell>
          <cell r="G4138" t="str">
            <v>马寨村六社</v>
          </cell>
          <cell r="H4138" t="str">
            <v>女</v>
          </cell>
          <cell r="I4138" t="str">
            <v>马寨村</v>
          </cell>
          <cell r="J4138" t="str">
            <v>六社</v>
          </cell>
        </row>
        <row r="4139">
          <cell r="C4139" t="str">
            <v>622226198803202051</v>
          </cell>
          <cell r="D4139" t="str">
            <v>马兴波</v>
          </cell>
          <cell r="E4139" t="str">
            <v>甘肃省山丹县位奇镇马寨村六社</v>
          </cell>
          <cell r="F4139" t="str">
            <v>位奇镇</v>
          </cell>
          <cell r="G4139" t="str">
            <v>马寨村六社</v>
          </cell>
          <cell r="H4139" t="str">
            <v>男</v>
          </cell>
          <cell r="I4139" t="str">
            <v>马寨村</v>
          </cell>
          <cell r="J4139" t="str">
            <v>六社</v>
          </cell>
        </row>
        <row r="4140">
          <cell r="C4140" t="str">
            <v>622226196404242022</v>
          </cell>
          <cell r="D4140" t="str">
            <v>刘永香</v>
          </cell>
          <cell r="E4140" t="str">
            <v>甘肃省山丹县位奇镇马寨村六社</v>
          </cell>
          <cell r="F4140" t="str">
            <v>位奇镇</v>
          </cell>
          <cell r="G4140" t="str">
            <v>马寨村六社</v>
          </cell>
          <cell r="H4140" t="str">
            <v>女</v>
          </cell>
          <cell r="I4140" t="str">
            <v>马寨村</v>
          </cell>
          <cell r="J4140" t="str">
            <v>六社</v>
          </cell>
        </row>
        <row r="4141">
          <cell r="C4141" t="str">
            <v>622226194807102025</v>
          </cell>
          <cell r="D4141" t="str">
            <v>牛永富</v>
          </cell>
          <cell r="E4141" t="str">
            <v>甘肃省山丹县位奇镇马寨村六社</v>
          </cell>
          <cell r="F4141" t="str">
            <v>位奇镇</v>
          </cell>
          <cell r="G4141" t="str">
            <v>马寨村六社</v>
          </cell>
          <cell r="H4141" t="str">
            <v>女</v>
          </cell>
          <cell r="I4141" t="str">
            <v>马寨村</v>
          </cell>
          <cell r="J4141" t="str">
            <v>六社</v>
          </cell>
        </row>
        <row r="4142">
          <cell r="C4142" t="str">
            <v>622226196503032012</v>
          </cell>
          <cell r="D4142" t="str">
            <v>李奎</v>
          </cell>
          <cell r="E4142" t="str">
            <v>甘肃省山丹县位奇镇马寨村六社</v>
          </cell>
          <cell r="F4142" t="str">
            <v>位奇镇</v>
          </cell>
          <cell r="G4142" t="str">
            <v>马寨村六社</v>
          </cell>
          <cell r="H4142" t="str">
            <v>男</v>
          </cell>
          <cell r="I4142" t="str">
            <v>马寨村</v>
          </cell>
          <cell r="J4142" t="str">
            <v>六社</v>
          </cell>
        </row>
        <row r="4143">
          <cell r="C4143" t="str">
            <v>622226197410072028</v>
          </cell>
          <cell r="D4143" t="str">
            <v>褚建红</v>
          </cell>
          <cell r="E4143" t="str">
            <v>甘肃省山丹县位奇镇马寨村六社</v>
          </cell>
          <cell r="F4143" t="str">
            <v>位奇镇</v>
          </cell>
          <cell r="G4143" t="str">
            <v>马寨村六社</v>
          </cell>
          <cell r="H4143" t="str">
            <v>女</v>
          </cell>
          <cell r="I4143" t="str">
            <v>马寨村</v>
          </cell>
          <cell r="J4143" t="str">
            <v>六社</v>
          </cell>
        </row>
        <row r="4144">
          <cell r="C4144" t="str">
            <v>62222619951127201X</v>
          </cell>
          <cell r="D4144" t="str">
            <v>李世君</v>
          </cell>
          <cell r="E4144" t="str">
            <v>甘肃省山丹县位奇镇马寨村六社</v>
          </cell>
          <cell r="F4144" t="str">
            <v>位奇镇</v>
          </cell>
          <cell r="G4144" t="str">
            <v>马寨村六社</v>
          </cell>
          <cell r="H4144" t="str">
            <v>男</v>
          </cell>
          <cell r="I4144" t="str">
            <v>马寨村</v>
          </cell>
          <cell r="J4144" t="str">
            <v>六社</v>
          </cell>
        </row>
        <row r="4145">
          <cell r="C4145" t="str">
            <v>622226195605252011</v>
          </cell>
          <cell r="D4145" t="str">
            <v>王月</v>
          </cell>
          <cell r="E4145" t="str">
            <v>甘肃省山丹县位奇镇马寨村六社</v>
          </cell>
          <cell r="F4145" t="str">
            <v>位奇镇</v>
          </cell>
          <cell r="G4145" t="str">
            <v>马寨村六社</v>
          </cell>
          <cell r="H4145" t="str">
            <v>男</v>
          </cell>
          <cell r="I4145" t="str">
            <v>马寨村</v>
          </cell>
          <cell r="J4145" t="str">
            <v>六社</v>
          </cell>
        </row>
        <row r="4146">
          <cell r="C4146" t="str">
            <v>622226196209192023</v>
          </cell>
          <cell r="D4146" t="str">
            <v>王玉兰</v>
          </cell>
          <cell r="E4146" t="str">
            <v>甘肃省山丹县位奇镇马寨村六社</v>
          </cell>
          <cell r="F4146" t="str">
            <v>位奇镇</v>
          </cell>
          <cell r="G4146" t="str">
            <v>马寨村六社</v>
          </cell>
          <cell r="H4146" t="str">
            <v>女</v>
          </cell>
          <cell r="I4146" t="str">
            <v>马寨村</v>
          </cell>
          <cell r="J4146" t="str">
            <v>六社</v>
          </cell>
        </row>
        <row r="4147">
          <cell r="C4147" t="str">
            <v>622226199108202097</v>
          </cell>
          <cell r="D4147" t="str">
            <v>王万胜</v>
          </cell>
          <cell r="E4147" t="str">
            <v>甘肃省山丹县位奇镇马寨村六社</v>
          </cell>
          <cell r="F4147" t="str">
            <v>位奇镇</v>
          </cell>
          <cell r="G4147" t="str">
            <v>马寨村六社</v>
          </cell>
          <cell r="H4147" t="str">
            <v>男</v>
          </cell>
          <cell r="I4147" t="str">
            <v>马寨村</v>
          </cell>
          <cell r="J4147" t="str">
            <v>六社</v>
          </cell>
        </row>
        <row r="4148">
          <cell r="C4148" t="str">
            <v>622226195402122022</v>
          </cell>
          <cell r="D4148" t="str">
            <v>钱玉存</v>
          </cell>
          <cell r="E4148" t="str">
            <v>甘肃省山丹县位奇镇马寨村六社</v>
          </cell>
          <cell r="F4148" t="str">
            <v>位奇镇</v>
          </cell>
          <cell r="G4148" t="str">
            <v>马寨村六社</v>
          </cell>
          <cell r="H4148" t="str">
            <v>女</v>
          </cell>
          <cell r="I4148" t="str">
            <v>马寨村</v>
          </cell>
          <cell r="J4148" t="str">
            <v>六社</v>
          </cell>
        </row>
        <row r="4149">
          <cell r="C4149" t="str">
            <v>622226196610092010</v>
          </cell>
          <cell r="D4149" t="str">
            <v>王强</v>
          </cell>
          <cell r="E4149" t="str">
            <v>甘肃省山丹县位奇镇马寨村六社</v>
          </cell>
          <cell r="F4149" t="str">
            <v>位奇镇</v>
          </cell>
          <cell r="G4149" t="str">
            <v>马寨村六社</v>
          </cell>
          <cell r="H4149" t="str">
            <v>男</v>
          </cell>
          <cell r="I4149" t="str">
            <v>马寨村</v>
          </cell>
          <cell r="J4149" t="str">
            <v>六社</v>
          </cell>
        </row>
        <row r="4150">
          <cell r="C4150" t="str">
            <v>62222619681001202X</v>
          </cell>
          <cell r="D4150" t="str">
            <v>唐玉霞</v>
          </cell>
          <cell r="E4150" t="str">
            <v>甘肃省山丹县位奇镇马寨村六社</v>
          </cell>
          <cell r="F4150" t="str">
            <v>位奇镇</v>
          </cell>
          <cell r="G4150" t="str">
            <v>马寨村六社</v>
          </cell>
          <cell r="H4150" t="str">
            <v>女</v>
          </cell>
          <cell r="I4150" t="str">
            <v>马寨村</v>
          </cell>
          <cell r="J4150" t="str">
            <v>六社</v>
          </cell>
        </row>
        <row r="4151">
          <cell r="C4151" t="str">
            <v>622226199605102054</v>
          </cell>
          <cell r="D4151" t="str">
            <v>王斌胜</v>
          </cell>
          <cell r="E4151" t="str">
            <v>甘肃省山丹县位奇镇马寨村六社</v>
          </cell>
          <cell r="F4151" t="str">
            <v>位奇镇</v>
          </cell>
          <cell r="G4151" t="str">
            <v>马寨村六社</v>
          </cell>
          <cell r="H4151" t="str">
            <v>男</v>
          </cell>
          <cell r="I4151" t="str">
            <v>马寨村</v>
          </cell>
          <cell r="J4151" t="str">
            <v>六社</v>
          </cell>
        </row>
        <row r="4152">
          <cell r="C4152" t="str">
            <v>622226199508052040</v>
          </cell>
          <cell r="D4152" t="str">
            <v>王丽君</v>
          </cell>
          <cell r="E4152" t="str">
            <v>甘肃省山丹县位奇镇马寨村六社</v>
          </cell>
          <cell r="F4152" t="str">
            <v>位奇镇</v>
          </cell>
          <cell r="G4152" t="str">
            <v>马寨村六社</v>
          </cell>
          <cell r="H4152" t="str">
            <v>女</v>
          </cell>
          <cell r="I4152" t="str">
            <v>马寨村</v>
          </cell>
          <cell r="J4152" t="str">
            <v>六社</v>
          </cell>
        </row>
        <row r="4153">
          <cell r="C4153" t="str">
            <v>622226197103132019</v>
          </cell>
          <cell r="D4153" t="str">
            <v>马兴斌</v>
          </cell>
          <cell r="E4153" t="str">
            <v>甘肃省山丹县位奇镇马寨村六社</v>
          </cell>
          <cell r="F4153" t="str">
            <v>位奇镇</v>
          </cell>
          <cell r="G4153" t="str">
            <v>马寨村六社</v>
          </cell>
          <cell r="H4153" t="str">
            <v>男</v>
          </cell>
          <cell r="I4153" t="str">
            <v>马寨村</v>
          </cell>
          <cell r="J4153" t="str">
            <v>六社</v>
          </cell>
        </row>
        <row r="4154">
          <cell r="C4154" t="str">
            <v>62222619720805212X</v>
          </cell>
          <cell r="D4154" t="str">
            <v>王月霞</v>
          </cell>
          <cell r="E4154" t="str">
            <v>甘肃省山丹县位奇镇马寨村六社</v>
          </cell>
          <cell r="F4154" t="str">
            <v>位奇镇</v>
          </cell>
          <cell r="G4154" t="str">
            <v>马寨村六社</v>
          </cell>
          <cell r="H4154" t="str">
            <v>女</v>
          </cell>
          <cell r="I4154" t="str">
            <v>马寨村</v>
          </cell>
          <cell r="J4154" t="str">
            <v>六社</v>
          </cell>
        </row>
        <row r="4155">
          <cell r="C4155" t="str">
            <v>622226199508212016</v>
          </cell>
          <cell r="D4155" t="str">
            <v>马亮</v>
          </cell>
          <cell r="E4155" t="str">
            <v>甘肃省山丹县位奇镇马寨村六社</v>
          </cell>
          <cell r="F4155" t="str">
            <v>位奇镇</v>
          </cell>
          <cell r="G4155" t="str">
            <v>马寨村六社</v>
          </cell>
          <cell r="H4155" t="str">
            <v>男</v>
          </cell>
          <cell r="I4155" t="str">
            <v>马寨村</v>
          </cell>
          <cell r="J4155" t="str">
            <v>六社</v>
          </cell>
        </row>
        <row r="4156">
          <cell r="C4156" t="str">
            <v>622226196805052115</v>
          </cell>
          <cell r="D4156" t="str">
            <v>马兴峰</v>
          </cell>
          <cell r="E4156" t="str">
            <v>甘肃省山丹县位奇镇马寨村六社</v>
          </cell>
          <cell r="F4156" t="str">
            <v>位奇镇</v>
          </cell>
          <cell r="G4156" t="str">
            <v>马寨村六社</v>
          </cell>
          <cell r="H4156" t="str">
            <v>男</v>
          </cell>
          <cell r="I4156" t="str">
            <v>马寨村</v>
          </cell>
          <cell r="J4156" t="str">
            <v>六社</v>
          </cell>
        </row>
        <row r="4157">
          <cell r="C4157" t="str">
            <v>622226196803222045</v>
          </cell>
          <cell r="D4157" t="str">
            <v>武香兰</v>
          </cell>
          <cell r="E4157" t="str">
            <v>甘肃省山丹县位奇镇马寨村六社</v>
          </cell>
          <cell r="F4157" t="str">
            <v>位奇镇</v>
          </cell>
          <cell r="G4157" t="str">
            <v>马寨村六社</v>
          </cell>
          <cell r="H4157" t="str">
            <v>女</v>
          </cell>
          <cell r="I4157" t="str">
            <v>马寨村</v>
          </cell>
          <cell r="J4157" t="str">
            <v>六社</v>
          </cell>
        </row>
        <row r="4158">
          <cell r="C4158" t="str">
            <v>622226195604142013</v>
          </cell>
          <cell r="D4158" t="str">
            <v>王加文</v>
          </cell>
          <cell r="E4158" t="str">
            <v>甘肃省山丹县620700060208六社</v>
          </cell>
          <cell r="F4158" t="str">
            <v>620700060208六社</v>
          </cell>
        </row>
        <row r="4158">
          <cell r="H4158" t="str">
            <v>男</v>
          </cell>
        </row>
        <row r="4158">
          <cell r="J4158" t="str">
            <v>六社</v>
          </cell>
        </row>
        <row r="4159">
          <cell r="C4159" t="str">
            <v>622226195809102023</v>
          </cell>
          <cell r="D4159" t="str">
            <v>杨海红</v>
          </cell>
          <cell r="E4159" t="str">
            <v>甘肃省山丹县620700060208六社</v>
          </cell>
          <cell r="F4159" t="str">
            <v>620700060208六社</v>
          </cell>
        </row>
        <row r="4159">
          <cell r="H4159" t="str">
            <v>女</v>
          </cell>
        </row>
        <row r="4159">
          <cell r="J4159" t="str">
            <v>六社</v>
          </cell>
        </row>
        <row r="4160">
          <cell r="C4160" t="str">
            <v>622226196902172012</v>
          </cell>
          <cell r="D4160" t="str">
            <v>王加宝</v>
          </cell>
          <cell r="E4160" t="str">
            <v>甘肃省山丹县位奇镇马寨村六社</v>
          </cell>
          <cell r="F4160" t="str">
            <v>位奇镇</v>
          </cell>
          <cell r="G4160" t="str">
            <v>马寨村六社</v>
          </cell>
          <cell r="H4160" t="str">
            <v>男</v>
          </cell>
          <cell r="I4160" t="str">
            <v>马寨村</v>
          </cell>
          <cell r="J4160" t="str">
            <v>六社</v>
          </cell>
        </row>
        <row r="4161">
          <cell r="C4161" t="str">
            <v>622226196409063429</v>
          </cell>
          <cell r="D4161" t="str">
            <v>杨福清</v>
          </cell>
          <cell r="E4161" t="str">
            <v>甘肃省山丹县位奇镇马寨村六社</v>
          </cell>
          <cell r="F4161" t="str">
            <v>位奇镇</v>
          </cell>
          <cell r="G4161" t="str">
            <v>马寨村六社</v>
          </cell>
          <cell r="H4161" t="str">
            <v>女</v>
          </cell>
          <cell r="I4161" t="str">
            <v>马寨村</v>
          </cell>
          <cell r="J4161" t="str">
            <v>六社</v>
          </cell>
        </row>
        <row r="4162">
          <cell r="C4162" t="str">
            <v>622226199712153412</v>
          </cell>
          <cell r="D4162" t="str">
            <v>刘希岳</v>
          </cell>
          <cell r="E4162" t="str">
            <v>甘肃省山丹县位奇镇马寨村六社</v>
          </cell>
          <cell r="F4162" t="str">
            <v>位奇镇</v>
          </cell>
          <cell r="G4162" t="str">
            <v>马寨村六社</v>
          </cell>
          <cell r="H4162" t="str">
            <v>男</v>
          </cell>
          <cell r="I4162" t="str">
            <v>马寨村</v>
          </cell>
          <cell r="J4162" t="str">
            <v>六社</v>
          </cell>
        </row>
        <row r="4163">
          <cell r="C4163" t="str">
            <v>622226196810212013</v>
          </cell>
          <cell r="D4163" t="str">
            <v>王甫珍</v>
          </cell>
          <cell r="E4163" t="str">
            <v>甘肃省山丹县位奇镇马寨村六社</v>
          </cell>
          <cell r="F4163" t="str">
            <v>位奇镇</v>
          </cell>
          <cell r="G4163" t="str">
            <v>马寨村六社</v>
          </cell>
          <cell r="H4163" t="str">
            <v>男</v>
          </cell>
          <cell r="I4163" t="str">
            <v>马寨村</v>
          </cell>
          <cell r="J4163" t="str">
            <v>六社</v>
          </cell>
        </row>
        <row r="4164">
          <cell r="C4164" t="str">
            <v>622226197110052068</v>
          </cell>
          <cell r="D4164" t="str">
            <v>张秀梅</v>
          </cell>
          <cell r="E4164" t="str">
            <v>甘肃省山丹县位奇镇马寨村六社</v>
          </cell>
          <cell r="F4164" t="str">
            <v>位奇镇</v>
          </cell>
          <cell r="G4164" t="str">
            <v>马寨村六社</v>
          </cell>
          <cell r="H4164" t="str">
            <v>女</v>
          </cell>
          <cell r="I4164" t="str">
            <v>马寨村</v>
          </cell>
          <cell r="J4164" t="str">
            <v>六社</v>
          </cell>
        </row>
        <row r="4165">
          <cell r="C4165" t="str">
            <v>622226199210012070</v>
          </cell>
          <cell r="D4165" t="str">
            <v>王永辉</v>
          </cell>
          <cell r="E4165" t="str">
            <v>甘肃省山丹县位奇镇马寨村六社</v>
          </cell>
          <cell r="F4165" t="str">
            <v>位奇镇</v>
          </cell>
          <cell r="G4165" t="str">
            <v>马寨村六社</v>
          </cell>
          <cell r="H4165" t="str">
            <v>男</v>
          </cell>
          <cell r="I4165" t="str">
            <v>马寨村</v>
          </cell>
          <cell r="J4165" t="str">
            <v>六社</v>
          </cell>
        </row>
        <row r="4166">
          <cell r="C4166" t="str">
            <v>622226199606141522</v>
          </cell>
          <cell r="D4166" t="str">
            <v>马梦颖</v>
          </cell>
          <cell r="E4166" t="str">
            <v>甘肃省山丹县位奇镇马寨村六社</v>
          </cell>
          <cell r="F4166" t="str">
            <v>位奇镇</v>
          </cell>
          <cell r="G4166" t="str">
            <v>马寨村六社</v>
          </cell>
          <cell r="H4166" t="str">
            <v>女</v>
          </cell>
          <cell r="I4166" t="str">
            <v>马寨村</v>
          </cell>
          <cell r="J4166" t="str">
            <v>六社</v>
          </cell>
        </row>
        <row r="4167">
          <cell r="C4167" t="str">
            <v>620725201804282026</v>
          </cell>
          <cell r="D4167" t="str">
            <v>王嵉羽</v>
          </cell>
          <cell r="E4167" t="str">
            <v>甘肃省山丹县位奇镇马寨村六社</v>
          </cell>
          <cell r="F4167" t="str">
            <v>位奇镇</v>
          </cell>
          <cell r="G4167" t="str">
            <v>马寨村六社</v>
          </cell>
          <cell r="H4167" t="str">
            <v>女</v>
          </cell>
          <cell r="I4167" t="str">
            <v>马寨村</v>
          </cell>
          <cell r="J4167" t="str">
            <v>六社</v>
          </cell>
        </row>
        <row r="4168">
          <cell r="C4168" t="str">
            <v>620725201912302020</v>
          </cell>
          <cell r="D4168" t="str">
            <v>王思羽</v>
          </cell>
          <cell r="E4168" t="str">
            <v>甘肃省山丹县位奇镇马寨村六社</v>
          </cell>
          <cell r="F4168" t="str">
            <v>位奇镇</v>
          </cell>
          <cell r="G4168" t="str">
            <v>马寨村六社</v>
          </cell>
          <cell r="H4168" t="str">
            <v>女</v>
          </cell>
          <cell r="I4168" t="str">
            <v>马寨村</v>
          </cell>
          <cell r="J4168" t="str">
            <v>六社</v>
          </cell>
        </row>
        <row r="4169">
          <cell r="C4169" t="str">
            <v>62222619761008201X</v>
          </cell>
          <cell r="D4169" t="str">
            <v>王爱珍</v>
          </cell>
          <cell r="E4169" t="str">
            <v>甘肃省山丹县位奇镇马寨村六社</v>
          </cell>
          <cell r="F4169" t="str">
            <v>位奇镇</v>
          </cell>
          <cell r="G4169" t="str">
            <v>马寨村六社</v>
          </cell>
          <cell r="H4169" t="str">
            <v>男</v>
          </cell>
          <cell r="I4169" t="str">
            <v>马寨村</v>
          </cell>
          <cell r="J4169" t="str">
            <v>六社</v>
          </cell>
        </row>
        <row r="4170">
          <cell r="C4170" t="str">
            <v>622226197702142024</v>
          </cell>
          <cell r="D4170" t="str">
            <v>马秀珍</v>
          </cell>
          <cell r="E4170" t="str">
            <v>甘肃省山丹县位奇镇马寨村六社</v>
          </cell>
          <cell r="F4170" t="str">
            <v>位奇镇</v>
          </cell>
          <cell r="G4170" t="str">
            <v>马寨村六社</v>
          </cell>
          <cell r="H4170" t="str">
            <v>女</v>
          </cell>
          <cell r="I4170" t="str">
            <v>马寨村</v>
          </cell>
          <cell r="J4170" t="str">
            <v>六社</v>
          </cell>
        </row>
        <row r="4171">
          <cell r="C4171" t="str">
            <v>622226200012132034</v>
          </cell>
          <cell r="D4171" t="str">
            <v>王永伟</v>
          </cell>
          <cell r="E4171" t="str">
            <v>甘肃省山丹县位奇镇马寨村六社</v>
          </cell>
          <cell r="F4171" t="str">
            <v>位奇镇</v>
          </cell>
          <cell r="G4171" t="str">
            <v>马寨村六社</v>
          </cell>
          <cell r="H4171" t="str">
            <v>男</v>
          </cell>
          <cell r="I4171" t="str">
            <v>马寨村</v>
          </cell>
          <cell r="J4171" t="str">
            <v>六社</v>
          </cell>
        </row>
        <row r="4172">
          <cell r="C4172" t="str">
            <v>622226197505122016</v>
          </cell>
          <cell r="D4172" t="str">
            <v>马万宝</v>
          </cell>
          <cell r="E4172" t="str">
            <v>甘肃省山丹县位奇镇马寨村六社</v>
          </cell>
          <cell r="F4172" t="str">
            <v>位奇镇</v>
          </cell>
          <cell r="G4172" t="str">
            <v>马寨村六社</v>
          </cell>
          <cell r="H4172" t="str">
            <v>男</v>
          </cell>
          <cell r="I4172" t="str">
            <v>马寨村</v>
          </cell>
          <cell r="J4172" t="str">
            <v>六社</v>
          </cell>
        </row>
        <row r="4173">
          <cell r="C4173" t="str">
            <v>622226197607202041</v>
          </cell>
          <cell r="D4173" t="str">
            <v>周永花</v>
          </cell>
          <cell r="E4173" t="str">
            <v>甘肃省山丹县位奇镇马寨村六社</v>
          </cell>
          <cell r="F4173" t="str">
            <v>位奇镇</v>
          </cell>
          <cell r="G4173" t="str">
            <v>马寨村六社</v>
          </cell>
          <cell r="H4173" t="str">
            <v>女</v>
          </cell>
          <cell r="I4173" t="str">
            <v>马寨村</v>
          </cell>
          <cell r="J4173" t="str">
            <v>六社</v>
          </cell>
        </row>
        <row r="4174">
          <cell r="C4174" t="str">
            <v>62222620000820201X</v>
          </cell>
          <cell r="D4174" t="str">
            <v>马泽</v>
          </cell>
          <cell r="E4174" t="str">
            <v>甘肃省山丹县位奇镇马寨村六社</v>
          </cell>
          <cell r="F4174" t="str">
            <v>位奇镇</v>
          </cell>
          <cell r="G4174" t="str">
            <v>马寨村六社</v>
          </cell>
          <cell r="H4174" t="str">
            <v>男</v>
          </cell>
          <cell r="I4174" t="str">
            <v>马寨村</v>
          </cell>
          <cell r="J4174" t="str">
            <v>六社</v>
          </cell>
        </row>
        <row r="4175">
          <cell r="C4175" t="str">
            <v>620725201008082015</v>
          </cell>
          <cell r="D4175" t="str">
            <v>马淇</v>
          </cell>
          <cell r="E4175" t="str">
            <v>甘肃省山丹县位奇镇马寨村六社</v>
          </cell>
          <cell r="F4175" t="str">
            <v>位奇镇</v>
          </cell>
          <cell r="G4175" t="str">
            <v>马寨村六社</v>
          </cell>
          <cell r="H4175" t="str">
            <v>男</v>
          </cell>
          <cell r="I4175" t="str">
            <v>马寨村</v>
          </cell>
          <cell r="J4175" t="str">
            <v>六社</v>
          </cell>
        </row>
        <row r="4176">
          <cell r="C4176" t="str">
            <v>622226195004302028</v>
          </cell>
          <cell r="D4176" t="str">
            <v>王芝兰</v>
          </cell>
          <cell r="E4176" t="str">
            <v>甘肃省山丹县位奇镇马寨村六社</v>
          </cell>
          <cell r="F4176" t="str">
            <v>位奇镇</v>
          </cell>
          <cell r="G4176" t="str">
            <v>马寨村六社</v>
          </cell>
          <cell r="H4176" t="str">
            <v>女</v>
          </cell>
          <cell r="I4176" t="str">
            <v>马寨村</v>
          </cell>
          <cell r="J4176" t="str">
            <v>六社</v>
          </cell>
        </row>
        <row r="4177">
          <cell r="C4177" t="str">
            <v>622226195908082013</v>
          </cell>
          <cell r="D4177" t="str">
            <v>马万文</v>
          </cell>
          <cell r="E4177" t="str">
            <v>甘肃省山丹县位奇镇马寨村六社</v>
          </cell>
          <cell r="F4177" t="str">
            <v>位奇镇</v>
          </cell>
          <cell r="G4177" t="str">
            <v>马寨村六社</v>
          </cell>
          <cell r="H4177" t="str">
            <v>男</v>
          </cell>
          <cell r="I4177" t="str">
            <v>马寨村</v>
          </cell>
          <cell r="J4177" t="str">
            <v>六社</v>
          </cell>
        </row>
        <row r="4178">
          <cell r="C4178" t="str">
            <v>622226196207252029</v>
          </cell>
          <cell r="D4178" t="str">
            <v>任玉桂</v>
          </cell>
          <cell r="E4178" t="str">
            <v>甘肃省山丹县位奇镇马寨村六社</v>
          </cell>
          <cell r="F4178" t="str">
            <v>位奇镇</v>
          </cell>
          <cell r="G4178" t="str">
            <v>马寨村六社</v>
          </cell>
          <cell r="H4178" t="str">
            <v>女</v>
          </cell>
          <cell r="I4178" t="str">
            <v>马寨村</v>
          </cell>
          <cell r="J4178" t="str">
            <v>六社</v>
          </cell>
        </row>
        <row r="4179">
          <cell r="C4179" t="str">
            <v>622226196206162013</v>
          </cell>
          <cell r="D4179" t="str">
            <v>唐武国</v>
          </cell>
          <cell r="E4179" t="str">
            <v>甘肃省山丹县位奇镇马寨村六社</v>
          </cell>
          <cell r="F4179" t="str">
            <v>位奇镇</v>
          </cell>
          <cell r="G4179" t="str">
            <v>马寨村六社</v>
          </cell>
          <cell r="H4179" t="str">
            <v>男</v>
          </cell>
          <cell r="I4179" t="str">
            <v>马寨村</v>
          </cell>
          <cell r="J4179" t="str">
            <v>六社</v>
          </cell>
        </row>
        <row r="4180">
          <cell r="C4180" t="str">
            <v>622226196601112024</v>
          </cell>
          <cell r="D4180" t="str">
            <v>钱玉珍</v>
          </cell>
          <cell r="E4180" t="str">
            <v>甘肃省山丹县位奇镇马寨村六社</v>
          </cell>
          <cell r="F4180" t="str">
            <v>位奇镇</v>
          </cell>
          <cell r="G4180" t="str">
            <v>马寨村六社</v>
          </cell>
          <cell r="H4180" t="str">
            <v>女</v>
          </cell>
          <cell r="I4180" t="str">
            <v>马寨村</v>
          </cell>
          <cell r="J4180" t="str">
            <v>六社</v>
          </cell>
        </row>
        <row r="4181">
          <cell r="C4181" t="str">
            <v>622226196403032031</v>
          </cell>
          <cell r="D4181" t="str">
            <v>唐续朝</v>
          </cell>
          <cell r="E4181" t="str">
            <v>甘肃省山丹县位奇镇马寨村六社</v>
          </cell>
          <cell r="F4181" t="str">
            <v>位奇镇</v>
          </cell>
          <cell r="G4181" t="str">
            <v>马寨村六社</v>
          </cell>
          <cell r="H4181" t="str">
            <v>男</v>
          </cell>
          <cell r="I4181" t="str">
            <v>马寨村</v>
          </cell>
          <cell r="J4181" t="str">
            <v>六社</v>
          </cell>
        </row>
        <row r="4182">
          <cell r="C4182" t="str">
            <v>622226196601212025</v>
          </cell>
          <cell r="D4182" t="str">
            <v>翟永华</v>
          </cell>
          <cell r="E4182" t="str">
            <v>甘肃省山丹县位奇镇马寨村六社</v>
          </cell>
          <cell r="F4182" t="str">
            <v>位奇镇</v>
          </cell>
          <cell r="G4182" t="str">
            <v>马寨村六社</v>
          </cell>
          <cell r="H4182" t="str">
            <v>女</v>
          </cell>
          <cell r="I4182" t="str">
            <v>马寨村</v>
          </cell>
          <cell r="J4182" t="str">
            <v>六社</v>
          </cell>
        </row>
        <row r="4183">
          <cell r="C4183" t="str">
            <v>620725201209042028</v>
          </cell>
          <cell r="D4183" t="str">
            <v>谭莉</v>
          </cell>
          <cell r="E4183" t="str">
            <v>甘肃省山丹县位奇镇马寨村六社</v>
          </cell>
          <cell r="F4183" t="str">
            <v>位奇镇</v>
          </cell>
          <cell r="G4183" t="str">
            <v>马寨村六社</v>
          </cell>
          <cell r="H4183" t="str">
            <v>女</v>
          </cell>
          <cell r="I4183" t="str">
            <v>马寨村</v>
          </cell>
          <cell r="J4183" t="str">
            <v>六社</v>
          </cell>
        </row>
        <row r="4184">
          <cell r="C4184" t="str">
            <v>622226197004142019</v>
          </cell>
          <cell r="D4184" t="str">
            <v>唐林国</v>
          </cell>
          <cell r="E4184" t="str">
            <v>甘肃省山丹县位奇镇马寨村六社</v>
          </cell>
          <cell r="F4184" t="str">
            <v>位奇镇</v>
          </cell>
          <cell r="G4184" t="str">
            <v>马寨村六社</v>
          </cell>
          <cell r="H4184" t="str">
            <v>男</v>
          </cell>
          <cell r="I4184" t="str">
            <v>马寨村</v>
          </cell>
          <cell r="J4184" t="str">
            <v>六社</v>
          </cell>
        </row>
        <row r="4185">
          <cell r="C4185" t="str">
            <v>622226196810192040</v>
          </cell>
          <cell r="D4185" t="str">
            <v>刘天绪</v>
          </cell>
          <cell r="E4185" t="str">
            <v>甘肃省山丹县位奇镇马寨村六社</v>
          </cell>
          <cell r="F4185" t="str">
            <v>位奇镇</v>
          </cell>
          <cell r="G4185" t="str">
            <v>马寨村六社</v>
          </cell>
          <cell r="H4185" t="str">
            <v>女</v>
          </cell>
          <cell r="I4185" t="str">
            <v>马寨村</v>
          </cell>
          <cell r="J4185" t="str">
            <v>六社</v>
          </cell>
        </row>
        <row r="4186">
          <cell r="C4186" t="str">
            <v>622226198002143012</v>
          </cell>
          <cell r="D4186" t="str">
            <v>冯志平</v>
          </cell>
          <cell r="E4186" t="str">
            <v>甘肃省山丹县位奇镇马寨村六社</v>
          </cell>
          <cell r="F4186" t="str">
            <v>位奇镇</v>
          </cell>
          <cell r="G4186" t="str">
            <v>马寨村六社</v>
          </cell>
          <cell r="H4186" t="str">
            <v>男</v>
          </cell>
          <cell r="I4186" t="str">
            <v>马寨村</v>
          </cell>
          <cell r="J4186" t="str">
            <v>六社</v>
          </cell>
        </row>
        <row r="4187">
          <cell r="C4187" t="str">
            <v>622226198310122029</v>
          </cell>
          <cell r="D4187" t="str">
            <v>张玉霞</v>
          </cell>
          <cell r="E4187" t="str">
            <v>甘肃省山丹县位奇镇马寨村六社</v>
          </cell>
          <cell r="F4187" t="str">
            <v>位奇镇</v>
          </cell>
          <cell r="G4187" t="str">
            <v>马寨村六社</v>
          </cell>
          <cell r="H4187" t="str">
            <v>女</v>
          </cell>
          <cell r="I4187" t="str">
            <v>马寨村</v>
          </cell>
          <cell r="J4187" t="str">
            <v>六社</v>
          </cell>
        </row>
        <row r="4188">
          <cell r="C4188" t="str">
            <v>622226200506262015</v>
          </cell>
          <cell r="D4188" t="str">
            <v>冯涛</v>
          </cell>
          <cell r="E4188" t="str">
            <v>甘肃省山丹县位奇镇马寨村六社</v>
          </cell>
          <cell r="F4188" t="str">
            <v>位奇镇</v>
          </cell>
          <cell r="G4188" t="str">
            <v>马寨村六社</v>
          </cell>
          <cell r="H4188" t="str">
            <v>男</v>
          </cell>
          <cell r="I4188" t="str">
            <v>马寨村</v>
          </cell>
          <cell r="J4188" t="str">
            <v>六社</v>
          </cell>
        </row>
        <row r="4189">
          <cell r="C4189" t="str">
            <v>620725201703302024</v>
          </cell>
          <cell r="D4189" t="str">
            <v>冯梓涵</v>
          </cell>
          <cell r="E4189" t="str">
            <v>甘肃省山丹县位奇镇马寨村六社</v>
          </cell>
          <cell r="F4189" t="str">
            <v>位奇镇</v>
          </cell>
          <cell r="G4189" t="str">
            <v>马寨村六社</v>
          </cell>
          <cell r="H4189" t="str">
            <v>女</v>
          </cell>
          <cell r="I4189" t="str">
            <v>马寨村</v>
          </cell>
          <cell r="J4189" t="str">
            <v>六社</v>
          </cell>
        </row>
        <row r="4190">
          <cell r="C4190" t="str">
            <v>622226195312072025</v>
          </cell>
          <cell r="D4190" t="str">
            <v>郭珍秀</v>
          </cell>
          <cell r="E4190" t="str">
            <v>甘肃省山丹县位奇镇马寨村六社</v>
          </cell>
          <cell r="F4190" t="str">
            <v>位奇镇</v>
          </cell>
          <cell r="G4190" t="str">
            <v>马寨村六社</v>
          </cell>
          <cell r="H4190" t="str">
            <v>女</v>
          </cell>
          <cell r="I4190" t="str">
            <v>马寨村</v>
          </cell>
          <cell r="J4190" t="str">
            <v>六社</v>
          </cell>
        </row>
        <row r="4191">
          <cell r="C4191" t="str">
            <v>622226195005052024</v>
          </cell>
          <cell r="D4191" t="str">
            <v>王玉桂</v>
          </cell>
          <cell r="E4191" t="str">
            <v>甘肃省山丹县位奇镇马寨村六社</v>
          </cell>
          <cell r="F4191" t="str">
            <v>位奇镇</v>
          </cell>
          <cell r="G4191" t="str">
            <v>马寨村六社</v>
          </cell>
          <cell r="H4191" t="str">
            <v>女</v>
          </cell>
          <cell r="I4191" t="str">
            <v>马寨村</v>
          </cell>
          <cell r="J4191" t="str">
            <v>六社</v>
          </cell>
        </row>
        <row r="4192">
          <cell r="C4192" t="str">
            <v>622226197202122019</v>
          </cell>
          <cell r="D4192" t="str">
            <v>马万秀</v>
          </cell>
          <cell r="E4192" t="str">
            <v>甘肃省山丹县位奇镇马寨村六社</v>
          </cell>
          <cell r="F4192" t="str">
            <v>位奇镇</v>
          </cell>
          <cell r="G4192" t="str">
            <v>马寨村六社</v>
          </cell>
          <cell r="H4192" t="str">
            <v>男</v>
          </cell>
          <cell r="I4192" t="str">
            <v>马寨村</v>
          </cell>
          <cell r="J4192" t="str">
            <v>六社</v>
          </cell>
        </row>
        <row r="4193">
          <cell r="C4193" t="str">
            <v>622226197204213627</v>
          </cell>
          <cell r="D4193" t="str">
            <v>王永萍</v>
          </cell>
          <cell r="E4193" t="str">
            <v>甘肃省山丹县位奇镇马寨村六社</v>
          </cell>
          <cell r="F4193" t="str">
            <v>位奇镇</v>
          </cell>
          <cell r="G4193" t="str">
            <v>马寨村六社</v>
          </cell>
          <cell r="H4193" t="str">
            <v>女</v>
          </cell>
          <cell r="I4193" t="str">
            <v>马寨村</v>
          </cell>
          <cell r="J4193" t="str">
            <v>六社</v>
          </cell>
        </row>
        <row r="4194">
          <cell r="C4194" t="str">
            <v>622226200210182016</v>
          </cell>
          <cell r="D4194" t="str">
            <v>马浩</v>
          </cell>
          <cell r="E4194" t="str">
            <v>甘肃省山丹县位奇镇马寨村六社</v>
          </cell>
          <cell r="F4194" t="str">
            <v>位奇镇</v>
          </cell>
          <cell r="G4194" t="str">
            <v>马寨村六社</v>
          </cell>
          <cell r="H4194" t="str">
            <v>男</v>
          </cell>
          <cell r="I4194" t="str">
            <v>马寨村</v>
          </cell>
          <cell r="J4194" t="str">
            <v>六社</v>
          </cell>
        </row>
        <row r="4195">
          <cell r="C4195" t="str">
            <v>622226200105132025</v>
          </cell>
          <cell r="D4195" t="str">
            <v>马海燕</v>
          </cell>
          <cell r="E4195" t="str">
            <v>甘肃省山丹县位奇镇马寨村六社</v>
          </cell>
          <cell r="F4195" t="str">
            <v>位奇镇</v>
          </cell>
          <cell r="G4195" t="str">
            <v>马寨村六社</v>
          </cell>
          <cell r="H4195" t="str">
            <v>女</v>
          </cell>
          <cell r="I4195" t="str">
            <v>马寨村</v>
          </cell>
          <cell r="J4195" t="str">
            <v>六社</v>
          </cell>
        </row>
        <row r="4196">
          <cell r="C4196" t="str">
            <v>622226195006092028</v>
          </cell>
          <cell r="D4196" t="str">
            <v>黄桂珍</v>
          </cell>
          <cell r="E4196" t="str">
            <v>甘肃省山丹县位奇镇马寨村六社</v>
          </cell>
          <cell r="F4196" t="str">
            <v>位奇镇</v>
          </cell>
          <cell r="G4196" t="str">
            <v>马寨村六社</v>
          </cell>
          <cell r="H4196" t="str">
            <v>女</v>
          </cell>
          <cell r="I4196" t="str">
            <v>马寨村</v>
          </cell>
          <cell r="J4196" t="str">
            <v>六社</v>
          </cell>
        </row>
        <row r="4197">
          <cell r="C4197" t="str">
            <v>622226196702062038</v>
          </cell>
          <cell r="D4197" t="str">
            <v>王延胜</v>
          </cell>
          <cell r="E4197" t="str">
            <v>甘肃省山丹县位奇镇马寨村六社</v>
          </cell>
          <cell r="F4197" t="str">
            <v>位奇镇</v>
          </cell>
          <cell r="G4197" t="str">
            <v>马寨村六社</v>
          </cell>
          <cell r="H4197" t="str">
            <v>男</v>
          </cell>
          <cell r="I4197" t="str">
            <v>马寨村</v>
          </cell>
          <cell r="J4197" t="str">
            <v>六社</v>
          </cell>
        </row>
        <row r="4198">
          <cell r="C4198" t="str">
            <v>622226196902042082</v>
          </cell>
          <cell r="D4198" t="str">
            <v>毛玉秀</v>
          </cell>
          <cell r="E4198" t="str">
            <v>甘肃省山丹县位奇镇马寨村六社</v>
          </cell>
          <cell r="F4198" t="str">
            <v>位奇镇</v>
          </cell>
          <cell r="G4198" t="str">
            <v>马寨村六社</v>
          </cell>
          <cell r="H4198" t="str">
            <v>女</v>
          </cell>
          <cell r="I4198" t="str">
            <v>马寨村</v>
          </cell>
          <cell r="J4198" t="str">
            <v>六社</v>
          </cell>
        </row>
        <row r="4199">
          <cell r="C4199" t="str">
            <v>622226199008202030</v>
          </cell>
          <cell r="D4199" t="str">
            <v>王自超</v>
          </cell>
          <cell r="E4199" t="str">
            <v>甘肃省山丹县位奇镇马寨村六社</v>
          </cell>
          <cell r="F4199" t="str">
            <v>位奇镇</v>
          </cell>
          <cell r="G4199" t="str">
            <v>马寨村六社</v>
          </cell>
          <cell r="H4199" t="str">
            <v>男</v>
          </cell>
          <cell r="I4199" t="str">
            <v>马寨村</v>
          </cell>
          <cell r="J4199" t="str">
            <v>六社</v>
          </cell>
        </row>
        <row r="4200">
          <cell r="C4200" t="str">
            <v>622226195805032021</v>
          </cell>
          <cell r="D4200" t="str">
            <v>雷芳</v>
          </cell>
          <cell r="E4200" t="str">
            <v>甘肃省山丹县位奇镇马寨村六社</v>
          </cell>
          <cell r="F4200" t="str">
            <v>位奇镇</v>
          </cell>
          <cell r="G4200" t="str">
            <v>马寨村六社</v>
          </cell>
          <cell r="H4200" t="str">
            <v>女</v>
          </cell>
          <cell r="I4200" t="str">
            <v>马寨村</v>
          </cell>
          <cell r="J4200" t="str">
            <v>六社</v>
          </cell>
        </row>
        <row r="4201">
          <cell r="C4201" t="str">
            <v>622226196705182019</v>
          </cell>
          <cell r="D4201" t="str">
            <v>马兴红</v>
          </cell>
          <cell r="E4201" t="str">
            <v>甘肃省山丹县位奇镇马寨村六社</v>
          </cell>
          <cell r="F4201" t="str">
            <v>位奇镇</v>
          </cell>
          <cell r="G4201" t="str">
            <v>马寨村六社</v>
          </cell>
          <cell r="H4201" t="str">
            <v>男</v>
          </cell>
          <cell r="I4201" t="str">
            <v>马寨村</v>
          </cell>
          <cell r="J4201" t="str">
            <v>六社</v>
          </cell>
        </row>
        <row r="4202">
          <cell r="C4202" t="str">
            <v>622226197009192066</v>
          </cell>
          <cell r="D4202" t="str">
            <v>尚凤梅</v>
          </cell>
          <cell r="E4202" t="str">
            <v>甘肃省山丹县位奇镇马寨村六社</v>
          </cell>
          <cell r="F4202" t="str">
            <v>位奇镇</v>
          </cell>
          <cell r="G4202" t="str">
            <v>马寨村六社</v>
          </cell>
          <cell r="H4202" t="str">
            <v>女</v>
          </cell>
          <cell r="I4202" t="str">
            <v>马寨村</v>
          </cell>
          <cell r="J4202" t="str">
            <v>六社</v>
          </cell>
        </row>
        <row r="4203">
          <cell r="C4203" t="str">
            <v>622226199703062017</v>
          </cell>
          <cell r="D4203" t="str">
            <v>马磊</v>
          </cell>
          <cell r="E4203" t="str">
            <v>甘肃省山丹县位奇镇马寨村六社</v>
          </cell>
          <cell r="F4203" t="str">
            <v>位奇镇</v>
          </cell>
          <cell r="G4203" t="str">
            <v>马寨村六社</v>
          </cell>
          <cell r="H4203" t="str">
            <v>男</v>
          </cell>
          <cell r="I4203" t="str">
            <v>马寨村</v>
          </cell>
          <cell r="J4203" t="str">
            <v>六社</v>
          </cell>
        </row>
        <row r="4204">
          <cell r="C4204" t="str">
            <v>622226194207142023</v>
          </cell>
          <cell r="D4204" t="str">
            <v>朱加兰</v>
          </cell>
          <cell r="E4204" t="str">
            <v>甘肃省山丹县位奇镇马寨村六社</v>
          </cell>
          <cell r="F4204" t="str">
            <v>位奇镇</v>
          </cell>
          <cell r="G4204" t="str">
            <v>马寨村六社</v>
          </cell>
          <cell r="H4204" t="str">
            <v>女</v>
          </cell>
          <cell r="I4204" t="str">
            <v>马寨村</v>
          </cell>
          <cell r="J4204" t="str">
            <v>六社</v>
          </cell>
        </row>
        <row r="4205">
          <cell r="C4205" t="str">
            <v>622226198403022035</v>
          </cell>
          <cell r="D4205" t="str">
            <v>李鸿</v>
          </cell>
          <cell r="E4205" t="str">
            <v>甘肃省山丹县位奇镇马寨村六社</v>
          </cell>
          <cell r="F4205" t="str">
            <v>位奇镇</v>
          </cell>
          <cell r="G4205" t="str">
            <v>马寨村六社</v>
          </cell>
          <cell r="H4205" t="str">
            <v>男</v>
          </cell>
          <cell r="I4205" t="str">
            <v>马寨村</v>
          </cell>
          <cell r="J4205" t="str">
            <v>六社</v>
          </cell>
        </row>
        <row r="4206">
          <cell r="C4206" t="str">
            <v>620725200701172022</v>
          </cell>
          <cell r="D4206" t="str">
            <v>李玉婧</v>
          </cell>
          <cell r="E4206" t="str">
            <v>甘肃省山丹县位奇镇马寨村六社</v>
          </cell>
          <cell r="F4206" t="str">
            <v>位奇镇</v>
          </cell>
          <cell r="G4206" t="str">
            <v>马寨村六社</v>
          </cell>
          <cell r="H4206" t="str">
            <v>女</v>
          </cell>
          <cell r="I4206" t="str">
            <v>马寨村</v>
          </cell>
          <cell r="J4206" t="str">
            <v>六社</v>
          </cell>
        </row>
        <row r="4207">
          <cell r="C4207" t="str">
            <v>622226195002053611</v>
          </cell>
          <cell r="D4207" t="str">
            <v>李得虎</v>
          </cell>
          <cell r="E4207" t="str">
            <v>甘肃省山丹县位奇镇马寨村六社</v>
          </cell>
          <cell r="F4207" t="str">
            <v>位奇镇</v>
          </cell>
          <cell r="G4207" t="str">
            <v>马寨村六社</v>
          </cell>
          <cell r="H4207" t="str">
            <v>男</v>
          </cell>
          <cell r="I4207" t="str">
            <v>马寨村</v>
          </cell>
          <cell r="J4207" t="str">
            <v>六社</v>
          </cell>
        </row>
        <row r="4208">
          <cell r="C4208" t="str">
            <v>622226196402152015</v>
          </cell>
          <cell r="D4208" t="str">
            <v>唐洲国</v>
          </cell>
          <cell r="E4208" t="str">
            <v>甘肃省山丹县位奇镇马寨村六社</v>
          </cell>
          <cell r="F4208" t="str">
            <v>位奇镇</v>
          </cell>
          <cell r="G4208" t="str">
            <v>马寨村六社</v>
          </cell>
          <cell r="H4208" t="str">
            <v>男</v>
          </cell>
          <cell r="I4208" t="str">
            <v>马寨村</v>
          </cell>
          <cell r="J4208" t="str">
            <v>六社</v>
          </cell>
        </row>
        <row r="4209">
          <cell r="C4209" t="str">
            <v>622226196810072065</v>
          </cell>
          <cell r="D4209" t="str">
            <v>刘贵兰</v>
          </cell>
          <cell r="E4209" t="str">
            <v>甘肃省山丹县位奇镇马寨村六社</v>
          </cell>
          <cell r="F4209" t="str">
            <v>位奇镇</v>
          </cell>
          <cell r="G4209" t="str">
            <v>马寨村六社</v>
          </cell>
          <cell r="H4209" t="str">
            <v>女</v>
          </cell>
          <cell r="I4209" t="str">
            <v>马寨村</v>
          </cell>
          <cell r="J4209" t="str">
            <v>六社</v>
          </cell>
        </row>
        <row r="4210">
          <cell r="C4210" t="str">
            <v>62222619931008205X</v>
          </cell>
          <cell r="D4210" t="str">
            <v>唐景程</v>
          </cell>
          <cell r="E4210" t="str">
            <v>甘肃省山丹县位奇镇马寨村六社</v>
          </cell>
          <cell r="F4210" t="str">
            <v>位奇镇</v>
          </cell>
          <cell r="G4210" t="str">
            <v>马寨村六社</v>
          </cell>
          <cell r="H4210" t="str">
            <v>男</v>
          </cell>
          <cell r="I4210" t="str">
            <v>马寨村</v>
          </cell>
          <cell r="J4210" t="str">
            <v>六社</v>
          </cell>
        </row>
        <row r="4211">
          <cell r="C4211" t="str">
            <v>62222619920216252X</v>
          </cell>
          <cell r="D4211" t="str">
            <v>何晓婷</v>
          </cell>
          <cell r="E4211" t="str">
            <v>甘肃省山丹县位奇镇马寨村六社</v>
          </cell>
          <cell r="F4211" t="str">
            <v>位奇镇</v>
          </cell>
          <cell r="G4211" t="str">
            <v>马寨村六社</v>
          </cell>
          <cell r="H4211" t="str">
            <v>女</v>
          </cell>
          <cell r="I4211" t="str">
            <v>马寨村</v>
          </cell>
          <cell r="J4211" t="str">
            <v>六社</v>
          </cell>
        </row>
        <row r="4212">
          <cell r="C4212" t="str">
            <v>620725201906092012</v>
          </cell>
          <cell r="D4212" t="str">
            <v>唐子翊</v>
          </cell>
          <cell r="E4212" t="str">
            <v>甘肃省山丹县位奇镇马寨村六社</v>
          </cell>
          <cell r="F4212" t="str">
            <v>位奇镇</v>
          </cell>
          <cell r="G4212" t="str">
            <v>马寨村六社</v>
          </cell>
          <cell r="H4212" t="str">
            <v>男</v>
          </cell>
          <cell r="I4212" t="str">
            <v>马寨村</v>
          </cell>
          <cell r="J4212" t="str">
            <v>六社</v>
          </cell>
        </row>
        <row r="4213">
          <cell r="C4213" t="str">
            <v>620725202210102029</v>
          </cell>
          <cell r="D4213" t="str">
            <v>唐子晗</v>
          </cell>
          <cell r="E4213" t="str">
            <v>甘肃省山丹县位奇镇马寨村六社</v>
          </cell>
          <cell r="F4213" t="str">
            <v>位奇镇</v>
          </cell>
          <cell r="G4213" t="str">
            <v>马寨村六社</v>
          </cell>
          <cell r="H4213" t="str">
            <v>女</v>
          </cell>
          <cell r="I4213" t="str">
            <v>马寨村</v>
          </cell>
          <cell r="J4213" t="str">
            <v>六社</v>
          </cell>
        </row>
        <row r="4214">
          <cell r="C4214" t="str">
            <v>622226197210092016</v>
          </cell>
          <cell r="D4214" t="str">
            <v>王家诚</v>
          </cell>
          <cell r="E4214" t="str">
            <v>甘肃省山丹县位奇镇马寨村六社</v>
          </cell>
          <cell r="F4214" t="str">
            <v>位奇镇</v>
          </cell>
          <cell r="G4214" t="str">
            <v>马寨村六社</v>
          </cell>
          <cell r="H4214" t="str">
            <v>男</v>
          </cell>
          <cell r="I4214" t="str">
            <v>马寨村</v>
          </cell>
          <cell r="J4214" t="str">
            <v>六社</v>
          </cell>
        </row>
        <row r="4215">
          <cell r="C4215" t="str">
            <v>622226197305032024</v>
          </cell>
          <cell r="D4215" t="str">
            <v>赵兰菊</v>
          </cell>
          <cell r="E4215" t="str">
            <v>甘肃省山丹县位奇镇马寨村六社</v>
          </cell>
          <cell r="F4215" t="str">
            <v>位奇镇</v>
          </cell>
          <cell r="G4215" t="str">
            <v>马寨村六社</v>
          </cell>
          <cell r="H4215" t="str">
            <v>女</v>
          </cell>
          <cell r="I4215" t="str">
            <v>马寨村</v>
          </cell>
          <cell r="J4215" t="str">
            <v>六社</v>
          </cell>
        </row>
        <row r="4216">
          <cell r="C4216" t="str">
            <v>62222619950708207X</v>
          </cell>
          <cell r="D4216" t="str">
            <v>王龙</v>
          </cell>
          <cell r="E4216" t="str">
            <v>甘肃省山丹县位奇镇马寨村六社</v>
          </cell>
          <cell r="F4216" t="str">
            <v>位奇镇</v>
          </cell>
          <cell r="G4216" t="str">
            <v>马寨村六社</v>
          </cell>
          <cell r="H4216" t="str">
            <v>男</v>
          </cell>
          <cell r="I4216" t="str">
            <v>马寨村</v>
          </cell>
          <cell r="J4216" t="str">
            <v>六社</v>
          </cell>
        </row>
        <row r="4217">
          <cell r="C4217" t="str">
            <v>620725200706162026</v>
          </cell>
          <cell r="D4217" t="str">
            <v>王蓉</v>
          </cell>
          <cell r="E4217" t="str">
            <v>甘肃省山丹县位奇镇马寨村六社</v>
          </cell>
          <cell r="F4217" t="str">
            <v>位奇镇</v>
          </cell>
          <cell r="G4217" t="str">
            <v>马寨村六社</v>
          </cell>
          <cell r="H4217" t="str">
            <v>女</v>
          </cell>
          <cell r="I4217" t="str">
            <v>马寨村</v>
          </cell>
          <cell r="J4217" t="str">
            <v>六社</v>
          </cell>
        </row>
        <row r="4218">
          <cell r="C4218" t="str">
            <v>622226197202142052</v>
          </cell>
          <cell r="D4218" t="str">
            <v>马兴勇</v>
          </cell>
          <cell r="E4218" t="str">
            <v>甘肃省山丹县位奇镇马寨村六社</v>
          </cell>
          <cell r="F4218" t="str">
            <v>位奇镇</v>
          </cell>
          <cell r="G4218" t="str">
            <v>马寨村六社</v>
          </cell>
          <cell r="H4218" t="str">
            <v>男</v>
          </cell>
          <cell r="I4218" t="str">
            <v>马寨村</v>
          </cell>
          <cell r="J4218" t="str">
            <v>六社</v>
          </cell>
        </row>
        <row r="4219">
          <cell r="C4219" t="str">
            <v>622226197103052086</v>
          </cell>
          <cell r="D4219" t="str">
            <v>刘玉风</v>
          </cell>
          <cell r="E4219" t="str">
            <v>甘肃省山丹县位奇镇马寨村六社</v>
          </cell>
          <cell r="F4219" t="str">
            <v>位奇镇</v>
          </cell>
          <cell r="G4219" t="str">
            <v>马寨村六社</v>
          </cell>
          <cell r="H4219" t="str">
            <v>女</v>
          </cell>
          <cell r="I4219" t="str">
            <v>马寨村</v>
          </cell>
          <cell r="J4219" t="str">
            <v>六社</v>
          </cell>
        </row>
        <row r="4220">
          <cell r="C4220" t="str">
            <v>622226199411122014</v>
          </cell>
          <cell r="D4220" t="str">
            <v>马鸿</v>
          </cell>
          <cell r="E4220" t="str">
            <v>甘肃省山丹县位奇镇马寨村六社</v>
          </cell>
          <cell r="F4220" t="str">
            <v>位奇镇</v>
          </cell>
          <cell r="G4220" t="str">
            <v>马寨村六社</v>
          </cell>
          <cell r="H4220" t="str">
            <v>男</v>
          </cell>
          <cell r="I4220" t="str">
            <v>马寨村</v>
          </cell>
          <cell r="J4220" t="str">
            <v>六社</v>
          </cell>
        </row>
        <row r="4221">
          <cell r="C4221" t="str">
            <v>622301199203101647</v>
          </cell>
          <cell r="D4221" t="str">
            <v>郑虹霞</v>
          </cell>
          <cell r="E4221" t="str">
            <v>甘肃省山丹县位奇镇马寨村六社</v>
          </cell>
          <cell r="F4221" t="str">
            <v>位奇镇</v>
          </cell>
          <cell r="G4221" t="str">
            <v>马寨村六社</v>
          </cell>
          <cell r="H4221" t="str">
            <v>女</v>
          </cell>
          <cell r="I4221" t="str">
            <v>马寨村</v>
          </cell>
          <cell r="J4221" t="str">
            <v>六社</v>
          </cell>
        </row>
        <row r="4222">
          <cell r="C4222" t="str">
            <v>620725201708302031</v>
          </cell>
          <cell r="D4222" t="str">
            <v>马述烨</v>
          </cell>
          <cell r="E4222" t="str">
            <v>甘肃省山丹县位奇镇马寨村六社</v>
          </cell>
          <cell r="F4222" t="str">
            <v>位奇镇</v>
          </cell>
          <cell r="G4222" t="str">
            <v>马寨村六社</v>
          </cell>
          <cell r="H4222" t="str">
            <v>男</v>
          </cell>
          <cell r="I4222" t="str">
            <v>马寨村</v>
          </cell>
          <cell r="J4222" t="str">
            <v>六社</v>
          </cell>
        </row>
        <row r="4223">
          <cell r="C4223" t="str">
            <v>622226197204132018</v>
          </cell>
          <cell r="D4223" t="str">
            <v>王建珍</v>
          </cell>
          <cell r="E4223" t="str">
            <v>甘肃省山丹县位奇镇马寨村六社</v>
          </cell>
          <cell r="F4223" t="str">
            <v>位奇镇</v>
          </cell>
          <cell r="G4223" t="str">
            <v>马寨村六社</v>
          </cell>
          <cell r="H4223" t="str">
            <v>男</v>
          </cell>
          <cell r="I4223" t="str">
            <v>马寨村</v>
          </cell>
          <cell r="J4223" t="str">
            <v>六社</v>
          </cell>
        </row>
        <row r="4224">
          <cell r="C4224" t="str">
            <v>622226197305082144</v>
          </cell>
          <cell r="D4224" t="str">
            <v>刘翠英</v>
          </cell>
          <cell r="E4224" t="str">
            <v>甘肃省山丹县位奇镇马寨村六社</v>
          </cell>
          <cell r="F4224" t="str">
            <v>位奇镇</v>
          </cell>
          <cell r="G4224" t="str">
            <v>马寨村六社</v>
          </cell>
          <cell r="H4224" t="str">
            <v>女</v>
          </cell>
          <cell r="I4224" t="str">
            <v>马寨村</v>
          </cell>
          <cell r="J4224" t="str">
            <v>六社</v>
          </cell>
        </row>
        <row r="4225">
          <cell r="C4225" t="str">
            <v>622226199912032017</v>
          </cell>
          <cell r="D4225" t="str">
            <v>王永碧</v>
          </cell>
          <cell r="E4225" t="str">
            <v>甘肃省山丹县位奇镇马寨村六社</v>
          </cell>
          <cell r="F4225" t="str">
            <v>位奇镇</v>
          </cell>
          <cell r="G4225" t="str">
            <v>马寨村六社</v>
          </cell>
          <cell r="H4225" t="str">
            <v>男</v>
          </cell>
          <cell r="I4225" t="str">
            <v>马寨村</v>
          </cell>
          <cell r="J4225" t="str">
            <v>六社</v>
          </cell>
        </row>
        <row r="4226">
          <cell r="C4226" t="str">
            <v>622226196808182011</v>
          </cell>
          <cell r="D4226" t="str">
            <v>马英武</v>
          </cell>
          <cell r="E4226" t="str">
            <v>甘肃省山丹县位奇镇马寨村六社</v>
          </cell>
          <cell r="F4226" t="str">
            <v>位奇镇</v>
          </cell>
          <cell r="G4226" t="str">
            <v>马寨村六社</v>
          </cell>
          <cell r="H4226" t="str">
            <v>男</v>
          </cell>
          <cell r="I4226" t="str">
            <v>马寨村</v>
          </cell>
          <cell r="J4226" t="str">
            <v>六社</v>
          </cell>
        </row>
        <row r="4227">
          <cell r="C4227" t="str">
            <v>622226196805112624</v>
          </cell>
          <cell r="D4227" t="str">
            <v>李风鸣</v>
          </cell>
          <cell r="E4227" t="str">
            <v>甘肃省山丹县位奇镇马寨村六社</v>
          </cell>
          <cell r="F4227" t="str">
            <v>位奇镇</v>
          </cell>
          <cell r="G4227" t="str">
            <v>马寨村六社</v>
          </cell>
          <cell r="H4227" t="str">
            <v>女</v>
          </cell>
          <cell r="I4227" t="str">
            <v>马寨村</v>
          </cell>
          <cell r="J4227" t="str">
            <v>六社</v>
          </cell>
        </row>
        <row r="4228">
          <cell r="C4228" t="str">
            <v>622226196508012053</v>
          </cell>
          <cell r="D4228" t="str">
            <v>马万武</v>
          </cell>
          <cell r="E4228" t="str">
            <v>甘肃省山丹县位奇镇马寨村五社</v>
          </cell>
          <cell r="F4228" t="str">
            <v>位奇镇</v>
          </cell>
          <cell r="G4228" t="str">
            <v>马寨村五社</v>
          </cell>
          <cell r="H4228" t="str">
            <v>男</v>
          </cell>
          <cell r="I4228" t="str">
            <v>马寨村</v>
          </cell>
          <cell r="J4228" t="str">
            <v>五社</v>
          </cell>
        </row>
        <row r="4229">
          <cell r="C4229" t="str">
            <v>622226196504032022</v>
          </cell>
          <cell r="D4229" t="str">
            <v>李月珍</v>
          </cell>
          <cell r="E4229" t="str">
            <v>甘肃省山丹县位奇镇马寨村五社</v>
          </cell>
          <cell r="F4229" t="str">
            <v>位奇镇</v>
          </cell>
          <cell r="G4229" t="str">
            <v>马寨村五社</v>
          </cell>
          <cell r="H4229" t="str">
            <v>女</v>
          </cell>
          <cell r="I4229" t="str">
            <v>马寨村</v>
          </cell>
          <cell r="J4229" t="str">
            <v>五社</v>
          </cell>
        </row>
        <row r="4230">
          <cell r="C4230" t="str">
            <v>622226197203152017</v>
          </cell>
          <cell r="D4230" t="str">
            <v>丁国荣</v>
          </cell>
          <cell r="E4230" t="str">
            <v>甘肃省山丹县位奇镇马寨村五社</v>
          </cell>
          <cell r="F4230" t="str">
            <v>位奇镇</v>
          </cell>
          <cell r="G4230" t="str">
            <v>马寨村五社</v>
          </cell>
          <cell r="H4230" t="str">
            <v>男</v>
          </cell>
          <cell r="I4230" t="str">
            <v>马寨村</v>
          </cell>
          <cell r="J4230" t="str">
            <v>五社</v>
          </cell>
        </row>
        <row r="4231">
          <cell r="C4231" t="str">
            <v>622226197402203622</v>
          </cell>
          <cell r="D4231" t="str">
            <v>郑玉莲</v>
          </cell>
          <cell r="E4231" t="str">
            <v>甘肃省山丹县位奇镇马寨村五社</v>
          </cell>
          <cell r="F4231" t="str">
            <v>位奇镇</v>
          </cell>
          <cell r="G4231" t="str">
            <v>马寨村五社</v>
          </cell>
          <cell r="H4231" t="str">
            <v>女</v>
          </cell>
          <cell r="I4231" t="str">
            <v>马寨村</v>
          </cell>
          <cell r="J4231" t="str">
            <v>五社</v>
          </cell>
        </row>
        <row r="4232">
          <cell r="C4232" t="str">
            <v>622226200110262019</v>
          </cell>
          <cell r="D4232" t="str">
            <v>丁海鹏</v>
          </cell>
          <cell r="E4232" t="str">
            <v>甘肃省山丹县位奇镇马寨村五社</v>
          </cell>
          <cell r="F4232" t="str">
            <v>位奇镇</v>
          </cell>
          <cell r="G4232" t="str">
            <v>马寨村五社</v>
          </cell>
          <cell r="H4232" t="str">
            <v>男</v>
          </cell>
          <cell r="I4232" t="str">
            <v>马寨村</v>
          </cell>
          <cell r="J4232" t="str">
            <v>五社</v>
          </cell>
        </row>
        <row r="4233">
          <cell r="C4233" t="str">
            <v>622226196604032054</v>
          </cell>
          <cell r="D4233" t="str">
            <v>丁国民</v>
          </cell>
          <cell r="E4233" t="str">
            <v>甘肃省山丹县位奇镇马寨村五社</v>
          </cell>
          <cell r="F4233" t="str">
            <v>位奇镇</v>
          </cell>
          <cell r="G4233" t="str">
            <v>马寨村五社</v>
          </cell>
          <cell r="H4233" t="str">
            <v>男</v>
          </cell>
          <cell r="I4233" t="str">
            <v>马寨村</v>
          </cell>
          <cell r="J4233" t="str">
            <v>五社</v>
          </cell>
        </row>
        <row r="4234">
          <cell r="C4234" t="str">
            <v>622226196706062027</v>
          </cell>
          <cell r="D4234" t="str">
            <v>马玉莲</v>
          </cell>
          <cell r="E4234" t="str">
            <v>甘肃省山丹县位奇镇马寨村五社</v>
          </cell>
          <cell r="F4234" t="str">
            <v>位奇镇</v>
          </cell>
          <cell r="G4234" t="str">
            <v>马寨村五社</v>
          </cell>
          <cell r="H4234" t="str">
            <v>女</v>
          </cell>
          <cell r="I4234" t="str">
            <v>马寨村</v>
          </cell>
          <cell r="J4234" t="str">
            <v>五社</v>
          </cell>
        </row>
        <row r="4235">
          <cell r="C4235" t="str">
            <v>622226198912032012</v>
          </cell>
          <cell r="D4235" t="str">
            <v>丁海龙</v>
          </cell>
          <cell r="E4235" t="str">
            <v>甘肃省山丹县位奇镇马寨村五社</v>
          </cell>
          <cell r="F4235" t="str">
            <v>位奇镇</v>
          </cell>
          <cell r="G4235" t="str">
            <v>马寨村五社</v>
          </cell>
          <cell r="H4235" t="str">
            <v>男</v>
          </cell>
          <cell r="I4235" t="str">
            <v>马寨村</v>
          </cell>
          <cell r="J4235" t="str">
            <v>五社</v>
          </cell>
        </row>
        <row r="4236">
          <cell r="C4236" t="str">
            <v>622226199006252026</v>
          </cell>
          <cell r="D4236" t="str">
            <v>钱晶</v>
          </cell>
          <cell r="E4236" t="str">
            <v>甘肃省山丹县位奇镇马寨村五社</v>
          </cell>
          <cell r="F4236" t="str">
            <v>位奇镇</v>
          </cell>
          <cell r="G4236" t="str">
            <v>马寨村五社</v>
          </cell>
          <cell r="H4236" t="str">
            <v>女</v>
          </cell>
          <cell r="I4236" t="str">
            <v>马寨村</v>
          </cell>
          <cell r="J4236" t="str">
            <v>五社</v>
          </cell>
        </row>
        <row r="4237">
          <cell r="C4237" t="str">
            <v>620725201211212014</v>
          </cell>
          <cell r="D4237" t="str">
            <v>丁晨浩</v>
          </cell>
          <cell r="E4237" t="str">
            <v>甘肃省山丹县位奇镇马寨村五社</v>
          </cell>
          <cell r="F4237" t="str">
            <v>位奇镇</v>
          </cell>
          <cell r="G4237" t="str">
            <v>马寨村五社</v>
          </cell>
          <cell r="H4237" t="str">
            <v>男</v>
          </cell>
          <cell r="I4237" t="str">
            <v>马寨村</v>
          </cell>
          <cell r="J4237" t="str">
            <v>五社</v>
          </cell>
        </row>
        <row r="4238">
          <cell r="C4238" t="str">
            <v>622226196407162036</v>
          </cell>
          <cell r="D4238" t="str">
            <v>唐忠国</v>
          </cell>
          <cell r="E4238" t="str">
            <v>甘肃省山丹县位奇镇马寨村五社</v>
          </cell>
          <cell r="F4238" t="str">
            <v>位奇镇</v>
          </cell>
          <cell r="G4238" t="str">
            <v>马寨村五社</v>
          </cell>
          <cell r="H4238" t="str">
            <v>男</v>
          </cell>
          <cell r="I4238" t="str">
            <v>马寨村</v>
          </cell>
          <cell r="J4238" t="str">
            <v>五社</v>
          </cell>
        </row>
        <row r="4239">
          <cell r="C4239" t="str">
            <v>622226196709122021</v>
          </cell>
          <cell r="D4239" t="str">
            <v>张秀芳</v>
          </cell>
          <cell r="E4239" t="str">
            <v>甘肃省山丹县位奇镇马寨村五社</v>
          </cell>
          <cell r="F4239" t="str">
            <v>位奇镇</v>
          </cell>
          <cell r="G4239" t="str">
            <v>马寨村五社</v>
          </cell>
          <cell r="H4239" t="str">
            <v>女</v>
          </cell>
          <cell r="I4239" t="str">
            <v>马寨村</v>
          </cell>
          <cell r="J4239" t="str">
            <v>五社</v>
          </cell>
        </row>
        <row r="4240">
          <cell r="C4240" t="str">
            <v>622226198907282017</v>
          </cell>
          <cell r="D4240" t="str">
            <v>唐锦波</v>
          </cell>
          <cell r="E4240" t="str">
            <v>甘肃省山丹县位奇镇马寨村五社</v>
          </cell>
          <cell r="F4240" t="str">
            <v>位奇镇</v>
          </cell>
          <cell r="G4240" t="str">
            <v>马寨村五社</v>
          </cell>
          <cell r="H4240" t="str">
            <v>男</v>
          </cell>
          <cell r="I4240" t="str">
            <v>马寨村</v>
          </cell>
          <cell r="J4240" t="str">
            <v>五社</v>
          </cell>
        </row>
        <row r="4241">
          <cell r="C4241" t="str">
            <v>622226199411073929</v>
          </cell>
          <cell r="D4241" t="str">
            <v>孙玉婷</v>
          </cell>
          <cell r="E4241" t="str">
            <v>甘肃省山丹县位奇镇马寨村五社</v>
          </cell>
          <cell r="F4241" t="str">
            <v>位奇镇</v>
          </cell>
          <cell r="G4241" t="str">
            <v>马寨村五社</v>
          </cell>
          <cell r="H4241" t="str">
            <v>女</v>
          </cell>
          <cell r="I4241" t="str">
            <v>马寨村</v>
          </cell>
          <cell r="J4241" t="str">
            <v>五社</v>
          </cell>
        </row>
        <row r="4242">
          <cell r="C4242" t="str">
            <v>620725201902122018</v>
          </cell>
          <cell r="D4242" t="str">
            <v>唐子文</v>
          </cell>
          <cell r="E4242" t="str">
            <v>甘肃省山丹县位奇镇马寨村五社</v>
          </cell>
          <cell r="F4242" t="str">
            <v>位奇镇</v>
          </cell>
          <cell r="G4242" t="str">
            <v>马寨村五社</v>
          </cell>
          <cell r="H4242" t="str">
            <v>男</v>
          </cell>
          <cell r="I4242" t="str">
            <v>马寨村</v>
          </cell>
          <cell r="J4242" t="str">
            <v>五社</v>
          </cell>
        </row>
        <row r="4243">
          <cell r="C4243" t="str">
            <v>622226194308162023</v>
          </cell>
          <cell r="D4243" t="str">
            <v>朱玉芳</v>
          </cell>
          <cell r="E4243" t="str">
            <v>甘肃省山丹县位奇镇马寨村五社</v>
          </cell>
          <cell r="F4243" t="str">
            <v>位奇镇</v>
          </cell>
          <cell r="G4243" t="str">
            <v>马寨村五社</v>
          </cell>
          <cell r="H4243" t="str">
            <v>女</v>
          </cell>
          <cell r="I4243" t="str">
            <v>马寨村</v>
          </cell>
          <cell r="J4243" t="str">
            <v>五社</v>
          </cell>
        </row>
        <row r="4244">
          <cell r="C4244" t="str">
            <v>62222619630403201X</v>
          </cell>
          <cell r="D4244" t="str">
            <v>唐金国</v>
          </cell>
          <cell r="E4244" t="str">
            <v>甘肃省山丹县位奇镇马寨村五社</v>
          </cell>
          <cell r="F4244" t="str">
            <v>位奇镇</v>
          </cell>
          <cell r="G4244" t="str">
            <v>马寨村五社</v>
          </cell>
          <cell r="H4244" t="str">
            <v>男</v>
          </cell>
          <cell r="I4244" t="str">
            <v>马寨村</v>
          </cell>
          <cell r="J4244" t="str">
            <v>五社</v>
          </cell>
        </row>
        <row r="4245">
          <cell r="C4245" t="str">
            <v>622226194610102013</v>
          </cell>
          <cell r="D4245" t="str">
            <v>唐登朝</v>
          </cell>
          <cell r="E4245" t="str">
            <v>甘肃省山丹县位奇镇马寨村五社</v>
          </cell>
          <cell r="F4245" t="str">
            <v>位奇镇</v>
          </cell>
          <cell r="G4245" t="str">
            <v>马寨村五社</v>
          </cell>
          <cell r="H4245" t="str">
            <v>男</v>
          </cell>
          <cell r="I4245" t="str">
            <v>马寨村</v>
          </cell>
          <cell r="J4245" t="str">
            <v>五社</v>
          </cell>
        </row>
        <row r="4246">
          <cell r="C4246" t="str">
            <v>622226194810112021</v>
          </cell>
          <cell r="D4246" t="str">
            <v>刘玉英</v>
          </cell>
          <cell r="E4246" t="str">
            <v>甘肃省山丹县位奇镇马寨村五社</v>
          </cell>
          <cell r="F4246" t="str">
            <v>位奇镇</v>
          </cell>
          <cell r="G4246" t="str">
            <v>马寨村五社</v>
          </cell>
          <cell r="H4246" t="str">
            <v>女</v>
          </cell>
          <cell r="I4246" t="str">
            <v>马寨村</v>
          </cell>
          <cell r="J4246" t="str">
            <v>五社</v>
          </cell>
        </row>
        <row r="4247">
          <cell r="C4247" t="str">
            <v>622226196907112019</v>
          </cell>
          <cell r="D4247" t="str">
            <v>唐政国</v>
          </cell>
          <cell r="E4247" t="str">
            <v>甘肃省山丹县位奇镇马寨村五社</v>
          </cell>
          <cell r="F4247" t="str">
            <v>位奇镇</v>
          </cell>
          <cell r="G4247" t="str">
            <v>马寨村五社</v>
          </cell>
          <cell r="H4247" t="str">
            <v>男</v>
          </cell>
          <cell r="I4247" t="str">
            <v>马寨村</v>
          </cell>
          <cell r="J4247" t="str">
            <v>五社</v>
          </cell>
        </row>
        <row r="4248">
          <cell r="C4248" t="str">
            <v>622226197002032027</v>
          </cell>
          <cell r="D4248" t="str">
            <v>赵秋香</v>
          </cell>
          <cell r="E4248" t="str">
            <v>甘肃省山丹县位奇镇马寨村五社</v>
          </cell>
          <cell r="F4248" t="str">
            <v>位奇镇</v>
          </cell>
          <cell r="G4248" t="str">
            <v>马寨村五社</v>
          </cell>
          <cell r="H4248" t="str">
            <v>女</v>
          </cell>
          <cell r="I4248" t="str">
            <v>马寨村</v>
          </cell>
          <cell r="J4248" t="str">
            <v>五社</v>
          </cell>
        </row>
        <row r="4249">
          <cell r="C4249" t="str">
            <v>622226199401102052</v>
          </cell>
          <cell r="D4249" t="str">
            <v>唐景涛</v>
          </cell>
          <cell r="E4249" t="str">
            <v>甘肃省山丹县位奇镇马寨村五社</v>
          </cell>
          <cell r="F4249" t="str">
            <v>位奇镇</v>
          </cell>
          <cell r="G4249" t="str">
            <v>马寨村五社</v>
          </cell>
          <cell r="H4249" t="str">
            <v>男</v>
          </cell>
          <cell r="I4249" t="str">
            <v>马寨村</v>
          </cell>
          <cell r="J4249" t="str">
            <v>五社</v>
          </cell>
        </row>
        <row r="4250">
          <cell r="C4250" t="str">
            <v>622226195606022031</v>
          </cell>
          <cell r="D4250" t="str">
            <v>唐积朝</v>
          </cell>
          <cell r="E4250" t="str">
            <v>甘肃省山丹县位奇镇马寨村五社</v>
          </cell>
          <cell r="F4250" t="str">
            <v>位奇镇</v>
          </cell>
          <cell r="G4250" t="str">
            <v>马寨村五社</v>
          </cell>
          <cell r="H4250" t="str">
            <v>男</v>
          </cell>
          <cell r="I4250" t="str">
            <v>马寨村</v>
          </cell>
          <cell r="J4250" t="str">
            <v>五社</v>
          </cell>
        </row>
        <row r="4251">
          <cell r="C4251" t="str">
            <v>622226195706182040</v>
          </cell>
          <cell r="D4251" t="str">
            <v>王会英</v>
          </cell>
          <cell r="E4251" t="str">
            <v>甘肃省山丹县位奇镇马寨村五社</v>
          </cell>
          <cell r="F4251" t="str">
            <v>位奇镇</v>
          </cell>
          <cell r="G4251" t="str">
            <v>马寨村五社</v>
          </cell>
          <cell r="H4251" t="str">
            <v>女</v>
          </cell>
          <cell r="I4251" t="str">
            <v>马寨村</v>
          </cell>
          <cell r="J4251" t="str">
            <v>五社</v>
          </cell>
        </row>
        <row r="4252">
          <cell r="C4252" t="str">
            <v>62222619651001201X</v>
          </cell>
          <cell r="D4252" t="str">
            <v>张强国</v>
          </cell>
          <cell r="E4252" t="str">
            <v>甘肃省山丹县位奇镇马寨村五社</v>
          </cell>
          <cell r="F4252" t="str">
            <v>位奇镇</v>
          </cell>
          <cell r="G4252" t="str">
            <v>马寨村五社</v>
          </cell>
          <cell r="H4252" t="str">
            <v>男</v>
          </cell>
          <cell r="I4252" t="str">
            <v>马寨村</v>
          </cell>
          <cell r="J4252" t="str">
            <v>五社</v>
          </cell>
        </row>
        <row r="4253">
          <cell r="C4253" t="str">
            <v>622226197102012023</v>
          </cell>
          <cell r="D4253" t="str">
            <v>马玉冰</v>
          </cell>
          <cell r="E4253" t="str">
            <v>甘肃省山丹县位奇镇马寨村五社</v>
          </cell>
          <cell r="F4253" t="str">
            <v>位奇镇</v>
          </cell>
          <cell r="G4253" t="str">
            <v>马寨村五社</v>
          </cell>
          <cell r="H4253" t="str">
            <v>女</v>
          </cell>
          <cell r="I4253" t="str">
            <v>马寨村</v>
          </cell>
          <cell r="J4253" t="str">
            <v>五社</v>
          </cell>
        </row>
        <row r="4254">
          <cell r="C4254" t="str">
            <v>622226199302102110</v>
          </cell>
          <cell r="D4254" t="str">
            <v>张兆海</v>
          </cell>
          <cell r="E4254" t="str">
            <v>甘肃省山丹县位奇镇马寨村五社</v>
          </cell>
          <cell r="F4254" t="str">
            <v>位奇镇</v>
          </cell>
          <cell r="G4254" t="str">
            <v>马寨村五社</v>
          </cell>
          <cell r="H4254" t="str">
            <v>男</v>
          </cell>
          <cell r="I4254" t="str">
            <v>马寨村</v>
          </cell>
          <cell r="J4254" t="str">
            <v>五社</v>
          </cell>
        </row>
        <row r="4255">
          <cell r="C4255" t="str">
            <v>622226196309252011</v>
          </cell>
          <cell r="D4255" t="str">
            <v>张富国</v>
          </cell>
          <cell r="E4255" t="str">
            <v>甘肃省山丹县位奇镇马寨村五社</v>
          </cell>
          <cell r="F4255" t="str">
            <v>位奇镇</v>
          </cell>
          <cell r="G4255" t="str">
            <v>马寨村五社</v>
          </cell>
          <cell r="H4255" t="str">
            <v>男</v>
          </cell>
          <cell r="I4255" t="str">
            <v>马寨村</v>
          </cell>
          <cell r="J4255" t="str">
            <v>五社</v>
          </cell>
        </row>
        <row r="4256">
          <cell r="C4256" t="str">
            <v>62222619941110203X</v>
          </cell>
          <cell r="D4256" t="str">
            <v>张兆龙</v>
          </cell>
          <cell r="E4256" t="str">
            <v>甘肃省山丹县位奇镇马寨村五社</v>
          </cell>
          <cell r="F4256" t="str">
            <v>位奇镇</v>
          </cell>
          <cell r="G4256" t="str">
            <v>马寨村五社</v>
          </cell>
          <cell r="H4256" t="str">
            <v>男</v>
          </cell>
          <cell r="I4256" t="str">
            <v>马寨村</v>
          </cell>
          <cell r="J4256" t="str">
            <v>五社</v>
          </cell>
        </row>
        <row r="4257">
          <cell r="C4257" t="str">
            <v>622226197705082012</v>
          </cell>
          <cell r="D4257" t="str">
            <v>张盛国</v>
          </cell>
          <cell r="E4257" t="str">
            <v>甘肃省山丹县位奇镇马寨村五社</v>
          </cell>
          <cell r="F4257" t="str">
            <v>位奇镇</v>
          </cell>
          <cell r="G4257" t="str">
            <v>马寨村五社</v>
          </cell>
          <cell r="H4257" t="str">
            <v>男</v>
          </cell>
          <cell r="I4257" t="str">
            <v>马寨村</v>
          </cell>
          <cell r="J4257" t="str">
            <v>五社</v>
          </cell>
        </row>
        <row r="4258">
          <cell r="C4258" t="str">
            <v>622723197705161720</v>
          </cell>
          <cell r="D4258" t="str">
            <v>焦会连</v>
          </cell>
          <cell r="E4258" t="str">
            <v>甘肃省山丹县位奇镇马寨村五社</v>
          </cell>
          <cell r="F4258" t="str">
            <v>位奇镇</v>
          </cell>
          <cell r="G4258" t="str">
            <v>马寨村五社</v>
          </cell>
          <cell r="H4258" t="str">
            <v>女</v>
          </cell>
          <cell r="I4258" t="str">
            <v>马寨村</v>
          </cell>
          <cell r="J4258" t="str">
            <v>五社</v>
          </cell>
        </row>
        <row r="4259">
          <cell r="C4259" t="str">
            <v>620725200911192021</v>
          </cell>
          <cell r="D4259" t="str">
            <v>张兆馨</v>
          </cell>
          <cell r="E4259" t="str">
            <v>甘肃省山丹县位奇镇马寨村五社</v>
          </cell>
          <cell r="F4259" t="str">
            <v>位奇镇</v>
          </cell>
          <cell r="G4259" t="str">
            <v>马寨村五社</v>
          </cell>
          <cell r="H4259" t="str">
            <v>女</v>
          </cell>
          <cell r="I4259" t="str">
            <v>马寨村</v>
          </cell>
          <cell r="J4259" t="str">
            <v>五社</v>
          </cell>
        </row>
        <row r="4260">
          <cell r="C4260" t="str">
            <v>622226196406292015</v>
          </cell>
          <cell r="D4260" t="str">
            <v>马成良</v>
          </cell>
          <cell r="E4260" t="str">
            <v>甘肃省山丹县位奇镇马寨村五社</v>
          </cell>
          <cell r="F4260" t="str">
            <v>位奇镇</v>
          </cell>
          <cell r="G4260" t="str">
            <v>马寨村五社</v>
          </cell>
          <cell r="H4260" t="str">
            <v>男</v>
          </cell>
          <cell r="I4260" t="str">
            <v>马寨村</v>
          </cell>
          <cell r="J4260" t="str">
            <v>五社</v>
          </cell>
        </row>
        <row r="4261">
          <cell r="C4261" t="str">
            <v>622226196401192023</v>
          </cell>
          <cell r="D4261" t="str">
            <v>刘富秀</v>
          </cell>
          <cell r="E4261" t="str">
            <v>甘肃省山丹县位奇镇马寨村五社</v>
          </cell>
          <cell r="F4261" t="str">
            <v>位奇镇</v>
          </cell>
          <cell r="G4261" t="str">
            <v>马寨村五社</v>
          </cell>
          <cell r="H4261" t="str">
            <v>女</v>
          </cell>
          <cell r="I4261" t="str">
            <v>马寨村</v>
          </cell>
          <cell r="J4261" t="str">
            <v>五社</v>
          </cell>
        </row>
        <row r="4262">
          <cell r="C4262" t="str">
            <v>622226197003022031</v>
          </cell>
          <cell r="D4262" t="str">
            <v>马文良</v>
          </cell>
          <cell r="E4262" t="str">
            <v>甘肃省山丹县位奇镇马寨村五社</v>
          </cell>
          <cell r="F4262" t="str">
            <v>位奇镇</v>
          </cell>
          <cell r="G4262" t="str">
            <v>马寨村五社</v>
          </cell>
          <cell r="H4262" t="str">
            <v>男</v>
          </cell>
          <cell r="I4262" t="str">
            <v>马寨村</v>
          </cell>
          <cell r="J4262" t="str">
            <v>五社</v>
          </cell>
        </row>
        <row r="4263">
          <cell r="C4263" t="str">
            <v>62222619710508214X</v>
          </cell>
          <cell r="D4263" t="str">
            <v>吴银花</v>
          </cell>
          <cell r="E4263" t="str">
            <v>甘肃省山丹县位奇镇马寨村五社</v>
          </cell>
          <cell r="F4263" t="str">
            <v>位奇镇</v>
          </cell>
          <cell r="G4263" t="str">
            <v>马寨村五社</v>
          </cell>
          <cell r="H4263" t="str">
            <v>女</v>
          </cell>
          <cell r="I4263" t="str">
            <v>马寨村</v>
          </cell>
          <cell r="J4263" t="str">
            <v>五社</v>
          </cell>
        </row>
        <row r="4264">
          <cell r="C4264" t="str">
            <v>622226197607042017</v>
          </cell>
          <cell r="D4264" t="str">
            <v>丁国财</v>
          </cell>
          <cell r="E4264" t="str">
            <v>甘肃省山丹县位奇镇马寨村五社</v>
          </cell>
          <cell r="F4264" t="str">
            <v>位奇镇</v>
          </cell>
          <cell r="G4264" t="str">
            <v>马寨村五社</v>
          </cell>
          <cell r="H4264" t="str">
            <v>男</v>
          </cell>
          <cell r="I4264" t="str">
            <v>马寨村</v>
          </cell>
          <cell r="J4264" t="str">
            <v>五社</v>
          </cell>
        </row>
        <row r="4265">
          <cell r="C4265" t="str">
            <v>622226197412012029</v>
          </cell>
          <cell r="D4265" t="str">
            <v>赵玉凤</v>
          </cell>
          <cell r="E4265" t="str">
            <v>甘肃省山丹县位奇镇马寨村五社</v>
          </cell>
          <cell r="F4265" t="str">
            <v>位奇镇</v>
          </cell>
          <cell r="G4265" t="str">
            <v>马寨村五社</v>
          </cell>
          <cell r="H4265" t="str">
            <v>女</v>
          </cell>
          <cell r="I4265" t="str">
            <v>马寨村</v>
          </cell>
          <cell r="J4265" t="str">
            <v>五社</v>
          </cell>
        </row>
        <row r="4266">
          <cell r="C4266" t="str">
            <v>62072520071006201X</v>
          </cell>
          <cell r="D4266" t="str">
            <v>丁海瑞</v>
          </cell>
          <cell r="E4266" t="str">
            <v>甘肃省山丹县位奇镇马寨村五社</v>
          </cell>
          <cell r="F4266" t="str">
            <v>位奇镇</v>
          </cell>
          <cell r="G4266" t="str">
            <v>马寨村五社</v>
          </cell>
          <cell r="H4266" t="str">
            <v>男</v>
          </cell>
          <cell r="I4266" t="str">
            <v>马寨村</v>
          </cell>
          <cell r="J4266" t="str">
            <v>五社</v>
          </cell>
        </row>
        <row r="4267">
          <cell r="C4267" t="str">
            <v>622226199910032021</v>
          </cell>
          <cell r="D4267" t="str">
            <v>丁丽</v>
          </cell>
          <cell r="E4267" t="str">
            <v>甘肃省山丹县位奇镇马寨村五社</v>
          </cell>
          <cell r="F4267" t="str">
            <v>位奇镇</v>
          </cell>
          <cell r="G4267" t="str">
            <v>马寨村五社</v>
          </cell>
          <cell r="H4267" t="str">
            <v>女</v>
          </cell>
          <cell r="I4267" t="str">
            <v>马寨村</v>
          </cell>
          <cell r="J4267" t="str">
            <v>五社</v>
          </cell>
        </row>
        <row r="4268">
          <cell r="C4268" t="str">
            <v>622226200508252021</v>
          </cell>
          <cell r="D4268" t="str">
            <v>丁雅婷</v>
          </cell>
          <cell r="E4268" t="str">
            <v>甘肃省山丹县位奇镇马寨村五社</v>
          </cell>
          <cell r="F4268" t="str">
            <v>位奇镇</v>
          </cell>
          <cell r="G4268" t="str">
            <v>马寨村五社</v>
          </cell>
          <cell r="H4268" t="str">
            <v>女</v>
          </cell>
          <cell r="I4268" t="str">
            <v>马寨村</v>
          </cell>
          <cell r="J4268" t="str">
            <v>五社</v>
          </cell>
        </row>
        <row r="4269">
          <cell r="C4269" t="str">
            <v>622226196904132014</v>
          </cell>
          <cell r="D4269" t="str">
            <v>丁国福</v>
          </cell>
          <cell r="E4269" t="str">
            <v>甘肃省山丹县位奇镇马寨村五社</v>
          </cell>
          <cell r="F4269" t="str">
            <v>位奇镇</v>
          </cell>
          <cell r="G4269" t="str">
            <v>马寨村五社</v>
          </cell>
          <cell r="H4269" t="str">
            <v>男</v>
          </cell>
          <cell r="I4269" t="str">
            <v>马寨村</v>
          </cell>
          <cell r="J4269" t="str">
            <v>五社</v>
          </cell>
        </row>
        <row r="4270">
          <cell r="C4270" t="str">
            <v>622226197104092020</v>
          </cell>
          <cell r="D4270" t="str">
            <v>姚爱荣</v>
          </cell>
          <cell r="E4270" t="str">
            <v>甘肃省山丹县位奇镇马寨村五社</v>
          </cell>
          <cell r="F4270" t="str">
            <v>位奇镇</v>
          </cell>
          <cell r="G4270" t="str">
            <v>马寨村五社</v>
          </cell>
          <cell r="H4270" t="str">
            <v>女</v>
          </cell>
          <cell r="I4270" t="str">
            <v>马寨村</v>
          </cell>
          <cell r="J4270" t="str">
            <v>五社</v>
          </cell>
        </row>
        <row r="4271">
          <cell r="C4271" t="str">
            <v>622226200312142031</v>
          </cell>
          <cell r="D4271" t="str">
            <v>丁海涛</v>
          </cell>
          <cell r="E4271" t="str">
            <v>甘肃省山丹县位奇镇马寨村五社</v>
          </cell>
          <cell r="F4271" t="str">
            <v>位奇镇</v>
          </cell>
          <cell r="G4271" t="str">
            <v>马寨村五社</v>
          </cell>
          <cell r="H4271" t="str">
            <v>男</v>
          </cell>
          <cell r="I4271" t="str">
            <v>马寨村</v>
          </cell>
          <cell r="J4271" t="str">
            <v>五社</v>
          </cell>
        </row>
        <row r="4272">
          <cell r="C4272" t="str">
            <v>622226199411102021</v>
          </cell>
          <cell r="D4272" t="str">
            <v>丁丹</v>
          </cell>
          <cell r="E4272" t="str">
            <v>甘肃省山丹县位奇镇马寨村五社</v>
          </cell>
          <cell r="F4272" t="str">
            <v>位奇镇</v>
          </cell>
          <cell r="G4272" t="str">
            <v>马寨村五社</v>
          </cell>
          <cell r="H4272" t="str">
            <v>女</v>
          </cell>
          <cell r="I4272" t="str">
            <v>马寨村</v>
          </cell>
          <cell r="J4272" t="str">
            <v>五社</v>
          </cell>
        </row>
        <row r="4273">
          <cell r="C4273" t="str">
            <v>622226196701252016</v>
          </cell>
          <cell r="D4273" t="str">
            <v>丁国成</v>
          </cell>
          <cell r="E4273" t="str">
            <v>甘肃省山丹县位奇镇马寨村五社</v>
          </cell>
          <cell r="F4273" t="str">
            <v>位奇镇</v>
          </cell>
          <cell r="G4273" t="str">
            <v>马寨村五社</v>
          </cell>
          <cell r="H4273" t="str">
            <v>男</v>
          </cell>
          <cell r="I4273" t="str">
            <v>马寨村</v>
          </cell>
          <cell r="J4273" t="str">
            <v>五社</v>
          </cell>
        </row>
        <row r="4274">
          <cell r="C4274" t="str">
            <v>622226197003252021</v>
          </cell>
          <cell r="D4274" t="str">
            <v>田芳</v>
          </cell>
          <cell r="E4274" t="str">
            <v>甘肃省山丹县位奇镇马寨村五社</v>
          </cell>
          <cell r="F4274" t="str">
            <v>位奇镇</v>
          </cell>
          <cell r="G4274" t="str">
            <v>马寨村五社</v>
          </cell>
          <cell r="H4274" t="str">
            <v>女</v>
          </cell>
          <cell r="I4274" t="str">
            <v>马寨村</v>
          </cell>
          <cell r="J4274" t="str">
            <v>五社</v>
          </cell>
        </row>
        <row r="4275">
          <cell r="C4275" t="str">
            <v>622226200411022019</v>
          </cell>
          <cell r="D4275" t="str">
            <v>丁海旺</v>
          </cell>
          <cell r="E4275" t="str">
            <v>甘肃省山丹县位奇镇马寨村五社</v>
          </cell>
          <cell r="F4275" t="str">
            <v>位奇镇</v>
          </cell>
          <cell r="G4275" t="str">
            <v>马寨村五社</v>
          </cell>
          <cell r="H4275" t="str">
            <v>男</v>
          </cell>
          <cell r="I4275" t="str">
            <v>马寨村</v>
          </cell>
          <cell r="J4275" t="str">
            <v>五社</v>
          </cell>
        </row>
        <row r="4276">
          <cell r="C4276" t="str">
            <v>622226193910102029</v>
          </cell>
          <cell r="D4276" t="str">
            <v>赵哲莲</v>
          </cell>
          <cell r="E4276" t="str">
            <v>甘肃省山丹县位奇镇马寨村五社</v>
          </cell>
          <cell r="F4276" t="str">
            <v>位奇镇</v>
          </cell>
          <cell r="G4276" t="str">
            <v>马寨村五社</v>
          </cell>
          <cell r="H4276" t="str">
            <v>女</v>
          </cell>
          <cell r="I4276" t="str">
            <v>马寨村</v>
          </cell>
          <cell r="J4276" t="str">
            <v>五社</v>
          </cell>
        </row>
        <row r="4277">
          <cell r="C4277" t="str">
            <v>622226198010132014</v>
          </cell>
          <cell r="D4277" t="str">
            <v>王长武</v>
          </cell>
          <cell r="E4277" t="str">
            <v>甘肃省山丹县位奇镇马寨村五社</v>
          </cell>
          <cell r="F4277" t="str">
            <v>位奇镇</v>
          </cell>
          <cell r="G4277" t="str">
            <v>马寨村五社</v>
          </cell>
          <cell r="H4277" t="str">
            <v>男</v>
          </cell>
          <cell r="I4277" t="str">
            <v>马寨村</v>
          </cell>
          <cell r="J4277" t="str">
            <v>五社</v>
          </cell>
        </row>
        <row r="4278">
          <cell r="C4278" t="str">
            <v>622226198102033662</v>
          </cell>
          <cell r="D4278" t="str">
            <v>赵秀琴</v>
          </cell>
          <cell r="E4278" t="str">
            <v>甘肃省山丹县位奇镇马寨村五社</v>
          </cell>
          <cell r="F4278" t="str">
            <v>位奇镇</v>
          </cell>
          <cell r="G4278" t="str">
            <v>马寨村五社</v>
          </cell>
          <cell r="H4278" t="str">
            <v>女</v>
          </cell>
          <cell r="I4278" t="str">
            <v>马寨村</v>
          </cell>
          <cell r="J4278" t="str">
            <v>五社</v>
          </cell>
        </row>
        <row r="4279">
          <cell r="C4279" t="str">
            <v>622226200412312026</v>
          </cell>
          <cell r="D4279" t="str">
            <v>王晓雯</v>
          </cell>
          <cell r="E4279" t="str">
            <v>甘肃省山丹县位奇镇马寨村五社</v>
          </cell>
          <cell r="F4279" t="str">
            <v>位奇镇</v>
          </cell>
          <cell r="G4279" t="str">
            <v>马寨村五社</v>
          </cell>
          <cell r="H4279" t="str">
            <v>女</v>
          </cell>
          <cell r="I4279" t="str">
            <v>马寨村</v>
          </cell>
          <cell r="J4279" t="str">
            <v>五社</v>
          </cell>
        </row>
        <row r="4280">
          <cell r="C4280" t="str">
            <v>620725201303022023</v>
          </cell>
          <cell r="D4280" t="str">
            <v>王晓钰</v>
          </cell>
          <cell r="E4280" t="str">
            <v>甘肃省山丹县位奇镇马寨村五社</v>
          </cell>
          <cell r="F4280" t="str">
            <v>位奇镇</v>
          </cell>
          <cell r="G4280" t="str">
            <v>马寨村五社</v>
          </cell>
          <cell r="H4280" t="str">
            <v>女</v>
          </cell>
          <cell r="I4280" t="str">
            <v>马寨村</v>
          </cell>
          <cell r="J4280" t="str">
            <v>五社</v>
          </cell>
        </row>
        <row r="4281">
          <cell r="C4281" t="str">
            <v>622226197404082019</v>
          </cell>
          <cell r="D4281" t="str">
            <v>王常均</v>
          </cell>
          <cell r="E4281" t="str">
            <v>甘肃省山丹县位奇镇马寨村五社</v>
          </cell>
          <cell r="F4281" t="str">
            <v>位奇镇</v>
          </cell>
          <cell r="G4281" t="str">
            <v>马寨村五社</v>
          </cell>
          <cell r="H4281" t="str">
            <v>男</v>
          </cell>
          <cell r="I4281" t="str">
            <v>马寨村</v>
          </cell>
          <cell r="J4281" t="str">
            <v>五社</v>
          </cell>
        </row>
        <row r="4282">
          <cell r="C4282" t="str">
            <v>622226197307132029</v>
          </cell>
          <cell r="D4282" t="str">
            <v>郭一荫</v>
          </cell>
          <cell r="E4282" t="str">
            <v>甘肃省山丹县位奇镇马寨村五社</v>
          </cell>
          <cell r="F4282" t="str">
            <v>位奇镇</v>
          </cell>
          <cell r="G4282" t="str">
            <v>马寨村五社</v>
          </cell>
          <cell r="H4282" t="str">
            <v>女</v>
          </cell>
          <cell r="I4282" t="str">
            <v>马寨村</v>
          </cell>
          <cell r="J4282" t="str">
            <v>五社</v>
          </cell>
        </row>
        <row r="4283">
          <cell r="C4283" t="str">
            <v>622226200101262017</v>
          </cell>
          <cell r="D4283" t="str">
            <v>王怡雄</v>
          </cell>
          <cell r="E4283" t="str">
            <v>甘肃省山丹县位奇镇马寨村五社</v>
          </cell>
          <cell r="F4283" t="str">
            <v>位奇镇</v>
          </cell>
          <cell r="G4283" t="str">
            <v>马寨村五社</v>
          </cell>
          <cell r="H4283" t="str">
            <v>男</v>
          </cell>
          <cell r="I4283" t="str">
            <v>马寨村</v>
          </cell>
          <cell r="J4283" t="str">
            <v>五社</v>
          </cell>
        </row>
        <row r="4284">
          <cell r="C4284" t="str">
            <v>622226194410012013</v>
          </cell>
          <cell r="D4284" t="str">
            <v>王和选</v>
          </cell>
          <cell r="E4284" t="str">
            <v>甘肃省山丹县位奇镇马寨村五社</v>
          </cell>
          <cell r="F4284" t="str">
            <v>位奇镇</v>
          </cell>
          <cell r="G4284" t="str">
            <v>马寨村五社</v>
          </cell>
          <cell r="H4284" t="str">
            <v>男</v>
          </cell>
          <cell r="I4284" t="str">
            <v>马寨村</v>
          </cell>
          <cell r="J4284" t="str">
            <v>五社</v>
          </cell>
        </row>
        <row r="4285">
          <cell r="C4285" t="str">
            <v>62222619520408204X</v>
          </cell>
          <cell r="D4285" t="str">
            <v>谢风英</v>
          </cell>
          <cell r="E4285" t="str">
            <v>甘肃省山丹县位奇镇马寨村五社</v>
          </cell>
          <cell r="F4285" t="str">
            <v>位奇镇</v>
          </cell>
          <cell r="G4285" t="str">
            <v>马寨村五社</v>
          </cell>
          <cell r="H4285" t="str">
            <v>女</v>
          </cell>
          <cell r="I4285" t="str">
            <v>马寨村</v>
          </cell>
          <cell r="J4285" t="str">
            <v>五社</v>
          </cell>
        </row>
        <row r="4286">
          <cell r="C4286" t="str">
            <v>622226198707042051</v>
          </cell>
          <cell r="D4286" t="str">
            <v>王永秦</v>
          </cell>
          <cell r="E4286" t="str">
            <v>甘肃省山丹县位奇镇马寨村五社</v>
          </cell>
          <cell r="F4286" t="str">
            <v>位奇镇</v>
          </cell>
          <cell r="G4286" t="str">
            <v>马寨村五社</v>
          </cell>
          <cell r="H4286" t="str">
            <v>男</v>
          </cell>
          <cell r="I4286" t="str">
            <v>马寨村</v>
          </cell>
          <cell r="J4286" t="str">
            <v>五社</v>
          </cell>
        </row>
        <row r="4287">
          <cell r="C4287" t="str">
            <v>62222619841028202X</v>
          </cell>
          <cell r="D4287" t="str">
            <v>王琴花</v>
          </cell>
          <cell r="E4287" t="str">
            <v>甘肃省山丹县位奇镇马寨村五社</v>
          </cell>
          <cell r="F4287" t="str">
            <v>位奇镇</v>
          </cell>
          <cell r="G4287" t="str">
            <v>马寨村五社</v>
          </cell>
          <cell r="H4287" t="str">
            <v>女</v>
          </cell>
          <cell r="I4287" t="str">
            <v>马寨村</v>
          </cell>
          <cell r="J4287" t="str">
            <v>五社</v>
          </cell>
        </row>
        <row r="4288">
          <cell r="C4288" t="str">
            <v>620725201204212016</v>
          </cell>
          <cell r="D4288" t="str">
            <v>王福</v>
          </cell>
          <cell r="E4288" t="str">
            <v>甘肃省山丹县位奇镇马寨村五社</v>
          </cell>
          <cell r="F4288" t="str">
            <v>位奇镇</v>
          </cell>
          <cell r="G4288" t="str">
            <v>马寨村五社</v>
          </cell>
          <cell r="H4288" t="str">
            <v>男</v>
          </cell>
          <cell r="I4288" t="str">
            <v>马寨村</v>
          </cell>
          <cell r="J4288" t="str">
            <v>五社</v>
          </cell>
        </row>
        <row r="4289">
          <cell r="C4289" t="str">
            <v>620725201703192013</v>
          </cell>
          <cell r="D4289" t="str">
            <v>王赟</v>
          </cell>
          <cell r="E4289" t="str">
            <v>甘肃省山丹县位奇镇马寨村五社</v>
          </cell>
          <cell r="F4289" t="str">
            <v>位奇镇</v>
          </cell>
          <cell r="G4289" t="str">
            <v>马寨村五社</v>
          </cell>
          <cell r="H4289" t="str">
            <v>男</v>
          </cell>
          <cell r="I4289" t="str">
            <v>马寨村</v>
          </cell>
          <cell r="J4289" t="str">
            <v>五社</v>
          </cell>
        </row>
        <row r="4290">
          <cell r="C4290" t="str">
            <v>622226195703142019</v>
          </cell>
          <cell r="D4290" t="str">
            <v>王明珍</v>
          </cell>
          <cell r="E4290" t="str">
            <v>甘肃省山丹县位奇镇马寨村五社</v>
          </cell>
          <cell r="F4290" t="str">
            <v>位奇镇</v>
          </cell>
          <cell r="G4290" t="str">
            <v>马寨村五社</v>
          </cell>
          <cell r="H4290" t="str">
            <v>男</v>
          </cell>
          <cell r="I4290" t="str">
            <v>马寨村</v>
          </cell>
          <cell r="J4290" t="str">
            <v>五社</v>
          </cell>
        </row>
        <row r="4291">
          <cell r="C4291" t="str">
            <v>622226196209032011</v>
          </cell>
          <cell r="D4291" t="str">
            <v>王宝珍</v>
          </cell>
          <cell r="E4291" t="str">
            <v>甘肃省山丹县位奇镇马寨村五社</v>
          </cell>
          <cell r="F4291" t="str">
            <v>位奇镇</v>
          </cell>
          <cell r="G4291" t="str">
            <v>马寨村五社</v>
          </cell>
          <cell r="H4291" t="str">
            <v>男</v>
          </cell>
          <cell r="I4291" t="str">
            <v>马寨村</v>
          </cell>
          <cell r="J4291" t="str">
            <v>五社</v>
          </cell>
        </row>
        <row r="4292">
          <cell r="C4292" t="str">
            <v>622226196608082040</v>
          </cell>
          <cell r="D4292" t="str">
            <v>刘霞</v>
          </cell>
          <cell r="E4292" t="str">
            <v>甘肃省山丹县位奇镇马寨村五社</v>
          </cell>
          <cell r="F4292" t="str">
            <v>位奇镇</v>
          </cell>
          <cell r="G4292" t="str">
            <v>马寨村五社</v>
          </cell>
          <cell r="H4292" t="str">
            <v>女</v>
          </cell>
          <cell r="I4292" t="str">
            <v>马寨村</v>
          </cell>
          <cell r="J4292" t="str">
            <v>五社</v>
          </cell>
        </row>
        <row r="4293">
          <cell r="C4293" t="str">
            <v>522626197611110818</v>
          </cell>
          <cell r="D4293" t="str">
            <v>杨代能</v>
          </cell>
          <cell r="E4293" t="str">
            <v>甘肃省山丹县位奇镇马寨村五社</v>
          </cell>
          <cell r="F4293" t="str">
            <v>位奇镇</v>
          </cell>
          <cell r="G4293" t="str">
            <v>马寨村五社</v>
          </cell>
          <cell r="H4293" t="str">
            <v>男</v>
          </cell>
          <cell r="I4293" t="str">
            <v>马寨村</v>
          </cell>
          <cell r="J4293" t="str">
            <v>五社</v>
          </cell>
        </row>
        <row r="4294">
          <cell r="C4294" t="str">
            <v>622226198801042023</v>
          </cell>
          <cell r="D4294" t="str">
            <v>王春燕</v>
          </cell>
          <cell r="E4294" t="str">
            <v>甘肃省山丹县位奇镇马寨村五社</v>
          </cell>
          <cell r="F4294" t="str">
            <v>位奇镇</v>
          </cell>
          <cell r="G4294" t="str">
            <v>马寨村五社</v>
          </cell>
          <cell r="H4294" t="str">
            <v>女</v>
          </cell>
          <cell r="I4294" t="str">
            <v>马寨村</v>
          </cell>
          <cell r="J4294" t="str">
            <v>五社</v>
          </cell>
        </row>
        <row r="4295">
          <cell r="C4295" t="str">
            <v>620725201706152017</v>
          </cell>
          <cell r="D4295" t="str">
            <v>王瑾</v>
          </cell>
          <cell r="E4295" t="str">
            <v>甘肃省山丹县位奇镇马寨村五社</v>
          </cell>
          <cell r="F4295" t="str">
            <v>位奇镇</v>
          </cell>
          <cell r="G4295" t="str">
            <v>马寨村五社</v>
          </cell>
          <cell r="H4295" t="str">
            <v>男</v>
          </cell>
          <cell r="I4295" t="str">
            <v>马寨村</v>
          </cell>
          <cell r="J4295" t="str">
            <v>五社</v>
          </cell>
        </row>
        <row r="4296">
          <cell r="C4296" t="str">
            <v>62072520071030201X</v>
          </cell>
          <cell r="D4296" t="str">
            <v>杨诚</v>
          </cell>
          <cell r="E4296" t="str">
            <v>甘肃省山丹县位奇镇马寨村五社</v>
          </cell>
          <cell r="F4296" t="str">
            <v>位奇镇</v>
          </cell>
          <cell r="G4296" t="str">
            <v>马寨村五社</v>
          </cell>
          <cell r="H4296" t="str">
            <v>男</v>
          </cell>
          <cell r="I4296" t="str">
            <v>马寨村</v>
          </cell>
          <cell r="J4296" t="str">
            <v>五社</v>
          </cell>
        </row>
        <row r="4297">
          <cell r="C4297" t="str">
            <v>622226197407112017</v>
          </cell>
          <cell r="D4297" t="str">
            <v>马壁良</v>
          </cell>
          <cell r="E4297" t="str">
            <v>甘肃省山丹县位奇镇马寨村五社</v>
          </cell>
          <cell r="F4297" t="str">
            <v>位奇镇</v>
          </cell>
          <cell r="G4297" t="str">
            <v>马寨村五社</v>
          </cell>
          <cell r="H4297" t="str">
            <v>男</v>
          </cell>
          <cell r="I4297" t="str">
            <v>马寨村</v>
          </cell>
          <cell r="J4297" t="str">
            <v>五社</v>
          </cell>
        </row>
        <row r="4298">
          <cell r="C4298" t="str">
            <v>622226197401162021</v>
          </cell>
          <cell r="D4298" t="str">
            <v>刘春琴</v>
          </cell>
          <cell r="E4298" t="str">
            <v>甘肃省山丹县位奇镇马寨村五社</v>
          </cell>
          <cell r="F4298" t="str">
            <v>位奇镇</v>
          </cell>
          <cell r="G4298" t="str">
            <v>马寨村五社</v>
          </cell>
          <cell r="H4298" t="str">
            <v>女</v>
          </cell>
          <cell r="I4298" t="str">
            <v>马寨村</v>
          </cell>
          <cell r="J4298" t="str">
            <v>五社</v>
          </cell>
        </row>
        <row r="4299">
          <cell r="C4299" t="str">
            <v>62222620050828201X</v>
          </cell>
          <cell r="D4299" t="str">
            <v>马万东</v>
          </cell>
          <cell r="E4299" t="str">
            <v>甘肃省山丹县位奇镇马寨村五社</v>
          </cell>
          <cell r="F4299" t="str">
            <v>位奇镇</v>
          </cell>
          <cell r="G4299" t="str">
            <v>马寨村五社</v>
          </cell>
          <cell r="H4299" t="str">
            <v>男</v>
          </cell>
          <cell r="I4299" t="str">
            <v>马寨村</v>
          </cell>
          <cell r="J4299" t="str">
            <v>五社</v>
          </cell>
        </row>
        <row r="4300">
          <cell r="C4300" t="str">
            <v>622226199805152048</v>
          </cell>
          <cell r="D4300" t="str">
            <v>马彩霞</v>
          </cell>
          <cell r="E4300" t="str">
            <v>甘肃省山丹县位奇镇马寨村五社</v>
          </cell>
          <cell r="F4300" t="str">
            <v>位奇镇</v>
          </cell>
          <cell r="G4300" t="str">
            <v>马寨村五社</v>
          </cell>
          <cell r="H4300" t="str">
            <v>女</v>
          </cell>
          <cell r="I4300" t="str">
            <v>马寨村</v>
          </cell>
          <cell r="J4300" t="str">
            <v>五社</v>
          </cell>
        </row>
        <row r="4301">
          <cell r="C4301" t="str">
            <v>622226200311112025</v>
          </cell>
          <cell r="D4301" t="str">
            <v>马彩云</v>
          </cell>
          <cell r="E4301" t="str">
            <v>甘肃省山丹县位奇镇马寨村五社</v>
          </cell>
          <cell r="F4301" t="str">
            <v>位奇镇</v>
          </cell>
          <cell r="G4301" t="str">
            <v>马寨村五社</v>
          </cell>
          <cell r="H4301" t="str">
            <v>女</v>
          </cell>
          <cell r="I4301" t="str">
            <v>马寨村</v>
          </cell>
          <cell r="J4301" t="str">
            <v>五社</v>
          </cell>
        </row>
        <row r="4302">
          <cell r="C4302" t="str">
            <v>622226197610080516</v>
          </cell>
          <cell r="D4302" t="str">
            <v>马万成</v>
          </cell>
          <cell r="E4302" t="str">
            <v>甘肃省山丹县位奇镇马寨村五社</v>
          </cell>
          <cell r="F4302" t="str">
            <v>位奇镇</v>
          </cell>
          <cell r="G4302" t="str">
            <v>马寨村五社</v>
          </cell>
          <cell r="H4302" t="str">
            <v>男</v>
          </cell>
          <cell r="I4302" t="str">
            <v>马寨村</v>
          </cell>
          <cell r="J4302" t="str">
            <v>五社</v>
          </cell>
        </row>
        <row r="4303">
          <cell r="C4303" t="str">
            <v>622226198004202020</v>
          </cell>
          <cell r="D4303" t="str">
            <v>张玉春</v>
          </cell>
          <cell r="E4303" t="str">
            <v>甘肃省山丹县位奇镇马寨村五社</v>
          </cell>
          <cell r="F4303" t="str">
            <v>位奇镇</v>
          </cell>
          <cell r="G4303" t="str">
            <v>马寨村五社</v>
          </cell>
          <cell r="H4303" t="str">
            <v>女</v>
          </cell>
          <cell r="I4303" t="str">
            <v>马寨村</v>
          </cell>
          <cell r="J4303" t="str">
            <v>五社</v>
          </cell>
        </row>
        <row r="4304">
          <cell r="C4304" t="str">
            <v>620725201308102014</v>
          </cell>
          <cell r="D4304" t="str">
            <v>马庆</v>
          </cell>
          <cell r="E4304" t="str">
            <v>甘肃省山丹县位奇镇马寨村五社</v>
          </cell>
          <cell r="F4304" t="str">
            <v>位奇镇</v>
          </cell>
          <cell r="G4304" t="str">
            <v>马寨村五社</v>
          </cell>
          <cell r="H4304" t="str">
            <v>男</v>
          </cell>
          <cell r="I4304" t="str">
            <v>马寨村</v>
          </cell>
          <cell r="J4304" t="str">
            <v>五社</v>
          </cell>
        </row>
        <row r="4305">
          <cell r="C4305" t="str">
            <v>622226200409132067</v>
          </cell>
          <cell r="D4305" t="str">
            <v>马娜</v>
          </cell>
          <cell r="E4305" t="str">
            <v>甘肃省山丹县位奇镇马寨村五社</v>
          </cell>
          <cell r="F4305" t="str">
            <v>位奇镇</v>
          </cell>
          <cell r="G4305" t="str">
            <v>马寨村五社</v>
          </cell>
          <cell r="H4305" t="str">
            <v>女</v>
          </cell>
          <cell r="I4305" t="str">
            <v>马寨村</v>
          </cell>
          <cell r="J4305" t="str">
            <v>五社</v>
          </cell>
        </row>
        <row r="4306">
          <cell r="C4306" t="str">
            <v>620725201109122020</v>
          </cell>
          <cell r="D4306" t="str">
            <v>马迪</v>
          </cell>
          <cell r="E4306" t="str">
            <v>甘肃省山丹县位奇镇马寨村五社</v>
          </cell>
          <cell r="F4306" t="str">
            <v>位奇镇</v>
          </cell>
          <cell r="G4306" t="str">
            <v>马寨村五社</v>
          </cell>
          <cell r="H4306" t="str">
            <v>女</v>
          </cell>
          <cell r="I4306" t="str">
            <v>马寨村</v>
          </cell>
          <cell r="J4306" t="str">
            <v>五社</v>
          </cell>
        </row>
        <row r="4307">
          <cell r="C4307" t="str">
            <v>622226195403192014</v>
          </cell>
          <cell r="D4307" t="str">
            <v>马明良</v>
          </cell>
          <cell r="E4307" t="str">
            <v>甘肃省山丹县位奇镇马寨村五社</v>
          </cell>
          <cell r="F4307" t="str">
            <v>位奇镇</v>
          </cell>
          <cell r="G4307" t="str">
            <v>马寨村五社</v>
          </cell>
          <cell r="H4307" t="str">
            <v>男</v>
          </cell>
          <cell r="I4307" t="str">
            <v>马寨村</v>
          </cell>
          <cell r="J4307" t="str">
            <v>五社</v>
          </cell>
        </row>
        <row r="4308">
          <cell r="C4308" t="str">
            <v>622226198611042014</v>
          </cell>
          <cell r="D4308" t="str">
            <v>马万喜</v>
          </cell>
          <cell r="E4308" t="str">
            <v>甘肃省山丹县位奇镇马寨村五社</v>
          </cell>
          <cell r="F4308" t="str">
            <v>位奇镇</v>
          </cell>
          <cell r="G4308" t="str">
            <v>马寨村五社</v>
          </cell>
          <cell r="H4308" t="str">
            <v>男</v>
          </cell>
          <cell r="I4308" t="str">
            <v>马寨村</v>
          </cell>
          <cell r="J4308" t="str">
            <v>五社</v>
          </cell>
        </row>
        <row r="4309">
          <cell r="C4309" t="str">
            <v>622226197208042052</v>
          </cell>
          <cell r="D4309" t="str">
            <v>马志良</v>
          </cell>
          <cell r="E4309" t="str">
            <v>甘肃省山丹县位奇镇马寨村五社</v>
          </cell>
          <cell r="F4309" t="str">
            <v>位奇镇</v>
          </cell>
          <cell r="G4309" t="str">
            <v>马寨村五社</v>
          </cell>
          <cell r="H4309" t="str">
            <v>男</v>
          </cell>
          <cell r="I4309" t="str">
            <v>马寨村</v>
          </cell>
          <cell r="J4309" t="str">
            <v>五社</v>
          </cell>
        </row>
        <row r="4310">
          <cell r="C4310" t="str">
            <v>622226197403082084</v>
          </cell>
          <cell r="D4310" t="str">
            <v>丁秀银</v>
          </cell>
          <cell r="E4310" t="str">
            <v>甘肃省山丹县位奇镇马寨村五社</v>
          </cell>
          <cell r="F4310" t="str">
            <v>位奇镇</v>
          </cell>
          <cell r="G4310" t="str">
            <v>马寨村五社</v>
          </cell>
          <cell r="H4310" t="str">
            <v>女</v>
          </cell>
          <cell r="I4310" t="str">
            <v>马寨村</v>
          </cell>
          <cell r="J4310" t="str">
            <v>五社</v>
          </cell>
        </row>
        <row r="4311">
          <cell r="C4311" t="str">
            <v>620725201001012030</v>
          </cell>
          <cell r="D4311" t="str">
            <v>马万蘅</v>
          </cell>
          <cell r="E4311" t="str">
            <v>甘肃省山丹县位奇镇马寨村五社</v>
          </cell>
          <cell r="F4311" t="str">
            <v>位奇镇</v>
          </cell>
          <cell r="G4311" t="str">
            <v>马寨村五社</v>
          </cell>
          <cell r="H4311" t="str">
            <v>男</v>
          </cell>
          <cell r="I4311" t="str">
            <v>马寨村</v>
          </cell>
          <cell r="J4311" t="str">
            <v>五社</v>
          </cell>
        </row>
        <row r="4312">
          <cell r="C4312" t="str">
            <v>62222619590920203X</v>
          </cell>
          <cell r="D4312" t="str">
            <v>马柏良</v>
          </cell>
          <cell r="E4312" t="str">
            <v>甘肃省山丹县位奇镇马寨村五社</v>
          </cell>
          <cell r="F4312" t="str">
            <v>位奇镇</v>
          </cell>
          <cell r="G4312" t="str">
            <v>马寨村五社</v>
          </cell>
          <cell r="H4312" t="str">
            <v>男</v>
          </cell>
          <cell r="I4312" t="str">
            <v>马寨村</v>
          </cell>
          <cell r="J4312" t="str">
            <v>五社</v>
          </cell>
        </row>
        <row r="4313">
          <cell r="C4313" t="str">
            <v>622226196210192020</v>
          </cell>
          <cell r="D4313" t="str">
            <v>尚玉珠</v>
          </cell>
          <cell r="E4313" t="str">
            <v>甘肃省山丹县位奇镇马寨村五社</v>
          </cell>
          <cell r="F4313" t="str">
            <v>位奇镇</v>
          </cell>
          <cell r="G4313" t="str">
            <v>马寨村五社</v>
          </cell>
          <cell r="H4313" t="str">
            <v>女</v>
          </cell>
          <cell r="I4313" t="str">
            <v>马寨村</v>
          </cell>
          <cell r="J4313" t="str">
            <v>五社</v>
          </cell>
        </row>
        <row r="4314">
          <cell r="C4314" t="str">
            <v>622226196901042072</v>
          </cell>
          <cell r="D4314" t="str">
            <v>马加良</v>
          </cell>
          <cell r="E4314" t="str">
            <v>甘肃省山丹县位奇镇马寨村五社</v>
          </cell>
          <cell r="F4314" t="str">
            <v>位奇镇</v>
          </cell>
          <cell r="G4314" t="str">
            <v>马寨村五社</v>
          </cell>
          <cell r="H4314" t="str">
            <v>男</v>
          </cell>
          <cell r="I4314" t="str">
            <v>马寨村</v>
          </cell>
          <cell r="J4314" t="str">
            <v>五社</v>
          </cell>
        </row>
        <row r="4315">
          <cell r="C4315" t="str">
            <v>622226196903122041</v>
          </cell>
          <cell r="D4315" t="str">
            <v>毛秀琴</v>
          </cell>
          <cell r="E4315" t="str">
            <v>甘肃省山丹县位奇镇马寨村五社</v>
          </cell>
          <cell r="F4315" t="str">
            <v>位奇镇</v>
          </cell>
          <cell r="G4315" t="str">
            <v>马寨村五社</v>
          </cell>
          <cell r="H4315" t="str">
            <v>女</v>
          </cell>
          <cell r="I4315" t="str">
            <v>马寨村</v>
          </cell>
          <cell r="J4315" t="str">
            <v>五社</v>
          </cell>
        </row>
        <row r="4316">
          <cell r="C4316" t="str">
            <v>622226199005082010</v>
          </cell>
          <cell r="D4316" t="str">
            <v>马万鹏</v>
          </cell>
          <cell r="E4316" t="str">
            <v>甘肃省山丹县位奇镇马寨村五社</v>
          </cell>
          <cell r="F4316" t="str">
            <v>位奇镇</v>
          </cell>
          <cell r="G4316" t="str">
            <v>马寨村五社</v>
          </cell>
          <cell r="H4316" t="str">
            <v>男</v>
          </cell>
          <cell r="I4316" t="str">
            <v>马寨村</v>
          </cell>
          <cell r="J4316" t="str">
            <v>五社</v>
          </cell>
        </row>
        <row r="4317">
          <cell r="C4317" t="str">
            <v>622226196304102030</v>
          </cell>
          <cell r="D4317" t="str">
            <v>马万良</v>
          </cell>
          <cell r="E4317" t="str">
            <v>甘肃省山丹县位奇镇马寨村五社</v>
          </cell>
          <cell r="F4317" t="str">
            <v>位奇镇</v>
          </cell>
          <cell r="G4317" t="str">
            <v>马寨村五社</v>
          </cell>
          <cell r="H4317" t="str">
            <v>男</v>
          </cell>
          <cell r="I4317" t="str">
            <v>马寨村</v>
          </cell>
          <cell r="J4317" t="str">
            <v>五社</v>
          </cell>
        </row>
        <row r="4318">
          <cell r="C4318" t="str">
            <v>622226196304172020</v>
          </cell>
          <cell r="D4318" t="str">
            <v>郑菊兰</v>
          </cell>
          <cell r="E4318" t="str">
            <v>甘肃省山丹县位奇镇马寨村五社</v>
          </cell>
          <cell r="F4318" t="str">
            <v>位奇镇</v>
          </cell>
          <cell r="G4318" t="str">
            <v>马寨村五社</v>
          </cell>
          <cell r="H4318" t="str">
            <v>女</v>
          </cell>
          <cell r="I4318" t="str">
            <v>马寨村</v>
          </cell>
          <cell r="J4318" t="str">
            <v>五社</v>
          </cell>
        </row>
        <row r="4319">
          <cell r="C4319" t="str">
            <v>622226199410072051</v>
          </cell>
          <cell r="D4319" t="str">
            <v>徐登坤</v>
          </cell>
          <cell r="E4319" t="str">
            <v>甘肃省山丹县位奇镇马寨村五社</v>
          </cell>
          <cell r="F4319" t="str">
            <v>位奇镇</v>
          </cell>
          <cell r="G4319" t="str">
            <v>马寨村五社</v>
          </cell>
          <cell r="H4319" t="str">
            <v>男</v>
          </cell>
          <cell r="I4319" t="str">
            <v>马寨村</v>
          </cell>
          <cell r="J4319" t="str">
            <v>五社</v>
          </cell>
        </row>
        <row r="4320">
          <cell r="C4320" t="str">
            <v>622226199811222022</v>
          </cell>
          <cell r="D4320" t="str">
            <v>张菁</v>
          </cell>
          <cell r="E4320" t="str">
            <v>甘肃省山丹县位奇镇马寨村五社</v>
          </cell>
          <cell r="F4320" t="str">
            <v>位奇镇</v>
          </cell>
          <cell r="G4320" t="str">
            <v>马寨村五社</v>
          </cell>
          <cell r="H4320" t="str">
            <v>女</v>
          </cell>
          <cell r="I4320" t="str">
            <v>马寨村</v>
          </cell>
          <cell r="J4320" t="str">
            <v>五社</v>
          </cell>
        </row>
        <row r="4321">
          <cell r="C4321" t="str">
            <v>620725201911012021</v>
          </cell>
          <cell r="D4321" t="str">
            <v>徐欣悦</v>
          </cell>
          <cell r="E4321" t="str">
            <v>甘肃省山丹县位奇镇马寨村五社</v>
          </cell>
          <cell r="F4321" t="str">
            <v>位奇镇</v>
          </cell>
          <cell r="G4321" t="str">
            <v>马寨村五社</v>
          </cell>
          <cell r="H4321" t="str">
            <v>女</v>
          </cell>
          <cell r="I4321" t="str">
            <v>马寨村</v>
          </cell>
          <cell r="J4321" t="str">
            <v>五社</v>
          </cell>
        </row>
        <row r="4322">
          <cell r="C4322" t="str">
            <v>622226196404082102</v>
          </cell>
          <cell r="D4322" t="str">
            <v>王桂</v>
          </cell>
          <cell r="E4322" t="str">
            <v>甘肃省山丹县位奇镇马寨村五社</v>
          </cell>
          <cell r="F4322" t="str">
            <v>位奇镇</v>
          </cell>
          <cell r="G4322" t="str">
            <v>马寨村五社</v>
          </cell>
          <cell r="H4322" t="str">
            <v>女</v>
          </cell>
          <cell r="I4322" t="str">
            <v>马寨村</v>
          </cell>
          <cell r="J4322" t="str">
            <v>五社</v>
          </cell>
        </row>
        <row r="4323">
          <cell r="C4323" t="str">
            <v>622226198004052050</v>
          </cell>
          <cell r="D4323" t="str">
            <v>徐登才</v>
          </cell>
          <cell r="E4323" t="str">
            <v>甘肃省山丹县位奇镇马寨村五社</v>
          </cell>
          <cell r="F4323" t="str">
            <v>位奇镇</v>
          </cell>
          <cell r="G4323" t="str">
            <v>马寨村五社</v>
          </cell>
          <cell r="H4323" t="str">
            <v>男</v>
          </cell>
          <cell r="I4323" t="str">
            <v>马寨村</v>
          </cell>
          <cell r="J4323" t="str">
            <v>五社</v>
          </cell>
        </row>
        <row r="4324">
          <cell r="C4324" t="str">
            <v>622627197908183620</v>
          </cell>
          <cell r="D4324" t="str">
            <v>张爱芹</v>
          </cell>
          <cell r="E4324" t="str">
            <v>甘肃省山丹县位奇镇马寨村五社</v>
          </cell>
          <cell r="F4324" t="str">
            <v>位奇镇</v>
          </cell>
          <cell r="G4324" t="str">
            <v>马寨村五社</v>
          </cell>
          <cell r="H4324" t="str">
            <v>女</v>
          </cell>
          <cell r="I4324" t="str">
            <v>马寨村</v>
          </cell>
          <cell r="J4324" t="str">
            <v>五社</v>
          </cell>
        </row>
        <row r="4325">
          <cell r="C4325" t="str">
            <v>620725200712042012</v>
          </cell>
          <cell r="D4325" t="str">
            <v>徐英俊</v>
          </cell>
          <cell r="E4325" t="str">
            <v>甘肃省山丹县位奇镇马寨村五社</v>
          </cell>
          <cell r="F4325" t="str">
            <v>位奇镇</v>
          </cell>
          <cell r="G4325" t="str">
            <v>马寨村五社</v>
          </cell>
          <cell r="H4325" t="str">
            <v>男</v>
          </cell>
          <cell r="I4325" t="str">
            <v>马寨村</v>
          </cell>
          <cell r="J4325" t="str">
            <v>五社</v>
          </cell>
        </row>
        <row r="4326">
          <cell r="C4326" t="str">
            <v>622226198011052016</v>
          </cell>
          <cell r="D4326" t="str">
            <v>徐登科</v>
          </cell>
          <cell r="E4326" t="str">
            <v>甘肃省山丹县位奇镇马寨村五社</v>
          </cell>
          <cell r="F4326" t="str">
            <v>位奇镇</v>
          </cell>
          <cell r="G4326" t="str">
            <v>马寨村五社</v>
          </cell>
          <cell r="H4326" t="str">
            <v>男</v>
          </cell>
          <cell r="I4326" t="str">
            <v>马寨村</v>
          </cell>
          <cell r="J4326" t="str">
            <v>五社</v>
          </cell>
        </row>
        <row r="4327">
          <cell r="C4327" t="str">
            <v>622226194705152013</v>
          </cell>
          <cell r="D4327" t="str">
            <v>徐好文</v>
          </cell>
          <cell r="E4327" t="str">
            <v>甘肃省山丹县位奇镇马寨村五社</v>
          </cell>
          <cell r="F4327" t="str">
            <v>位奇镇</v>
          </cell>
          <cell r="G4327" t="str">
            <v>马寨村五社</v>
          </cell>
          <cell r="H4327" t="str">
            <v>男</v>
          </cell>
          <cell r="I4327" t="str">
            <v>马寨村</v>
          </cell>
          <cell r="J4327" t="str">
            <v>五社</v>
          </cell>
        </row>
        <row r="4328">
          <cell r="C4328" t="str">
            <v>622226195108062022</v>
          </cell>
          <cell r="D4328" t="str">
            <v>吴会英</v>
          </cell>
          <cell r="E4328" t="str">
            <v>甘肃省山丹县位奇镇马寨村五社</v>
          </cell>
          <cell r="F4328" t="str">
            <v>位奇镇</v>
          </cell>
          <cell r="G4328" t="str">
            <v>马寨村五社</v>
          </cell>
          <cell r="H4328" t="str">
            <v>女</v>
          </cell>
          <cell r="I4328" t="str">
            <v>马寨村</v>
          </cell>
          <cell r="J4328" t="str">
            <v>五社</v>
          </cell>
        </row>
        <row r="4329">
          <cell r="C4329" t="str">
            <v>622226197811042022</v>
          </cell>
          <cell r="D4329" t="str">
            <v>徐文琴</v>
          </cell>
          <cell r="E4329" t="str">
            <v>甘肃省山丹县位奇镇马寨村五社</v>
          </cell>
          <cell r="F4329" t="str">
            <v>位奇镇</v>
          </cell>
          <cell r="G4329" t="str">
            <v>马寨村五社</v>
          </cell>
          <cell r="H4329" t="str">
            <v>女</v>
          </cell>
          <cell r="I4329" t="str">
            <v>马寨村</v>
          </cell>
          <cell r="J4329" t="str">
            <v>五社</v>
          </cell>
        </row>
        <row r="4330">
          <cell r="C4330" t="str">
            <v>62222619850518203X</v>
          </cell>
          <cell r="D4330" t="str">
            <v>徐登元</v>
          </cell>
          <cell r="E4330" t="str">
            <v>甘肃省山丹县位奇镇马寨村五社</v>
          </cell>
          <cell r="F4330" t="str">
            <v>位奇镇</v>
          </cell>
          <cell r="G4330" t="str">
            <v>马寨村五社</v>
          </cell>
          <cell r="H4330" t="str">
            <v>男</v>
          </cell>
          <cell r="I4330" t="str">
            <v>马寨村</v>
          </cell>
          <cell r="J4330" t="str">
            <v>五社</v>
          </cell>
        </row>
        <row r="4331">
          <cell r="C4331" t="str">
            <v>622226198902043922</v>
          </cell>
          <cell r="D4331" t="str">
            <v>孙启娥</v>
          </cell>
          <cell r="E4331" t="str">
            <v>甘肃省山丹县位奇镇马寨村五社</v>
          </cell>
          <cell r="F4331" t="str">
            <v>位奇镇</v>
          </cell>
          <cell r="G4331" t="str">
            <v>马寨村五社</v>
          </cell>
          <cell r="H4331" t="str">
            <v>女</v>
          </cell>
          <cell r="I4331" t="str">
            <v>马寨村</v>
          </cell>
          <cell r="J4331" t="str">
            <v>五社</v>
          </cell>
        </row>
        <row r="4332">
          <cell r="C4332" t="str">
            <v>620725201606092010</v>
          </cell>
          <cell r="D4332" t="str">
            <v>徐子健</v>
          </cell>
          <cell r="E4332" t="str">
            <v>甘肃省山丹县位奇镇马寨村五社</v>
          </cell>
          <cell r="F4332" t="str">
            <v>位奇镇</v>
          </cell>
          <cell r="G4332" t="str">
            <v>马寨村五社</v>
          </cell>
          <cell r="H4332" t="str">
            <v>男</v>
          </cell>
          <cell r="I4332" t="str">
            <v>马寨村</v>
          </cell>
          <cell r="J4332" t="str">
            <v>五社</v>
          </cell>
        </row>
        <row r="4333">
          <cell r="C4333" t="str">
            <v>620725201606092037</v>
          </cell>
          <cell r="D4333" t="str">
            <v>徐子康</v>
          </cell>
          <cell r="E4333" t="str">
            <v>甘肃省山丹县位奇镇马寨村五社</v>
          </cell>
          <cell r="F4333" t="str">
            <v>位奇镇</v>
          </cell>
          <cell r="G4333" t="str">
            <v>马寨村五社</v>
          </cell>
          <cell r="H4333" t="str">
            <v>男</v>
          </cell>
          <cell r="I4333" t="str">
            <v>马寨村</v>
          </cell>
          <cell r="J4333" t="str">
            <v>五社</v>
          </cell>
        </row>
        <row r="4334">
          <cell r="C4334" t="str">
            <v>620725200909282028</v>
          </cell>
          <cell r="D4334" t="str">
            <v>徐静</v>
          </cell>
          <cell r="E4334" t="str">
            <v>甘肃省山丹县位奇镇马寨村五社</v>
          </cell>
          <cell r="F4334" t="str">
            <v>位奇镇</v>
          </cell>
          <cell r="G4334" t="str">
            <v>马寨村五社</v>
          </cell>
          <cell r="H4334" t="str">
            <v>女</v>
          </cell>
          <cell r="I4334" t="str">
            <v>马寨村</v>
          </cell>
          <cell r="J4334" t="str">
            <v>五社</v>
          </cell>
        </row>
        <row r="4335">
          <cell r="C4335" t="str">
            <v>622226196211082026</v>
          </cell>
          <cell r="D4335" t="str">
            <v>李芝兰</v>
          </cell>
          <cell r="E4335" t="str">
            <v>甘肃省山丹县位奇镇马寨村五社</v>
          </cell>
          <cell r="F4335" t="str">
            <v>位奇镇</v>
          </cell>
          <cell r="G4335" t="str">
            <v>马寨村五社</v>
          </cell>
          <cell r="H4335" t="str">
            <v>女</v>
          </cell>
          <cell r="I4335" t="str">
            <v>马寨村</v>
          </cell>
          <cell r="J4335" t="str">
            <v>五社</v>
          </cell>
        </row>
        <row r="4336">
          <cell r="C4336" t="str">
            <v>622226197005202079</v>
          </cell>
          <cell r="D4336" t="str">
            <v>王利胜</v>
          </cell>
          <cell r="E4336" t="str">
            <v>甘肃省山丹县位奇镇马寨村五社</v>
          </cell>
          <cell r="F4336" t="str">
            <v>位奇镇</v>
          </cell>
          <cell r="G4336" t="str">
            <v>马寨村五社</v>
          </cell>
          <cell r="H4336" t="str">
            <v>男</v>
          </cell>
          <cell r="I4336" t="str">
            <v>马寨村</v>
          </cell>
          <cell r="J4336" t="str">
            <v>五社</v>
          </cell>
        </row>
        <row r="4337">
          <cell r="C4337" t="str">
            <v>622226197104072046</v>
          </cell>
          <cell r="D4337" t="str">
            <v>张翠兰</v>
          </cell>
          <cell r="E4337" t="str">
            <v>甘肃省山丹县位奇镇马寨村五社</v>
          </cell>
          <cell r="F4337" t="str">
            <v>位奇镇</v>
          </cell>
          <cell r="G4337" t="str">
            <v>马寨村五社</v>
          </cell>
          <cell r="H4337" t="str">
            <v>女</v>
          </cell>
          <cell r="I4337" t="str">
            <v>马寨村</v>
          </cell>
          <cell r="J4337" t="str">
            <v>五社</v>
          </cell>
        </row>
        <row r="4338">
          <cell r="C4338" t="str">
            <v>622226199411102048</v>
          </cell>
          <cell r="D4338" t="str">
            <v>王婷玉</v>
          </cell>
          <cell r="E4338" t="str">
            <v>甘肃省山丹县位奇镇马寨村五社</v>
          </cell>
          <cell r="F4338" t="str">
            <v>位奇镇</v>
          </cell>
          <cell r="G4338" t="str">
            <v>马寨村五社</v>
          </cell>
          <cell r="H4338" t="str">
            <v>女</v>
          </cell>
          <cell r="I4338" t="str">
            <v>马寨村</v>
          </cell>
          <cell r="J4338" t="str">
            <v>五社</v>
          </cell>
        </row>
        <row r="4339">
          <cell r="C4339" t="str">
            <v>62222620031014202X</v>
          </cell>
          <cell r="D4339" t="str">
            <v>王冰玉</v>
          </cell>
          <cell r="E4339" t="str">
            <v>甘肃省山丹县位奇镇马寨村五社</v>
          </cell>
          <cell r="F4339" t="str">
            <v>位奇镇</v>
          </cell>
          <cell r="G4339" t="str">
            <v>马寨村五社</v>
          </cell>
          <cell r="H4339" t="str">
            <v>女</v>
          </cell>
          <cell r="I4339" t="str">
            <v>马寨村</v>
          </cell>
          <cell r="J4339" t="str">
            <v>五社</v>
          </cell>
        </row>
        <row r="4340">
          <cell r="C4340" t="str">
            <v>622226198911022015</v>
          </cell>
          <cell r="D4340" t="str">
            <v>王自龙</v>
          </cell>
          <cell r="E4340" t="str">
            <v>甘肃省山丹县位奇镇马寨村五社</v>
          </cell>
          <cell r="F4340" t="str">
            <v>位奇镇</v>
          </cell>
          <cell r="G4340" t="str">
            <v>马寨村五社</v>
          </cell>
          <cell r="H4340" t="str">
            <v>男</v>
          </cell>
          <cell r="I4340" t="str">
            <v>马寨村</v>
          </cell>
          <cell r="J4340" t="str">
            <v>五社</v>
          </cell>
        </row>
        <row r="4341">
          <cell r="C4341" t="str">
            <v>622226199009202024</v>
          </cell>
          <cell r="D4341" t="str">
            <v>张婷</v>
          </cell>
          <cell r="E4341" t="str">
            <v>甘肃省山丹县位奇镇马寨村五社</v>
          </cell>
          <cell r="F4341" t="str">
            <v>位奇镇</v>
          </cell>
          <cell r="G4341" t="str">
            <v>马寨村五社</v>
          </cell>
          <cell r="H4341" t="str">
            <v>女</v>
          </cell>
          <cell r="I4341" t="str">
            <v>马寨村</v>
          </cell>
          <cell r="J4341" t="str">
            <v>五社</v>
          </cell>
        </row>
        <row r="4342">
          <cell r="C4342" t="str">
            <v>62072520130205201X</v>
          </cell>
          <cell r="D4342" t="str">
            <v>王泓锦</v>
          </cell>
          <cell r="E4342" t="str">
            <v>甘肃省山丹县位奇镇马寨村五社</v>
          </cell>
          <cell r="F4342" t="str">
            <v>位奇镇</v>
          </cell>
          <cell r="G4342" t="str">
            <v>马寨村五社</v>
          </cell>
          <cell r="H4342" t="str">
            <v>男</v>
          </cell>
          <cell r="I4342" t="str">
            <v>马寨村</v>
          </cell>
          <cell r="J4342" t="str">
            <v>五社</v>
          </cell>
        </row>
        <row r="4343">
          <cell r="C4343" t="str">
            <v>62222619560303204X</v>
          </cell>
          <cell r="D4343" t="str">
            <v>张玉秀</v>
          </cell>
          <cell r="E4343" t="str">
            <v>甘肃省山丹县位奇镇马寨村五社</v>
          </cell>
          <cell r="F4343" t="str">
            <v>位奇镇</v>
          </cell>
          <cell r="G4343" t="str">
            <v>马寨村五社</v>
          </cell>
          <cell r="H4343" t="str">
            <v>女</v>
          </cell>
          <cell r="I4343" t="str">
            <v>马寨村</v>
          </cell>
          <cell r="J4343" t="str">
            <v>五社</v>
          </cell>
        </row>
        <row r="4344">
          <cell r="C4344" t="str">
            <v>622226196410022026</v>
          </cell>
          <cell r="D4344" t="str">
            <v>赵会芳</v>
          </cell>
          <cell r="E4344" t="str">
            <v>甘肃省山丹县位奇镇马寨村五社</v>
          </cell>
          <cell r="F4344" t="str">
            <v>位奇镇</v>
          </cell>
          <cell r="G4344" t="str">
            <v>马寨村五社</v>
          </cell>
          <cell r="H4344" t="str">
            <v>女</v>
          </cell>
          <cell r="I4344" t="str">
            <v>马寨村</v>
          </cell>
          <cell r="J4344" t="str">
            <v>五社</v>
          </cell>
        </row>
        <row r="4345">
          <cell r="C4345" t="str">
            <v>62072520061120203X</v>
          </cell>
          <cell r="D4345" t="str">
            <v>马万骐</v>
          </cell>
          <cell r="E4345" t="str">
            <v>甘肃省山丹县位奇镇马寨村五社</v>
          </cell>
          <cell r="F4345" t="str">
            <v>位奇镇</v>
          </cell>
          <cell r="G4345" t="str">
            <v>马寨村五社</v>
          </cell>
          <cell r="H4345" t="str">
            <v>男</v>
          </cell>
          <cell r="I4345" t="str">
            <v>马寨村</v>
          </cell>
          <cell r="J4345" t="str">
            <v>五社</v>
          </cell>
        </row>
        <row r="4346">
          <cell r="C4346" t="str">
            <v>622226199707052027</v>
          </cell>
          <cell r="D4346" t="str">
            <v>马静静</v>
          </cell>
          <cell r="E4346" t="str">
            <v>甘肃省山丹县位奇镇马寨村五社</v>
          </cell>
          <cell r="F4346" t="str">
            <v>位奇镇</v>
          </cell>
          <cell r="G4346" t="str">
            <v>马寨村五社</v>
          </cell>
          <cell r="H4346" t="str">
            <v>女</v>
          </cell>
          <cell r="I4346" t="str">
            <v>马寨村</v>
          </cell>
          <cell r="J4346" t="str">
            <v>五社</v>
          </cell>
        </row>
        <row r="4347">
          <cell r="C4347" t="str">
            <v>622226196904052030</v>
          </cell>
          <cell r="D4347" t="str">
            <v>唐华国</v>
          </cell>
          <cell r="E4347" t="str">
            <v>甘肃省山丹县位奇镇马寨村五社</v>
          </cell>
          <cell r="F4347" t="str">
            <v>位奇镇</v>
          </cell>
          <cell r="G4347" t="str">
            <v>马寨村五社</v>
          </cell>
          <cell r="H4347" t="str">
            <v>男</v>
          </cell>
          <cell r="I4347" t="str">
            <v>马寨村</v>
          </cell>
          <cell r="J4347" t="str">
            <v>五社</v>
          </cell>
        </row>
        <row r="4348">
          <cell r="C4348" t="str">
            <v>622226197003182027</v>
          </cell>
          <cell r="D4348" t="str">
            <v>张彩霞</v>
          </cell>
          <cell r="E4348" t="str">
            <v>甘肃省山丹县位奇镇马寨村五社</v>
          </cell>
          <cell r="F4348" t="str">
            <v>位奇镇</v>
          </cell>
          <cell r="G4348" t="str">
            <v>马寨村五社</v>
          </cell>
          <cell r="H4348" t="str">
            <v>女</v>
          </cell>
          <cell r="I4348" t="str">
            <v>马寨村</v>
          </cell>
          <cell r="J4348" t="str">
            <v>五社</v>
          </cell>
        </row>
        <row r="4349">
          <cell r="C4349" t="str">
            <v>622226200607012015</v>
          </cell>
          <cell r="D4349" t="str">
            <v>唐锦宏</v>
          </cell>
          <cell r="E4349" t="str">
            <v>甘肃省山丹县位奇镇马寨村五社</v>
          </cell>
          <cell r="F4349" t="str">
            <v>位奇镇</v>
          </cell>
          <cell r="G4349" t="str">
            <v>马寨村五社</v>
          </cell>
          <cell r="H4349" t="str">
            <v>男</v>
          </cell>
          <cell r="I4349" t="str">
            <v>马寨村</v>
          </cell>
          <cell r="J4349" t="str">
            <v>五社</v>
          </cell>
        </row>
        <row r="4350">
          <cell r="C4350" t="str">
            <v>62222619921001202X</v>
          </cell>
          <cell r="D4350" t="str">
            <v>唐清华</v>
          </cell>
          <cell r="E4350" t="str">
            <v>甘肃省山丹县位奇镇马寨村五社</v>
          </cell>
          <cell r="F4350" t="str">
            <v>位奇镇</v>
          </cell>
          <cell r="G4350" t="str">
            <v>马寨村五社</v>
          </cell>
          <cell r="H4350" t="str">
            <v>女</v>
          </cell>
          <cell r="I4350" t="str">
            <v>马寨村</v>
          </cell>
          <cell r="J4350" t="str">
            <v>五社</v>
          </cell>
        </row>
        <row r="4351">
          <cell r="C4351" t="str">
            <v>622226199606082024</v>
          </cell>
          <cell r="D4351" t="str">
            <v>唐文华</v>
          </cell>
          <cell r="E4351" t="str">
            <v>甘肃省山丹县位奇镇马寨村五社</v>
          </cell>
          <cell r="F4351" t="str">
            <v>位奇镇</v>
          </cell>
          <cell r="G4351" t="str">
            <v>马寨村五社</v>
          </cell>
          <cell r="H4351" t="str">
            <v>女</v>
          </cell>
          <cell r="I4351" t="str">
            <v>马寨村</v>
          </cell>
          <cell r="J4351" t="str">
            <v>五社</v>
          </cell>
        </row>
        <row r="4352">
          <cell r="C4352" t="str">
            <v>622226197306102055</v>
          </cell>
          <cell r="D4352" t="str">
            <v>马台良</v>
          </cell>
          <cell r="E4352" t="str">
            <v>甘肃省山丹县位奇镇马寨村五社</v>
          </cell>
          <cell r="F4352" t="str">
            <v>位奇镇</v>
          </cell>
          <cell r="G4352" t="str">
            <v>马寨村五社</v>
          </cell>
          <cell r="H4352" t="str">
            <v>男</v>
          </cell>
          <cell r="I4352" t="str">
            <v>马寨村</v>
          </cell>
          <cell r="J4352" t="str">
            <v>五社</v>
          </cell>
        </row>
        <row r="4353">
          <cell r="C4353" t="str">
            <v>622226197405082520</v>
          </cell>
          <cell r="D4353" t="str">
            <v>陈顺</v>
          </cell>
          <cell r="E4353" t="str">
            <v>甘肃省山丹县位奇镇马寨村五社</v>
          </cell>
          <cell r="F4353" t="str">
            <v>位奇镇</v>
          </cell>
          <cell r="G4353" t="str">
            <v>马寨村五社</v>
          </cell>
          <cell r="H4353" t="str">
            <v>女</v>
          </cell>
          <cell r="I4353" t="str">
            <v>马寨村</v>
          </cell>
          <cell r="J4353" t="str">
            <v>五社</v>
          </cell>
        </row>
        <row r="4354">
          <cell r="C4354" t="str">
            <v>622226199909202011</v>
          </cell>
          <cell r="D4354" t="str">
            <v>马万福</v>
          </cell>
          <cell r="E4354" t="str">
            <v>甘肃省山丹县位奇镇马寨村五社</v>
          </cell>
          <cell r="F4354" t="str">
            <v>位奇镇</v>
          </cell>
          <cell r="G4354" t="str">
            <v>马寨村五社</v>
          </cell>
          <cell r="H4354" t="str">
            <v>男</v>
          </cell>
          <cell r="I4354" t="str">
            <v>马寨村</v>
          </cell>
          <cell r="J4354" t="str">
            <v>五社</v>
          </cell>
        </row>
        <row r="4355">
          <cell r="C4355" t="str">
            <v>620725200912132012</v>
          </cell>
          <cell r="D4355" t="str">
            <v>马万强</v>
          </cell>
          <cell r="E4355" t="str">
            <v>甘肃省山丹县位奇镇马寨村五社</v>
          </cell>
          <cell r="F4355" t="str">
            <v>位奇镇</v>
          </cell>
          <cell r="G4355" t="str">
            <v>马寨村五社</v>
          </cell>
          <cell r="H4355" t="str">
            <v>男</v>
          </cell>
          <cell r="I4355" t="str">
            <v>马寨村</v>
          </cell>
          <cell r="J4355" t="str">
            <v>五社</v>
          </cell>
        </row>
        <row r="4356">
          <cell r="C4356" t="str">
            <v>622226196604032070</v>
          </cell>
          <cell r="D4356" t="str">
            <v>马平</v>
          </cell>
          <cell r="E4356" t="str">
            <v>甘肃省山丹县位奇镇马寨村七社</v>
          </cell>
          <cell r="F4356" t="str">
            <v>位奇镇</v>
          </cell>
          <cell r="G4356" t="str">
            <v>马寨村七社</v>
          </cell>
          <cell r="H4356" t="str">
            <v>男</v>
          </cell>
          <cell r="I4356" t="str">
            <v>马寨村</v>
          </cell>
          <cell r="J4356" t="str">
            <v>七社</v>
          </cell>
        </row>
        <row r="4357">
          <cell r="C4357" t="str">
            <v>622226196704102080</v>
          </cell>
          <cell r="D4357" t="str">
            <v>马会萍</v>
          </cell>
          <cell r="E4357" t="str">
            <v>甘肃省山丹县位奇镇马寨村七社</v>
          </cell>
          <cell r="F4357" t="str">
            <v>位奇镇</v>
          </cell>
          <cell r="G4357" t="str">
            <v>马寨村七社</v>
          </cell>
          <cell r="H4357" t="str">
            <v>女</v>
          </cell>
          <cell r="I4357" t="str">
            <v>马寨村</v>
          </cell>
          <cell r="J4357" t="str">
            <v>七社</v>
          </cell>
        </row>
        <row r="4358">
          <cell r="C4358" t="str">
            <v>622226198911202032</v>
          </cell>
          <cell r="D4358" t="str">
            <v>马登峰</v>
          </cell>
          <cell r="E4358" t="str">
            <v>甘肃省山丹县位奇镇马寨村七社</v>
          </cell>
          <cell r="F4358" t="str">
            <v>位奇镇</v>
          </cell>
          <cell r="G4358" t="str">
            <v>马寨村七社</v>
          </cell>
          <cell r="H4358" t="str">
            <v>男</v>
          </cell>
          <cell r="I4358" t="str">
            <v>马寨村</v>
          </cell>
          <cell r="J4358" t="str">
            <v>七社</v>
          </cell>
        </row>
        <row r="4359">
          <cell r="C4359" t="str">
            <v>622226194903032047</v>
          </cell>
          <cell r="D4359" t="str">
            <v>陈桂芳</v>
          </cell>
          <cell r="E4359" t="str">
            <v>甘肃省山丹县位奇镇马寨村七社</v>
          </cell>
          <cell r="F4359" t="str">
            <v>位奇镇</v>
          </cell>
          <cell r="G4359" t="str">
            <v>马寨村七社</v>
          </cell>
          <cell r="H4359" t="str">
            <v>女</v>
          </cell>
          <cell r="I4359" t="str">
            <v>马寨村</v>
          </cell>
          <cell r="J4359" t="str">
            <v>七社</v>
          </cell>
        </row>
        <row r="4360">
          <cell r="C4360" t="str">
            <v>622226195903202020</v>
          </cell>
          <cell r="D4360" t="str">
            <v>张玲</v>
          </cell>
          <cell r="E4360" t="str">
            <v>甘肃省山丹县位奇镇马寨村七社</v>
          </cell>
          <cell r="F4360" t="str">
            <v>位奇镇</v>
          </cell>
          <cell r="G4360" t="str">
            <v>马寨村七社</v>
          </cell>
          <cell r="H4360" t="str">
            <v>女</v>
          </cell>
          <cell r="I4360" t="str">
            <v>马寨村</v>
          </cell>
          <cell r="J4360" t="str">
            <v>七社</v>
          </cell>
        </row>
        <row r="4361">
          <cell r="C4361" t="str">
            <v>622226196207022012</v>
          </cell>
          <cell r="D4361" t="str">
            <v>王财选</v>
          </cell>
          <cell r="E4361" t="str">
            <v>甘肃省山丹县位奇镇马寨村七社</v>
          </cell>
          <cell r="F4361" t="str">
            <v>位奇镇</v>
          </cell>
          <cell r="G4361" t="str">
            <v>马寨村七社</v>
          </cell>
          <cell r="H4361" t="str">
            <v>男</v>
          </cell>
          <cell r="I4361" t="str">
            <v>马寨村</v>
          </cell>
          <cell r="J4361" t="str">
            <v>七社</v>
          </cell>
        </row>
        <row r="4362">
          <cell r="C4362" t="str">
            <v>622226196407192016</v>
          </cell>
          <cell r="D4362" t="str">
            <v>王义选</v>
          </cell>
          <cell r="E4362" t="str">
            <v>甘肃省山丹县位奇镇马寨村七社     </v>
          </cell>
          <cell r="F4362" t="str">
            <v>位奇镇</v>
          </cell>
          <cell r="G4362" t="str">
            <v>马寨村七社     </v>
          </cell>
          <cell r="H4362" t="str">
            <v>男</v>
          </cell>
          <cell r="I4362" t="str">
            <v>马寨村</v>
          </cell>
          <cell r="J4362" t="str">
            <v>七社 </v>
          </cell>
        </row>
        <row r="4363">
          <cell r="C4363" t="str">
            <v>622226197001092124</v>
          </cell>
          <cell r="D4363" t="str">
            <v>牛秀花</v>
          </cell>
          <cell r="E4363" t="str">
            <v>甘肃省山丹县位奇镇马寨村七社     </v>
          </cell>
          <cell r="F4363" t="str">
            <v>位奇镇</v>
          </cell>
          <cell r="G4363" t="str">
            <v>马寨村七社     </v>
          </cell>
          <cell r="H4363" t="str">
            <v>女</v>
          </cell>
          <cell r="I4363" t="str">
            <v>马寨村</v>
          </cell>
          <cell r="J4363" t="str">
            <v>七社 </v>
          </cell>
        </row>
        <row r="4364">
          <cell r="C4364" t="str">
            <v>622226199701152035</v>
          </cell>
          <cell r="D4364" t="str">
            <v>王长磊</v>
          </cell>
          <cell r="E4364" t="str">
            <v>甘肃省山丹县位奇镇马寨村七社     </v>
          </cell>
          <cell r="F4364" t="str">
            <v>位奇镇</v>
          </cell>
          <cell r="G4364" t="str">
            <v>马寨村七社     </v>
          </cell>
          <cell r="H4364" t="str">
            <v>男</v>
          </cell>
          <cell r="I4364" t="str">
            <v>马寨村</v>
          </cell>
          <cell r="J4364" t="str">
            <v>七社 </v>
          </cell>
        </row>
        <row r="4365">
          <cell r="C4365" t="str">
            <v>622226196907022013</v>
          </cell>
          <cell r="D4365" t="str">
            <v>王春选</v>
          </cell>
          <cell r="E4365" t="str">
            <v>甘肃省山丹县位奇镇马寨村七社</v>
          </cell>
          <cell r="F4365" t="str">
            <v>位奇镇</v>
          </cell>
          <cell r="G4365" t="str">
            <v>马寨村七社</v>
          </cell>
          <cell r="H4365" t="str">
            <v>男</v>
          </cell>
          <cell r="I4365" t="str">
            <v>马寨村</v>
          </cell>
          <cell r="J4365" t="str">
            <v>七社</v>
          </cell>
        </row>
        <row r="4366">
          <cell r="C4366" t="str">
            <v>622226197403052010</v>
          </cell>
          <cell r="D4366" t="str">
            <v>马明</v>
          </cell>
          <cell r="E4366" t="str">
            <v>甘肃省山丹县位奇镇马寨村七社</v>
          </cell>
          <cell r="F4366" t="str">
            <v>位奇镇</v>
          </cell>
          <cell r="G4366" t="str">
            <v>马寨村七社</v>
          </cell>
          <cell r="H4366" t="str">
            <v>男</v>
          </cell>
          <cell r="I4366" t="str">
            <v>马寨村</v>
          </cell>
          <cell r="J4366" t="str">
            <v>七社</v>
          </cell>
        </row>
        <row r="4367">
          <cell r="C4367" t="str">
            <v>622226197409032029</v>
          </cell>
          <cell r="D4367" t="str">
            <v>张玉梅</v>
          </cell>
          <cell r="E4367" t="str">
            <v>甘肃省山丹县位奇镇马寨村七社</v>
          </cell>
          <cell r="F4367" t="str">
            <v>位奇镇</v>
          </cell>
          <cell r="G4367" t="str">
            <v>马寨村七社</v>
          </cell>
          <cell r="H4367" t="str">
            <v>女</v>
          </cell>
          <cell r="I4367" t="str">
            <v>马寨村</v>
          </cell>
          <cell r="J4367" t="str">
            <v>七社</v>
          </cell>
        </row>
        <row r="4368">
          <cell r="C4368" t="str">
            <v>622226200002182054</v>
          </cell>
          <cell r="D4368" t="str">
            <v>马登辉</v>
          </cell>
          <cell r="E4368" t="str">
            <v>甘肃省山丹县位奇镇马寨村七社</v>
          </cell>
          <cell r="F4368" t="str">
            <v>位奇镇</v>
          </cell>
          <cell r="G4368" t="str">
            <v>马寨村七社</v>
          </cell>
          <cell r="H4368" t="str">
            <v>男</v>
          </cell>
          <cell r="I4368" t="str">
            <v>马寨村</v>
          </cell>
          <cell r="J4368" t="str">
            <v>七社</v>
          </cell>
        </row>
        <row r="4369">
          <cell r="C4369" t="str">
            <v>620725201006202028</v>
          </cell>
          <cell r="D4369" t="str">
            <v>马文华</v>
          </cell>
          <cell r="E4369" t="str">
            <v>甘肃省山丹县位奇镇马寨村七社</v>
          </cell>
          <cell r="F4369" t="str">
            <v>位奇镇</v>
          </cell>
          <cell r="G4369" t="str">
            <v>马寨村七社</v>
          </cell>
          <cell r="H4369" t="str">
            <v>女</v>
          </cell>
          <cell r="I4369" t="str">
            <v>马寨村</v>
          </cell>
          <cell r="J4369" t="str">
            <v>七社</v>
          </cell>
        </row>
        <row r="4370">
          <cell r="C4370" t="str">
            <v>62222619380926201X</v>
          </cell>
          <cell r="D4370" t="str">
            <v>马美林</v>
          </cell>
          <cell r="E4370" t="str">
            <v>甘肃省山丹县位奇镇马寨村七社</v>
          </cell>
          <cell r="F4370" t="str">
            <v>位奇镇</v>
          </cell>
          <cell r="G4370" t="str">
            <v>马寨村七社</v>
          </cell>
          <cell r="H4370" t="str">
            <v>男</v>
          </cell>
          <cell r="I4370" t="str">
            <v>马寨村</v>
          </cell>
          <cell r="J4370" t="str">
            <v>七社</v>
          </cell>
        </row>
        <row r="4371">
          <cell r="C4371" t="str">
            <v>622226194404102047</v>
          </cell>
          <cell r="D4371" t="str">
            <v>彭秋莲</v>
          </cell>
          <cell r="E4371" t="str">
            <v>甘肃省山丹县位奇镇马寨村七社</v>
          </cell>
          <cell r="F4371" t="str">
            <v>位奇镇</v>
          </cell>
          <cell r="G4371" t="str">
            <v>马寨村七社</v>
          </cell>
          <cell r="H4371" t="str">
            <v>女</v>
          </cell>
          <cell r="I4371" t="str">
            <v>马寨村</v>
          </cell>
          <cell r="J4371" t="str">
            <v>七社</v>
          </cell>
        </row>
        <row r="4372">
          <cell r="C4372" t="str">
            <v>622226197503052034</v>
          </cell>
          <cell r="D4372" t="str">
            <v>马利</v>
          </cell>
          <cell r="E4372" t="str">
            <v>甘肃省山丹县位奇镇马寨村七社</v>
          </cell>
          <cell r="F4372" t="str">
            <v>位奇镇</v>
          </cell>
          <cell r="G4372" t="str">
            <v>马寨村七社</v>
          </cell>
          <cell r="H4372" t="str">
            <v>男</v>
          </cell>
          <cell r="I4372" t="str">
            <v>马寨村</v>
          </cell>
          <cell r="J4372" t="str">
            <v>七社</v>
          </cell>
        </row>
        <row r="4373">
          <cell r="C4373" t="str">
            <v>622226198402143927</v>
          </cell>
          <cell r="D4373" t="str">
            <v>李玉琴</v>
          </cell>
          <cell r="E4373" t="str">
            <v>甘肃省山丹县位奇镇马寨村七社</v>
          </cell>
          <cell r="F4373" t="str">
            <v>位奇镇</v>
          </cell>
          <cell r="G4373" t="str">
            <v>马寨村七社</v>
          </cell>
          <cell r="H4373" t="str">
            <v>女</v>
          </cell>
          <cell r="I4373" t="str">
            <v>马寨村</v>
          </cell>
          <cell r="J4373" t="str">
            <v>七社</v>
          </cell>
        </row>
        <row r="4374">
          <cell r="C4374" t="str">
            <v>622226200505222011</v>
          </cell>
          <cell r="D4374" t="str">
            <v>马福晟</v>
          </cell>
          <cell r="E4374" t="str">
            <v>甘肃省山丹县位奇镇马寨村七社</v>
          </cell>
          <cell r="F4374" t="str">
            <v>位奇镇</v>
          </cell>
          <cell r="G4374" t="str">
            <v>马寨村七社</v>
          </cell>
          <cell r="H4374" t="str">
            <v>男</v>
          </cell>
          <cell r="I4374" t="str">
            <v>马寨村</v>
          </cell>
          <cell r="J4374" t="str">
            <v>七社</v>
          </cell>
        </row>
        <row r="4375">
          <cell r="C4375" t="str">
            <v>620725201909072033</v>
          </cell>
          <cell r="D4375" t="str">
            <v>马君哲</v>
          </cell>
          <cell r="E4375" t="str">
            <v>甘肃省山丹县位奇镇马寨村七社</v>
          </cell>
          <cell r="F4375" t="str">
            <v>位奇镇</v>
          </cell>
          <cell r="G4375" t="str">
            <v>马寨村七社</v>
          </cell>
          <cell r="H4375" t="str">
            <v>男</v>
          </cell>
          <cell r="I4375" t="str">
            <v>马寨村</v>
          </cell>
          <cell r="J4375" t="str">
            <v>七社</v>
          </cell>
        </row>
        <row r="4376">
          <cell r="C4376" t="str">
            <v>622226195311052014</v>
          </cell>
          <cell r="D4376" t="str">
            <v>王英选</v>
          </cell>
          <cell r="E4376" t="str">
            <v>甘肃省山丹县位奇镇马寨村七社</v>
          </cell>
          <cell r="F4376" t="str">
            <v>位奇镇</v>
          </cell>
          <cell r="G4376" t="str">
            <v>马寨村七社</v>
          </cell>
          <cell r="H4376" t="str">
            <v>男</v>
          </cell>
          <cell r="I4376" t="str">
            <v>马寨村</v>
          </cell>
          <cell r="J4376" t="str">
            <v>七社</v>
          </cell>
        </row>
        <row r="4377">
          <cell r="C4377" t="str">
            <v>622226195610032021</v>
          </cell>
          <cell r="D4377" t="str">
            <v>张凤英</v>
          </cell>
          <cell r="E4377" t="str">
            <v>甘肃省山丹县位奇镇马寨村七社</v>
          </cell>
          <cell r="F4377" t="str">
            <v>位奇镇</v>
          </cell>
          <cell r="G4377" t="str">
            <v>马寨村七社</v>
          </cell>
          <cell r="H4377" t="str">
            <v>女</v>
          </cell>
          <cell r="I4377" t="str">
            <v>马寨村</v>
          </cell>
          <cell r="J4377" t="str">
            <v>七社</v>
          </cell>
        </row>
        <row r="4378">
          <cell r="C4378" t="str">
            <v>622226197312152016</v>
          </cell>
          <cell r="D4378" t="str">
            <v>王常静</v>
          </cell>
          <cell r="E4378" t="str">
            <v>甘肃省山丹县位奇镇马寨村七社</v>
          </cell>
          <cell r="F4378" t="str">
            <v>位奇镇</v>
          </cell>
          <cell r="G4378" t="str">
            <v>马寨村七社</v>
          </cell>
          <cell r="H4378" t="str">
            <v>男</v>
          </cell>
          <cell r="I4378" t="str">
            <v>马寨村</v>
          </cell>
          <cell r="J4378" t="str">
            <v>七社</v>
          </cell>
        </row>
        <row r="4379">
          <cell r="C4379" t="str">
            <v>622226197805193027</v>
          </cell>
          <cell r="D4379" t="str">
            <v>肖惠兰</v>
          </cell>
          <cell r="E4379" t="str">
            <v>甘肃省山丹县位奇镇马寨村七社</v>
          </cell>
          <cell r="F4379" t="str">
            <v>位奇镇</v>
          </cell>
          <cell r="G4379" t="str">
            <v>马寨村七社</v>
          </cell>
          <cell r="H4379" t="str">
            <v>女</v>
          </cell>
          <cell r="I4379" t="str">
            <v>马寨村</v>
          </cell>
          <cell r="J4379" t="str">
            <v>七社</v>
          </cell>
        </row>
        <row r="4380">
          <cell r="C4380" t="str">
            <v>622226200010242010</v>
          </cell>
          <cell r="D4380" t="str">
            <v>王彤</v>
          </cell>
          <cell r="E4380" t="str">
            <v>甘肃省山丹县位奇镇马寨村七社</v>
          </cell>
          <cell r="F4380" t="str">
            <v>位奇镇</v>
          </cell>
          <cell r="G4380" t="str">
            <v>马寨村七社</v>
          </cell>
          <cell r="H4380" t="str">
            <v>男</v>
          </cell>
          <cell r="I4380" t="str">
            <v>马寨村</v>
          </cell>
          <cell r="J4380" t="str">
            <v>七社</v>
          </cell>
        </row>
        <row r="4381">
          <cell r="C4381" t="str">
            <v>622226195110022011</v>
          </cell>
          <cell r="D4381" t="str">
            <v>王天选</v>
          </cell>
          <cell r="E4381" t="str">
            <v>甘肃省山丹县位奇镇马寨村七社</v>
          </cell>
          <cell r="F4381" t="str">
            <v>位奇镇</v>
          </cell>
          <cell r="G4381" t="str">
            <v>马寨村七社</v>
          </cell>
          <cell r="H4381" t="str">
            <v>男</v>
          </cell>
          <cell r="I4381" t="str">
            <v>马寨村</v>
          </cell>
          <cell r="J4381" t="str">
            <v>七社</v>
          </cell>
        </row>
        <row r="4382">
          <cell r="C4382" t="str">
            <v>622226195004102018</v>
          </cell>
          <cell r="D4382" t="str">
            <v>马珍林</v>
          </cell>
          <cell r="E4382" t="str">
            <v>甘肃省山丹县位奇镇马寨村七社</v>
          </cell>
          <cell r="F4382" t="str">
            <v>位奇镇</v>
          </cell>
          <cell r="G4382" t="str">
            <v>马寨村七社</v>
          </cell>
          <cell r="H4382" t="str">
            <v>男</v>
          </cell>
          <cell r="I4382" t="str">
            <v>马寨村</v>
          </cell>
          <cell r="J4382" t="str">
            <v>七社</v>
          </cell>
        </row>
        <row r="4383">
          <cell r="C4383" t="str">
            <v>622226195203102029</v>
          </cell>
          <cell r="D4383" t="str">
            <v>曹秀珍</v>
          </cell>
          <cell r="E4383" t="str">
            <v>甘肃省山丹县位奇镇马寨村七社</v>
          </cell>
          <cell r="F4383" t="str">
            <v>位奇镇</v>
          </cell>
          <cell r="G4383" t="str">
            <v>马寨村七社</v>
          </cell>
          <cell r="H4383" t="str">
            <v>女</v>
          </cell>
          <cell r="I4383" t="str">
            <v>马寨村</v>
          </cell>
          <cell r="J4383" t="str">
            <v>七社</v>
          </cell>
        </row>
        <row r="4384">
          <cell r="C4384" t="str">
            <v>62072520170312052X</v>
          </cell>
          <cell r="D4384" t="str">
            <v>马钰茹</v>
          </cell>
          <cell r="E4384" t="str">
            <v>甘肃省山丹县位奇镇马寨村七社</v>
          </cell>
          <cell r="F4384" t="str">
            <v>位奇镇</v>
          </cell>
          <cell r="G4384" t="str">
            <v>马寨村七社</v>
          </cell>
          <cell r="H4384" t="str">
            <v>女</v>
          </cell>
          <cell r="I4384" t="str">
            <v>马寨村</v>
          </cell>
          <cell r="J4384" t="str">
            <v>七社</v>
          </cell>
        </row>
        <row r="4385">
          <cell r="C4385" t="str">
            <v>622226195807282016</v>
          </cell>
          <cell r="D4385" t="str">
            <v>马泽林</v>
          </cell>
          <cell r="E4385" t="str">
            <v>甘肃省山丹县位奇镇马寨村七社</v>
          </cell>
          <cell r="F4385" t="str">
            <v>位奇镇</v>
          </cell>
          <cell r="G4385" t="str">
            <v>马寨村七社</v>
          </cell>
          <cell r="H4385" t="str">
            <v>男</v>
          </cell>
          <cell r="I4385" t="str">
            <v>马寨村</v>
          </cell>
          <cell r="J4385" t="str">
            <v>七社</v>
          </cell>
        </row>
        <row r="4386">
          <cell r="C4386" t="str">
            <v>622226198803122019</v>
          </cell>
          <cell r="D4386" t="str">
            <v>马宁</v>
          </cell>
          <cell r="E4386" t="str">
            <v>甘肃省山丹县位奇镇马寨村七社</v>
          </cell>
          <cell r="F4386" t="str">
            <v>位奇镇</v>
          </cell>
          <cell r="G4386" t="str">
            <v>马寨村七社</v>
          </cell>
          <cell r="H4386" t="str">
            <v>男</v>
          </cell>
          <cell r="I4386" t="str">
            <v>马寨村</v>
          </cell>
          <cell r="J4386" t="str">
            <v>七社</v>
          </cell>
        </row>
        <row r="4387">
          <cell r="C4387" t="str">
            <v>622226199303103641</v>
          </cell>
          <cell r="D4387" t="str">
            <v>周阳</v>
          </cell>
          <cell r="E4387" t="str">
            <v>甘肃省山丹县位奇镇马寨村七社</v>
          </cell>
          <cell r="F4387" t="str">
            <v>位奇镇</v>
          </cell>
          <cell r="G4387" t="str">
            <v>马寨村七社</v>
          </cell>
          <cell r="H4387" t="str">
            <v>女</v>
          </cell>
          <cell r="I4387" t="str">
            <v>马寨村</v>
          </cell>
          <cell r="J4387" t="str">
            <v>七社</v>
          </cell>
        </row>
        <row r="4388">
          <cell r="C4388" t="str">
            <v>622226195203252019</v>
          </cell>
          <cell r="D4388" t="str">
            <v>王付选</v>
          </cell>
          <cell r="E4388" t="str">
            <v>甘肃省山丹县位奇镇马寨村七社</v>
          </cell>
          <cell r="F4388" t="str">
            <v>位奇镇</v>
          </cell>
          <cell r="G4388" t="str">
            <v>马寨村七社</v>
          </cell>
          <cell r="H4388" t="str">
            <v>男</v>
          </cell>
          <cell r="I4388" t="str">
            <v>马寨村</v>
          </cell>
          <cell r="J4388" t="str">
            <v>七社</v>
          </cell>
        </row>
        <row r="4389">
          <cell r="C4389" t="str">
            <v>622226197206052011</v>
          </cell>
          <cell r="D4389" t="str">
            <v>马虎</v>
          </cell>
          <cell r="E4389" t="str">
            <v>甘肃省山丹县位奇镇马寨村七社</v>
          </cell>
          <cell r="F4389" t="str">
            <v>位奇镇</v>
          </cell>
          <cell r="G4389" t="str">
            <v>马寨村七社</v>
          </cell>
          <cell r="H4389" t="str">
            <v>男</v>
          </cell>
          <cell r="I4389" t="str">
            <v>马寨村</v>
          </cell>
          <cell r="J4389" t="str">
            <v>七社</v>
          </cell>
        </row>
        <row r="4390">
          <cell r="C4390" t="str">
            <v>622226197202282020</v>
          </cell>
          <cell r="D4390" t="str">
            <v>王秀琴</v>
          </cell>
          <cell r="E4390" t="str">
            <v>甘肃省山丹县位奇镇马寨村七社</v>
          </cell>
          <cell r="F4390" t="str">
            <v>位奇镇</v>
          </cell>
          <cell r="G4390" t="str">
            <v>马寨村七社</v>
          </cell>
          <cell r="H4390" t="str">
            <v>女</v>
          </cell>
          <cell r="I4390" t="str">
            <v>马寨村</v>
          </cell>
          <cell r="J4390" t="str">
            <v>七社</v>
          </cell>
        </row>
        <row r="4391">
          <cell r="C4391" t="str">
            <v>622226200212142018</v>
          </cell>
          <cell r="D4391" t="str">
            <v>马登盛</v>
          </cell>
          <cell r="E4391" t="str">
            <v>甘肃省山丹县位奇镇马寨村七社</v>
          </cell>
          <cell r="F4391" t="str">
            <v>位奇镇</v>
          </cell>
          <cell r="G4391" t="str">
            <v>马寨村七社</v>
          </cell>
          <cell r="H4391" t="str">
            <v>男</v>
          </cell>
          <cell r="I4391" t="str">
            <v>马寨村</v>
          </cell>
          <cell r="J4391" t="str">
            <v>七社</v>
          </cell>
        </row>
        <row r="4392">
          <cell r="C4392" t="str">
            <v>622226199601202023</v>
          </cell>
          <cell r="D4392" t="str">
            <v>马文静</v>
          </cell>
          <cell r="E4392" t="str">
            <v>甘肃省山丹县位奇镇马寨村七社</v>
          </cell>
          <cell r="F4392" t="str">
            <v>位奇镇</v>
          </cell>
          <cell r="G4392" t="str">
            <v>马寨村七社</v>
          </cell>
          <cell r="H4392" t="str">
            <v>女</v>
          </cell>
          <cell r="I4392" t="str">
            <v>马寨村</v>
          </cell>
          <cell r="J4392" t="str">
            <v>七社</v>
          </cell>
        </row>
        <row r="4393">
          <cell r="C4393" t="str">
            <v>622226196705032010</v>
          </cell>
          <cell r="D4393" t="str">
            <v>马荣</v>
          </cell>
          <cell r="E4393" t="str">
            <v>甘肃省山丹县位奇镇马寨村七社</v>
          </cell>
          <cell r="F4393" t="str">
            <v>位奇镇</v>
          </cell>
          <cell r="G4393" t="str">
            <v>马寨村七社</v>
          </cell>
          <cell r="H4393" t="str">
            <v>男</v>
          </cell>
          <cell r="I4393" t="str">
            <v>马寨村</v>
          </cell>
          <cell r="J4393" t="str">
            <v>七社</v>
          </cell>
        </row>
        <row r="4394">
          <cell r="C4394" t="str">
            <v>622226196811042028</v>
          </cell>
          <cell r="D4394" t="str">
            <v>丁玉英</v>
          </cell>
          <cell r="E4394" t="str">
            <v>甘肃省山丹县位奇镇马寨村七社</v>
          </cell>
          <cell r="F4394" t="str">
            <v>位奇镇</v>
          </cell>
          <cell r="G4394" t="str">
            <v>马寨村七社</v>
          </cell>
          <cell r="H4394" t="str">
            <v>女</v>
          </cell>
          <cell r="I4394" t="str">
            <v>马寨村</v>
          </cell>
          <cell r="J4394" t="str">
            <v>七社</v>
          </cell>
        </row>
        <row r="4395">
          <cell r="C4395" t="str">
            <v>622226199705102035</v>
          </cell>
          <cell r="D4395" t="str">
            <v>马登权</v>
          </cell>
          <cell r="E4395" t="str">
            <v>甘肃省山丹县位奇镇马寨村七社</v>
          </cell>
          <cell r="F4395" t="str">
            <v>位奇镇</v>
          </cell>
          <cell r="G4395" t="str">
            <v>马寨村七社</v>
          </cell>
          <cell r="H4395" t="str">
            <v>男</v>
          </cell>
          <cell r="I4395" t="str">
            <v>马寨村</v>
          </cell>
          <cell r="J4395" t="str">
            <v>七社</v>
          </cell>
        </row>
        <row r="4396">
          <cell r="C4396" t="str">
            <v>622226198810102067</v>
          </cell>
          <cell r="D4396" t="str">
            <v>马文菲</v>
          </cell>
          <cell r="E4396" t="str">
            <v>甘肃省山丹县位奇镇马寨村七社</v>
          </cell>
          <cell r="F4396" t="str">
            <v>位奇镇</v>
          </cell>
          <cell r="G4396" t="str">
            <v>马寨村七社</v>
          </cell>
          <cell r="H4396" t="str">
            <v>女</v>
          </cell>
          <cell r="I4396" t="str">
            <v>马寨村</v>
          </cell>
          <cell r="J4396" t="str">
            <v>七社</v>
          </cell>
        </row>
        <row r="4397">
          <cell r="C4397" t="str">
            <v>62222619700308219X</v>
          </cell>
          <cell r="D4397" t="str">
            <v>马忠</v>
          </cell>
          <cell r="E4397" t="str">
            <v>甘肃省山丹县位奇镇马寨村七社</v>
          </cell>
          <cell r="F4397" t="str">
            <v>位奇镇</v>
          </cell>
          <cell r="G4397" t="str">
            <v>马寨村七社</v>
          </cell>
          <cell r="H4397" t="str">
            <v>男</v>
          </cell>
          <cell r="I4397" t="str">
            <v>马寨村</v>
          </cell>
          <cell r="J4397" t="str">
            <v>七社</v>
          </cell>
        </row>
        <row r="4398">
          <cell r="C4398" t="str">
            <v>622226197203112023</v>
          </cell>
          <cell r="D4398" t="str">
            <v>丁玉珍</v>
          </cell>
          <cell r="E4398" t="str">
            <v>甘肃省山丹县位奇镇马寨村七社</v>
          </cell>
          <cell r="F4398" t="str">
            <v>位奇镇</v>
          </cell>
          <cell r="G4398" t="str">
            <v>马寨村七社</v>
          </cell>
          <cell r="H4398" t="str">
            <v>女</v>
          </cell>
          <cell r="I4398" t="str">
            <v>马寨村</v>
          </cell>
          <cell r="J4398" t="str">
            <v>七社</v>
          </cell>
        </row>
        <row r="4399">
          <cell r="C4399" t="str">
            <v>622226199409102030</v>
          </cell>
          <cell r="D4399" t="str">
            <v>马登宇</v>
          </cell>
          <cell r="E4399" t="str">
            <v>甘肃省山丹县位奇镇马寨村七社</v>
          </cell>
          <cell r="F4399" t="str">
            <v>位奇镇</v>
          </cell>
          <cell r="G4399" t="str">
            <v>马寨村七社</v>
          </cell>
          <cell r="H4399" t="str">
            <v>男</v>
          </cell>
          <cell r="I4399" t="str">
            <v>马寨村</v>
          </cell>
          <cell r="J4399" t="str">
            <v>七社</v>
          </cell>
        </row>
        <row r="4400">
          <cell r="C4400" t="str">
            <v>622226196409052033</v>
          </cell>
          <cell r="D4400" t="str">
            <v>马奎</v>
          </cell>
          <cell r="E4400" t="str">
            <v>甘肃省山丹县位奇镇马寨村七社</v>
          </cell>
          <cell r="F4400" t="str">
            <v>位奇镇</v>
          </cell>
          <cell r="G4400" t="str">
            <v>马寨村七社</v>
          </cell>
          <cell r="H4400" t="str">
            <v>男</v>
          </cell>
          <cell r="I4400" t="str">
            <v>马寨村</v>
          </cell>
          <cell r="J4400" t="str">
            <v>七社</v>
          </cell>
        </row>
        <row r="4401">
          <cell r="C4401" t="str">
            <v>622226196506072028</v>
          </cell>
          <cell r="D4401" t="str">
            <v>张珍</v>
          </cell>
          <cell r="E4401" t="str">
            <v>甘肃省山丹县位奇镇马寨村七社</v>
          </cell>
          <cell r="F4401" t="str">
            <v>位奇镇</v>
          </cell>
          <cell r="G4401" t="str">
            <v>马寨村七社</v>
          </cell>
          <cell r="H4401" t="str">
            <v>女</v>
          </cell>
          <cell r="I4401" t="str">
            <v>马寨村</v>
          </cell>
          <cell r="J4401" t="str">
            <v>七社</v>
          </cell>
        </row>
        <row r="4402">
          <cell r="C4402" t="str">
            <v>622226198704102055</v>
          </cell>
          <cell r="D4402" t="str">
            <v>马富德</v>
          </cell>
          <cell r="E4402" t="str">
            <v>甘肃省山丹县位奇镇马寨村七社</v>
          </cell>
          <cell r="F4402" t="str">
            <v>位奇镇</v>
          </cell>
          <cell r="G4402" t="str">
            <v>马寨村七社</v>
          </cell>
          <cell r="H4402" t="str">
            <v>男</v>
          </cell>
          <cell r="I4402" t="str">
            <v>马寨村</v>
          </cell>
          <cell r="J4402" t="str">
            <v>七社</v>
          </cell>
        </row>
        <row r="4403">
          <cell r="C4403" t="str">
            <v>622226197406080551</v>
          </cell>
          <cell r="D4403" t="str">
            <v>陈琰玉</v>
          </cell>
          <cell r="E4403" t="str">
            <v>甘肃省山丹县位奇镇马寨村七社</v>
          </cell>
          <cell r="F4403" t="str">
            <v>位奇镇</v>
          </cell>
          <cell r="G4403" t="str">
            <v>马寨村七社</v>
          </cell>
          <cell r="H4403" t="str">
            <v>男</v>
          </cell>
          <cell r="I4403" t="str">
            <v>马寨村</v>
          </cell>
          <cell r="J4403" t="str">
            <v>七社</v>
          </cell>
        </row>
        <row r="4404">
          <cell r="C4404" t="str">
            <v>622226197811260521</v>
          </cell>
          <cell r="D4404" t="str">
            <v>刘丽琴</v>
          </cell>
          <cell r="E4404" t="str">
            <v>甘肃省山丹县位奇镇马寨村七社</v>
          </cell>
          <cell r="F4404" t="str">
            <v>位奇镇</v>
          </cell>
          <cell r="G4404" t="str">
            <v>马寨村七社</v>
          </cell>
          <cell r="H4404" t="str">
            <v>女</v>
          </cell>
          <cell r="I4404" t="str">
            <v>马寨村</v>
          </cell>
          <cell r="J4404" t="str">
            <v>七社</v>
          </cell>
        </row>
        <row r="4405">
          <cell r="C4405" t="str">
            <v>622226200201302813</v>
          </cell>
          <cell r="D4405" t="str">
            <v>陈嘉睿</v>
          </cell>
          <cell r="E4405" t="str">
            <v>甘肃省山丹县位奇镇马寨村七社</v>
          </cell>
          <cell r="F4405" t="str">
            <v>位奇镇</v>
          </cell>
          <cell r="G4405" t="str">
            <v>马寨村七社</v>
          </cell>
          <cell r="H4405" t="str">
            <v>男</v>
          </cell>
          <cell r="I4405" t="str">
            <v>马寨村</v>
          </cell>
          <cell r="J4405" t="str">
            <v>七社</v>
          </cell>
        </row>
        <row r="4406">
          <cell r="C4406" t="str">
            <v>622226200008070520</v>
          </cell>
          <cell r="D4406" t="str">
            <v>陈慧雯</v>
          </cell>
          <cell r="E4406" t="str">
            <v>甘肃省山丹县位奇镇马寨村七社</v>
          </cell>
          <cell r="F4406" t="str">
            <v>位奇镇</v>
          </cell>
          <cell r="G4406" t="str">
            <v>马寨村七社</v>
          </cell>
          <cell r="H4406" t="str">
            <v>女</v>
          </cell>
          <cell r="I4406" t="str">
            <v>马寨村</v>
          </cell>
          <cell r="J4406" t="str">
            <v>七社</v>
          </cell>
        </row>
        <row r="4407">
          <cell r="C4407" t="str">
            <v>622226195907182039</v>
          </cell>
          <cell r="D4407" t="str">
            <v>马祥林</v>
          </cell>
          <cell r="E4407" t="str">
            <v>甘肃省山丹县位奇镇马寨村七社</v>
          </cell>
          <cell r="F4407" t="str">
            <v>位奇镇</v>
          </cell>
          <cell r="G4407" t="str">
            <v>马寨村七社</v>
          </cell>
          <cell r="H4407" t="str">
            <v>男</v>
          </cell>
          <cell r="I4407" t="str">
            <v>马寨村</v>
          </cell>
          <cell r="J4407" t="str">
            <v>七社</v>
          </cell>
        </row>
        <row r="4408">
          <cell r="C4408" t="str">
            <v>622226196103182046</v>
          </cell>
          <cell r="D4408" t="str">
            <v>何九岭</v>
          </cell>
          <cell r="E4408" t="str">
            <v>甘肃省山丹县位奇镇马寨村七社</v>
          </cell>
          <cell r="F4408" t="str">
            <v>位奇镇</v>
          </cell>
          <cell r="G4408" t="str">
            <v>马寨村七社</v>
          </cell>
          <cell r="H4408" t="str">
            <v>女</v>
          </cell>
          <cell r="I4408" t="str">
            <v>马寨村</v>
          </cell>
          <cell r="J4408" t="str">
            <v>七社</v>
          </cell>
        </row>
        <row r="4409">
          <cell r="C4409" t="str">
            <v>622226196408182020</v>
          </cell>
          <cell r="D4409" t="str">
            <v>王玉梅</v>
          </cell>
          <cell r="E4409" t="str">
            <v>甘肃省山丹县位奇镇马寨村七社</v>
          </cell>
          <cell r="F4409" t="str">
            <v>位奇镇</v>
          </cell>
          <cell r="G4409" t="str">
            <v>马寨村七社</v>
          </cell>
          <cell r="H4409" t="str">
            <v>女</v>
          </cell>
          <cell r="I4409" t="str">
            <v>马寨村</v>
          </cell>
          <cell r="J4409" t="str">
            <v>七社</v>
          </cell>
        </row>
        <row r="4410">
          <cell r="C4410" t="str">
            <v>622226196410142036</v>
          </cell>
          <cell r="D4410" t="str">
            <v>马兵林</v>
          </cell>
          <cell r="E4410" t="str">
            <v>甘肃省山丹县位奇镇马寨村七社</v>
          </cell>
          <cell r="F4410" t="str">
            <v>位奇镇</v>
          </cell>
          <cell r="G4410" t="str">
            <v>马寨村七社</v>
          </cell>
          <cell r="H4410" t="str">
            <v>男</v>
          </cell>
          <cell r="I4410" t="str">
            <v>马寨村</v>
          </cell>
          <cell r="J4410" t="str">
            <v>七社</v>
          </cell>
        </row>
        <row r="4411">
          <cell r="C4411" t="str">
            <v>622226196410142028</v>
          </cell>
          <cell r="D4411" t="str">
            <v>徐桂兰</v>
          </cell>
          <cell r="E4411" t="str">
            <v>甘肃省山丹县位奇镇马寨村七社</v>
          </cell>
          <cell r="F4411" t="str">
            <v>位奇镇</v>
          </cell>
          <cell r="G4411" t="str">
            <v>马寨村七社</v>
          </cell>
          <cell r="H4411" t="str">
            <v>女</v>
          </cell>
          <cell r="I4411" t="str">
            <v>马寨村</v>
          </cell>
          <cell r="J4411" t="str">
            <v>七社</v>
          </cell>
        </row>
        <row r="4412">
          <cell r="C4412" t="str">
            <v>622226197012202018</v>
          </cell>
          <cell r="D4412" t="str">
            <v>马军林</v>
          </cell>
          <cell r="E4412" t="str">
            <v>甘肃省山丹县位奇镇马寨村七社</v>
          </cell>
          <cell r="F4412" t="str">
            <v>位奇镇</v>
          </cell>
          <cell r="G4412" t="str">
            <v>马寨村七社</v>
          </cell>
          <cell r="H4412" t="str">
            <v>男</v>
          </cell>
          <cell r="I4412" t="str">
            <v>马寨村</v>
          </cell>
          <cell r="J4412" t="str">
            <v>七社</v>
          </cell>
        </row>
        <row r="4413">
          <cell r="C4413" t="str">
            <v>622226197105012029</v>
          </cell>
          <cell r="D4413" t="str">
            <v>黄玉琴</v>
          </cell>
          <cell r="E4413" t="str">
            <v>甘肃省山丹县位奇镇马寨村七社</v>
          </cell>
          <cell r="F4413" t="str">
            <v>位奇镇</v>
          </cell>
          <cell r="G4413" t="str">
            <v>马寨村七社</v>
          </cell>
          <cell r="H4413" t="str">
            <v>女</v>
          </cell>
          <cell r="I4413" t="str">
            <v>马寨村</v>
          </cell>
          <cell r="J4413" t="str">
            <v>七社</v>
          </cell>
        </row>
        <row r="4414">
          <cell r="C4414" t="str">
            <v>622226199403062031</v>
          </cell>
          <cell r="D4414" t="str">
            <v>马泽</v>
          </cell>
          <cell r="E4414" t="str">
            <v>甘肃省山丹县位奇镇马寨村七社</v>
          </cell>
          <cell r="F4414" t="str">
            <v>位奇镇</v>
          </cell>
          <cell r="G4414" t="str">
            <v>马寨村七社</v>
          </cell>
          <cell r="H4414" t="str">
            <v>男</v>
          </cell>
          <cell r="I4414" t="str">
            <v>马寨村</v>
          </cell>
          <cell r="J4414" t="str">
            <v>七社</v>
          </cell>
        </row>
        <row r="4415">
          <cell r="C4415" t="str">
            <v>622226198410122018</v>
          </cell>
          <cell r="D4415" t="str">
            <v>赵熠</v>
          </cell>
          <cell r="E4415" t="str">
            <v>甘肃省山丹县位奇镇马寨村七社</v>
          </cell>
          <cell r="F4415" t="str">
            <v>位奇镇</v>
          </cell>
          <cell r="G4415" t="str">
            <v>马寨村七社</v>
          </cell>
          <cell r="H4415" t="str">
            <v>男</v>
          </cell>
          <cell r="I4415" t="str">
            <v>马寨村</v>
          </cell>
          <cell r="J4415" t="str">
            <v>七社</v>
          </cell>
        </row>
        <row r="4416">
          <cell r="C4416" t="str">
            <v>622226198508172021</v>
          </cell>
          <cell r="D4416" t="str">
            <v>王小英</v>
          </cell>
          <cell r="E4416" t="str">
            <v>甘肃省山丹县位奇镇马寨村七社</v>
          </cell>
          <cell r="F4416" t="str">
            <v>位奇镇</v>
          </cell>
          <cell r="G4416" t="str">
            <v>马寨村七社</v>
          </cell>
          <cell r="H4416" t="str">
            <v>女</v>
          </cell>
          <cell r="I4416" t="str">
            <v>马寨村</v>
          </cell>
          <cell r="J4416" t="str">
            <v>七社</v>
          </cell>
        </row>
        <row r="4417">
          <cell r="C4417" t="str">
            <v>620725201108202010</v>
          </cell>
          <cell r="D4417" t="str">
            <v>赵苑杰</v>
          </cell>
          <cell r="E4417" t="str">
            <v>甘肃省山丹县位奇镇马寨村七社</v>
          </cell>
          <cell r="F4417" t="str">
            <v>位奇镇</v>
          </cell>
          <cell r="G4417" t="str">
            <v>马寨村七社</v>
          </cell>
          <cell r="H4417" t="str">
            <v>男</v>
          </cell>
          <cell r="I4417" t="str">
            <v>马寨村</v>
          </cell>
          <cell r="J4417" t="str">
            <v>七社</v>
          </cell>
        </row>
        <row r="4418">
          <cell r="C4418" t="str">
            <v>622226200608292047</v>
          </cell>
          <cell r="D4418" t="str">
            <v>赵珊瑾</v>
          </cell>
          <cell r="E4418" t="str">
            <v>甘肃省山丹县位奇镇马寨村七社</v>
          </cell>
          <cell r="F4418" t="str">
            <v>位奇镇</v>
          </cell>
          <cell r="G4418" t="str">
            <v>马寨村七社</v>
          </cell>
          <cell r="H4418" t="str">
            <v>女</v>
          </cell>
          <cell r="I4418" t="str">
            <v>马寨村</v>
          </cell>
          <cell r="J4418" t="str">
            <v>七社</v>
          </cell>
        </row>
        <row r="4419">
          <cell r="C4419" t="str">
            <v>622226196212192024</v>
          </cell>
          <cell r="D4419" t="str">
            <v>周玉芳</v>
          </cell>
          <cell r="E4419" t="str">
            <v>甘肃省山丹县位奇镇马寨村七社</v>
          </cell>
          <cell r="F4419" t="str">
            <v>位奇镇</v>
          </cell>
          <cell r="G4419" t="str">
            <v>马寨村七社</v>
          </cell>
          <cell r="H4419" t="str">
            <v>女</v>
          </cell>
          <cell r="I4419" t="str">
            <v>马寨村</v>
          </cell>
          <cell r="J4419" t="str">
            <v>七社</v>
          </cell>
        </row>
        <row r="4420">
          <cell r="C4420" t="str">
            <v>622226195812032011</v>
          </cell>
          <cell r="D4420" t="str">
            <v>赵长明</v>
          </cell>
          <cell r="E4420" t="str">
            <v>甘肃省山丹县位奇镇马寨村七社</v>
          </cell>
          <cell r="F4420" t="str">
            <v>位奇镇</v>
          </cell>
          <cell r="G4420" t="str">
            <v>马寨村七社</v>
          </cell>
          <cell r="H4420" t="str">
            <v>男</v>
          </cell>
          <cell r="I4420" t="str">
            <v>马寨村</v>
          </cell>
          <cell r="J4420" t="str">
            <v>七社</v>
          </cell>
        </row>
        <row r="4421">
          <cell r="C4421" t="str">
            <v>622226196404042020</v>
          </cell>
          <cell r="D4421" t="str">
            <v>卢芝琴</v>
          </cell>
          <cell r="E4421" t="str">
            <v>甘肃省山丹县位奇镇马寨村七社</v>
          </cell>
          <cell r="F4421" t="str">
            <v>位奇镇</v>
          </cell>
          <cell r="G4421" t="str">
            <v>马寨村七社</v>
          </cell>
          <cell r="H4421" t="str">
            <v>女</v>
          </cell>
          <cell r="I4421" t="str">
            <v>马寨村</v>
          </cell>
          <cell r="J4421" t="str">
            <v>七社</v>
          </cell>
        </row>
        <row r="4422">
          <cell r="C4422" t="str">
            <v>622226198901102054</v>
          </cell>
          <cell r="D4422" t="str">
            <v>赵海</v>
          </cell>
          <cell r="E4422" t="str">
            <v>甘肃省山丹县位奇镇马寨村七社</v>
          </cell>
          <cell r="F4422" t="str">
            <v>位奇镇</v>
          </cell>
          <cell r="G4422" t="str">
            <v>马寨村七社</v>
          </cell>
          <cell r="H4422" t="str">
            <v>男</v>
          </cell>
          <cell r="I4422" t="str">
            <v>马寨村</v>
          </cell>
          <cell r="J4422" t="str">
            <v>七社</v>
          </cell>
        </row>
        <row r="4423">
          <cell r="C4423" t="str">
            <v>622226198801222040</v>
          </cell>
          <cell r="D4423" t="str">
            <v>王金芸</v>
          </cell>
          <cell r="E4423" t="str">
            <v>甘肃省山丹县位奇镇马寨村七社</v>
          </cell>
          <cell r="F4423" t="str">
            <v>位奇镇</v>
          </cell>
          <cell r="G4423" t="str">
            <v>马寨村七社</v>
          </cell>
          <cell r="H4423" t="str">
            <v>女</v>
          </cell>
          <cell r="I4423" t="str">
            <v>马寨村</v>
          </cell>
          <cell r="J4423" t="str">
            <v>七社</v>
          </cell>
        </row>
        <row r="4424">
          <cell r="C4424" t="str">
            <v>622226195210022019</v>
          </cell>
          <cell r="D4424" t="str">
            <v>赵哲文</v>
          </cell>
          <cell r="E4424" t="str">
            <v>甘肃省山丹县位奇镇马寨村七社</v>
          </cell>
          <cell r="F4424" t="str">
            <v>位奇镇</v>
          </cell>
          <cell r="G4424" t="str">
            <v>马寨村七社</v>
          </cell>
          <cell r="H4424" t="str">
            <v>男</v>
          </cell>
          <cell r="I4424" t="str">
            <v>马寨村</v>
          </cell>
          <cell r="J4424" t="str">
            <v>七社</v>
          </cell>
        </row>
        <row r="4425">
          <cell r="C4425" t="str">
            <v>622226195503102020</v>
          </cell>
          <cell r="D4425" t="str">
            <v>吴菊英</v>
          </cell>
          <cell r="E4425" t="str">
            <v>甘肃省山丹县位奇镇马寨村七社</v>
          </cell>
          <cell r="F4425" t="str">
            <v>位奇镇</v>
          </cell>
          <cell r="G4425" t="str">
            <v>马寨村七社</v>
          </cell>
          <cell r="H4425" t="str">
            <v>女</v>
          </cell>
          <cell r="I4425" t="str">
            <v>马寨村</v>
          </cell>
          <cell r="J4425" t="str">
            <v>七社</v>
          </cell>
        </row>
        <row r="4426">
          <cell r="C4426" t="str">
            <v>622226194710142012</v>
          </cell>
          <cell r="D4426" t="str">
            <v>赵育明</v>
          </cell>
          <cell r="E4426" t="str">
            <v>甘肃省山丹县位奇镇马寨村七社</v>
          </cell>
          <cell r="F4426" t="str">
            <v>位奇镇</v>
          </cell>
          <cell r="G4426" t="str">
            <v>马寨村七社</v>
          </cell>
          <cell r="H4426" t="str">
            <v>男</v>
          </cell>
          <cell r="I4426" t="str">
            <v>马寨村</v>
          </cell>
          <cell r="J4426" t="str">
            <v>七社</v>
          </cell>
        </row>
        <row r="4427">
          <cell r="C4427" t="str">
            <v>622226195207032021</v>
          </cell>
          <cell r="D4427" t="str">
            <v>谷惠琴</v>
          </cell>
          <cell r="E4427" t="str">
            <v>甘肃省山丹县位奇镇马寨村七社</v>
          </cell>
          <cell r="F4427" t="str">
            <v>位奇镇</v>
          </cell>
          <cell r="G4427" t="str">
            <v>马寨村七社</v>
          </cell>
          <cell r="H4427" t="str">
            <v>女</v>
          </cell>
          <cell r="I4427" t="str">
            <v>马寨村</v>
          </cell>
          <cell r="J4427" t="str">
            <v>七社</v>
          </cell>
        </row>
        <row r="4428">
          <cell r="C4428" t="str">
            <v>622226195610022018</v>
          </cell>
          <cell r="D4428" t="str">
            <v>赵生明</v>
          </cell>
          <cell r="E4428" t="str">
            <v>甘肃省山丹县位奇镇马寨村七社</v>
          </cell>
          <cell r="F4428" t="str">
            <v>位奇镇</v>
          </cell>
          <cell r="G4428" t="str">
            <v>马寨村七社</v>
          </cell>
          <cell r="H4428" t="str">
            <v>男</v>
          </cell>
          <cell r="I4428" t="str">
            <v>马寨村</v>
          </cell>
          <cell r="J4428" t="str">
            <v>七社</v>
          </cell>
        </row>
        <row r="4429">
          <cell r="C4429" t="str">
            <v>622226195603182064</v>
          </cell>
          <cell r="D4429" t="str">
            <v>张爱琴</v>
          </cell>
          <cell r="E4429" t="str">
            <v>甘肃省山丹县位奇镇马寨村七社</v>
          </cell>
          <cell r="F4429" t="str">
            <v>位奇镇</v>
          </cell>
          <cell r="G4429" t="str">
            <v>马寨村七社</v>
          </cell>
          <cell r="H4429" t="str">
            <v>女</v>
          </cell>
          <cell r="I4429" t="str">
            <v>马寨村</v>
          </cell>
          <cell r="J4429" t="str">
            <v>七社</v>
          </cell>
        </row>
        <row r="4430">
          <cell r="C4430" t="str">
            <v>622226195603042045</v>
          </cell>
          <cell r="D4430" t="str">
            <v>藏银花</v>
          </cell>
          <cell r="E4430" t="str">
            <v>甘肃省山丹县位奇镇马寨村七社</v>
          </cell>
          <cell r="F4430" t="str">
            <v>位奇镇</v>
          </cell>
          <cell r="G4430" t="str">
            <v>马寨村七社</v>
          </cell>
          <cell r="H4430" t="str">
            <v>女</v>
          </cell>
          <cell r="I4430" t="str">
            <v>马寨村</v>
          </cell>
          <cell r="J4430" t="str">
            <v>七社</v>
          </cell>
        </row>
        <row r="4431">
          <cell r="C4431" t="str">
            <v>62222619780508201X</v>
          </cell>
          <cell r="D4431" t="str">
            <v>马华</v>
          </cell>
          <cell r="E4431" t="str">
            <v>甘肃省山丹县位奇镇马寨村七社</v>
          </cell>
          <cell r="F4431" t="str">
            <v>位奇镇</v>
          </cell>
          <cell r="G4431" t="str">
            <v>马寨村七社</v>
          </cell>
          <cell r="H4431" t="str">
            <v>男</v>
          </cell>
          <cell r="I4431" t="str">
            <v>马寨村</v>
          </cell>
          <cell r="J4431" t="str">
            <v>七社</v>
          </cell>
        </row>
        <row r="4432">
          <cell r="C4432" t="str">
            <v>62222619810803202X</v>
          </cell>
          <cell r="D4432" t="str">
            <v>钱华</v>
          </cell>
          <cell r="E4432" t="str">
            <v>甘肃省山丹县位奇镇马寨村七社</v>
          </cell>
          <cell r="F4432" t="str">
            <v>位奇镇</v>
          </cell>
          <cell r="G4432" t="str">
            <v>马寨村七社</v>
          </cell>
          <cell r="H4432" t="str">
            <v>女</v>
          </cell>
          <cell r="I4432" t="str">
            <v>马寨村</v>
          </cell>
          <cell r="J4432" t="str">
            <v>七社</v>
          </cell>
        </row>
        <row r="4433">
          <cell r="C4433" t="str">
            <v>622226200303232019</v>
          </cell>
          <cell r="D4433" t="str">
            <v>马富超</v>
          </cell>
          <cell r="E4433" t="str">
            <v>甘肃省山丹县位奇镇马寨村七社</v>
          </cell>
          <cell r="F4433" t="str">
            <v>位奇镇</v>
          </cell>
          <cell r="G4433" t="str">
            <v>马寨村七社</v>
          </cell>
          <cell r="H4433" t="str">
            <v>男</v>
          </cell>
          <cell r="I4433" t="str">
            <v>马寨村</v>
          </cell>
          <cell r="J4433" t="str">
            <v>七社</v>
          </cell>
        </row>
        <row r="4434">
          <cell r="C4434" t="str">
            <v>620725201509272028</v>
          </cell>
          <cell r="D4434" t="str">
            <v>马艺蓉</v>
          </cell>
          <cell r="E4434" t="str">
            <v>甘肃省山丹县位奇镇马寨村七社</v>
          </cell>
          <cell r="F4434" t="str">
            <v>位奇镇</v>
          </cell>
          <cell r="G4434" t="str">
            <v>马寨村七社</v>
          </cell>
          <cell r="H4434" t="str">
            <v>女</v>
          </cell>
          <cell r="I4434" t="str">
            <v>马寨村</v>
          </cell>
          <cell r="J4434" t="str">
            <v>七社</v>
          </cell>
        </row>
        <row r="4435">
          <cell r="C4435" t="str">
            <v>622226197605042013</v>
          </cell>
          <cell r="D4435" t="str">
            <v>马林</v>
          </cell>
          <cell r="E4435" t="str">
            <v>甘肃省山丹县位奇镇马寨村七社</v>
          </cell>
          <cell r="F4435" t="str">
            <v>位奇镇</v>
          </cell>
          <cell r="G4435" t="str">
            <v>马寨村七社</v>
          </cell>
          <cell r="H4435" t="str">
            <v>男</v>
          </cell>
          <cell r="I4435" t="str">
            <v>马寨村</v>
          </cell>
          <cell r="J4435" t="str">
            <v>七社</v>
          </cell>
        </row>
        <row r="4436">
          <cell r="C4436" t="str">
            <v>622226197611122028</v>
          </cell>
          <cell r="D4436" t="str">
            <v>陈会玲</v>
          </cell>
          <cell r="E4436" t="str">
            <v>甘肃省山丹县位奇镇马寨村七社</v>
          </cell>
          <cell r="F4436" t="str">
            <v>位奇镇</v>
          </cell>
          <cell r="G4436" t="str">
            <v>马寨村七社</v>
          </cell>
          <cell r="H4436" t="str">
            <v>女</v>
          </cell>
          <cell r="I4436" t="str">
            <v>马寨村</v>
          </cell>
          <cell r="J4436" t="str">
            <v>七社</v>
          </cell>
        </row>
        <row r="4437">
          <cell r="C4437" t="str">
            <v>622226199802072034</v>
          </cell>
          <cell r="D4437" t="str">
            <v>马福君</v>
          </cell>
          <cell r="E4437" t="str">
            <v>甘肃省山丹县位奇镇马寨村七社</v>
          </cell>
          <cell r="F4437" t="str">
            <v>位奇镇</v>
          </cell>
          <cell r="G4437" t="str">
            <v>马寨村七社</v>
          </cell>
          <cell r="H4437" t="str">
            <v>男</v>
          </cell>
          <cell r="I4437" t="str">
            <v>马寨村</v>
          </cell>
          <cell r="J4437" t="str">
            <v>七社</v>
          </cell>
        </row>
        <row r="4438">
          <cell r="C4438" t="str">
            <v>620725200606062028</v>
          </cell>
          <cell r="D4438" t="str">
            <v>马敏俐</v>
          </cell>
          <cell r="E4438" t="str">
            <v>甘肃省山丹县位奇镇马寨村七社</v>
          </cell>
          <cell r="F4438" t="str">
            <v>位奇镇</v>
          </cell>
          <cell r="G4438" t="str">
            <v>马寨村七社</v>
          </cell>
          <cell r="H4438" t="str">
            <v>女</v>
          </cell>
          <cell r="I4438" t="str">
            <v>马寨村</v>
          </cell>
          <cell r="J4438" t="str">
            <v>七社</v>
          </cell>
        </row>
        <row r="4439">
          <cell r="C4439" t="str">
            <v>622226195308092015</v>
          </cell>
          <cell r="D4439" t="str">
            <v>马财林</v>
          </cell>
          <cell r="E4439" t="str">
            <v>甘肃省山丹县位奇镇马寨村七社</v>
          </cell>
          <cell r="F4439" t="str">
            <v>位奇镇</v>
          </cell>
          <cell r="G4439" t="str">
            <v>马寨村七社</v>
          </cell>
          <cell r="H4439" t="str">
            <v>男</v>
          </cell>
          <cell r="I4439" t="str">
            <v>马寨村</v>
          </cell>
          <cell r="J4439" t="str">
            <v>七社</v>
          </cell>
        </row>
        <row r="4440">
          <cell r="C4440" t="str">
            <v>622226195403192065</v>
          </cell>
          <cell r="D4440" t="str">
            <v>薛秀英</v>
          </cell>
          <cell r="E4440" t="str">
            <v>甘肃省山丹县位奇镇马寨村七社</v>
          </cell>
          <cell r="F4440" t="str">
            <v>位奇镇</v>
          </cell>
          <cell r="G4440" t="str">
            <v>马寨村七社</v>
          </cell>
          <cell r="H4440" t="str">
            <v>女</v>
          </cell>
          <cell r="I4440" t="str">
            <v>马寨村</v>
          </cell>
          <cell r="J4440" t="str">
            <v>七社</v>
          </cell>
        </row>
        <row r="4441">
          <cell r="C4441" t="str">
            <v>622226197012182010</v>
          </cell>
          <cell r="D4441" t="str">
            <v>王元俊</v>
          </cell>
          <cell r="E4441" t="str">
            <v>甘肃省山丹县位奇镇马寨村七社</v>
          </cell>
          <cell r="F4441" t="str">
            <v>位奇镇</v>
          </cell>
          <cell r="G4441" t="str">
            <v>马寨村七社</v>
          </cell>
          <cell r="H4441" t="str">
            <v>男</v>
          </cell>
          <cell r="I4441" t="str">
            <v>马寨村</v>
          </cell>
          <cell r="J4441" t="str">
            <v>七社</v>
          </cell>
        </row>
        <row r="4442">
          <cell r="C4442" t="str">
            <v>622226197203193628</v>
          </cell>
          <cell r="D4442" t="str">
            <v>郑玉秀</v>
          </cell>
          <cell r="E4442" t="str">
            <v>甘肃省山丹县位奇镇马寨村七社</v>
          </cell>
          <cell r="F4442" t="str">
            <v>位奇镇</v>
          </cell>
          <cell r="G4442" t="str">
            <v>马寨村七社</v>
          </cell>
          <cell r="H4442" t="str">
            <v>女</v>
          </cell>
          <cell r="I4442" t="str">
            <v>马寨村</v>
          </cell>
          <cell r="J4442" t="str">
            <v>七社</v>
          </cell>
        </row>
        <row r="4443">
          <cell r="C4443" t="str">
            <v>62072520061119202X</v>
          </cell>
          <cell r="D4443" t="str">
            <v>王锦蓉</v>
          </cell>
          <cell r="E4443" t="str">
            <v>甘肃省山丹县位奇镇马寨村七社</v>
          </cell>
          <cell r="F4443" t="str">
            <v>位奇镇</v>
          </cell>
          <cell r="G4443" t="str">
            <v>马寨村七社</v>
          </cell>
          <cell r="H4443" t="str">
            <v>女</v>
          </cell>
          <cell r="I4443" t="str">
            <v>马寨村</v>
          </cell>
          <cell r="J4443" t="str">
            <v>七社</v>
          </cell>
        </row>
        <row r="4444">
          <cell r="C4444" t="str">
            <v>622226197102142012</v>
          </cell>
          <cell r="D4444" t="str">
            <v>马锋</v>
          </cell>
          <cell r="E4444" t="str">
            <v>甘肃省山丹县位奇镇马寨村七社</v>
          </cell>
          <cell r="F4444" t="str">
            <v>位奇镇</v>
          </cell>
          <cell r="G4444" t="str">
            <v>马寨村七社</v>
          </cell>
          <cell r="H4444" t="str">
            <v>男</v>
          </cell>
          <cell r="I4444" t="str">
            <v>马寨村</v>
          </cell>
          <cell r="J4444" t="str">
            <v>七社</v>
          </cell>
        </row>
        <row r="4445">
          <cell r="C4445" t="str">
            <v>622226197211032023</v>
          </cell>
          <cell r="D4445" t="str">
            <v>王金霞</v>
          </cell>
          <cell r="E4445" t="str">
            <v>甘肃省山丹县位奇镇马寨村七社</v>
          </cell>
          <cell r="F4445" t="str">
            <v>位奇镇</v>
          </cell>
          <cell r="G4445" t="str">
            <v>马寨村七社</v>
          </cell>
          <cell r="H4445" t="str">
            <v>女</v>
          </cell>
          <cell r="I4445" t="str">
            <v>马寨村</v>
          </cell>
          <cell r="J4445" t="str">
            <v>七社</v>
          </cell>
        </row>
        <row r="4446">
          <cell r="C4446" t="str">
            <v>622226200302272019</v>
          </cell>
          <cell r="D4446" t="str">
            <v>马福健</v>
          </cell>
          <cell r="E4446" t="str">
            <v>甘肃省山丹县位奇镇马寨村七社</v>
          </cell>
          <cell r="F4446" t="str">
            <v>位奇镇</v>
          </cell>
          <cell r="G4446" t="str">
            <v>马寨村七社</v>
          </cell>
          <cell r="H4446" t="str">
            <v>男</v>
          </cell>
          <cell r="I4446" t="str">
            <v>马寨村</v>
          </cell>
          <cell r="J4446" t="str">
            <v>七社</v>
          </cell>
        </row>
        <row r="4447">
          <cell r="C4447" t="str">
            <v>62222619460305202X</v>
          </cell>
          <cell r="D4447" t="str">
            <v>马会珍</v>
          </cell>
          <cell r="E4447" t="str">
            <v>甘肃省山丹县位奇镇马寨村八社</v>
          </cell>
          <cell r="F4447" t="str">
            <v>位奇镇</v>
          </cell>
          <cell r="G4447" t="str">
            <v>马寨村八社</v>
          </cell>
          <cell r="H4447" t="str">
            <v>女</v>
          </cell>
          <cell r="I4447" t="str">
            <v>马寨村</v>
          </cell>
          <cell r="J4447" t="str">
            <v>八社</v>
          </cell>
        </row>
        <row r="4448">
          <cell r="C4448" t="str">
            <v>620725201304020513</v>
          </cell>
          <cell r="D4448" t="str">
            <v>张皓轩</v>
          </cell>
          <cell r="E4448" t="str">
            <v>甘肃省山丹县位奇镇马寨村八社</v>
          </cell>
          <cell r="F4448" t="str">
            <v>位奇镇</v>
          </cell>
          <cell r="G4448" t="str">
            <v>马寨村八社</v>
          </cell>
          <cell r="H4448" t="str">
            <v>男</v>
          </cell>
          <cell r="I4448" t="str">
            <v>马寨村</v>
          </cell>
          <cell r="J4448" t="str">
            <v>八社</v>
          </cell>
        </row>
        <row r="4449">
          <cell r="C4449" t="str">
            <v>622226196303022012</v>
          </cell>
          <cell r="D4449" t="str">
            <v>张得成</v>
          </cell>
          <cell r="E4449" t="str">
            <v>甘肃省山丹县位奇镇马寨村八社</v>
          </cell>
          <cell r="F4449" t="str">
            <v>位奇镇</v>
          </cell>
          <cell r="G4449" t="str">
            <v>马寨村八社</v>
          </cell>
          <cell r="H4449" t="str">
            <v>男</v>
          </cell>
          <cell r="I4449" t="str">
            <v>马寨村</v>
          </cell>
          <cell r="J4449" t="str">
            <v>八社</v>
          </cell>
        </row>
        <row r="4450">
          <cell r="C4450" t="str">
            <v>622226196408082046</v>
          </cell>
          <cell r="D4450" t="str">
            <v>田慧英</v>
          </cell>
          <cell r="E4450" t="str">
            <v>甘肃省山丹县位奇镇马寨村八社</v>
          </cell>
          <cell r="F4450" t="str">
            <v>位奇镇</v>
          </cell>
          <cell r="G4450" t="str">
            <v>马寨村八社</v>
          </cell>
          <cell r="H4450" t="str">
            <v>女</v>
          </cell>
          <cell r="I4450" t="str">
            <v>马寨村</v>
          </cell>
          <cell r="J4450" t="str">
            <v>八社</v>
          </cell>
        </row>
        <row r="4451">
          <cell r="C4451" t="str">
            <v>622226198408082010</v>
          </cell>
          <cell r="D4451" t="str">
            <v>赵建民</v>
          </cell>
          <cell r="E4451" t="str">
            <v>甘肃省山丹县位奇镇马寨村八社</v>
          </cell>
          <cell r="F4451" t="str">
            <v>位奇镇</v>
          </cell>
          <cell r="G4451" t="str">
            <v>马寨村八社</v>
          </cell>
          <cell r="H4451" t="str">
            <v>男</v>
          </cell>
          <cell r="I4451" t="str">
            <v>马寨村</v>
          </cell>
          <cell r="J4451" t="str">
            <v>八社</v>
          </cell>
        </row>
        <row r="4452">
          <cell r="C4452" t="str">
            <v>622226198405073661</v>
          </cell>
          <cell r="D4452" t="str">
            <v>杲雯</v>
          </cell>
          <cell r="E4452" t="str">
            <v>甘肃省山丹县位奇镇马寨村八社</v>
          </cell>
          <cell r="F4452" t="str">
            <v>位奇镇</v>
          </cell>
          <cell r="G4452" t="str">
            <v>马寨村八社</v>
          </cell>
          <cell r="H4452" t="str">
            <v>女</v>
          </cell>
          <cell r="I4452" t="str">
            <v>马寨村</v>
          </cell>
          <cell r="J4452" t="str">
            <v>八社</v>
          </cell>
        </row>
        <row r="4453">
          <cell r="C4453" t="str">
            <v>620725201704242019</v>
          </cell>
          <cell r="D4453" t="str">
            <v>赵珈</v>
          </cell>
          <cell r="E4453" t="str">
            <v>甘肃省山丹县位奇镇马寨村八社</v>
          </cell>
          <cell r="F4453" t="str">
            <v>位奇镇</v>
          </cell>
          <cell r="G4453" t="str">
            <v>马寨村八社</v>
          </cell>
          <cell r="H4453" t="str">
            <v>男</v>
          </cell>
          <cell r="I4453" t="str">
            <v>马寨村</v>
          </cell>
          <cell r="J4453" t="str">
            <v>八社</v>
          </cell>
        </row>
        <row r="4454">
          <cell r="C4454" t="str">
            <v>620725201704242027</v>
          </cell>
          <cell r="D4454" t="str">
            <v>赵珂</v>
          </cell>
          <cell r="E4454" t="str">
            <v>甘肃省山丹县位奇镇马寨村八社</v>
          </cell>
          <cell r="F4454" t="str">
            <v>位奇镇</v>
          </cell>
          <cell r="G4454" t="str">
            <v>马寨村八社</v>
          </cell>
          <cell r="H4454" t="str">
            <v>女</v>
          </cell>
          <cell r="I4454" t="str">
            <v>马寨村</v>
          </cell>
          <cell r="J4454" t="str">
            <v>八社</v>
          </cell>
        </row>
        <row r="4455">
          <cell r="C4455" t="str">
            <v>622226195007102021</v>
          </cell>
          <cell r="D4455" t="str">
            <v>马玉芳</v>
          </cell>
          <cell r="E4455" t="str">
            <v>甘肃省山丹县位奇镇马寨村八社</v>
          </cell>
          <cell r="F4455" t="str">
            <v>位奇镇</v>
          </cell>
          <cell r="G4455" t="str">
            <v>马寨村八社</v>
          </cell>
          <cell r="H4455" t="str">
            <v>女</v>
          </cell>
          <cell r="I4455" t="str">
            <v>马寨村</v>
          </cell>
          <cell r="J4455" t="str">
            <v>八社</v>
          </cell>
        </row>
        <row r="4456">
          <cell r="C4456" t="str">
            <v>622226197505102015</v>
          </cell>
          <cell r="D4456" t="str">
            <v>曹荣</v>
          </cell>
          <cell r="E4456" t="str">
            <v>甘肃省山丹县位奇镇马寨村八社</v>
          </cell>
          <cell r="F4456" t="str">
            <v>位奇镇</v>
          </cell>
          <cell r="G4456" t="str">
            <v>马寨村八社</v>
          </cell>
          <cell r="H4456" t="str">
            <v>男</v>
          </cell>
          <cell r="I4456" t="str">
            <v>马寨村</v>
          </cell>
          <cell r="J4456" t="str">
            <v>八社</v>
          </cell>
        </row>
        <row r="4457">
          <cell r="C4457" t="str">
            <v>622226197602022025</v>
          </cell>
          <cell r="D4457" t="str">
            <v>曹玉霞</v>
          </cell>
          <cell r="E4457" t="str">
            <v>甘肃省山丹县位奇镇马寨村八社</v>
          </cell>
          <cell r="F4457" t="str">
            <v>位奇镇</v>
          </cell>
          <cell r="G4457" t="str">
            <v>马寨村八社</v>
          </cell>
          <cell r="H4457" t="str">
            <v>女</v>
          </cell>
          <cell r="I4457" t="str">
            <v>马寨村</v>
          </cell>
          <cell r="J4457" t="str">
            <v>八社</v>
          </cell>
        </row>
        <row r="4458">
          <cell r="C4458" t="str">
            <v>620725200601082054</v>
          </cell>
          <cell r="D4458" t="str">
            <v>曹立斌</v>
          </cell>
          <cell r="E4458" t="str">
            <v>甘肃省山丹县位奇镇马寨村八社</v>
          </cell>
          <cell r="F4458" t="str">
            <v>位奇镇</v>
          </cell>
          <cell r="G4458" t="str">
            <v>马寨村八社</v>
          </cell>
          <cell r="H4458" t="str">
            <v>男</v>
          </cell>
          <cell r="I4458" t="str">
            <v>马寨村</v>
          </cell>
          <cell r="J4458" t="str">
            <v>八社</v>
          </cell>
        </row>
        <row r="4459">
          <cell r="C4459" t="str">
            <v>62222620030513202X</v>
          </cell>
          <cell r="D4459" t="str">
            <v>曹丽萍</v>
          </cell>
          <cell r="E4459" t="str">
            <v>甘肃省山丹县位奇镇马寨村八社</v>
          </cell>
          <cell r="F4459" t="str">
            <v>位奇镇</v>
          </cell>
          <cell r="G4459" t="str">
            <v>马寨村八社</v>
          </cell>
          <cell r="H4459" t="str">
            <v>女</v>
          </cell>
          <cell r="I4459" t="str">
            <v>马寨村</v>
          </cell>
          <cell r="J4459" t="str">
            <v>八社</v>
          </cell>
        </row>
        <row r="4460">
          <cell r="C4460" t="str">
            <v>622226197012082036</v>
          </cell>
          <cell r="D4460" t="str">
            <v>王常俊</v>
          </cell>
          <cell r="E4460" t="str">
            <v>甘肃省山丹县位奇镇马寨村八社</v>
          </cell>
          <cell r="F4460" t="str">
            <v>位奇镇</v>
          </cell>
          <cell r="G4460" t="str">
            <v>马寨村八社</v>
          </cell>
          <cell r="H4460" t="str">
            <v>男</v>
          </cell>
          <cell r="I4460" t="str">
            <v>马寨村</v>
          </cell>
          <cell r="J4460" t="str">
            <v>八社</v>
          </cell>
        </row>
        <row r="4461">
          <cell r="C4461" t="str">
            <v>622226197303132021</v>
          </cell>
          <cell r="D4461" t="str">
            <v>李玉珍</v>
          </cell>
          <cell r="E4461" t="str">
            <v>甘肃省山丹县位奇镇马寨村八社</v>
          </cell>
          <cell r="F4461" t="str">
            <v>位奇镇</v>
          </cell>
          <cell r="G4461" t="str">
            <v>马寨村八社</v>
          </cell>
          <cell r="H4461" t="str">
            <v>女</v>
          </cell>
          <cell r="I4461" t="str">
            <v>马寨村</v>
          </cell>
          <cell r="J4461" t="str">
            <v>八社</v>
          </cell>
        </row>
        <row r="4462">
          <cell r="C4462" t="str">
            <v>622226200501142014</v>
          </cell>
          <cell r="D4462" t="str">
            <v>王顺新</v>
          </cell>
          <cell r="E4462" t="str">
            <v>甘肃省山丹县位奇镇马寨村八社</v>
          </cell>
          <cell r="F4462" t="str">
            <v>位奇镇</v>
          </cell>
          <cell r="G4462" t="str">
            <v>马寨村八社</v>
          </cell>
          <cell r="H4462" t="str">
            <v>男</v>
          </cell>
          <cell r="I4462" t="str">
            <v>马寨村</v>
          </cell>
          <cell r="J4462" t="str">
            <v>八社</v>
          </cell>
        </row>
        <row r="4463">
          <cell r="C4463" t="str">
            <v>622226199803102047</v>
          </cell>
          <cell r="D4463" t="str">
            <v>王欢</v>
          </cell>
          <cell r="E4463" t="str">
            <v>甘肃省山丹县位奇镇马寨村八社</v>
          </cell>
          <cell r="F4463" t="str">
            <v>位奇镇</v>
          </cell>
          <cell r="G4463" t="str">
            <v>马寨村八社</v>
          </cell>
          <cell r="H4463" t="str">
            <v>女</v>
          </cell>
          <cell r="I4463" t="str">
            <v>马寨村</v>
          </cell>
          <cell r="J4463" t="str">
            <v>八社</v>
          </cell>
        </row>
        <row r="4464">
          <cell r="C4464" t="str">
            <v>622226198806152010</v>
          </cell>
          <cell r="D4464" t="str">
            <v>曹旺</v>
          </cell>
          <cell r="E4464" t="str">
            <v>甘肃省山丹县位奇镇马寨村八社</v>
          </cell>
          <cell r="F4464" t="str">
            <v>位奇镇</v>
          </cell>
          <cell r="G4464" t="str">
            <v>马寨村八社</v>
          </cell>
          <cell r="H4464" t="str">
            <v>男</v>
          </cell>
          <cell r="I4464" t="str">
            <v>马寨村</v>
          </cell>
          <cell r="J4464" t="str">
            <v>八社</v>
          </cell>
        </row>
        <row r="4465">
          <cell r="C4465" t="str">
            <v>622226199005032021</v>
          </cell>
          <cell r="D4465" t="str">
            <v>王寅霞</v>
          </cell>
          <cell r="E4465" t="str">
            <v>甘肃省山丹县位奇镇马寨村八社</v>
          </cell>
          <cell r="F4465" t="str">
            <v>位奇镇</v>
          </cell>
          <cell r="G4465" t="str">
            <v>马寨村八社</v>
          </cell>
          <cell r="H4465" t="str">
            <v>女</v>
          </cell>
          <cell r="I4465" t="str">
            <v>马寨村</v>
          </cell>
          <cell r="J4465" t="str">
            <v>八社</v>
          </cell>
        </row>
        <row r="4466">
          <cell r="C4466" t="str">
            <v>620725201108262013</v>
          </cell>
          <cell r="D4466" t="str">
            <v>曹立文</v>
          </cell>
          <cell r="E4466" t="str">
            <v>甘肃省山丹县位奇镇马寨村八社</v>
          </cell>
          <cell r="F4466" t="str">
            <v>位奇镇</v>
          </cell>
          <cell r="G4466" t="str">
            <v>马寨村八社</v>
          </cell>
          <cell r="H4466" t="str">
            <v>男</v>
          </cell>
          <cell r="I4466" t="str">
            <v>马寨村</v>
          </cell>
          <cell r="J4466" t="str">
            <v>八社</v>
          </cell>
        </row>
        <row r="4467">
          <cell r="C4467" t="str">
            <v>620725201303042016</v>
          </cell>
          <cell r="D4467" t="str">
            <v>曹立轩</v>
          </cell>
          <cell r="E4467" t="str">
            <v>甘肃省山丹县位奇镇马寨村八社</v>
          </cell>
          <cell r="F4467" t="str">
            <v>位奇镇</v>
          </cell>
          <cell r="G4467" t="str">
            <v>马寨村八社</v>
          </cell>
          <cell r="H4467" t="str">
            <v>男</v>
          </cell>
          <cell r="I4467" t="str">
            <v>马寨村</v>
          </cell>
          <cell r="J4467" t="str">
            <v>八社</v>
          </cell>
        </row>
        <row r="4468">
          <cell r="C4468" t="str">
            <v>622226198308082013</v>
          </cell>
          <cell r="D4468" t="str">
            <v>马录</v>
          </cell>
          <cell r="E4468" t="str">
            <v>甘肃省山丹县位奇镇马寨村八社</v>
          </cell>
          <cell r="F4468" t="str">
            <v>位奇镇</v>
          </cell>
          <cell r="G4468" t="str">
            <v>马寨村八社</v>
          </cell>
          <cell r="H4468" t="str">
            <v>男</v>
          </cell>
          <cell r="I4468" t="str">
            <v>马寨村</v>
          </cell>
          <cell r="J4468" t="str">
            <v>八社</v>
          </cell>
        </row>
        <row r="4469">
          <cell r="C4469" t="str">
            <v>622226200409192019</v>
          </cell>
          <cell r="D4469" t="str">
            <v>马富鹏</v>
          </cell>
          <cell r="E4469" t="str">
            <v>甘肃省山丹县位奇镇马寨村八社</v>
          </cell>
          <cell r="F4469" t="str">
            <v>位奇镇</v>
          </cell>
          <cell r="G4469" t="str">
            <v>马寨村八社</v>
          </cell>
          <cell r="H4469" t="str">
            <v>男</v>
          </cell>
          <cell r="I4469" t="str">
            <v>马寨村</v>
          </cell>
          <cell r="J4469" t="str">
            <v>八社</v>
          </cell>
        </row>
        <row r="4470">
          <cell r="C4470" t="str">
            <v>622226195702102031</v>
          </cell>
          <cell r="D4470" t="str">
            <v>马兴满</v>
          </cell>
          <cell r="E4470" t="str">
            <v>甘肃省山丹县位奇镇马寨村八社</v>
          </cell>
          <cell r="F4470" t="str">
            <v>位奇镇</v>
          </cell>
          <cell r="G4470" t="str">
            <v>马寨村八社</v>
          </cell>
          <cell r="H4470" t="str">
            <v>男</v>
          </cell>
          <cell r="I4470" t="str">
            <v>马寨村</v>
          </cell>
          <cell r="J4470" t="str">
            <v>八社</v>
          </cell>
        </row>
        <row r="4471">
          <cell r="C4471" t="str">
            <v>622226197303082036</v>
          </cell>
          <cell r="D4471" t="str">
            <v>马刚</v>
          </cell>
          <cell r="E4471" t="str">
            <v>甘肃省山丹县位奇镇马寨村八社</v>
          </cell>
          <cell r="F4471" t="str">
            <v>位奇镇</v>
          </cell>
          <cell r="G4471" t="str">
            <v>马寨村八社</v>
          </cell>
          <cell r="H4471" t="str">
            <v>男</v>
          </cell>
          <cell r="I4471" t="str">
            <v>马寨村</v>
          </cell>
          <cell r="J4471" t="str">
            <v>八社</v>
          </cell>
        </row>
        <row r="4472">
          <cell r="C4472" t="str">
            <v>622226198507061020</v>
          </cell>
          <cell r="D4472" t="str">
            <v>张海燕</v>
          </cell>
          <cell r="E4472" t="str">
            <v>甘肃省山丹县位奇镇马寨村八社</v>
          </cell>
          <cell r="F4472" t="str">
            <v>位奇镇</v>
          </cell>
          <cell r="G4472" t="str">
            <v>马寨村八社</v>
          </cell>
          <cell r="H4472" t="str">
            <v>女</v>
          </cell>
          <cell r="I4472" t="str">
            <v>马寨村</v>
          </cell>
          <cell r="J4472" t="str">
            <v>八社</v>
          </cell>
        </row>
        <row r="4473">
          <cell r="C4473" t="str">
            <v>620725201112231519</v>
          </cell>
          <cell r="D4473" t="str">
            <v>吴多杰</v>
          </cell>
          <cell r="E4473" t="str">
            <v>甘肃省山丹县位奇镇马寨村八社</v>
          </cell>
          <cell r="F4473" t="str">
            <v>位奇镇</v>
          </cell>
          <cell r="G4473" t="str">
            <v>马寨村八社</v>
          </cell>
          <cell r="H4473" t="str">
            <v>男</v>
          </cell>
          <cell r="I4473" t="str">
            <v>马寨村</v>
          </cell>
          <cell r="J4473" t="str">
            <v>八社</v>
          </cell>
        </row>
        <row r="4474">
          <cell r="C4474" t="str">
            <v>620725200711191526</v>
          </cell>
          <cell r="D4474" t="str">
            <v>吴亚楠</v>
          </cell>
          <cell r="E4474" t="str">
            <v>甘肃省山丹县位奇镇马寨村八社</v>
          </cell>
          <cell r="F4474" t="str">
            <v>位奇镇</v>
          </cell>
          <cell r="G4474" t="str">
            <v>马寨村八社</v>
          </cell>
          <cell r="H4474" t="str">
            <v>女</v>
          </cell>
          <cell r="I4474" t="str">
            <v>马寨村</v>
          </cell>
          <cell r="J4474" t="str">
            <v>八社</v>
          </cell>
        </row>
        <row r="4475">
          <cell r="C4475" t="str">
            <v>622226194012062015</v>
          </cell>
          <cell r="D4475" t="str">
            <v>马兴良</v>
          </cell>
          <cell r="E4475" t="str">
            <v>甘肃省山丹县位奇镇马寨村八社</v>
          </cell>
          <cell r="F4475" t="str">
            <v>位奇镇</v>
          </cell>
          <cell r="G4475" t="str">
            <v>马寨村八社</v>
          </cell>
          <cell r="H4475" t="str">
            <v>男</v>
          </cell>
          <cell r="I4475" t="str">
            <v>马寨村</v>
          </cell>
          <cell r="J4475" t="str">
            <v>八社</v>
          </cell>
        </row>
        <row r="4476">
          <cell r="C4476" t="str">
            <v>622226194503182046</v>
          </cell>
          <cell r="D4476" t="str">
            <v>徐桂英</v>
          </cell>
          <cell r="E4476" t="str">
            <v>甘肃省山丹县位奇镇马寨村八社</v>
          </cell>
          <cell r="F4476" t="str">
            <v>位奇镇</v>
          </cell>
          <cell r="G4476" t="str">
            <v>马寨村八社</v>
          </cell>
          <cell r="H4476" t="str">
            <v>女</v>
          </cell>
          <cell r="I4476" t="str">
            <v>马寨村</v>
          </cell>
          <cell r="J4476" t="str">
            <v>八社</v>
          </cell>
        </row>
        <row r="4477">
          <cell r="C4477" t="str">
            <v>622226196810012011</v>
          </cell>
          <cell r="D4477" t="str">
            <v>马文</v>
          </cell>
          <cell r="E4477" t="str">
            <v>甘肃省山丹县位奇镇马寨村八社</v>
          </cell>
          <cell r="F4477" t="str">
            <v>位奇镇</v>
          </cell>
          <cell r="G4477" t="str">
            <v>马寨村八社</v>
          </cell>
          <cell r="H4477" t="str">
            <v>男</v>
          </cell>
          <cell r="I4477" t="str">
            <v>马寨村</v>
          </cell>
          <cell r="J4477" t="str">
            <v>八社</v>
          </cell>
        </row>
        <row r="4478">
          <cell r="C4478" t="str">
            <v>622226196908052062</v>
          </cell>
          <cell r="D4478" t="str">
            <v>曹福兰</v>
          </cell>
          <cell r="E4478" t="str">
            <v>甘肃省山丹县位奇镇马寨村八社</v>
          </cell>
          <cell r="F4478" t="str">
            <v>位奇镇</v>
          </cell>
          <cell r="G4478" t="str">
            <v>马寨村八社</v>
          </cell>
          <cell r="H4478" t="str">
            <v>女</v>
          </cell>
          <cell r="I4478" t="str">
            <v>马寨村</v>
          </cell>
          <cell r="J4478" t="str">
            <v>八社</v>
          </cell>
        </row>
        <row r="4479">
          <cell r="C4479" t="str">
            <v>622226200311142021</v>
          </cell>
          <cell r="D4479" t="str">
            <v>马晓莉</v>
          </cell>
          <cell r="E4479" t="str">
            <v>甘肃省山丹县位奇镇马寨村八社</v>
          </cell>
          <cell r="F4479" t="str">
            <v>位奇镇</v>
          </cell>
          <cell r="G4479" t="str">
            <v>马寨村八社</v>
          </cell>
          <cell r="H4479" t="str">
            <v>女</v>
          </cell>
          <cell r="I4479" t="str">
            <v>马寨村</v>
          </cell>
          <cell r="J4479" t="str">
            <v>八社</v>
          </cell>
        </row>
        <row r="4480">
          <cell r="C4480" t="str">
            <v>62222619560318203X</v>
          </cell>
          <cell r="D4480" t="str">
            <v>马贤林</v>
          </cell>
          <cell r="E4480" t="str">
            <v>甘肃省山丹县位奇镇马寨村八社</v>
          </cell>
          <cell r="F4480" t="str">
            <v>位奇镇</v>
          </cell>
          <cell r="G4480" t="str">
            <v>马寨村八社</v>
          </cell>
          <cell r="H4480" t="str">
            <v>男</v>
          </cell>
          <cell r="I4480" t="str">
            <v>马寨村</v>
          </cell>
          <cell r="J4480" t="str">
            <v>八社</v>
          </cell>
        </row>
        <row r="4481">
          <cell r="C4481" t="str">
            <v>622226195704202140</v>
          </cell>
          <cell r="D4481" t="str">
            <v>牛会琴</v>
          </cell>
          <cell r="E4481" t="str">
            <v>甘肃省山丹县位奇镇马寨村八社</v>
          </cell>
          <cell r="F4481" t="str">
            <v>位奇镇</v>
          </cell>
          <cell r="G4481" t="str">
            <v>马寨村八社</v>
          </cell>
          <cell r="H4481" t="str">
            <v>女</v>
          </cell>
          <cell r="I4481" t="str">
            <v>马寨村</v>
          </cell>
          <cell r="J4481" t="str">
            <v>八社</v>
          </cell>
        </row>
        <row r="4482">
          <cell r="C4482" t="str">
            <v>622226196708022010</v>
          </cell>
          <cell r="D4482" t="str">
            <v>马伟</v>
          </cell>
          <cell r="E4482" t="str">
            <v>甘肃省山丹县位奇镇马寨村八社</v>
          </cell>
          <cell r="F4482" t="str">
            <v>位奇镇</v>
          </cell>
          <cell r="G4482" t="str">
            <v>马寨村八社</v>
          </cell>
          <cell r="H4482" t="str">
            <v>男</v>
          </cell>
          <cell r="I4482" t="str">
            <v>马寨村</v>
          </cell>
          <cell r="J4482" t="str">
            <v>八社</v>
          </cell>
        </row>
        <row r="4483">
          <cell r="C4483" t="str">
            <v>622226196804022088</v>
          </cell>
          <cell r="D4483" t="str">
            <v>贾秀珍</v>
          </cell>
          <cell r="E4483" t="str">
            <v>甘肃省山丹县位奇镇马寨村八社</v>
          </cell>
          <cell r="F4483" t="str">
            <v>位奇镇</v>
          </cell>
          <cell r="G4483" t="str">
            <v>马寨村八社</v>
          </cell>
          <cell r="H4483" t="str">
            <v>女</v>
          </cell>
          <cell r="I4483" t="str">
            <v>马寨村</v>
          </cell>
          <cell r="J4483" t="str">
            <v>八社</v>
          </cell>
        </row>
        <row r="4484">
          <cell r="C4484" t="str">
            <v>622226199102082012</v>
          </cell>
          <cell r="D4484" t="str">
            <v>马登岳</v>
          </cell>
          <cell r="E4484" t="str">
            <v>甘肃省山丹县位奇镇马寨村八社</v>
          </cell>
          <cell r="F4484" t="str">
            <v>位奇镇</v>
          </cell>
          <cell r="G4484" t="str">
            <v>马寨村八社</v>
          </cell>
          <cell r="H4484" t="str">
            <v>男</v>
          </cell>
          <cell r="I4484" t="str">
            <v>马寨村</v>
          </cell>
          <cell r="J4484" t="str">
            <v>八社</v>
          </cell>
        </row>
        <row r="4485">
          <cell r="C4485" t="str">
            <v>622226196208022014</v>
          </cell>
          <cell r="D4485" t="str">
            <v>马鹏</v>
          </cell>
          <cell r="E4485" t="str">
            <v>甘肃省山丹县位奇镇马寨村八社</v>
          </cell>
          <cell r="F4485" t="str">
            <v>位奇镇</v>
          </cell>
          <cell r="G4485" t="str">
            <v>马寨村八社</v>
          </cell>
          <cell r="H4485" t="str">
            <v>男</v>
          </cell>
          <cell r="I4485" t="str">
            <v>马寨村</v>
          </cell>
          <cell r="J4485" t="str">
            <v>八社</v>
          </cell>
        </row>
        <row r="4486">
          <cell r="C4486" t="str">
            <v>622226196312052045</v>
          </cell>
          <cell r="D4486" t="str">
            <v>赵英</v>
          </cell>
          <cell r="E4486" t="str">
            <v>甘肃省山丹县位奇镇马寨村八社</v>
          </cell>
          <cell r="F4486" t="str">
            <v>位奇镇</v>
          </cell>
          <cell r="G4486" t="str">
            <v>马寨村八社</v>
          </cell>
          <cell r="H4486" t="str">
            <v>女</v>
          </cell>
          <cell r="I4486" t="str">
            <v>马寨村</v>
          </cell>
          <cell r="J4486" t="str">
            <v>八社</v>
          </cell>
        </row>
        <row r="4487">
          <cell r="C4487" t="str">
            <v>622226198805102134</v>
          </cell>
          <cell r="D4487" t="str">
            <v>马刘洋</v>
          </cell>
          <cell r="E4487" t="str">
            <v>甘肃省山丹县位奇镇马寨村八社</v>
          </cell>
          <cell r="F4487" t="str">
            <v>位奇镇</v>
          </cell>
          <cell r="G4487" t="str">
            <v>马寨村八社</v>
          </cell>
          <cell r="H4487" t="str">
            <v>男</v>
          </cell>
          <cell r="I4487" t="str">
            <v>马寨村</v>
          </cell>
          <cell r="J4487" t="str">
            <v>八社</v>
          </cell>
        </row>
        <row r="4488">
          <cell r="C4488" t="str">
            <v>622226198805092028</v>
          </cell>
          <cell r="D4488" t="str">
            <v>马婧娠</v>
          </cell>
          <cell r="E4488" t="str">
            <v>甘肃省山丹县位奇镇马寨村八社</v>
          </cell>
          <cell r="F4488" t="str">
            <v>位奇镇</v>
          </cell>
          <cell r="G4488" t="str">
            <v>马寨村八社</v>
          </cell>
          <cell r="H4488" t="str">
            <v>女</v>
          </cell>
          <cell r="I4488" t="str">
            <v>马寨村</v>
          </cell>
          <cell r="J4488" t="str">
            <v>八社</v>
          </cell>
        </row>
        <row r="4489">
          <cell r="C4489" t="str">
            <v>622226197909022011</v>
          </cell>
          <cell r="D4489" t="str">
            <v>马月虎</v>
          </cell>
          <cell r="E4489" t="str">
            <v>甘肃省山丹县位奇镇马寨村八社</v>
          </cell>
          <cell r="F4489" t="str">
            <v>位奇镇</v>
          </cell>
          <cell r="G4489" t="str">
            <v>马寨村八社</v>
          </cell>
          <cell r="H4489" t="str">
            <v>男</v>
          </cell>
          <cell r="I4489" t="str">
            <v>马寨村</v>
          </cell>
          <cell r="J4489" t="str">
            <v>八社</v>
          </cell>
        </row>
        <row r="4490">
          <cell r="C4490" t="str">
            <v>622226194705212012</v>
          </cell>
          <cell r="D4490" t="str">
            <v>马勤</v>
          </cell>
          <cell r="E4490" t="str">
            <v>甘肃省山丹县位奇镇马寨村八社</v>
          </cell>
          <cell r="F4490" t="str">
            <v>位奇镇</v>
          </cell>
          <cell r="G4490" t="str">
            <v>马寨村八社</v>
          </cell>
          <cell r="H4490" t="str">
            <v>男</v>
          </cell>
          <cell r="I4490" t="str">
            <v>马寨村</v>
          </cell>
          <cell r="J4490" t="str">
            <v>八社</v>
          </cell>
        </row>
        <row r="4491">
          <cell r="C4491" t="str">
            <v>622226195310022024</v>
          </cell>
          <cell r="D4491" t="str">
            <v>张风英</v>
          </cell>
          <cell r="E4491" t="str">
            <v>甘肃省山丹县位奇镇马寨村八社</v>
          </cell>
          <cell r="F4491" t="str">
            <v>位奇镇</v>
          </cell>
          <cell r="G4491" t="str">
            <v>马寨村八社</v>
          </cell>
          <cell r="H4491" t="str">
            <v>女</v>
          </cell>
          <cell r="I4491" t="str">
            <v>马寨村</v>
          </cell>
          <cell r="J4491" t="str">
            <v>八社</v>
          </cell>
        </row>
        <row r="4492">
          <cell r="C4492" t="str">
            <v>62222619640905205X</v>
          </cell>
          <cell r="D4492" t="str">
            <v>马登山</v>
          </cell>
          <cell r="E4492" t="str">
            <v>甘肃省山丹县位奇镇马寨村八社</v>
          </cell>
          <cell r="F4492" t="str">
            <v>位奇镇</v>
          </cell>
          <cell r="G4492" t="str">
            <v>马寨村八社</v>
          </cell>
          <cell r="H4492" t="str">
            <v>男</v>
          </cell>
          <cell r="I4492" t="str">
            <v>马寨村</v>
          </cell>
          <cell r="J4492" t="str">
            <v>八社</v>
          </cell>
        </row>
        <row r="4493">
          <cell r="C4493" t="str">
            <v>622226196606062046</v>
          </cell>
          <cell r="D4493" t="str">
            <v>兰秀珍</v>
          </cell>
          <cell r="E4493" t="str">
            <v>甘肃省山丹县位奇镇马寨村八社</v>
          </cell>
          <cell r="F4493" t="str">
            <v>位奇镇</v>
          </cell>
          <cell r="G4493" t="str">
            <v>马寨村八社</v>
          </cell>
          <cell r="H4493" t="str">
            <v>女</v>
          </cell>
          <cell r="I4493" t="str">
            <v>马寨村</v>
          </cell>
          <cell r="J4493" t="str">
            <v>八社</v>
          </cell>
        </row>
        <row r="4494">
          <cell r="C4494" t="str">
            <v>62222619600105203X</v>
          </cell>
          <cell r="D4494" t="str">
            <v>马登高</v>
          </cell>
          <cell r="E4494" t="str">
            <v>甘肃省山丹县位奇镇马寨村八社</v>
          </cell>
          <cell r="F4494" t="str">
            <v>位奇镇</v>
          </cell>
          <cell r="G4494" t="str">
            <v>马寨村八社</v>
          </cell>
          <cell r="H4494" t="str">
            <v>男</v>
          </cell>
          <cell r="I4494" t="str">
            <v>马寨村</v>
          </cell>
          <cell r="J4494" t="str">
            <v>八社</v>
          </cell>
        </row>
        <row r="4495">
          <cell r="C4495" t="str">
            <v>622226196211182027</v>
          </cell>
          <cell r="D4495" t="str">
            <v>陈玉梅</v>
          </cell>
          <cell r="E4495" t="str">
            <v>甘肃省山丹县位奇镇马寨村八社</v>
          </cell>
          <cell r="F4495" t="str">
            <v>位奇镇</v>
          </cell>
          <cell r="G4495" t="str">
            <v>马寨村八社</v>
          </cell>
          <cell r="H4495" t="str">
            <v>女</v>
          </cell>
          <cell r="I4495" t="str">
            <v>马寨村</v>
          </cell>
          <cell r="J4495" t="str">
            <v>八社</v>
          </cell>
        </row>
        <row r="4496">
          <cell r="C4496" t="str">
            <v>622226198808082060</v>
          </cell>
          <cell r="D4496" t="str">
            <v>马淑春</v>
          </cell>
          <cell r="E4496" t="str">
            <v>甘肃省山丹县位奇镇马寨村八社</v>
          </cell>
          <cell r="F4496" t="str">
            <v>位奇镇</v>
          </cell>
          <cell r="G4496" t="str">
            <v>马寨村八社</v>
          </cell>
          <cell r="H4496" t="str">
            <v>女</v>
          </cell>
          <cell r="I4496" t="str">
            <v>马寨村</v>
          </cell>
          <cell r="J4496" t="str">
            <v>八社</v>
          </cell>
        </row>
        <row r="4497">
          <cell r="C4497" t="str">
            <v>62222619410201202X</v>
          </cell>
          <cell r="D4497" t="str">
            <v>马兰香</v>
          </cell>
          <cell r="E4497" t="str">
            <v>甘肃省山丹县位奇镇马寨村八社</v>
          </cell>
          <cell r="F4497" t="str">
            <v>位奇镇</v>
          </cell>
          <cell r="G4497" t="str">
            <v>马寨村八社</v>
          </cell>
          <cell r="H4497" t="str">
            <v>女</v>
          </cell>
          <cell r="I4497" t="str">
            <v>马寨村</v>
          </cell>
          <cell r="J4497" t="str">
            <v>八社</v>
          </cell>
        </row>
        <row r="4498">
          <cell r="C4498" t="str">
            <v>622226196305022059</v>
          </cell>
          <cell r="D4498" t="str">
            <v>马国林</v>
          </cell>
          <cell r="E4498" t="str">
            <v>甘肃省山丹县位奇镇马寨村八社</v>
          </cell>
          <cell r="F4498" t="str">
            <v>位奇镇</v>
          </cell>
          <cell r="G4498" t="str">
            <v>马寨村八社</v>
          </cell>
          <cell r="H4498" t="str">
            <v>男</v>
          </cell>
          <cell r="I4498" t="str">
            <v>马寨村</v>
          </cell>
          <cell r="J4498" t="str">
            <v>八社</v>
          </cell>
        </row>
        <row r="4499">
          <cell r="C4499" t="str">
            <v>622226196703052026</v>
          </cell>
          <cell r="D4499" t="str">
            <v>张秀英</v>
          </cell>
          <cell r="E4499" t="str">
            <v>甘肃省山丹县位奇镇马寨村八社</v>
          </cell>
          <cell r="F4499" t="str">
            <v>位奇镇</v>
          </cell>
          <cell r="G4499" t="str">
            <v>马寨村八社</v>
          </cell>
          <cell r="H4499" t="str">
            <v>女</v>
          </cell>
          <cell r="I4499" t="str">
            <v>马寨村</v>
          </cell>
          <cell r="J4499" t="str">
            <v>八社</v>
          </cell>
        </row>
        <row r="4500">
          <cell r="C4500" t="str">
            <v>622226199801062010</v>
          </cell>
          <cell r="D4500" t="str">
            <v>马衡</v>
          </cell>
          <cell r="E4500" t="str">
            <v>甘肃省山丹县位奇镇马寨村八社</v>
          </cell>
          <cell r="F4500" t="str">
            <v>位奇镇</v>
          </cell>
          <cell r="G4500" t="str">
            <v>马寨村八社</v>
          </cell>
          <cell r="H4500" t="str">
            <v>男</v>
          </cell>
          <cell r="I4500" t="str">
            <v>马寨村</v>
          </cell>
          <cell r="J4500" t="str">
            <v>八社</v>
          </cell>
        </row>
        <row r="4501">
          <cell r="C4501" t="str">
            <v>622226196207072028</v>
          </cell>
          <cell r="D4501" t="str">
            <v>丁会珍</v>
          </cell>
          <cell r="E4501" t="str">
            <v>甘肃省山丹县位奇镇马寨村八社</v>
          </cell>
          <cell r="F4501" t="str">
            <v>位奇镇</v>
          </cell>
          <cell r="G4501" t="str">
            <v>马寨村八社</v>
          </cell>
          <cell r="H4501" t="str">
            <v>女</v>
          </cell>
          <cell r="I4501" t="str">
            <v>马寨村</v>
          </cell>
          <cell r="J4501" t="str">
            <v>八社</v>
          </cell>
        </row>
        <row r="4502">
          <cell r="C4502" t="str">
            <v>622226195903022011</v>
          </cell>
          <cell r="D4502" t="str">
            <v>王好选</v>
          </cell>
          <cell r="E4502" t="str">
            <v>甘肃省山丹县位奇镇马寨村八社</v>
          </cell>
          <cell r="F4502" t="str">
            <v>位奇镇</v>
          </cell>
          <cell r="G4502" t="str">
            <v>马寨村八社</v>
          </cell>
          <cell r="H4502" t="str">
            <v>男</v>
          </cell>
          <cell r="I4502" t="str">
            <v>马寨村</v>
          </cell>
          <cell r="J4502" t="str">
            <v>八社</v>
          </cell>
        </row>
        <row r="4503">
          <cell r="C4503" t="str">
            <v>622226196212012046</v>
          </cell>
          <cell r="D4503" t="str">
            <v>魏秀珍</v>
          </cell>
          <cell r="E4503" t="str">
            <v>甘肃省山丹县位奇镇马寨村八社</v>
          </cell>
          <cell r="F4503" t="str">
            <v>位奇镇</v>
          </cell>
          <cell r="G4503" t="str">
            <v>马寨村八社</v>
          </cell>
          <cell r="H4503" t="str">
            <v>女</v>
          </cell>
          <cell r="I4503" t="str">
            <v>马寨村</v>
          </cell>
          <cell r="J4503" t="str">
            <v>八社</v>
          </cell>
        </row>
        <row r="4504">
          <cell r="C4504" t="str">
            <v>62222619630405207X</v>
          </cell>
          <cell r="D4504" t="str">
            <v>王普选</v>
          </cell>
          <cell r="E4504" t="str">
            <v>甘肃省山丹县位奇镇马寨村八社     </v>
          </cell>
          <cell r="F4504" t="str">
            <v>位奇镇</v>
          </cell>
          <cell r="G4504" t="str">
            <v>马寨村八社     </v>
          </cell>
          <cell r="H4504" t="str">
            <v>男</v>
          </cell>
          <cell r="I4504" t="str">
            <v>马寨村</v>
          </cell>
          <cell r="J4504" t="str">
            <v>八社 </v>
          </cell>
        </row>
        <row r="4505">
          <cell r="C4505" t="str">
            <v>622226196609092048</v>
          </cell>
          <cell r="D4505" t="str">
            <v>张春花</v>
          </cell>
          <cell r="E4505" t="str">
            <v>甘肃省山丹县位奇镇马寨村八社     </v>
          </cell>
          <cell r="F4505" t="str">
            <v>位奇镇</v>
          </cell>
          <cell r="G4505" t="str">
            <v>马寨村八社     </v>
          </cell>
          <cell r="H4505" t="str">
            <v>女</v>
          </cell>
          <cell r="I4505" t="str">
            <v>马寨村</v>
          </cell>
          <cell r="J4505" t="str">
            <v>八社 </v>
          </cell>
        </row>
        <row r="4506">
          <cell r="C4506" t="str">
            <v>622226199003042015</v>
          </cell>
          <cell r="D4506" t="str">
            <v>王常健</v>
          </cell>
          <cell r="E4506" t="str">
            <v>甘肃省山丹县位奇镇马寨村八社     </v>
          </cell>
          <cell r="F4506" t="str">
            <v>位奇镇</v>
          </cell>
          <cell r="G4506" t="str">
            <v>马寨村八社     </v>
          </cell>
          <cell r="H4506" t="str">
            <v>男</v>
          </cell>
          <cell r="I4506" t="str">
            <v>马寨村</v>
          </cell>
          <cell r="J4506" t="str">
            <v>八社 </v>
          </cell>
        </row>
        <row r="4507">
          <cell r="C4507" t="str">
            <v>622301199411182680</v>
          </cell>
          <cell r="D4507" t="str">
            <v>张雪梅</v>
          </cell>
          <cell r="E4507" t="str">
            <v>甘肃省山丹县位奇镇马寨村八社     </v>
          </cell>
          <cell r="F4507" t="str">
            <v>位奇镇</v>
          </cell>
          <cell r="G4507" t="str">
            <v>马寨村八社     </v>
          </cell>
          <cell r="H4507" t="str">
            <v>女</v>
          </cell>
          <cell r="I4507" t="str">
            <v>马寨村</v>
          </cell>
          <cell r="J4507" t="str">
            <v>八社 </v>
          </cell>
        </row>
        <row r="4508">
          <cell r="C4508" t="str">
            <v>62222619550403201X</v>
          </cell>
          <cell r="D4508" t="str">
            <v>王全选</v>
          </cell>
          <cell r="E4508" t="str">
            <v>甘肃省山丹县位奇镇马寨村八社</v>
          </cell>
          <cell r="F4508" t="str">
            <v>位奇镇</v>
          </cell>
          <cell r="G4508" t="str">
            <v>马寨村八社</v>
          </cell>
          <cell r="H4508" t="str">
            <v>男</v>
          </cell>
          <cell r="I4508" t="str">
            <v>马寨村</v>
          </cell>
          <cell r="J4508" t="str">
            <v>八社</v>
          </cell>
        </row>
        <row r="4509">
          <cell r="C4509" t="str">
            <v>622226196203202024</v>
          </cell>
          <cell r="D4509" t="str">
            <v>肖玉兰</v>
          </cell>
          <cell r="E4509" t="str">
            <v>甘肃省山丹县位奇镇马寨村八社</v>
          </cell>
          <cell r="F4509" t="str">
            <v>位奇镇</v>
          </cell>
          <cell r="G4509" t="str">
            <v>马寨村八社</v>
          </cell>
          <cell r="H4509" t="str">
            <v>女</v>
          </cell>
          <cell r="I4509" t="str">
            <v>马寨村</v>
          </cell>
          <cell r="J4509" t="str">
            <v>八社</v>
          </cell>
        </row>
        <row r="4510">
          <cell r="C4510" t="str">
            <v>622226196906022011</v>
          </cell>
          <cell r="D4510" t="str">
            <v>王达选</v>
          </cell>
          <cell r="E4510" t="str">
            <v>甘肃省山丹县位奇镇马寨村八社</v>
          </cell>
          <cell r="F4510" t="str">
            <v>位奇镇</v>
          </cell>
          <cell r="G4510" t="str">
            <v>马寨村八社</v>
          </cell>
          <cell r="H4510" t="str">
            <v>男</v>
          </cell>
          <cell r="I4510" t="str">
            <v>马寨村</v>
          </cell>
          <cell r="J4510" t="str">
            <v>八社</v>
          </cell>
        </row>
        <row r="4511">
          <cell r="C4511" t="str">
            <v>622226196806182026</v>
          </cell>
          <cell r="D4511" t="str">
            <v>赵玉萍</v>
          </cell>
          <cell r="E4511" t="str">
            <v>甘肃省山丹县位奇镇马寨村八社</v>
          </cell>
          <cell r="F4511" t="str">
            <v>位奇镇</v>
          </cell>
          <cell r="G4511" t="str">
            <v>马寨村八社</v>
          </cell>
          <cell r="H4511" t="str">
            <v>女</v>
          </cell>
          <cell r="I4511" t="str">
            <v>马寨村</v>
          </cell>
          <cell r="J4511" t="str">
            <v>八社</v>
          </cell>
        </row>
        <row r="4512">
          <cell r="C4512" t="str">
            <v>62222619920520203X</v>
          </cell>
          <cell r="D4512" t="str">
            <v>王常和</v>
          </cell>
          <cell r="E4512" t="str">
            <v>甘肃省山丹县位奇镇马寨村八社</v>
          </cell>
          <cell r="F4512" t="str">
            <v>位奇镇</v>
          </cell>
          <cell r="G4512" t="str">
            <v>马寨村八社</v>
          </cell>
          <cell r="H4512" t="str">
            <v>男</v>
          </cell>
          <cell r="I4512" t="str">
            <v>马寨村</v>
          </cell>
          <cell r="J4512" t="str">
            <v>八社</v>
          </cell>
        </row>
        <row r="4513">
          <cell r="C4513" t="str">
            <v>622226197904153629</v>
          </cell>
          <cell r="D4513" t="str">
            <v>陶爱霞</v>
          </cell>
          <cell r="E4513" t="str">
            <v>甘肃省山丹县位奇镇马寨村八社</v>
          </cell>
          <cell r="F4513" t="str">
            <v>位奇镇</v>
          </cell>
          <cell r="G4513" t="str">
            <v>马寨村八社</v>
          </cell>
          <cell r="H4513" t="str">
            <v>女</v>
          </cell>
          <cell r="I4513" t="str">
            <v>马寨村</v>
          </cell>
          <cell r="J4513" t="str">
            <v>八社</v>
          </cell>
        </row>
        <row r="4514">
          <cell r="C4514" t="str">
            <v>620725200706222017</v>
          </cell>
          <cell r="D4514" t="str">
            <v>马登福</v>
          </cell>
          <cell r="E4514" t="str">
            <v>甘肃省山丹县位奇镇马寨村八社</v>
          </cell>
          <cell r="F4514" t="str">
            <v>位奇镇</v>
          </cell>
          <cell r="G4514" t="str">
            <v>马寨村八社</v>
          </cell>
          <cell r="H4514" t="str">
            <v>男</v>
          </cell>
          <cell r="I4514" t="str">
            <v>马寨村</v>
          </cell>
          <cell r="J4514" t="str">
            <v>八社</v>
          </cell>
        </row>
        <row r="4515">
          <cell r="C4515" t="str">
            <v>622226194603082018</v>
          </cell>
          <cell r="D4515" t="str">
            <v>马珠林</v>
          </cell>
          <cell r="E4515" t="str">
            <v>甘肃省山丹县位奇镇马寨村八社</v>
          </cell>
          <cell r="F4515" t="str">
            <v>位奇镇</v>
          </cell>
          <cell r="G4515" t="str">
            <v>马寨村八社</v>
          </cell>
          <cell r="H4515" t="str">
            <v>男</v>
          </cell>
          <cell r="I4515" t="str">
            <v>马寨村</v>
          </cell>
          <cell r="J4515" t="str">
            <v>八社</v>
          </cell>
        </row>
        <row r="4516">
          <cell r="C4516" t="str">
            <v>622226195604182066</v>
          </cell>
          <cell r="D4516" t="str">
            <v>杨风英</v>
          </cell>
          <cell r="E4516" t="str">
            <v>甘肃省山丹县位奇镇马寨村八社</v>
          </cell>
          <cell r="F4516" t="str">
            <v>位奇镇</v>
          </cell>
          <cell r="G4516" t="str">
            <v>马寨村八社</v>
          </cell>
          <cell r="H4516" t="str">
            <v>女</v>
          </cell>
          <cell r="I4516" t="str">
            <v>马寨村</v>
          </cell>
          <cell r="J4516" t="str">
            <v>八社</v>
          </cell>
        </row>
        <row r="4517">
          <cell r="C4517" t="str">
            <v>62222619480211203X</v>
          </cell>
          <cell r="D4517" t="str">
            <v>马智武</v>
          </cell>
          <cell r="E4517" t="str">
            <v>甘肃省山丹县位奇镇马寨村八社</v>
          </cell>
          <cell r="F4517" t="str">
            <v>位奇镇</v>
          </cell>
          <cell r="G4517" t="str">
            <v>马寨村八社</v>
          </cell>
          <cell r="H4517" t="str">
            <v>男</v>
          </cell>
          <cell r="I4517" t="str">
            <v>马寨村</v>
          </cell>
          <cell r="J4517" t="str">
            <v>八社</v>
          </cell>
        </row>
        <row r="4518">
          <cell r="C4518" t="str">
            <v>622226197510012014</v>
          </cell>
          <cell r="D4518" t="str">
            <v>马兴红</v>
          </cell>
          <cell r="E4518" t="str">
            <v>甘肃省山丹县位奇镇马寨村八社</v>
          </cell>
          <cell r="F4518" t="str">
            <v>位奇镇</v>
          </cell>
          <cell r="G4518" t="str">
            <v>马寨村八社</v>
          </cell>
          <cell r="H4518" t="str">
            <v>男</v>
          </cell>
          <cell r="I4518" t="str">
            <v>马寨村</v>
          </cell>
          <cell r="J4518" t="str">
            <v>八社</v>
          </cell>
        </row>
        <row r="4519">
          <cell r="C4519" t="str">
            <v>622226197204052149</v>
          </cell>
          <cell r="D4519" t="str">
            <v>赵文秀</v>
          </cell>
          <cell r="E4519" t="str">
            <v>甘肃省山丹县位奇镇马寨村八社</v>
          </cell>
          <cell r="F4519" t="str">
            <v>位奇镇</v>
          </cell>
          <cell r="G4519" t="str">
            <v>马寨村八社</v>
          </cell>
          <cell r="H4519" t="str">
            <v>女</v>
          </cell>
          <cell r="I4519" t="str">
            <v>马寨村</v>
          </cell>
          <cell r="J4519" t="str">
            <v>八社</v>
          </cell>
        </row>
        <row r="4520">
          <cell r="C4520" t="str">
            <v>622226199708182034</v>
          </cell>
          <cell r="D4520" t="str">
            <v>马潇</v>
          </cell>
          <cell r="E4520" t="str">
            <v>甘肃省山丹县位奇镇马寨村八社</v>
          </cell>
          <cell r="F4520" t="str">
            <v>位奇镇</v>
          </cell>
          <cell r="G4520" t="str">
            <v>马寨村八社</v>
          </cell>
          <cell r="H4520" t="str">
            <v>男</v>
          </cell>
          <cell r="I4520" t="str">
            <v>马寨村</v>
          </cell>
          <cell r="J4520" t="str">
            <v>八社</v>
          </cell>
        </row>
        <row r="4521">
          <cell r="C4521" t="str">
            <v>62072520110917201X</v>
          </cell>
          <cell r="D4521" t="str">
            <v>马鸣</v>
          </cell>
          <cell r="E4521" t="str">
            <v>甘肃省山丹县位奇镇马寨村八社</v>
          </cell>
          <cell r="F4521" t="str">
            <v>位奇镇</v>
          </cell>
          <cell r="G4521" t="str">
            <v>马寨村八社</v>
          </cell>
          <cell r="H4521" t="str">
            <v>男</v>
          </cell>
          <cell r="I4521" t="str">
            <v>马寨村</v>
          </cell>
          <cell r="J4521" t="str">
            <v>八社</v>
          </cell>
        </row>
        <row r="4522">
          <cell r="C4522" t="str">
            <v>620725201109172028</v>
          </cell>
          <cell r="D4522" t="str">
            <v>马阳</v>
          </cell>
          <cell r="E4522" t="str">
            <v>甘肃省山丹县位奇镇马寨村八社</v>
          </cell>
          <cell r="F4522" t="str">
            <v>位奇镇</v>
          </cell>
          <cell r="G4522" t="str">
            <v>马寨村八社</v>
          </cell>
          <cell r="H4522" t="str">
            <v>女</v>
          </cell>
          <cell r="I4522" t="str">
            <v>马寨村</v>
          </cell>
          <cell r="J4522" t="str">
            <v>八社</v>
          </cell>
        </row>
        <row r="4523">
          <cell r="C4523" t="str">
            <v>622226198110012079</v>
          </cell>
          <cell r="D4523" t="str">
            <v>马忠荣</v>
          </cell>
          <cell r="E4523" t="str">
            <v>甘肃省山丹县位奇镇马寨村八社</v>
          </cell>
          <cell r="F4523" t="str">
            <v>位奇镇</v>
          </cell>
          <cell r="G4523" t="str">
            <v>马寨村八社</v>
          </cell>
          <cell r="H4523" t="str">
            <v>男</v>
          </cell>
          <cell r="I4523" t="str">
            <v>马寨村</v>
          </cell>
          <cell r="J4523" t="str">
            <v>八社</v>
          </cell>
        </row>
        <row r="4524">
          <cell r="C4524" t="str">
            <v>632122198107263521</v>
          </cell>
          <cell r="D4524" t="str">
            <v>包春花</v>
          </cell>
          <cell r="E4524" t="str">
            <v>甘肃省山丹县位奇镇马寨村八社</v>
          </cell>
          <cell r="F4524" t="str">
            <v>位奇镇</v>
          </cell>
          <cell r="G4524" t="str">
            <v>马寨村八社</v>
          </cell>
          <cell r="H4524" t="str">
            <v>女</v>
          </cell>
          <cell r="I4524" t="str">
            <v>马寨村</v>
          </cell>
          <cell r="J4524" t="str">
            <v>八社</v>
          </cell>
        </row>
        <row r="4525">
          <cell r="C4525" t="str">
            <v>622226200106172010</v>
          </cell>
          <cell r="D4525" t="str">
            <v>马斌</v>
          </cell>
          <cell r="E4525" t="str">
            <v>甘肃省山丹县位奇镇马寨村八社</v>
          </cell>
          <cell r="F4525" t="str">
            <v>位奇镇</v>
          </cell>
          <cell r="G4525" t="str">
            <v>马寨村八社</v>
          </cell>
          <cell r="H4525" t="str">
            <v>男</v>
          </cell>
          <cell r="I4525" t="str">
            <v>马寨村</v>
          </cell>
          <cell r="J4525" t="str">
            <v>八社</v>
          </cell>
        </row>
        <row r="4526">
          <cell r="C4526" t="str">
            <v>620725201003152010</v>
          </cell>
          <cell r="D4526" t="str">
            <v>马韬</v>
          </cell>
          <cell r="E4526" t="str">
            <v>甘肃省山丹县位奇镇马寨村八社</v>
          </cell>
          <cell r="F4526" t="str">
            <v>位奇镇</v>
          </cell>
          <cell r="G4526" t="str">
            <v>马寨村八社</v>
          </cell>
          <cell r="H4526" t="str">
            <v>男</v>
          </cell>
          <cell r="I4526" t="str">
            <v>马寨村</v>
          </cell>
          <cell r="J4526" t="str">
            <v>八社</v>
          </cell>
        </row>
        <row r="4527">
          <cell r="C4527" t="str">
            <v>622226193711022018</v>
          </cell>
          <cell r="D4527" t="str">
            <v>马正才</v>
          </cell>
          <cell r="E4527" t="str">
            <v>甘肃省山丹县位奇镇马寨村八社</v>
          </cell>
          <cell r="F4527" t="str">
            <v>位奇镇</v>
          </cell>
          <cell r="G4527" t="str">
            <v>马寨村八社</v>
          </cell>
          <cell r="H4527" t="str">
            <v>男</v>
          </cell>
          <cell r="I4527" t="str">
            <v>马寨村</v>
          </cell>
          <cell r="J4527" t="str">
            <v>八社</v>
          </cell>
        </row>
        <row r="4528">
          <cell r="C4528" t="str">
            <v>622226194504072025</v>
          </cell>
          <cell r="D4528" t="str">
            <v>马桂兰</v>
          </cell>
          <cell r="E4528" t="str">
            <v>甘肃省山丹县位奇镇马寨村八社</v>
          </cell>
          <cell r="F4528" t="str">
            <v>位奇镇</v>
          </cell>
          <cell r="G4528" t="str">
            <v>马寨村八社</v>
          </cell>
          <cell r="H4528" t="str">
            <v>女</v>
          </cell>
          <cell r="I4528" t="str">
            <v>马寨村</v>
          </cell>
          <cell r="J4528" t="str">
            <v>八社</v>
          </cell>
        </row>
        <row r="4529">
          <cell r="C4529" t="str">
            <v>622226196105102011</v>
          </cell>
          <cell r="D4529" t="str">
            <v>曹永国</v>
          </cell>
          <cell r="E4529" t="str">
            <v>甘肃省山丹县位奇镇马寨村八社</v>
          </cell>
          <cell r="F4529" t="str">
            <v>位奇镇</v>
          </cell>
          <cell r="G4529" t="str">
            <v>马寨村八社</v>
          </cell>
          <cell r="H4529" t="str">
            <v>男</v>
          </cell>
          <cell r="I4529" t="str">
            <v>马寨村</v>
          </cell>
          <cell r="J4529" t="str">
            <v>八社</v>
          </cell>
        </row>
        <row r="4530">
          <cell r="C4530" t="str">
            <v>622226196208182026</v>
          </cell>
          <cell r="D4530" t="str">
            <v>高玉兰</v>
          </cell>
          <cell r="E4530" t="str">
            <v>甘肃省山丹县位奇镇马寨村八社</v>
          </cell>
          <cell r="F4530" t="str">
            <v>位奇镇</v>
          </cell>
          <cell r="G4530" t="str">
            <v>马寨村八社</v>
          </cell>
          <cell r="H4530" t="str">
            <v>女</v>
          </cell>
          <cell r="I4530" t="str">
            <v>马寨村</v>
          </cell>
          <cell r="J4530" t="str">
            <v>八社</v>
          </cell>
        </row>
        <row r="4531">
          <cell r="C4531" t="str">
            <v>622226198703032016</v>
          </cell>
          <cell r="D4531" t="str">
            <v>曹亮</v>
          </cell>
          <cell r="E4531" t="str">
            <v>甘肃省山丹县位奇镇马寨村八社</v>
          </cell>
          <cell r="F4531" t="str">
            <v>位奇镇</v>
          </cell>
          <cell r="G4531" t="str">
            <v>马寨村八社</v>
          </cell>
          <cell r="H4531" t="str">
            <v>男</v>
          </cell>
          <cell r="I4531" t="str">
            <v>马寨村</v>
          </cell>
          <cell r="J4531" t="str">
            <v>八社</v>
          </cell>
        </row>
        <row r="4532">
          <cell r="C4532" t="str">
            <v>622201198704253622</v>
          </cell>
          <cell r="D4532" t="str">
            <v>余岳娟</v>
          </cell>
          <cell r="E4532" t="str">
            <v>甘肃省山丹县位奇镇马寨村八社</v>
          </cell>
          <cell r="F4532" t="str">
            <v>位奇镇</v>
          </cell>
          <cell r="G4532" t="str">
            <v>马寨村八社</v>
          </cell>
          <cell r="H4532" t="str">
            <v>女</v>
          </cell>
          <cell r="I4532" t="str">
            <v>马寨村</v>
          </cell>
          <cell r="J4532" t="str">
            <v>八社</v>
          </cell>
        </row>
        <row r="4533">
          <cell r="C4533" t="str">
            <v>620725201210012037</v>
          </cell>
          <cell r="D4533" t="str">
            <v>曹振轩</v>
          </cell>
          <cell r="E4533" t="str">
            <v>甘肃省山丹县位奇镇马寨村八社</v>
          </cell>
          <cell r="F4533" t="str">
            <v>位奇镇</v>
          </cell>
          <cell r="G4533" t="str">
            <v>马寨村八社</v>
          </cell>
          <cell r="H4533" t="str">
            <v>男</v>
          </cell>
          <cell r="I4533" t="str">
            <v>马寨村</v>
          </cell>
          <cell r="J4533" t="str">
            <v>八社</v>
          </cell>
        </row>
        <row r="4534">
          <cell r="C4534" t="str">
            <v>62072520170526202X</v>
          </cell>
          <cell r="D4534" t="str">
            <v>曹紫轩</v>
          </cell>
          <cell r="E4534" t="str">
            <v>甘肃省山丹县位奇镇马寨村八社</v>
          </cell>
          <cell r="F4534" t="str">
            <v>位奇镇</v>
          </cell>
          <cell r="G4534" t="str">
            <v>马寨村八社</v>
          </cell>
          <cell r="H4534" t="str">
            <v>女</v>
          </cell>
          <cell r="I4534" t="str">
            <v>马寨村</v>
          </cell>
          <cell r="J4534" t="str">
            <v>八社</v>
          </cell>
        </row>
        <row r="4535">
          <cell r="C4535" t="str">
            <v>622226195510022010</v>
          </cell>
          <cell r="D4535" t="str">
            <v>张会明</v>
          </cell>
          <cell r="E4535" t="str">
            <v>甘肃省山丹县位奇镇马寨村八社</v>
          </cell>
          <cell r="F4535" t="str">
            <v>位奇镇</v>
          </cell>
          <cell r="G4535" t="str">
            <v>马寨村八社</v>
          </cell>
          <cell r="H4535" t="str">
            <v>男</v>
          </cell>
          <cell r="I4535" t="str">
            <v>马寨村</v>
          </cell>
          <cell r="J4535" t="str">
            <v>八社</v>
          </cell>
        </row>
        <row r="4536">
          <cell r="C4536" t="str">
            <v>622226195902182048</v>
          </cell>
          <cell r="D4536" t="str">
            <v>马兰珍</v>
          </cell>
          <cell r="E4536" t="str">
            <v>甘肃省山丹县位奇镇马寨村八社</v>
          </cell>
          <cell r="F4536" t="str">
            <v>位奇镇</v>
          </cell>
          <cell r="G4536" t="str">
            <v>马寨村八社</v>
          </cell>
          <cell r="H4536" t="str">
            <v>女</v>
          </cell>
          <cell r="I4536" t="str">
            <v>马寨村</v>
          </cell>
          <cell r="J4536" t="str">
            <v>八社</v>
          </cell>
        </row>
        <row r="4537">
          <cell r="C4537" t="str">
            <v>622226198311112017</v>
          </cell>
          <cell r="D4537" t="str">
            <v>马新</v>
          </cell>
          <cell r="E4537" t="str">
            <v>甘肃省山丹县位奇镇马寨村八社</v>
          </cell>
          <cell r="F4537" t="str">
            <v>位奇镇</v>
          </cell>
          <cell r="G4537" t="str">
            <v>马寨村八社</v>
          </cell>
          <cell r="H4537" t="str">
            <v>男</v>
          </cell>
          <cell r="I4537" t="str">
            <v>马寨村</v>
          </cell>
          <cell r="J4537" t="str">
            <v>八社</v>
          </cell>
        </row>
        <row r="4538">
          <cell r="C4538" t="str">
            <v>622226198304082067</v>
          </cell>
          <cell r="D4538" t="str">
            <v>张建琴</v>
          </cell>
          <cell r="E4538" t="str">
            <v>甘肃省山丹县位奇镇马寨村八社</v>
          </cell>
          <cell r="F4538" t="str">
            <v>位奇镇</v>
          </cell>
          <cell r="G4538" t="str">
            <v>马寨村八社</v>
          </cell>
          <cell r="H4538" t="str">
            <v>女</v>
          </cell>
          <cell r="I4538" t="str">
            <v>马寨村</v>
          </cell>
          <cell r="J4538" t="str">
            <v>八社</v>
          </cell>
        </row>
        <row r="4539">
          <cell r="C4539" t="str">
            <v>622226200510282019</v>
          </cell>
          <cell r="D4539" t="str">
            <v>马福鹏</v>
          </cell>
          <cell r="E4539" t="str">
            <v>甘肃省山丹县位奇镇马寨村八社</v>
          </cell>
          <cell r="F4539" t="str">
            <v>位奇镇</v>
          </cell>
          <cell r="G4539" t="str">
            <v>马寨村八社</v>
          </cell>
          <cell r="H4539" t="str">
            <v>男</v>
          </cell>
          <cell r="I4539" t="str">
            <v>马寨村</v>
          </cell>
          <cell r="J4539" t="str">
            <v>八社</v>
          </cell>
        </row>
        <row r="4540">
          <cell r="C4540" t="str">
            <v>620725201206182025</v>
          </cell>
          <cell r="D4540" t="str">
            <v>马奕倩</v>
          </cell>
          <cell r="E4540" t="str">
            <v>甘肃省山丹县位奇镇马寨村八社</v>
          </cell>
          <cell r="F4540" t="str">
            <v>位奇镇</v>
          </cell>
          <cell r="G4540" t="str">
            <v>马寨村八社</v>
          </cell>
          <cell r="H4540" t="str">
            <v>女</v>
          </cell>
          <cell r="I4540" t="str">
            <v>马寨村</v>
          </cell>
          <cell r="J4540" t="str">
            <v>八社</v>
          </cell>
        </row>
        <row r="4541">
          <cell r="C4541" t="str">
            <v>622226195403082042</v>
          </cell>
          <cell r="D4541" t="str">
            <v>赵兰英</v>
          </cell>
          <cell r="E4541" t="str">
            <v>甘肃省山丹县位奇镇马寨村八社</v>
          </cell>
          <cell r="F4541" t="str">
            <v>位奇镇</v>
          </cell>
          <cell r="G4541" t="str">
            <v>马寨村八社</v>
          </cell>
          <cell r="H4541" t="str">
            <v>女</v>
          </cell>
          <cell r="I4541" t="str">
            <v>马寨村</v>
          </cell>
          <cell r="J4541" t="str">
            <v>八社</v>
          </cell>
        </row>
        <row r="4542">
          <cell r="C4542" t="str">
            <v>622226195407162031</v>
          </cell>
          <cell r="D4542" t="str">
            <v>张兴明</v>
          </cell>
          <cell r="E4542" t="str">
            <v>甘肃省山丹县位奇镇马寨村八社</v>
          </cell>
          <cell r="F4542" t="str">
            <v>位奇镇</v>
          </cell>
          <cell r="G4542" t="str">
            <v>马寨村八社</v>
          </cell>
          <cell r="H4542" t="str">
            <v>男</v>
          </cell>
          <cell r="I4542" t="str">
            <v>马寨村</v>
          </cell>
          <cell r="J4542" t="str">
            <v>八社</v>
          </cell>
        </row>
        <row r="4543">
          <cell r="C4543" t="str">
            <v>622226197504032019</v>
          </cell>
          <cell r="D4543" t="str">
            <v>马兴元</v>
          </cell>
          <cell r="E4543" t="str">
            <v>甘肃省山丹县位奇镇马寨村八社</v>
          </cell>
          <cell r="F4543" t="str">
            <v>位奇镇</v>
          </cell>
          <cell r="G4543" t="str">
            <v>马寨村八社</v>
          </cell>
          <cell r="H4543" t="str">
            <v>男</v>
          </cell>
          <cell r="I4543" t="str">
            <v>马寨村</v>
          </cell>
          <cell r="J4543" t="str">
            <v>八社</v>
          </cell>
        </row>
        <row r="4544">
          <cell r="C4544" t="str">
            <v>622226197805163629</v>
          </cell>
          <cell r="D4544" t="str">
            <v>梁霞</v>
          </cell>
          <cell r="E4544" t="str">
            <v>甘肃省山丹县位奇镇马寨村八社</v>
          </cell>
          <cell r="F4544" t="str">
            <v>位奇镇</v>
          </cell>
          <cell r="G4544" t="str">
            <v>马寨村八社</v>
          </cell>
          <cell r="H4544" t="str">
            <v>女</v>
          </cell>
          <cell r="I4544" t="str">
            <v>马寨村</v>
          </cell>
          <cell r="J4544" t="str">
            <v>八社</v>
          </cell>
        </row>
        <row r="4545">
          <cell r="C4545" t="str">
            <v>62222619981219203X</v>
          </cell>
          <cell r="D4545" t="str">
            <v>马积</v>
          </cell>
          <cell r="E4545" t="str">
            <v>甘肃省山丹县位奇镇马寨村八社</v>
          </cell>
          <cell r="F4545" t="str">
            <v>位奇镇</v>
          </cell>
          <cell r="G4545" t="str">
            <v>马寨村八社</v>
          </cell>
          <cell r="H4545" t="str">
            <v>男</v>
          </cell>
          <cell r="I4545" t="str">
            <v>马寨村</v>
          </cell>
          <cell r="J4545" t="str">
            <v>八社</v>
          </cell>
        </row>
        <row r="4546">
          <cell r="C4546" t="str">
            <v>620725200805132041</v>
          </cell>
          <cell r="D4546" t="str">
            <v>马晶晶</v>
          </cell>
          <cell r="E4546" t="str">
            <v>甘肃省山丹县位奇镇马寨村八社</v>
          </cell>
          <cell r="F4546" t="str">
            <v>位奇镇</v>
          </cell>
          <cell r="G4546" t="str">
            <v>马寨村八社</v>
          </cell>
          <cell r="H4546" t="str">
            <v>女</v>
          </cell>
          <cell r="I4546" t="str">
            <v>马寨村</v>
          </cell>
          <cell r="J4546" t="str">
            <v>八社</v>
          </cell>
        </row>
        <row r="4547">
          <cell r="C4547" t="str">
            <v>622226196809042053</v>
          </cell>
          <cell r="D4547" t="str">
            <v>马兴国</v>
          </cell>
          <cell r="E4547" t="str">
            <v>甘肃省山丹县位奇镇马寨村八社</v>
          </cell>
          <cell r="F4547" t="str">
            <v>位奇镇</v>
          </cell>
          <cell r="G4547" t="str">
            <v>马寨村八社</v>
          </cell>
          <cell r="H4547" t="str">
            <v>男</v>
          </cell>
          <cell r="I4547" t="str">
            <v>马寨村</v>
          </cell>
          <cell r="J4547" t="str">
            <v>八社</v>
          </cell>
        </row>
        <row r="4548">
          <cell r="C4548" t="str">
            <v>622226196902152089</v>
          </cell>
          <cell r="D4548" t="str">
            <v>王秀荣</v>
          </cell>
          <cell r="E4548" t="str">
            <v>甘肃省山丹县位奇镇马寨村八社</v>
          </cell>
          <cell r="F4548" t="str">
            <v>位奇镇</v>
          </cell>
          <cell r="G4548" t="str">
            <v>马寨村八社</v>
          </cell>
          <cell r="H4548" t="str">
            <v>女</v>
          </cell>
          <cell r="I4548" t="str">
            <v>马寨村</v>
          </cell>
          <cell r="J4548" t="str">
            <v>八社</v>
          </cell>
        </row>
        <row r="4549">
          <cell r="C4549" t="str">
            <v>622226199102182056</v>
          </cell>
          <cell r="D4549" t="str">
            <v>马杰</v>
          </cell>
          <cell r="E4549" t="str">
            <v>甘肃省山丹县位奇镇马寨村八社</v>
          </cell>
          <cell r="F4549" t="str">
            <v>位奇镇</v>
          </cell>
          <cell r="G4549" t="str">
            <v>马寨村八社</v>
          </cell>
          <cell r="H4549" t="str">
            <v>男</v>
          </cell>
          <cell r="I4549" t="str">
            <v>马寨村</v>
          </cell>
          <cell r="J4549" t="str">
            <v>八社</v>
          </cell>
        </row>
        <row r="4550">
          <cell r="C4550" t="str">
            <v>622226194902012036</v>
          </cell>
          <cell r="D4550" t="str">
            <v>曹治国</v>
          </cell>
          <cell r="E4550" t="str">
            <v>甘肃省山丹县位奇镇马寨村八社</v>
          </cell>
          <cell r="F4550" t="str">
            <v>位奇镇</v>
          </cell>
          <cell r="G4550" t="str">
            <v>马寨村八社</v>
          </cell>
          <cell r="H4550" t="str">
            <v>男</v>
          </cell>
          <cell r="I4550" t="str">
            <v>马寨村</v>
          </cell>
          <cell r="J4550" t="str">
            <v>八社</v>
          </cell>
        </row>
        <row r="4551">
          <cell r="C4551" t="str">
            <v>622226195201102025</v>
          </cell>
          <cell r="D4551" t="str">
            <v>刘翠芳</v>
          </cell>
          <cell r="E4551" t="str">
            <v>甘肃省山丹县位奇镇马寨村八社</v>
          </cell>
          <cell r="F4551" t="str">
            <v>位奇镇</v>
          </cell>
          <cell r="G4551" t="str">
            <v>马寨村八社</v>
          </cell>
          <cell r="H4551" t="str">
            <v>女</v>
          </cell>
          <cell r="I4551" t="str">
            <v>马寨村</v>
          </cell>
          <cell r="J4551" t="str">
            <v>八社</v>
          </cell>
        </row>
        <row r="4552">
          <cell r="C4552" t="str">
            <v>622226196502252013</v>
          </cell>
          <cell r="D4552" t="str">
            <v>祁生会</v>
          </cell>
          <cell r="E4552" t="str">
            <v>甘肃省山丹县位奇镇马寨村九社</v>
          </cell>
          <cell r="F4552" t="str">
            <v>位奇镇</v>
          </cell>
          <cell r="G4552" t="str">
            <v>马寨村九社</v>
          </cell>
          <cell r="H4552" t="str">
            <v>男</v>
          </cell>
          <cell r="I4552" t="str">
            <v>马寨村</v>
          </cell>
          <cell r="J4552" t="str">
            <v>九社</v>
          </cell>
        </row>
        <row r="4553">
          <cell r="C4553" t="str">
            <v>622226196906042047</v>
          </cell>
          <cell r="D4553" t="str">
            <v>陈会琴</v>
          </cell>
          <cell r="E4553" t="str">
            <v>甘肃省山丹县位奇镇马寨村九社</v>
          </cell>
          <cell r="F4553" t="str">
            <v>位奇镇</v>
          </cell>
          <cell r="G4553" t="str">
            <v>马寨村九社</v>
          </cell>
          <cell r="H4553" t="str">
            <v>女</v>
          </cell>
          <cell r="I4553" t="str">
            <v>马寨村</v>
          </cell>
          <cell r="J4553" t="str">
            <v>九社</v>
          </cell>
        </row>
        <row r="4554">
          <cell r="C4554" t="str">
            <v>62222619841005203X</v>
          </cell>
          <cell r="D4554" t="str">
            <v>祁友</v>
          </cell>
          <cell r="E4554" t="str">
            <v>甘肃省山丹县位奇镇马寨村九社</v>
          </cell>
          <cell r="F4554" t="str">
            <v>位奇镇</v>
          </cell>
          <cell r="G4554" t="str">
            <v>马寨村九社</v>
          </cell>
          <cell r="H4554" t="str">
            <v>男</v>
          </cell>
          <cell r="I4554" t="str">
            <v>马寨村</v>
          </cell>
          <cell r="J4554" t="str">
            <v>九社</v>
          </cell>
        </row>
        <row r="4555">
          <cell r="C4555" t="str">
            <v>622102198303167927</v>
          </cell>
          <cell r="D4555" t="str">
            <v>单玉红</v>
          </cell>
          <cell r="E4555" t="str">
            <v>甘肃省山丹县位奇镇马寨村九社</v>
          </cell>
          <cell r="F4555" t="str">
            <v>位奇镇</v>
          </cell>
          <cell r="G4555" t="str">
            <v>马寨村九社</v>
          </cell>
          <cell r="H4555" t="str">
            <v>女</v>
          </cell>
          <cell r="I4555" t="str">
            <v>马寨村</v>
          </cell>
          <cell r="J4555" t="str">
            <v>九社</v>
          </cell>
        </row>
        <row r="4556">
          <cell r="C4556" t="str">
            <v>620725201606212019</v>
          </cell>
          <cell r="D4556" t="str">
            <v>祁骏腾</v>
          </cell>
          <cell r="E4556" t="str">
            <v>甘肃省山丹县位奇镇马寨村九社</v>
          </cell>
          <cell r="F4556" t="str">
            <v>位奇镇</v>
          </cell>
          <cell r="G4556" t="str">
            <v>马寨村九社</v>
          </cell>
          <cell r="H4556" t="str">
            <v>男</v>
          </cell>
          <cell r="I4556" t="str">
            <v>马寨村</v>
          </cell>
          <cell r="J4556" t="str">
            <v>九社</v>
          </cell>
        </row>
        <row r="4557">
          <cell r="C4557" t="str">
            <v>620725201606212035</v>
          </cell>
          <cell r="D4557" t="str">
            <v>祁骏跃</v>
          </cell>
          <cell r="E4557" t="str">
            <v>甘肃省山丹县位奇镇马寨村九社</v>
          </cell>
          <cell r="F4557" t="str">
            <v>位奇镇</v>
          </cell>
          <cell r="G4557" t="str">
            <v>马寨村九社</v>
          </cell>
          <cell r="H4557" t="str">
            <v>男</v>
          </cell>
          <cell r="I4557" t="str">
            <v>马寨村</v>
          </cell>
          <cell r="J4557" t="str">
            <v>九社</v>
          </cell>
        </row>
        <row r="4558">
          <cell r="C4558" t="str">
            <v>620725200701092022</v>
          </cell>
          <cell r="D4558" t="str">
            <v>祁思妍</v>
          </cell>
          <cell r="E4558" t="str">
            <v>甘肃省山丹县位奇镇马寨村九社</v>
          </cell>
          <cell r="F4558" t="str">
            <v>位奇镇</v>
          </cell>
          <cell r="G4558" t="str">
            <v>马寨村九社</v>
          </cell>
          <cell r="H4558" t="str">
            <v>女</v>
          </cell>
          <cell r="I4558" t="str">
            <v>马寨村</v>
          </cell>
          <cell r="J4558" t="str">
            <v>九社</v>
          </cell>
        </row>
        <row r="4559">
          <cell r="C4559" t="str">
            <v>622226195706172029</v>
          </cell>
          <cell r="D4559" t="str">
            <v>马小兰</v>
          </cell>
          <cell r="E4559" t="str">
            <v>甘肃省山丹县位奇镇马寨村九社</v>
          </cell>
          <cell r="F4559" t="str">
            <v>位奇镇</v>
          </cell>
          <cell r="G4559" t="str">
            <v>马寨村九社</v>
          </cell>
          <cell r="H4559" t="str">
            <v>女</v>
          </cell>
          <cell r="I4559" t="str">
            <v>马寨村</v>
          </cell>
          <cell r="J4559" t="str">
            <v>九社</v>
          </cell>
        </row>
        <row r="4560">
          <cell r="C4560" t="str">
            <v>622226197203202037</v>
          </cell>
          <cell r="D4560" t="str">
            <v>马春</v>
          </cell>
          <cell r="E4560" t="str">
            <v>甘肃省山丹县位奇镇马寨村九社</v>
          </cell>
          <cell r="F4560" t="str">
            <v>位奇镇</v>
          </cell>
          <cell r="G4560" t="str">
            <v>马寨村九社</v>
          </cell>
          <cell r="H4560" t="str">
            <v>男</v>
          </cell>
          <cell r="I4560" t="str">
            <v>马寨村</v>
          </cell>
          <cell r="J4560" t="str">
            <v>九社</v>
          </cell>
        </row>
        <row r="4561">
          <cell r="C4561" t="str">
            <v>622226197310052046</v>
          </cell>
          <cell r="D4561" t="str">
            <v>周晓兰</v>
          </cell>
          <cell r="E4561" t="str">
            <v>甘肃省山丹县位奇镇马寨村九社</v>
          </cell>
          <cell r="F4561" t="str">
            <v>位奇镇</v>
          </cell>
          <cell r="G4561" t="str">
            <v>马寨村九社</v>
          </cell>
          <cell r="H4561" t="str">
            <v>女</v>
          </cell>
          <cell r="I4561" t="str">
            <v>马寨村</v>
          </cell>
          <cell r="J4561" t="str">
            <v>九社</v>
          </cell>
        </row>
        <row r="4562">
          <cell r="C4562" t="str">
            <v>622226199703152039</v>
          </cell>
          <cell r="D4562" t="str">
            <v>马登飞</v>
          </cell>
          <cell r="E4562" t="str">
            <v>甘肃省山丹县位奇镇马寨村九社</v>
          </cell>
          <cell r="F4562" t="str">
            <v>位奇镇</v>
          </cell>
          <cell r="G4562" t="str">
            <v>马寨村九社</v>
          </cell>
          <cell r="H4562" t="str">
            <v>男</v>
          </cell>
          <cell r="I4562" t="str">
            <v>马寨村</v>
          </cell>
          <cell r="J4562" t="str">
            <v>九社</v>
          </cell>
        </row>
        <row r="4563">
          <cell r="C4563" t="str">
            <v>622226197809202015</v>
          </cell>
          <cell r="D4563" t="str">
            <v>苏建新</v>
          </cell>
          <cell r="E4563" t="str">
            <v>甘肃省山丹县位奇镇马寨村九社</v>
          </cell>
          <cell r="F4563" t="str">
            <v>位奇镇</v>
          </cell>
          <cell r="G4563" t="str">
            <v>马寨村九社</v>
          </cell>
          <cell r="H4563" t="str">
            <v>男</v>
          </cell>
          <cell r="I4563" t="str">
            <v>马寨村</v>
          </cell>
          <cell r="J4563" t="str">
            <v>九社</v>
          </cell>
        </row>
        <row r="4564">
          <cell r="C4564" t="str">
            <v>622226197901013460</v>
          </cell>
          <cell r="D4564" t="str">
            <v>黄小娟</v>
          </cell>
          <cell r="E4564" t="str">
            <v>甘肃省山丹县位奇镇马寨村九社</v>
          </cell>
          <cell r="F4564" t="str">
            <v>位奇镇</v>
          </cell>
          <cell r="G4564" t="str">
            <v>马寨村九社</v>
          </cell>
          <cell r="H4564" t="str">
            <v>女</v>
          </cell>
          <cell r="I4564" t="str">
            <v>马寨村</v>
          </cell>
          <cell r="J4564" t="str">
            <v>九社</v>
          </cell>
        </row>
        <row r="4565">
          <cell r="C4565" t="str">
            <v>622226200310102036</v>
          </cell>
          <cell r="D4565" t="str">
            <v>苏志杰</v>
          </cell>
          <cell r="E4565" t="str">
            <v>甘肃省山丹县位奇镇马寨村九社</v>
          </cell>
          <cell r="F4565" t="str">
            <v>位奇镇</v>
          </cell>
          <cell r="G4565" t="str">
            <v>马寨村九社</v>
          </cell>
          <cell r="H4565" t="str">
            <v>男</v>
          </cell>
          <cell r="I4565" t="str">
            <v>马寨村</v>
          </cell>
          <cell r="J4565" t="str">
            <v>九社</v>
          </cell>
        </row>
        <row r="4566">
          <cell r="C4566" t="str">
            <v>620725201608302026</v>
          </cell>
          <cell r="D4566" t="str">
            <v>苏丽婷</v>
          </cell>
          <cell r="E4566" t="str">
            <v>甘肃省山丹县位奇镇马寨村九社</v>
          </cell>
          <cell r="F4566" t="str">
            <v>位奇镇</v>
          </cell>
          <cell r="G4566" t="str">
            <v>马寨村九社</v>
          </cell>
          <cell r="H4566" t="str">
            <v>女</v>
          </cell>
          <cell r="I4566" t="str">
            <v>马寨村</v>
          </cell>
          <cell r="J4566" t="str">
            <v>九社</v>
          </cell>
        </row>
        <row r="4567">
          <cell r="C4567" t="str">
            <v>622226195605062023</v>
          </cell>
          <cell r="D4567" t="str">
            <v>马莲花</v>
          </cell>
          <cell r="E4567" t="str">
            <v>甘肃省山丹县位奇镇马寨村九社</v>
          </cell>
          <cell r="F4567" t="str">
            <v>位奇镇</v>
          </cell>
          <cell r="G4567" t="str">
            <v>马寨村九社</v>
          </cell>
          <cell r="H4567" t="str">
            <v>女</v>
          </cell>
          <cell r="I4567" t="str">
            <v>马寨村</v>
          </cell>
          <cell r="J4567" t="str">
            <v>九社</v>
          </cell>
        </row>
        <row r="4568">
          <cell r="C4568" t="str">
            <v>62222619820702106X</v>
          </cell>
          <cell r="D4568" t="str">
            <v>张志红</v>
          </cell>
          <cell r="E4568" t="str">
            <v>甘肃省山丹县位奇镇马寨村九社</v>
          </cell>
          <cell r="F4568" t="str">
            <v>位奇镇</v>
          </cell>
          <cell r="G4568" t="str">
            <v>马寨村九社</v>
          </cell>
          <cell r="H4568" t="str">
            <v>女</v>
          </cell>
          <cell r="I4568" t="str">
            <v>马寨村</v>
          </cell>
          <cell r="J4568" t="str">
            <v>九社</v>
          </cell>
        </row>
        <row r="4569">
          <cell r="C4569" t="str">
            <v>622226198104152016</v>
          </cell>
          <cell r="D4569" t="str">
            <v>王常兴</v>
          </cell>
          <cell r="E4569" t="str">
            <v>甘肃省山丹县位奇镇马寨村九社</v>
          </cell>
          <cell r="F4569" t="str">
            <v>位奇镇</v>
          </cell>
          <cell r="G4569" t="str">
            <v>马寨村九社</v>
          </cell>
          <cell r="H4569" t="str">
            <v>男</v>
          </cell>
          <cell r="I4569" t="str">
            <v>马寨村</v>
          </cell>
          <cell r="J4569" t="str">
            <v>九社</v>
          </cell>
        </row>
        <row r="4570">
          <cell r="C4570" t="str">
            <v>620725200707292033</v>
          </cell>
          <cell r="D4570" t="str">
            <v>王嘉兴</v>
          </cell>
          <cell r="E4570" t="str">
            <v>甘肃省山丹县位奇镇马寨村九社</v>
          </cell>
          <cell r="F4570" t="str">
            <v>位奇镇</v>
          </cell>
          <cell r="G4570" t="str">
            <v>马寨村九社</v>
          </cell>
          <cell r="H4570" t="str">
            <v>男</v>
          </cell>
          <cell r="I4570" t="str">
            <v>马寨村</v>
          </cell>
          <cell r="J4570" t="str">
            <v>九社</v>
          </cell>
        </row>
        <row r="4571">
          <cell r="C4571" t="str">
            <v>620725201709222041</v>
          </cell>
          <cell r="D4571" t="str">
            <v>王林娜</v>
          </cell>
          <cell r="E4571" t="str">
            <v>甘肃省山丹县位奇镇马寨村九社</v>
          </cell>
          <cell r="F4571" t="str">
            <v>位奇镇</v>
          </cell>
          <cell r="G4571" t="str">
            <v>马寨村九社</v>
          </cell>
          <cell r="H4571" t="str">
            <v>女</v>
          </cell>
          <cell r="I4571" t="str">
            <v>马寨村</v>
          </cell>
          <cell r="J4571" t="str">
            <v>九社</v>
          </cell>
        </row>
        <row r="4572">
          <cell r="C4572" t="str">
            <v>622226195203242013</v>
          </cell>
          <cell r="D4572" t="str">
            <v>王会选</v>
          </cell>
          <cell r="E4572" t="str">
            <v>甘肃省山丹县位奇镇马寨村九社</v>
          </cell>
          <cell r="F4572" t="str">
            <v>位奇镇</v>
          </cell>
          <cell r="G4572" t="str">
            <v>马寨村九社</v>
          </cell>
          <cell r="H4572" t="str">
            <v>男</v>
          </cell>
          <cell r="I4572" t="str">
            <v>马寨村</v>
          </cell>
          <cell r="J4572" t="str">
            <v>九社</v>
          </cell>
        </row>
        <row r="4573">
          <cell r="C4573" t="str">
            <v>622226195703242028</v>
          </cell>
          <cell r="D4573" t="str">
            <v>王秀琴</v>
          </cell>
          <cell r="E4573" t="str">
            <v>甘肃省山丹县位奇镇马寨村九社</v>
          </cell>
          <cell r="F4573" t="str">
            <v>位奇镇</v>
          </cell>
          <cell r="G4573" t="str">
            <v>马寨村九社</v>
          </cell>
          <cell r="H4573" t="str">
            <v>女</v>
          </cell>
          <cell r="I4573" t="str">
            <v>马寨村</v>
          </cell>
          <cell r="J4573" t="str">
            <v>九社</v>
          </cell>
        </row>
        <row r="4574">
          <cell r="C4574" t="str">
            <v>62222619920308202X</v>
          </cell>
          <cell r="D4574" t="str">
            <v>王安娜</v>
          </cell>
          <cell r="E4574" t="str">
            <v>甘肃省山丹县位奇镇马寨村九社</v>
          </cell>
          <cell r="F4574" t="str">
            <v>位奇镇</v>
          </cell>
          <cell r="G4574" t="str">
            <v>马寨村九社</v>
          </cell>
          <cell r="H4574" t="str">
            <v>女</v>
          </cell>
          <cell r="I4574" t="str">
            <v>马寨村</v>
          </cell>
          <cell r="J4574" t="str">
            <v>九社</v>
          </cell>
        </row>
        <row r="4575">
          <cell r="C4575" t="str">
            <v>622226198905022035</v>
          </cell>
          <cell r="D4575" t="str">
            <v>马科</v>
          </cell>
          <cell r="E4575" t="str">
            <v>甘肃省山丹县位奇镇马寨村九社</v>
          </cell>
          <cell r="F4575" t="str">
            <v>位奇镇</v>
          </cell>
          <cell r="G4575" t="str">
            <v>马寨村九社</v>
          </cell>
          <cell r="H4575" t="str">
            <v>男</v>
          </cell>
          <cell r="I4575" t="str">
            <v>马寨村</v>
          </cell>
          <cell r="J4575" t="str">
            <v>九社</v>
          </cell>
        </row>
        <row r="4576">
          <cell r="C4576" t="str">
            <v>622226199606061020</v>
          </cell>
          <cell r="D4576" t="str">
            <v>吴雪琴</v>
          </cell>
          <cell r="E4576" t="str">
            <v>甘肃省山丹县位奇镇马寨村九社</v>
          </cell>
          <cell r="F4576" t="str">
            <v>位奇镇</v>
          </cell>
          <cell r="G4576" t="str">
            <v>马寨村九社</v>
          </cell>
          <cell r="H4576" t="str">
            <v>女</v>
          </cell>
          <cell r="I4576" t="str">
            <v>马寨村</v>
          </cell>
          <cell r="J4576" t="str">
            <v>九社</v>
          </cell>
        </row>
        <row r="4577">
          <cell r="C4577" t="str">
            <v>620725201505242016</v>
          </cell>
          <cell r="D4577" t="str">
            <v>马艺铭</v>
          </cell>
          <cell r="E4577" t="str">
            <v>甘肃省山丹县位奇镇马寨村九社</v>
          </cell>
          <cell r="F4577" t="str">
            <v>位奇镇</v>
          </cell>
          <cell r="G4577" t="str">
            <v>马寨村九社</v>
          </cell>
          <cell r="H4577" t="str">
            <v>男</v>
          </cell>
          <cell r="I4577" t="str">
            <v>马寨村</v>
          </cell>
          <cell r="J4577" t="str">
            <v>九社</v>
          </cell>
        </row>
        <row r="4578">
          <cell r="C4578" t="str">
            <v>622226196110022083</v>
          </cell>
          <cell r="D4578" t="str">
            <v>黄玉香</v>
          </cell>
          <cell r="E4578" t="str">
            <v>甘肃省山丹县位奇镇马寨村九社</v>
          </cell>
          <cell r="F4578" t="str">
            <v>位奇镇</v>
          </cell>
          <cell r="G4578" t="str">
            <v>马寨村九社</v>
          </cell>
          <cell r="H4578" t="str">
            <v>女</v>
          </cell>
          <cell r="I4578" t="str">
            <v>马寨村</v>
          </cell>
          <cell r="J4578" t="str">
            <v>九社</v>
          </cell>
        </row>
        <row r="4579">
          <cell r="C4579" t="str">
            <v>622226196706022033</v>
          </cell>
          <cell r="D4579" t="str">
            <v>马富林</v>
          </cell>
          <cell r="E4579" t="str">
            <v>甘肃省山丹县位奇镇马寨村九社</v>
          </cell>
          <cell r="F4579" t="str">
            <v>位奇镇</v>
          </cell>
          <cell r="G4579" t="str">
            <v>马寨村九社</v>
          </cell>
          <cell r="H4579" t="str">
            <v>男</v>
          </cell>
          <cell r="I4579" t="str">
            <v>马寨村</v>
          </cell>
          <cell r="J4579" t="str">
            <v>九社</v>
          </cell>
        </row>
        <row r="4580">
          <cell r="C4580" t="str">
            <v>622226196704072045</v>
          </cell>
          <cell r="D4580" t="str">
            <v>李玉莲</v>
          </cell>
          <cell r="E4580" t="str">
            <v>甘肃省山丹县位奇镇马寨村九社</v>
          </cell>
          <cell r="F4580" t="str">
            <v>位奇镇</v>
          </cell>
          <cell r="G4580" t="str">
            <v>马寨村九社</v>
          </cell>
          <cell r="H4580" t="str">
            <v>女</v>
          </cell>
          <cell r="I4580" t="str">
            <v>马寨村</v>
          </cell>
          <cell r="J4580" t="str">
            <v>九社</v>
          </cell>
        </row>
        <row r="4581">
          <cell r="C4581" t="str">
            <v>622226199803042013</v>
          </cell>
          <cell r="D4581" t="str">
            <v>马震</v>
          </cell>
          <cell r="E4581" t="str">
            <v>甘肃省山丹县位奇镇马寨村九社</v>
          </cell>
          <cell r="F4581" t="str">
            <v>位奇镇</v>
          </cell>
          <cell r="G4581" t="str">
            <v>马寨村九社</v>
          </cell>
          <cell r="H4581" t="str">
            <v>男</v>
          </cell>
          <cell r="I4581" t="str">
            <v>马寨村</v>
          </cell>
          <cell r="J4581" t="str">
            <v>九社</v>
          </cell>
        </row>
        <row r="4582">
          <cell r="C4582" t="str">
            <v>62222619650620203X</v>
          </cell>
          <cell r="D4582" t="str">
            <v>王跃选</v>
          </cell>
          <cell r="E4582" t="str">
            <v>甘肃省山丹县位奇镇马寨村九社</v>
          </cell>
          <cell r="F4582" t="str">
            <v>位奇镇</v>
          </cell>
          <cell r="G4582" t="str">
            <v>马寨村九社</v>
          </cell>
          <cell r="H4582" t="str">
            <v>男</v>
          </cell>
          <cell r="I4582" t="str">
            <v>马寨村</v>
          </cell>
          <cell r="J4582" t="str">
            <v>九社</v>
          </cell>
        </row>
        <row r="4583">
          <cell r="C4583" t="str">
            <v>62222619660323202X</v>
          </cell>
          <cell r="D4583" t="str">
            <v>熊述芳</v>
          </cell>
          <cell r="E4583" t="str">
            <v>甘肃省山丹县位奇镇马寨村九社</v>
          </cell>
          <cell r="F4583" t="str">
            <v>位奇镇</v>
          </cell>
          <cell r="G4583" t="str">
            <v>马寨村九社</v>
          </cell>
          <cell r="H4583" t="str">
            <v>女</v>
          </cell>
          <cell r="I4583" t="str">
            <v>马寨村</v>
          </cell>
          <cell r="J4583" t="str">
            <v>九社</v>
          </cell>
        </row>
        <row r="4584">
          <cell r="C4584" t="str">
            <v>622226198808122018</v>
          </cell>
          <cell r="D4584" t="str">
            <v>王长鹏</v>
          </cell>
          <cell r="E4584" t="str">
            <v>甘肃省山丹县位奇镇马寨村九社</v>
          </cell>
          <cell r="F4584" t="str">
            <v>位奇镇</v>
          </cell>
          <cell r="G4584" t="str">
            <v>马寨村九社</v>
          </cell>
          <cell r="H4584" t="str">
            <v>男</v>
          </cell>
          <cell r="I4584" t="str">
            <v>马寨村</v>
          </cell>
          <cell r="J4584" t="str">
            <v>九社</v>
          </cell>
        </row>
        <row r="4585">
          <cell r="C4585" t="str">
            <v>62222619600810201X</v>
          </cell>
          <cell r="D4585" t="str">
            <v>王兆选</v>
          </cell>
          <cell r="E4585" t="str">
            <v>甘肃省山丹县位奇镇马寨村九社</v>
          </cell>
          <cell r="F4585" t="str">
            <v>位奇镇</v>
          </cell>
          <cell r="G4585" t="str">
            <v>马寨村九社</v>
          </cell>
          <cell r="H4585" t="str">
            <v>男</v>
          </cell>
          <cell r="I4585" t="str">
            <v>马寨村</v>
          </cell>
          <cell r="J4585" t="str">
            <v>九社</v>
          </cell>
        </row>
        <row r="4586">
          <cell r="C4586" t="str">
            <v>622226196301032022</v>
          </cell>
          <cell r="D4586" t="str">
            <v>史玉秀</v>
          </cell>
          <cell r="E4586" t="str">
            <v>甘肃省山丹县位奇镇马寨村九社</v>
          </cell>
          <cell r="F4586" t="str">
            <v>位奇镇</v>
          </cell>
          <cell r="G4586" t="str">
            <v>马寨村九社</v>
          </cell>
          <cell r="H4586" t="str">
            <v>女</v>
          </cell>
          <cell r="I4586" t="str">
            <v>马寨村</v>
          </cell>
          <cell r="J4586" t="str">
            <v>九社</v>
          </cell>
        </row>
        <row r="4587">
          <cell r="C4587" t="str">
            <v>622226199004022032</v>
          </cell>
          <cell r="D4587" t="str">
            <v>王长成</v>
          </cell>
          <cell r="E4587" t="str">
            <v>甘肃省山丹县位奇镇马寨村九社</v>
          </cell>
          <cell r="F4587" t="str">
            <v>位奇镇</v>
          </cell>
          <cell r="G4587" t="str">
            <v>马寨村九社</v>
          </cell>
          <cell r="H4587" t="str">
            <v>男</v>
          </cell>
          <cell r="I4587" t="str">
            <v>马寨村</v>
          </cell>
          <cell r="J4587" t="str">
            <v>九社</v>
          </cell>
        </row>
        <row r="4588">
          <cell r="C4588" t="str">
            <v>622224199506145021</v>
          </cell>
          <cell r="D4588" t="str">
            <v>郑丽君</v>
          </cell>
          <cell r="E4588" t="str">
            <v>甘肃省山丹县位奇镇马寨村九社</v>
          </cell>
          <cell r="F4588" t="str">
            <v>位奇镇</v>
          </cell>
          <cell r="G4588" t="str">
            <v>马寨村九社</v>
          </cell>
          <cell r="H4588" t="str">
            <v>女</v>
          </cell>
          <cell r="I4588" t="str">
            <v>马寨村</v>
          </cell>
          <cell r="J4588" t="str">
            <v>九社</v>
          </cell>
        </row>
        <row r="4589">
          <cell r="C4589" t="str">
            <v>620725201801052014</v>
          </cell>
          <cell r="D4589" t="str">
            <v>王永兴</v>
          </cell>
          <cell r="E4589" t="str">
            <v>甘肃省山丹县位奇镇马寨村九社</v>
          </cell>
          <cell r="F4589" t="str">
            <v>位奇镇</v>
          </cell>
          <cell r="G4589" t="str">
            <v>马寨村九社</v>
          </cell>
          <cell r="H4589" t="str">
            <v>男</v>
          </cell>
          <cell r="I4589" t="str">
            <v>马寨村</v>
          </cell>
          <cell r="J4589" t="str">
            <v>九社</v>
          </cell>
        </row>
        <row r="4590">
          <cell r="C4590" t="str">
            <v>620725201411132027</v>
          </cell>
          <cell r="D4590" t="str">
            <v>王梦婕</v>
          </cell>
          <cell r="E4590" t="str">
            <v>甘肃省山丹县位奇镇马寨村九社</v>
          </cell>
          <cell r="F4590" t="str">
            <v>位奇镇</v>
          </cell>
          <cell r="G4590" t="str">
            <v>马寨村九社</v>
          </cell>
          <cell r="H4590" t="str">
            <v>女</v>
          </cell>
          <cell r="I4590" t="str">
            <v>马寨村</v>
          </cell>
          <cell r="J4590" t="str">
            <v>九社</v>
          </cell>
        </row>
        <row r="4591">
          <cell r="C4591" t="str">
            <v>622226196803102086</v>
          </cell>
          <cell r="D4591" t="str">
            <v>王兰桂</v>
          </cell>
          <cell r="E4591" t="str">
            <v>甘肃省山丹县位奇镇马寨村九社</v>
          </cell>
          <cell r="F4591" t="str">
            <v>位奇镇</v>
          </cell>
          <cell r="G4591" t="str">
            <v>马寨村九社</v>
          </cell>
          <cell r="H4591" t="str">
            <v>女</v>
          </cell>
          <cell r="I4591" t="str">
            <v>马寨村</v>
          </cell>
          <cell r="J4591" t="str">
            <v>九社</v>
          </cell>
        </row>
        <row r="4592">
          <cell r="C4592" t="str">
            <v>622226196802212013</v>
          </cell>
          <cell r="D4592" t="str">
            <v>王长华</v>
          </cell>
          <cell r="E4592" t="str">
            <v>甘肃省山丹县位奇镇马寨村九社</v>
          </cell>
          <cell r="F4592" t="str">
            <v>位奇镇</v>
          </cell>
          <cell r="G4592" t="str">
            <v>马寨村九社</v>
          </cell>
          <cell r="H4592" t="str">
            <v>男</v>
          </cell>
          <cell r="I4592" t="str">
            <v>马寨村</v>
          </cell>
          <cell r="J4592" t="str">
            <v>九社</v>
          </cell>
        </row>
        <row r="4593">
          <cell r="C4593" t="str">
            <v>622226196902043667</v>
          </cell>
          <cell r="D4593" t="str">
            <v>刘建萍</v>
          </cell>
          <cell r="E4593" t="str">
            <v>甘肃省山丹县位奇镇马寨村九社</v>
          </cell>
          <cell r="F4593" t="str">
            <v>位奇镇</v>
          </cell>
          <cell r="G4593" t="str">
            <v>马寨村九社</v>
          </cell>
          <cell r="H4593" t="str">
            <v>女</v>
          </cell>
          <cell r="I4593" t="str">
            <v>马寨村</v>
          </cell>
          <cell r="J4593" t="str">
            <v>九社</v>
          </cell>
        </row>
        <row r="4594">
          <cell r="C4594" t="str">
            <v>622226199702102013</v>
          </cell>
          <cell r="D4594" t="str">
            <v>王明兴</v>
          </cell>
          <cell r="E4594" t="str">
            <v>甘肃省山丹县位奇镇马寨村九社</v>
          </cell>
          <cell r="F4594" t="str">
            <v>位奇镇</v>
          </cell>
          <cell r="G4594" t="str">
            <v>马寨村九社</v>
          </cell>
          <cell r="H4594" t="str">
            <v>男</v>
          </cell>
          <cell r="I4594" t="str">
            <v>马寨村</v>
          </cell>
          <cell r="J4594" t="str">
            <v>九社</v>
          </cell>
        </row>
        <row r="4595">
          <cell r="C4595" t="str">
            <v>622226196605072058</v>
          </cell>
          <cell r="D4595" t="str">
            <v>王常辉</v>
          </cell>
          <cell r="E4595" t="str">
            <v>甘肃省山丹县位奇镇马寨村九社</v>
          </cell>
          <cell r="F4595" t="str">
            <v>位奇镇</v>
          </cell>
          <cell r="G4595" t="str">
            <v>马寨村九社</v>
          </cell>
          <cell r="H4595" t="str">
            <v>男</v>
          </cell>
          <cell r="I4595" t="str">
            <v>马寨村</v>
          </cell>
          <cell r="J4595" t="str">
            <v>九社</v>
          </cell>
        </row>
        <row r="4596">
          <cell r="C4596" t="str">
            <v>622226196503132048</v>
          </cell>
          <cell r="D4596" t="str">
            <v>常桂花</v>
          </cell>
          <cell r="E4596" t="str">
            <v>甘肃省山丹县位奇镇马寨村九社</v>
          </cell>
          <cell r="F4596" t="str">
            <v>位奇镇</v>
          </cell>
          <cell r="G4596" t="str">
            <v>马寨村九社</v>
          </cell>
          <cell r="H4596" t="str">
            <v>女</v>
          </cell>
          <cell r="I4596" t="str">
            <v>马寨村</v>
          </cell>
          <cell r="J4596" t="str">
            <v>九社</v>
          </cell>
        </row>
        <row r="4597">
          <cell r="C4597" t="str">
            <v>622226199008202057</v>
          </cell>
          <cell r="D4597" t="str">
            <v>王银新</v>
          </cell>
          <cell r="E4597" t="str">
            <v>甘肃省山丹县位奇镇马寨村九社</v>
          </cell>
          <cell r="F4597" t="str">
            <v>位奇镇</v>
          </cell>
          <cell r="G4597" t="str">
            <v>马寨村九社</v>
          </cell>
          <cell r="H4597" t="str">
            <v>男</v>
          </cell>
          <cell r="I4597" t="str">
            <v>马寨村</v>
          </cell>
          <cell r="J4597" t="str">
            <v>九社</v>
          </cell>
        </row>
        <row r="4598">
          <cell r="C4598" t="str">
            <v>620725200704142021</v>
          </cell>
          <cell r="D4598" t="str">
            <v>王美玲</v>
          </cell>
          <cell r="E4598" t="str">
            <v>甘肃省山丹县位奇镇马寨村九社</v>
          </cell>
          <cell r="F4598" t="str">
            <v>位奇镇</v>
          </cell>
          <cell r="G4598" t="str">
            <v>马寨村九社</v>
          </cell>
          <cell r="H4598" t="str">
            <v>女</v>
          </cell>
          <cell r="I4598" t="str">
            <v>马寨村</v>
          </cell>
          <cell r="J4598" t="str">
            <v>九社</v>
          </cell>
        </row>
        <row r="4599">
          <cell r="C4599" t="str">
            <v>62222619731101202X</v>
          </cell>
          <cell r="D4599" t="str">
            <v>肖菊红</v>
          </cell>
          <cell r="E4599" t="str">
            <v>甘肃省山丹县位奇镇马寨村九社 </v>
          </cell>
          <cell r="F4599" t="str">
            <v>位奇镇</v>
          </cell>
          <cell r="G4599" t="str">
            <v>马寨村九社 </v>
          </cell>
          <cell r="H4599" t="str">
            <v>女</v>
          </cell>
          <cell r="I4599" t="str">
            <v>马寨村</v>
          </cell>
          <cell r="J4599" t="str">
            <v>九社 </v>
          </cell>
        </row>
        <row r="4600">
          <cell r="C4600" t="str">
            <v>622226199705182012</v>
          </cell>
          <cell r="D4600" t="str">
            <v>王长泽</v>
          </cell>
          <cell r="E4600" t="str">
            <v>甘肃省山丹县位奇镇马寨村九社 </v>
          </cell>
          <cell r="F4600" t="str">
            <v>位奇镇</v>
          </cell>
          <cell r="G4600" t="str">
            <v>马寨村九社 </v>
          </cell>
          <cell r="H4600" t="str">
            <v>男</v>
          </cell>
          <cell r="I4600" t="str">
            <v>马寨村</v>
          </cell>
          <cell r="J4600" t="str">
            <v>九社 </v>
          </cell>
        </row>
        <row r="4601">
          <cell r="C4601" t="str">
            <v>62222619641030201X</v>
          </cell>
          <cell r="D4601" t="str">
            <v>王仁选</v>
          </cell>
          <cell r="E4601" t="str">
            <v>甘肃省山丹县位奇镇马寨村九社</v>
          </cell>
          <cell r="F4601" t="str">
            <v>位奇镇</v>
          </cell>
          <cell r="G4601" t="str">
            <v>马寨村九社</v>
          </cell>
          <cell r="H4601" t="str">
            <v>男</v>
          </cell>
          <cell r="I4601" t="str">
            <v>马寨村</v>
          </cell>
          <cell r="J4601" t="str">
            <v>九社</v>
          </cell>
        </row>
        <row r="4602">
          <cell r="C4602" t="str">
            <v>622226196405052028</v>
          </cell>
          <cell r="D4602" t="str">
            <v>李慧萍</v>
          </cell>
          <cell r="E4602" t="str">
            <v>甘肃省山丹县位奇镇马寨村九社</v>
          </cell>
          <cell r="F4602" t="str">
            <v>位奇镇</v>
          </cell>
          <cell r="G4602" t="str">
            <v>马寨村九社</v>
          </cell>
          <cell r="H4602" t="str">
            <v>女</v>
          </cell>
          <cell r="I4602" t="str">
            <v>马寨村</v>
          </cell>
          <cell r="J4602" t="str">
            <v>九社</v>
          </cell>
        </row>
        <row r="4603">
          <cell r="C4603" t="str">
            <v>622226199006063620</v>
          </cell>
          <cell r="D4603" t="str">
            <v>陈玉姣</v>
          </cell>
          <cell r="E4603" t="str">
            <v>甘肃省山丹县位奇镇马寨村九社</v>
          </cell>
          <cell r="F4603" t="str">
            <v>位奇镇</v>
          </cell>
          <cell r="G4603" t="str">
            <v>马寨村九社</v>
          </cell>
          <cell r="H4603" t="str">
            <v>女</v>
          </cell>
          <cell r="I4603" t="str">
            <v>马寨村</v>
          </cell>
          <cell r="J4603" t="str">
            <v>九社</v>
          </cell>
        </row>
        <row r="4604">
          <cell r="C4604" t="str">
            <v>620725201704022016</v>
          </cell>
          <cell r="D4604" t="str">
            <v>王泓兴</v>
          </cell>
          <cell r="E4604" t="str">
            <v>甘肃省山丹县位奇镇马寨村九社</v>
          </cell>
          <cell r="F4604" t="str">
            <v>位奇镇</v>
          </cell>
          <cell r="G4604" t="str">
            <v>马寨村九社</v>
          </cell>
          <cell r="H4604" t="str">
            <v>男</v>
          </cell>
          <cell r="I4604" t="str">
            <v>马寨村</v>
          </cell>
          <cell r="J4604" t="str">
            <v>九社</v>
          </cell>
        </row>
        <row r="4605">
          <cell r="C4605" t="str">
            <v>620725201208312022</v>
          </cell>
          <cell r="D4605" t="str">
            <v>王佳琪</v>
          </cell>
          <cell r="E4605" t="str">
            <v>甘肃省山丹县位奇镇马寨村九社</v>
          </cell>
          <cell r="F4605" t="str">
            <v>位奇镇</v>
          </cell>
          <cell r="G4605" t="str">
            <v>马寨村九社</v>
          </cell>
          <cell r="H4605" t="str">
            <v>女</v>
          </cell>
          <cell r="I4605" t="str">
            <v>马寨村</v>
          </cell>
          <cell r="J4605" t="str">
            <v>九社</v>
          </cell>
        </row>
        <row r="4606">
          <cell r="C4606" t="str">
            <v>622226196708062063</v>
          </cell>
          <cell r="D4606" t="str">
            <v>郭晓青</v>
          </cell>
          <cell r="E4606" t="str">
            <v>甘肃省山丹县位奇镇马寨村九社</v>
          </cell>
          <cell r="F4606" t="str">
            <v>位奇镇</v>
          </cell>
          <cell r="G4606" t="str">
            <v>马寨村九社</v>
          </cell>
          <cell r="H4606" t="str">
            <v>女</v>
          </cell>
          <cell r="I4606" t="str">
            <v>马寨村</v>
          </cell>
          <cell r="J4606" t="str">
            <v>九社</v>
          </cell>
        </row>
        <row r="4607">
          <cell r="C4607" t="str">
            <v>622226200001252022</v>
          </cell>
          <cell r="D4607" t="str">
            <v>王金凤</v>
          </cell>
          <cell r="E4607" t="str">
            <v>甘肃省山丹县位奇镇马寨村九社</v>
          </cell>
          <cell r="F4607" t="str">
            <v>位奇镇</v>
          </cell>
          <cell r="G4607" t="str">
            <v>马寨村九社</v>
          </cell>
          <cell r="H4607" t="str">
            <v>女</v>
          </cell>
          <cell r="I4607" t="str">
            <v>马寨村</v>
          </cell>
          <cell r="J4607" t="str">
            <v>九社</v>
          </cell>
        </row>
        <row r="4608">
          <cell r="C4608" t="str">
            <v>622226194607212027</v>
          </cell>
          <cell r="D4608" t="str">
            <v>陈桂兰</v>
          </cell>
          <cell r="E4608" t="str">
            <v>甘肃省山丹县位奇镇马寨村九社</v>
          </cell>
          <cell r="F4608" t="str">
            <v>位奇镇</v>
          </cell>
          <cell r="G4608" t="str">
            <v>马寨村九社</v>
          </cell>
          <cell r="H4608" t="str">
            <v>女</v>
          </cell>
          <cell r="I4608" t="str">
            <v>马寨村</v>
          </cell>
          <cell r="J4608" t="str">
            <v>九社</v>
          </cell>
        </row>
        <row r="4609">
          <cell r="C4609" t="str">
            <v>622226196802282038</v>
          </cell>
          <cell r="D4609" t="str">
            <v>王长宏</v>
          </cell>
          <cell r="E4609" t="str">
            <v>甘肃省山丹县位奇镇马寨村九社</v>
          </cell>
          <cell r="F4609" t="str">
            <v>位奇镇</v>
          </cell>
          <cell r="G4609" t="str">
            <v>马寨村九社</v>
          </cell>
          <cell r="H4609" t="str">
            <v>男</v>
          </cell>
          <cell r="I4609" t="str">
            <v>马寨村</v>
          </cell>
          <cell r="J4609" t="str">
            <v>九社</v>
          </cell>
        </row>
        <row r="4610">
          <cell r="C4610" t="str">
            <v>622226197203042109</v>
          </cell>
          <cell r="D4610" t="str">
            <v>张润月</v>
          </cell>
          <cell r="E4610" t="str">
            <v>甘肃省山丹县位奇镇马寨村九社</v>
          </cell>
          <cell r="F4610" t="str">
            <v>位奇镇</v>
          </cell>
          <cell r="G4610" t="str">
            <v>马寨村九社</v>
          </cell>
          <cell r="H4610" t="str">
            <v>女</v>
          </cell>
          <cell r="I4610" t="str">
            <v>马寨村</v>
          </cell>
          <cell r="J4610" t="str">
            <v>九社</v>
          </cell>
        </row>
        <row r="4611">
          <cell r="C4611" t="str">
            <v>622226199411262017</v>
          </cell>
          <cell r="D4611" t="str">
            <v>王振兴</v>
          </cell>
          <cell r="E4611" t="str">
            <v>甘肃省山丹县位奇镇马寨村九社</v>
          </cell>
          <cell r="F4611" t="str">
            <v>位奇镇</v>
          </cell>
          <cell r="G4611" t="str">
            <v>马寨村九社</v>
          </cell>
          <cell r="H4611" t="str">
            <v>男</v>
          </cell>
          <cell r="I4611" t="str">
            <v>马寨村</v>
          </cell>
          <cell r="J4611" t="str">
            <v>九社</v>
          </cell>
        </row>
        <row r="4612">
          <cell r="C4612" t="str">
            <v>622226199606072061</v>
          </cell>
          <cell r="D4612" t="str">
            <v>王玉蓉</v>
          </cell>
          <cell r="E4612" t="str">
            <v>甘肃省山丹县位奇镇马寨村九社</v>
          </cell>
          <cell r="F4612" t="str">
            <v>位奇镇</v>
          </cell>
          <cell r="G4612" t="str">
            <v>马寨村九社</v>
          </cell>
          <cell r="H4612" t="str">
            <v>女</v>
          </cell>
          <cell r="I4612" t="str">
            <v>马寨村</v>
          </cell>
          <cell r="J4612" t="str">
            <v>九社</v>
          </cell>
        </row>
        <row r="4613">
          <cell r="C4613" t="str">
            <v>620725201607082017</v>
          </cell>
          <cell r="D4613" t="str">
            <v>王锴</v>
          </cell>
          <cell r="E4613" t="str">
            <v>甘肃省山丹县位奇镇马寨村九社</v>
          </cell>
          <cell r="F4613" t="str">
            <v>位奇镇</v>
          </cell>
          <cell r="G4613" t="str">
            <v>马寨村九社</v>
          </cell>
          <cell r="H4613" t="str">
            <v>男</v>
          </cell>
          <cell r="I4613" t="str">
            <v>马寨村</v>
          </cell>
          <cell r="J4613" t="str">
            <v>九社</v>
          </cell>
        </row>
        <row r="4614">
          <cell r="C4614" t="str">
            <v>622226196408152016</v>
          </cell>
          <cell r="D4614" t="str">
            <v>王荣选</v>
          </cell>
          <cell r="E4614" t="str">
            <v>甘肃省山丹县位奇镇马寨村九社</v>
          </cell>
          <cell r="F4614" t="str">
            <v>位奇镇</v>
          </cell>
          <cell r="G4614" t="str">
            <v>马寨村九社</v>
          </cell>
          <cell r="H4614" t="str">
            <v>男</v>
          </cell>
          <cell r="I4614" t="str">
            <v>马寨村</v>
          </cell>
          <cell r="J4614" t="str">
            <v>九社</v>
          </cell>
        </row>
        <row r="4615">
          <cell r="C4615" t="str">
            <v>622226196507172020</v>
          </cell>
          <cell r="D4615" t="str">
            <v>何菊花</v>
          </cell>
          <cell r="E4615" t="str">
            <v>甘肃省山丹县位奇镇马寨村九社</v>
          </cell>
          <cell r="F4615" t="str">
            <v>位奇镇</v>
          </cell>
          <cell r="G4615" t="str">
            <v>马寨村九社</v>
          </cell>
          <cell r="H4615" t="str">
            <v>女</v>
          </cell>
          <cell r="I4615" t="str">
            <v>马寨村</v>
          </cell>
          <cell r="J4615" t="str">
            <v>九社</v>
          </cell>
        </row>
        <row r="4616">
          <cell r="C4616" t="str">
            <v>622226198510122058</v>
          </cell>
          <cell r="D4616" t="str">
            <v>王常盛</v>
          </cell>
          <cell r="E4616" t="str">
            <v>甘肃省山丹县位奇镇马寨村九社</v>
          </cell>
          <cell r="F4616" t="str">
            <v>位奇镇</v>
          </cell>
          <cell r="G4616" t="str">
            <v>马寨村九社</v>
          </cell>
          <cell r="H4616" t="str">
            <v>男</v>
          </cell>
          <cell r="I4616" t="str">
            <v>马寨村</v>
          </cell>
          <cell r="J4616" t="str">
            <v>九社</v>
          </cell>
        </row>
        <row r="4617">
          <cell r="C4617" t="str">
            <v>622226198804223620</v>
          </cell>
          <cell r="D4617" t="str">
            <v>杲芳</v>
          </cell>
          <cell r="E4617" t="str">
            <v>甘肃省山丹县位奇镇马寨村九社</v>
          </cell>
          <cell r="F4617" t="str">
            <v>位奇镇</v>
          </cell>
          <cell r="G4617" t="str">
            <v>马寨村九社</v>
          </cell>
          <cell r="H4617" t="str">
            <v>女</v>
          </cell>
          <cell r="I4617" t="str">
            <v>马寨村</v>
          </cell>
          <cell r="J4617" t="str">
            <v>九社</v>
          </cell>
        </row>
        <row r="4618">
          <cell r="C4618" t="str">
            <v>620725201406042019</v>
          </cell>
          <cell r="D4618" t="str">
            <v>王锐兴</v>
          </cell>
          <cell r="E4618" t="str">
            <v>甘肃省山丹县位奇镇马寨村九社</v>
          </cell>
          <cell r="F4618" t="str">
            <v>位奇镇</v>
          </cell>
          <cell r="G4618" t="str">
            <v>马寨村九社</v>
          </cell>
          <cell r="H4618" t="str">
            <v>男</v>
          </cell>
          <cell r="I4618" t="str">
            <v>马寨村</v>
          </cell>
          <cell r="J4618" t="str">
            <v>九社</v>
          </cell>
        </row>
        <row r="4619">
          <cell r="C4619" t="str">
            <v>620725200910232044</v>
          </cell>
          <cell r="D4619" t="str">
            <v>王艳</v>
          </cell>
          <cell r="E4619" t="str">
            <v>甘肃省山丹县位奇镇马寨村九社</v>
          </cell>
          <cell r="F4619" t="str">
            <v>位奇镇</v>
          </cell>
          <cell r="G4619" t="str">
            <v>马寨村九社</v>
          </cell>
          <cell r="H4619" t="str">
            <v>女</v>
          </cell>
          <cell r="I4619" t="str">
            <v>马寨村</v>
          </cell>
          <cell r="J4619" t="str">
            <v>九社</v>
          </cell>
        </row>
        <row r="4620">
          <cell r="C4620" t="str">
            <v>622226196203222017</v>
          </cell>
          <cell r="D4620" t="str">
            <v>王治选</v>
          </cell>
          <cell r="E4620" t="str">
            <v>甘肃省山丹县位奇镇马寨村九社</v>
          </cell>
          <cell r="F4620" t="str">
            <v>位奇镇</v>
          </cell>
          <cell r="G4620" t="str">
            <v>马寨村九社</v>
          </cell>
          <cell r="H4620" t="str">
            <v>男</v>
          </cell>
          <cell r="I4620" t="str">
            <v>马寨村</v>
          </cell>
          <cell r="J4620" t="str">
            <v>九社</v>
          </cell>
        </row>
        <row r="4621">
          <cell r="C4621" t="str">
            <v>622226196311092029</v>
          </cell>
          <cell r="D4621" t="str">
            <v>陈玉英</v>
          </cell>
          <cell r="E4621" t="str">
            <v>甘肃省山丹县位奇镇马寨村九社</v>
          </cell>
          <cell r="F4621" t="str">
            <v>位奇镇</v>
          </cell>
          <cell r="G4621" t="str">
            <v>马寨村九社</v>
          </cell>
          <cell r="H4621" t="str">
            <v>女</v>
          </cell>
          <cell r="I4621" t="str">
            <v>马寨村</v>
          </cell>
          <cell r="J4621" t="str">
            <v>九社</v>
          </cell>
        </row>
        <row r="4622">
          <cell r="C4622" t="str">
            <v>622226196706052013</v>
          </cell>
          <cell r="D4622" t="str">
            <v>王德选</v>
          </cell>
          <cell r="E4622" t="str">
            <v>甘肃省山丹县位奇镇马寨村九社</v>
          </cell>
          <cell r="F4622" t="str">
            <v>位奇镇</v>
          </cell>
          <cell r="G4622" t="str">
            <v>马寨村九社</v>
          </cell>
          <cell r="H4622" t="str">
            <v>男</v>
          </cell>
          <cell r="I4622" t="str">
            <v>马寨村</v>
          </cell>
          <cell r="J4622" t="str">
            <v>九社</v>
          </cell>
        </row>
        <row r="4623">
          <cell r="C4623" t="str">
            <v>622226196812202046</v>
          </cell>
          <cell r="D4623" t="str">
            <v>刘凤英</v>
          </cell>
          <cell r="E4623" t="str">
            <v>甘肃省山丹县位奇镇马寨村九社</v>
          </cell>
          <cell r="F4623" t="str">
            <v>位奇镇</v>
          </cell>
          <cell r="G4623" t="str">
            <v>马寨村九社</v>
          </cell>
          <cell r="H4623" t="str">
            <v>女</v>
          </cell>
          <cell r="I4623" t="str">
            <v>马寨村</v>
          </cell>
          <cell r="J4623" t="str">
            <v>九社</v>
          </cell>
        </row>
        <row r="4624">
          <cell r="C4624" t="str">
            <v>622226199304102050</v>
          </cell>
          <cell r="D4624" t="str">
            <v>王常江</v>
          </cell>
          <cell r="E4624" t="str">
            <v>甘肃省山丹县位奇镇马寨村九社</v>
          </cell>
          <cell r="F4624" t="str">
            <v>位奇镇</v>
          </cell>
          <cell r="G4624" t="str">
            <v>马寨村九社</v>
          </cell>
          <cell r="H4624" t="str">
            <v>男</v>
          </cell>
          <cell r="I4624" t="str">
            <v>马寨村</v>
          </cell>
          <cell r="J4624" t="str">
            <v>九社</v>
          </cell>
        </row>
        <row r="4625">
          <cell r="C4625" t="str">
            <v>62222619940718284X</v>
          </cell>
          <cell r="D4625" t="str">
            <v>马翠萍</v>
          </cell>
          <cell r="E4625" t="str">
            <v>甘肃省山丹县位奇镇马寨村九社</v>
          </cell>
          <cell r="F4625" t="str">
            <v>位奇镇</v>
          </cell>
          <cell r="G4625" t="str">
            <v>马寨村九社</v>
          </cell>
          <cell r="H4625" t="str">
            <v>女</v>
          </cell>
          <cell r="I4625" t="str">
            <v>马寨村</v>
          </cell>
          <cell r="J4625" t="str">
            <v>九社</v>
          </cell>
        </row>
        <row r="4626">
          <cell r="C4626" t="str">
            <v>620725201812222015</v>
          </cell>
          <cell r="D4626" t="str">
            <v>王景兴</v>
          </cell>
          <cell r="E4626" t="str">
            <v>甘肃省山丹县位奇镇马寨村九社</v>
          </cell>
          <cell r="F4626" t="str">
            <v>位奇镇</v>
          </cell>
          <cell r="G4626" t="str">
            <v>马寨村九社</v>
          </cell>
          <cell r="H4626" t="str">
            <v>男</v>
          </cell>
          <cell r="I4626" t="str">
            <v>马寨村</v>
          </cell>
          <cell r="J4626" t="str">
            <v>九社</v>
          </cell>
        </row>
        <row r="4627">
          <cell r="C4627" t="str">
            <v>62072520160317204X</v>
          </cell>
          <cell r="D4627" t="str">
            <v>王梦华</v>
          </cell>
          <cell r="E4627" t="str">
            <v>甘肃省山丹县位奇镇马寨村九社</v>
          </cell>
          <cell r="F4627" t="str">
            <v>位奇镇</v>
          </cell>
          <cell r="G4627" t="str">
            <v>马寨村九社</v>
          </cell>
          <cell r="H4627" t="str">
            <v>女</v>
          </cell>
          <cell r="I4627" t="str">
            <v>马寨村</v>
          </cell>
          <cell r="J4627" t="str">
            <v>九社</v>
          </cell>
        </row>
        <row r="4628">
          <cell r="C4628" t="str">
            <v>622226197402162031</v>
          </cell>
          <cell r="D4628" t="str">
            <v>王常胜</v>
          </cell>
          <cell r="E4628" t="str">
            <v>甘肃省山丹县位奇镇马寨村九社</v>
          </cell>
          <cell r="F4628" t="str">
            <v>位奇镇</v>
          </cell>
          <cell r="G4628" t="str">
            <v>马寨村九社</v>
          </cell>
          <cell r="H4628" t="str">
            <v>男</v>
          </cell>
          <cell r="I4628" t="str">
            <v>马寨村</v>
          </cell>
          <cell r="J4628" t="str">
            <v>九社</v>
          </cell>
        </row>
        <row r="4629">
          <cell r="C4629" t="str">
            <v>622226200411052015</v>
          </cell>
          <cell r="D4629" t="str">
            <v>王哲兴</v>
          </cell>
          <cell r="E4629" t="str">
            <v>甘肃省山丹县位奇镇马寨村九社</v>
          </cell>
          <cell r="F4629" t="str">
            <v>位奇镇</v>
          </cell>
          <cell r="G4629" t="str">
            <v>马寨村九社</v>
          </cell>
          <cell r="H4629" t="str">
            <v>男</v>
          </cell>
          <cell r="I4629" t="str">
            <v>马寨村</v>
          </cell>
          <cell r="J4629" t="str">
            <v>九社</v>
          </cell>
        </row>
        <row r="4630">
          <cell r="C4630" t="str">
            <v>620725201711152046</v>
          </cell>
          <cell r="D4630" t="str">
            <v>王祎昕</v>
          </cell>
          <cell r="E4630" t="str">
            <v>甘肃省山丹县位奇镇马寨村九社</v>
          </cell>
          <cell r="F4630" t="str">
            <v>位奇镇</v>
          </cell>
          <cell r="G4630" t="str">
            <v>马寨村九社</v>
          </cell>
          <cell r="H4630" t="str">
            <v>女</v>
          </cell>
          <cell r="I4630" t="str">
            <v>马寨村</v>
          </cell>
          <cell r="J4630" t="str">
            <v>九社</v>
          </cell>
        </row>
        <row r="4631">
          <cell r="C4631" t="str">
            <v>622226197011202016</v>
          </cell>
          <cell r="D4631" t="str">
            <v>王长虎</v>
          </cell>
          <cell r="E4631" t="str">
            <v>甘肃省山丹县位奇镇马寨村九社</v>
          </cell>
          <cell r="F4631" t="str">
            <v>位奇镇</v>
          </cell>
          <cell r="G4631" t="str">
            <v>马寨村九社</v>
          </cell>
          <cell r="H4631" t="str">
            <v>男</v>
          </cell>
          <cell r="I4631" t="str">
            <v>马寨村</v>
          </cell>
          <cell r="J4631" t="str">
            <v>九社</v>
          </cell>
        </row>
        <row r="4632">
          <cell r="C4632" t="str">
            <v>622226198209042016</v>
          </cell>
          <cell r="D4632" t="str">
            <v>王常金</v>
          </cell>
          <cell r="E4632" t="str">
            <v>甘肃省山丹县位奇镇马寨村九社</v>
          </cell>
          <cell r="F4632" t="str">
            <v>位奇镇</v>
          </cell>
          <cell r="G4632" t="str">
            <v>马寨村九社</v>
          </cell>
          <cell r="H4632" t="str">
            <v>男</v>
          </cell>
          <cell r="I4632" t="str">
            <v>马寨村</v>
          </cell>
          <cell r="J4632" t="str">
            <v>九社</v>
          </cell>
        </row>
        <row r="4633">
          <cell r="C4633" t="str">
            <v>622226198304102021</v>
          </cell>
          <cell r="D4633" t="str">
            <v>钱萍</v>
          </cell>
          <cell r="E4633" t="str">
            <v>甘肃省山丹县位奇镇马寨村九社</v>
          </cell>
          <cell r="F4633" t="str">
            <v>位奇镇</v>
          </cell>
          <cell r="G4633" t="str">
            <v>马寨村九社</v>
          </cell>
          <cell r="H4633" t="str">
            <v>女</v>
          </cell>
          <cell r="I4633" t="str">
            <v>马寨村</v>
          </cell>
          <cell r="J4633" t="str">
            <v>九社</v>
          </cell>
        </row>
        <row r="4634">
          <cell r="C4634" t="str">
            <v>62072520100329203X</v>
          </cell>
          <cell r="D4634" t="str">
            <v>王建诚</v>
          </cell>
          <cell r="E4634" t="str">
            <v>甘肃省山丹县位奇镇马寨村九社</v>
          </cell>
          <cell r="F4634" t="str">
            <v>位奇镇</v>
          </cell>
          <cell r="G4634" t="str">
            <v>马寨村九社</v>
          </cell>
          <cell r="H4634" t="str">
            <v>男</v>
          </cell>
          <cell r="I4634" t="str">
            <v>马寨村</v>
          </cell>
          <cell r="J4634" t="str">
            <v>九社</v>
          </cell>
        </row>
        <row r="4635">
          <cell r="C4635" t="str">
            <v>620725201301232019</v>
          </cell>
          <cell r="D4635" t="str">
            <v>王建国</v>
          </cell>
          <cell r="E4635" t="str">
            <v>甘肃省山丹县位奇镇马寨村九社</v>
          </cell>
          <cell r="F4635" t="str">
            <v>位奇镇</v>
          </cell>
          <cell r="G4635" t="str">
            <v>马寨村九社</v>
          </cell>
          <cell r="H4635" t="str">
            <v>男</v>
          </cell>
          <cell r="I4635" t="str">
            <v>马寨村</v>
          </cell>
          <cell r="J4635" t="str">
            <v>九社</v>
          </cell>
        </row>
        <row r="4636">
          <cell r="C4636" t="str">
            <v>620725200708022027</v>
          </cell>
          <cell r="D4636" t="str">
            <v>王建军</v>
          </cell>
          <cell r="E4636" t="str">
            <v>甘肃省山丹县位奇镇马寨村九社</v>
          </cell>
          <cell r="F4636" t="str">
            <v>位奇镇</v>
          </cell>
          <cell r="G4636" t="str">
            <v>马寨村九社</v>
          </cell>
          <cell r="H4636" t="str">
            <v>女</v>
          </cell>
          <cell r="I4636" t="str">
            <v>马寨村</v>
          </cell>
          <cell r="J4636" t="str">
            <v>九社</v>
          </cell>
        </row>
        <row r="4637">
          <cell r="C4637" t="str">
            <v>622226197502032074</v>
          </cell>
          <cell r="D4637" t="str">
            <v>马栋</v>
          </cell>
          <cell r="E4637" t="str">
            <v>甘肃省山丹县位奇镇马寨村九社</v>
          </cell>
          <cell r="F4637" t="str">
            <v>位奇镇</v>
          </cell>
          <cell r="G4637" t="str">
            <v>马寨村九社</v>
          </cell>
          <cell r="H4637" t="str">
            <v>男</v>
          </cell>
          <cell r="I4637" t="str">
            <v>马寨村</v>
          </cell>
          <cell r="J4637" t="str">
            <v>九社</v>
          </cell>
        </row>
        <row r="4638">
          <cell r="C4638" t="str">
            <v>622226197807082822</v>
          </cell>
          <cell r="D4638" t="str">
            <v>马玉蓉</v>
          </cell>
          <cell r="E4638" t="str">
            <v>甘肃省山丹县位奇镇马寨村九社</v>
          </cell>
          <cell r="F4638" t="str">
            <v>位奇镇</v>
          </cell>
          <cell r="G4638" t="str">
            <v>马寨村九社</v>
          </cell>
          <cell r="H4638" t="str">
            <v>女</v>
          </cell>
          <cell r="I4638" t="str">
            <v>马寨村</v>
          </cell>
          <cell r="J4638" t="str">
            <v>九社</v>
          </cell>
        </row>
        <row r="4639">
          <cell r="C4639" t="str">
            <v>622226200006032037</v>
          </cell>
          <cell r="D4639" t="str">
            <v>马登昱</v>
          </cell>
          <cell r="E4639" t="str">
            <v>甘肃省山丹县位奇镇马寨村九社</v>
          </cell>
          <cell r="F4639" t="str">
            <v>位奇镇</v>
          </cell>
          <cell r="G4639" t="str">
            <v>马寨村九社</v>
          </cell>
          <cell r="H4639" t="str">
            <v>男</v>
          </cell>
          <cell r="I4639" t="str">
            <v>马寨村</v>
          </cell>
          <cell r="J4639" t="str">
            <v>九社</v>
          </cell>
        </row>
        <row r="4640">
          <cell r="C4640" t="str">
            <v>622226197003122016</v>
          </cell>
          <cell r="D4640" t="str">
            <v>马创</v>
          </cell>
          <cell r="E4640" t="str">
            <v>甘肃省山丹县位奇镇马寨村九社     </v>
          </cell>
          <cell r="F4640" t="str">
            <v>位奇镇</v>
          </cell>
          <cell r="G4640" t="str">
            <v>马寨村九社     </v>
          </cell>
          <cell r="H4640" t="str">
            <v>男</v>
          </cell>
          <cell r="I4640" t="str">
            <v>马寨村</v>
          </cell>
          <cell r="J4640" t="str">
            <v>九社 </v>
          </cell>
        </row>
        <row r="4641">
          <cell r="C4641" t="str">
            <v>622301197306133925</v>
          </cell>
          <cell r="D4641" t="str">
            <v>陈燕</v>
          </cell>
          <cell r="E4641" t="str">
            <v>甘肃省山丹县位奇镇马寨村九社     </v>
          </cell>
          <cell r="F4641" t="str">
            <v>位奇镇</v>
          </cell>
          <cell r="G4641" t="str">
            <v>马寨村九社     </v>
          </cell>
          <cell r="H4641" t="str">
            <v>女</v>
          </cell>
          <cell r="I4641" t="str">
            <v>马寨村</v>
          </cell>
          <cell r="J4641" t="str">
            <v>九社 </v>
          </cell>
        </row>
        <row r="4642">
          <cell r="C4642" t="str">
            <v>622226200404092019</v>
          </cell>
          <cell r="D4642" t="str">
            <v>马登超</v>
          </cell>
          <cell r="E4642" t="str">
            <v>甘肃省山丹县位奇镇马寨村九社     </v>
          </cell>
          <cell r="F4642" t="str">
            <v>位奇镇</v>
          </cell>
          <cell r="G4642" t="str">
            <v>马寨村九社     </v>
          </cell>
          <cell r="H4642" t="str">
            <v>男</v>
          </cell>
          <cell r="I4642" t="str">
            <v>马寨村</v>
          </cell>
          <cell r="J4642" t="str">
            <v>九社 </v>
          </cell>
        </row>
        <row r="4643">
          <cell r="C4643" t="str">
            <v>622226193803152020</v>
          </cell>
          <cell r="D4643" t="str">
            <v>刘金花</v>
          </cell>
          <cell r="E4643" t="str">
            <v>甘肃省山丹县位奇镇马寨村九社     </v>
          </cell>
          <cell r="F4643" t="str">
            <v>位奇镇</v>
          </cell>
          <cell r="G4643" t="str">
            <v>马寨村九社     </v>
          </cell>
          <cell r="H4643" t="str">
            <v>女</v>
          </cell>
          <cell r="I4643" t="str">
            <v>马寨村</v>
          </cell>
          <cell r="J4643" t="str">
            <v>九社 </v>
          </cell>
        </row>
        <row r="4644">
          <cell r="C4644" t="str">
            <v>62222619680221203X</v>
          </cell>
          <cell r="D4644" t="str">
            <v>马虎</v>
          </cell>
          <cell r="E4644" t="str">
            <v>甘肃省山丹县位奇镇马寨村九社</v>
          </cell>
          <cell r="F4644" t="str">
            <v>位奇镇</v>
          </cell>
          <cell r="G4644" t="str">
            <v>马寨村九社</v>
          </cell>
          <cell r="H4644" t="str">
            <v>男</v>
          </cell>
          <cell r="I4644" t="str">
            <v>马寨村</v>
          </cell>
          <cell r="J4644" t="str">
            <v>九社</v>
          </cell>
        </row>
        <row r="4645">
          <cell r="C4645" t="str">
            <v>622226196911212020</v>
          </cell>
          <cell r="D4645" t="str">
            <v>赵福菊</v>
          </cell>
          <cell r="E4645" t="str">
            <v>甘肃省山丹县位奇镇马寨村九社</v>
          </cell>
          <cell r="F4645" t="str">
            <v>位奇镇</v>
          </cell>
          <cell r="G4645" t="str">
            <v>马寨村九社</v>
          </cell>
          <cell r="H4645" t="str">
            <v>女</v>
          </cell>
          <cell r="I4645" t="str">
            <v>马寨村</v>
          </cell>
          <cell r="J4645" t="str">
            <v>九社</v>
          </cell>
        </row>
        <row r="4646">
          <cell r="C4646" t="str">
            <v>622226198908122015</v>
          </cell>
          <cell r="D4646" t="str">
            <v>马登杰</v>
          </cell>
          <cell r="E4646" t="str">
            <v>甘肃省山丹县位奇镇马寨村九社</v>
          </cell>
          <cell r="F4646" t="str">
            <v>位奇镇</v>
          </cell>
          <cell r="G4646" t="str">
            <v>马寨村九社</v>
          </cell>
          <cell r="H4646" t="str">
            <v>男</v>
          </cell>
          <cell r="I4646" t="str">
            <v>马寨村</v>
          </cell>
          <cell r="J4646" t="str">
            <v>九社</v>
          </cell>
        </row>
        <row r="4647">
          <cell r="C4647" t="str">
            <v>632125199112021328</v>
          </cell>
          <cell r="D4647" t="str">
            <v>李秀</v>
          </cell>
          <cell r="E4647" t="str">
            <v>甘肃省山丹县位奇镇马寨村九社</v>
          </cell>
          <cell r="F4647" t="str">
            <v>位奇镇</v>
          </cell>
          <cell r="G4647" t="str">
            <v>马寨村九社</v>
          </cell>
          <cell r="H4647" t="str">
            <v>女</v>
          </cell>
          <cell r="I4647" t="str">
            <v>马寨村</v>
          </cell>
          <cell r="J4647" t="str">
            <v>九社</v>
          </cell>
        </row>
        <row r="4648">
          <cell r="C4648" t="str">
            <v>62072520131228202X</v>
          </cell>
          <cell r="D4648" t="str">
            <v>马梓涵</v>
          </cell>
          <cell r="E4648" t="str">
            <v>甘肃省山丹县位奇镇马寨村九社</v>
          </cell>
          <cell r="F4648" t="str">
            <v>位奇镇</v>
          </cell>
          <cell r="G4648" t="str">
            <v>马寨村九社</v>
          </cell>
          <cell r="H4648" t="str">
            <v>女</v>
          </cell>
          <cell r="I4648" t="str">
            <v>马寨村</v>
          </cell>
          <cell r="J4648" t="str">
            <v>九社</v>
          </cell>
        </row>
        <row r="4649">
          <cell r="C4649" t="str">
            <v>620725201706212024</v>
          </cell>
          <cell r="D4649" t="str">
            <v>马梓琪</v>
          </cell>
          <cell r="E4649" t="str">
            <v>甘肃省山丹县位奇镇马寨村九社</v>
          </cell>
          <cell r="F4649" t="str">
            <v>位奇镇</v>
          </cell>
          <cell r="G4649" t="str">
            <v>马寨村九社</v>
          </cell>
          <cell r="H4649" t="str">
            <v>女</v>
          </cell>
          <cell r="I4649" t="str">
            <v>马寨村</v>
          </cell>
          <cell r="J4649" t="str">
            <v>九社</v>
          </cell>
        </row>
        <row r="4650">
          <cell r="C4650" t="str">
            <v>62222619851107203X</v>
          </cell>
          <cell r="D4650" t="str">
            <v>马登俊</v>
          </cell>
          <cell r="E4650" t="str">
            <v>甘肃省山丹县位奇镇马寨村九社</v>
          </cell>
          <cell r="F4650" t="str">
            <v>位奇镇</v>
          </cell>
          <cell r="G4650" t="str">
            <v>马寨村九社</v>
          </cell>
          <cell r="H4650" t="str">
            <v>男</v>
          </cell>
          <cell r="I4650" t="str">
            <v>马寨村</v>
          </cell>
          <cell r="J4650" t="str">
            <v>九社</v>
          </cell>
        </row>
        <row r="4651">
          <cell r="C4651" t="str">
            <v>622226198507222824</v>
          </cell>
          <cell r="D4651" t="str">
            <v>陈菊花</v>
          </cell>
          <cell r="E4651" t="str">
            <v>甘肃省山丹县位奇镇马寨村九社</v>
          </cell>
          <cell r="F4651" t="str">
            <v>位奇镇</v>
          </cell>
          <cell r="G4651" t="str">
            <v>马寨村九社</v>
          </cell>
          <cell r="H4651" t="str">
            <v>女</v>
          </cell>
          <cell r="I4651" t="str">
            <v>马寨村</v>
          </cell>
          <cell r="J4651" t="str">
            <v>九社</v>
          </cell>
        </row>
        <row r="4652">
          <cell r="C4652" t="str">
            <v>620725200611252010</v>
          </cell>
          <cell r="D4652" t="str">
            <v>马建国</v>
          </cell>
          <cell r="E4652" t="str">
            <v>甘肃省山丹县位奇镇马寨村九社</v>
          </cell>
          <cell r="F4652" t="str">
            <v>位奇镇</v>
          </cell>
          <cell r="G4652" t="str">
            <v>马寨村九社</v>
          </cell>
          <cell r="H4652" t="str">
            <v>男</v>
          </cell>
          <cell r="I4652" t="str">
            <v>马寨村</v>
          </cell>
          <cell r="J4652" t="str">
            <v>九社</v>
          </cell>
        </row>
        <row r="4653">
          <cell r="C4653" t="str">
            <v>62072520100823201X</v>
          </cell>
          <cell r="D4653" t="str">
            <v>马建鹏</v>
          </cell>
          <cell r="E4653" t="str">
            <v>甘肃省山丹县位奇镇马寨村九社</v>
          </cell>
          <cell r="F4653" t="str">
            <v>位奇镇</v>
          </cell>
          <cell r="G4653" t="str">
            <v>马寨村九社</v>
          </cell>
          <cell r="H4653" t="str">
            <v>男</v>
          </cell>
          <cell r="I4653" t="str">
            <v>马寨村</v>
          </cell>
          <cell r="J4653" t="str">
            <v>九社</v>
          </cell>
        </row>
        <row r="4654">
          <cell r="C4654" t="str">
            <v>622226196603092055</v>
          </cell>
          <cell r="D4654" t="str">
            <v>马旺</v>
          </cell>
          <cell r="E4654" t="str">
            <v>甘肃省山丹县位奇镇马寨村九社</v>
          </cell>
          <cell r="F4654" t="str">
            <v>位奇镇</v>
          </cell>
          <cell r="G4654" t="str">
            <v>马寨村九社</v>
          </cell>
          <cell r="H4654" t="str">
            <v>男</v>
          </cell>
          <cell r="I4654" t="str">
            <v>马寨村</v>
          </cell>
          <cell r="J4654" t="str">
            <v>九社</v>
          </cell>
        </row>
        <row r="4655">
          <cell r="C4655" t="str">
            <v>622226196907022048</v>
          </cell>
          <cell r="D4655" t="str">
            <v>柴萍</v>
          </cell>
          <cell r="E4655" t="str">
            <v>甘肃省山丹县位奇镇马寨村九社</v>
          </cell>
          <cell r="F4655" t="str">
            <v>位奇镇</v>
          </cell>
          <cell r="G4655" t="str">
            <v>马寨村九社</v>
          </cell>
          <cell r="H4655" t="str">
            <v>女</v>
          </cell>
          <cell r="I4655" t="str">
            <v>马寨村</v>
          </cell>
          <cell r="J4655" t="str">
            <v>九社</v>
          </cell>
        </row>
        <row r="4656">
          <cell r="C4656" t="str">
            <v>622226199806102018</v>
          </cell>
          <cell r="D4656" t="str">
            <v>马晓刚</v>
          </cell>
          <cell r="E4656" t="str">
            <v>甘肃省山丹县位奇镇马寨村九社</v>
          </cell>
          <cell r="F4656" t="str">
            <v>位奇镇</v>
          </cell>
          <cell r="G4656" t="str">
            <v>马寨村九社</v>
          </cell>
          <cell r="H4656" t="str">
            <v>男</v>
          </cell>
          <cell r="I4656" t="str">
            <v>马寨村</v>
          </cell>
          <cell r="J4656" t="str">
            <v>九社</v>
          </cell>
        </row>
        <row r="4657">
          <cell r="C4657" t="str">
            <v>622226195503162015</v>
          </cell>
          <cell r="D4657" t="str">
            <v>马会林</v>
          </cell>
          <cell r="E4657" t="str">
            <v>甘肃省山丹县位奇镇马寨村九社</v>
          </cell>
          <cell r="F4657" t="str">
            <v>位奇镇</v>
          </cell>
          <cell r="G4657" t="str">
            <v>马寨村九社</v>
          </cell>
          <cell r="H4657" t="str">
            <v>男</v>
          </cell>
          <cell r="I4657" t="str">
            <v>马寨村</v>
          </cell>
          <cell r="J4657" t="str">
            <v>九社</v>
          </cell>
        </row>
        <row r="4658">
          <cell r="C4658" t="str">
            <v>622226195802172029</v>
          </cell>
          <cell r="D4658" t="str">
            <v>钱玉珍</v>
          </cell>
          <cell r="E4658" t="str">
            <v>甘肃省山丹县位奇镇马寨村九社</v>
          </cell>
          <cell r="F4658" t="str">
            <v>位奇镇</v>
          </cell>
          <cell r="G4658" t="str">
            <v>马寨村九社</v>
          </cell>
          <cell r="H4658" t="str">
            <v>女</v>
          </cell>
          <cell r="I4658" t="str">
            <v>马寨村</v>
          </cell>
          <cell r="J4658" t="str">
            <v>九社</v>
          </cell>
        </row>
        <row r="4659">
          <cell r="C4659" t="str">
            <v>622226196508052012</v>
          </cell>
          <cell r="D4659" t="str">
            <v>马明林</v>
          </cell>
          <cell r="E4659" t="str">
            <v>甘肃省山丹县位奇镇马寨村九社</v>
          </cell>
          <cell r="F4659" t="str">
            <v>位奇镇</v>
          </cell>
          <cell r="G4659" t="str">
            <v>马寨村九社</v>
          </cell>
          <cell r="H4659" t="str">
            <v>男</v>
          </cell>
          <cell r="I4659" t="str">
            <v>马寨村</v>
          </cell>
          <cell r="J4659" t="str">
            <v>九社</v>
          </cell>
        </row>
        <row r="4660">
          <cell r="C4660" t="str">
            <v>622226196601012015</v>
          </cell>
          <cell r="D4660" t="str">
            <v>王亮选</v>
          </cell>
          <cell r="E4660" t="str">
            <v>甘肃省山丹县位奇镇马寨村九社</v>
          </cell>
          <cell r="F4660" t="str">
            <v>位奇镇</v>
          </cell>
          <cell r="G4660" t="str">
            <v>马寨村九社</v>
          </cell>
          <cell r="H4660" t="str">
            <v>男</v>
          </cell>
          <cell r="I4660" t="str">
            <v>马寨村</v>
          </cell>
          <cell r="J4660" t="str">
            <v>九社</v>
          </cell>
        </row>
        <row r="4661">
          <cell r="C4661" t="str">
            <v>622226196608202049</v>
          </cell>
          <cell r="D4661" t="str">
            <v>石兰英</v>
          </cell>
          <cell r="E4661" t="str">
            <v>甘肃省山丹县位奇镇马寨村九社</v>
          </cell>
          <cell r="F4661" t="str">
            <v>位奇镇</v>
          </cell>
          <cell r="G4661" t="str">
            <v>马寨村九社</v>
          </cell>
          <cell r="H4661" t="str">
            <v>女</v>
          </cell>
          <cell r="I4661" t="str">
            <v>马寨村</v>
          </cell>
          <cell r="J4661" t="str">
            <v>九社</v>
          </cell>
        </row>
        <row r="4662">
          <cell r="C4662" t="str">
            <v>622226196202012018</v>
          </cell>
          <cell r="D4662" t="str">
            <v>杨永茂</v>
          </cell>
          <cell r="E4662" t="str">
            <v>甘肃省山丹县位奇镇马寨村九社</v>
          </cell>
          <cell r="F4662" t="str">
            <v>位奇镇</v>
          </cell>
          <cell r="G4662" t="str">
            <v>马寨村九社</v>
          </cell>
          <cell r="H4662" t="str">
            <v>男</v>
          </cell>
          <cell r="I4662" t="str">
            <v>马寨村</v>
          </cell>
          <cell r="J4662" t="str">
            <v>九社</v>
          </cell>
        </row>
        <row r="4663">
          <cell r="C4663" t="str">
            <v>622226196501292048</v>
          </cell>
          <cell r="D4663" t="str">
            <v>徐莲英</v>
          </cell>
          <cell r="E4663" t="str">
            <v>甘肃省山丹县位奇镇马寨村九社</v>
          </cell>
          <cell r="F4663" t="str">
            <v>位奇镇</v>
          </cell>
          <cell r="G4663" t="str">
            <v>马寨村九社</v>
          </cell>
          <cell r="H4663" t="str">
            <v>女</v>
          </cell>
          <cell r="I4663" t="str">
            <v>马寨村</v>
          </cell>
          <cell r="J4663" t="str">
            <v>九社</v>
          </cell>
        </row>
        <row r="4664">
          <cell r="C4664" t="str">
            <v>622226196404172036</v>
          </cell>
          <cell r="D4664" t="str">
            <v>马述鸿</v>
          </cell>
          <cell r="E4664" t="str">
            <v>甘肃省山丹县位奇镇马寨村九社</v>
          </cell>
          <cell r="F4664" t="str">
            <v>位奇镇</v>
          </cell>
          <cell r="G4664" t="str">
            <v>马寨村九社</v>
          </cell>
          <cell r="H4664" t="str">
            <v>男</v>
          </cell>
          <cell r="I4664" t="str">
            <v>马寨村</v>
          </cell>
          <cell r="J4664" t="str">
            <v>九社</v>
          </cell>
        </row>
        <row r="4665">
          <cell r="C4665" t="str">
            <v>622226196707172025</v>
          </cell>
          <cell r="D4665" t="str">
            <v>黄玉兰</v>
          </cell>
          <cell r="E4665" t="str">
            <v>甘肃省山丹县位奇镇马寨村九社</v>
          </cell>
          <cell r="F4665" t="str">
            <v>位奇镇</v>
          </cell>
          <cell r="G4665" t="str">
            <v>马寨村九社</v>
          </cell>
          <cell r="H4665" t="str">
            <v>女</v>
          </cell>
          <cell r="I4665" t="str">
            <v>马寨村</v>
          </cell>
          <cell r="J4665" t="str">
            <v>九社</v>
          </cell>
        </row>
        <row r="4666">
          <cell r="C4666" t="str">
            <v>622226199001122011</v>
          </cell>
          <cell r="D4666" t="str">
            <v>马海华</v>
          </cell>
          <cell r="E4666" t="str">
            <v>甘肃省山丹县位奇镇马寨村九社</v>
          </cell>
          <cell r="F4666" t="str">
            <v>位奇镇</v>
          </cell>
          <cell r="G4666" t="str">
            <v>马寨村九社</v>
          </cell>
          <cell r="H4666" t="str">
            <v>男</v>
          </cell>
          <cell r="I4666" t="str">
            <v>马寨村</v>
          </cell>
          <cell r="J4666" t="str">
            <v>九社</v>
          </cell>
        </row>
        <row r="4667">
          <cell r="C4667" t="str">
            <v>622226194011132026</v>
          </cell>
          <cell r="D4667" t="str">
            <v>曹桂珍</v>
          </cell>
          <cell r="E4667" t="str">
            <v>甘肃省山丹县位奇镇马寨村九社</v>
          </cell>
          <cell r="F4667" t="str">
            <v>位奇镇</v>
          </cell>
          <cell r="G4667" t="str">
            <v>马寨村九社</v>
          </cell>
          <cell r="H4667" t="str">
            <v>女</v>
          </cell>
          <cell r="I4667" t="str">
            <v>马寨村</v>
          </cell>
          <cell r="J4667" t="str">
            <v>九社</v>
          </cell>
        </row>
        <row r="4668">
          <cell r="C4668" t="str">
            <v>622226196702172018</v>
          </cell>
          <cell r="D4668" t="str">
            <v>祁生荣</v>
          </cell>
          <cell r="E4668" t="str">
            <v>甘肃省山丹县位奇镇马寨村九社</v>
          </cell>
          <cell r="F4668" t="str">
            <v>位奇镇</v>
          </cell>
          <cell r="G4668" t="str">
            <v>马寨村九社</v>
          </cell>
          <cell r="H4668" t="str">
            <v>男</v>
          </cell>
          <cell r="I4668" t="str">
            <v>马寨村</v>
          </cell>
          <cell r="J4668" t="str">
            <v>九社</v>
          </cell>
        </row>
        <row r="4669">
          <cell r="C4669" t="str">
            <v>622226196905102167</v>
          </cell>
          <cell r="D4669" t="str">
            <v>李金凤</v>
          </cell>
          <cell r="E4669" t="str">
            <v>甘肃省山丹县位奇镇马寨村九社</v>
          </cell>
          <cell r="F4669" t="str">
            <v>位奇镇</v>
          </cell>
          <cell r="G4669" t="str">
            <v>马寨村九社</v>
          </cell>
          <cell r="H4669" t="str">
            <v>女</v>
          </cell>
          <cell r="I4669" t="str">
            <v>马寨村</v>
          </cell>
          <cell r="J4669" t="str">
            <v>九社</v>
          </cell>
        </row>
        <row r="4670">
          <cell r="C4670" t="str">
            <v>622226199807082020</v>
          </cell>
          <cell r="D4670" t="str">
            <v>祁莹</v>
          </cell>
          <cell r="E4670" t="str">
            <v>甘肃省山丹县位奇镇马寨村九社</v>
          </cell>
          <cell r="F4670" t="str">
            <v>位奇镇</v>
          </cell>
          <cell r="G4670" t="str">
            <v>马寨村九社</v>
          </cell>
          <cell r="H4670" t="str">
            <v>女</v>
          </cell>
          <cell r="I4670" t="str">
            <v>马寨村</v>
          </cell>
          <cell r="J4670" t="str">
            <v>九社</v>
          </cell>
        </row>
        <row r="4671">
          <cell r="C4671" t="str">
            <v>622226195306262017</v>
          </cell>
          <cell r="D4671" t="str">
            <v>马兴诚</v>
          </cell>
          <cell r="E4671" t="str">
            <v>甘肃省山丹县位奇镇马寨村十社</v>
          </cell>
          <cell r="F4671" t="str">
            <v>位奇镇</v>
          </cell>
          <cell r="G4671" t="str">
            <v>马寨村十社</v>
          </cell>
          <cell r="H4671" t="str">
            <v>男</v>
          </cell>
          <cell r="I4671" t="str">
            <v>马寨村</v>
          </cell>
          <cell r="J4671" t="str">
            <v>十社</v>
          </cell>
        </row>
        <row r="4672">
          <cell r="C4672" t="str">
            <v>622226197902203629</v>
          </cell>
          <cell r="D4672" t="str">
            <v>张霞</v>
          </cell>
          <cell r="E4672" t="str">
            <v>甘肃省山丹县位奇镇马寨村十社</v>
          </cell>
          <cell r="F4672" t="str">
            <v>位奇镇</v>
          </cell>
          <cell r="G4672" t="str">
            <v>马寨村十社</v>
          </cell>
          <cell r="H4672" t="str">
            <v>女</v>
          </cell>
          <cell r="I4672" t="str">
            <v>马寨村</v>
          </cell>
          <cell r="J4672" t="str">
            <v>十社</v>
          </cell>
        </row>
        <row r="4673">
          <cell r="C4673" t="str">
            <v>622226200502082033</v>
          </cell>
          <cell r="D4673" t="str">
            <v>马述银</v>
          </cell>
          <cell r="E4673" t="str">
            <v>甘肃省山丹县位奇镇马寨村十社</v>
          </cell>
          <cell r="F4673" t="str">
            <v>位奇镇</v>
          </cell>
          <cell r="G4673" t="str">
            <v>马寨村十社</v>
          </cell>
          <cell r="H4673" t="str">
            <v>男</v>
          </cell>
          <cell r="I4673" t="str">
            <v>马寨村</v>
          </cell>
          <cell r="J4673" t="str">
            <v>十社</v>
          </cell>
        </row>
        <row r="4674">
          <cell r="C4674" t="str">
            <v>622226198508293026</v>
          </cell>
          <cell r="D4674" t="str">
            <v>何燕</v>
          </cell>
          <cell r="E4674" t="str">
            <v>甘肃省山丹县位奇镇马寨村十社</v>
          </cell>
          <cell r="F4674" t="str">
            <v>位奇镇</v>
          </cell>
          <cell r="G4674" t="str">
            <v>马寨村十社</v>
          </cell>
          <cell r="H4674" t="str">
            <v>女</v>
          </cell>
          <cell r="I4674" t="str">
            <v>马寨村</v>
          </cell>
          <cell r="J4674" t="str">
            <v>十社</v>
          </cell>
        </row>
        <row r="4675">
          <cell r="C4675" t="str">
            <v>622226196206152026</v>
          </cell>
          <cell r="D4675" t="str">
            <v>王爱琴</v>
          </cell>
          <cell r="E4675" t="str">
            <v>甘肃省山丹县位奇镇马寨村十社</v>
          </cell>
          <cell r="F4675" t="str">
            <v>位奇镇</v>
          </cell>
          <cell r="G4675" t="str">
            <v>马寨村十社</v>
          </cell>
          <cell r="H4675" t="str">
            <v>女</v>
          </cell>
          <cell r="I4675" t="str">
            <v>马寨村</v>
          </cell>
          <cell r="J4675" t="str">
            <v>十社</v>
          </cell>
        </row>
        <row r="4676">
          <cell r="C4676" t="str">
            <v>62222619681002205X</v>
          </cell>
          <cell r="D4676" t="str">
            <v>马吉林</v>
          </cell>
          <cell r="E4676" t="str">
            <v>甘肃省山丹县位奇镇马寨村十社</v>
          </cell>
          <cell r="F4676" t="str">
            <v>位奇镇</v>
          </cell>
          <cell r="G4676" t="str">
            <v>马寨村十社</v>
          </cell>
          <cell r="H4676" t="str">
            <v>男</v>
          </cell>
          <cell r="I4676" t="str">
            <v>马寨村</v>
          </cell>
          <cell r="J4676" t="str">
            <v>十社</v>
          </cell>
        </row>
        <row r="4677">
          <cell r="C4677" t="str">
            <v>622226196010022051</v>
          </cell>
          <cell r="D4677" t="str">
            <v>马龙林</v>
          </cell>
          <cell r="E4677" t="str">
            <v>甘肃省山丹县位奇镇马寨村十社</v>
          </cell>
          <cell r="F4677" t="str">
            <v>位奇镇</v>
          </cell>
          <cell r="G4677" t="str">
            <v>马寨村十社</v>
          </cell>
          <cell r="H4677" t="str">
            <v>男</v>
          </cell>
          <cell r="I4677" t="str">
            <v>马寨村</v>
          </cell>
          <cell r="J4677" t="str">
            <v>十社</v>
          </cell>
        </row>
        <row r="4678">
          <cell r="C4678" t="str">
            <v>622226196802142043</v>
          </cell>
          <cell r="D4678" t="str">
            <v>陈凤</v>
          </cell>
          <cell r="E4678" t="str">
            <v>甘肃省山丹县位奇镇马寨村十社</v>
          </cell>
          <cell r="F4678" t="str">
            <v>位奇镇</v>
          </cell>
          <cell r="G4678" t="str">
            <v>马寨村十社</v>
          </cell>
          <cell r="H4678" t="str">
            <v>女</v>
          </cell>
          <cell r="I4678" t="str">
            <v>马寨村</v>
          </cell>
          <cell r="J4678" t="str">
            <v>十社</v>
          </cell>
        </row>
        <row r="4679">
          <cell r="C4679" t="str">
            <v>622226199003053056</v>
          </cell>
          <cell r="D4679" t="str">
            <v>马军</v>
          </cell>
          <cell r="E4679" t="str">
            <v>甘肃省山丹县位奇镇马寨村十社</v>
          </cell>
          <cell r="F4679" t="str">
            <v>位奇镇</v>
          </cell>
          <cell r="G4679" t="str">
            <v>马寨村十社</v>
          </cell>
          <cell r="H4679" t="str">
            <v>男</v>
          </cell>
          <cell r="I4679" t="str">
            <v>马寨村</v>
          </cell>
          <cell r="J4679" t="str">
            <v>十社</v>
          </cell>
        </row>
        <row r="4680">
          <cell r="C4680" t="str">
            <v>622226196004022012</v>
          </cell>
          <cell r="D4680" t="str">
            <v>马彪</v>
          </cell>
          <cell r="E4680" t="str">
            <v>甘肃省山丹县位奇镇马寨村十社</v>
          </cell>
          <cell r="F4680" t="str">
            <v>位奇镇</v>
          </cell>
          <cell r="G4680" t="str">
            <v>马寨村十社</v>
          </cell>
          <cell r="H4680" t="str">
            <v>男</v>
          </cell>
          <cell r="I4680" t="str">
            <v>马寨村</v>
          </cell>
          <cell r="J4680" t="str">
            <v>十社</v>
          </cell>
        </row>
        <row r="4681">
          <cell r="C4681" t="str">
            <v>622223197007192821</v>
          </cell>
          <cell r="D4681" t="str">
            <v>武凤玲</v>
          </cell>
          <cell r="E4681" t="str">
            <v>甘肃省山丹县位奇镇马寨村十社</v>
          </cell>
          <cell r="F4681" t="str">
            <v>位奇镇</v>
          </cell>
          <cell r="G4681" t="str">
            <v>马寨村十社</v>
          </cell>
          <cell r="H4681" t="str">
            <v>女</v>
          </cell>
          <cell r="I4681" t="str">
            <v>马寨村</v>
          </cell>
          <cell r="J4681" t="str">
            <v>十社</v>
          </cell>
        </row>
        <row r="4682">
          <cell r="C4682" t="str">
            <v>622226196804022037</v>
          </cell>
          <cell r="D4682" t="str">
            <v>马岳</v>
          </cell>
          <cell r="E4682" t="str">
            <v>甘肃省山丹县位奇镇马寨村十社</v>
          </cell>
          <cell r="F4682" t="str">
            <v>位奇镇</v>
          </cell>
          <cell r="G4682" t="str">
            <v>马寨村十社</v>
          </cell>
          <cell r="H4682" t="str">
            <v>男</v>
          </cell>
          <cell r="I4682" t="str">
            <v>马寨村</v>
          </cell>
          <cell r="J4682" t="str">
            <v>十社</v>
          </cell>
        </row>
        <row r="4683">
          <cell r="C4683" t="str">
            <v>622226197103072044</v>
          </cell>
          <cell r="D4683" t="str">
            <v>高琴</v>
          </cell>
          <cell r="E4683" t="str">
            <v>甘肃省山丹县位奇镇马寨村十社</v>
          </cell>
          <cell r="F4683" t="str">
            <v>位奇镇</v>
          </cell>
          <cell r="G4683" t="str">
            <v>马寨村十社</v>
          </cell>
          <cell r="H4683" t="str">
            <v>女</v>
          </cell>
          <cell r="I4683" t="str">
            <v>马寨村</v>
          </cell>
          <cell r="J4683" t="str">
            <v>十社</v>
          </cell>
        </row>
        <row r="4684">
          <cell r="C4684" t="str">
            <v>622226199603252016</v>
          </cell>
          <cell r="D4684" t="str">
            <v>马述鹏</v>
          </cell>
          <cell r="E4684" t="str">
            <v>甘肃省山丹县位奇镇马寨村十社</v>
          </cell>
          <cell r="F4684" t="str">
            <v>位奇镇</v>
          </cell>
          <cell r="G4684" t="str">
            <v>马寨村十社</v>
          </cell>
          <cell r="H4684" t="str">
            <v>男</v>
          </cell>
          <cell r="I4684" t="str">
            <v>马寨村</v>
          </cell>
          <cell r="J4684" t="str">
            <v>十社</v>
          </cell>
        </row>
        <row r="4685">
          <cell r="C4685" t="str">
            <v>622226199405062043</v>
          </cell>
          <cell r="D4685" t="str">
            <v>马丹丹</v>
          </cell>
          <cell r="E4685" t="str">
            <v>甘肃省山丹县位奇镇马寨村十社</v>
          </cell>
          <cell r="F4685" t="str">
            <v>位奇镇</v>
          </cell>
          <cell r="G4685" t="str">
            <v>马寨村十社</v>
          </cell>
          <cell r="H4685" t="str">
            <v>女</v>
          </cell>
          <cell r="I4685" t="str">
            <v>马寨村</v>
          </cell>
          <cell r="J4685" t="str">
            <v>十社</v>
          </cell>
        </row>
        <row r="4686">
          <cell r="C4686" t="str">
            <v>62222619720302201X</v>
          </cell>
          <cell r="D4686" t="str">
            <v>王静选</v>
          </cell>
          <cell r="E4686" t="str">
            <v>甘肃省山丹县位奇镇马寨村十社</v>
          </cell>
          <cell r="F4686" t="str">
            <v>位奇镇</v>
          </cell>
          <cell r="G4686" t="str">
            <v>马寨村十社</v>
          </cell>
          <cell r="H4686" t="str">
            <v>男</v>
          </cell>
          <cell r="I4686" t="str">
            <v>马寨村</v>
          </cell>
          <cell r="J4686" t="str">
            <v>十社</v>
          </cell>
        </row>
        <row r="4687">
          <cell r="C4687" t="str">
            <v>62222619740323202X</v>
          </cell>
          <cell r="D4687" t="str">
            <v>赵玉荣</v>
          </cell>
          <cell r="E4687" t="str">
            <v>甘肃省山丹县位奇镇马寨村十社</v>
          </cell>
          <cell r="F4687" t="str">
            <v>位奇镇</v>
          </cell>
          <cell r="G4687" t="str">
            <v>马寨村十社</v>
          </cell>
          <cell r="H4687" t="str">
            <v>女</v>
          </cell>
          <cell r="I4687" t="str">
            <v>马寨村</v>
          </cell>
          <cell r="J4687" t="str">
            <v>十社</v>
          </cell>
        </row>
        <row r="4688">
          <cell r="C4688" t="str">
            <v>622226199508202037</v>
          </cell>
          <cell r="D4688" t="str">
            <v>王常浩</v>
          </cell>
          <cell r="E4688" t="str">
            <v>甘肃省山丹县位奇镇马寨村十社</v>
          </cell>
          <cell r="F4688" t="str">
            <v>位奇镇</v>
          </cell>
          <cell r="G4688" t="str">
            <v>马寨村十社</v>
          </cell>
          <cell r="H4688" t="str">
            <v>男</v>
          </cell>
          <cell r="I4688" t="str">
            <v>马寨村</v>
          </cell>
          <cell r="J4688" t="str">
            <v>十社</v>
          </cell>
        </row>
        <row r="4689">
          <cell r="C4689" t="str">
            <v>622226200504202027</v>
          </cell>
          <cell r="D4689" t="str">
            <v>王彤</v>
          </cell>
          <cell r="E4689" t="str">
            <v>甘肃省山丹县位奇镇马寨村十社</v>
          </cell>
          <cell r="F4689" t="str">
            <v>位奇镇</v>
          </cell>
          <cell r="G4689" t="str">
            <v>马寨村十社</v>
          </cell>
          <cell r="H4689" t="str">
            <v>女</v>
          </cell>
          <cell r="I4689" t="str">
            <v>马寨村</v>
          </cell>
          <cell r="J4689" t="str">
            <v>十社</v>
          </cell>
        </row>
        <row r="4690">
          <cell r="C4690" t="str">
            <v>622226199609202028</v>
          </cell>
          <cell r="D4690" t="str">
            <v>刘艳萍</v>
          </cell>
          <cell r="E4690" t="str">
            <v>甘肃省山丹县位奇镇马寨村十社</v>
          </cell>
          <cell r="F4690" t="str">
            <v>位奇镇</v>
          </cell>
          <cell r="G4690" t="str">
            <v>马寨村十社</v>
          </cell>
          <cell r="H4690" t="str">
            <v>女</v>
          </cell>
          <cell r="I4690" t="str">
            <v>马寨村</v>
          </cell>
          <cell r="J4690" t="str">
            <v>十社</v>
          </cell>
        </row>
        <row r="4691">
          <cell r="C4691" t="str">
            <v>620725201811202063</v>
          </cell>
          <cell r="D4691" t="str">
            <v>王思茹</v>
          </cell>
          <cell r="E4691" t="str">
            <v>甘肃省山丹县位奇镇马寨村十社</v>
          </cell>
          <cell r="F4691" t="str">
            <v>位奇镇</v>
          </cell>
          <cell r="G4691" t="str">
            <v>马寨村十社</v>
          </cell>
          <cell r="H4691" t="str">
            <v>女</v>
          </cell>
          <cell r="I4691" t="str">
            <v>马寨村</v>
          </cell>
          <cell r="J4691" t="str">
            <v>十社</v>
          </cell>
        </row>
        <row r="4692">
          <cell r="C4692" t="str">
            <v>620725202209032027</v>
          </cell>
          <cell r="D4692" t="str">
            <v>王熠茹</v>
          </cell>
          <cell r="E4692" t="str">
            <v>甘肃省山丹县位奇镇马寨村十社</v>
          </cell>
          <cell r="F4692" t="str">
            <v>位奇镇</v>
          </cell>
          <cell r="G4692" t="str">
            <v>马寨村十社</v>
          </cell>
          <cell r="H4692" t="str">
            <v>女</v>
          </cell>
          <cell r="I4692" t="str">
            <v>马寨村</v>
          </cell>
          <cell r="J4692" t="str">
            <v>十社</v>
          </cell>
        </row>
        <row r="4693">
          <cell r="C4693" t="str">
            <v>622226196004052019</v>
          </cell>
          <cell r="D4693" t="str">
            <v>马虎</v>
          </cell>
          <cell r="E4693" t="str">
            <v>甘肃省山丹县位奇镇马寨村十社</v>
          </cell>
          <cell r="F4693" t="str">
            <v>位奇镇</v>
          </cell>
          <cell r="G4693" t="str">
            <v>马寨村十社</v>
          </cell>
          <cell r="H4693" t="str">
            <v>男</v>
          </cell>
          <cell r="I4693" t="str">
            <v>马寨村</v>
          </cell>
          <cell r="J4693" t="str">
            <v>十社</v>
          </cell>
        </row>
        <row r="4694">
          <cell r="C4694" t="str">
            <v>622226196210282026</v>
          </cell>
          <cell r="D4694" t="str">
            <v>刘玉琴</v>
          </cell>
          <cell r="E4694" t="str">
            <v>甘肃省山丹县位奇镇马寨村十社</v>
          </cell>
          <cell r="F4694" t="str">
            <v>位奇镇</v>
          </cell>
          <cell r="G4694" t="str">
            <v>马寨村十社</v>
          </cell>
          <cell r="H4694" t="str">
            <v>女</v>
          </cell>
          <cell r="I4694" t="str">
            <v>马寨村</v>
          </cell>
          <cell r="J4694" t="str">
            <v>十社</v>
          </cell>
        </row>
        <row r="4695">
          <cell r="C4695" t="str">
            <v>622226196505102010</v>
          </cell>
          <cell r="D4695" t="str">
            <v>马辉</v>
          </cell>
          <cell r="E4695" t="str">
            <v>甘肃省山丹县位奇镇马寨村十社</v>
          </cell>
          <cell r="F4695" t="str">
            <v>位奇镇</v>
          </cell>
          <cell r="G4695" t="str">
            <v>马寨村十社</v>
          </cell>
          <cell r="H4695" t="str">
            <v>男</v>
          </cell>
          <cell r="I4695" t="str">
            <v>马寨村</v>
          </cell>
          <cell r="J4695" t="str">
            <v>十社</v>
          </cell>
        </row>
        <row r="4696">
          <cell r="C4696" t="str">
            <v>62222619660424206X</v>
          </cell>
          <cell r="D4696" t="str">
            <v>郭玉琴</v>
          </cell>
          <cell r="E4696" t="str">
            <v>甘肃省山丹县位奇镇马寨村十社</v>
          </cell>
          <cell r="F4696" t="str">
            <v>位奇镇</v>
          </cell>
          <cell r="G4696" t="str">
            <v>马寨村十社</v>
          </cell>
          <cell r="H4696" t="str">
            <v>女</v>
          </cell>
          <cell r="I4696" t="str">
            <v>马寨村</v>
          </cell>
          <cell r="J4696" t="str">
            <v>十社</v>
          </cell>
        </row>
        <row r="4697">
          <cell r="C4697" t="str">
            <v>62222619851008205X</v>
          </cell>
          <cell r="D4697" t="str">
            <v>马述超</v>
          </cell>
          <cell r="E4697" t="str">
            <v>甘肃省山丹县位奇镇马寨村十社</v>
          </cell>
          <cell r="F4697" t="str">
            <v>位奇镇</v>
          </cell>
          <cell r="G4697" t="str">
            <v>马寨村十社</v>
          </cell>
          <cell r="H4697" t="str">
            <v>男</v>
          </cell>
          <cell r="I4697" t="str">
            <v>马寨村</v>
          </cell>
          <cell r="J4697" t="str">
            <v>十社</v>
          </cell>
        </row>
        <row r="4698">
          <cell r="C4698" t="str">
            <v>622226198905203725</v>
          </cell>
          <cell r="D4698" t="str">
            <v>陈新妍</v>
          </cell>
          <cell r="E4698" t="str">
            <v>甘肃省山丹县位奇镇马寨村十社</v>
          </cell>
          <cell r="F4698" t="str">
            <v>位奇镇</v>
          </cell>
          <cell r="G4698" t="str">
            <v>马寨村十社</v>
          </cell>
          <cell r="H4698" t="str">
            <v>女</v>
          </cell>
          <cell r="I4698" t="str">
            <v>马寨村</v>
          </cell>
          <cell r="J4698" t="str">
            <v>十社</v>
          </cell>
        </row>
        <row r="4699">
          <cell r="C4699" t="str">
            <v>620725201010192037</v>
          </cell>
          <cell r="D4699" t="str">
            <v>马鹏瑞</v>
          </cell>
          <cell r="E4699" t="str">
            <v>甘肃省山丹县位奇镇马寨村十社</v>
          </cell>
          <cell r="F4699" t="str">
            <v>位奇镇</v>
          </cell>
          <cell r="G4699" t="str">
            <v>马寨村十社</v>
          </cell>
          <cell r="H4699" t="str">
            <v>男</v>
          </cell>
          <cell r="I4699" t="str">
            <v>马寨村</v>
          </cell>
          <cell r="J4699" t="str">
            <v>十社</v>
          </cell>
        </row>
        <row r="4700">
          <cell r="C4700" t="str">
            <v>620725201804212028</v>
          </cell>
          <cell r="D4700" t="str">
            <v>马芸熙</v>
          </cell>
          <cell r="E4700" t="str">
            <v>甘肃省山丹县位奇镇马寨村十社</v>
          </cell>
          <cell r="F4700" t="str">
            <v>位奇镇</v>
          </cell>
          <cell r="G4700" t="str">
            <v>马寨村十社</v>
          </cell>
          <cell r="H4700" t="str">
            <v>女</v>
          </cell>
          <cell r="I4700" t="str">
            <v>马寨村</v>
          </cell>
          <cell r="J4700" t="str">
            <v>十社</v>
          </cell>
        </row>
        <row r="4701">
          <cell r="C4701" t="str">
            <v>622226197009022032</v>
          </cell>
          <cell r="D4701" t="str">
            <v>马珂</v>
          </cell>
          <cell r="E4701" t="str">
            <v>甘肃省山丹县位奇镇马寨村十社</v>
          </cell>
          <cell r="F4701" t="str">
            <v>位奇镇</v>
          </cell>
          <cell r="G4701" t="str">
            <v>马寨村十社</v>
          </cell>
          <cell r="H4701" t="str">
            <v>男</v>
          </cell>
          <cell r="I4701" t="str">
            <v>马寨村</v>
          </cell>
          <cell r="J4701" t="str">
            <v>十社</v>
          </cell>
        </row>
        <row r="4702">
          <cell r="C4702" t="str">
            <v>622226197303022025</v>
          </cell>
          <cell r="D4702" t="str">
            <v>毛萍</v>
          </cell>
          <cell r="E4702" t="str">
            <v>甘肃省山丹县位奇镇马寨村十社</v>
          </cell>
          <cell r="F4702" t="str">
            <v>位奇镇</v>
          </cell>
          <cell r="G4702" t="str">
            <v>马寨村十社</v>
          </cell>
          <cell r="H4702" t="str">
            <v>女</v>
          </cell>
          <cell r="I4702" t="str">
            <v>马寨村</v>
          </cell>
          <cell r="J4702" t="str">
            <v>十社</v>
          </cell>
        </row>
        <row r="4703">
          <cell r="C4703" t="str">
            <v>622226199708132061</v>
          </cell>
          <cell r="D4703" t="str">
            <v>马莹惠</v>
          </cell>
          <cell r="E4703" t="str">
            <v>甘肃省山丹县位奇镇马寨村十社</v>
          </cell>
          <cell r="F4703" t="str">
            <v>位奇镇</v>
          </cell>
          <cell r="G4703" t="str">
            <v>马寨村十社</v>
          </cell>
          <cell r="H4703" t="str">
            <v>女</v>
          </cell>
          <cell r="I4703" t="str">
            <v>马寨村</v>
          </cell>
          <cell r="J4703" t="str">
            <v>十社</v>
          </cell>
        </row>
        <row r="4704">
          <cell r="C4704" t="str">
            <v>622226200306232022</v>
          </cell>
          <cell r="D4704" t="str">
            <v>马莹芬</v>
          </cell>
          <cell r="E4704" t="str">
            <v>甘肃省山丹县位奇镇马寨村十社</v>
          </cell>
          <cell r="F4704" t="str">
            <v>位奇镇</v>
          </cell>
          <cell r="G4704" t="str">
            <v>马寨村十社</v>
          </cell>
          <cell r="H4704" t="str">
            <v>女</v>
          </cell>
          <cell r="I4704" t="str">
            <v>马寨村</v>
          </cell>
          <cell r="J4704" t="str">
            <v>十社</v>
          </cell>
        </row>
        <row r="4705">
          <cell r="C4705" t="str">
            <v>622226195511022012</v>
          </cell>
          <cell r="D4705" t="str">
            <v>马珠</v>
          </cell>
          <cell r="E4705" t="str">
            <v>甘肃省山丹县位奇镇马寨村十社</v>
          </cell>
          <cell r="F4705" t="str">
            <v>位奇镇</v>
          </cell>
          <cell r="G4705" t="str">
            <v>马寨村十社</v>
          </cell>
          <cell r="H4705" t="str">
            <v>男</v>
          </cell>
          <cell r="I4705" t="str">
            <v>马寨村</v>
          </cell>
          <cell r="J4705" t="str">
            <v>十社</v>
          </cell>
        </row>
        <row r="4706">
          <cell r="C4706" t="str">
            <v>62222619340610202X</v>
          </cell>
          <cell r="D4706" t="str">
            <v>王月英</v>
          </cell>
          <cell r="E4706" t="str">
            <v>甘肃省山丹县位奇镇马寨村十社</v>
          </cell>
          <cell r="F4706" t="str">
            <v>位奇镇</v>
          </cell>
          <cell r="G4706" t="str">
            <v>马寨村十社</v>
          </cell>
          <cell r="H4706" t="str">
            <v>女</v>
          </cell>
          <cell r="I4706" t="str">
            <v>马寨村</v>
          </cell>
          <cell r="J4706" t="str">
            <v>十社</v>
          </cell>
        </row>
        <row r="4707">
          <cell r="C4707" t="str">
            <v>622226196602082015</v>
          </cell>
          <cell r="D4707" t="str">
            <v>马武</v>
          </cell>
          <cell r="E4707" t="str">
            <v>甘肃省山丹县位奇镇马寨村十社</v>
          </cell>
          <cell r="F4707" t="str">
            <v>位奇镇</v>
          </cell>
          <cell r="G4707" t="str">
            <v>马寨村十社</v>
          </cell>
          <cell r="H4707" t="str">
            <v>男</v>
          </cell>
          <cell r="I4707" t="str">
            <v>马寨村</v>
          </cell>
          <cell r="J4707" t="str">
            <v>十社</v>
          </cell>
        </row>
        <row r="4708">
          <cell r="C4708" t="str">
            <v>622226197004212021</v>
          </cell>
          <cell r="D4708" t="str">
            <v>宋玉兰</v>
          </cell>
          <cell r="E4708" t="str">
            <v>甘肃省山丹县位奇镇马寨村十社</v>
          </cell>
          <cell r="F4708" t="str">
            <v>位奇镇</v>
          </cell>
          <cell r="G4708" t="str">
            <v>马寨村十社</v>
          </cell>
          <cell r="H4708" t="str">
            <v>女</v>
          </cell>
          <cell r="I4708" t="str">
            <v>马寨村</v>
          </cell>
          <cell r="J4708" t="str">
            <v>十社</v>
          </cell>
        </row>
        <row r="4709">
          <cell r="C4709" t="str">
            <v>622226199308062017</v>
          </cell>
          <cell r="D4709" t="str">
            <v>马登云</v>
          </cell>
          <cell r="E4709" t="str">
            <v>甘肃省山丹县位奇镇马寨村十社</v>
          </cell>
          <cell r="F4709" t="str">
            <v>位奇镇</v>
          </cell>
          <cell r="G4709" t="str">
            <v>马寨村十社</v>
          </cell>
          <cell r="H4709" t="str">
            <v>男</v>
          </cell>
          <cell r="I4709" t="str">
            <v>马寨村</v>
          </cell>
          <cell r="J4709" t="str">
            <v>十社</v>
          </cell>
        </row>
        <row r="4710">
          <cell r="C4710" t="str">
            <v>62222619920912362X</v>
          </cell>
          <cell r="D4710" t="str">
            <v>赵雪</v>
          </cell>
          <cell r="E4710" t="str">
            <v>甘肃省山丹县位奇镇马寨村十社</v>
          </cell>
          <cell r="F4710" t="str">
            <v>位奇镇</v>
          </cell>
          <cell r="G4710" t="str">
            <v>马寨村十社</v>
          </cell>
          <cell r="H4710" t="str">
            <v>女</v>
          </cell>
          <cell r="I4710" t="str">
            <v>马寨村</v>
          </cell>
          <cell r="J4710" t="str">
            <v>十社</v>
          </cell>
        </row>
        <row r="4711">
          <cell r="C4711" t="str">
            <v>620725201712212020</v>
          </cell>
          <cell r="D4711" t="str">
            <v>马睿婕</v>
          </cell>
          <cell r="E4711" t="str">
            <v>甘肃省山丹县位奇镇马寨村十社</v>
          </cell>
          <cell r="F4711" t="str">
            <v>位奇镇</v>
          </cell>
          <cell r="G4711" t="str">
            <v>马寨村十社</v>
          </cell>
          <cell r="H4711" t="str">
            <v>女</v>
          </cell>
          <cell r="I4711" t="str">
            <v>马寨村</v>
          </cell>
          <cell r="J4711" t="str">
            <v>十社</v>
          </cell>
        </row>
        <row r="4712">
          <cell r="C4712" t="str">
            <v>622226194301282022</v>
          </cell>
          <cell r="D4712" t="str">
            <v>赵会珠</v>
          </cell>
          <cell r="E4712" t="str">
            <v>甘肃省山丹县位奇镇马寨村十社</v>
          </cell>
          <cell r="F4712" t="str">
            <v>位奇镇</v>
          </cell>
          <cell r="G4712" t="str">
            <v>马寨村十社</v>
          </cell>
          <cell r="H4712" t="str">
            <v>女</v>
          </cell>
          <cell r="I4712" t="str">
            <v>马寨村</v>
          </cell>
          <cell r="J4712" t="str">
            <v>十社</v>
          </cell>
        </row>
        <row r="4713">
          <cell r="C4713" t="str">
            <v>622226196508072013</v>
          </cell>
          <cell r="D4713" t="str">
            <v>马文</v>
          </cell>
          <cell r="E4713" t="str">
            <v>甘肃省山丹县位奇镇马寨村十社</v>
          </cell>
          <cell r="F4713" t="str">
            <v>位奇镇</v>
          </cell>
          <cell r="G4713" t="str">
            <v>马寨村十社</v>
          </cell>
          <cell r="H4713" t="str">
            <v>男</v>
          </cell>
          <cell r="I4713" t="str">
            <v>马寨村</v>
          </cell>
          <cell r="J4713" t="str">
            <v>十社</v>
          </cell>
        </row>
        <row r="4714">
          <cell r="C4714" t="str">
            <v>622226196503132021</v>
          </cell>
          <cell r="D4714" t="str">
            <v>尚爱梅</v>
          </cell>
          <cell r="E4714" t="str">
            <v>甘肃省山丹县位奇镇马寨村十社</v>
          </cell>
          <cell r="F4714" t="str">
            <v>位奇镇</v>
          </cell>
          <cell r="G4714" t="str">
            <v>马寨村十社</v>
          </cell>
          <cell r="H4714" t="str">
            <v>女</v>
          </cell>
          <cell r="I4714" t="str">
            <v>马寨村</v>
          </cell>
          <cell r="J4714" t="str">
            <v>十社</v>
          </cell>
        </row>
        <row r="4715">
          <cell r="C4715" t="str">
            <v>622226199002062030</v>
          </cell>
          <cell r="D4715" t="str">
            <v>马登英</v>
          </cell>
          <cell r="E4715" t="str">
            <v>甘肃省山丹县位奇镇马寨村十社</v>
          </cell>
          <cell r="F4715" t="str">
            <v>位奇镇</v>
          </cell>
          <cell r="G4715" t="str">
            <v>马寨村十社</v>
          </cell>
          <cell r="H4715" t="str">
            <v>男</v>
          </cell>
          <cell r="I4715" t="str">
            <v>马寨村</v>
          </cell>
          <cell r="J4715" t="str">
            <v>十社</v>
          </cell>
        </row>
        <row r="4716">
          <cell r="C4716" t="str">
            <v>622226199006043929</v>
          </cell>
          <cell r="D4716" t="str">
            <v>周丽芳</v>
          </cell>
          <cell r="E4716" t="str">
            <v>甘肃省山丹县位奇镇马寨村十社</v>
          </cell>
          <cell r="F4716" t="str">
            <v>位奇镇</v>
          </cell>
          <cell r="G4716" t="str">
            <v>马寨村十社</v>
          </cell>
          <cell r="H4716" t="str">
            <v>女</v>
          </cell>
          <cell r="I4716" t="str">
            <v>马寨村</v>
          </cell>
          <cell r="J4716" t="str">
            <v>十社</v>
          </cell>
        </row>
        <row r="4717">
          <cell r="C4717" t="str">
            <v>620725202104112012</v>
          </cell>
          <cell r="D4717" t="str">
            <v>马建宸</v>
          </cell>
          <cell r="E4717" t="str">
            <v>甘肃省山丹县位奇镇马寨村十社</v>
          </cell>
          <cell r="F4717" t="str">
            <v>位奇镇</v>
          </cell>
          <cell r="G4717" t="str">
            <v>马寨村十社</v>
          </cell>
          <cell r="H4717" t="str">
            <v>男</v>
          </cell>
          <cell r="I4717" t="str">
            <v>马寨村</v>
          </cell>
          <cell r="J4717" t="str">
            <v>十社</v>
          </cell>
        </row>
        <row r="4718">
          <cell r="C4718" t="str">
            <v>620725201704042025</v>
          </cell>
          <cell r="D4718" t="str">
            <v>马诗雅</v>
          </cell>
          <cell r="E4718" t="str">
            <v>甘肃省山丹县位奇镇马寨村十社</v>
          </cell>
          <cell r="F4718" t="str">
            <v>位奇镇</v>
          </cell>
          <cell r="G4718" t="str">
            <v>马寨村十社</v>
          </cell>
          <cell r="H4718" t="str">
            <v>女</v>
          </cell>
          <cell r="I4718" t="str">
            <v>马寨村</v>
          </cell>
          <cell r="J4718" t="str">
            <v>十社</v>
          </cell>
        </row>
        <row r="4719">
          <cell r="C4719" t="str">
            <v>622226196911022016</v>
          </cell>
          <cell r="D4719" t="str">
            <v>马国林</v>
          </cell>
          <cell r="E4719" t="str">
            <v>甘肃省山丹县位奇镇马寨村十社</v>
          </cell>
          <cell r="F4719" t="str">
            <v>位奇镇</v>
          </cell>
          <cell r="G4719" t="str">
            <v>马寨村十社</v>
          </cell>
          <cell r="H4719" t="str">
            <v>男</v>
          </cell>
          <cell r="I4719" t="str">
            <v>马寨村</v>
          </cell>
          <cell r="J4719" t="str">
            <v>十社</v>
          </cell>
        </row>
        <row r="4720">
          <cell r="C4720" t="str">
            <v>622226197111132043</v>
          </cell>
          <cell r="D4720" t="str">
            <v>钱秀红</v>
          </cell>
          <cell r="E4720" t="str">
            <v>甘肃省山丹县位奇镇马寨村十社</v>
          </cell>
          <cell r="F4720" t="str">
            <v>位奇镇</v>
          </cell>
          <cell r="G4720" t="str">
            <v>马寨村十社</v>
          </cell>
          <cell r="H4720" t="str">
            <v>女</v>
          </cell>
          <cell r="I4720" t="str">
            <v>马寨村</v>
          </cell>
          <cell r="J4720" t="str">
            <v>十社</v>
          </cell>
        </row>
        <row r="4721">
          <cell r="C4721" t="str">
            <v>622226199408132019</v>
          </cell>
          <cell r="D4721" t="str">
            <v>马腾</v>
          </cell>
          <cell r="E4721" t="str">
            <v>甘肃省山丹县位奇镇马寨村十社</v>
          </cell>
          <cell r="F4721" t="str">
            <v>位奇镇</v>
          </cell>
          <cell r="G4721" t="str">
            <v>马寨村十社</v>
          </cell>
          <cell r="H4721" t="str">
            <v>男</v>
          </cell>
          <cell r="I4721" t="str">
            <v>马寨村</v>
          </cell>
          <cell r="J4721" t="str">
            <v>十社</v>
          </cell>
        </row>
        <row r="4722">
          <cell r="C4722" t="str">
            <v>622226199709252065</v>
          </cell>
          <cell r="D4722" t="str">
            <v>雷菁华</v>
          </cell>
          <cell r="E4722" t="str">
            <v>甘肃省山丹县位奇镇马寨村十社</v>
          </cell>
          <cell r="F4722" t="str">
            <v>位奇镇</v>
          </cell>
          <cell r="G4722" t="str">
            <v>马寨村十社</v>
          </cell>
          <cell r="H4722" t="str">
            <v>女</v>
          </cell>
          <cell r="I4722" t="str">
            <v>马寨村</v>
          </cell>
          <cell r="J4722" t="str">
            <v>十社</v>
          </cell>
        </row>
        <row r="4723">
          <cell r="C4723" t="str">
            <v>620725202207242020</v>
          </cell>
          <cell r="D4723" t="str">
            <v>马芮宁</v>
          </cell>
          <cell r="E4723" t="str">
            <v>甘肃省山丹县位奇镇马寨村十社</v>
          </cell>
          <cell r="F4723" t="str">
            <v>位奇镇</v>
          </cell>
          <cell r="G4723" t="str">
            <v>马寨村十社</v>
          </cell>
          <cell r="H4723" t="str">
            <v>女</v>
          </cell>
          <cell r="I4723" t="str">
            <v>马寨村</v>
          </cell>
          <cell r="J4723" t="str">
            <v>十社</v>
          </cell>
        </row>
        <row r="4724">
          <cell r="C4724" t="str">
            <v>622226197502032058</v>
          </cell>
          <cell r="D4724" t="str">
            <v>马述品</v>
          </cell>
          <cell r="E4724" t="str">
            <v>甘肃省山丹县位奇镇马寨村十社</v>
          </cell>
          <cell r="F4724" t="str">
            <v>位奇镇</v>
          </cell>
          <cell r="G4724" t="str">
            <v>马寨村十社</v>
          </cell>
          <cell r="H4724" t="str">
            <v>男</v>
          </cell>
          <cell r="I4724" t="str">
            <v>马寨村</v>
          </cell>
          <cell r="J4724" t="str">
            <v>十社</v>
          </cell>
        </row>
        <row r="4725">
          <cell r="C4725" t="str">
            <v>622226198002052081</v>
          </cell>
          <cell r="D4725" t="str">
            <v>钱幸福</v>
          </cell>
          <cell r="E4725" t="str">
            <v>甘肃省山丹县位奇镇马寨村十社</v>
          </cell>
          <cell r="F4725" t="str">
            <v>位奇镇</v>
          </cell>
          <cell r="G4725" t="str">
            <v>马寨村十社</v>
          </cell>
          <cell r="H4725" t="str">
            <v>女</v>
          </cell>
          <cell r="I4725" t="str">
            <v>马寨村</v>
          </cell>
          <cell r="J4725" t="str">
            <v>十社</v>
          </cell>
        </row>
        <row r="4726">
          <cell r="C4726" t="str">
            <v>620725201403122013</v>
          </cell>
          <cell r="D4726" t="str">
            <v>马鹏程</v>
          </cell>
          <cell r="E4726" t="str">
            <v>甘肃省山丹县位奇镇马寨村十社</v>
          </cell>
          <cell r="F4726" t="str">
            <v>位奇镇</v>
          </cell>
          <cell r="G4726" t="str">
            <v>马寨村十社</v>
          </cell>
          <cell r="H4726" t="str">
            <v>男</v>
          </cell>
          <cell r="I4726" t="str">
            <v>马寨村</v>
          </cell>
          <cell r="J4726" t="str">
            <v>十社</v>
          </cell>
        </row>
        <row r="4727">
          <cell r="C4727" t="str">
            <v>622226200005202049</v>
          </cell>
          <cell r="D4727" t="str">
            <v>马娇莲</v>
          </cell>
          <cell r="E4727" t="str">
            <v>甘肃省山丹县位奇镇马寨村十社</v>
          </cell>
          <cell r="F4727" t="str">
            <v>位奇镇</v>
          </cell>
          <cell r="G4727" t="str">
            <v>马寨村十社</v>
          </cell>
          <cell r="H4727" t="str">
            <v>女</v>
          </cell>
          <cell r="I4727" t="str">
            <v>马寨村</v>
          </cell>
          <cell r="J4727" t="str">
            <v>十社</v>
          </cell>
        </row>
        <row r="4728">
          <cell r="C4728" t="str">
            <v>620725201009252047</v>
          </cell>
          <cell r="D4728" t="str">
            <v>马娇丽</v>
          </cell>
          <cell r="E4728" t="str">
            <v>甘肃省山丹县位奇镇马寨村十社</v>
          </cell>
          <cell r="F4728" t="str">
            <v>位奇镇</v>
          </cell>
          <cell r="G4728" t="str">
            <v>马寨村十社</v>
          </cell>
          <cell r="H4728" t="str">
            <v>女</v>
          </cell>
          <cell r="I4728" t="str">
            <v>马寨村</v>
          </cell>
          <cell r="J4728" t="str">
            <v>十社</v>
          </cell>
        </row>
        <row r="4729">
          <cell r="C4729" t="str">
            <v>622226196002062010</v>
          </cell>
          <cell r="D4729" t="str">
            <v>马财</v>
          </cell>
          <cell r="E4729" t="str">
            <v>甘肃省山丹县位奇镇马寨村十社</v>
          </cell>
          <cell r="F4729" t="str">
            <v>位奇镇</v>
          </cell>
          <cell r="G4729" t="str">
            <v>马寨村十社</v>
          </cell>
          <cell r="H4729" t="str">
            <v>男</v>
          </cell>
          <cell r="I4729" t="str">
            <v>马寨村</v>
          </cell>
          <cell r="J4729" t="str">
            <v>十社</v>
          </cell>
        </row>
        <row r="4730">
          <cell r="C4730" t="str">
            <v>62222619630423202X</v>
          </cell>
          <cell r="D4730" t="str">
            <v>马桂花</v>
          </cell>
          <cell r="E4730" t="str">
            <v>甘肃省山丹县位奇镇马寨村十社</v>
          </cell>
          <cell r="F4730" t="str">
            <v>位奇镇</v>
          </cell>
          <cell r="G4730" t="str">
            <v>马寨村十社</v>
          </cell>
          <cell r="H4730" t="str">
            <v>女</v>
          </cell>
          <cell r="I4730" t="str">
            <v>马寨村</v>
          </cell>
          <cell r="J4730" t="str">
            <v>十社</v>
          </cell>
        </row>
        <row r="4731">
          <cell r="C4731" t="str">
            <v>620502198411212377</v>
          </cell>
          <cell r="D4731" t="str">
            <v>马富华</v>
          </cell>
          <cell r="E4731" t="str">
            <v>甘肃省山丹县位奇镇马寨村十社</v>
          </cell>
          <cell r="F4731" t="str">
            <v>位奇镇</v>
          </cell>
          <cell r="G4731" t="str">
            <v>马寨村十社</v>
          </cell>
          <cell r="H4731" t="str">
            <v>男</v>
          </cell>
          <cell r="I4731" t="str">
            <v>马寨村</v>
          </cell>
          <cell r="J4731" t="str">
            <v>十社</v>
          </cell>
        </row>
        <row r="4732">
          <cell r="C4732" t="str">
            <v>622226196811212015</v>
          </cell>
          <cell r="D4732" t="str">
            <v>马德</v>
          </cell>
          <cell r="E4732" t="str">
            <v>甘肃省山丹县位奇镇马寨村十社</v>
          </cell>
          <cell r="F4732" t="str">
            <v>位奇镇</v>
          </cell>
          <cell r="G4732" t="str">
            <v>马寨村十社</v>
          </cell>
          <cell r="H4732" t="str">
            <v>男</v>
          </cell>
          <cell r="I4732" t="str">
            <v>马寨村</v>
          </cell>
          <cell r="J4732" t="str">
            <v>十社</v>
          </cell>
        </row>
        <row r="4733">
          <cell r="C4733" t="str">
            <v>622226197010012042</v>
          </cell>
          <cell r="D4733" t="str">
            <v>王桂珍</v>
          </cell>
          <cell r="E4733" t="str">
            <v>甘肃省山丹县位奇镇马寨村十社</v>
          </cell>
          <cell r="F4733" t="str">
            <v>位奇镇</v>
          </cell>
          <cell r="G4733" t="str">
            <v>马寨村十社</v>
          </cell>
          <cell r="H4733" t="str">
            <v>女</v>
          </cell>
          <cell r="I4733" t="str">
            <v>马寨村</v>
          </cell>
          <cell r="J4733" t="str">
            <v>十社</v>
          </cell>
        </row>
        <row r="4734">
          <cell r="C4734" t="str">
            <v>622226199605062056</v>
          </cell>
          <cell r="D4734" t="str">
            <v>马述义</v>
          </cell>
          <cell r="E4734" t="str">
            <v>甘肃省山丹县位奇镇马寨村十社</v>
          </cell>
          <cell r="F4734" t="str">
            <v>位奇镇</v>
          </cell>
          <cell r="G4734" t="str">
            <v>马寨村十社</v>
          </cell>
          <cell r="H4734" t="str">
            <v>男</v>
          </cell>
          <cell r="I4734" t="str">
            <v>马寨村</v>
          </cell>
          <cell r="J4734" t="str">
            <v>十社</v>
          </cell>
        </row>
        <row r="4735">
          <cell r="C4735" t="str">
            <v>622226199404041021</v>
          </cell>
          <cell r="D4735" t="str">
            <v>王燕玲</v>
          </cell>
          <cell r="E4735" t="str">
            <v>甘肃省山丹县位奇镇马寨村十社</v>
          </cell>
          <cell r="F4735" t="str">
            <v>位奇镇</v>
          </cell>
          <cell r="G4735" t="str">
            <v>马寨村十社</v>
          </cell>
          <cell r="H4735" t="str">
            <v>女</v>
          </cell>
          <cell r="I4735" t="str">
            <v>马寨村</v>
          </cell>
          <cell r="J4735" t="str">
            <v>十社</v>
          </cell>
        </row>
        <row r="4736">
          <cell r="C4736" t="str">
            <v>620725202204282027</v>
          </cell>
          <cell r="D4736" t="str">
            <v>马珺瑶</v>
          </cell>
          <cell r="E4736" t="str">
            <v>甘肃省山丹县位奇镇马寨村十社</v>
          </cell>
          <cell r="F4736" t="str">
            <v>位奇镇</v>
          </cell>
          <cell r="G4736" t="str">
            <v>马寨村十社</v>
          </cell>
          <cell r="H4736" t="str">
            <v>女</v>
          </cell>
          <cell r="I4736" t="str">
            <v>马寨村</v>
          </cell>
          <cell r="J4736" t="str">
            <v>十社</v>
          </cell>
        </row>
        <row r="4737">
          <cell r="C4737" t="str">
            <v>62222619660506201X</v>
          </cell>
          <cell r="D4737" t="str">
            <v>马矅</v>
          </cell>
          <cell r="E4737" t="str">
            <v>甘肃省山丹县位奇镇马寨村十社</v>
          </cell>
          <cell r="F4737" t="str">
            <v>位奇镇</v>
          </cell>
          <cell r="G4737" t="str">
            <v>马寨村十社</v>
          </cell>
          <cell r="H4737" t="str">
            <v>男</v>
          </cell>
          <cell r="I4737" t="str">
            <v>马寨村</v>
          </cell>
          <cell r="J4737" t="str">
            <v>十社</v>
          </cell>
        </row>
        <row r="4738">
          <cell r="C4738" t="str">
            <v>622226196705022066</v>
          </cell>
          <cell r="D4738" t="str">
            <v>赵玉风</v>
          </cell>
          <cell r="E4738" t="str">
            <v>甘肃省山丹县位奇镇马寨村十社</v>
          </cell>
          <cell r="F4738" t="str">
            <v>位奇镇</v>
          </cell>
          <cell r="G4738" t="str">
            <v>马寨村十社</v>
          </cell>
          <cell r="H4738" t="str">
            <v>女</v>
          </cell>
          <cell r="I4738" t="str">
            <v>马寨村</v>
          </cell>
          <cell r="J4738" t="str">
            <v>十社</v>
          </cell>
        </row>
        <row r="4739">
          <cell r="C4739" t="str">
            <v>622226200506142021</v>
          </cell>
          <cell r="D4739" t="str">
            <v>马颖玉</v>
          </cell>
          <cell r="E4739" t="str">
            <v>甘肃省山丹县位奇镇马寨村十社</v>
          </cell>
          <cell r="F4739" t="str">
            <v>位奇镇</v>
          </cell>
          <cell r="G4739" t="str">
            <v>马寨村十社</v>
          </cell>
          <cell r="H4739" t="str">
            <v>女</v>
          </cell>
          <cell r="I4739" t="str">
            <v>马寨村</v>
          </cell>
          <cell r="J4739" t="str">
            <v>十社</v>
          </cell>
        </row>
        <row r="4740">
          <cell r="C4740" t="str">
            <v>622226197106212049</v>
          </cell>
          <cell r="D4740" t="str">
            <v>丁惠芳</v>
          </cell>
          <cell r="E4740" t="str">
            <v>甘肃省山丹县位奇镇马寨村十社</v>
          </cell>
          <cell r="F4740" t="str">
            <v>位奇镇</v>
          </cell>
          <cell r="G4740" t="str">
            <v>马寨村十社</v>
          </cell>
          <cell r="H4740" t="str">
            <v>女</v>
          </cell>
          <cell r="I4740" t="str">
            <v>马寨村</v>
          </cell>
          <cell r="J4740" t="str">
            <v>十社</v>
          </cell>
        </row>
        <row r="4741">
          <cell r="C4741" t="str">
            <v>622226194205072017</v>
          </cell>
          <cell r="D4741" t="str">
            <v>马兴宽</v>
          </cell>
          <cell r="E4741" t="str">
            <v>甘肃省山丹县位奇镇马寨村十社</v>
          </cell>
          <cell r="F4741" t="str">
            <v>位奇镇</v>
          </cell>
          <cell r="G4741" t="str">
            <v>马寨村十社</v>
          </cell>
          <cell r="H4741" t="str">
            <v>男</v>
          </cell>
          <cell r="I4741" t="str">
            <v>马寨村</v>
          </cell>
          <cell r="J4741" t="str">
            <v>十社</v>
          </cell>
        </row>
        <row r="4742">
          <cell r="C4742" t="str">
            <v>622226196407212013</v>
          </cell>
          <cell r="D4742" t="str">
            <v>马新</v>
          </cell>
          <cell r="E4742" t="str">
            <v>甘肃省山丹县位奇镇马寨村十社</v>
          </cell>
          <cell r="F4742" t="str">
            <v>位奇镇</v>
          </cell>
          <cell r="G4742" t="str">
            <v>马寨村十社</v>
          </cell>
          <cell r="H4742" t="str">
            <v>男</v>
          </cell>
          <cell r="I4742" t="str">
            <v>马寨村</v>
          </cell>
          <cell r="J4742" t="str">
            <v>十社</v>
          </cell>
        </row>
        <row r="4743">
          <cell r="C4743" t="str">
            <v>622226196506062049</v>
          </cell>
          <cell r="D4743" t="str">
            <v>王慧芳</v>
          </cell>
          <cell r="E4743" t="str">
            <v>甘肃省山丹县位奇镇马寨村十社</v>
          </cell>
          <cell r="F4743" t="str">
            <v>位奇镇</v>
          </cell>
          <cell r="G4743" t="str">
            <v>马寨村十社</v>
          </cell>
          <cell r="H4743" t="str">
            <v>女</v>
          </cell>
          <cell r="I4743" t="str">
            <v>马寨村</v>
          </cell>
          <cell r="J4743" t="str">
            <v>十社</v>
          </cell>
        </row>
        <row r="4744">
          <cell r="C4744" t="str">
            <v>622226196207172029</v>
          </cell>
          <cell r="D4744" t="str">
            <v>代军芳</v>
          </cell>
          <cell r="E4744" t="str">
            <v>甘肃省山丹县位奇镇马寨村十社</v>
          </cell>
          <cell r="F4744" t="str">
            <v>位奇镇</v>
          </cell>
          <cell r="G4744" t="str">
            <v>马寨村十社</v>
          </cell>
          <cell r="H4744" t="str">
            <v>女</v>
          </cell>
          <cell r="I4744" t="str">
            <v>马寨村</v>
          </cell>
          <cell r="J4744" t="str">
            <v>十社</v>
          </cell>
        </row>
        <row r="4745">
          <cell r="C4745" t="str">
            <v>622226197504052829</v>
          </cell>
          <cell r="D4745" t="str">
            <v>陈月琴</v>
          </cell>
          <cell r="E4745" t="str">
            <v>甘肃省山丹县位奇镇马寨村十社</v>
          </cell>
          <cell r="F4745" t="str">
            <v>位奇镇</v>
          </cell>
          <cell r="G4745" t="str">
            <v>马寨村十社</v>
          </cell>
          <cell r="H4745" t="str">
            <v>女</v>
          </cell>
          <cell r="I4745" t="str">
            <v>马寨村</v>
          </cell>
          <cell r="J4745" t="str">
            <v>十社</v>
          </cell>
        </row>
        <row r="4746">
          <cell r="C4746" t="str">
            <v>622226197302070535</v>
          </cell>
          <cell r="D4746" t="str">
            <v>马述成</v>
          </cell>
          <cell r="E4746" t="str">
            <v>甘肃省山丹县位奇镇马寨村十社</v>
          </cell>
          <cell r="F4746" t="str">
            <v>位奇镇</v>
          </cell>
          <cell r="G4746" t="str">
            <v>马寨村十社</v>
          </cell>
          <cell r="H4746" t="str">
            <v>男</v>
          </cell>
          <cell r="I4746" t="str">
            <v>马寨村</v>
          </cell>
          <cell r="J4746" t="str">
            <v>十社</v>
          </cell>
        </row>
        <row r="4747">
          <cell r="C4747" t="str">
            <v>622226199601102057</v>
          </cell>
          <cell r="D4747" t="str">
            <v>马鹏举</v>
          </cell>
          <cell r="E4747" t="str">
            <v>甘肃省山丹县位奇镇马寨村十社</v>
          </cell>
          <cell r="F4747" t="str">
            <v>位奇镇</v>
          </cell>
          <cell r="G4747" t="str">
            <v>马寨村十社</v>
          </cell>
          <cell r="H4747" t="str">
            <v>男</v>
          </cell>
          <cell r="I4747" t="str">
            <v>马寨村</v>
          </cell>
          <cell r="J4747" t="str">
            <v>十社</v>
          </cell>
        </row>
        <row r="4748">
          <cell r="C4748" t="str">
            <v>620725200710182046</v>
          </cell>
          <cell r="D4748" t="str">
            <v>马小珊</v>
          </cell>
          <cell r="E4748" t="str">
            <v>甘肃省山丹县位奇镇马寨村十社</v>
          </cell>
          <cell r="F4748" t="str">
            <v>位奇镇</v>
          </cell>
          <cell r="G4748" t="str">
            <v>马寨村十社</v>
          </cell>
          <cell r="H4748" t="str">
            <v>女</v>
          </cell>
          <cell r="I4748" t="str">
            <v>马寨村</v>
          </cell>
          <cell r="J4748" t="str">
            <v>十社</v>
          </cell>
        </row>
        <row r="4749">
          <cell r="C4749" t="str">
            <v>622226199911131523</v>
          </cell>
          <cell r="D4749" t="str">
            <v>王璐</v>
          </cell>
          <cell r="E4749" t="str">
            <v>甘肃省山丹县位奇镇马寨村十社</v>
          </cell>
          <cell r="F4749" t="str">
            <v>位奇镇</v>
          </cell>
          <cell r="G4749" t="str">
            <v>马寨村十社</v>
          </cell>
          <cell r="H4749" t="str">
            <v>女</v>
          </cell>
          <cell r="I4749" t="str">
            <v>马寨村</v>
          </cell>
          <cell r="J4749" t="str">
            <v>十社</v>
          </cell>
        </row>
        <row r="4750">
          <cell r="C4750" t="str">
            <v>620725202111162018</v>
          </cell>
          <cell r="D4750" t="str">
            <v>马瑾言</v>
          </cell>
          <cell r="E4750" t="str">
            <v>甘肃省山丹县位奇镇马寨村十社</v>
          </cell>
          <cell r="F4750" t="str">
            <v>位奇镇</v>
          </cell>
          <cell r="G4750" t="str">
            <v>马寨村十社</v>
          </cell>
          <cell r="H4750" t="str">
            <v>男</v>
          </cell>
          <cell r="I4750" t="str">
            <v>马寨村</v>
          </cell>
          <cell r="J4750" t="str">
            <v>十社</v>
          </cell>
        </row>
        <row r="4751">
          <cell r="C4751" t="str">
            <v>622226195007022021</v>
          </cell>
          <cell r="D4751" t="str">
            <v>潘桂兰</v>
          </cell>
          <cell r="E4751" t="str">
            <v>甘肃省山丹县位奇镇马寨村十社</v>
          </cell>
          <cell r="F4751" t="str">
            <v>位奇镇</v>
          </cell>
          <cell r="G4751" t="str">
            <v>马寨村十社</v>
          </cell>
          <cell r="H4751" t="str">
            <v>女</v>
          </cell>
          <cell r="I4751" t="str">
            <v>马寨村</v>
          </cell>
          <cell r="J4751" t="str">
            <v>十社</v>
          </cell>
        </row>
        <row r="4752">
          <cell r="C4752" t="str">
            <v>622226196004132019</v>
          </cell>
          <cell r="D4752" t="str">
            <v>马智</v>
          </cell>
          <cell r="E4752" t="str">
            <v>甘肃省山丹县位奇镇马寨村十社</v>
          </cell>
          <cell r="F4752" t="str">
            <v>位奇镇</v>
          </cell>
          <cell r="G4752" t="str">
            <v>马寨村十社</v>
          </cell>
          <cell r="H4752" t="str">
            <v>男</v>
          </cell>
          <cell r="I4752" t="str">
            <v>马寨村</v>
          </cell>
          <cell r="J4752" t="str">
            <v>十社</v>
          </cell>
        </row>
        <row r="4753">
          <cell r="C4753" t="str">
            <v>622226196310102045</v>
          </cell>
          <cell r="D4753" t="str">
            <v>陈珠芳</v>
          </cell>
          <cell r="E4753" t="str">
            <v>甘肃省山丹县位奇镇马寨村十社</v>
          </cell>
          <cell r="F4753" t="str">
            <v>位奇镇</v>
          </cell>
          <cell r="G4753" t="str">
            <v>马寨村十社</v>
          </cell>
          <cell r="H4753" t="str">
            <v>女</v>
          </cell>
          <cell r="I4753" t="str">
            <v>马寨村</v>
          </cell>
          <cell r="J4753" t="str">
            <v>十社</v>
          </cell>
        </row>
        <row r="4754">
          <cell r="C4754" t="str">
            <v>622226198509102033</v>
          </cell>
          <cell r="D4754" t="str">
            <v>马述新</v>
          </cell>
          <cell r="E4754" t="str">
            <v>甘肃省山丹县位奇镇马寨村十社</v>
          </cell>
          <cell r="F4754" t="str">
            <v>位奇镇</v>
          </cell>
          <cell r="G4754" t="str">
            <v>马寨村十社</v>
          </cell>
          <cell r="H4754" t="str">
            <v>男</v>
          </cell>
          <cell r="I4754" t="str">
            <v>马寨村</v>
          </cell>
          <cell r="J4754" t="str">
            <v>十社</v>
          </cell>
        </row>
        <row r="4755">
          <cell r="C4755" t="str">
            <v>622226195503132019</v>
          </cell>
          <cell r="D4755" t="str">
            <v>王永刚</v>
          </cell>
          <cell r="E4755" t="str">
            <v>甘肃省山丹县位奇镇马寨村十社</v>
          </cell>
          <cell r="F4755" t="str">
            <v>位奇镇</v>
          </cell>
          <cell r="G4755" t="str">
            <v>马寨村十社</v>
          </cell>
          <cell r="H4755" t="str">
            <v>男</v>
          </cell>
          <cell r="I4755" t="str">
            <v>马寨村</v>
          </cell>
          <cell r="J4755" t="str">
            <v>十社</v>
          </cell>
        </row>
        <row r="4756">
          <cell r="C4756" t="str">
            <v>622226195810022047</v>
          </cell>
          <cell r="D4756" t="str">
            <v>李芝平</v>
          </cell>
          <cell r="E4756" t="str">
            <v>甘肃省山丹县位奇镇马寨村十社</v>
          </cell>
          <cell r="F4756" t="str">
            <v>位奇镇</v>
          </cell>
          <cell r="G4756" t="str">
            <v>马寨村十社</v>
          </cell>
          <cell r="H4756" t="str">
            <v>女</v>
          </cell>
          <cell r="I4756" t="str">
            <v>马寨村</v>
          </cell>
          <cell r="J4756" t="str">
            <v>十社</v>
          </cell>
        </row>
        <row r="4757">
          <cell r="C4757" t="str">
            <v>622226195803022014</v>
          </cell>
          <cell r="D4757" t="str">
            <v>王永祥</v>
          </cell>
          <cell r="E4757" t="str">
            <v>甘肃省山丹县位奇镇马寨村十社</v>
          </cell>
          <cell r="F4757" t="str">
            <v>位奇镇</v>
          </cell>
          <cell r="G4757" t="str">
            <v>马寨村十社</v>
          </cell>
          <cell r="H4757" t="str">
            <v>男</v>
          </cell>
          <cell r="I4757" t="str">
            <v>马寨村</v>
          </cell>
          <cell r="J4757" t="str">
            <v>十社</v>
          </cell>
        </row>
        <row r="4758">
          <cell r="C4758" t="str">
            <v>622226197004272016</v>
          </cell>
          <cell r="D4758" t="str">
            <v>马宏林</v>
          </cell>
          <cell r="E4758" t="str">
            <v>甘肃省山丹县位奇镇马寨村十社</v>
          </cell>
          <cell r="F4758" t="str">
            <v>位奇镇</v>
          </cell>
          <cell r="G4758" t="str">
            <v>马寨村十社</v>
          </cell>
          <cell r="H4758" t="str">
            <v>男</v>
          </cell>
          <cell r="I4758" t="str">
            <v>马寨村</v>
          </cell>
          <cell r="J4758" t="str">
            <v>十社</v>
          </cell>
        </row>
        <row r="4759">
          <cell r="C4759" t="str">
            <v>622226197005032065</v>
          </cell>
          <cell r="D4759" t="str">
            <v>朱兰君</v>
          </cell>
          <cell r="E4759" t="str">
            <v>甘肃省山丹县位奇镇马寨村十社</v>
          </cell>
          <cell r="F4759" t="str">
            <v>位奇镇</v>
          </cell>
          <cell r="G4759" t="str">
            <v>马寨村十社</v>
          </cell>
          <cell r="H4759" t="str">
            <v>女</v>
          </cell>
          <cell r="I4759" t="str">
            <v>马寨村</v>
          </cell>
          <cell r="J4759" t="str">
            <v>十社</v>
          </cell>
        </row>
        <row r="4760">
          <cell r="C4760" t="str">
            <v>622226199811272011</v>
          </cell>
          <cell r="D4760" t="str">
            <v>马先</v>
          </cell>
          <cell r="E4760" t="str">
            <v>甘肃省山丹县位奇镇马寨村十社</v>
          </cell>
          <cell r="F4760" t="str">
            <v>位奇镇</v>
          </cell>
          <cell r="G4760" t="str">
            <v>马寨村十社</v>
          </cell>
          <cell r="H4760" t="str">
            <v>男</v>
          </cell>
          <cell r="I4760" t="str">
            <v>马寨村</v>
          </cell>
          <cell r="J4760" t="str">
            <v>十社</v>
          </cell>
        </row>
        <row r="4761">
          <cell r="C4761" t="str">
            <v>622226196102112011</v>
          </cell>
          <cell r="D4761" t="str">
            <v>马俊林</v>
          </cell>
          <cell r="E4761" t="str">
            <v>甘肃省山丹县位奇镇马寨村十社</v>
          </cell>
          <cell r="F4761" t="str">
            <v>位奇镇</v>
          </cell>
          <cell r="G4761" t="str">
            <v>马寨村十社</v>
          </cell>
          <cell r="H4761" t="str">
            <v>男</v>
          </cell>
          <cell r="I4761" t="str">
            <v>马寨村</v>
          </cell>
          <cell r="J4761" t="str">
            <v>十社</v>
          </cell>
        </row>
        <row r="4762">
          <cell r="C4762" t="str">
            <v>622226196311112026</v>
          </cell>
          <cell r="D4762" t="str">
            <v>尚慧芳</v>
          </cell>
          <cell r="E4762" t="str">
            <v>甘肃省山丹县位奇镇马寨村十社</v>
          </cell>
          <cell r="F4762" t="str">
            <v>位奇镇</v>
          </cell>
          <cell r="G4762" t="str">
            <v>马寨村十社</v>
          </cell>
          <cell r="H4762" t="str">
            <v>女</v>
          </cell>
          <cell r="I4762" t="str">
            <v>马寨村</v>
          </cell>
          <cell r="J4762" t="str">
            <v>十社</v>
          </cell>
        </row>
        <row r="4763">
          <cell r="C4763" t="str">
            <v>622226198803262011</v>
          </cell>
          <cell r="D4763" t="str">
            <v>马超</v>
          </cell>
          <cell r="E4763" t="str">
            <v>甘肃省山丹县位奇镇马寨村十社</v>
          </cell>
          <cell r="F4763" t="str">
            <v>位奇镇</v>
          </cell>
          <cell r="G4763" t="str">
            <v>马寨村十社</v>
          </cell>
          <cell r="H4763" t="str">
            <v>男</v>
          </cell>
          <cell r="I4763" t="str">
            <v>马寨村</v>
          </cell>
          <cell r="J4763" t="str">
            <v>十社</v>
          </cell>
        </row>
        <row r="4764">
          <cell r="C4764" t="str">
            <v>622226196808122019</v>
          </cell>
          <cell r="D4764" t="str">
            <v>马银林</v>
          </cell>
          <cell r="E4764" t="str">
            <v>甘肃省山丹县位奇镇马寨村十社</v>
          </cell>
          <cell r="F4764" t="str">
            <v>位奇镇</v>
          </cell>
          <cell r="G4764" t="str">
            <v>马寨村十社</v>
          </cell>
          <cell r="H4764" t="str">
            <v>男</v>
          </cell>
          <cell r="I4764" t="str">
            <v>马寨村</v>
          </cell>
          <cell r="J4764" t="str">
            <v>十社</v>
          </cell>
        </row>
        <row r="4765">
          <cell r="C4765" t="str">
            <v>622226196802052101</v>
          </cell>
          <cell r="D4765" t="str">
            <v>王秀英</v>
          </cell>
          <cell r="E4765" t="str">
            <v>甘肃省山丹县位奇镇马寨村十社</v>
          </cell>
          <cell r="F4765" t="str">
            <v>位奇镇</v>
          </cell>
          <cell r="G4765" t="str">
            <v>马寨村十社</v>
          </cell>
          <cell r="H4765" t="str">
            <v>女</v>
          </cell>
          <cell r="I4765" t="str">
            <v>马寨村</v>
          </cell>
          <cell r="J4765" t="str">
            <v>十社</v>
          </cell>
        </row>
        <row r="4766">
          <cell r="C4766" t="str">
            <v>620725199903182012</v>
          </cell>
          <cell r="D4766" t="str">
            <v>马旭</v>
          </cell>
          <cell r="E4766" t="str">
            <v>甘肃省山丹县位奇镇马寨村十社</v>
          </cell>
          <cell r="F4766" t="str">
            <v>位奇镇</v>
          </cell>
          <cell r="G4766" t="str">
            <v>马寨村十社</v>
          </cell>
          <cell r="H4766" t="str">
            <v>男</v>
          </cell>
          <cell r="I4766" t="str">
            <v>马寨村</v>
          </cell>
          <cell r="J4766" t="str">
            <v>十社</v>
          </cell>
        </row>
        <row r="4767">
          <cell r="C4767" t="str">
            <v>622226196503102017</v>
          </cell>
          <cell r="D4767" t="str">
            <v>马艳林</v>
          </cell>
          <cell r="E4767" t="str">
            <v>甘肃省山丹县位奇镇马寨村十社</v>
          </cell>
          <cell r="F4767" t="str">
            <v>位奇镇</v>
          </cell>
          <cell r="G4767" t="str">
            <v>马寨村十社</v>
          </cell>
          <cell r="H4767" t="str">
            <v>男</v>
          </cell>
          <cell r="I4767" t="str">
            <v>马寨村</v>
          </cell>
          <cell r="J4767" t="str">
            <v>十社</v>
          </cell>
        </row>
        <row r="4768">
          <cell r="C4768" t="str">
            <v>622226196610102020</v>
          </cell>
          <cell r="D4768" t="str">
            <v>郭晓琴</v>
          </cell>
          <cell r="E4768" t="str">
            <v>甘肃省山丹县位奇镇马寨村十社</v>
          </cell>
          <cell r="F4768" t="str">
            <v>位奇镇</v>
          </cell>
          <cell r="G4768" t="str">
            <v>马寨村十社</v>
          </cell>
          <cell r="H4768" t="str">
            <v>女</v>
          </cell>
          <cell r="I4768" t="str">
            <v>马寨村</v>
          </cell>
          <cell r="J4768" t="str">
            <v>十社</v>
          </cell>
        </row>
        <row r="4769">
          <cell r="C4769" t="str">
            <v>622226198905212058</v>
          </cell>
          <cell r="D4769" t="str">
            <v>马靖</v>
          </cell>
          <cell r="E4769" t="str">
            <v>甘肃省山丹县位奇镇马寨村十社</v>
          </cell>
          <cell r="F4769" t="str">
            <v>位奇镇</v>
          </cell>
          <cell r="G4769" t="str">
            <v>马寨村十社</v>
          </cell>
          <cell r="H4769" t="str">
            <v>男</v>
          </cell>
          <cell r="I4769" t="str">
            <v>马寨村</v>
          </cell>
          <cell r="J4769" t="str">
            <v>十社</v>
          </cell>
        </row>
        <row r="4770">
          <cell r="C4770" t="str">
            <v>622226199108252828</v>
          </cell>
          <cell r="D4770" t="str">
            <v>陈兴妍</v>
          </cell>
          <cell r="E4770" t="str">
            <v>甘肃省山丹县位奇镇马寨村十社</v>
          </cell>
          <cell r="F4770" t="str">
            <v>位奇镇</v>
          </cell>
          <cell r="G4770" t="str">
            <v>马寨村十社</v>
          </cell>
          <cell r="H4770" t="str">
            <v>女</v>
          </cell>
          <cell r="I4770" t="str">
            <v>马寨村</v>
          </cell>
          <cell r="J4770" t="str">
            <v>十社</v>
          </cell>
        </row>
        <row r="4771">
          <cell r="C4771" t="str">
            <v>620725201411252010</v>
          </cell>
          <cell r="D4771" t="str">
            <v>马登艺</v>
          </cell>
          <cell r="E4771" t="str">
            <v>甘肃省山丹县位奇镇马寨村十社</v>
          </cell>
          <cell r="F4771" t="str">
            <v>位奇镇</v>
          </cell>
          <cell r="G4771" t="str">
            <v>马寨村十社</v>
          </cell>
          <cell r="H4771" t="str">
            <v>男</v>
          </cell>
          <cell r="I4771" t="str">
            <v>马寨村</v>
          </cell>
          <cell r="J4771" t="str">
            <v>十社</v>
          </cell>
        </row>
        <row r="4772">
          <cell r="C4772" t="str">
            <v>620725201802092018</v>
          </cell>
          <cell r="D4772" t="str">
            <v>马登轩</v>
          </cell>
          <cell r="E4772" t="str">
            <v>甘肃省山丹县位奇镇马寨村十社</v>
          </cell>
          <cell r="F4772" t="str">
            <v>位奇镇</v>
          </cell>
          <cell r="G4772" t="str">
            <v>马寨村十社</v>
          </cell>
          <cell r="H4772" t="str">
            <v>男</v>
          </cell>
          <cell r="I4772" t="str">
            <v>马寨村</v>
          </cell>
          <cell r="J4772" t="str">
            <v>十社</v>
          </cell>
        </row>
        <row r="4773">
          <cell r="C4773" t="str">
            <v>622226198010202019</v>
          </cell>
          <cell r="D4773" t="str">
            <v>马锋</v>
          </cell>
          <cell r="E4773" t="str">
            <v>甘肃省山丹县位奇镇马寨村十社</v>
          </cell>
          <cell r="F4773" t="str">
            <v>位奇镇</v>
          </cell>
          <cell r="G4773" t="str">
            <v>马寨村十社</v>
          </cell>
          <cell r="H4773" t="str">
            <v>男</v>
          </cell>
          <cell r="I4773" t="str">
            <v>马寨村</v>
          </cell>
          <cell r="J4773" t="str">
            <v>十社</v>
          </cell>
        </row>
        <row r="4774">
          <cell r="C4774" t="str">
            <v>622226195410022048</v>
          </cell>
          <cell r="D4774" t="str">
            <v>高希莲</v>
          </cell>
          <cell r="E4774" t="str">
            <v>甘肃省山丹县位奇镇马寨村十社</v>
          </cell>
          <cell r="F4774" t="str">
            <v>位奇镇</v>
          </cell>
          <cell r="G4774" t="str">
            <v>马寨村十社</v>
          </cell>
          <cell r="H4774" t="str">
            <v>女</v>
          </cell>
          <cell r="I4774" t="str">
            <v>马寨村</v>
          </cell>
          <cell r="J4774" t="str">
            <v>十社</v>
          </cell>
        </row>
        <row r="4775">
          <cell r="C4775" t="str">
            <v>622226196610272011</v>
          </cell>
          <cell r="D4775" t="str">
            <v>马玺</v>
          </cell>
          <cell r="E4775" t="str">
            <v>甘肃省山丹县位奇镇马寨村十社</v>
          </cell>
          <cell r="F4775" t="str">
            <v>位奇镇</v>
          </cell>
          <cell r="G4775" t="str">
            <v>马寨村十社</v>
          </cell>
          <cell r="H4775" t="str">
            <v>男</v>
          </cell>
          <cell r="I4775" t="str">
            <v>马寨村</v>
          </cell>
          <cell r="J4775" t="str">
            <v>十社</v>
          </cell>
        </row>
        <row r="4776">
          <cell r="C4776" t="str">
            <v>62222619710804208X</v>
          </cell>
          <cell r="D4776" t="str">
            <v>李秋霞</v>
          </cell>
          <cell r="E4776" t="str">
            <v>甘肃省山丹县位奇镇马寨村十社</v>
          </cell>
          <cell r="F4776" t="str">
            <v>位奇镇</v>
          </cell>
          <cell r="G4776" t="str">
            <v>马寨村十社</v>
          </cell>
          <cell r="H4776" t="str">
            <v>女</v>
          </cell>
          <cell r="I4776" t="str">
            <v>马寨村</v>
          </cell>
          <cell r="J4776" t="str">
            <v>十社</v>
          </cell>
        </row>
        <row r="4777">
          <cell r="C4777" t="str">
            <v>622226199804042031</v>
          </cell>
          <cell r="D4777" t="str">
            <v>马福海</v>
          </cell>
          <cell r="E4777" t="str">
            <v>甘肃省山丹县位奇镇马寨村十社</v>
          </cell>
          <cell r="F4777" t="str">
            <v>位奇镇</v>
          </cell>
          <cell r="G4777" t="str">
            <v>马寨村十社</v>
          </cell>
          <cell r="H4777" t="str">
            <v>男</v>
          </cell>
          <cell r="I4777" t="str">
            <v>马寨村</v>
          </cell>
          <cell r="J4777" t="str">
            <v>十社</v>
          </cell>
        </row>
        <row r="4778">
          <cell r="C4778" t="str">
            <v>622226194501092020</v>
          </cell>
          <cell r="D4778" t="str">
            <v>徐桃花</v>
          </cell>
          <cell r="E4778" t="str">
            <v>甘肃省山丹县位奇镇马寨村十社</v>
          </cell>
          <cell r="F4778" t="str">
            <v>位奇镇</v>
          </cell>
          <cell r="G4778" t="str">
            <v>马寨村十社</v>
          </cell>
          <cell r="H4778" t="str">
            <v>女</v>
          </cell>
          <cell r="I4778" t="str">
            <v>马寨村</v>
          </cell>
          <cell r="J4778" t="str">
            <v>十社</v>
          </cell>
        </row>
        <row r="4779">
          <cell r="C4779" t="str">
            <v>620725201705052014</v>
          </cell>
          <cell r="D4779" t="str">
            <v>马鹏锦</v>
          </cell>
          <cell r="E4779" t="str">
            <v>甘肃省山丹县位奇镇马寨村十社</v>
          </cell>
          <cell r="F4779" t="str">
            <v>位奇镇</v>
          </cell>
          <cell r="G4779" t="str">
            <v>马寨村十社</v>
          </cell>
          <cell r="H4779" t="str">
            <v>男</v>
          </cell>
          <cell r="I4779" t="str">
            <v>马寨村</v>
          </cell>
          <cell r="J4779" t="str">
            <v>十社</v>
          </cell>
        </row>
        <row r="4780">
          <cell r="C4780" t="str">
            <v>622226197004202018</v>
          </cell>
          <cell r="D4780" t="str">
            <v>马兴茂</v>
          </cell>
          <cell r="E4780" t="str">
            <v>甘肃省山丹县位奇镇马寨村十社</v>
          </cell>
          <cell r="F4780" t="str">
            <v>位奇镇</v>
          </cell>
          <cell r="G4780" t="str">
            <v>马寨村十社</v>
          </cell>
          <cell r="H4780" t="str">
            <v>男</v>
          </cell>
          <cell r="I4780" t="str">
            <v>马寨村</v>
          </cell>
          <cell r="J4780" t="str">
            <v>十社</v>
          </cell>
        </row>
        <row r="4781">
          <cell r="C4781" t="str">
            <v>622226197003192022</v>
          </cell>
          <cell r="D4781" t="str">
            <v>任永弟</v>
          </cell>
          <cell r="E4781" t="str">
            <v>甘肃省山丹县位奇镇马寨村十社</v>
          </cell>
          <cell r="F4781" t="str">
            <v>位奇镇</v>
          </cell>
          <cell r="G4781" t="str">
            <v>马寨村十社</v>
          </cell>
          <cell r="H4781" t="str">
            <v>女</v>
          </cell>
          <cell r="I4781" t="str">
            <v>马寨村</v>
          </cell>
          <cell r="J4781" t="str">
            <v>十社</v>
          </cell>
        </row>
        <row r="4782">
          <cell r="C4782" t="str">
            <v>622226199503102037</v>
          </cell>
          <cell r="D4782" t="str">
            <v>马强</v>
          </cell>
          <cell r="E4782" t="str">
            <v>甘肃省山丹县位奇镇马寨村十社</v>
          </cell>
          <cell r="F4782" t="str">
            <v>位奇镇</v>
          </cell>
          <cell r="G4782" t="str">
            <v>马寨村十社</v>
          </cell>
          <cell r="H4782" t="str">
            <v>男</v>
          </cell>
          <cell r="I4782" t="str">
            <v>马寨村</v>
          </cell>
          <cell r="J4782" t="str">
            <v>十社</v>
          </cell>
        </row>
        <row r="4783">
          <cell r="C4783" t="str">
            <v>622226194910122059</v>
          </cell>
          <cell r="D4783" t="str">
            <v>马兴青</v>
          </cell>
          <cell r="E4783" t="str">
            <v>甘肃省山丹县位奇镇马寨村十社</v>
          </cell>
          <cell r="F4783" t="str">
            <v>位奇镇</v>
          </cell>
          <cell r="G4783" t="str">
            <v>马寨村十社</v>
          </cell>
          <cell r="H4783" t="str">
            <v>男</v>
          </cell>
          <cell r="I4783" t="str">
            <v>马寨村</v>
          </cell>
          <cell r="J4783" t="str">
            <v>十社</v>
          </cell>
        </row>
        <row r="4784">
          <cell r="C4784" t="str">
            <v>622226200502182026</v>
          </cell>
          <cell r="D4784" t="str">
            <v>马继赟</v>
          </cell>
          <cell r="E4784" t="str">
            <v>甘肃省山丹县位奇镇马寨村十社</v>
          </cell>
          <cell r="F4784" t="str">
            <v>位奇镇</v>
          </cell>
          <cell r="G4784" t="str">
            <v>马寨村十社</v>
          </cell>
          <cell r="H4784" t="str">
            <v>女</v>
          </cell>
          <cell r="I4784" t="str">
            <v>马寨村</v>
          </cell>
          <cell r="J4784" t="str">
            <v>十社</v>
          </cell>
        </row>
        <row r="4785">
          <cell r="C4785" t="str">
            <v>622226197906022059</v>
          </cell>
          <cell r="D4785" t="str">
            <v>马林</v>
          </cell>
          <cell r="E4785" t="str">
            <v>甘肃省山丹县位奇镇马寨村十一社</v>
          </cell>
          <cell r="F4785" t="str">
            <v>位奇镇</v>
          </cell>
          <cell r="G4785" t="str">
            <v>马寨村十一社</v>
          </cell>
          <cell r="H4785" t="str">
            <v>男</v>
          </cell>
          <cell r="I4785" t="str">
            <v>马寨村</v>
          </cell>
          <cell r="J4785" t="str">
            <v>十一社</v>
          </cell>
        </row>
        <row r="4786">
          <cell r="C4786" t="str">
            <v>620725200705122014</v>
          </cell>
          <cell r="D4786" t="str">
            <v>马晓昱</v>
          </cell>
          <cell r="E4786" t="str">
            <v>甘肃省山丹县位奇镇马寨村十一社</v>
          </cell>
          <cell r="F4786" t="str">
            <v>位奇镇</v>
          </cell>
          <cell r="G4786" t="str">
            <v>马寨村十一社</v>
          </cell>
          <cell r="H4786" t="str">
            <v>男</v>
          </cell>
          <cell r="I4786" t="str">
            <v>马寨村</v>
          </cell>
          <cell r="J4786" t="str">
            <v>十一社</v>
          </cell>
        </row>
        <row r="4787">
          <cell r="C4787" t="str">
            <v>622226195001052035</v>
          </cell>
          <cell r="D4787" t="str">
            <v>马兴联</v>
          </cell>
          <cell r="E4787" t="str">
            <v>甘肃省山丹县位奇镇马寨村十一社</v>
          </cell>
          <cell r="F4787" t="str">
            <v>位奇镇</v>
          </cell>
          <cell r="G4787" t="str">
            <v>马寨村十一社</v>
          </cell>
          <cell r="H4787" t="str">
            <v>男</v>
          </cell>
          <cell r="I4787" t="str">
            <v>马寨村</v>
          </cell>
          <cell r="J4787" t="str">
            <v>十一社</v>
          </cell>
        </row>
        <row r="4788">
          <cell r="C4788" t="str">
            <v>622226195605242024</v>
          </cell>
          <cell r="D4788" t="str">
            <v>马秀英</v>
          </cell>
          <cell r="E4788" t="str">
            <v>甘肃省山丹县位奇镇马寨村十一社</v>
          </cell>
          <cell r="F4788" t="str">
            <v>位奇镇</v>
          </cell>
          <cell r="G4788" t="str">
            <v>马寨村十一社</v>
          </cell>
          <cell r="H4788" t="str">
            <v>女</v>
          </cell>
          <cell r="I4788" t="str">
            <v>马寨村</v>
          </cell>
          <cell r="J4788" t="str">
            <v>十一社</v>
          </cell>
        </row>
        <row r="4789">
          <cell r="C4789" t="str">
            <v>622226196404212050</v>
          </cell>
          <cell r="D4789" t="str">
            <v>王华选</v>
          </cell>
          <cell r="E4789" t="str">
            <v>甘肃省山丹县位奇镇马寨村十一社</v>
          </cell>
          <cell r="F4789" t="str">
            <v>位奇镇</v>
          </cell>
          <cell r="G4789" t="str">
            <v>马寨村十一社</v>
          </cell>
          <cell r="H4789" t="str">
            <v>男</v>
          </cell>
          <cell r="I4789" t="str">
            <v>马寨村</v>
          </cell>
          <cell r="J4789" t="str">
            <v>十一社</v>
          </cell>
        </row>
        <row r="4790">
          <cell r="C4790" t="str">
            <v>622226196710022044</v>
          </cell>
          <cell r="D4790" t="str">
            <v>马芹林</v>
          </cell>
          <cell r="E4790" t="str">
            <v>甘肃省山丹县位奇镇马寨村十一社</v>
          </cell>
          <cell r="F4790" t="str">
            <v>位奇镇</v>
          </cell>
          <cell r="G4790" t="str">
            <v>马寨村十一社</v>
          </cell>
          <cell r="H4790" t="str">
            <v>女</v>
          </cell>
          <cell r="I4790" t="str">
            <v>马寨村</v>
          </cell>
          <cell r="J4790" t="str">
            <v>十一社</v>
          </cell>
        </row>
        <row r="4791">
          <cell r="C4791" t="str">
            <v>622226193502122020</v>
          </cell>
          <cell r="D4791" t="str">
            <v>王兰珍</v>
          </cell>
          <cell r="E4791" t="str">
            <v>甘肃省山丹县位奇镇马寨村十一社</v>
          </cell>
          <cell r="F4791" t="str">
            <v>位奇镇</v>
          </cell>
          <cell r="G4791" t="str">
            <v>马寨村十一社</v>
          </cell>
          <cell r="H4791" t="str">
            <v>女</v>
          </cell>
          <cell r="I4791" t="str">
            <v>马寨村</v>
          </cell>
          <cell r="J4791" t="str">
            <v>十一社</v>
          </cell>
        </row>
        <row r="4792">
          <cell r="C4792" t="str">
            <v>622226196211022031</v>
          </cell>
          <cell r="D4792" t="str">
            <v>王长林</v>
          </cell>
          <cell r="E4792" t="str">
            <v>甘肃省山丹县位奇镇马寨村十一社</v>
          </cell>
          <cell r="F4792" t="str">
            <v>位奇镇</v>
          </cell>
          <cell r="G4792" t="str">
            <v>马寨村十一社</v>
          </cell>
          <cell r="H4792" t="str">
            <v>男</v>
          </cell>
          <cell r="I4792" t="str">
            <v>马寨村</v>
          </cell>
          <cell r="J4792" t="str">
            <v>十一社</v>
          </cell>
        </row>
        <row r="4793">
          <cell r="C4793" t="str">
            <v>622226196705042040</v>
          </cell>
          <cell r="D4793" t="str">
            <v>黄爱</v>
          </cell>
          <cell r="E4793" t="str">
            <v>甘肃省山丹县位奇镇马寨村十一社</v>
          </cell>
          <cell r="F4793" t="str">
            <v>位奇镇</v>
          </cell>
          <cell r="G4793" t="str">
            <v>马寨村十一社</v>
          </cell>
          <cell r="H4793" t="str">
            <v>女</v>
          </cell>
          <cell r="I4793" t="str">
            <v>马寨村</v>
          </cell>
          <cell r="J4793" t="str">
            <v>十一社</v>
          </cell>
        </row>
        <row r="4794">
          <cell r="C4794" t="str">
            <v>622226197108092060</v>
          </cell>
          <cell r="D4794" t="str">
            <v>李文花</v>
          </cell>
          <cell r="E4794" t="str">
            <v>甘肃省山丹县位奇镇马寨村十一社</v>
          </cell>
          <cell r="F4794" t="str">
            <v>位奇镇</v>
          </cell>
          <cell r="G4794" t="str">
            <v>马寨村十一社</v>
          </cell>
          <cell r="H4794" t="str">
            <v>女</v>
          </cell>
          <cell r="I4794" t="str">
            <v>马寨村</v>
          </cell>
          <cell r="J4794" t="str">
            <v>十一社</v>
          </cell>
        </row>
        <row r="4795">
          <cell r="C4795" t="str">
            <v>622226199905062015</v>
          </cell>
          <cell r="D4795" t="str">
            <v>王振新</v>
          </cell>
          <cell r="E4795" t="str">
            <v>甘肃省山丹县位奇镇马寨村十一社</v>
          </cell>
          <cell r="F4795" t="str">
            <v>位奇镇</v>
          </cell>
          <cell r="G4795" t="str">
            <v>马寨村十一社</v>
          </cell>
          <cell r="H4795" t="str">
            <v>男</v>
          </cell>
          <cell r="I4795" t="str">
            <v>马寨村</v>
          </cell>
          <cell r="J4795" t="str">
            <v>十一社</v>
          </cell>
        </row>
        <row r="4796">
          <cell r="C4796" t="str">
            <v>622226197304202044</v>
          </cell>
          <cell r="D4796" t="str">
            <v>王会平</v>
          </cell>
          <cell r="E4796" t="str">
            <v>甘肃省山丹县位奇镇马寨村十一社</v>
          </cell>
          <cell r="F4796" t="str">
            <v>位奇镇</v>
          </cell>
          <cell r="G4796" t="str">
            <v>马寨村十一社</v>
          </cell>
          <cell r="H4796" t="str">
            <v>女</v>
          </cell>
          <cell r="I4796" t="str">
            <v>马寨村</v>
          </cell>
          <cell r="J4796" t="str">
            <v>十一社</v>
          </cell>
        </row>
        <row r="4797">
          <cell r="C4797" t="str">
            <v>622226196701022034</v>
          </cell>
          <cell r="D4797" t="str">
            <v>王永选</v>
          </cell>
          <cell r="E4797" t="str">
            <v>甘肃省山丹县位奇镇马寨村十一社</v>
          </cell>
          <cell r="F4797" t="str">
            <v>位奇镇</v>
          </cell>
          <cell r="G4797" t="str">
            <v>马寨村十一社</v>
          </cell>
          <cell r="H4797" t="str">
            <v>男</v>
          </cell>
          <cell r="I4797" t="str">
            <v>马寨村</v>
          </cell>
          <cell r="J4797" t="str">
            <v>十一社</v>
          </cell>
        </row>
        <row r="4798">
          <cell r="C4798" t="str">
            <v>622226197001233046</v>
          </cell>
          <cell r="D4798" t="str">
            <v>曹春花</v>
          </cell>
          <cell r="E4798" t="str">
            <v>甘肃省山丹县位奇镇马寨村十一社</v>
          </cell>
          <cell r="F4798" t="str">
            <v>位奇镇</v>
          </cell>
          <cell r="G4798" t="str">
            <v>马寨村十一社</v>
          </cell>
          <cell r="H4798" t="str">
            <v>女</v>
          </cell>
          <cell r="I4798" t="str">
            <v>马寨村</v>
          </cell>
          <cell r="J4798" t="str">
            <v>十一社</v>
          </cell>
        </row>
        <row r="4799">
          <cell r="C4799" t="str">
            <v>622226200405092037</v>
          </cell>
          <cell r="D4799" t="str">
            <v>王宏渊</v>
          </cell>
          <cell r="E4799" t="str">
            <v>甘肃省山丹县位奇镇马寨村十一社</v>
          </cell>
          <cell r="F4799" t="str">
            <v>位奇镇</v>
          </cell>
          <cell r="G4799" t="str">
            <v>马寨村十一社</v>
          </cell>
          <cell r="H4799" t="str">
            <v>男</v>
          </cell>
          <cell r="I4799" t="str">
            <v>马寨村</v>
          </cell>
          <cell r="J4799" t="str">
            <v>十一社</v>
          </cell>
        </row>
        <row r="4800">
          <cell r="C4800" t="str">
            <v>622226194205152017</v>
          </cell>
          <cell r="D4800" t="str">
            <v>马佩</v>
          </cell>
          <cell r="E4800" t="str">
            <v>甘肃省山丹县位奇镇马寨村十一社</v>
          </cell>
          <cell r="F4800" t="str">
            <v>位奇镇</v>
          </cell>
          <cell r="G4800" t="str">
            <v>马寨村十一社</v>
          </cell>
          <cell r="H4800" t="str">
            <v>男</v>
          </cell>
          <cell r="I4800" t="str">
            <v>马寨村</v>
          </cell>
          <cell r="J4800" t="str">
            <v>十一社</v>
          </cell>
        </row>
        <row r="4801">
          <cell r="C4801" t="str">
            <v>622226195404132013</v>
          </cell>
          <cell r="D4801" t="str">
            <v>王成珍</v>
          </cell>
          <cell r="E4801" t="str">
            <v>甘肃省山丹县位奇镇马寨村十一社</v>
          </cell>
          <cell r="F4801" t="str">
            <v>位奇镇</v>
          </cell>
          <cell r="G4801" t="str">
            <v>马寨村十一社</v>
          </cell>
          <cell r="H4801" t="str">
            <v>男</v>
          </cell>
          <cell r="I4801" t="str">
            <v>马寨村</v>
          </cell>
          <cell r="J4801" t="str">
            <v>十一社</v>
          </cell>
        </row>
        <row r="4802">
          <cell r="C4802" t="str">
            <v>622226195905082085</v>
          </cell>
          <cell r="D4802" t="str">
            <v>祁秀英</v>
          </cell>
          <cell r="E4802" t="str">
            <v>甘肃省山丹县位奇镇马寨村十一社</v>
          </cell>
          <cell r="F4802" t="str">
            <v>位奇镇</v>
          </cell>
          <cell r="G4802" t="str">
            <v>马寨村十一社</v>
          </cell>
          <cell r="H4802" t="str">
            <v>女</v>
          </cell>
          <cell r="I4802" t="str">
            <v>马寨村</v>
          </cell>
          <cell r="J4802" t="str">
            <v>十一社</v>
          </cell>
        </row>
        <row r="4803">
          <cell r="C4803" t="str">
            <v>622226197305092019</v>
          </cell>
          <cell r="D4803" t="str">
            <v>王永喜</v>
          </cell>
          <cell r="E4803" t="str">
            <v>甘肃省山丹县位奇镇马寨村十一社</v>
          </cell>
          <cell r="F4803" t="str">
            <v>位奇镇</v>
          </cell>
          <cell r="G4803" t="str">
            <v>马寨村十一社</v>
          </cell>
          <cell r="H4803" t="str">
            <v>男</v>
          </cell>
          <cell r="I4803" t="str">
            <v>马寨村</v>
          </cell>
          <cell r="J4803" t="str">
            <v>十一社</v>
          </cell>
        </row>
        <row r="4804">
          <cell r="C4804" t="str">
            <v>622226197710052029</v>
          </cell>
          <cell r="D4804" t="str">
            <v>李金霞</v>
          </cell>
          <cell r="E4804" t="str">
            <v>甘肃省山丹县位奇镇马寨村十一社</v>
          </cell>
          <cell r="F4804" t="str">
            <v>位奇镇</v>
          </cell>
          <cell r="G4804" t="str">
            <v>马寨村十一社</v>
          </cell>
          <cell r="H4804" t="str">
            <v>女</v>
          </cell>
          <cell r="I4804" t="str">
            <v>马寨村</v>
          </cell>
          <cell r="J4804" t="str">
            <v>十一社</v>
          </cell>
        </row>
        <row r="4805">
          <cell r="C4805" t="str">
            <v>622226199908022035</v>
          </cell>
          <cell r="D4805" t="str">
            <v>王菟</v>
          </cell>
          <cell r="E4805" t="str">
            <v>甘肃省山丹县位奇镇马寨村十一社</v>
          </cell>
          <cell r="F4805" t="str">
            <v>位奇镇</v>
          </cell>
          <cell r="G4805" t="str">
            <v>马寨村十一社</v>
          </cell>
          <cell r="H4805" t="str">
            <v>男</v>
          </cell>
          <cell r="I4805" t="str">
            <v>马寨村</v>
          </cell>
          <cell r="J4805" t="str">
            <v>十一社</v>
          </cell>
        </row>
        <row r="4806">
          <cell r="C4806" t="str">
            <v>622226198411022019</v>
          </cell>
          <cell r="D4806" t="str">
            <v>马良</v>
          </cell>
          <cell r="E4806" t="str">
            <v>甘肃省山丹县位奇镇马寨村十一社</v>
          </cell>
          <cell r="F4806" t="str">
            <v>位奇镇</v>
          </cell>
          <cell r="G4806" t="str">
            <v>马寨村十一社</v>
          </cell>
          <cell r="H4806" t="str">
            <v>男</v>
          </cell>
          <cell r="I4806" t="str">
            <v>马寨村</v>
          </cell>
          <cell r="J4806" t="str">
            <v>十一社</v>
          </cell>
        </row>
        <row r="4807">
          <cell r="C4807" t="str">
            <v>622226198408223629</v>
          </cell>
          <cell r="D4807" t="str">
            <v>王丽</v>
          </cell>
          <cell r="E4807" t="str">
            <v>甘肃省山丹县位奇镇马寨村十一社</v>
          </cell>
          <cell r="F4807" t="str">
            <v>位奇镇</v>
          </cell>
          <cell r="G4807" t="str">
            <v>马寨村十一社</v>
          </cell>
          <cell r="H4807" t="str">
            <v>女</v>
          </cell>
          <cell r="I4807" t="str">
            <v>马寨村</v>
          </cell>
          <cell r="J4807" t="str">
            <v>十一社</v>
          </cell>
        </row>
        <row r="4808">
          <cell r="C4808" t="str">
            <v>620725200805162013</v>
          </cell>
          <cell r="D4808" t="str">
            <v>马登辉</v>
          </cell>
          <cell r="E4808" t="str">
            <v>甘肃省山丹县位奇镇马寨村十一社</v>
          </cell>
          <cell r="F4808" t="str">
            <v>位奇镇</v>
          </cell>
          <cell r="G4808" t="str">
            <v>马寨村十一社</v>
          </cell>
          <cell r="H4808" t="str">
            <v>男</v>
          </cell>
          <cell r="I4808" t="str">
            <v>马寨村</v>
          </cell>
          <cell r="J4808" t="str">
            <v>十一社</v>
          </cell>
        </row>
        <row r="4809">
          <cell r="C4809" t="str">
            <v>620725200805162021</v>
          </cell>
          <cell r="D4809" t="str">
            <v>马淑芳</v>
          </cell>
          <cell r="E4809" t="str">
            <v>甘肃省山丹县位奇镇马寨村十一社</v>
          </cell>
          <cell r="F4809" t="str">
            <v>位奇镇</v>
          </cell>
          <cell r="G4809" t="str">
            <v>马寨村十一社</v>
          </cell>
          <cell r="H4809" t="str">
            <v>女</v>
          </cell>
          <cell r="I4809" t="str">
            <v>马寨村</v>
          </cell>
          <cell r="J4809" t="str">
            <v>十一社</v>
          </cell>
        </row>
        <row r="4810">
          <cell r="C4810" t="str">
            <v>620725200805162048</v>
          </cell>
          <cell r="D4810" t="str">
            <v>马淑香</v>
          </cell>
          <cell r="E4810" t="str">
            <v>甘肃省山丹县位奇镇马寨村十一社</v>
          </cell>
          <cell r="F4810" t="str">
            <v>位奇镇</v>
          </cell>
          <cell r="G4810" t="str">
            <v>马寨村十一社</v>
          </cell>
          <cell r="H4810" t="str">
            <v>女</v>
          </cell>
          <cell r="I4810" t="str">
            <v>马寨村</v>
          </cell>
          <cell r="J4810" t="str">
            <v>十一社</v>
          </cell>
        </row>
        <row r="4811">
          <cell r="C4811" t="str">
            <v>622226195508212026</v>
          </cell>
          <cell r="D4811" t="str">
            <v>杨秀琴</v>
          </cell>
          <cell r="E4811" t="str">
            <v>甘肃省山丹县位奇镇马寨村十一社</v>
          </cell>
          <cell r="F4811" t="str">
            <v>位奇镇</v>
          </cell>
          <cell r="G4811" t="str">
            <v>马寨村十一社</v>
          </cell>
          <cell r="H4811" t="str">
            <v>女</v>
          </cell>
          <cell r="I4811" t="str">
            <v>马寨村</v>
          </cell>
          <cell r="J4811" t="str">
            <v>十一社</v>
          </cell>
        </row>
        <row r="4812">
          <cell r="C4812" t="str">
            <v>62222619811212201X</v>
          </cell>
          <cell r="D4812" t="str">
            <v>马登位</v>
          </cell>
          <cell r="E4812" t="str">
            <v>甘肃省山丹县位奇镇马寨村十一社</v>
          </cell>
          <cell r="F4812" t="str">
            <v>位奇镇</v>
          </cell>
          <cell r="G4812" t="str">
            <v>马寨村十一社</v>
          </cell>
          <cell r="H4812" t="str">
            <v>男</v>
          </cell>
          <cell r="I4812" t="str">
            <v>马寨村</v>
          </cell>
          <cell r="J4812" t="str">
            <v>十一社</v>
          </cell>
        </row>
        <row r="4813">
          <cell r="C4813" t="str">
            <v>622226198404163665</v>
          </cell>
          <cell r="D4813" t="str">
            <v>王金兰</v>
          </cell>
          <cell r="E4813" t="str">
            <v>甘肃省山丹县位奇镇马寨村十一社</v>
          </cell>
          <cell r="F4813" t="str">
            <v>位奇镇</v>
          </cell>
          <cell r="G4813" t="str">
            <v>马寨村十一社</v>
          </cell>
          <cell r="H4813" t="str">
            <v>女</v>
          </cell>
          <cell r="I4813" t="str">
            <v>马寨村</v>
          </cell>
          <cell r="J4813" t="str">
            <v>十一社</v>
          </cell>
        </row>
        <row r="4814">
          <cell r="C4814" t="str">
            <v>620725201002262015</v>
          </cell>
          <cell r="D4814" t="str">
            <v>马建帅</v>
          </cell>
          <cell r="E4814" t="str">
            <v>甘肃省山丹县位奇镇马寨村十一社</v>
          </cell>
          <cell r="F4814" t="str">
            <v>位奇镇</v>
          </cell>
          <cell r="G4814" t="str">
            <v>马寨村十一社</v>
          </cell>
          <cell r="H4814" t="str">
            <v>男</v>
          </cell>
          <cell r="I4814" t="str">
            <v>马寨村</v>
          </cell>
          <cell r="J4814" t="str">
            <v>十一社</v>
          </cell>
        </row>
        <row r="4815">
          <cell r="C4815" t="str">
            <v>620725200804282021</v>
          </cell>
          <cell r="D4815" t="str">
            <v>马俪芝</v>
          </cell>
          <cell r="E4815" t="str">
            <v>甘肃省山丹县位奇镇马寨村十一社</v>
          </cell>
          <cell r="F4815" t="str">
            <v>位奇镇</v>
          </cell>
          <cell r="G4815" t="str">
            <v>马寨村十一社</v>
          </cell>
          <cell r="H4815" t="str">
            <v>女</v>
          </cell>
          <cell r="I4815" t="str">
            <v>马寨村</v>
          </cell>
          <cell r="J4815" t="str">
            <v>十一社</v>
          </cell>
        </row>
        <row r="4816">
          <cell r="C4816" t="str">
            <v>622226197904052019</v>
          </cell>
          <cell r="D4816" t="str">
            <v>陈华</v>
          </cell>
          <cell r="E4816" t="str">
            <v>甘肃省山丹县位奇镇马寨村十一社</v>
          </cell>
          <cell r="F4816" t="str">
            <v>位奇镇</v>
          </cell>
          <cell r="G4816" t="str">
            <v>马寨村十一社</v>
          </cell>
          <cell r="H4816" t="str">
            <v>男</v>
          </cell>
          <cell r="I4816" t="str">
            <v>马寨村</v>
          </cell>
          <cell r="J4816" t="str">
            <v>十一社</v>
          </cell>
        </row>
        <row r="4817">
          <cell r="C4817" t="str">
            <v>622226198211033629</v>
          </cell>
          <cell r="D4817" t="str">
            <v>曾爱莲</v>
          </cell>
          <cell r="E4817" t="str">
            <v>甘肃省山丹县位奇镇马寨村十一社</v>
          </cell>
          <cell r="F4817" t="str">
            <v>位奇镇</v>
          </cell>
          <cell r="G4817" t="str">
            <v>马寨村十一社</v>
          </cell>
          <cell r="H4817" t="str">
            <v>女</v>
          </cell>
          <cell r="I4817" t="str">
            <v>马寨村</v>
          </cell>
          <cell r="J4817" t="str">
            <v>十一社</v>
          </cell>
        </row>
        <row r="4818">
          <cell r="C4818" t="str">
            <v>62222620051107203X</v>
          </cell>
          <cell r="D4818" t="str">
            <v>陈壮玉</v>
          </cell>
          <cell r="E4818" t="str">
            <v>甘肃省山丹县位奇镇马寨村十一社</v>
          </cell>
          <cell r="F4818" t="str">
            <v>位奇镇</v>
          </cell>
          <cell r="G4818" t="str">
            <v>马寨村十一社</v>
          </cell>
          <cell r="H4818" t="str">
            <v>男</v>
          </cell>
          <cell r="I4818" t="str">
            <v>马寨村</v>
          </cell>
          <cell r="J4818" t="str">
            <v>十一社</v>
          </cell>
        </row>
        <row r="4819">
          <cell r="C4819" t="str">
            <v>622226200311052026</v>
          </cell>
          <cell r="D4819" t="str">
            <v>陈茁玉</v>
          </cell>
          <cell r="E4819" t="str">
            <v>甘肃省山丹县位奇镇马寨村十一社</v>
          </cell>
          <cell r="F4819" t="str">
            <v>位奇镇</v>
          </cell>
          <cell r="G4819" t="str">
            <v>马寨村十一社</v>
          </cell>
          <cell r="H4819" t="str">
            <v>女</v>
          </cell>
          <cell r="I4819" t="str">
            <v>马寨村</v>
          </cell>
          <cell r="J4819" t="str">
            <v>十一社</v>
          </cell>
        </row>
        <row r="4820">
          <cell r="C4820" t="str">
            <v>62222619511006203X</v>
          </cell>
          <cell r="D4820" t="str">
            <v>陈立国</v>
          </cell>
          <cell r="E4820" t="str">
            <v>甘肃省山丹县位奇镇马寨村十一社</v>
          </cell>
          <cell r="F4820" t="str">
            <v>位奇镇</v>
          </cell>
          <cell r="G4820" t="str">
            <v>马寨村十一社</v>
          </cell>
          <cell r="H4820" t="str">
            <v>男</v>
          </cell>
          <cell r="I4820" t="str">
            <v>马寨村</v>
          </cell>
          <cell r="J4820" t="str">
            <v>十一社</v>
          </cell>
        </row>
        <row r="4821">
          <cell r="C4821" t="str">
            <v>622226198006212011</v>
          </cell>
          <cell r="D4821" t="str">
            <v>杨资元</v>
          </cell>
          <cell r="E4821" t="str">
            <v>甘肃省山丹县位奇镇马寨村十一社</v>
          </cell>
          <cell r="F4821" t="str">
            <v>位奇镇</v>
          </cell>
          <cell r="G4821" t="str">
            <v>马寨村十一社</v>
          </cell>
          <cell r="H4821" t="str">
            <v>男</v>
          </cell>
          <cell r="I4821" t="str">
            <v>马寨村</v>
          </cell>
          <cell r="J4821" t="str">
            <v>十一社</v>
          </cell>
        </row>
        <row r="4822">
          <cell r="C4822" t="str">
            <v>622226198205103643</v>
          </cell>
          <cell r="D4822" t="str">
            <v>刘晓云</v>
          </cell>
          <cell r="E4822" t="str">
            <v>甘肃省山丹县位奇镇马寨村十一社</v>
          </cell>
          <cell r="F4822" t="str">
            <v>位奇镇</v>
          </cell>
          <cell r="G4822" t="str">
            <v>马寨村十一社</v>
          </cell>
          <cell r="H4822" t="str">
            <v>女</v>
          </cell>
          <cell r="I4822" t="str">
            <v>马寨村</v>
          </cell>
          <cell r="J4822" t="str">
            <v>十一社</v>
          </cell>
        </row>
        <row r="4823">
          <cell r="C4823" t="str">
            <v>622226200210092010</v>
          </cell>
          <cell r="D4823" t="str">
            <v>杨超</v>
          </cell>
          <cell r="E4823" t="str">
            <v>甘肃省山丹县位奇镇马寨村十一社</v>
          </cell>
          <cell r="F4823" t="str">
            <v>位奇镇</v>
          </cell>
          <cell r="G4823" t="str">
            <v>马寨村十一社</v>
          </cell>
          <cell r="H4823" t="str">
            <v>男</v>
          </cell>
          <cell r="I4823" t="str">
            <v>马寨村</v>
          </cell>
          <cell r="J4823" t="str">
            <v>十一社</v>
          </cell>
        </row>
        <row r="4824">
          <cell r="C4824" t="str">
            <v>620725200710212014</v>
          </cell>
          <cell r="D4824" t="str">
            <v>杨鑫</v>
          </cell>
          <cell r="E4824" t="str">
            <v>甘肃省山丹县位奇镇马寨村十一社</v>
          </cell>
          <cell r="F4824" t="str">
            <v>位奇镇</v>
          </cell>
          <cell r="G4824" t="str">
            <v>马寨村十一社</v>
          </cell>
          <cell r="H4824" t="str">
            <v>男</v>
          </cell>
          <cell r="I4824" t="str">
            <v>马寨村</v>
          </cell>
          <cell r="J4824" t="str">
            <v>十一社</v>
          </cell>
        </row>
        <row r="4825">
          <cell r="C4825" t="str">
            <v>62222619620707201X</v>
          </cell>
          <cell r="D4825" t="str">
            <v>薛虎</v>
          </cell>
          <cell r="E4825" t="str">
            <v>甘肃省山丹县位奇镇马寨村十一社</v>
          </cell>
          <cell r="F4825" t="str">
            <v>位奇镇</v>
          </cell>
          <cell r="G4825" t="str">
            <v>马寨村十一社</v>
          </cell>
          <cell r="H4825" t="str">
            <v>男</v>
          </cell>
          <cell r="I4825" t="str">
            <v>马寨村</v>
          </cell>
          <cell r="J4825" t="str">
            <v>十一社</v>
          </cell>
        </row>
        <row r="4826">
          <cell r="C4826" t="str">
            <v>622226196501122022</v>
          </cell>
          <cell r="D4826" t="str">
            <v>谢青春</v>
          </cell>
          <cell r="E4826" t="str">
            <v>甘肃省山丹县位奇镇马寨村十一社</v>
          </cell>
          <cell r="F4826" t="str">
            <v>位奇镇</v>
          </cell>
          <cell r="G4826" t="str">
            <v>马寨村十一社</v>
          </cell>
          <cell r="H4826" t="str">
            <v>女</v>
          </cell>
          <cell r="I4826" t="str">
            <v>马寨村</v>
          </cell>
          <cell r="J4826" t="str">
            <v>十一社</v>
          </cell>
        </row>
        <row r="4827">
          <cell r="C4827" t="str">
            <v>62222619840507201X</v>
          </cell>
          <cell r="D4827" t="str">
            <v>薛积龙</v>
          </cell>
          <cell r="E4827" t="str">
            <v>甘肃省山丹县位奇镇马寨村十一社</v>
          </cell>
          <cell r="F4827" t="str">
            <v>位奇镇</v>
          </cell>
          <cell r="G4827" t="str">
            <v>马寨村十一社</v>
          </cell>
          <cell r="H4827" t="str">
            <v>男</v>
          </cell>
          <cell r="I4827" t="str">
            <v>马寨村</v>
          </cell>
          <cell r="J4827" t="str">
            <v>十一社</v>
          </cell>
        </row>
        <row r="4828">
          <cell r="C4828" t="str">
            <v>622226198608122048</v>
          </cell>
          <cell r="D4828" t="str">
            <v>周爱虹</v>
          </cell>
          <cell r="E4828" t="str">
            <v>甘肃省山丹县位奇镇马寨村十一社</v>
          </cell>
          <cell r="F4828" t="str">
            <v>位奇镇</v>
          </cell>
          <cell r="G4828" t="str">
            <v>马寨村十一社</v>
          </cell>
          <cell r="H4828" t="str">
            <v>女</v>
          </cell>
          <cell r="I4828" t="str">
            <v>马寨村</v>
          </cell>
          <cell r="J4828" t="str">
            <v>十一社</v>
          </cell>
        </row>
        <row r="4829">
          <cell r="C4829" t="str">
            <v>620725200712072019</v>
          </cell>
          <cell r="D4829" t="str">
            <v>薛新朋</v>
          </cell>
          <cell r="E4829" t="str">
            <v>甘肃省山丹县位奇镇马寨村十一社</v>
          </cell>
          <cell r="F4829" t="str">
            <v>位奇镇</v>
          </cell>
          <cell r="G4829" t="str">
            <v>马寨村十一社</v>
          </cell>
          <cell r="H4829" t="str">
            <v>男</v>
          </cell>
          <cell r="I4829" t="str">
            <v>马寨村</v>
          </cell>
          <cell r="J4829" t="str">
            <v>十一社</v>
          </cell>
        </row>
        <row r="4830">
          <cell r="C4830" t="str">
            <v>620725201601272020</v>
          </cell>
          <cell r="D4830" t="str">
            <v>薛旭宏</v>
          </cell>
          <cell r="E4830" t="str">
            <v>甘肃省山丹县位奇镇马寨村十一社</v>
          </cell>
          <cell r="F4830" t="str">
            <v>位奇镇</v>
          </cell>
          <cell r="G4830" t="str">
            <v>马寨村十一社</v>
          </cell>
          <cell r="H4830" t="str">
            <v>女</v>
          </cell>
          <cell r="I4830" t="str">
            <v>马寨村</v>
          </cell>
          <cell r="J4830" t="str">
            <v>十一社</v>
          </cell>
        </row>
        <row r="4831">
          <cell r="C4831" t="str">
            <v>622226195903032041</v>
          </cell>
          <cell r="D4831" t="str">
            <v>王桂兰</v>
          </cell>
          <cell r="E4831" t="str">
            <v>甘肃省山丹县位奇镇马寨村十一社</v>
          </cell>
          <cell r="F4831" t="str">
            <v>位奇镇</v>
          </cell>
          <cell r="G4831" t="str">
            <v>马寨村十一社</v>
          </cell>
          <cell r="H4831" t="str">
            <v>女</v>
          </cell>
          <cell r="I4831" t="str">
            <v>马寨村</v>
          </cell>
          <cell r="J4831" t="str">
            <v>十一社</v>
          </cell>
        </row>
        <row r="4832">
          <cell r="C4832" t="str">
            <v>622226196508192015</v>
          </cell>
          <cell r="D4832" t="str">
            <v>宋继卿</v>
          </cell>
          <cell r="E4832" t="str">
            <v>甘肃省山丹县位奇镇马寨村十一社</v>
          </cell>
          <cell r="F4832" t="str">
            <v>位奇镇</v>
          </cell>
          <cell r="G4832" t="str">
            <v>马寨村十一社</v>
          </cell>
          <cell r="H4832" t="str">
            <v>男</v>
          </cell>
          <cell r="I4832" t="str">
            <v>马寨村</v>
          </cell>
          <cell r="J4832" t="str">
            <v>十一社</v>
          </cell>
        </row>
        <row r="4833">
          <cell r="C4833" t="str">
            <v>622226196402132014</v>
          </cell>
          <cell r="D4833" t="str">
            <v>宋继瑜</v>
          </cell>
          <cell r="E4833" t="str">
            <v>甘肃省山丹县位奇镇马寨村十一社</v>
          </cell>
          <cell r="F4833" t="str">
            <v>位奇镇</v>
          </cell>
          <cell r="G4833" t="str">
            <v>马寨村十一社</v>
          </cell>
          <cell r="H4833" t="str">
            <v>男</v>
          </cell>
          <cell r="I4833" t="str">
            <v>马寨村</v>
          </cell>
          <cell r="J4833" t="str">
            <v>十一社</v>
          </cell>
        </row>
        <row r="4834">
          <cell r="C4834" t="str">
            <v>622226196404142021</v>
          </cell>
          <cell r="D4834" t="str">
            <v>王玉兰</v>
          </cell>
          <cell r="E4834" t="str">
            <v>甘肃省山丹县位奇镇马寨村十一社</v>
          </cell>
          <cell r="F4834" t="str">
            <v>位奇镇</v>
          </cell>
          <cell r="G4834" t="str">
            <v>马寨村十一社</v>
          </cell>
          <cell r="H4834" t="str">
            <v>女</v>
          </cell>
          <cell r="I4834" t="str">
            <v>马寨村</v>
          </cell>
          <cell r="J4834" t="str">
            <v>十一社</v>
          </cell>
        </row>
        <row r="4835">
          <cell r="C4835" t="str">
            <v>622226197905102014</v>
          </cell>
          <cell r="D4835" t="str">
            <v>王永国</v>
          </cell>
          <cell r="E4835" t="str">
            <v>甘肃省山丹县位奇镇马寨村十一社</v>
          </cell>
          <cell r="F4835" t="str">
            <v>位奇镇</v>
          </cell>
          <cell r="G4835" t="str">
            <v>马寨村十一社</v>
          </cell>
          <cell r="H4835" t="str">
            <v>男</v>
          </cell>
          <cell r="I4835" t="str">
            <v>马寨村</v>
          </cell>
          <cell r="J4835" t="str">
            <v>十一社</v>
          </cell>
        </row>
        <row r="4836">
          <cell r="C4836" t="str">
            <v>622226198108023641</v>
          </cell>
          <cell r="D4836" t="str">
            <v>杲红琴</v>
          </cell>
          <cell r="E4836" t="str">
            <v>甘肃省山丹县位奇镇马寨村十一社</v>
          </cell>
          <cell r="F4836" t="str">
            <v>位奇镇</v>
          </cell>
          <cell r="G4836" t="str">
            <v>马寨村十一社</v>
          </cell>
          <cell r="H4836" t="str">
            <v>女</v>
          </cell>
          <cell r="I4836" t="str">
            <v>马寨村</v>
          </cell>
          <cell r="J4836" t="str">
            <v>十一社</v>
          </cell>
        </row>
        <row r="4837">
          <cell r="C4837" t="str">
            <v>622226200308222012</v>
          </cell>
          <cell r="D4837" t="str">
            <v>王鹏</v>
          </cell>
          <cell r="E4837" t="str">
            <v>甘肃省山丹县位奇镇马寨村十一社</v>
          </cell>
          <cell r="F4837" t="str">
            <v>位奇镇</v>
          </cell>
          <cell r="G4837" t="str">
            <v>马寨村十一社</v>
          </cell>
          <cell r="H4837" t="str">
            <v>男</v>
          </cell>
          <cell r="I4837" t="str">
            <v>马寨村</v>
          </cell>
          <cell r="J4837" t="str">
            <v>十一社</v>
          </cell>
        </row>
        <row r="4838">
          <cell r="C4838" t="str">
            <v>620725201610162018</v>
          </cell>
          <cell r="D4838" t="str">
            <v>王馨</v>
          </cell>
          <cell r="E4838" t="str">
            <v>甘肃省山丹县位奇镇马寨村十一社</v>
          </cell>
          <cell r="F4838" t="str">
            <v>位奇镇</v>
          </cell>
          <cell r="G4838" t="str">
            <v>马寨村十一社</v>
          </cell>
          <cell r="H4838" t="str">
            <v>男</v>
          </cell>
          <cell r="I4838" t="str">
            <v>马寨村</v>
          </cell>
          <cell r="J4838" t="str">
            <v>十一社</v>
          </cell>
        </row>
        <row r="4839">
          <cell r="C4839" t="str">
            <v>622226194805052028</v>
          </cell>
          <cell r="D4839" t="str">
            <v>田菊英</v>
          </cell>
          <cell r="E4839" t="str">
            <v>甘肃省山丹县位奇镇马寨村十一社</v>
          </cell>
          <cell r="F4839" t="str">
            <v>位奇镇</v>
          </cell>
          <cell r="G4839" t="str">
            <v>马寨村十一社</v>
          </cell>
          <cell r="H4839" t="str">
            <v>女</v>
          </cell>
          <cell r="I4839" t="str">
            <v>马寨村</v>
          </cell>
          <cell r="J4839" t="str">
            <v>十一社</v>
          </cell>
        </row>
        <row r="4840">
          <cell r="C4840" t="str">
            <v>622226198508042016</v>
          </cell>
          <cell r="D4840" t="str">
            <v>马小东</v>
          </cell>
          <cell r="E4840" t="str">
            <v>甘肃省山丹县位奇镇马寨村十一社</v>
          </cell>
          <cell r="F4840" t="str">
            <v>位奇镇</v>
          </cell>
          <cell r="G4840" t="str">
            <v>马寨村十一社</v>
          </cell>
          <cell r="H4840" t="str">
            <v>男</v>
          </cell>
          <cell r="I4840" t="str">
            <v>马寨村</v>
          </cell>
          <cell r="J4840" t="str">
            <v>十一社</v>
          </cell>
        </row>
        <row r="4841">
          <cell r="C4841" t="str">
            <v>622226198603023622</v>
          </cell>
          <cell r="D4841" t="str">
            <v>周颖</v>
          </cell>
          <cell r="E4841" t="str">
            <v>甘肃省山丹县位奇镇马寨村十一社</v>
          </cell>
          <cell r="F4841" t="str">
            <v>位奇镇</v>
          </cell>
          <cell r="G4841" t="str">
            <v>马寨村十一社</v>
          </cell>
          <cell r="H4841" t="str">
            <v>女</v>
          </cell>
          <cell r="I4841" t="str">
            <v>马寨村</v>
          </cell>
          <cell r="J4841" t="str">
            <v>十一社</v>
          </cell>
        </row>
        <row r="4842">
          <cell r="C4842" t="str">
            <v>620725200811102017</v>
          </cell>
          <cell r="D4842" t="str">
            <v>马铭</v>
          </cell>
          <cell r="E4842" t="str">
            <v>甘肃省山丹县位奇镇马寨村十一社</v>
          </cell>
          <cell r="F4842" t="str">
            <v>位奇镇</v>
          </cell>
          <cell r="G4842" t="str">
            <v>马寨村十一社</v>
          </cell>
          <cell r="H4842" t="str">
            <v>男</v>
          </cell>
          <cell r="I4842" t="str">
            <v>马寨村</v>
          </cell>
          <cell r="J4842" t="str">
            <v>十一社</v>
          </cell>
        </row>
        <row r="4843">
          <cell r="C4843" t="str">
            <v>622226196010292027</v>
          </cell>
          <cell r="D4843" t="str">
            <v>邹新云</v>
          </cell>
          <cell r="E4843" t="str">
            <v>甘肃省山丹县位奇镇马寨村十一社</v>
          </cell>
          <cell r="F4843" t="str">
            <v>位奇镇</v>
          </cell>
          <cell r="G4843" t="str">
            <v>马寨村十一社</v>
          </cell>
          <cell r="H4843" t="str">
            <v>女</v>
          </cell>
          <cell r="I4843" t="str">
            <v>马寨村</v>
          </cell>
          <cell r="J4843" t="str">
            <v>十一社</v>
          </cell>
        </row>
        <row r="4844">
          <cell r="C4844" t="str">
            <v>622226198202042021</v>
          </cell>
          <cell r="D4844" t="str">
            <v>马小霞</v>
          </cell>
          <cell r="E4844" t="str">
            <v>甘肃省山丹县位奇镇马寨村十一社</v>
          </cell>
          <cell r="F4844" t="str">
            <v>位奇镇</v>
          </cell>
          <cell r="G4844" t="str">
            <v>马寨村十一社</v>
          </cell>
          <cell r="H4844" t="str">
            <v>女</v>
          </cell>
          <cell r="I4844" t="str">
            <v>马寨村</v>
          </cell>
          <cell r="J4844" t="str">
            <v>十一社</v>
          </cell>
        </row>
        <row r="4845">
          <cell r="C4845" t="str">
            <v>622226197102152018</v>
          </cell>
          <cell r="D4845" t="str">
            <v>马振林</v>
          </cell>
          <cell r="E4845" t="str">
            <v>甘肃省山丹县位奇镇马寨村十一社</v>
          </cell>
          <cell r="F4845" t="str">
            <v>位奇镇</v>
          </cell>
          <cell r="G4845" t="str">
            <v>马寨村十一社</v>
          </cell>
          <cell r="H4845" t="str">
            <v>男</v>
          </cell>
          <cell r="I4845" t="str">
            <v>马寨村</v>
          </cell>
          <cell r="J4845" t="str">
            <v>十一社</v>
          </cell>
        </row>
        <row r="4846">
          <cell r="C4846" t="str">
            <v>622226197112122023</v>
          </cell>
          <cell r="D4846" t="str">
            <v>王芝存</v>
          </cell>
          <cell r="E4846" t="str">
            <v>甘肃省山丹县位奇镇马寨村十一社</v>
          </cell>
          <cell r="F4846" t="str">
            <v>位奇镇</v>
          </cell>
          <cell r="G4846" t="str">
            <v>马寨村十一社</v>
          </cell>
          <cell r="H4846" t="str">
            <v>女</v>
          </cell>
          <cell r="I4846" t="str">
            <v>马寨村</v>
          </cell>
          <cell r="J4846" t="str">
            <v>十一社</v>
          </cell>
        </row>
        <row r="4847">
          <cell r="C4847" t="str">
            <v>62222620020207201X</v>
          </cell>
          <cell r="D4847" t="str">
            <v>马瑞</v>
          </cell>
          <cell r="E4847" t="str">
            <v>甘肃省山丹县位奇镇马寨村十一社</v>
          </cell>
          <cell r="F4847" t="str">
            <v>位奇镇</v>
          </cell>
          <cell r="G4847" t="str">
            <v>马寨村十一社</v>
          </cell>
          <cell r="H4847" t="str">
            <v>男</v>
          </cell>
          <cell r="I4847" t="str">
            <v>马寨村</v>
          </cell>
          <cell r="J4847" t="str">
            <v>十一社</v>
          </cell>
        </row>
        <row r="4848">
          <cell r="C4848" t="str">
            <v>622226199410052106</v>
          </cell>
          <cell r="D4848" t="str">
            <v>马琴雅</v>
          </cell>
          <cell r="E4848" t="str">
            <v>甘肃省山丹县位奇镇马寨村十一社</v>
          </cell>
          <cell r="F4848" t="str">
            <v>位奇镇</v>
          </cell>
          <cell r="G4848" t="str">
            <v>马寨村十一社</v>
          </cell>
          <cell r="H4848" t="str">
            <v>女</v>
          </cell>
          <cell r="I4848" t="str">
            <v>马寨村</v>
          </cell>
          <cell r="J4848" t="str">
            <v>十一社</v>
          </cell>
        </row>
        <row r="4849">
          <cell r="C4849" t="str">
            <v>62222619650209203X</v>
          </cell>
          <cell r="D4849" t="str">
            <v>马兴荣</v>
          </cell>
          <cell r="E4849" t="str">
            <v>甘肃省山丹县位奇镇马寨村十一社</v>
          </cell>
          <cell r="F4849" t="str">
            <v>位奇镇</v>
          </cell>
          <cell r="G4849" t="str">
            <v>马寨村十一社</v>
          </cell>
          <cell r="H4849" t="str">
            <v>男</v>
          </cell>
          <cell r="I4849" t="str">
            <v>马寨村</v>
          </cell>
          <cell r="J4849" t="str">
            <v>十一社</v>
          </cell>
        </row>
        <row r="4850">
          <cell r="C4850" t="str">
            <v>622226199701290518</v>
          </cell>
          <cell r="D4850" t="str">
            <v>马浩</v>
          </cell>
          <cell r="E4850" t="str">
            <v>甘肃省山丹县位奇镇马寨村十一社</v>
          </cell>
          <cell r="F4850" t="str">
            <v>位奇镇</v>
          </cell>
          <cell r="G4850" t="str">
            <v>马寨村十一社</v>
          </cell>
          <cell r="H4850" t="str">
            <v>男</v>
          </cell>
          <cell r="I4850" t="str">
            <v>马寨村</v>
          </cell>
          <cell r="J4850" t="str">
            <v>十一社</v>
          </cell>
        </row>
        <row r="4851">
          <cell r="C4851" t="str">
            <v>622226197206262019</v>
          </cell>
          <cell r="D4851" t="str">
            <v>马俊</v>
          </cell>
          <cell r="E4851" t="str">
            <v>甘肃省山丹县位奇镇马寨村十一社</v>
          </cell>
          <cell r="F4851" t="str">
            <v>位奇镇</v>
          </cell>
          <cell r="G4851" t="str">
            <v>马寨村十一社</v>
          </cell>
          <cell r="H4851" t="str">
            <v>男</v>
          </cell>
          <cell r="I4851" t="str">
            <v>马寨村</v>
          </cell>
          <cell r="J4851" t="str">
            <v>十一社</v>
          </cell>
        </row>
        <row r="4852">
          <cell r="C4852" t="str">
            <v>62222619760308202X</v>
          </cell>
          <cell r="D4852" t="str">
            <v>王晓霞</v>
          </cell>
          <cell r="E4852" t="str">
            <v>甘肃省山丹县位奇镇马寨村十一社</v>
          </cell>
          <cell r="F4852" t="str">
            <v>位奇镇</v>
          </cell>
          <cell r="G4852" t="str">
            <v>马寨村十一社</v>
          </cell>
          <cell r="H4852" t="str">
            <v>女</v>
          </cell>
          <cell r="I4852" t="str">
            <v>马寨村</v>
          </cell>
          <cell r="J4852" t="str">
            <v>十一社</v>
          </cell>
        </row>
        <row r="4853">
          <cell r="C4853" t="str">
            <v>622226200505202037</v>
          </cell>
          <cell r="D4853" t="str">
            <v>马晓麒</v>
          </cell>
          <cell r="E4853" t="str">
            <v>甘肃省山丹县位奇镇马寨村十一社</v>
          </cell>
          <cell r="F4853" t="str">
            <v>位奇镇</v>
          </cell>
          <cell r="G4853" t="str">
            <v>马寨村十一社</v>
          </cell>
          <cell r="H4853" t="str">
            <v>男</v>
          </cell>
          <cell r="I4853" t="str">
            <v>马寨村</v>
          </cell>
          <cell r="J4853" t="str">
            <v>十一社</v>
          </cell>
        </row>
        <row r="4854">
          <cell r="C4854" t="str">
            <v>622226194807012046</v>
          </cell>
          <cell r="D4854" t="str">
            <v>高芝芳</v>
          </cell>
          <cell r="E4854" t="str">
            <v>甘肃省山丹县位奇镇马寨村十一社</v>
          </cell>
          <cell r="F4854" t="str">
            <v>位奇镇</v>
          </cell>
          <cell r="G4854" t="str">
            <v>马寨村十一社</v>
          </cell>
          <cell r="H4854" t="str">
            <v>女</v>
          </cell>
          <cell r="I4854" t="str">
            <v>马寨村</v>
          </cell>
          <cell r="J4854" t="str">
            <v>十一社</v>
          </cell>
        </row>
        <row r="4855">
          <cell r="C4855" t="str">
            <v>622226196702192019</v>
          </cell>
          <cell r="D4855" t="str">
            <v>马兴文</v>
          </cell>
          <cell r="E4855" t="str">
            <v>甘肃省山丹县位奇镇马寨村十一社</v>
          </cell>
          <cell r="F4855" t="str">
            <v>位奇镇</v>
          </cell>
          <cell r="G4855" t="str">
            <v>马寨村十一社</v>
          </cell>
          <cell r="H4855" t="str">
            <v>男</v>
          </cell>
          <cell r="I4855" t="str">
            <v>马寨村</v>
          </cell>
          <cell r="J4855" t="str">
            <v>十一社</v>
          </cell>
        </row>
        <row r="4856">
          <cell r="C4856" t="str">
            <v>622226196806062024</v>
          </cell>
          <cell r="D4856" t="str">
            <v>王爱花</v>
          </cell>
          <cell r="E4856" t="str">
            <v>甘肃省山丹县位奇镇马寨村十一社</v>
          </cell>
          <cell r="F4856" t="str">
            <v>位奇镇</v>
          </cell>
          <cell r="G4856" t="str">
            <v>马寨村十一社</v>
          </cell>
          <cell r="H4856" t="str">
            <v>女</v>
          </cell>
          <cell r="I4856" t="str">
            <v>马寨村</v>
          </cell>
          <cell r="J4856" t="str">
            <v>十一社</v>
          </cell>
        </row>
        <row r="4857">
          <cell r="C4857" t="str">
            <v>622226199007062013</v>
          </cell>
          <cell r="D4857" t="str">
            <v>马涛</v>
          </cell>
          <cell r="E4857" t="str">
            <v>甘肃省山丹县位奇镇马寨村十一社</v>
          </cell>
          <cell r="F4857" t="str">
            <v>位奇镇</v>
          </cell>
          <cell r="G4857" t="str">
            <v>马寨村十一社</v>
          </cell>
          <cell r="H4857" t="str">
            <v>男</v>
          </cell>
          <cell r="I4857" t="str">
            <v>马寨村</v>
          </cell>
          <cell r="J4857" t="str">
            <v>十一社</v>
          </cell>
        </row>
        <row r="4858">
          <cell r="C4858" t="str">
            <v>622226199409082041</v>
          </cell>
          <cell r="D4858" t="str">
            <v>王金财</v>
          </cell>
          <cell r="E4858" t="str">
            <v>甘肃省山丹县位奇镇马寨村十一社</v>
          </cell>
          <cell r="F4858" t="str">
            <v>位奇镇</v>
          </cell>
          <cell r="G4858" t="str">
            <v>马寨村十一社</v>
          </cell>
          <cell r="H4858" t="str">
            <v>女</v>
          </cell>
          <cell r="I4858" t="str">
            <v>马寨村</v>
          </cell>
          <cell r="J4858" t="str">
            <v>十一社</v>
          </cell>
        </row>
        <row r="4859">
          <cell r="C4859" t="str">
            <v>62072520180413201X</v>
          </cell>
          <cell r="D4859" t="str">
            <v>马富强</v>
          </cell>
          <cell r="E4859" t="str">
            <v>甘肃省山丹县位奇镇马寨村十一社</v>
          </cell>
          <cell r="F4859" t="str">
            <v>位奇镇</v>
          </cell>
          <cell r="G4859" t="str">
            <v>马寨村十一社</v>
          </cell>
          <cell r="H4859" t="str">
            <v>男</v>
          </cell>
          <cell r="I4859" t="str">
            <v>马寨村</v>
          </cell>
          <cell r="J4859" t="str">
            <v>十一社</v>
          </cell>
        </row>
        <row r="4860">
          <cell r="C4860" t="str">
            <v>620725201410132025</v>
          </cell>
          <cell r="D4860" t="str">
            <v>马雯珺</v>
          </cell>
          <cell r="E4860" t="str">
            <v>甘肃省山丹县位奇镇马寨村十一社</v>
          </cell>
          <cell r="F4860" t="str">
            <v>位奇镇</v>
          </cell>
          <cell r="G4860" t="str">
            <v>马寨村十一社</v>
          </cell>
          <cell r="H4860" t="str">
            <v>女</v>
          </cell>
          <cell r="I4860" t="str">
            <v>马寨村</v>
          </cell>
          <cell r="J4860" t="str">
            <v>十一社</v>
          </cell>
        </row>
        <row r="4861">
          <cell r="C4861" t="str">
            <v>622226195202132015</v>
          </cell>
          <cell r="D4861" t="str">
            <v>马兴金</v>
          </cell>
          <cell r="E4861" t="str">
            <v>甘肃省山丹县位奇镇马寨村十一社</v>
          </cell>
          <cell r="F4861" t="str">
            <v>位奇镇</v>
          </cell>
          <cell r="G4861" t="str">
            <v>马寨村十一社</v>
          </cell>
          <cell r="H4861" t="str">
            <v>男</v>
          </cell>
          <cell r="I4861" t="str">
            <v>马寨村</v>
          </cell>
          <cell r="J4861" t="str">
            <v>十一社</v>
          </cell>
        </row>
        <row r="4862">
          <cell r="C4862" t="str">
            <v>622226195311012020</v>
          </cell>
          <cell r="D4862" t="str">
            <v>周玉英</v>
          </cell>
          <cell r="E4862" t="str">
            <v>甘肃省山丹县位奇镇马寨村十一社</v>
          </cell>
          <cell r="F4862" t="str">
            <v>位奇镇</v>
          </cell>
          <cell r="G4862" t="str">
            <v>马寨村十一社</v>
          </cell>
          <cell r="H4862" t="str">
            <v>女</v>
          </cell>
          <cell r="I4862" t="str">
            <v>马寨村</v>
          </cell>
          <cell r="J4862" t="str">
            <v>十一社</v>
          </cell>
        </row>
        <row r="4863">
          <cell r="C4863" t="str">
            <v>622226196502202032</v>
          </cell>
          <cell r="D4863" t="str">
            <v>王鹏珍</v>
          </cell>
          <cell r="E4863" t="str">
            <v>甘肃省山丹县位奇镇马寨村十一社</v>
          </cell>
          <cell r="F4863" t="str">
            <v>位奇镇</v>
          </cell>
          <cell r="G4863" t="str">
            <v>马寨村十一社</v>
          </cell>
          <cell r="H4863" t="str">
            <v>男</v>
          </cell>
          <cell r="I4863" t="str">
            <v>马寨村</v>
          </cell>
          <cell r="J4863" t="str">
            <v>十一社</v>
          </cell>
        </row>
        <row r="4864">
          <cell r="C4864" t="str">
            <v>62222619680404202X</v>
          </cell>
          <cell r="D4864" t="str">
            <v>高玉兰</v>
          </cell>
          <cell r="E4864" t="str">
            <v>甘肃省山丹县位奇镇马寨村十一社</v>
          </cell>
          <cell r="F4864" t="str">
            <v>位奇镇</v>
          </cell>
          <cell r="G4864" t="str">
            <v>马寨村十一社</v>
          </cell>
          <cell r="H4864" t="str">
            <v>女</v>
          </cell>
          <cell r="I4864" t="str">
            <v>马寨村</v>
          </cell>
          <cell r="J4864" t="str">
            <v>十一社</v>
          </cell>
        </row>
        <row r="4865">
          <cell r="C4865" t="str">
            <v>622226196311112018</v>
          </cell>
          <cell r="D4865" t="str">
            <v>刘生</v>
          </cell>
          <cell r="E4865" t="str">
            <v>甘肃省山丹县位奇镇马寨村十一社</v>
          </cell>
          <cell r="F4865" t="str">
            <v>位奇镇</v>
          </cell>
          <cell r="G4865" t="str">
            <v>马寨村十一社</v>
          </cell>
          <cell r="H4865" t="str">
            <v>男</v>
          </cell>
          <cell r="I4865" t="str">
            <v>马寨村</v>
          </cell>
          <cell r="J4865" t="str">
            <v>十一社</v>
          </cell>
        </row>
        <row r="4866">
          <cell r="C4866" t="str">
            <v>622226196708272028</v>
          </cell>
          <cell r="D4866" t="str">
            <v>马秀珍</v>
          </cell>
          <cell r="E4866" t="str">
            <v>甘肃省山丹县位奇镇马寨村十一社</v>
          </cell>
          <cell r="F4866" t="str">
            <v>位奇镇</v>
          </cell>
          <cell r="G4866" t="str">
            <v>马寨村十一社</v>
          </cell>
          <cell r="H4866" t="str">
            <v>女</v>
          </cell>
          <cell r="I4866" t="str">
            <v>马寨村</v>
          </cell>
          <cell r="J4866" t="str">
            <v>十一社</v>
          </cell>
        </row>
        <row r="4867">
          <cell r="C4867" t="str">
            <v>622226199106082079</v>
          </cell>
          <cell r="D4867" t="str">
            <v>刘海云</v>
          </cell>
          <cell r="E4867" t="str">
            <v>甘肃省山丹县位奇镇马寨村十一社</v>
          </cell>
          <cell r="F4867" t="str">
            <v>位奇镇</v>
          </cell>
          <cell r="G4867" t="str">
            <v>马寨村十一社</v>
          </cell>
          <cell r="H4867" t="str">
            <v>男</v>
          </cell>
          <cell r="I4867" t="str">
            <v>马寨村</v>
          </cell>
          <cell r="J4867" t="str">
            <v>十一社</v>
          </cell>
        </row>
        <row r="4868">
          <cell r="C4868" t="str">
            <v>622226195802162031</v>
          </cell>
          <cell r="D4868" t="str">
            <v>刘多</v>
          </cell>
          <cell r="E4868" t="str">
            <v>甘肃省山丹县位奇镇马寨村十一社</v>
          </cell>
          <cell r="F4868" t="str">
            <v>位奇镇</v>
          </cell>
          <cell r="G4868" t="str">
            <v>马寨村十一社</v>
          </cell>
          <cell r="H4868" t="str">
            <v>男</v>
          </cell>
          <cell r="I4868" t="str">
            <v>马寨村</v>
          </cell>
          <cell r="J4868" t="str">
            <v>十一社</v>
          </cell>
        </row>
        <row r="4869">
          <cell r="C4869" t="str">
            <v>622226196103052049</v>
          </cell>
          <cell r="D4869" t="str">
            <v>藏秀花</v>
          </cell>
          <cell r="E4869" t="str">
            <v>甘肃省山丹县位奇镇马寨村十一社</v>
          </cell>
          <cell r="F4869" t="str">
            <v>位奇镇</v>
          </cell>
          <cell r="G4869" t="str">
            <v>马寨村十一社</v>
          </cell>
          <cell r="H4869" t="str">
            <v>女</v>
          </cell>
          <cell r="I4869" t="str">
            <v>马寨村</v>
          </cell>
          <cell r="J4869" t="str">
            <v>十一社</v>
          </cell>
        </row>
        <row r="4870">
          <cell r="C4870" t="str">
            <v>622226199510232016</v>
          </cell>
          <cell r="D4870" t="str">
            <v>刘海鹏</v>
          </cell>
          <cell r="E4870" t="str">
            <v>甘肃省山丹县位奇镇马寨村十一社</v>
          </cell>
          <cell r="F4870" t="str">
            <v>位奇镇</v>
          </cell>
          <cell r="G4870" t="str">
            <v>马寨村十一社</v>
          </cell>
          <cell r="H4870" t="str">
            <v>男</v>
          </cell>
          <cell r="I4870" t="str">
            <v>马寨村</v>
          </cell>
          <cell r="J4870" t="str">
            <v>十一社</v>
          </cell>
        </row>
        <row r="4871">
          <cell r="C4871" t="str">
            <v>622226197102262014</v>
          </cell>
          <cell r="D4871" t="str">
            <v>张宝文</v>
          </cell>
          <cell r="E4871" t="str">
            <v>甘肃省山丹县位奇镇马寨村十一社</v>
          </cell>
          <cell r="F4871" t="str">
            <v>位奇镇</v>
          </cell>
          <cell r="G4871" t="str">
            <v>马寨村十一社</v>
          </cell>
          <cell r="H4871" t="str">
            <v>男</v>
          </cell>
          <cell r="I4871" t="str">
            <v>马寨村</v>
          </cell>
          <cell r="J4871" t="str">
            <v>十一社</v>
          </cell>
        </row>
        <row r="4872">
          <cell r="C4872" t="str">
            <v>622226197409163926</v>
          </cell>
          <cell r="D4872" t="str">
            <v>潘会珍</v>
          </cell>
          <cell r="E4872" t="str">
            <v>甘肃省山丹县位奇镇马寨村十一社</v>
          </cell>
          <cell r="F4872" t="str">
            <v>位奇镇</v>
          </cell>
          <cell r="G4872" t="str">
            <v>马寨村十一社</v>
          </cell>
          <cell r="H4872" t="str">
            <v>女</v>
          </cell>
          <cell r="I4872" t="str">
            <v>马寨村</v>
          </cell>
          <cell r="J4872" t="str">
            <v>十一社</v>
          </cell>
        </row>
        <row r="4873">
          <cell r="C4873" t="str">
            <v>622226199509102038</v>
          </cell>
          <cell r="D4873" t="str">
            <v>张忠国</v>
          </cell>
          <cell r="E4873" t="str">
            <v>甘肃省山丹县位奇镇马寨村十一社</v>
          </cell>
          <cell r="F4873" t="str">
            <v>位奇镇</v>
          </cell>
          <cell r="G4873" t="str">
            <v>马寨村十一社</v>
          </cell>
          <cell r="H4873" t="str">
            <v>男</v>
          </cell>
          <cell r="I4873" t="str">
            <v>马寨村</v>
          </cell>
          <cell r="J4873" t="str">
            <v>十一社</v>
          </cell>
        </row>
        <row r="4874">
          <cell r="C4874" t="str">
            <v>620725202101082014</v>
          </cell>
          <cell r="D4874" t="str">
            <v>张兆宸</v>
          </cell>
          <cell r="E4874" t="str">
            <v>甘肃省山丹县位奇镇马寨村十一社</v>
          </cell>
          <cell r="F4874" t="str">
            <v>位奇镇</v>
          </cell>
          <cell r="G4874" t="str">
            <v>马寨村十一社</v>
          </cell>
          <cell r="H4874" t="str">
            <v>男</v>
          </cell>
          <cell r="I4874" t="str">
            <v>马寨村</v>
          </cell>
          <cell r="J4874" t="str">
            <v>十一社</v>
          </cell>
        </row>
        <row r="4875">
          <cell r="C4875" t="str">
            <v>62222619410228202X</v>
          </cell>
          <cell r="D4875" t="str">
            <v>周玉兰</v>
          </cell>
          <cell r="E4875" t="str">
            <v>甘肃省山丹县位奇镇马寨村十一社</v>
          </cell>
          <cell r="F4875" t="str">
            <v>位奇镇</v>
          </cell>
          <cell r="G4875" t="str">
            <v>马寨村十一社</v>
          </cell>
          <cell r="H4875" t="str">
            <v>女</v>
          </cell>
          <cell r="I4875" t="str">
            <v>马寨村</v>
          </cell>
          <cell r="J4875" t="str">
            <v>十一社</v>
          </cell>
        </row>
        <row r="4876">
          <cell r="C4876" t="str">
            <v>622226196911092014</v>
          </cell>
          <cell r="D4876" t="str">
            <v>钟成</v>
          </cell>
          <cell r="E4876" t="str">
            <v>甘肃省山丹县位奇镇马寨村十一社</v>
          </cell>
          <cell r="F4876" t="str">
            <v>位奇镇</v>
          </cell>
          <cell r="G4876" t="str">
            <v>马寨村十一社</v>
          </cell>
          <cell r="H4876" t="str">
            <v>男</v>
          </cell>
          <cell r="I4876" t="str">
            <v>马寨村</v>
          </cell>
          <cell r="J4876" t="str">
            <v>十一社</v>
          </cell>
        </row>
        <row r="4877">
          <cell r="C4877" t="str">
            <v>622226196812142020</v>
          </cell>
          <cell r="D4877" t="str">
            <v>周存福</v>
          </cell>
          <cell r="E4877" t="str">
            <v>甘肃省山丹县位奇镇马寨村十一社</v>
          </cell>
          <cell r="F4877" t="str">
            <v>位奇镇</v>
          </cell>
          <cell r="G4877" t="str">
            <v>马寨村十一社</v>
          </cell>
          <cell r="H4877" t="str">
            <v>女</v>
          </cell>
          <cell r="I4877" t="str">
            <v>马寨村</v>
          </cell>
          <cell r="J4877" t="str">
            <v>十一社</v>
          </cell>
        </row>
        <row r="4878">
          <cell r="C4878" t="str">
            <v>622226199602102032</v>
          </cell>
          <cell r="D4878" t="str">
            <v>钟延飞</v>
          </cell>
          <cell r="E4878" t="str">
            <v>甘肃省山丹县位奇镇马寨村十一社</v>
          </cell>
          <cell r="F4878" t="str">
            <v>位奇镇</v>
          </cell>
          <cell r="G4878" t="str">
            <v>马寨村十一社</v>
          </cell>
          <cell r="H4878" t="str">
            <v>男</v>
          </cell>
          <cell r="I4878" t="str">
            <v>马寨村</v>
          </cell>
          <cell r="J4878" t="str">
            <v>十一社</v>
          </cell>
        </row>
        <row r="4879">
          <cell r="C4879" t="str">
            <v>622226198508112010</v>
          </cell>
          <cell r="D4879" t="str">
            <v>张兆亮</v>
          </cell>
          <cell r="E4879" t="str">
            <v>甘肃省山丹县位奇镇马寨村十一社     </v>
          </cell>
          <cell r="F4879" t="str">
            <v>位奇镇</v>
          </cell>
          <cell r="G4879" t="str">
            <v>马寨村十一社     </v>
          </cell>
          <cell r="H4879" t="str">
            <v>男</v>
          </cell>
          <cell r="I4879" t="str">
            <v>马寨村</v>
          </cell>
          <cell r="J4879" t="str">
            <v>十一社</v>
          </cell>
        </row>
        <row r="4880">
          <cell r="C4880" t="str">
            <v>620725201904262022</v>
          </cell>
          <cell r="D4880" t="str">
            <v>张向曈</v>
          </cell>
          <cell r="E4880" t="str">
            <v>甘肃省山丹县位奇镇马寨村十一社     </v>
          </cell>
          <cell r="F4880" t="str">
            <v>位奇镇</v>
          </cell>
          <cell r="G4880" t="str">
            <v>马寨村十一社     </v>
          </cell>
          <cell r="H4880" t="str">
            <v>女</v>
          </cell>
          <cell r="I4880" t="str">
            <v>马寨村</v>
          </cell>
          <cell r="J4880" t="str">
            <v>十一社</v>
          </cell>
        </row>
        <row r="4881">
          <cell r="C4881" t="str">
            <v>62222619551208205X</v>
          </cell>
          <cell r="D4881" t="str">
            <v>张前帮</v>
          </cell>
          <cell r="E4881" t="str">
            <v>甘肃省山丹县位奇镇马寨村十一社     </v>
          </cell>
          <cell r="F4881" t="str">
            <v>位奇镇</v>
          </cell>
          <cell r="G4881" t="str">
            <v>马寨村十一社     </v>
          </cell>
          <cell r="H4881" t="str">
            <v>男</v>
          </cell>
          <cell r="I4881" t="str">
            <v>马寨村</v>
          </cell>
          <cell r="J4881" t="str">
            <v>十一社</v>
          </cell>
        </row>
        <row r="4882">
          <cell r="C4882" t="str">
            <v>622226195703082087</v>
          </cell>
          <cell r="D4882" t="str">
            <v>杨玉秀</v>
          </cell>
          <cell r="E4882" t="str">
            <v>甘肃省山丹县位奇镇马寨村十一社     </v>
          </cell>
          <cell r="F4882" t="str">
            <v>位奇镇</v>
          </cell>
          <cell r="G4882" t="str">
            <v>马寨村十一社     </v>
          </cell>
          <cell r="H4882" t="str">
            <v>女</v>
          </cell>
          <cell r="I4882" t="str">
            <v>马寨村</v>
          </cell>
          <cell r="J4882" t="str">
            <v>十一社</v>
          </cell>
        </row>
        <row r="4883">
          <cell r="C4883" t="str">
            <v>622226198304052079</v>
          </cell>
          <cell r="D4883" t="str">
            <v>张兆明</v>
          </cell>
          <cell r="E4883" t="str">
            <v>甘肃省山丹县位奇镇马寨村十一社     </v>
          </cell>
          <cell r="F4883" t="str">
            <v>位奇镇</v>
          </cell>
          <cell r="G4883" t="str">
            <v>马寨村十一社     </v>
          </cell>
          <cell r="H4883" t="str">
            <v>男</v>
          </cell>
          <cell r="I4883" t="str">
            <v>马寨村</v>
          </cell>
          <cell r="J4883" t="str">
            <v>十一社</v>
          </cell>
        </row>
        <row r="4884">
          <cell r="C4884" t="str">
            <v>62222619730711201X</v>
          </cell>
          <cell r="D4884" t="str">
            <v>马凯</v>
          </cell>
          <cell r="E4884" t="str">
            <v>甘肃省山丹县位奇镇马寨村十一社</v>
          </cell>
          <cell r="F4884" t="str">
            <v>位奇镇</v>
          </cell>
          <cell r="G4884" t="str">
            <v>马寨村十一社</v>
          </cell>
          <cell r="H4884" t="str">
            <v>男</v>
          </cell>
          <cell r="I4884" t="str">
            <v>马寨村</v>
          </cell>
          <cell r="J4884" t="str">
            <v>十一社</v>
          </cell>
        </row>
        <row r="4885">
          <cell r="C4885" t="str">
            <v>62222619751110202X</v>
          </cell>
          <cell r="D4885" t="str">
            <v>褚凤玲</v>
          </cell>
          <cell r="E4885" t="str">
            <v>甘肃省山丹县位奇镇马寨村十一社</v>
          </cell>
          <cell r="F4885" t="str">
            <v>位奇镇</v>
          </cell>
          <cell r="G4885" t="str">
            <v>马寨村十一社</v>
          </cell>
          <cell r="H4885" t="str">
            <v>女</v>
          </cell>
          <cell r="I4885" t="str">
            <v>马寨村</v>
          </cell>
          <cell r="J4885" t="str">
            <v>十一社</v>
          </cell>
        </row>
        <row r="4886">
          <cell r="C4886" t="str">
            <v>622226200210062030</v>
          </cell>
          <cell r="D4886" t="str">
            <v>马登鸿</v>
          </cell>
          <cell r="E4886" t="str">
            <v>甘肃省山丹县位奇镇马寨村十一社</v>
          </cell>
          <cell r="F4886" t="str">
            <v>位奇镇</v>
          </cell>
          <cell r="G4886" t="str">
            <v>马寨村十一社</v>
          </cell>
          <cell r="H4886" t="str">
            <v>男</v>
          </cell>
          <cell r="I4886" t="str">
            <v>马寨村</v>
          </cell>
          <cell r="J4886" t="str">
            <v>十一社</v>
          </cell>
        </row>
        <row r="4887">
          <cell r="C4887" t="str">
            <v>622226199910202043</v>
          </cell>
          <cell r="D4887" t="str">
            <v>马梦瑶</v>
          </cell>
          <cell r="E4887" t="str">
            <v>甘肃省山丹县位奇镇马寨村十一社</v>
          </cell>
          <cell r="F4887" t="str">
            <v>位奇镇</v>
          </cell>
          <cell r="G4887" t="str">
            <v>马寨村十一社</v>
          </cell>
          <cell r="H4887" t="str">
            <v>女</v>
          </cell>
          <cell r="I4887" t="str">
            <v>马寨村</v>
          </cell>
          <cell r="J4887" t="str">
            <v>十一社</v>
          </cell>
        </row>
        <row r="4888">
          <cell r="C4888" t="str">
            <v>622226195108272011</v>
          </cell>
          <cell r="D4888" t="str">
            <v>马松林</v>
          </cell>
          <cell r="E4888" t="str">
            <v>甘肃省山丹县位奇镇马寨村十一社</v>
          </cell>
          <cell r="F4888" t="str">
            <v>位奇镇</v>
          </cell>
          <cell r="G4888" t="str">
            <v>马寨村十一社</v>
          </cell>
          <cell r="H4888" t="str">
            <v>男</v>
          </cell>
          <cell r="I4888" t="str">
            <v>马寨村</v>
          </cell>
          <cell r="J4888" t="str">
            <v>十一社</v>
          </cell>
        </row>
        <row r="4889">
          <cell r="C4889" t="str">
            <v>622226196508092030</v>
          </cell>
          <cell r="D4889" t="str">
            <v>刘文晋</v>
          </cell>
          <cell r="E4889" t="str">
            <v>甘肃省山丹县位奇镇马寨村8号</v>
          </cell>
          <cell r="F4889" t="str">
            <v>位奇镇</v>
          </cell>
          <cell r="G4889" t="str">
            <v>马寨村8号</v>
          </cell>
          <cell r="H4889" t="str">
            <v>男</v>
          </cell>
          <cell r="I4889" t="str">
            <v>马寨村</v>
          </cell>
          <cell r="J4889" t="str">
            <v>8号</v>
          </cell>
        </row>
        <row r="4890">
          <cell r="C4890" t="str">
            <v>622226199008072053</v>
          </cell>
          <cell r="D4890" t="str">
            <v>刘志武</v>
          </cell>
          <cell r="E4890" t="str">
            <v>甘肃省山丹县位奇镇马寨村8号</v>
          </cell>
          <cell r="F4890" t="str">
            <v>位奇镇</v>
          </cell>
          <cell r="G4890" t="str">
            <v>马寨村8号</v>
          </cell>
          <cell r="H4890" t="str">
            <v>男</v>
          </cell>
          <cell r="I4890" t="str">
            <v>马寨村</v>
          </cell>
          <cell r="J4890" t="str">
            <v>8号</v>
          </cell>
        </row>
        <row r="4891">
          <cell r="C4891" t="str">
            <v>622226199701262015</v>
          </cell>
          <cell r="D4891" t="str">
            <v>刘伟武</v>
          </cell>
          <cell r="E4891" t="str">
            <v>甘肃省山丹县位奇镇马寨村8号</v>
          </cell>
          <cell r="F4891" t="str">
            <v>位奇镇</v>
          </cell>
          <cell r="G4891" t="str">
            <v>马寨村8号</v>
          </cell>
          <cell r="H4891" t="str">
            <v>男</v>
          </cell>
          <cell r="I4891" t="str">
            <v>马寨村</v>
          </cell>
          <cell r="J4891" t="str">
            <v>8号</v>
          </cell>
        </row>
        <row r="4892">
          <cell r="C4892" t="str">
            <v>622226199507122529</v>
          </cell>
          <cell r="D4892" t="str">
            <v>张志红</v>
          </cell>
          <cell r="E4892" t="str">
            <v>甘肃省山丹县位奇镇马寨村8号</v>
          </cell>
          <cell r="F4892" t="str">
            <v>位奇镇</v>
          </cell>
          <cell r="G4892" t="str">
            <v>马寨村8号</v>
          </cell>
          <cell r="H4892" t="str">
            <v>女</v>
          </cell>
          <cell r="I4892" t="str">
            <v>马寨村</v>
          </cell>
          <cell r="J4892" t="str">
            <v>8号</v>
          </cell>
        </row>
        <row r="4893">
          <cell r="C4893" t="str">
            <v>620725202101252028</v>
          </cell>
          <cell r="D4893" t="str">
            <v>刘佳</v>
          </cell>
          <cell r="E4893" t="str">
            <v>甘肃省山丹县位奇镇马寨村8号</v>
          </cell>
          <cell r="F4893" t="str">
            <v>位奇镇</v>
          </cell>
          <cell r="G4893" t="str">
            <v>马寨村8号</v>
          </cell>
          <cell r="H4893" t="str">
            <v>女</v>
          </cell>
          <cell r="I4893" t="str">
            <v>马寨村</v>
          </cell>
          <cell r="J4893" t="str">
            <v>8号</v>
          </cell>
        </row>
        <row r="4894">
          <cell r="C4894" t="str">
            <v>622226194704052029</v>
          </cell>
          <cell r="D4894" t="str">
            <v>杨玉兰</v>
          </cell>
          <cell r="E4894" t="str">
            <v>甘肃省山丹县位奇镇马寨村8号</v>
          </cell>
          <cell r="F4894" t="str">
            <v>位奇镇</v>
          </cell>
          <cell r="G4894" t="str">
            <v>马寨村8号</v>
          </cell>
          <cell r="H4894" t="str">
            <v>女</v>
          </cell>
          <cell r="I4894" t="str">
            <v>马寨村</v>
          </cell>
          <cell r="J4894" t="str">
            <v>8号</v>
          </cell>
        </row>
        <row r="4895">
          <cell r="C4895" t="str">
            <v>622226198607222012</v>
          </cell>
          <cell r="D4895" t="str">
            <v>刘文柱</v>
          </cell>
          <cell r="E4895" t="str">
            <v>甘肃省山丹县位奇镇马寨村8号</v>
          </cell>
          <cell r="F4895" t="str">
            <v>位奇镇</v>
          </cell>
          <cell r="G4895" t="str">
            <v>马寨村8号</v>
          </cell>
          <cell r="H4895" t="str">
            <v>男</v>
          </cell>
          <cell r="I4895" t="str">
            <v>马寨村</v>
          </cell>
          <cell r="J4895" t="str">
            <v>8号</v>
          </cell>
        </row>
        <row r="4896">
          <cell r="C4896" t="str">
            <v>622226197112062016</v>
          </cell>
          <cell r="D4896" t="str">
            <v>刘世玉</v>
          </cell>
          <cell r="E4896" t="str">
            <v>甘肃省山丹县位奇镇马寨村8号</v>
          </cell>
          <cell r="F4896" t="str">
            <v>位奇镇</v>
          </cell>
          <cell r="G4896" t="str">
            <v>马寨村8号</v>
          </cell>
          <cell r="H4896" t="str">
            <v>男</v>
          </cell>
          <cell r="I4896" t="str">
            <v>马寨村</v>
          </cell>
          <cell r="J4896" t="str">
            <v>8号</v>
          </cell>
        </row>
        <row r="4897">
          <cell r="C4897" t="str">
            <v>622226197009092049</v>
          </cell>
          <cell r="D4897" t="str">
            <v>汤夏莲</v>
          </cell>
          <cell r="E4897" t="str">
            <v>甘肃省山丹县位奇镇马寨村8号</v>
          </cell>
          <cell r="F4897" t="str">
            <v>位奇镇</v>
          </cell>
          <cell r="G4897" t="str">
            <v>马寨村8号</v>
          </cell>
          <cell r="H4897" t="str">
            <v>女</v>
          </cell>
          <cell r="I4897" t="str">
            <v>马寨村</v>
          </cell>
          <cell r="J4897" t="str">
            <v>8号</v>
          </cell>
        </row>
        <row r="4898">
          <cell r="C4898" t="str">
            <v>622226200309182016</v>
          </cell>
          <cell r="D4898" t="str">
            <v>刘文举</v>
          </cell>
          <cell r="E4898" t="str">
            <v>甘肃省山丹县位奇镇马寨村8号</v>
          </cell>
          <cell r="F4898" t="str">
            <v>位奇镇</v>
          </cell>
          <cell r="G4898" t="str">
            <v>马寨村8号</v>
          </cell>
          <cell r="H4898" t="str">
            <v>男</v>
          </cell>
          <cell r="I4898" t="str">
            <v>马寨村</v>
          </cell>
          <cell r="J4898" t="str">
            <v>8号</v>
          </cell>
        </row>
        <row r="4899">
          <cell r="C4899" t="str">
            <v>622226199704042026</v>
          </cell>
          <cell r="D4899" t="str">
            <v>刘文英</v>
          </cell>
          <cell r="E4899" t="str">
            <v>甘肃省山丹县位奇镇马寨村8号</v>
          </cell>
          <cell r="F4899" t="str">
            <v>位奇镇</v>
          </cell>
          <cell r="G4899" t="str">
            <v>马寨村8号</v>
          </cell>
          <cell r="H4899" t="str">
            <v>女</v>
          </cell>
          <cell r="I4899" t="str">
            <v>马寨村</v>
          </cell>
          <cell r="J4899" t="str">
            <v>8号</v>
          </cell>
        </row>
        <row r="4900">
          <cell r="C4900" t="str">
            <v>622226193812042026</v>
          </cell>
          <cell r="D4900" t="str">
            <v>刘凤莲</v>
          </cell>
          <cell r="E4900" t="str">
            <v>甘肃省山丹县位奇镇马寨村8号</v>
          </cell>
          <cell r="F4900" t="str">
            <v>位奇镇</v>
          </cell>
          <cell r="G4900" t="str">
            <v>马寨村8号</v>
          </cell>
          <cell r="H4900" t="str">
            <v>女</v>
          </cell>
          <cell r="I4900" t="str">
            <v>马寨村</v>
          </cell>
          <cell r="J4900" t="str">
            <v>8号</v>
          </cell>
        </row>
        <row r="4901">
          <cell r="C4901" t="str">
            <v>622226196303022055</v>
          </cell>
          <cell r="D4901" t="str">
            <v>钱广祯</v>
          </cell>
          <cell r="E4901" t="str">
            <v>甘肃省山丹县位奇镇马寨村8号</v>
          </cell>
          <cell r="F4901" t="str">
            <v>位奇镇</v>
          </cell>
          <cell r="G4901" t="str">
            <v>马寨村8号</v>
          </cell>
          <cell r="H4901" t="str">
            <v>男</v>
          </cell>
          <cell r="I4901" t="str">
            <v>马寨村</v>
          </cell>
          <cell r="J4901" t="str">
            <v>8号</v>
          </cell>
        </row>
        <row r="4902">
          <cell r="C4902" t="str">
            <v>622226196712052044</v>
          </cell>
          <cell r="D4902" t="str">
            <v>孙惠琴</v>
          </cell>
          <cell r="E4902" t="str">
            <v>甘肃省山丹县位奇镇马寨村8号</v>
          </cell>
          <cell r="F4902" t="str">
            <v>位奇镇</v>
          </cell>
          <cell r="G4902" t="str">
            <v>马寨村8号</v>
          </cell>
          <cell r="H4902" t="str">
            <v>女</v>
          </cell>
          <cell r="I4902" t="str">
            <v>马寨村</v>
          </cell>
          <cell r="J4902" t="str">
            <v>8号</v>
          </cell>
        </row>
        <row r="4903">
          <cell r="C4903" t="str">
            <v>622226199105192014</v>
          </cell>
          <cell r="D4903" t="str">
            <v>钱龙</v>
          </cell>
          <cell r="E4903" t="str">
            <v>甘肃省山丹县位奇镇马寨村8号</v>
          </cell>
          <cell r="F4903" t="str">
            <v>位奇镇</v>
          </cell>
          <cell r="G4903" t="str">
            <v>马寨村8号</v>
          </cell>
          <cell r="H4903" t="str">
            <v>男</v>
          </cell>
          <cell r="I4903" t="str">
            <v>马寨村</v>
          </cell>
          <cell r="J4903" t="str">
            <v>8号</v>
          </cell>
        </row>
        <row r="4904">
          <cell r="C4904" t="str">
            <v>622226199512203921</v>
          </cell>
          <cell r="D4904" t="str">
            <v>杨嘉慧</v>
          </cell>
          <cell r="E4904" t="str">
            <v>甘肃省山丹县位奇镇马寨村8号</v>
          </cell>
          <cell r="F4904" t="str">
            <v>位奇镇</v>
          </cell>
          <cell r="G4904" t="str">
            <v>马寨村8号</v>
          </cell>
          <cell r="H4904" t="str">
            <v>女</v>
          </cell>
          <cell r="I4904" t="str">
            <v>马寨村</v>
          </cell>
          <cell r="J4904" t="str">
            <v>8号</v>
          </cell>
        </row>
        <row r="4905">
          <cell r="C4905" t="str">
            <v>620725201911062010</v>
          </cell>
          <cell r="D4905" t="str">
            <v>钱海锋</v>
          </cell>
          <cell r="E4905" t="str">
            <v>甘肃省山丹县位奇镇马寨村8号</v>
          </cell>
          <cell r="F4905" t="str">
            <v>位奇镇</v>
          </cell>
          <cell r="G4905" t="str">
            <v>马寨村8号</v>
          </cell>
          <cell r="H4905" t="str">
            <v>男</v>
          </cell>
          <cell r="I4905" t="str">
            <v>马寨村</v>
          </cell>
          <cell r="J4905" t="str">
            <v>8号</v>
          </cell>
        </row>
        <row r="4906">
          <cell r="C4906" t="str">
            <v>622226196706152014</v>
          </cell>
          <cell r="D4906" t="str">
            <v>钱大年</v>
          </cell>
          <cell r="E4906" t="str">
            <v>甘肃省山丹县位奇镇马寨村8号</v>
          </cell>
          <cell r="F4906" t="str">
            <v>位奇镇</v>
          </cell>
          <cell r="G4906" t="str">
            <v>马寨村8号</v>
          </cell>
          <cell r="H4906" t="str">
            <v>男</v>
          </cell>
          <cell r="I4906" t="str">
            <v>马寨村</v>
          </cell>
          <cell r="J4906" t="str">
            <v>8号</v>
          </cell>
        </row>
        <row r="4907">
          <cell r="C4907" t="str">
            <v>622226196903142042</v>
          </cell>
          <cell r="D4907" t="str">
            <v>唐爱琴</v>
          </cell>
          <cell r="E4907" t="str">
            <v>甘肃省山丹县位奇镇马寨村8号</v>
          </cell>
          <cell r="F4907" t="str">
            <v>位奇镇</v>
          </cell>
          <cell r="G4907" t="str">
            <v>马寨村8号</v>
          </cell>
          <cell r="H4907" t="str">
            <v>女</v>
          </cell>
          <cell r="I4907" t="str">
            <v>马寨村</v>
          </cell>
          <cell r="J4907" t="str">
            <v>8号</v>
          </cell>
        </row>
        <row r="4908">
          <cell r="C4908" t="str">
            <v>622226199208072031</v>
          </cell>
          <cell r="D4908" t="str">
            <v>钱广超</v>
          </cell>
          <cell r="E4908" t="str">
            <v>甘肃省山丹县位奇镇马寨村8号</v>
          </cell>
          <cell r="F4908" t="str">
            <v>位奇镇</v>
          </cell>
          <cell r="G4908" t="str">
            <v>马寨村8号</v>
          </cell>
          <cell r="H4908" t="str">
            <v>男</v>
          </cell>
          <cell r="I4908" t="str">
            <v>马寨村</v>
          </cell>
          <cell r="J4908" t="str">
            <v>8号</v>
          </cell>
        </row>
        <row r="4909">
          <cell r="C4909" t="str">
            <v>622226193103122015</v>
          </cell>
          <cell r="D4909" t="str">
            <v>钱正恒</v>
          </cell>
          <cell r="E4909" t="str">
            <v>甘肃省山丹县位奇镇马寨村8号</v>
          </cell>
          <cell r="F4909" t="str">
            <v>位奇镇</v>
          </cell>
          <cell r="G4909" t="str">
            <v>马寨村8号</v>
          </cell>
          <cell r="H4909" t="str">
            <v>男</v>
          </cell>
          <cell r="I4909" t="str">
            <v>马寨村</v>
          </cell>
          <cell r="J4909" t="str">
            <v>8号</v>
          </cell>
        </row>
        <row r="4910">
          <cell r="C4910" t="str">
            <v>62222619341207204X</v>
          </cell>
          <cell r="D4910" t="str">
            <v>魏芝莲</v>
          </cell>
          <cell r="E4910" t="str">
            <v>甘肃省山丹县位奇镇马寨村8号</v>
          </cell>
          <cell r="F4910" t="str">
            <v>位奇镇</v>
          </cell>
          <cell r="G4910" t="str">
            <v>马寨村8号</v>
          </cell>
          <cell r="H4910" t="str">
            <v>女</v>
          </cell>
          <cell r="I4910" t="str">
            <v>马寨村</v>
          </cell>
          <cell r="J4910" t="str">
            <v>8号</v>
          </cell>
        </row>
        <row r="4911">
          <cell r="C4911" t="str">
            <v>622226196502042032</v>
          </cell>
          <cell r="D4911" t="str">
            <v>钱大林</v>
          </cell>
          <cell r="E4911" t="str">
            <v>甘肃省山丹县位奇镇马寨村8号</v>
          </cell>
          <cell r="F4911" t="str">
            <v>位奇镇</v>
          </cell>
          <cell r="G4911" t="str">
            <v>马寨村8号</v>
          </cell>
          <cell r="H4911" t="str">
            <v>男</v>
          </cell>
          <cell r="I4911" t="str">
            <v>马寨村</v>
          </cell>
          <cell r="J4911" t="str">
            <v>8号</v>
          </cell>
        </row>
        <row r="4912">
          <cell r="C4912" t="str">
            <v>622226196509052049</v>
          </cell>
          <cell r="D4912" t="str">
            <v>徐梅福</v>
          </cell>
          <cell r="E4912" t="str">
            <v>甘肃省山丹县位奇镇马寨村8号</v>
          </cell>
          <cell r="F4912" t="str">
            <v>位奇镇</v>
          </cell>
          <cell r="G4912" t="str">
            <v>马寨村8号</v>
          </cell>
          <cell r="H4912" t="str">
            <v>女</v>
          </cell>
          <cell r="I4912" t="str">
            <v>马寨村</v>
          </cell>
          <cell r="J4912" t="str">
            <v>8号</v>
          </cell>
        </row>
        <row r="4913">
          <cell r="C4913" t="str">
            <v>622226198707052014</v>
          </cell>
          <cell r="D4913" t="str">
            <v>钱博海</v>
          </cell>
          <cell r="E4913" t="str">
            <v>甘肃省山丹县位奇镇马寨村8号</v>
          </cell>
          <cell r="F4913" t="str">
            <v>位奇镇</v>
          </cell>
          <cell r="G4913" t="str">
            <v>马寨村8号</v>
          </cell>
          <cell r="H4913" t="str">
            <v>男</v>
          </cell>
          <cell r="I4913" t="str">
            <v>马寨村</v>
          </cell>
          <cell r="J4913" t="str">
            <v>8号</v>
          </cell>
        </row>
        <row r="4914">
          <cell r="C4914" t="str">
            <v>62222619621208201X</v>
          </cell>
          <cell r="D4914" t="str">
            <v>刘世相</v>
          </cell>
          <cell r="E4914" t="str">
            <v>甘肃省山丹县位奇镇马寨村8号</v>
          </cell>
          <cell r="F4914" t="str">
            <v>位奇镇</v>
          </cell>
          <cell r="G4914" t="str">
            <v>马寨村8号</v>
          </cell>
          <cell r="H4914" t="str">
            <v>男</v>
          </cell>
          <cell r="I4914" t="str">
            <v>马寨村</v>
          </cell>
          <cell r="J4914" t="str">
            <v>8号</v>
          </cell>
        </row>
        <row r="4915">
          <cell r="C4915" t="str">
            <v>622226196507042023</v>
          </cell>
          <cell r="D4915" t="str">
            <v>石秀珍</v>
          </cell>
          <cell r="E4915" t="str">
            <v>甘肃省山丹县位奇镇马寨村8号</v>
          </cell>
          <cell r="F4915" t="str">
            <v>位奇镇</v>
          </cell>
          <cell r="G4915" t="str">
            <v>马寨村8号</v>
          </cell>
          <cell r="H4915" t="str">
            <v>女</v>
          </cell>
          <cell r="I4915" t="str">
            <v>马寨村</v>
          </cell>
          <cell r="J4915" t="str">
            <v>8号</v>
          </cell>
        </row>
        <row r="4916">
          <cell r="C4916" t="str">
            <v>622226199111152035</v>
          </cell>
          <cell r="D4916" t="str">
            <v>刘文杰</v>
          </cell>
          <cell r="E4916" t="str">
            <v>甘肃省山丹县位奇镇马寨村8号</v>
          </cell>
          <cell r="F4916" t="str">
            <v>位奇镇</v>
          </cell>
          <cell r="G4916" t="str">
            <v>马寨村8号</v>
          </cell>
          <cell r="H4916" t="str">
            <v>男</v>
          </cell>
          <cell r="I4916" t="str">
            <v>马寨村</v>
          </cell>
          <cell r="J4916" t="str">
            <v>8号</v>
          </cell>
        </row>
        <row r="4917">
          <cell r="C4917" t="str">
            <v>622226198910112027</v>
          </cell>
          <cell r="D4917" t="str">
            <v>刘文兰</v>
          </cell>
          <cell r="E4917" t="str">
            <v>甘肃省山丹县位奇镇马寨村8号</v>
          </cell>
          <cell r="F4917" t="str">
            <v>位奇镇</v>
          </cell>
          <cell r="G4917" t="str">
            <v>马寨村8号</v>
          </cell>
          <cell r="H4917" t="str">
            <v>女</v>
          </cell>
          <cell r="I4917" t="str">
            <v>马寨村</v>
          </cell>
          <cell r="J4917" t="str">
            <v>8号</v>
          </cell>
        </row>
        <row r="4918">
          <cell r="C4918" t="str">
            <v>622226199008103649</v>
          </cell>
          <cell r="D4918" t="str">
            <v>孙楠</v>
          </cell>
          <cell r="E4918" t="str">
            <v>甘肃省山丹县位奇镇马寨村8号</v>
          </cell>
          <cell r="F4918" t="str">
            <v>位奇镇</v>
          </cell>
          <cell r="G4918" t="str">
            <v>马寨村8号</v>
          </cell>
          <cell r="H4918" t="str">
            <v>女</v>
          </cell>
          <cell r="I4918" t="str">
            <v>马寨村</v>
          </cell>
          <cell r="J4918" t="str">
            <v>8号</v>
          </cell>
        </row>
        <row r="4919">
          <cell r="C4919" t="str">
            <v>62072520180907201X</v>
          </cell>
          <cell r="D4919" t="str">
            <v>刘国武</v>
          </cell>
          <cell r="E4919" t="str">
            <v>甘肃省山丹县位奇镇马寨村8号</v>
          </cell>
          <cell r="F4919" t="str">
            <v>位奇镇</v>
          </cell>
          <cell r="G4919" t="str">
            <v>马寨村8号</v>
          </cell>
          <cell r="H4919" t="str">
            <v>男</v>
          </cell>
          <cell r="I4919" t="str">
            <v>马寨村</v>
          </cell>
          <cell r="J4919" t="str">
            <v>8号</v>
          </cell>
        </row>
        <row r="4920">
          <cell r="C4920" t="str">
            <v>620725201303282028</v>
          </cell>
          <cell r="D4920" t="str">
            <v>刘子慧</v>
          </cell>
          <cell r="E4920" t="str">
            <v>甘肃省山丹县位奇镇马寨村8号</v>
          </cell>
          <cell r="F4920" t="str">
            <v>位奇镇</v>
          </cell>
          <cell r="G4920" t="str">
            <v>马寨村8号</v>
          </cell>
          <cell r="H4920" t="str">
            <v>女</v>
          </cell>
          <cell r="I4920" t="str">
            <v>马寨村</v>
          </cell>
          <cell r="J4920" t="str">
            <v>8号</v>
          </cell>
        </row>
        <row r="4921">
          <cell r="C4921" t="str">
            <v>622226196703082014</v>
          </cell>
          <cell r="D4921" t="str">
            <v>刘文军</v>
          </cell>
          <cell r="E4921" t="str">
            <v>甘肃省山丹县位奇镇马寨村8号</v>
          </cell>
          <cell r="F4921" t="str">
            <v>位奇镇</v>
          </cell>
          <cell r="G4921" t="str">
            <v>马寨村8号</v>
          </cell>
          <cell r="H4921" t="str">
            <v>男</v>
          </cell>
          <cell r="I4921" t="str">
            <v>马寨村</v>
          </cell>
          <cell r="J4921" t="str">
            <v>8号</v>
          </cell>
        </row>
        <row r="4922">
          <cell r="C4922" t="str">
            <v>622226196810022084</v>
          </cell>
          <cell r="D4922" t="str">
            <v>黄玉芬</v>
          </cell>
          <cell r="E4922" t="str">
            <v>甘肃省山丹县位奇镇马寨村8号</v>
          </cell>
          <cell r="F4922" t="str">
            <v>位奇镇</v>
          </cell>
          <cell r="G4922" t="str">
            <v>马寨村8号</v>
          </cell>
          <cell r="H4922" t="str">
            <v>女</v>
          </cell>
          <cell r="I4922" t="str">
            <v>马寨村</v>
          </cell>
          <cell r="J4922" t="str">
            <v>8号</v>
          </cell>
        </row>
        <row r="4923">
          <cell r="C4923" t="str">
            <v>622226199206072038</v>
          </cell>
          <cell r="D4923" t="str">
            <v>刘亚武</v>
          </cell>
          <cell r="E4923" t="str">
            <v>甘肃省山丹县位奇镇马寨村8号</v>
          </cell>
          <cell r="F4923" t="str">
            <v>位奇镇</v>
          </cell>
          <cell r="G4923" t="str">
            <v>马寨村8号</v>
          </cell>
          <cell r="H4923" t="str">
            <v>男</v>
          </cell>
          <cell r="I4923" t="str">
            <v>马寨村</v>
          </cell>
          <cell r="J4923" t="str">
            <v>8号</v>
          </cell>
        </row>
        <row r="4924">
          <cell r="C4924" t="str">
            <v>622226198703172043</v>
          </cell>
          <cell r="D4924" t="str">
            <v>刘东茹</v>
          </cell>
          <cell r="E4924" t="str">
            <v>甘肃省山丹县位奇镇马寨村8号</v>
          </cell>
          <cell r="F4924" t="str">
            <v>位奇镇</v>
          </cell>
          <cell r="G4924" t="str">
            <v>马寨村8号</v>
          </cell>
          <cell r="H4924" t="str">
            <v>女</v>
          </cell>
          <cell r="I4924" t="str">
            <v>马寨村</v>
          </cell>
          <cell r="J4924" t="str">
            <v>8号</v>
          </cell>
        </row>
        <row r="4925">
          <cell r="C4925" t="str">
            <v>620725202101042039</v>
          </cell>
          <cell r="D4925" t="str">
            <v>刘煜</v>
          </cell>
          <cell r="E4925" t="str">
            <v>甘肃省山丹县位奇镇马寨村8号</v>
          </cell>
          <cell r="F4925" t="str">
            <v>位奇镇</v>
          </cell>
          <cell r="G4925" t="str">
            <v>马寨村8号</v>
          </cell>
          <cell r="H4925" t="str">
            <v>男</v>
          </cell>
          <cell r="I4925" t="str">
            <v>马寨村</v>
          </cell>
          <cell r="J4925" t="str">
            <v>8号</v>
          </cell>
        </row>
        <row r="4926">
          <cell r="C4926" t="str">
            <v>622226194312072020</v>
          </cell>
          <cell r="D4926" t="str">
            <v>赵玉芳</v>
          </cell>
          <cell r="E4926" t="str">
            <v>甘肃省山丹县位奇镇马寨村8号</v>
          </cell>
          <cell r="F4926" t="str">
            <v>位奇镇</v>
          </cell>
          <cell r="G4926" t="str">
            <v>马寨村8号</v>
          </cell>
          <cell r="H4926" t="str">
            <v>女</v>
          </cell>
          <cell r="I4926" t="str">
            <v>马寨村</v>
          </cell>
          <cell r="J4926" t="str">
            <v>8号</v>
          </cell>
        </row>
        <row r="4927">
          <cell r="C4927" t="str">
            <v>622226196202102056</v>
          </cell>
          <cell r="D4927" t="str">
            <v>刘世华</v>
          </cell>
          <cell r="E4927" t="str">
            <v>甘肃省山丹县位奇镇马寨村8号</v>
          </cell>
          <cell r="F4927" t="str">
            <v>位奇镇</v>
          </cell>
          <cell r="G4927" t="str">
            <v>马寨村8号</v>
          </cell>
          <cell r="H4927" t="str">
            <v>男</v>
          </cell>
          <cell r="I4927" t="str">
            <v>马寨村</v>
          </cell>
          <cell r="J4927" t="str">
            <v>8号</v>
          </cell>
        </row>
        <row r="4928">
          <cell r="C4928" t="str">
            <v>622226196604102040</v>
          </cell>
          <cell r="D4928" t="str">
            <v>曹菊英</v>
          </cell>
          <cell r="E4928" t="str">
            <v>甘肃省山丹县位奇镇马寨村8号</v>
          </cell>
          <cell r="F4928" t="str">
            <v>位奇镇</v>
          </cell>
          <cell r="G4928" t="str">
            <v>马寨村8号</v>
          </cell>
          <cell r="H4928" t="str">
            <v>女</v>
          </cell>
          <cell r="I4928" t="str">
            <v>马寨村</v>
          </cell>
          <cell r="J4928" t="str">
            <v>8号</v>
          </cell>
        </row>
        <row r="4929">
          <cell r="C4929" t="str">
            <v>622226196506042072</v>
          </cell>
          <cell r="D4929" t="str">
            <v>钱广祥</v>
          </cell>
          <cell r="E4929" t="str">
            <v>甘肃省山丹县位奇镇马寨村8号位奇镇林场</v>
          </cell>
          <cell r="F4929" t="str">
            <v>位奇镇</v>
          </cell>
          <cell r="G4929" t="str">
            <v>马寨村8号位奇镇</v>
          </cell>
          <cell r="H4929" t="str">
            <v>男</v>
          </cell>
          <cell r="I4929" t="str">
            <v>马寨村</v>
          </cell>
          <cell r="J4929" t="str">
            <v>8号位</v>
          </cell>
        </row>
        <row r="4930">
          <cell r="C4930" t="str">
            <v>622226196702182064</v>
          </cell>
          <cell r="D4930" t="str">
            <v>黄爱珍</v>
          </cell>
          <cell r="E4930" t="str">
            <v>甘肃省山丹县位奇镇马寨村8号位奇镇林场</v>
          </cell>
          <cell r="F4930" t="str">
            <v>位奇镇</v>
          </cell>
          <cell r="G4930" t="str">
            <v>马寨村8号位奇镇</v>
          </cell>
          <cell r="H4930" t="str">
            <v>女</v>
          </cell>
          <cell r="I4930" t="str">
            <v>马寨村</v>
          </cell>
          <cell r="J4930" t="str">
            <v>8号位</v>
          </cell>
        </row>
        <row r="4931">
          <cell r="C4931" t="str">
            <v>622226199601242017</v>
          </cell>
          <cell r="D4931" t="str">
            <v>钱鑫</v>
          </cell>
          <cell r="E4931" t="str">
            <v>甘肃省山丹县位奇镇马寨村8号位奇镇林场</v>
          </cell>
          <cell r="F4931" t="str">
            <v>位奇镇</v>
          </cell>
          <cell r="G4931" t="str">
            <v>马寨村8号位奇镇</v>
          </cell>
          <cell r="H4931" t="str">
            <v>男</v>
          </cell>
          <cell r="I4931" t="str">
            <v>马寨村</v>
          </cell>
          <cell r="J4931" t="str">
            <v>8号位</v>
          </cell>
        </row>
        <row r="4932">
          <cell r="C4932" t="str">
            <v>622226197104092039</v>
          </cell>
          <cell r="D4932" t="str">
            <v>刘文秀</v>
          </cell>
          <cell r="E4932" t="str">
            <v>甘肃省山丹县位奇镇马寨村8号</v>
          </cell>
          <cell r="F4932" t="str">
            <v>位奇镇</v>
          </cell>
          <cell r="G4932" t="str">
            <v>马寨村8号</v>
          </cell>
          <cell r="H4932" t="str">
            <v>男</v>
          </cell>
          <cell r="I4932" t="str">
            <v>马寨村</v>
          </cell>
          <cell r="J4932" t="str">
            <v>8号</v>
          </cell>
        </row>
        <row r="4933">
          <cell r="C4933" t="str">
            <v>622226197309173625</v>
          </cell>
          <cell r="D4933" t="str">
            <v>李建华</v>
          </cell>
          <cell r="E4933" t="str">
            <v>甘肃省山丹县位奇镇马寨村8号</v>
          </cell>
          <cell r="F4933" t="str">
            <v>位奇镇</v>
          </cell>
          <cell r="G4933" t="str">
            <v>马寨村8号</v>
          </cell>
          <cell r="H4933" t="str">
            <v>女</v>
          </cell>
          <cell r="I4933" t="str">
            <v>马寨村</v>
          </cell>
          <cell r="J4933" t="str">
            <v>8号</v>
          </cell>
        </row>
        <row r="4934">
          <cell r="C4934" t="str">
            <v>622226200406062032</v>
          </cell>
          <cell r="D4934" t="str">
            <v>刘旭武</v>
          </cell>
          <cell r="E4934" t="str">
            <v>甘肃省山丹县位奇镇马寨村8号</v>
          </cell>
          <cell r="F4934" t="str">
            <v>位奇镇</v>
          </cell>
          <cell r="G4934" t="str">
            <v>马寨村8号</v>
          </cell>
          <cell r="H4934" t="str">
            <v>男</v>
          </cell>
          <cell r="I4934" t="str">
            <v>马寨村</v>
          </cell>
          <cell r="J4934" t="str">
            <v>8号</v>
          </cell>
        </row>
        <row r="4935">
          <cell r="C4935" t="str">
            <v>622226197112032036</v>
          </cell>
          <cell r="D4935" t="str">
            <v>宋卫博</v>
          </cell>
          <cell r="E4935" t="str">
            <v>甘肃省山丹县位奇镇马寨村8号</v>
          </cell>
          <cell r="F4935" t="str">
            <v>位奇镇</v>
          </cell>
          <cell r="G4935" t="str">
            <v>马寨村8号</v>
          </cell>
          <cell r="H4935" t="str">
            <v>男</v>
          </cell>
          <cell r="I4935" t="str">
            <v>马寨村</v>
          </cell>
          <cell r="J4935" t="str">
            <v>8号</v>
          </cell>
        </row>
        <row r="4936">
          <cell r="C4936" t="str">
            <v>622226197504052028</v>
          </cell>
          <cell r="D4936" t="str">
            <v>谢华</v>
          </cell>
          <cell r="E4936" t="str">
            <v>甘肃省山丹县位奇镇马寨村8号</v>
          </cell>
          <cell r="F4936" t="str">
            <v>位奇镇</v>
          </cell>
          <cell r="G4936" t="str">
            <v>马寨村8号</v>
          </cell>
          <cell r="H4936" t="str">
            <v>女</v>
          </cell>
          <cell r="I4936" t="str">
            <v>马寨村</v>
          </cell>
          <cell r="J4936" t="str">
            <v>8号</v>
          </cell>
        </row>
        <row r="4937">
          <cell r="C4937" t="str">
            <v>62072520060930204X</v>
          </cell>
          <cell r="D4937" t="str">
            <v>宋佳</v>
          </cell>
          <cell r="E4937" t="str">
            <v>甘肃省山丹县位奇镇马寨村8号</v>
          </cell>
          <cell r="F4937" t="str">
            <v>位奇镇</v>
          </cell>
          <cell r="G4937" t="str">
            <v>马寨村8号</v>
          </cell>
          <cell r="H4937" t="str">
            <v>女</v>
          </cell>
          <cell r="I4937" t="str">
            <v>马寨村</v>
          </cell>
          <cell r="J4937" t="str">
            <v>8号</v>
          </cell>
        </row>
        <row r="4938">
          <cell r="C4938" t="str">
            <v>620725201210272023</v>
          </cell>
          <cell r="D4938" t="str">
            <v>宋洋</v>
          </cell>
          <cell r="E4938" t="str">
            <v>甘肃省山丹县位奇镇马寨村8号</v>
          </cell>
          <cell r="F4938" t="str">
            <v>位奇镇</v>
          </cell>
          <cell r="G4938" t="str">
            <v>马寨村8号</v>
          </cell>
          <cell r="H4938" t="str">
            <v>女</v>
          </cell>
          <cell r="I4938" t="str">
            <v>马寨村</v>
          </cell>
          <cell r="J4938" t="str">
            <v>8号</v>
          </cell>
        </row>
        <row r="4939">
          <cell r="C4939" t="str">
            <v>622226195301022014</v>
          </cell>
          <cell r="D4939" t="str">
            <v>钱广福</v>
          </cell>
          <cell r="E4939" t="str">
            <v>甘肃省山丹县位奇镇马寨村8号</v>
          </cell>
          <cell r="F4939" t="str">
            <v>位奇镇</v>
          </cell>
          <cell r="G4939" t="str">
            <v>马寨村8号</v>
          </cell>
          <cell r="H4939" t="str">
            <v>男</v>
          </cell>
          <cell r="I4939" t="str">
            <v>马寨村</v>
          </cell>
          <cell r="J4939" t="str">
            <v>8号</v>
          </cell>
        </row>
        <row r="4940">
          <cell r="C4940" t="str">
            <v>622226195703042069</v>
          </cell>
          <cell r="D4940" t="str">
            <v>田莲英</v>
          </cell>
          <cell r="E4940" t="str">
            <v>甘肃省山丹县位奇镇马寨村8号</v>
          </cell>
          <cell r="F4940" t="str">
            <v>位奇镇</v>
          </cell>
          <cell r="G4940" t="str">
            <v>马寨村8号</v>
          </cell>
          <cell r="H4940" t="str">
            <v>女</v>
          </cell>
          <cell r="I4940" t="str">
            <v>马寨村</v>
          </cell>
          <cell r="J4940" t="str">
            <v>8号</v>
          </cell>
        </row>
        <row r="4941">
          <cell r="C4941" t="str">
            <v>622226197511082030</v>
          </cell>
          <cell r="D4941" t="str">
            <v>刘世亮</v>
          </cell>
          <cell r="E4941" t="str">
            <v>甘肃省山丹县位奇镇马寨村8号</v>
          </cell>
          <cell r="F4941" t="str">
            <v>位奇镇</v>
          </cell>
          <cell r="G4941" t="str">
            <v>马寨村8号</v>
          </cell>
          <cell r="H4941" t="str">
            <v>男</v>
          </cell>
          <cell r="I4941" t="str">
            <v>马寨村</v>
          </cell>
          <cell r="J4941" t="str">
            <v>8号</v>
          </cell>
        </row>
        <row r="4942">
          <cell r="C4942" t="str">
            <v>620725200810302033</v>
          </cell>
          <cell r="D4942" t="str">
            <v>刘文轩</v>
          </cell>
          <cell r="E4942" t="str">
            <v>甘肃省山丹县位奇镇马寨村8号</v>
          </cell>
          <cell r="F4942" t="str">
            <v>位奇镇</v>
          </cell>
          <cell r="G4942" t="str">
            <v>马寨村8号</v>
          </cell>
          <cell r="H4942" t="str">
            <v>男</v>
          </cell>
          <cell r="I4942" t="str">
            <v>马寨村</v>
          </cell>
          <cell r="J4942" t="str">
            <v>8号</v>
          </cell>
        </row>
        <row r="4943">
          <cell r="C4943" t="str">
            <v>62072520070223204X</v>
          </cell>
          <cell r="D4943" t="str">
            <v>刘钰蓉</v>
          </cell>
          <cell r="E4943" t="str">
            <v>甘肃省山丹县位奇镇马寨村8号</v>
          </cell>
          <cell r="F4943" t="str">
            <v>位奇镇</v>
          </cell>
          <cell r="G4943" t="str">
            <v>马寨村8号</v>
          </cell>
          <cell r="H4943" t="str">
            <v>女</v>
          </cell>
          <cell r="I4943" t="str">
            <v>马寨村</v>
          </cell>
          <cell r="J4943" t="str">
            <v>8号</v>
          </cell>
        </row>
        <row r="4944">
          <cell r="C4944" t="str">
            <v>622226194206112025</v>
          </cell>
          <cell r="D4944" t="str">
            <v>陈桂花</v>
          </cell>
          <cell r="E4944" t="str">
            <v>甘肃省山丹县位奇镇马寨村8号</v>
          </cell>
          <cell r="F4944" t="str">
            <v>位奇镇</v>
          </cell>
          <cell r="G4944" t="str">
            <v>马寨村8号</v>
          </cell>
          <cell r="H4944" t="str">
            <v>女</v>
          </cell>
          <cell r="I4944" t="str">
            <v>马寨村</v>
          </cell>
          <cell r="J4944" t="str">
            <v>8号</v>
          </cell>
        </row>
        <row r="4945">
          <cell r="C4945" t="str">
            <v>622226198703032032</v>
          </cell>
          <cell r="D4945" t="str">
            <v>赵栋海</v>
          </cell>
          <cell r="E4945" t="str">
            <v>甘肃省山丹县位奇镇马寨村8号</v>
          </cell>
          <cell r="F4945" t="str">
            <v>位奇镇</v>
          </cell>
          <cell r="G4945" t="str">
            <v>马寨村8号</v>
          </cell>
          <cell r="H4945" t="str">
            <v>男</v>
          </cell>
          <cell r="I4945" t="str">
            <v>马寨村</v>
          </cell>
          <cell r="J4945" t="str">
            <v>8号</v>
          </cell>
        </row>
        <row r="4946">
          <cell r="C4946" t="str">
            <v>62222619880228362X</v>
          </cell>
          <cell r="D4946" t="str">
            <v>周建梅</v>
          </cell>
          <cell r="E4946" t="str">
            <v>甘肃省山丹县位奇镇马寨村8号</v>
          </cell>
          <cell r="F4946" t="str">
            <v>位奇镇</v>
          </cell>
          <cell r="G4946" t="str">
            <v>马寨村8号</v>
          </cell>
          <cell r="H4946" t="str">
            <v>女</v>
          </cell>
          <cell r="I4946" t="str">
            <v>马寨村</v>
          </cell>
          <cell r="J4946" t="str">
            <v>8号</v>
          </cell>
        </row>
        <row r="4947">
          <cell r="C4947" t="str">
            <v>620725201707292011</v>
          </cell>
          <cell r="D4947" t="str">
            <v>赵若翔</v>
          </cell>
          <cell r="E4947" t="str">
            <v>甘肃省山丹县位奇镇马寨村8号</v>
          </cell>
          <cell r="F4947" t="str">
            <v>位奇镇</v>
          </cell>
          <cell r="G4947" t="str">
            <v>马寨村8号</v>
          </cell>
          <cell r="H4947" t="str">
            <v>男</v>
          </cell>
          <cell r="I4947" t="str">
            <v>马寨村</v>
          </cell>
          <cell r="J4947" t="str">
            <v>8号</v>
          </cell>
        </row>
        <row r="4948">
          <cell r="C4948" t="str">
            <v>620725201203052022</v>
          </cell>
          <cell r="D4948" t="str">
            <v>赵若兮</v>
          </cell>
          <cell r="E4948" t="str">
            <v>甘肃省山丹县位奇镇马寨村8号</v>
          </cell>
          <cell r="F4948" t="str">
            <v>位奇镇</v>
          </cell>
          <cell r="G4948" t="str">
            <v>马寨村8号</v>
          </cell>
          <cell r="H4948" t="str">
            <v>女</v>
          </cell>
          <cell r="I4948" t="str">
            <v>马寨村</v>
          </cell>
          <cell r="J4948" t="str">
            <v>8号</v>
          </cell>
        </row>
        <row r="4949">
          <cell r="C4949" t="str">
            <v>622226196304062016</v>
          </cell>
          <cell r="D4949" t="str">
            <v>赵永军</v>
          </cell>
          <cell r="E4949" t="str">
            <v>甘肃省山丹县位奇镇马寨村8号</v>
          </cell>
          <cell r="F4949" t="str">
            <v>位奇镇</v>
          </cell>
          <cell r="G4949" t="str">
            <v>马寨村8号</v>
          </cell>
          <cell r="H4949" t="str">
            <v>男</v>
          </cell>
          <cell r="I4949" t="str">
            <v>马寨村</v>
          </cell>
          <cell r="J4949" t="str">
            <v>8号</v>
          </cell>
        </row>
        <row r="4950">
          <cell r="C4950" t="str">
            <v>622226196704082104</v>
          </cell>
          <cell r="D4950" t="str">
            <v>马福存</v>
          </cell>
          <cell r="E4950" t="str">
            <v>甘肃省山丹县位奇镇马寨村8号</v>
          </cell>
          <cell r="F4950" t="str">
            <v>位奇镇</v>
          </cell>
          <cell r="G4950" t="str">
            <v>马寨村8号</v>
          </cell>
          <cell r="H4950" t="str">
            <v>女</v>
          </cell>
          <cell r="I4950" t="str">
            <v>马寨村</v>
          </cell>
          <cell r="J4950" t="str">
            <v>8号</v>
          </cell>
        </row>
        <row r="4951">
          <cell r="C4951" t="str">
            <v>622226199210032071</v>
          </cell>
          <cell r="D4951" t="str">
            <v>刘继武</v>
          </cell>
          <cell r="E4951" t="str">
            <v>甘肃省山丹县位奇镇马寨村8号</v>
          </cell>
          <cell r="F4951" t="str">
            <v>位奇镇</v>
          </cell>
          <cell r="G4951" t="str">
            <v>马寨村8号</v>
          </cell>
          <cell r="H4951" t="str">
            <v>男</v>
          </cell>
          <cell r="I4951" t="str">
            <v>马寨村</v>
          </cell>
          <cell r="J4951" t="str">
            <v>8号</v>
          </cell>
        </row>
        <row r="4952">
          <cell r="C4952" t="str">
            <v>622226199602113620</v>
          </cell>
          <cell r="D4952" t="str">
            <v>李红</v>
          </cell>
          <cell r="E4952" t="str">
            <v>甘肃省山丹县位奇镇马寨村8号</v>
          </cell>
          <cell r="F4952" t="str">
            <v>位奇镇</v>
          </cell>
          <cell r="G4952" t="str">
            <v>马寨村8号</v>
          </cell>
          <cell r="H4952" t="str">
            <v>女</v>
          </cell>
          <cell r="I4952" t="str">
            <v>马寨村</v>
          </cell>
          <cell r="J4952" t="str">
            <v>8号</v>
          </cell>
        </row>
        <row r="4953">
          <cell r="C4953" t="str">
            <v>62072520170930205X</v>
          </cell>
          <cell r="D4953" t="str">
            <v>刘浩</v>
          </cell>
          <cell r="E4953" t="str">
            <v>甘肃省山丹县位奇镇马寨村8号</v>
          </cell>
          <cell r="F4953" t="str">
            <v>位奇镇</v>
          </cell>
          <cell r="G4953" t="str">
            <v>马寨村8号</v>
          </cell>
          <cell r="H4953" t="str">
            <v>男</v>
          </cell>
          <cell r="I4953" t="str">
            <v>马寨村</v>
          </cell>
          <cell r="J4953" t="str">
            <v>8号</v>
          </cell>
        </row>
        <row r="4954">
          <cell r="C4954" t="str">
            <v>620725201510012020</v>
          </cell>
          <cell r="D4954" t="str">
            <v>刘蓉</v>
          </cell>
          <cell r="E4954" t="str">
            <v>甘肃省山丹县位奇镇马寨村8号</v>
          </cell>
          <cell r="F4954" t="str">
            <v>位奇镇</v>
          </cell>
          <cell r="G4954" t="str">
            <v>马寨村8号</v>
          </cell>
          <cell r="H4954" t="str">
            <v>女</v>
          </cell>
          <cell r="I4954" t="str">
            <v>马寨村</v>
          </cell>
          <cell r="J4954" t="str">
            <v>8号</v>
          </cell>
        </row>
        <row r="4955">
          <cell r="C4955" t="str">
            <v>622226196803102019</v>
          </cell>
          <cell r="D4955" t="str">
            <v>刘文林</v>
          </cell>
          <cell r="E4955" t="str">
            <v>甘肃省山丹县位奇镇马寨村8号</v>
          </cell>
          <cell r="F4955" t="str">
            <v>位奇镇</v>
          </cell>
          <cell r="G4955" t="str">
            <v>马寨村8号</v>
          </cell>
          <cell r="H4955" t="str">
            <v>男</v>
          </cell>
          <cell r="I4955" t="str">
            <v>马寨村</v>
          </cell>
          <cell r="J4955" t="str">
            <v>8号</v>
          </cell>
        </row>
        <row r="4956">
          <cell r="C4956" t="str">
            <v>622226196902102129</v>
          </cell>
          <cell r="D4956" t="str">
            <v>王琴英</v>
          </cell>
          <cell r="E4956" t="str">
            <v>甘肃省山丹县位奇镇马寨村8号</v>
          </cell>
          <cell r="F4956" t="str">
            <v>位奇镇</v>
          </cell>
          <cell r="G4956" t="str">
            <v>马寨村8号</v>
          </cell>
          <cell r="H4956" t="str">
            <v>女</v>
          </cell>
          <cell r="I4956" t="str">
            <v>马寨村</v>
          </cell>
          <cell r="J4956" t="str">
            <v>8号</v>
          </cell>
        </row>
        <row r="4957">
          <cell r="C4957" t="str">
            <v>622226197505072012</v>
          </cell>
          <cell r="D4957" t="str">
            <v>苏建设</v>
          </cell>
          <cell r="E4957" t="str">
            <v>甘肃省山丹县位奇镇马寨村九社</v>
          </cell>
          <cell r="F4957" t="str">
            <v>位奇镇</v>
          </cell>
          <cell r="G4957" t="str">
            <v>马寨村九社</v>
          </cell>
          <cell r="H4957" t="str">
            <v>男</v>
          </cell>
          <cell r="I4957" t="str">
            <v>马寨村</v>
          </cell>
          <cell r="J4957" t="str">
            <v>九社</v>
          </cell>
        </row>
        <row r="4958">
          <cell r="C4958" t="str">
            <v>622226197504102048</v>
          </cell>
          <cell r="D4958" t="str">
            <v>尚秀娟</v>
          </cell>
          <cell r="E4958" t="str">
            <v>甘肃省山丹县位奇镇马寨村九社</v>
          </cell>
          <cell r="F4958" t="str">
            <v>位奇镇</v>
          </cell>
          <cell r="G4958" t="str">
            <v>马寨村九社</v>
          </cell>
          <cell r="H4958" t="str">
            <v>女</v>
          </cell>
          <cell r="I4958" t="str">
            <v>马寨村</v>
          </cell>
          <cell r="J4958" t="str">
            <v>九社</v>
          </cell>
        </row>
        <row r="4959">
          <cell r="C4959" t="str">
            <v>622226200007122018</v>
          </cell>
          <cell r="D4959" t="str">
            <v>苏文杰</v>
          </cell>
          <cell r="E4959" t="str">
            <v>甘肃省山丹县位奇镇马寨村九社</v>
          </cell>
          <cell r="F4959" t="str">
            <v>位奇镇</v>
          </cell>
          <cell r="G4959" t="str">
            <v>马寨村九社</v>
          </cell>
          <cell r="H4959" t="str">
            <v>男</v>
          </cell>
          <cell r="I4959" t="str">
            <v>马寨村</v>
          </cell>
          <cell r="J4959" t="str">
            <v>九社</v>
          </cell>
        </row>
        <row r="4960">
          <cell r="C4960" t="str">
            <v>62222619980607204X</v>
          </cell>
          <cell r="D4960" t="str">
            <v>苏丽娜</v>
          </cell>
          <cell r="E4960" t="str">
            <v>甘肃省山丹县位奇镇马寨村九社</v>
          </cell>
          <cell r="F4960" t="str">
            <v>位奇镇</v>
          </cell>
          <cell r="G4960" t="str">
            <v>马寨村九社</v>
          </cell>
          <cell r="H4960" t="str">
            <v>女</v>
          </cell>
          <cell r="I4960" t="str">
            <v>马寨村</v>
          </cell>
          <cell r="J4960" t="str">
            <v>九社</v>
          </cell>
        </row>
        <row r="4961">
          <cell r="C4961" t="str">
            <v>622226196902202015</v>
          </cell>
          <cell r="D4961" t="str">
            <v>马广</v>
          </cell>
          <cell r="E4961" t="str">
            <v>甘肃省山丹县位奇镇马寨村九社</v>
          </cell>
          <cell r="F4961" t="str">
            <v>位奇镇</v>
          </cell>
          <cell r="G4961" t="str">
            <v>马寨村九社</v>
          </cell>
          <cell r="H4961" t="str">
            <v>男</v>
          </cell>
          <cell r="I4961" t="str">
            <v>马寨村</v>
          </cell>
          <cell r="J4961" t="str">
            <v>九社</v>
          </cell>
        </row>
        <row r="4962">
          <cell r="C4962" t="str">
            <v>622226197008042082</v>
          </cell>
          <cell r="D4962" t="str">
            <v>李玉凤</v>
          </cell>
          <cell r="E4962" t="str">
            <v>甘肃省山丹县位奇镇马寨村九社</v>
          </cell>
          <cell r="F4962" t="str">
            <v>位奇镇</v>
          </cell>
          <cell r="G4962" t="str">
            <v>马寨村九社</v>
          </cell>
          <cell r="H4962" t="str">
            <v>女</v>
          </cell>
          <cell r="I4962" t="str">
            <v>马寨村</v>
          </cell>
          <cell r="J4962" t="str">
            <v>九社</v>
          </cell>
        </row>
        <row r="4963">
          <cell r="C4963" t="str">
            <v>622226199905252011</v>
          </cell>
          <cell r="D4963" t="str">
            <v>马登鹏</v>
          </cell>
          <cell r="E4963" t="str">
            <v>甘肃省山丹县位奇镇马寨村九社</v>
          </cell>
          <cell r="F4963" t="str">
            <v>位奇镇</v>
          </cell>
          <cell r="G4963" t="str">
            <v>马寨村九社</v>
          </cell>
          <cell r="H4963" t="str">
            <v>男</v>
          </cell>
          <cell r="I4963" t="str">
            <v>马寨村</v>
          </cell>
          <cell r="J4963" t="str">
            <v>九社</v>
          </cell>
        </row>
        <row r="4964">
          <cell r="C4964" t="str">
            <v>622226197508292010</v>
          </cell>
          <cell r="D4964" t="str">
            <v>杨爱青</v>
          </cell>
          <cell r="E4964" t="str">
            <v>甘肃省山丹县位奇镇马寨村二社</v>
          </cell>
          <cell r="F4964" t="str">
            <v>位奇镇</v>
          </cell>
          <cell r="G4964" t="str">
            <v>马寨村二社</v>
          </cell>
          <cell r="H4964" t="str">
            <v>男</v>
          </cell>
          <cell r="I4964" t="str">
            <v>马寨村</v>
          </cell>
          <cell r="J4964" t="str">
            <v>二社</v>
          </cell>
        </row>
        <row r="4965">
          <cell r="C4965" t="str">
            <v>622226197511122020</v>
          </cell>
          <cell r="D4965" t="str">
            <v>赵兰桂</v>
          </cell>
          <cell r="E4965" t="str">
            <v>甘肃省山丹县位奇镇马寨村二社</v>
          </cell>
          <cell r="F4965" t="str">
            <v>位奇镇</v>
          </cell>
          <cell r="G4965" t="str">
            <v>马寨村二社</v>
          </cell>
          <cell r="H4965" t="str">
            <v>女</v>
          </cell>
          <cell r="I4965" t="str">
            <v>马寨村</v>
          </cell>
          <cell r="J4965" t="str">
            <v>二社</v>
          </cell>
        </row>
        <row r="4966">
          <cell r="C4966" t="str">
            <v>622226200209062017</v>
          </cell>
          <cell r="D4966" t="str">
            <v>杨广浩</v>
          </cell>
          <cell r="E4966" t="str">
            <v>甘肃省山丹县位奇镇马寨村二社</v>
          </cell>
          <cell r="F4966" t="str">
            <v>位奇镇</v>
          </cell>
          <cell r="G4966" t="str">
            <v>马寨村二社</v>
          </cell>
          <cell r="H4966" t="str">
            <v>男</v>
          </cell>
          <cell r="I4966" t="str">
            <v>马寨村</v>
          </cell>
          <cell r="J4966" t="str">
            <v>二社</v>
          </cell>
        </row>
        <row r="4967">
          <cell r="C4967" t="str">
            <v>622226199710082083</v>
          </cell>
          <cell r="D4967" t="str">
            <v>杨雅贤</v>
          </cell>
          <cell r="E4967" t="str">
            <v>甘肃省山丹县位奇镇马寨村二社</v>
          </cell>
          <cell r="F4967" t="str">
            <v>位奇镇</v>
          </cell>
          <cell r="G4967" t="str">
            <v>马寨村二社</v>
          </cell>
          <cell r="H4967" t="str">
            <v>女</v>
          </cell>
          <cell r="I4967" t="str">
            <v>马寨村</v>
          </cell>
          <cell r="J4967" t="str">
            <v>二社</v>
          </cell>
        </row>
        <row r="4968">
          <cell r="C4968" t="str">
            <v>622226197210022018</v>
          </cell>
          <cell r="D4968" t="str">
            <v>马俊</v>
          </cell>
          <cell r="E4968" t="str">
            <v>甘肃省山丹县位奇镇马寨村十社</v>
          </cell>
          <cell r="F4968" t="str">
            <v>位奇镇</v>
          </cell>
          <cell r="G4968" t="str">
            <v>马寨村十社</v>
          </cell>
          <cell r="H4968" t="str">
            <v>男</v>
          </cell>
          <cell r="I4968" t="str">
            <v>马寨村</v>
          </cell>
          <cell r="J4968" t="str">
            <v>十社</v>
          </cell>
        </row>
        <row r="4969">
          <cell r="C4969" t="str">
            <v>622226197202032064</v>
          </cell>
          <cell r="D4969" t="str">
            <v>陈爱</v>
          </cell>
          <cell r="E4969" t="str">
            <v>甘肃省山丹县位奇镇马寨村十社</v>
          </cell>
          <cell r="F4969" t="str">
            <v>位奇镇</v>
          </cell>
          <cell r="G4969" t="str">
            <v>马寨村十社</v>
          </cell>
          <cell r="H4969" t="str">
            <v>女</v>
          </cell>
          <cell r="I4969" t="str">
            <v>马寨村</v>
          </cell>
          <cell r="J4969" t="str">
            <v>十社</v>
          </cell>
        </row>
        <row r="4970">
          <cell r="C4970" t="str">
            <v>620725201109192010</v>
          </cell>
          <cell r="D4970" t="str">
            <v>马述荣</v>
          </cell>
          <cell r="E4970" t="str">
            <v>甘肃省山丹县位奇镇马寨村十社</v>
          </cell>
          <cell r="F4970" t="str">
            <v>位奇镇</v>
          </cell>
          <cell r="G4970" t="str">
            <v>马寨村十社</v>
          </cell>
          <cell r="H4970" t="str">
            <v>男</v>
          </cell>
          <cell r="I4970" t="str">
            <v>马寨村</v>
          </cell>
          <cell r="J4970" t="str">
            <v>十社</v>
          </cell>
        </row>
        <row r="4971">
          <cell r="C4971" t="str">
            <v>622226197205122030</v>
          </cell>
          <cell r="D4971" t="str">
            <v>王秉珍</v>
          </cell>
          <cell r="E4971" t="str">
            <v>甘肃省山丹县位奇镇马寨村五社</v>
          </cell>
          <cell r="F4971" t="str">
            <v>位奇镇</v>
          </cell>
          <cell r="G4971" t="str">
            <v>马寨村五社</v>
          </cell>
          <cell r="H4971" t="str">
            <v>男</v>
          </cell>
          <cell r="I4971" t="str">
            <v>马寨村</v>
          </cell>
          <cell r="J4971" t="str">
            <v>五社</v>
          </cell>
        </row>
        <row r="4972">
          <cell r="C4972" t="str">
            <v>622226197305132033</v>
          </cell>
          <cell r="D4972" t="str">
            <v>薛积荣</v>
          </cell>
          <cell r="E4972" t="str">
            <v>甘肃省山丹县位奇镇马寨村一社</v>
          </cell>
          <cell r="F4972" t="str">
            <v>位奇镇</v>
          </cell>
          <cell r="G4972" t="str">
            <v>马寨村一社</v>
          </cell>
          <cell r="H4972" t="str">
            <v>男</v>
          </cell>
          <cell r="I4972" t="str">
            <v>马寨村</v>
          </cell>
          <cell r="J4972" t="str">
            <v>一社</v>
          </cell>
        </row>
        <row r="4973">
          <cell r="C4973" t="str">
            <v>622226198106042048</v>
          </cell>
          <cell r="D4973" t="str">
            <v>郭晓芸</v>
          </cell>
          <cell r="E4973" t="str">
            <v>甘肃省山丹县位奇镇马寨村一社</v>
          </cell>
          <cell r="F4973" t="str">
            <v>位奇镇</v>
          </cell>
          <cell r="G4973" t="str">
            <v>马寨村一社</v>
          </cell>
          <cell r="H4973" t="str">
            <v>女</v>
          </cell>
          <cell r="I4973" t="str">
            <v>马寨村</v>
          </cell>
          <cell r="J4973" t="str">
            <v>一社</v>
          </cell>
        </row>
        <row r="4974">
          <cell r="C4974" t="str">
            <v>622226200201282015</v>
          </cell>
          <cell r="D4974" t="str">
            <v>薛兴春</v>
          </cell>
          <cell r="E4974" t="str">
            <v>甘肃省山丹县位奇镇马寨村一社</v>
          </cell>
          <cell r="F4974" t="str">
            <v>位奇镇</v>
          </cell>
          <cell r="G4974" t="str">
            <v>马寨村一社</v>
          </cell>
          <cell r="H4974" t="str">
            <v>男</v>
          </cell>
          <cell r="I4974" t="str">
            <v>马寨村</v>
          </cell>
          <cell r="J4974" t="str">
            <v>一社</v>
          </cell>
        </row>
        <row r="4975">
          <cell r="C4975" t="str">
            <v>620725201611022025</v>
          </cell>
          <cell r="D4975" t="str">
            <v>薛娜娜</v>
          </cell>
          <cell r="E4975" t="str">
            <v>甘肃省山丹县位奇镇马寨村一社</v>
          </cell>
          <cell r="F4975" t="str">
            <v>位奇镇</v>
          </cell>
          <cell r="G4975" t="str">
            <v>马寨村一社</v>
          </cell>
          <cell r="H4975" t="str">
            <v>女</v>
          </cell>
          <cell r="I4975" t="str">
            <v>马寨村</v>
          </cell>
          <cell r="J4975" t="str">
            <v>一社</v>
          </cell>
        </row>
        <row r="4976">
          <cell r="C4976" t="str">
            <v>622226197605082015</v>
          </cell>
          <cell r="D4976" t="str">
            <v>马荣</v>
          </cell>
          <cell r="E4976" t="str">
            <v>甘肃省山丹县位奇镇马寨村七社</v>
          </cell>
          <cell r="F4976" t="str">
            <v>位奇镇</v>
          </cell>
          <cell r="G4976" t="str">
            <v>马寨村七社</v>
          </cell>
          <cell r="H4976" t="str">
            <v>男</v>
          </cell>
          <cell r="I4976" t="str">
            <v>马寨村</v>
          </cell>
          <cell r="J4976" t="str">
            <v>七社</v>
          </cell>
        </row>
        <row r="4977">
          <cell r="C4977" t="str">
            <v>622226200210292039</v>
          </cell>
          <cell r="D4977" t="str">
            <v>马富豪</v>
          </cell>
          <cell r="E4977" t="str">
            <v>甘肃省山丹县位奇镇马寨村七社</v>
          </cell>
          <cell r="F4977" t="str">
            <v>位奇镇</v>
          </cell>
          <cell r="G4977" t="str">
            <v>马寨村七社</v>
          </cell>
          <cell r="H4977" t="str">
            <v>男</v>
          </cell>
          <cell r="I4977" t="str">
            <v>马寨村</v>
          </cell>
          <cell r="J4977" t="str">
            <v>七社</v>
          </cell>
        </row>
        <row r="4978">
          <cell r="C4978" t="str">
            <v>622226198002032072</v>
          </cell>
          <cell r="D4978" t="str">
            <v>王明</v>
          </cell>
          <cell r="E4978" t="str">
            <v>甘肃省山丹县位奇镇马寨村四社     </v>
          </cell>
          <cell r="F4978" t="str">
            <v>位奇镇</v>
          </cell>
          <cell r="G4978" t="str">
            <v>马寨村四社     </v>
          </cell>
          <cell r="H4978" t="str">
            <v>男</v>
          </cell>
          <cell r="I4978" t="str">
            <v>马寨村</v>
          </cell>
          <cell r="J4978" t="str">
            <v>四社 </v>
          </cell>
        </row>
        <row r="4979">
          <cell r="C4979" t="str">
            <v>622226198007022025</v>
          </cell>
          <cell r="D4979" t="str">
            <v>王永毅</v>
          </cell>
          <cell r="E4979" t="str">
            <v>甘肃省山丹县位奇镇马寨村四社     </v>
          </cell>
          <cell r="F4979" t="str">
            <v>位奇镇</v>
          </cell>
          <cell r="G4979" t="str">
            <v>马寨村四社     </v>
          </cell>
          <cell r="H4979" t="str">
            <v>女</v>
          </cell>
          <cell r="I4979" t="str">
            <v>马寨村</v>
          </cell>
          <cell r="J4979" t="str">
            <v>四社 </v>
          </cell>
        </row>
        <row r="4980">
          <cell r="C4980" t="str">
            <v>620725201209192018</v>
          </cell>
          <cell r="D4980" t="str">
            <v>王臻</v>
          </cell>
          <cell r="E4980" t="str">
            <v>甘肃省山丹县位奇镇马寨村四社     </v>
          </cell>
          <cell r="F4980" t="str">
            <v>位奇镇</v>
          </cell>
          <cell r="G4980" t="str">
            <v>马寨村四社     </v>
          </cell>
          <cell r="H4980" t="str">
            <v>男</v>
          </cell>
          <cell r="I4980" t="str">
            <v>马寨村</v>
          </cell>
          <cell r="J4980" t="str">
            <v>四社 </v>
          </cell>
        </row>
        <row r="4981">
          <cell r="C4981" t="str">
            <v>622226200310072025</v>
          </cell>
          <cell r="D4981" t="str">
            <v>王晓阳</v>
          </cell>
          <cell r="E4981" t="str">
            <v>甘肃省山丹县位奇镇马寨村四社     </v>
          </cell>
          <cell r="F4981" t="str">
            <v>位奇镇</v>
          </cell>
          <cell r="G4981" t="str">
            <v>马寨村四社     </v>
          </cell>
          <cell r="H4981" t="str">
            <v>女</v>
          </cell>
          <cell r="I4981" t="str">
            <v>马寨村</v>
          </cell>
          <cell r="J4981" t="str">
            <v>四社 </v>
          </cell>
        </row>
        <row r="4982">
          <cell r="C4982" t="str">
            <v>622226197402042099</v>
          </cell>
          <cell r="D4982" t="str">
            <v>马利</v>
          </cell>
          <cell r="E4982" t="str">
            <v>甘肃省山丹县位奇镇马寨村十一社</v>
          </cell>
          <cell r="F4982" t="str">
            <v>位奇镇</v>
          </cell>
          <cell r="G4982" t="str">
            <v>马寨村十一社</v>
          </cell>
          <cell r="H4982" t="str">
            <v>男</v>
          </cell>
          <cell r="I4982" t="str">
            <v>马寨村</v>
          </cell>
          <cell r="J4982" t="str">
            <v>十一社</v>
          </cell>
        </row>
        <row r="4983">
          <cell r="C4983" t="str">
            <v>622226199909292061</v>
          </cell>
          <cell r="D4983" t="str">
            <v>马月娥</v>
          </cell>
          <cell r="E4983" t="str">
            <v>甘肃省山丹县位奇镇马寨村十一社</v>
          </cell>
          <cell r="F4983" t="str">
            <v>位奇镇</v>
          </cell>
          <cell r="G4983" t="str">
            <v>马寨村十一社</v>
          </cell>
          <cell r="H4983" t="str">
            <v>女</v>
          </cell>
          <cell r="I4983" t="str">
            <v>马寨村</v>
          </cell>
          <cell r="J4983" t="str">
            <v>十一社</v>
          </cell>
        </row>
        <row r="4984">
          <cell r="C4984" t="str">
            <v>622226197808022012</v>
          </cell>
          <cell r="D4984" t="str">
            <v>马奋林</v>
          </cell>
          <cell r="E4984" t="str">
            <v>甘肃省山丹县位奇镇马寨村十社</v>
          </cell>
          <cell r="F4984" t="str">
            <v>位奇镇</v>
          </cell>
          <cell r="G4984" t="str">
            <v>马寨村十社</v>
          </cell>
          <cell r="H4984" t="str">
            <v>男</v>
          </cell>
          <cell r="I4984" t="str">
            <v>马寨村</v>
          </cell>
          <cell r="J4984" t="str">
            <v>十社</v>
          </cell>
        </row>
        <row r="4985">
          <cell r="C4985" t="str">
            <v>622226197810032025</v>
          </cell>
          <cell r="D4985" t="str">
            <v>吴会玲</v>
          </cell>
          <cell r="E4985" t="str">
            <v>甘肃省山丹县位奇镇马寨村十社</v>
          </cell>
          <cell r="F4985" t="str">
            <v>位奇镇</v>
          </cell>
          <cell r="G4985" t="str">
            <v>马寨村十社</v>
          </cell>
          <cell r="H4985" t="str">
            <v>女</v>
          </cell>
          <cell r="I4985" t="str">
            <v>马寨村</v>
          </cell>
          <cell r="J4985" t="str">
            <v>十社</v>
          </cell>
        </row>
        <row r="4986">
          <cell r="C4986" t="str">
            <v>622226200601262013</v>
          </cell>
          <cell r="D4986" t="str">
            <v>马臻</v>
          </cell>
          <cell r="E4986" t="str">
            <v>甘肃省山丹县位奇镇马寨村十社</v>
          </cell>
          <cell r="F4986" t="str">
            <v>位奇镇</v>
          </cell>
          <cell r="G4986" t="str">
            <v>马寨村十社</v>
          </cell>
          <cell r="H4986" t="str">
            <v>男</v>
          </cell>
          <cell r="I4986" t="str">
            <v>马寨村</v>
          </cell>
          <cell r="J4986" t="str">
            <v>十社</v>
          </cell>
        </row>
        <row r="4987">
          <cell r="C4987" t="str">
            <v>622226200011202029</v>
          </cell>
          <cell r="D4987" t="str">
            <v>马春</v>
          </cell>
          <cell r="E4987" t="str">
            <v>甘肃省山丹县位奇镇马寨村十社</v>
          </cell>
          <cell r="F4987" t="str">
            <v>位奇镇</v>
          </cell>
          <cell r="G4987" t="str">
            <v>马寨村十社</v>
          </cell>
          <cell r="H4987" t="str">
            <v>女</v>
          </cell>
          <cell r="I4987" t="str">
            <v>马寨村</v>
          </cell>
          <cell r="J4987" t="str">
            <v>十社</v>
          </cell>
        </row>
        <row r="4988">
          <cell r="C4988" t="str">
            <v>622226197701102012</v>
          </cell>
          <cell r="D4988" t="str">
            <v>杨松青</v>
          </cell>
          <cell r="E4988" t="str">
            <v>甘肃省山丹县位奇镇马寨村二社</v>
          </cell>
          <cell r="F4988" t="str">
            <v>位奇镇</v>
          </cell>
          <cell r="G4988" t="str">
            <v>马寨村二社</v>
          </cell>
          <cell r="H4988" t="str">
            <v>男</v>
          </cell>
          <cell r="I4988" t="str">
            <v>马寨村</v>
          </cell>
          <cell r="J4988" t="str">
            <v>二社</v>
          </cell>
        </row>
        <row r="4989">
          <cell r="C4989" t="str">
            <v>622226197805022041</v>
          </cell>
          <cell r="D4989" t="str">
            <v>雷华</v>
          </cell>
          <cell r="E4989" t="str">
            <v>甘肃省山丹县位奇镇马寨村二社</v>
          </cell>
          <cell r="F4989" t="str">
            <v>位奇镇</v>
          </cell>
          <cell r="G4989" t="str">
            <v>马寨村二社</v>
          </cell>
          <cell r="H4989" t="str">
            <v>女</v>
          </cell>
          <cell r="I4989" t="str">
            <v>马寨村</v>
          </cell>
          <cell r="J4989" t="str">
            <v>二社</v>
          </cell>
        </row>
        <row r="4990">
          <cell r="C4990" t="str">
            <v>622226200512042019</v>
          </cell>
          <cell r="D4990" t="str">
            <v>杨广滨</v>
          </cell>
          <cell r="E4990" t="str">
            <v>甘肃省山丹县位奇镇马寨村二社</v>
          </cell>
          <cell r="F4990" t="str">
            <v>位奇镇</v>
          </cell>
          <cell r="G4990" t="str">
            <v>马寨村二社</v>
          </cell>
          <cell r="H4990" t="str">
            <v>男</v>
          </cell>
          <cell r="I4990" t="str">
            <v>马寨村</v>
          </cell>
          <cell r="J4990" t="str">
            <v>二社</v>
          </cell>
        </row>
        <row r="4991">
          <cell r="C4991" t="str">
            <v>62222620010803202X</v>
          </cell>
          <cell r="D4991" t="str">
            <v>杨雅彤</v>
          </cell>
          <cell r="E4991" t="str">
            <v>甘肃省山丹县位奇镇马寨村二社</v>
          </cell>
          <cell r="F4991" t="str">
            <v>位奇镇</v>
          </cell>
          <cell r="G4991" t="str">
            <v>马寨村二社</v>
          </cell>
          <cell r="H4991" t="str">
            <v>女</v>
          </cell>
          <cell r="I4991" t="str">
            <v>马寨村</v>
          </cell>
          <cell r="J4991" t="str">
            <v>二社</v>
          </cell>
        </row>
        <row r="4992">
          <cell r="C4992" t="str">
            <v>622226197603022043</v>
          </cell>
          <cell r="D4992" t="str">
            <v>马金香</v>
          </cell>
          <cell r="E4992" t="str">
            <v>甘肃省山丹县位奇镇马寨村九社</v>
          </cell>
          <cell r="F4992" t="str">
            <v>位奇镇</v>
          </cell>
          <cell r="G4992" t="str">
            <v>马寨村九社</v>
          </cell>
          <cell r="H4992" t="str">
            <v>女</v>
          </cell>
          <cell r="I4992" t="str">
            <v>马寨村</v>
          </cell>
          <cell r="J4992" t="str">
            <v>九社</v>
          </cell>
        </row>
        <row r="4993">
          <cell r="C4993" t="str">
            <v>622226200501022012</v>
          </cell>
          <cell r="D4993" t="str">
            <v>王巍</v>
          </cell>
          <cell r="E4993" t="str">
            <v>甘肃省山丹县位奇镇马寨村九社</v>
          </cell>
          <cell r="F4993" t="str">
            <v>位奇镇</v>
          </cell>
          <cell r="G4993" t="str">
            <v>马寨村九社</v>
          </cell>
          <cell r="H4993" t="str">
            <v>男</v>
          </cell>
          <cell r="I4993" t="str">
            <v>马寨村</v>
          </cell>
          <cell r="J4993" t="str">
            <v>九社</v>
          </cell>
        </row>
        <row r="4994">
          <cell r="C4994" t="str">
            <v>622226197008102030</v>
          </cell>
          <cell r="D4994" t="str">
            <v>马金林</v>
          </cell>
          <cell r="E4994" t="str">
            <v>甘肃省山丹县位奇镇马寨村十社</v>
          </cell>
          <cell r="F4994" t="str">
            <v>位奇镇</v>
          </cell>
          <cell r="G4994" t="str">
            <v>马寨村十社</v>
          </cell>
          <cell r="H4994" t="str">
            <v>男</v>
          </cell>
          <cell r="I4994" t="str">
            <v>马寨村</v>
          </cell>
          <cell r="J4994" t="str">
            <v>十社</v>
          </cell>
        </row>
        <row r="4995">
          <cell r="C4995" t="str">
            <v>622226197706112842</v>
          </cell>
          <cell r="D4995" t="str">
            <v>周翠芳</v>
          </cell>
          <cell r="E4995" t="str">
            <v>甘肃省山丹县位奇镇马寨村十社</v>
          </cell>
          <cell r="F4995" t="str">
            <v>位奇镇</v>
          </cell>
          <cell r="G4995" t="str">
            <v>马寨村十社</v>
          </cell>
          <cell r="H4995" t="str">
            <v>女</v>
          </cell>
          <cell r="I4995" t="str">
            <v>马寨村</v>
          </cell>
          <cell r="J4995" t="str">
            <v>十社</v>
          </cell>
        </row>
        <row r="4996">
          <cell r="C4996" t="str">
            <v>622226200502042015</v>
          </cell>
          <cell r="D4996" t="str">
            <v>马凯</v>
          </cell>
          <cell r="E4996" t="str">
            <v>甘肃省山丹县位奇镇马寨村十社</v>
          </cell>
          <cell r="F4996" t="str">
            <v>位奇镇</v>
          </cell>
          <cell r="G4996" t="str">
            <v>马寨村十社</v>
          </cell>
          <cell r="H4996" t="str">
            <v>男</v>
          </cell>
          <cell r="I4996" t="str">
            <v>马寨村</v>
          </cell>
          <cell r="J4996" t="str">
            <v>十社</v>
          </cell>
        </row>
        <row r="4997">
          <cell r="C4997" t="str">
            <v>622226198202012017</v>
          </cell>
          <cell r="D4997" t="str">
            <v>王永忠</v>
          </cell>
          <cell r="E4997" t="str">
            <v>甘肃省山丹县位奇镇马寨村十一社</v>
          </cell>
          <cell r="F4997" t="str">
            <v>位奇镇</v>
          </cell>
          <cell r="G4997" t="str">
            <v>马寨村十一社</v>
          </cell>
          <cell r="H4997" t="str">
            <v>男</v>
          </cell>
          <cell r="I4997" t="str">
            <v>马寨村</v>
          </cell>
          <cell r="J4997" t="str">
            <v>十一社</v>
          </cell>
        </row>
        <row r="4998">
          <cell r="C4998" t="str">
            <v>622226198303053627</v>
          </cell>
          <cell r="D4998" t="str">
            <v>周莉春</v>
          </cell>
          <cell r="E4998" t="str">
            <v>甘肃省山丹县位奇镇马寨村十一社</v>
          </cell>
          <cell r="F4998" t="str">
            <v>位奇镇</v>
          </cell>
          <cell r="G4998" t="str">
            <v>马寨村十一社</v>
          </cell>
          <cell r="H4998" t="str">
            <v>女</v>
          </cell>
          <cell r="I4998" t="str">
            <v>马寨村</v>
          </cell>
          <cell r="J4998" t="str">
            <v>十一社</v>
          </cell>
        </row>
        <row r="4999">
          <cell r="C4999" t="str">
            <v>622226200509022017</v>
          </cell>
          <cell r="D4999" t="str">
            <v>王衍</v>
          </cell>
          <cell r="E4999" t="str">
            <v>甘肃省山丹县位奇镇马寨村十一社</v>
          </cell>
          <cell r="F4999" t="str">
            <v>位奇镇</v>
          </cell>
          <cell r="G4999" t="str">
            <v>马寨村十一社</v>
          </cell>
          <cell r="H4999" t="str">
            <v>男</v>
          </cell>
          <cell r="I4999" t="str">
            <v>马寨村</v>
          </cell>
          <cell r="J4999" t="str">
            <v>十一社</v>
          </cell>
        </row>
        <row r="5000">
          <cell r="C5000" t="str">
            <v>620725201808012031</v>
          </cell>
          <cell r="D5000" t="str">
            <v>王冠</v>
          </cell>
          <cell r="E5000" t="str">
            <v>甘肃省山丹县位奇镇马寨村十一社</v>
          </cell>
          <cell r="F5000" t="str">
            <v>位奇镇</v>
          </cell>
          <cell r="G5000" t="str">
            <v>马寨村十一社</v>
          </cell>
          <cell r="H5000" t="str">
            <v>男</v>
          </cell>
          <cell r="I5000" t="str">
            <v>马寨村</v>
          </cell>
          <cell r="J5000" t="str">
            <v>十一社</v>
          </cell>
        </row>
        <row r="5001">
          <cell r="C5001" t="str">
            <v>62222619770502201X</v>
          </cell>
          <cell r="D5001" t="str">
            <v>曹钰</v>
          </cell>
          <cell r="E5001" t="str">
            <v>甘肃省山丹县位奇镇马寨村四社</v>
          </cell>
          <cell r="F5001" t="str">
            <v>位奇镇</v>
          </cell>
          <cell r="G5001" t="str">
            <v>马寨村四社</v>
          </cell>
          <cell r="H5001" t="str">
            <v>男</v>
          </cell>
          <cell r="I5001" t="str">
            <v>马寨村</v>
          </cell>
          <cell r="J5001" t="str">
            <v>四社</v>
          </cell>
        </row>
        <row r="5002">
          <cell r="C5002" t="str">
            <v>622226197705022044</v>
          </cell>
          <cell r="D5002" t="str">
            <v>陈振兰</v>
          </cell>
          <cell r="E5002" t="str">
            <v>甘肃省山丹县位奇镇马寨村四社</v>
          </cell>
          <cell r="F5002" t="str">
            <v>位奇镇</v>
          </cell>
          <cell r="G5002" t="str">
            <v>马寨村四社</v>
          </cell>
          <cell r="H5002" t="str">
            <v>女</v>
          </cell>
          <cell r="I5002" t="str">
            <v>马寨村</v>
          </cell>
          <cell r="J5002" t="str">
            <v>四社</v>
          </cell>
        </row>
        <row r="5003">
          <cell r="C5003" t="str">
            <v>620725200702212014</v>
          </cell>
          <cell r="D5003" t="str">
            <v>曹海斌</v>
          </cell>
          <cell r="E5003" t="str">
            <v>甘肃省山丹县位奇镇马寨村四社</v>
          </cell>
          <cell r="F5003" t="str">
            <v>位奇镇</v>
          </cell>
          <cell r="G5003" t="str">
            <v>马寨村四社</v>
          </cell>
          <cell r="H5003" t="str">
            <v>男</v>
          </cell>
          <cell r="I5003" t="str">
            <v>马寨村</v>
          </cell>
          <cell r="J5003" t="str">
            <v>四社</v>
          </cell>
        </row>
        <row r="5004">
          <cell r="C5004" t="str">
            <v>622226200105232026</v>
          </cell>
          <cell r="D5004" t="str">
            <v>曹海霞</v>
          </cell>
          <cell r="E5004" t="str">
            <v>甘肃省山丹县位奇镇马寨村四社</v>
          </cell>
          <cell r="F5004" t="str">
            <v>位奇镇</v>
          </cell>
          <cell r="G5004" t="str">
            <v>马寨村四社</v>
          </cell>
          <cell r="H5004" t="str">
            <v>女</v>
          </cell>
          <cell r="I5004" t="str">
            <v>马寨村</v>
          </cell>
          <cell r="J5004" t="str">
            <v>四社</v>
          </cell>
        </row>
        <row r="5005">
          <cell r="C5005" t="str">
            <v>622226197303142019</v>
          </cell>
          <cell r="D5005" t="str">
            <v>唐治国</v>
          </cell>
          <cell r="E5005" t="str">
            <v>甘肃省山丹县位奇镇马寨村五社</v>
          </cell>
          <cell r="F5005" t="str">
            <v>位奇镇</v>
          </cell>
          <cell r="G5005" t="str">
            <v>马寨村五社</v>
          </cell>
          <cell r="H5005" t="str">
            <v>男</v>
          </cell>
          <cell r="I5005" t="str">
            <v>马寨村</v>
          </cell>
          <cell r="J5005" t="str">
            <v>五社</v>
          </cell>
        </row>
        <row r="5006">
          <cell r="C5006" t="str">
            <v>622226200005122014</v>
          </cell>
          <cell r="D5006" t="str">
            <v>唐景瑞</v>
          </cell>
          <cell r="E5006" t="str">
            <v>甘肃省山丹县位奇镇马寨村五社</v>
          </cell>
          <cell r="F5006" t="str">
            <v>位奇镇</v>
          </cell>
          <cell r="G5006" t="str">
            <v>马寨村五社</v>
          </cell>
          <cell r="H5006" t="str">
            <v>男</v>
          </cell>
          <cell r="I5006" t="str">
            <v>马寨村</v>
          </cell>
          <cell r="J5006" t="str">
            <v>五社</v>
          </cell>
        </row>
        <row r="5007">
          <cell r="C5007" t="str">
            <v>622226197409062017</v>
          </cell>
          <cell r="D5007" t="str">
            <v>杨军</v>
          </cell>
          <cell r="E5007" t="str">
            <v>甘肃省山丹县位奇镇马寨村二社</v>
          </cell>
          <cell r="F5007" t="str">
            <v>位奇镇</v>
          </cell>
          <cell r="G5007" t="str">
            <v>马寨村二社</v>
          </cell>
          <cell r="H5007" t="str">
            <v>男</v>
          </cell>
          <cell r="I5007" t="str">
            <v>马寨村</v>
          </cell>
          <cell r="J5007" t="str">
            <v>二社</v>
          </cell>
        </row>
        <row r="5008">
          <cell r="C5008" t="str">
            <v>622226197604072026</v>
          </cell>
          <cell r="D5008" t="str">
            <v>苏建萍</v>
          </cell>
          <cell r="E5008" t="str">
            <v>甘肃省山丹县位奇镇马寨村二社</v>
          </cell>
          <cell r="F5008" t="str">
            <v>位奇镇</v>
          </cell>
          <cell r="G5008" t="str">
            <v>马寨村二社</v>
          </cell>
          <cell r="H5008" t="str">
            <v>女</v>
          </cell>
          <cell r="I5008" t="str">
            <v>马寨村</v>
          </cell>
          <cell r="J5008" t="str">
            <v>二社</v>
          </cell>
        </row>
        <row r="5009">
          <cell r="C5009" t="str">
            <v>622226197205132052</v>
          </cell>
          <cell r="D5009" t="str">
            <v>马月龙</v>
          </cell>
          <cell r="E5009" t="str">
            <v>甘肃省山丹县位奇镇马寨村八社</v>
          </cell>
          <cell r="F5009" t="str">
            <v>位奇镇</v>
          </cell>
          <cell r="G5009" t="str">
            <v>马寨村八社</v>
          </cell>
          <cell r="H5009" t="str">
            <v>男</v>
          </cell>
          <cell r="I5009" t="str">
            <v>马寨村</v>
          </cell>
          <cell r="J5009" t="str">
            <v>八社</v>
          </cell>
        </row>
        <row r="5010">
          <cell r="C5010" t="str">
            <v>62222619760305204X</v>
          </cell>
          <cell r="D5010" t="str">
            <v>融晓兰</v>
          </cell>
          <cell r="E5010" t="str">
            <v>甘肃省山丹县位奇镇马寨村八社</v>
          </cell>
          <cell r="F5010" t="str">
            <v>位奇镇</v>
          </cell>
          <cell r="G5010" t="str">
            <v>马寨村八社</v>
          </cell>
          <cell r="H5010" t="str">
            <v>女</v>
          </cell>
          <cell r="I5010" t="str">
            <v>马寨村</v>
          </cell>
          <cell r="J5010" t="str">
            <v>八社</v>
          </cell>
        </row>
        <row r="5011">
          <cell r="C5011" t="str">
            <v>622226200512102034</v>
          </cell>
          <cell r="D5011" t="str">
            <v>马云鹏</v>
          </cell>
          <cell r="E5011" t="str">
            <v>甘肃省山丹县位奇镇马寨村八社</v>
          </cell>
          <cell r="F5011" t="str">
            <v>位奇镇</v>
          </cell>
          <cell r="G5011" t="str">
            <v>马寨村八社</v>
          </cell>
          <cell r="H5011" t="str">
            <v>男</v>
          </cell>
          <cell r="I5011" t="str">
            <v>马寨村</v>
          </cell>
          <cell r="J5011" t="str">
            <v>八社</v>
          </cell>
        </row>
        <row r="5012">
          <cell r="C5012" t="str">
            <v>622226200206132024</v>
          </cell>
          <cell r="D5012" t="str">
            <v>马云霄</v>
          </cell>
          <cell r="E5012" t="str">
            <v>甘肃省山丹县位奇镇马寨村八社</v>
          </cell>
          <cell r="F5012" t="str">
            <v>位奇镇</v>
          </cell>
          <cell r="G5012" t="str">
            <v>马寨村八社</v>
          </cell>
          <cell r="H5012" t="str">
            <v>女</v>
          </cell>
          <cell r="I5012" t="str">
            <v>马寨村</v>
          </cell>
          <cell r="J5012" t="str">
            <v>八社</v>
          </cell>
        </row>
        <row r="5013">
          <cell r="C5013" t="str">
            <v>622226198203042015</v>
          </cell>
          <cell r="D5013" t="str">
            <v>王常德</v>
          </cell>
          <cell r="E5013" t="str">
            <v>甘肃省山丹县位奇镇马寨村一社</v>
          </cell>
          <cell r="F5013" t="str">
            <v>位奇镇</v>
          </cell>
          <cell r="G5013" t="str">
            <v>马寨村一社</v>
          </cell>
          <cell r="H5013" t="str">
            <v>男</v>
          </cell>
          <cell r="I5013" t="str">
            <v>马寨村</v>
          </cell>
          <cell r="J5013" t="str">
            <v>一社</v>
          </cell>
        </row>
        <row r="5014">
          <cell r="C5014" t="str">
            <v>622226198411042028</v>
          </cell>
          <cell r="D5014" t="str">
            <v>尚妍宏</v>
          </cell>
          <cell r="E5014" t="str">
            <v>甘肃省山丹县位奇镇马寨村一社</v>
          </cell>
          <cell r="F5014" t="str">
            <v>位奇镇</v>
          </cell>
          <cell r="G5014" t="str">
            <v>马寨村一社</v>
          </cell>
          <cell r="H5014" t="str">
            <v>女</v>
          </cell>
          <cell r="I5014" t="str">
            <v>马寨村</v>
          </cell>
          <cell r="J5014" t="str">
            <v>一社</v>
          </cell>
        </row>
        <row r="5015">
          <cell r="C5015" t="str">
            <v>622226200511302026</v>
          </cell>
          <cell r="D5015" t="str">
            <v>王佳莉</v>
          </cell>
          <cell r="E5015" t="str">
            <v>甘肃省山丹县位奇镇马寨村一社</v>
          </cell>
          <cell r="F5015" t="str">
            <v>位奇镇</v>
          </cell>
          <cell r="G5015" t="str">
            <v>马寨村一社</v>
          </cell>
          <cell r="H5015" t="str">
            <v>女</v>
          </cell>
          <cell r="I5015" t="str">
            <v>马寨村</v>
          </cell>
          <cell r="J5015" t="str">
            <v>一社</v>
          </cell>
        </row>
        <row r="5016">
          <cell r="C5016" t="str">
            <v>620725201808132025</v>
          </cell>
          <cell r="D5016" t="str">
            <v>王佳琪</v>
          </cell>
          <cell r="E5016" t="str">
            <v>甘肃省山丹县位奇镇马寨村一社</v>
          </cell>
          <cell r="F5016" t="str">
            <v>位奇镇</v>
          </cell>
          <cell r="G5016" t="str">
            <v>马寨村一社</v>
          </cell>
          <cell r="H5016" t="str">
            <v>女</v>
          </cell>
          <cell r="I5016" t="str">
            <v>马寨村</v>
          </cell>
          <cell r="J5016" t="str">
            <v>一社</v>
          </cell>
        </row>
        <row r="5017">
          <cell r="C5017" t="str">
            <v>622226197008102057</v>
          </cell>
          <cell r="D5017" t="str">
            <v>马红</v>
          </cell>
          <cell r="E5017" t="str">
            <v>甘肃省山丹县位奇镇马寨村八社</v>
          </cell>
          <cell r="F5017" t="str">
            <v>位奇镇</v>
          </cell>
          <cell r="G5017" t="str">
            <v>马寨村八社</v>
          </cell>
          <cell r="H5017" t="str">
            <v>男</v>
          </cell>
          <cell r="I5017" t="str">
            <v>马寨村</v>
          </cell>
          <cell r="J5017" t="str">
            <v>八社</v>
          </cell>
        </row>
        <row r="5018">
          <cell r="C5018" t="str">
            <v>622226197002152029</v>
          </cell>
          <cell r="D5018" t="str">
            <v>张兰</v>
          </cell>
          <cell r="E5018" t="str">
            <v>甘肃省山丹县位奇镇马寨村八社</v>
          </cell>
          <cell r="F5018" t="str">
            <v>位奇镇</v>
          </cell>
          <cell r="G5018" t="str">
            <v>马寨村八社</v>
          </cell>
          <cell r="H5018" t="str">
            <v>女</v>
          </cell>
          <cell r="I5018" t="str">
            <v>马寨村</v>
          </cell>
          <cell r="J5018" t="str">
            <v>八社</v>
          </cell>
        </row>
        <row r="5019">
          <cell r="C5019" t="str">
            <v>622226199308052054</v>
          </cell>
          <cell r="D5019" t="str">
            <v>马登泰</v>
          </cell>
          <cell r="E5019" t="str">
            <v>甘肃省山丹县位奇镇马寨村八社</v>
          </cell>
          <cell r="F5019" t="str">
            <v>位奇镇</v>
          </cell>
          <cell r="G5019" t="str">
            <v>马寨村八社</v>
          </cell>
          <cell r="H5019" t="str">
            <v>男</v>
          </cell>
          <cell r="I5019" t="str">
            <v>马寨村</v>
          </cell>
          <cell r="J5019" t="str">
            <v>八社</v>
          </cell>
        </row>
        <row r="5020">
          <cell r="C5020" t="str">
            <v>622226200601282022</v>
          </cell>
          <cell r="D5020" t="str">
            <v>马金卓</v>
          </cell>
          <cell r="E5020" t="str">
            <v>甘肃省山丹县位奇镇马寨村八社</v>
          </cell>
          <cell r="F5020" t="str">
            <v>位奇镇</v>
          </cell>
          <cell r="G5020" t="str">
            <v>马寨村八社</v>
          </cell>
          <cell r="H5020" t="str">
            <v>女</v>
          </cell>
          <cell r="I5020" t="str">
            <v>马寨村</v>
          </cell>
          <cell r="J5020" t="str">
            <v>八社</v>
          </cell>
        </row>
        <row r="5021">
          <cell r="C5021" t="str">
            <v>622226196707022035</v>
          </cell>
          <cell r="D5021" t="str">
            <v>王常军</v>
          </cell>
          <cell r="E5021" t="str">
            <v>甘肃省山丹县位奇镇马寨村三社</v>
          </cell>
          <cell r="F5021" t="str">
            <v>位奇镇</v>
          </cell>
          <cell r="G5021" t="str">
            <v>马寨村三社</v>
          </cell>
          <cell r="H5021" t="str">
            <v>男</v>
          </cell>
          <cell r="I5021" t="str">
            <v>马寨村</v>
          </cell>
          <cell r="J5021" t="str">
            <v>三社</v>
          </cell>
        </row>
        <row r="5022">
          <cell r="C5022" t="str">
            <v>622226194905022010</v>
          </cell>
          <cell r="D5022" t="str">
            <v>宋发</v>
          </cell>
          <cell r="E5022" t="str">
            <v>甘肃省山丹县位奇镇马寨村8号</v>
          </cell>
          <cell r="F5022" t="str">
            <v>位奇镇</v>
          </cell>
          <cell r="G5022" t="str">
            <v>马寨村8号</v>
          </cell>
          <cell r="H5022" t="str">
            <v>男</v>
          </cell>
          <cell r="I5022" t="str">
            <v>马寨村</v>
          </cell>
          <cell r="J5022" t="str">
            <v>8号</v>
          </cell>
        </row>
        <row r="5023">
          <cell r="C5023" t="str">
            <v>622223198102030868</v>
          </cell>
          <cell r="D5023" t="str">
            <v>史爱萍</v>
          </cell>
          <cell r="E5023" t="str">
            <v>甘肃省山丹县位奇镇马寨村八社</v>
          </cell>
          <cell r="F5023" t="str">
            <v>位奇镇</v>
          </cell>
          <cell r="G5023" t="str">
            <v>马寨村八社</v>
          </cell>
          <cell r="H5023" t="str">
            <v>女</v>
          </cell>
          <cell r="I5023" t="str">
            <v>马寨村</v>
          </cell>
          <cell r="J5023" t="str">
            <v>八社</v>
          </cell>
        </row>
        <row r="5024">
          <cell r="C5024" t="str">
            <v>622226194210170519</v>
          </cell>
          <cell r="D5024" t="str">
            <v>马立武</v>
          </cell>
          <cell r="E5024" t="str">
            <v>甘肃省山丹县位奇镇马寨村八社</v>
          </cell>
          <cell r="F5024" t="str">
            <v>位奇镇</v>
          </cell>
          <cell r="G5024" t="str">
            <v>马寨村八社</v>
          </cell>
          <cell r="H5024" t="str">
            <v>男</v>
          </cell>
          <cell r="I5024" t="str">
            <v>马寨村</v>
          </cell>
          <cell r="J5024" t="str">
            <v>八社</v>
          </cell>
        </row>
        <row r="5025">
          <cell r="C5025" t="str">
            <v>622226194601012024</v>
          </cell>
          <cell r="D5025" t="str">
            <v>王芝秀</v>
          </cell>
          <cell r="E5025" t="str">
            <v>甘肃省山丹县位奇镇马寨村八社</v>
          </cell>
          <cell r="F5025" t="str">
            <v>位奇镇</v>
          </cell>
          <cell r="G5025" t="str">
            <v>马寨村八社</v>
          </cell>
          <cell r="H5025" t="str">
            <v>女</v>
          </cell>
          <cell r="I5025" t="str">
            <v>马寨村</v>
          </cell>
          <cell r="J5025" t="str">
            <v>八社</v>
          </cell>
        </row>
        <row r="5026">
          <cell r="C5026" t="str">
            <v>622226197003182035</v>
          </cell>
          <cell r="D5026" t="str">
            <v>王成珍</v>
          </cell>
          <cell r="E5026" t="str">
            <v>甘肃省山丹县位奇镇马寨村二社</v>
          </cell>
          <cell r="F5026" t="str">
            <v>位奇镇</v>
          </cell>
          <cell r="G5026" t="str">
            <v>马寨村二社</v>
          </cell>
          <cell r="H5026" t="str">
            <v>男</v>
          </cell>
          <cell r="I5026" t="str">
            <v>马寨村</v>
          </cell>
          <cell r="J5026" t="str">
            <v>二社</v>
          </cell>
        </row>
        <row r="5027">
          <cell r="C5027" t="str">
            <v>622226197110112024</v>
          </cell>
          <cell r="D5027" t="str">
            <v>李玉莲</v>
          </cell>
          <cell r="E5027" t="str">
            <v>甘肃省山丹县位奇镇马寨村二社</v>
          </cell>
          <cell r="F5027" t="str">
            <v>位奇镇</v>
          </cell>
          <cell r="G5027" t="str">
            <v>马寨村二社</v>
          </cell>
          <cell r="H5027" t="str">
            <v>女</v>
          </cell>
          <cell r="I5027" t="str">
            <v>马寨村</v>
          </cell>
          <cell r="J5027" t="str">
            <v>二社</v>
          </cell>
        </row>
        <row r="5028">
          <cell r="C5028" t="str">
            <v>622226200502242017</v>
          </cell>
          <cell r="D5028" t="str">
            <v>王永璘</v>
          </cell>
          <cell r="E5028" t="str">
            <v>甘肃省山丹县位奇镇马寨村二社</v>
          </cell>
          <cell r="F5028" t="str">
            <v>位奇镇</v>
          </cell>
          <cell r="G5028" t="str">
            <v>马寨村二社</v>
          </cell>
          <cell r="H5028" t="str">
            <v>男</v>
          </cell>
          <cell r="I5028" t="str">
            <v>马寨村</v>
          </cell>
          <cell r="J5028" t="str">
            <v>二社</v>
          </cell>
        </row>
        <row r="5029">
          <cell r="C5029" t="str">
            <v>622226199708102022</v>
          </cell>
          <cell r="D5029" t="str">
            <v>王亚男</v>
          </cell>
          <cell r="E5029" t="str">
            <v>甘肃省山丹县位奇镇马寨村二社</v>
          </cell>
          <cell r="F5029" t="str">
            <v>位奇镇</v>
          </cell>
          <cell r="G5029" t="str">
            <v>马寨村二社</v>
          </cell>
          <cell r="H5029" t="str">
            <v>女</v>
          </cell>
          <cell r="I5029" t="str">
            <v>马寨村</v>
          </cell>
          <cell r="J5029" t="str">
            <v>二社</v>
          </cell>
        </row>
        <row r="5030">
          <cell r="C5030" t="str">
            <v>622226197203082055</v>
          </cell>
          <cell r="D5030" t="str">
            <v>马孔</v>
          </cell>
          <cell r="E5030" t="str">
            <v>甘肃省山丹县位奇镇马寨村七社</v>
          </cell>
          <cell r="F5030" t="str">
            <v>位奇镇</v>
          </cell>
          <cell r="G5030" t="str">
            <v>马寨村七社</v>
          </cell>
          <cell r="H5030" t="str">
            <v>男</v>
          </cell>
          <cell r="I5030" t="str">
            <v>马寨村</v>
          </cell>
          <cell r="J5030" t="str">
            <v>七社</v>
          </cell>
        </row>
        <row r="5031">
          <cell r="C5031" t="str">
            <v>622226197203042088</v>
          </cell>
          <cell r="D5031" t="str">
            <v>黄小华</v>
          </cell>
          <cell r="E5031" t="str">
            <v>甘肃省山丹县位奇镇马寨村七社</v>
          </cell>
          <cell r="F5031" t="str">
            <v>位奇镇</v>
          </cell>
          <cell r="G5031" t="str">
            <v>马寨村七社</v>
          </cell>
          <cell r="H5031" t="str">
            <v>女</v>
          </cell>
          <cell r="I5031" t="str">
            <v>马寨村</v>
          </cell>
          <cell r="J5031" t="str">
            <v>七社</v>
          </cell>
        </row>
        <row r="5032">
          <cell r="C5032" t="str">
            <v>620725200511132038</v>
          </cell>
          <cell r="D5032" t="str">
            <v>马登威</v>
          </cell>
          <cell r="E5032" t="str">
            <v>甘肃省山丹县位奇镇马寨村七社</v>
          </cell>
          <cell r="F5032" t="str">
            <v>位奇镇</v>
          </cell>
          <cell r="G5032" t="str">
            <v>马寨村七社</v>
          </cell>
          <cell r="H5032" t="str">
            <v>男</v>
          </cell>
          <cell r="I5032" t="str">
            <v>马寨村</v>
          </cell>
          <cell r="J5032" t="str">
            <v>七社</v>
          </cell>
        </row>
        <row r="5033">
          <cell r="C5033" t="str">
            <v>622226196706112012</v>
          </cell>
          <cell r="D5033" t="str">
            <v>宋继勇</v>
          </cell>
          <cell r="E5033" t="str">
            <v>甘肃省山丹县位奇镇马寨村十一社</v>
          </cell>
          <cell r="F5033" t="str">
            <v>位奇镇</v>
          </cell>
          <cell r="G5033" t="str">
            <v>马寨村十一社</v>
          </cell>
          <cell r="H5033" t="str">
            <v>男</v>
          </cell>
          <cell r="I5033" t="str">
            <v>马寨村</v>
          </cell>
          <cell r="J5033" t="str">
            <v>十一社</v>
          </cell>
        </row>
        <row r="5034">
          <cell r="C5034" t="str">
            <v>622226196905202045</v>
          </cell>
          <cell r="D5034" t="str">
            <v>刘怡</v>
          </cell>
          <cell r="E5034" t="str">
            <v>甘肃省山丹县位奇镇马寨村十一社</v>
          </cell>
          <cell r="F5034" t="str">
            <v>位奇镇</v>
          </cell>
          <cell r="G5034" t="str">
            <v>马寨村十一社</v>
          </cell>
          <cell r="H5034" t="str">
            <v>女</v>
          </cell>
          <cell r="I5034" t="str">
            <v>马寨村</v>
          </cell>
          <cell r="J5034" t="str">
            <v>十一社</v>
          </cell>
        </row>
        <row r="5035">
          <cell r="C5035" t="str">
            <v>622226197103202101</v>
          </cell>
          <cell r="D5035" t="str">
            <v>李玉华</v>
          </cell>
          <cell r="E5035" t="str">
            <v>甘肃省山丹县位奇镇马寨村9社</v>
          </cell>
          <cell r="F5035" t="str">
            <v>位奇镇</v>
          </cell>
          <cell r="G5035" t="str">
            <v>马寨村9社</v>
          </cell>
          <cell r="H5035" t="str">
            <v>女</v>
          </cell>
          <cell r="I5035" t="str">
            <v>马寨村</v>
          </cell>
          <cell r="J5035" t="str">
            <v>9社</v>
          </cell>
        </row>
        <row r="5036">
          <cell r="C5036" t="str">
            <v>62222619951020201X</v>
          </cell>
          <cell r="D5036" t="str">
            <v>王建新</v>
          </cell>
          <cell r="E5036" t="str">
            <v>甘肃省山丹县位奇镇马寨村9社</v>
          </cell>
          <cell r="F5036" t="str">
            <v>位奇镇</v>
          </cell>
          <cell r="G5036" t="str">
            <v>马寨村9社</v>
          </cell>
          <cell r="H5036" t="str">
            <v>男</v>
          </cell>
          <cell r="I5036" t="str">
            <v>马寨村</v>
          </cell>
          <cell r="J5036" t="str">
            <v>9社</v>
          </cell>
        </row>
        <row r="5037">
          <cell r="C5037" t="str">
            <v>622226199310181525</v>
          </cell>
          <cell r="D5037" t="str">
            <v>陈莹</v>
          </cell>
          <cell r="E5037" t="str">
            <v>甘肃省山丹县位奇镇马寨村9社</v>
          </cell>
          <cell r="F5037" t="str">
            <v>位奇镇</v>
          </cell>
          <cell r="G5037" t="str">
            <v>马寨村9社</v>
          </cell>
          <cell r="H5037" t="str">
            <v>女</v>
          </cell>
          <cell r="I5037" t="str">
            <v>马寨村</v>
          </cell>
          <cell r="J5037" t="str">
            <v>9社</v>
          </cell>
        </row>
        <row r="5038">
          <cell r="C5038" t="str">
            <v>622226196502222033</v>
          </cell>
          <cell r="D5038" t="str">
            <v>王永继</v>
          </cell>
          <cell r="E5038" t="str">
            <v>甘肃省山丹县位奇镇马寨村三社</v>
          </cell>
          <cell r="F5038" t="str">
            <v>位奇镇</v>
          </cell>
          <cell r="G5038" t="str">
            <v>马寨村三社</v>
          </cell>
          <cell r="H5038" t="str">
            <v>男</v>
          </cell>
          <cell r="I5038" t="str">
            <v>马寨村</v>
          </cell>
          <cell r="J5038" t="str">
            <v>三社</v>
          </cell>
        </row>
        <row r="5039">
          <cell r="C5039" t="str">
            <v>622226200211042015</v>
          </cell>
          <cell r="D5039" t="str">
            <v>王程</v>
          </cell>
          <cell r="E5039" t="str">
            <v>甘肃省山丹县位奇镇马寨村三社</v>
          </cell>
          <cell r="F5039" t="str">
            <v>位奇镇</v>
          </cell>
          <cell r="G5039" t="str">
            <v>马寨村三社</v>
          </cell>
          <cell r="H5039" t="str">
            <v>男</v>
          </cell>
          <cell r="I5039" t="str">
            <v>马寨村</v>
          </cell>
          <cell r="J5039" t="str">
            <v>三社</v>
          </cell>
        </row>
        <row r="5040">
          <cell r="C5040" t="str">
            <v>622226198005052036</v>
          </cell>
          <cell r="D5040" t="str">
            <v>马泉</v>
          </cell>
          <cell r="E5040" t="str">
            <v>甘肃省山丹县位奇镇马寨村九社</v>
          </cell>
          <cell r="F5040" t="str">
            <v>位奇镇</v>
          </cell>
          <cell r="G5040" t="str">
            <v>马寨村九社</v>
          </cell>
          <cell r="H5040" t="str">
            <v>男</v>
          </cell>
          <cell r="I5040" t="str">
            <v>马寨村</v>
          </cell>
          <cell r="J5040" t="str">
            <v>九社</v>
          </cell>
        </row>
        <row r="5041">
          <cell r="C5041" t="str">
            <v>622226198207012841</v>
          </cell>
          <cell r="D5041" t="str">
            <v>张红英</v>
          </cell>
          <cell r="E5041" t="str">
            <v>甘肃省山丹县位奇镇马寨村九社</v>
          </cell>
          <cell r="F5041" t="str">
            <v>位奇镇</v>
          </cell>
          <cell r="G5041" t="str">
            <v>马寨村九社</v>
          </cell>
          <cell r="H5041" t="str">
            <v>女</v>
          </cell>
          <cell r="I5041" t="str">
            <v>马寨村</v>
          </cell>
          <cell r="J5041" t="str">
            <v>九社</v>
          </cell>
        </row>
        <row r="5042">
          <cell r="C5042" t="str">
            <v>620725200708262012</v>
          </cell>
          <cell r="D5042" t="str">
            <v>马登乾</v>
          </cell>
          <cell r="E5042" t="str">
            <v>甘肃省山丹县位奇镇马寨村九社</v>
          </cell>
          <cell r="F5042" t="str">
            <v>位奇镇</v>
          </cell>
          <cell r="G5042" t="str">
            <v>马寨村九社</v>
          </cell>
          <cell r="H5042" t="str">
            <v>男</v>
          </cell>
          <cell r="I5042" t="str">
            <v>马寨村</v>
          </cell>
          <cell r="J5042" t="str">
            <v>九社</v>
          </cell>
        </row>
        <row r="5043">
          <cell r="C5043" t="str">
            <v>622226200502062024</v>
          </cell>
          <cell r="D5043" t="str">
            <v>马雪茹</v>
          </cell>
          <cell r="E5043" t="str">
            <v>甘肃省山丹县位奇镇马寨村九社</v>
          </cell>
          <cell r="F5043" t="str">
            <v>位奇镇</v>
          </cell>
          <cell r="G5043" t="str">
            <v>马寨村九社</v>
          </cell>
          <cell r="H5043" t="str">
            <v>女</v>
          </cell>
          <cell r="I5043" t="str">
            <v>马寨村</v>
          </cell>
          <cell r="J5043" t="str">
            <v>九社</v>
          </cell>
        </row>
        <row r="5044">
          <cell r="C5044" t="str">
            <v>62222619780110201X</v>
          </cell>
          <cell r="D5044" t="str">
            <v>王长林</v>
          </cell>
          <cell r="E5044" t="str">
            <v>甘肃省山丹县位奇镇马寨村二社</v>
          </cell>
          <cell r="F5044" t="str">
            <v>位奇镇</v>
          </cell>
          <cell r="G5044" t="str">
            <v>马寨村二社</v>
          </cell>
          <cell r="H5044" t="str">
            <v>男</v>
          </cell>
          <cell r="I5044" t="str">
            <v>马寨村</v>
          </cell>
          <cell r="J5044" t="str">
            <v>二社</v>
          </cell>
        </row>
        <row r="5045">
          <cell r="C5045" t="str">
            <v>622226197602032063</v>
          </cell>
          <cell r="D5045" t="str">
            <v>杨芳</v>
          </cell>
          <cell r="E5045" t="str">
            <v>甘肃省山丹县位奇镇马寨村二社</v>
          </cell>
          <cell r="F5045" t="str">
            <v>位奇镇</v>
          </cell>
          <cell r="G5045" t="str">
            <v>马寨村二社</v>
          </cell>
          <cell r="H5045" t="str">
            <v>女</v>
          </cell>
          <cell r="I5045" t="str">
            <v>马寨村</v>
          </cell>
          <cell r="J5045" t="str">
            <v>二社</v>
          </cell>
        </row>
        <row r="5046">
          <cell r="C5046" t="str">
            <v>62072520070724201X</v>
          </cell>
          <cell r="D5046" t="str">
            <v>王建兴</v>
          </cell>
          <cell r="E5046" t="str">
            <v>甘肃省山丹县位奇镇马寨村二社</v>
          </cell>
          <cell r="F5046" t="str">
            <v>位奇镇</v>
          </cell>
          <cell r="G5046" t="str">
            <v>马寨村二社</v>
          </cell>
          <cell r="H5046" t="str">
            <v>男</v>
          </cell>
          <cell r="I5046" t="str">
            <v>马寨村</v>
          </cell>
          <cell r="J5046" t="str">
            <v>二社</v>
          </cell>
        </row>
        <row r="5047">
          <cell r="C5047" t="str">
            <v>622226200210212027</v>
          </cell>
          <cell r="D5047" t="str">
            <v>王雨馨</v>
          </cell>
          <cell r="E5047" t="str">
            <v>甘肃省山丹县位奇镇马寨村二社</v>
          </cell>
          <cell r="F5047" t="str">
            <v>位奇镇</v>
          </cell>
          <cell r="G5047" t="str">
            <v>马寨村二社</v>
          </cell>
          <cell r="H5047" t="str">
            <v>女</v>
          </cell>
          <cell r="I5047" t="str">
            <v>马寨村</v>
          </cell>
          <cell r="J5047" t="str">
            <v>二社</v>
          </cell>
        </row>
        <row r="5048">
          <cell r="C5048" t="str">
            <v>622226196504292035</v>
          </cell>
          <cell r="D5048" t="str">
            <v>王元珍</v>
          </cell>
          <cell r="E5048" t="str">
            <v>甘肃省山丹县位奇镇马寨村二社</v>
          </cell>
          <cell r="F5048" t="str">
            <v>位奇镇</v>
          </cell>
          <cell r="G5048" t="str">
            <v>马寨村二社</v>
          </cell>
          <cell r="H5048" t="str">
            <v>男</v>
          </cell>
          <cell r="I5048" t="str">
            <v>马寨村</v>
          </cell>
          <cell r="J5048" t="str">
            <v>二社</v>
          </cell>
        </row>
        <row r="5049">
          <cell r="C5049" t="str">
            <v>622226196506082066</v>
          </cell>
          <cell r="D5049" t="str">
            <v>周爱琴</v>
          </cell>
          <cell r="E5049" t="str">
            <v>甘肃省山丹县位奇镇马寨村二社</v>
          </cell>
          <cell r="F5049" t="str">
            <v>位奇镇</v>
          </cell>
          <cell r="G5049" t="str">
            <v>马寨村二社</v>
          </cell>
          <cell r="H5049" t="str">
            <v>女</v>
          </cell>
          <cell r="I5049" t="str">
            <v>马寨村</v>
          </cell>
          <cell r="J5049" t="str">
            <v>二社</v>
          </cell>
        </row>
        <row r="5050">
          <cell r="C5050" t="str">
            <v>622226199205022012</v>
          </cell>
          <cell r="D5050" t="str">
            <v>王家智</v>
          </cell>
          <cell r="E5050" t="str">
            <v>甘肃省山丹县位奇镇马寨村二社</v>
          </cell>
          <cell r="F5050" t="str">
            <v>位奇镇</v>
          </cell>
          <cell r="G5050" t="str">
            <v>马寨村二社</v>
          </cell>
          <cell r="H5050" t="str">
            <v>男</v>
          </cell>
          <cell r="I5050" t="str">
            <v>马寨村</v>
          </cell>
          <cell r="J5050" t="str">
            <v>二社</v>
          </cell>
        </row>
        <row r="5051">
          <cell r="C5051" t="str">
            <v>622226198004032017</v>
          </cell>
          <cell r="D5051" t="str">
            <v>马珍</v>
          </cell>
          <cell r="E5051" t="str">
            <v>甘肃省山丹县位奇镇马寨村七社</v>
          </cell>
          <cell r="F5051" t="str">
            <v>位奇镇</v>
          </cell>
          <cell r="G5051" t="str">
            <v>马寨村七社</v>
          </cell>
          <cell r="H5051" t="str">
            <v>男</v>
          </cell>
          <cell r="I5051" t="str">
            <v>马寨村</v>
          </cell>
          <cell r="J5051" t="str">
            <v>七社</v>
          </cell>
        </row>
        <row r="5052">
          <cell r="C5052" t="str">
            <v>622226198505122109</v>
          </cell>
          <cell r="D5052" t="str">
            <v>张燕红</v>
          </cell>
          <cell r="E5052" t="str">
            <v>甘肃省山丹县位奇镇马寨村七社</v>
          </cell>
          <cell r="F5052" t="str">
            <v>位奇镇</v>
          </cell>
          <cell r="G5052" t="str">
            <v>马寨村七社</v>
          </cell>
          <cell r="H5052" t="str">
            <v>女</v>
          </cell>
          <cell r="I5052" t="str">
            <v>马寨村</v>
          </cell>
          <cell r="J5052" t="str">
            <v>七社</v>
          </cell>
        </row>
        <row r="5053">
          <cell r="C5053" t="str">
            <v>620725200701042017</v>
          </cell>
          <cell r="D5053" t="str">
            <v>马福玺</v>
          </cell>
          <cell r="E5053" t="str">
            <v>甘肃省山丹县位奇镇马寨村七社</v>
          </cell>
          <cell r="F5053" t="str">
            <v>位奇镇</v>
          </cell>
          <cell r="G5053" t="str">
            <v>马寨村七社</v>
          </cell>
          <cell r="H5053" t="str">
            <v>男</v>
          </cell>
          <cell r="I5053" t="str">
            <v>马寨村</v>
          </cell>
          <cell r="J5053" t="str">
            <v>七社</v>
          </cell>
        </row>
        <row r="5054">
          <cell r="C5054" t="str">
            <v>622226200310232025</v>
          </cell>
          <cell r="D5054" t="str">
            <v>马福芸</v>
          </cell>
          <cell r="E5054" t="str">
            <v>甘肃省山丹县位奇镇马寨村七社</v>
          </cell>
          <cell r="F5054" t="str">
            <v>位奇镇</v>
          </cell>
          <cell r="G5054" t="str">
            <v>马寨村七社</v>
          </cell>
          <cell r="H5054" t="str">
            <v>女</v>
          </cell>
          <cell r="I5054" t="str">
            <v>马寨村</v>
          </cell>
          <cell r="J5054" t="str">
            <v>七社</v>
          </cell>
        </row>
        <row r="5055">
          <cell r="C5055" t="str">
            <v>622226198603252011</v>
          </cell>
          <cell r="D5055" t="str">
            <v>钱飞</v>
          </cell>
          <cell r="E5055" t="str">
            <v>甘肃省山丹县位奇镇马寨村8号</v>
          </cell>
          <cell r="F5055" t="str">
            <v>位奇镇</v>
          </cell>
          <cell r="G5055" t="str">
            <v>马寨村8号</v>
          </cell>
          <cell r="H5055" t="str">
            <v>男</v>
          </cell>
          <cell r="I5055" t="str">
            <v>马寨村</v>
          </cell>
          <cell r="J5055" t="str">
            <v>8号</v>
          </cell>
        </row>
        <row r="5056">
          <cell r="C5056" t="str">
            <v>622226198601053924</v>
          </cell>
          <cell r="D5056" t="str">
            <v>周娟</v>
          </cell>
          <cell r="E5056" t="str">
            <v>甘肃省山丹县位奇镇马寨村8号</v>
          </cell>
          <cell r="F5056" t="str">
            <v>位奇镇</v>
          </cell>
          <cell r="G5056" t="str">
            <v>马寨村8号</v>
          </cell>
          <cell r="H5056" t="str">
            <v>女</v>
          </cell>
          <cell r="I5056" t="str">
            <v>马寨村</v>
          </cell>
          <cell r="J5056" t="str">
            <v>8号</v>
          </cell>
        </row>
        <row r="5057">
          <cell r="C5057" t="str">
            <v>622226200702262012</v>
          </cell>
          <cell r="D5057" t="str">
            <v>钱立茗</v>
          </cell>
          <cell r="E5057" t="str">
            <v>甘肃省山丹县位奇镇马寨村8号</v>
          </cell>
          <cell r="F5057" t="str">
            <v>位奇镇</v>
          </cell>
          <cell r="G5057" t="str">
            <v>马寨村8号</v>
          </cell>
          <cell r="H5057" t="str">
            <v>男</v>
          </cell>
          <cell r="I5057" t="str">
            <v>马寨村</v>
          </cell>
          <cell r="J5057" t="str">
            <v>8号</v>
          </cell>
        </row>
        <row r="5058">
          <cell r="C5058" t="str">
            <v>622226198001292032</v>
          </cell>
          <cell r="D5058" t="str">
            <v>王常滨</v>
          </cell>
          <cell r="E5058" t="str">
            <v>甘肃省山丹县位奇镇马寨村九社</v>
          </cell>
          <cell r="F5058" t="str">
            <v>位奇镇</v>
          </cell>
          <cell r="G5058" t="str">
            <v>马寨村九社</v>
          </cell>
          <cell r="H5058" t="str">
            <v>男</v>
          </cell>
          <cell r="I5058" t="str">
            <v>马寨村</v>
          </cell>
          <cell r="J5058" t="str">
            <v>九社</v>
          </cell>
        </row>
        <row r="5059">
          <cell r="C5059" t="str">
            <v>622226200410092031</v>
          </cell>
          <cell r="D5059" t="str">
            <v>王永兴</v>
          </cell>
          <cell r="E5059" t="str">
            <v>甘肃省山丹县位奇镇马寨村九社</v>
          </cell>
          <cell r="F5059" t="str">
            <v>位奇镇</v>
          </cell>
          <cell r="G5059" t="str">
            <v>马寨村九社</v>
          </cell>
          <cell r="H5059" t="str">
            <v>男</v>
          </cell>
          <cell r="I5059" t="str">
            <v>马寨村</v>
          </cell>
          <cell r="J5059" t="str">
            <v>九社</v>
          </cell>
        </row>
        <row r="5060">
          <cell r="C5060" t="str">
            <v>622226198302042010</v>
          </cell>
          <cell r="D5060" t="str">
            <v>王常银</v>
          </cell>
          <cell r="E5060" t="str">
            <v>甘肃省山丹县位奇镇马寨村九社</v>
          </cell>
          <cell r="F5060" t="str">
            <v>位奇镇</v>
          </cell>
          <cell r="G5060" t="str">
            <v>马寨村九社</v>
          </cell>
          <cell r="H5060" t="str">
            <v>男</v>
          </cell>
          <cell r="I5060" t="str">
            <v>马寨村</v>
          </cell>
          <cell r="J5060" t="str">
            <v>九社</v>
          </cell>
        </row>
        <row r="5061">
          <cell r="C5061" t="str">
            <v>622226199003093621</v>
          </cell>
          <cell r="D5061" t="str">
            <v>王楠</v>
          </cell>
          <cell r="E5061" t="str">
            <v>甘肃省山丹县位奇镇马寨村九社</v>
          </cell>
          <cell r="F5061" t="str">
            <v>位奇镇</v>
          </cell>
          <cell r="G5061" t="str">
            <v>马寨村九社</v>
          </cell>
          <cell r="H5061" t="str">
            <v>女</v>
          </cell>
          <cell r="I5061" t="str">
            <v>马寨村</v>
          </cell>
          <cell r="J5061" t="str">
            <v>九社</v>
          </cell>
        </row>
        <row r="5062">
          <cell r="C5062" t="str">
            <v>620725200905282012</v>
          </cell>
          <cell r="D5062" t="str">
            <v>王秉泉</v>
          </cell>
          <cell r="E5062" t="str">
            <v>甘肃省山丹县位奇镇马寨村九社</v>
          </cell>
          <cell r="F5062" t="str">
            <v>位奇镇</v>
          </cell>
          <cell r="G5062" t="str">
            <v>马寨村九社</v>
          </cell>
          <cell r="H5062" t="str">
            <v>男</v>
          </cell>
          <cell r="I5062" t="str">
            <v>马寨村</v>
          </cell>
          <cell r="J5062" t="str">
            <v>九社</v>
          </cell>
        </row>
        <row r="5063">
          <cell r="C5063" t="str">
            <v>620725202101272029</v>
          </cell>
          <cell r="D5063" t="str">
            <v>王欣玥</v>
          </cell>
          <cell r="E5063" t="str">
            <v>甘肃省山丹县位奇镇马寨村九社</v>
          </cell>
          <cell r="F5063" t="str">
            <v>位奇镇</v>
          </cell>
          <cell r="G5063" t="str">
            <v>马寨村九社</v>
          </cell>
          <cell r="H5063" t="str">
            <v>女</v>
          </cell>
          <cell r="I5063" t="str">
            <v>马寨村</v>
          </cell>
          <cell r="J5063" t="str">
            <v>九社</v>
          </cell>
        </row>
        <row r="5064">
          <cell r="C5064" t="str">
            <v>622226197901152030</v>
          </cell>
          <cell r="D5064" t="str">
            <v>宋瑞岚</v>
          </cell>
          <cell r="E5064" t="str">
            <v>甘肃省山丹县位奇镇马寨村三社     </v>
          </cell>
          <cell r="F5064" t="str">
            <v>位奇镇</v>
          </cell>
          <cell r="G5064" t="str">
            <v>马寨村三社     </v>
          </cell>
          <cell r="H5064" t="str">
            <v>男</v>
          </cell>
          <cell r="I5064" t="str">
            <v>马寨村</v>
          </cell>
          <cell r="J5064" t="str">
            <v>三社 </v>
          </cell>
        </row>
        <row r="5065">
          <cell r="C5065" t="str">
            <v>622226197803103622</v>
          </cell>
          <cell r="D5065" t="str">
            <v>唐爱梅</v>
          </cell>
          <cell r="E5065" t="str">
            <v>甘肃省山丹县位奇镇马寨村三社     </v>
          </cell>
          <cell r="F5065" t="str">
            <v>位奇镇</v>
          </cell>
          <cell r="G5065" t="str">
            <v>马寨村三社     </v>
          </cell>
          <cell r="H5065" t="str">
            <v>女</v>
          </cell>
          <cell r="I5065" t="str">
            <v>马寨村</v>
          </cell>
          <cell r="J5065" t="str">
            <v>三社 </v>
          </cell>
        </row>
        <row r="5066">
          <cell r="C5066" t="str">
            <v>622226200110082050</v>
          </cell>
          <cell r="D5066" t="str">
            <v>宋子莊</v>
          </cell>
          <cell r="E5066" t="str">
            <v>甘肃省山丹县位奇镇马寨村三社     </v>
          </cell>
          <cell r="F5066" t="str">
            <v>位奇镇</v>
          </cell>
          <cell r="G5066" t="str">
            <v>马寨村三社     </v>
          </cell>
          <cell r="H5066" t="str">
            <v>男</v>
          </cell>
          <cell r="I5066" t="str">
            <v>马寨村</v>
          </cell>
          <cell r="J5066" t="str">
            <v>三社 </v>
          </cell>
        </row>
        <row r="5067">
          <cell r="C5067" t="str">
            <v>620725201505132028</v>
          </cell>
          <cell r="D5067" t="str">
            <v>宋梓涵</v>
          </cell>
          <cell r="E5067" t="str">
            <v>甘肃省山丹县位奇镇马寨村三社     </v>
          </cell>
          <cell r="F5067" t="str">
            <v>位奇镇</v>
          </cell>
          <cell r="G5067" t="str">
            <v>马寨村三社     </v>
          </cell>
          <cell r="H5067" t="str">
            <v>女</v>
          </cell>
          <cell r="I5067" t="str">
            <v>马寨村</v>
          </cell>
          <cell r="J5067" t="str">
            <v>三社 </v>
          </cell>
        </row>
        <row r="5068">
          <cell r="C5068" t="str">
            <v>622226194602152053</v>
          </cell>
          <cell r="D5068" t="str">
            <v>宋长荣</v>
          </cell>
          <cell r="E5068" t="str">
            <v>甘肃省山丹县位奇镇马寨村三社</v>
          </cell>
          <cell r="F5068" t="str">
            <v>位奇镇</v>
          </cell>
          <cell r="G5068" t="str">
            <v>马寨村三社</v>
          </cell>
          <cell r="H5068" t="str">
            <v>男</v>
          </cell>
          <cell r="I5068" t="str">
            <v>马寨村</v>
          </cell>
          <cell r="J5068" t="str">
            <v>三社</v>
          </cell>
        </row>
        <row r="5069">
          <cell r="C5069" t="str">
            <v>622226196802042034</v>
          </cell>
          <cell r="D5069" t="str">
            <v>王兴礼</v>
          </cell>
          <cell r="E5069" t="str">
            <v>甘肃省山丹县位奇镇马寨村四社</v>
          </cell>
          <cell r="F5069" t="str">
            <v>位奇镇</v>
          </cell>
          <cell r="G5069" t="str">
            <v>马寨村四社</v>
          </cell>
          <cell r="H5069" t="str">
            <v>男</v>
          </cell>
          <cell r="I5069" t="str">
            <v>马寨村</v>
          </cell>
          <cell r="J5069" t="str">
            <v>四社</v>
          </cell>
        </row>
        <row r="5070">
          <cell r="C5070" t="str">
            <v>622226198103032047</v>
          </cell>
          <cell r="D5070" t="str">
            <v>赵银</v>
          </cell>
          <cell r="E5070" t="str">
            <v>甘肃省山丹县位奇镇马寨村四社</v>
          </cell>
          <cell r="F5070" t="str">
            <v>位奇镇</v>
          </cell>
          <cell r="G5070" t="str">
            <v>马寨村四社</v>
          </cell>
          <cell r="H5070" t="str">
            <v>女</v>
          </cell>
          <cell r="I5070" t="str">
            <v>马寨村</v>
          </cell>
          <cell r="J5070" t="str">
            <v>四社</v>
          </cell>
        </row>
        <row r="5071">
          <cell r="C5071" t="str">
            <v>620725200712152019</v>
          </cell>
          <cell r="D5071" t="str">
            <v>王克伟</v>
          </cell>
          <cell r="E5071" t="str">
            <v>甘肃省山丹县位奇镇马寨村四社</v>
          </cell>
          <cell r="F5071" t="str">
            <v>位奇镇</v>
          </cell>
          <cell r="G5071" t="str">
            <v>马寨村四社</v>
          </cell>
          <cell r="H5071" t="str">
            <v>男</v>
          </cell>
          <cell r="I5071" t="str">
            <v>马寨村</v>
          </cell>
          <cell r="J5071" t="str">
            <v>四社</v>
          </cell>
        </row>
        <row r="5072">
          <cell r="C5072" t="str">
            <v>62222620020830204X</v>
          </cell>
          <cell r="D5072" t="str">
            <v>王雯瑛</v>
          </cell>
          <cell r="E5072" t="str">
            <v>甘肃省山丹县位奇镇马寨村四社</v>
          </cell>
          <cell r="F5072" t="str">
            <v>位奇镇</v>
          </cell>
          <cell r="G5072" t="str">
            <v>马寨村四社</v>
          </cell>
          <cell r="H5072" t="str">
            <v>女</v>
          </cell>
          <cell r="I5072" t="str">
            <v>马寨村</v>
          </cell>
          <cell r="J5072" t="str">
            <v>四社</v>
          </cell>
        </row>
        <row r="5073">
          <cell r="C5073" t="str">
            <v>622226197411202031</v>
          </cell>
          <cell r="D5073" t="str">
            <v>王长彪</v>
          </cell>
          <cell r="E5073" t="str">
            <v>甘肃省山丹县位奇镇马寨村九社</v>
          </cell>
          <cell r="F5073" t="str">
            <v>位奇镇</v>
          </cell>
          <cell r="G5073" t="str">
            <v>马寨村九社</v>
          </cell>
          <cell r="H5073" t="str">
            <v>男</v>
          </cell>
          <cell r="I5073" t="str">
            <v>马寨村</v>
          </cell>
          <cell r="J5073" t="str">
            <v>九社</v>
          </cell>
        </row>
        <row r="5074">
          <cell r="C5074" t="str">
            <v>622226197707072029</v>
          </cell>
          <cell r="D5074" t="str">
            <v>赵玉环</v>
          </cell>
          <cell r="E5074" t="str">
            <v>甘肃省山丹县位奇镇马寨村九社</v>
          </cell>
          <cell r="F5074" t="str">
            <v>位奇镇</v>
          </cell>
          <cell r="G5074" t="str">
            <v>马寨村九社</v>
          </cell>
          <cell r="H5074" t="str">
            <v>女</v>
          </cell>
          <cell r="I5074" t="str">
            <v>马寨村</v>
          </cell>
          <cell r="J5074" t="str">
            <v>九社</v>
          </cell>
        </row>
        <row r="5075">
          <cell r="C5075" t="str">
            <v>620725200710232066</v>
          </cell>
          <cell r="D5075" t="str">
            <v>王金荣</v>
          </cell>
          <cell r="E5075" t="str">
            <v>甘肃省山丹县位奇镇马寨村九社</v>
          </cell>
          <cell r="F5075" t="str">
            <v>位奇镇</v>
          </cell>
          <cell r="G5075" t="str">
            <v>马寨村九社</v>
          </cell>
          <cell r="H5075" t="str">
            <v>女</v>
          </cell>
          <cell r="I5075" t="str">
            <v>马寨村</v>
          </cell>
          <cell r="J5075" t="str">
            <v>九社</v>
          </cell>
        </row>
        <row r="5076">
          <cell r="C5076" t="str">
            <v>622226197504082032</v>
          </cell>
          <cell r="D5076" t="str">
            <v>张茂国</v>
          </cell>
          <cell r="E5076" t="str">
            <v>甘肃省山丹县位奇镇马寨村五社</v>
          </cell>
          <cell r="F5076" t="str">
            <v>位奇镇</v>
          </cell>
          <cell r="G5076" t="str">
            <v>马寨村五社</v>
          </cell>
          <cell r="H5076" t="str">
            <v>男</v>
          </cell>
          <cell r="I5076" t="str">
            <v>马寨村</v>
          </cell>
          <cell r="J5076" t="str">
            <v>五社</v>
          </cell>
        </row>
        <row r="5077">
          <cell r="C5077" t="str">
            <v>622226197802162022</v>
          </cell>
          <cell r="D5077" t="str">
            <v>陈瑛</v>
          </cell>
          <cell r="E5077" t="str">
            <v>甘肃省山丹县位奇镇马寨村五社</v>
          </cell>
          <cell r="F5077" t="str">
            <v>位奇镇</v>
          </cell>
          <cell r="G5077" t="str">
            <v>马寨村五社</v>
          </cell>
          <cell r="H5077" t="str">
            <v>女</v>
          </cell>
          <cell r="I5077" t="str">
            <v>马寨村</v>
          </cell>
          <cell r="J5077" t="str">
            <v>五社</v>
          </cell>
        </row>
        <row r="5078">
          <cell r="C5078" t="str">
            <v>622226200512252016</v>
          </cell>
          <cell r="D5078" t="str">
            <v>张兆虎</v>
          </cell>
          <cell r="E5078" t="str">
            <v>甘肃省山丹县位奇镇马寨村五社</v>
          </cell>
          <cell r="F5078" t="str">
            <v>位奇镇</v>
          </cell>
          <cell r="G5078" t="str">
            <v>马寨村五社</v>
          </cell>
          <cell r="H5078" t="str">
            <v>男</v>
          </cell>
          <cell r="I5078" t="str">
            <v>马寨村</v>
          </cell>
          <cell r="J5078" t="str">
            <v>五社</v>
          </cell>
        </row>
        <row r="5079">
          <cell r="C5079" t="str">
            <v>622226200007102025</v>
          </cell>
          <cell r="D5079" t="str">
            <v>张兆凤</v>
          </cell>
          <cell r="E5079" t="str">
            <v>甘肃省山丹县位奇镇马寨村五社</v>
          </cell>
          <cell r="F5079" t="str">
            <v>位奇镇</v>
          </cell>
          <cell r="G5079" t="str">
            <v>马寨村五社</v>
          </cell>
          <cell r="H5079" t="str">
            <v>女</v>
          </cell>
          <cell r="I5079" t="str">
            <v>马寨村</v>
          </cell>
          <cell r="J5079" t="str">
            <v>五社</v>
          </cell>
        </row>
        <row r="5080">
          <cell r="C5080" t="str">
            <v>622226197305052017</v>
          </cell>
          <cell r="D5080" t="str">
            <v>马兆</v>
          </cell>
          <cell r="E5080" t="str">
            <v>甘肃省山丹县位奇镇马寨村六社</v>
          </cell>
          <cell r="F5080" t="str">
            <v>位奇镇</v>
          </cell>
          <cell r="G5080" t="str">
            <v>马寨村六社</v>
          </cell>
          <cell r="H5080" t="str">
            <v>男</v>
          </cell>
          <cell r="I5080" t="str">
            <v>马寨村</v>
          </cell>
          <cell r="J5080" t="str">
            <v>六社</v>
          </cell>
        </row>
        <row r="5081">
          <cell r="C5081" t="str">
            <v>622226198003052083</v>
          </cell>
          <cell r="D5081" t="str">
            <v>杨金玉</v>
          </cell>
          <cell r="E5081" t="str">
            <v>甘肃省山丹县位奇镇马寨村六社</v>
          </cell>
          <cell r="F5081" t="str">
            <v>位奇镇</v>
          </cell>
          <cell r="G5081" t="str">
            <v>马寨村六社</v>
          </cell>
          <cell r="H5081" t="str">
            <v>女</v>
          </cell>
          <cell r="I5081" t="str">
            <v>马寨村</v>
          </cell>
          <cell r="J5081" t="str">
            <v>六社</v>
          </cell>
        </row>
        <row r="5082">
          <cell r="C5082" t="str">
            <v>62222620021211202X</v>
          </cell>
          <cell r="D5082" t="str">
            <v>马小倩</v>
          </cell>
          <cell r="E5082" t="str">
            <v>甘肃省山丹县位奇镇马寨村六社</v>
          </cell>
          <cell r="F5082" t="str">
            <v>位奇镇</v>
          </cell>
          <cell r="G5082" t="str">
            <v>马寨村六社</v>
          </cell>
          <cell r="H5082" t="str">
            <v>女</v>
          </cell>
          <cell r="I5082" t="str">
            <v>马寨村</v>
          </cell>
          <cell r="J5082" t="str">
            <v>六社</v>
          </cell>
        </row>
        <row r="5083">
          <cell r="C5083" t="str">
            <v>620725201209112022</v>
          </cell>
          <cell r="D5083" t="str">
            <v>马小惠</v>
          </cell>
          <cell r="E5083" t="str">
            <v>甘肃省山丹县位奇镇马寨村六社</v>
          </cell>
          <cell r="F5083" t="str">
            <v>位奇镇</v>
          </cell>
          <cell r="G5083" t="str">
            <v>马寨村六社</v>
          </cell>
          <cell r="H5083" t="str">
            <v>女</v>
          </cell>
          <cell r="I5083" t="str">
            <v>马寨村</v>
          </cell>
          <cell r="J5083" t="str">
            <v>六社</v>
          </cell>
        </row>
        <row r="5084">
          <cell r="C5084" t="str">
            <v>622226198207042039</v>
          </cell>
          <cell r="D5084" t="str">
            <v>王常青</v>
          </cell>
          <cell r="E5084" t="str">
            <v>甘肃省山丹县位奇镇马寨村九社</v>
          </cell>
          <cell r="F5084" t="str">
            <v>位奇镇</v>
          </cell>
          <cell r="G5084" t="str">
            <v>马寨村九社</v>
          </cell>
          <cell r="H5084" t="str">
            <v>男</v>
          </cell>
          <cell r="I5084" t="str">
            <v>马寨村</v>
          </cell>
          <cell r="J5084" t="str">
            <v>九社</v>
          </cell>
        </row>
        <row r="5085">
          <cell r="C5085" t="str">
            <v>620725200712302013</v>
          </cell>
          <cell r="D5085" t="str">
            <v>王国兴</v>
          </cell>
          <cell r="E5085" t="str">
            <v>甘肃省山丹县位奇镇马寨村九社</v>
          </cell>
          <cell r="F5085" t="str">
            <v>位奇镇</v>
          </cell>
          <cell r="G5085" t="str">
            <v>马寨村九社</v>
          </cell>
          <cell r="H5085" t="str">
            <v>男</v>
          </cell>
          <cell r="I5085" t="str">
            <v>马寨村</v>
          </cell>
          <cell r="J5085" t="str">
            <v>九社</v>
          </cell>
        </row>
        <row r="5086">
          <cell r="C5086" t="str">
            <v>622226197009052012</v>
          </cell>
          <cell r="D5086" t="str">
            <v>马吴</v>
          </cell>
          <cell r="E5086" t="str">
            <v>甘肃省山丹县位奇镇马寨村八社</v>
          </cell>
          <cell r="F5086" t="str">
            <v>位奇镇</v>
          </cell>
          <cell r="G5086" t="str">
            <v>马寨村八社</v>
          </cell>
          <cell r="H5086" t="str">
            <v>男</v>
          </cell>
          <cell r="I5086" t="str">
            <v>马寨村</v>
          </cell>
          <cell r="J5086" t="str">
            <v>八社</v>
          </cell>
        </row>
        <row r="5087">
          <cell r="C5087" t="str">
            <v>622226198005022013</v>
          </cell>
          <cell r="D5087" t="str">
            <v>王长军</v>
          </cell>
          <cell r="E5087" t="str">
            <v>甘肃省山丹县位奇镇马寨村二社</v>
          </cell>
          <cell r="F5087" t="str">
            <v>位奇镇</v>
          </cell>
          <cell r="G5087" t="str">
            <v>马寨村二社</v>
          </cell>
          <cell r="H5087" t="str">
            <v>男</v>
          </cell>
          <cell r="I5087" t="str">
            <v>马寨村</v>
          </cell>
          <cell r="J5087" t="str">
            <v>二社</v>
          </cell>
        </row>
        <row r="5088">
          <cell r="C5088" t="str">
            <v>622226198403102027</v>
          </cell>
          <cell r="D5088" t="str">
            <v>汪晓燕</v>
          </cell>
          <cell r="E5088" t="str">
            <v>甘肃省山丹县位奇镇马寨村二社</v>
          </cell>
          <cell r="F5088" t="str">
            <v>位奇镇</v>
          </cell>
          <cell r="G5088" t="str">
            <v>马寨村二社</v>
          </cell>
          <cell r="H5088" t="str">
            <v>女</v>
          </cell>
          <cell r="I5088" t="str">
            <v>马寨村</v>
          </cell>
          <cell r="J5088" t="str">
            <v>二社</v>
          </cell>
        </row>
        <row r="5089">
          <cell r="C5089" t="str">
            <v>620725201008172037</v>
          </cell>
          <cell r="D5089" t="str">
            <v>王华兴</v>
          </cell>
          <cell r="E5089" t="str">
            <v>甘肃省山丹县位奇镇马寨村二社</v>
          </cell>
          <cell r="F5089" t="str">
            <v>位奇镇</v>
          </cell>
          <cell r="G5089" t="str">
            <v>马寨村二社</v>
          </cell>
          <cell r="H5089" t="str">
            <v>男</v>
          </cell>
          <cell r="I5089" t="str">
            <v>马寨村</v>
          </cell>
          <cell r="J5089" t="str">
            <v>二社</v>
          </cell>
        </row>
        <row r="5090">
          <cell r="C5090" t="str">
            <v>620725200702172024</v>
          </cell>
          <cell r="D5090" t="str">
            <v>王彬兴</v>
          </cell>
          <cell r="E5090" t="str">
            <v>甘肃省山丹县位奇镇马寨村二社</v>
          </cell>
          <cell r="F5090" t="str">
            <v>位奇镇</v>
          </cell>
          <cell r="G5090" t="str">
            <v>马寨村二社</v>
          </cell>
          <cell r="H5090" t="str">
            <v>女</v>
          </cell>
          <cell r="I5090" t="str">
            <v>马寨村</v>
          </cell>
          <cell r="J5090" t="str">
            <v>二社</v>
          </cell>
        </row>
        <row r="5091">
          <cell r="C5091" t="str">
            <v>622226196505032016</v>
          </cell>
          <cell r="D5091" t="str">
            <v>王新玉</v>
          </cell>
          <cell r="E5091" t="str">
            <v>甘肃省山丹县位奇镇马寨村四社</v>
          </cell>
          <cell r="F5091" t="str">
            <v>位奇镇</v>
          </cell>
          <cell r="G5091" t="str">
            <v>马寨村四社</v>
          </cell>
          <cell r="H5091" t="str">
            <v>男</v>
          </cell>
          <cell r="I5091" t="str">
            <v>马寨村</v>
          </cell>
          <cell r="J5091" t="str">
            <v>四社</v>
          </cell>
        </row>
        <row r="5092">
          <cell r="C5092" t="str">
            <v>622226199208022034</v>
          </cell>
          <cell r="D5092" t="str">
            <v>马剑</v>
          </cell>
          <cell r="E5092" t="str">
            <v>甘肃省山丹县位奇镇马寨村四社</v>
          </cell>
          <cell r="F5092" t="str">
            <v>位奇镇</v>
          </cell>
          <cell r="G5092" t="str">
            <v>马寨村四社</v>
          </cell>
          <cell r="H5092" t="str">
            <v>男</v>
          </cell>
          <cell r="I5092" t="str">
            <v>马寨村</v>
          </cell>
          <cell r="J5092" t="str">
            <v>四社</v>
          </cell>
        </row>
        <row r="5093">
          <cell r="C5093" t="str">
            <v>622226195103042049</v>
          </cell>
          <cell r="D5093" t="str">
            <v>李秀兰</v>
          </cell>
          <cell r="E5093" t="str">
            <v>甘肃省山丹县位奇镇马寨村五社</v>
          </cell>
          <cell r="F5093" t="str">
            <v>位奇镇</v>
          </cell>
          <cell r="G5093" t="str">
            <v>马寨村五社</v>
          </cell>
          <cell r="H5093" t="str">
            <v>女</v>
          </cell>
          <cell r="I5093" t="str">
            <v>马寨村</v>
          </cell>
          <cell r="J5093" t="str">
            <v>五社</v>
          </cell>
        </row>
        <row r="5094">
          <cell r="C5094" t="str">
            <v>622226198311053424</v>
          </cell>
          <cell r="D5094" t="str">
            <v>王雪玲</v>
          </cell>
          <cell r="E5094" t="str">
            <v>甘肃省山丹县位奇镇马寨村十社</v>
          </cell>
          <cell r="F5094" t="str">
            <v>位奇镇</v>
          </cell>
          <cell r="G5094" t="str">
            <v>马寨村十社</v>
          </cell>
          <cell r="H5094" t="str">
            <v>女</v>
          </cell>
          <cell r="I5094" t="str">
            <v>马寨村</v>
          </cell>
          <cell r="J5094" t="str">
            <v>十社</v>
          </cell>
        </row>
        <row r="5095">
          <cell r="C5095" t="str">
            <v>620725201208032012</v>
          </cell>
          <cell r="D5095" t="str">
            <v>马鹏杰</v>
          </cell>
          <cell r="E5095" t="str">
            <v>甘肃省山丹县位奇镇马寨村十社</v>
          </cell>
          <cell r="F5095" t="str">
            <v>位奇镇</v>
          </cell>
          <cell r="G5095" t="str">
            <v>马寨村十社</v>
          </cell>
          <cell r="H5095" t="str">
            <v>男</v>
          </cell>
          <cell r="I5095" t="str">
            <v>马寨村</v>
          </cell>
          <cell r="J5095" t="str">
            <v>十社</v>
          </cell>
        </row>
        <row r="5096">
          <cell r="C5096" t="str">
            <v>620725200610042046</v>
          </cell>
          <cell r="D5096" t="str">
            <v>马艺萌</v>
          </cell>
          <cell r="E5096" t="str">
            <v>甘肃省山丹县位奇镇马寨村十社</v>
          </cell>
          <cell r="F5096" t="str">
            <v>位奇镇</v>
          </cell>
          <cell r="G5096" t="str">
            <v>马寨村十社</v>
          </cell>
          <cell r="H5096" t="str">
            <v>女</v>
          </cell>
          <cell r="I5096" t="str">
            <v>马寨村</v>
          </cell>
          <cell r="J5096" t="str">
            <v>十社</v>
          </cell>
        </row>
        <row r="5097">
          <cell r="C5097" t="str">
            <v>622226197704092016</v>
          </cell>
          <cell r="D5097" t="str">
            <v>王荣</v>
          </cell>
          <cell r="E5097" t="str">
            <v>甘肃省山丹县位奇镇马寨村四社</v>
          </cell>
          <cell r="F5097" t="str">
            <v>位奇镇</v>
          </cell>
          <cell r="G5097" t="str">
            <v>马寨村四社</v>
          </cell>
          <cell r="H5097" t="str">
            <v>男</v>
          </cell>
          <cell r="I5097" t="str">
            <v>马寨村</v>
          </cell>
          <cell r="J5097" t="str">
            <v>四社</v>
          </cell>
        </row>
        <row r="5098">
          <cell r="C5098" t="str">
            <v>622226197711062034</v>
          </cell>
          <cell r="D5098" t="str">
            <v>张旭成</v>
          </cell>
          <cell r="E5098" t="str">
            <v>甘肃省山丹县位奇镇马寨村二社</v>
          </cell>
          <cell r="F5098" t="str">
            <v>位奇镇</v>
          </cell>
          <cell r="G5098" t="str">
            <v>马寨村二社</v>
          </cell>
          <cell r="H5098" t="str">
            <v>男</v>
          </cell>
          <cell r="I5098" t="str">
            <v>马寨村</v>
          </cell>
          <cell r="J5098" t="str">
            <v>二社</v>
          </cell>
        </row>
        <row r="5099">
          <cell r="C5099" t="str">
            <v>622226198006062041</v>
          </cell>
          <cell r="D5099" t="str">
            <v>赵英</v>
          </cell>
          <cell r="E5099" t="str">
            <v>甘肃省山丹县位奇镇马寨村二社</v>
          </cell>
          <cell r="F5099" t="str">
            <v>位奇镇</v>
          </cell>
          <cell r="G5099" t="str">
            <v>马寨村二社</v>
          </cell>
          <cell r="H5099" t="str">
            <v>女</v>
          </cell>
          <cell r="I5099" t="str">
            <v>马寨村</v>
          </cell>
          <cell r="J5099" t="str">
            <v>二社</v>
          </cell>
        </row>
        <row r="5100">
          <cell r="C5100" t="str">
            <v>620725200702272017</v>
          </cell>
          <cell r="D5100" t="str">
            <v>张霖涛</v>
          </cell>
          <cell r="E5100" t="str">
            <v>甘肃省山丹县位奇镇马寨村二社</v>
          </cell>
          <cell r="F5100" t="str">
            <v>位奇镇</v>
          </cell>
          <cell r="G5100" t="str">
            <v>马寨村二社</v>
          </cell>
          <cell r="H5100" t="str">
            <v>男</v>
          </cell>
          <cell r="I5100" t="str">
            <v>马寨村</v>
          </cell>
          <cell r="J5100" t="str">
            <v>二社</v>
          </cell>
        </row>
        <row r="5101">
          <cell r="C5101" t="str">
            <v>622226200111022025</v>
          </cell>
          <cell r="D5101" t="str">
            <v>张霖海</v>
          </cell>
          <cell r="E5101" t="str">
            <v>甘肃省山丹县位奇镇马寨村二社</v>
          </cell>
          <cell r="F5101" t="str">
            <v>位奇镇</v>
          </cell>
          <cell r="G5101" t="str">
            <v>马寨村二社</v>
          </cell>
          <cell r="H5101" t="str">
            <v>女</v>
          </cell>
          <cell r="I5101" t="str">
            <v>马寨村</v>
          </cell>
          <cell r="J5101" t="str">
            <v>二社</v>
          </cell>
        </row>
        <row r="5102">
          <cell r="C5102" t="str">
            <v>62222619680515201X</v>
          </cell>
          <cell r="D5102" t="str">
            <v>王联选</v>
          </cell>
          <cell r="E5102" t="str">
            <v>甘肃省山丹县位奇镇马寨村十一社</v>
          </cell>
          <cell r="F5102" t="str">
            <v>位奇镇</v>
          </cell>
          <cell r="G5102" t="str">
            <v>马寨村十一社</v>
          </cell>
          <cell r="H5102" t="str">
            <v>男</v>
          </cell>
          <cell r="I5102" t="str">
            <v>马寨村</v>
          </cell>
          <cell r="J5102" t="str">
            <v>十一社</v>
          </cell>
        </row>
        <row r="5103">
          <cell r="C5103" t="str">
            <v>622226198610012083</v>
          </cell>
          <cell r="D5103" t="str">
            <v>吴小燕</v>
          </cell>
          <cell r="E5103" t="str">
            <v>甘肃省山丹县位奇镇马寨村十一社</v>
          </cell>
          <cell r="F5103" t="str">
            <v>位奇镇</v>
          </cell>
          <cell r="G5103" t="str">
            <v>马寨村十一社</v>
          </cell>
          <cell r="H5103" t="str">
            <v>女</v>
          </cell>
          <cell r="I5103" t="str">
            <v>马寨村</v>
          </cell>
          <cell r="J5103" t="str">
            <v>十一社</v>
          </cell>
        </row>
        <row r="5104">
          <cell r="C5104" t="str">
            <v>620725201509012015</v>
          </cell>
          <cell r="D5104" t="str">
            <v>王宏博</v>
          </cell>
          <cell r="E5104" t="str">
            <v>甘肃省山丹县位奇镇马寨村十一社</v>
          </cell>
          <cell r="F5104" t="str">
            <v>位奇镇</v>
          </cell>
          <cell r="G5104" t="str">
            <v>马寨村十一社</v>
          </cell>
          <cell r="H5104" t="str">
            <v>男</v>
          </cell>
          <cell r="I5104" t="str">
            <v>马寨村</v>
          </cell>
          <cell r="J5104" t="str">
            <v>十一社</v>
          </cell>
        </row>
        <row r="5105">
          <cell r="C5105" t="str">
            <v>620725201311252021</v>
          </cell>
          <cell r="D5105" t="str">
            <v>王瑞娇</v>
          </cell>
          <cell r="E5105" t="str">
            <v>甘肃省山丹县位奇镇马寨村十一社</v>
          </cell>
          <cell r="F5105" t="str">
            <v>位奇镇</v>
          </cell>
          <cell r="G5105" t="str">
            <v>马寨村十一社</v>
          </cell>
          <cell r="H5105" t="str">
            <v>女</v>
          </cell>
          <cell r="I5105" t="str">
            <v>马寨村</v>
          </cell>
          <cell r="J5105" t="str">
            <v>十一社</v>
          </cell>
        </row>
        <row r="5106">
          <cell r="C5106" t="str">
            <v>622226198702132015</v>
          </cell>
          <cell r="D5106" t="str">
            <v>杨青</v>
          </cell>
          <cell r="E5106" t="str">
            <v>甘肃省山丹县位奇镇马寨村二社</v>
          </cell>
          <cell r="F5106" t="str">
            <v>位奇镇</v>
          </cell>
          <cell r="G5106" t="str">
            <v>马寨村二社</v>
          </cell>
          <cell r="H5106" t="str">
            <v>男</v>
          </cell>
          <cell r="I5106" t="str">
            <v>马寨村</v>
          </cell>
          <cell r="J5106" t="str">
            <v>二社</v>
          </cell>
        </row>
        <row r="5107">
          <cell r="C5107" t="str">
            <v>622226198609103025</v>
          </cell>
          <cell r="D5107" t="str">
            <v>田莉</v>
          </cell>
          <cell r="E5107" t="str">
            <v>甘肃省山丹县位奇镇马寨村二社</v>
          </cell>
          <cell r="F5107" t="str">
            <v>位奇镇</v>
          </cell>
          <cell r="G5107" t="str">
            <v>马寨村二社</v>
          </cell>
          <cell r="H5107" t="str">
            <v>女</v>
          </cell>
          <cell r="I5107" t="str">
            <v>马寨村</v>
          </cell>
          <cell r="J5107" t="str">
            <v>二社</v>
          </cell>
        </row>
        <row r="5108">
          <cell r="C5108" t="str">
            <v>62072520071026202X</v>
          </cell>
          <cell r="D5108" t="str">
            <v>杨雲蔚</v>
          </cell>
          <cell r="E5108" t="str">
            <v>甘肃省山丹县位奇镇马寨村二社</v>
          </cell>
          <cell r="F5108" t="str">
            <v>位奇镇</v>
          </cell>
          <cell r="G5108" t="str">
            <v>马寨村二社</v>
          </cell>
          <cell r="H5108" t="str">
            <v>女</v>
          </cell>
          <cell r="I5108" t="str">
            <v>马寨村</v>
          </cell>
          <cell r="J5108" t="str">
            <v>二社</v>
          </cell>
        </row>
        <row r="5109">
          <cell r="C5109" t="str">
            <v>620725201501222026</v>
          </cell>
          <cell r="D5109" t="str">
            <v>杨雲斐</v>
          </cell>
          <cell r="E5109" t="str">
            <v>甘肃省山丹县位奇镇马寨村二社</v>
          </cell>
          <cell r="F5109" t="str">
            <v>位奇镇</v>
          </cell>
          <cell r="G5109" t="str">
            <v>马寨村二社</v>
          </cell>
          <cell r="H5109" t="str">
            <v>女</v>
          </cell>
          <cell r="I5109" t="str">
            <v>马寨村</v>
          </cell>
          <cell r="J5109" t="str">
            <v>二社</v>
          </cell>
        </row>
        <row r="5110">
          <cell r="C5110" t="str">
            <v>622226198706112011</v>
          </cell>
          <cell r="D5110" t="str">
            <v>薛积军</v>
          </cell>
          <cell r="E5110" t="str">
            <v>甘肃省山丹县位奇镇马寨村十一社</v>
          </cell>
          <cell r="F5110" t="str">
            <v>位奇镇</v>
          </cell>
          <cell r="G5110" t="str">
            <v>马寨村十一社</v>
          </cell>
          <cell r="H5110" t="str">
            <v>男</v>
          </cell>
          <cell r="I5110" t="str">
            <v>马寨村</v>
          </cell>
          <cell r="J5110" t="str">
            <v>十一社</v>
          </cell>
        </row>
        <row r="5111">
          <cell r="C5111" t="str">
            <v>622226198707163646</v>
          </cell>
          <cell r="D5111" t="str">
            <v>王婷</v>
          </cell>
          <cell r="E5111" t="str">
            <v>甘肃省山丹县位奇镇马寨村十一社</v>
          </cell>
          <cell r="F5111" t="str">
            <v>位奇镇</v>
          </cell>
          <cell r="G5111" t="str">
            <v>马寨村十一社</v>
          </cell>
          <cell r="H5111" t="str">
            <v>女</v>
          </cell>
          <cell r="I5111" t="str">
            <v>马寨村</v>
          </cell>
          <cell r="J5111" t="str">
            <v>十一社</v>
          </cell>
        </row>
        <row r="5112">
          <cell r="C5112" t="str">
            <v>620725201809162015</v>
          </cell>
          <cell r="D5112" t="str">
            <v>薛新文</v>
          </cell>
          <cell r="E5112" t="str">
            <v>甘肃省山丹县位奇镇马寨村十一社</v>
          </cell>
          <cell r="F5112" t="str">
            <v>位奇镇</v>
          </cell>
          <cell r="G5112" t="str">
            <v>马寨村十一社</v>
          </cell>
          <cell r="H5112" t="str">
            <v>男</v>
          </cell>
          <cell r="I5112" t="str">
            <v>马寨村</v>
          </cell>
          <cell r="J5112" t="str">
            <v>十一社</v>
          </cell>
        </row>
        <row r="5113">
          <cell r="C5113" t="str">
            <v>620725200810202040</v>
          </cell>
          <cell r="D5113" t="str">
            <v>薛佳欣</v>
          </cell>
          <cell r="E5113" t="str">
            <v>甘肃省山丹县位奇镇马寨村十一社</v>
          </cell>
          <cell r="F5113" t="str">
            <v>位奇镇</v>
          </cell>
          <cell r="G5113" t="str">
            <v>马寨村十一社</v>
          </cell>
          <cell r="H5113" t="str">
            <v>女</v>
          </cell>
          <cell r="I5113" t="str">
            <v>马寨村</v>
          </cell>
          <cell r="J5113" t="str">
            <v>十一社</v>
          </cell>
        </row>
        <row r="5114">
          <cell r="C5114" t="str">
            <v>620725201604252025</v>
          </cell>
          <cell r="D5114" t="str">
            <v>薛煜欣</v>
          </cell>
          <cell r="E5114" t="str">
            <v>甘肃省山丹县位奇镇马寨村十一社</v>
          </cell>
          <cell r="F5114" t="str">
            <v>位奇镇</v>
          </cell>
          <cell r="G5114" t="str">
            <v>马寨村十一社</v>
          </cell>
          <cell r="H5114" t="str">
            <v>女</v>
          </cell>
          <cell r="I5114" t="str">
            <v>马寨村</v>
          </cell>
          <cell r="J5114" t="str">
            <v>十一社</v>
          </cell>
        </row>
        <row r="5115">
          <cell r="C5115" t="str">
            <v>622226198506102038</v>
          </cell>
          <cell r="D5115" t="str">
            <v>王芳珍</v>
          </cell>
          <cell r="E5115" t="str">
            <v>甘肃省山丹县位奇镇马寨村二社</v>
          </cell>
          <cell r="F5115" t="str">
            <v>位奇镇</v>
          </cell>
          <cell r="G5115" t="str">
            <v>马寨村二社</v>
          </cell>
          <cell r="H5115" t="str">
            <v>男</v>
          </cell>
          <cell r="I5115" t="str">
            <v>马寨村</v>
          </cell>
          <cell r="J5115" t="str">
            <v>二社</v>
          </cell>
        </row>
        <row r="5116">
          <cell r="C5116" t="str">
            <v>622226198801052029</v>
          </cell>
          <cell r="D5116" t="str">
            <v>王玉富</v>
          </cell>
          <cell r="E5116" t="str">
            <v>甘肃省山丹县位奇镇马寨村二社</v>
          </cell>
          <cell r="F5116" t="str">
            <v>位奇镇</v>
          </cell>
          <cell r="G5116" t="str">
            <v>马寨村二社</v>
          </cell>
          <cell r="H5116" t="str">
            <v>女</v>
          </cell>
          <cell r="I5116" t="str">
            <v>马寨村</v>
          </cell>
          <cell r="J5116" t="str">
            <v>二社</v>
          </cell>
        </row>
        <row r="5117">
          <cell r="C5117" t="str">
            <v>620725201205192010</v>
          </cell>
          <cell r="D5117" t="str">
            <v>王永佩</v>
          </cell>
          <cell r="E5117" t="str">
            <v>甘肃省山丹县位奇镇马寨村二社</v>
          </cell>
          <cell r="F5117" t="str">
            <v>位奇镇</v>
          </cell>
          <cell r="G5117" t="str">
            <v>马寨村二社</v>
          </cell>
          <cell r="H5117" t="str">
            <v>男</v>
          </cell>
          <cell r="I5117" t="str">
            <v>马寨村</v>
          </cell>
          <cell r="J5117" t="str">
            <v>二社</v>
          </cell>
        </row>
        <row r="5118">
          <cell r="C5118" t="str">
            <v>62072520081216202X</v>
          </cell>
          <cell r="D5118" t="str">
            <v>王淑贤</v>
          </cell>
          <cell r="E5118" t="str">
            <v>甘肃省山丹县位奇镇马寨村二社</v>
          </cell>
          <cell r="F5118" t="str">
            <v>位奇镇</v>
          </cell>
          <cell r="G5118" t="str">
            <v>马寨村二社</v>
          </cell>
          <cell r="H5118" t="str">
            <v>女</v>
          </cell>
          <cell r="I5118" t="str">
            <v>马寨村</v>
          </cell>
          <cell r="J5118" t="str">
            <v>二社</v>
          </cell>
        </row>
        <row r="5119">
          <cell r="C5119" t="str">
            <v>622226197202222036</v>
          </cell>
          <cell r="D5119" t="str">
            <v>宋继权</v>
          </cell>
          <cell r="E5119" t="str">
            <v>甘肃省山丹县位奇镇马寨村十一社</v>
          </cell>
          <cell r="F5119" t="str">
            <v>位奇镇</v>
          </cell>
          <cell r="G5119" t="str">
            <v>马寨村十一社</v>
          </cell>
          <cell r="H5119" t="str">
            <v>男</v>
          </cell>
          <cell r="I5119" t="str">
            <v>马寨村</v>
          </cell>
          <cell r="J5119" t="str">
            <v>十一社</v>
          </cell>
        </row>
        <row r="5120">
          <cell r="C5120" t="str">
            <v>511228198112204089</v>
          </cell>
          <cell r="D5120" t="str">
            <v>项中连</v>
          </cell>
          <cell r="E5120" t="str">
            <v>甘肃省山丹县位奇镇马寨村十一社</v>
          </cell>
          <cell r="F5120" t="str">
            <v>位奇镇</v>
          </cell>
          <cell r="G5120" t="str">
            <v>马寨村十一社</v>
          </cell>
          <cell r="H5120" t="str">
            <v>女</v>
          </cell>
          <cell r="I5120" t="str">
            <v>马寨村</v>
          </cell>
          <cell r="J5120" t="str">
            <v>十一社</v>
          </cell>
        </row>
        <row r="5121">
          <cell r="C5121" t="str">
            <v>622226200507012034</v>
          </cell>
          <cell r="D5121" t="str">
            <v>宋伟</v>
          </cell>
          <cell r="E5121" t="str">
            <v>甘肃省山丹县位奇镇马寨村十一社</v>
          </cell>
          <cell r="F5121" t="str">
            <v>位奇镇</v>
          </cell>
          <cell r="G5121" t="str">
            <v>马寨村十一社</v>
          </cell>
          <cell r="H5121" t="str">
            <v>男</v>
          </cell>
          <cell r="I5121" t="str">
            <v>马寨村</v>
          </cell>
          <cell r="J5121" t="str">
            <v>十一社</v>
          </cell>
        </row>
        <row r="5122">
          <cell r="C5122" t="str">
            <v>622226200309262040</v>
          </cell>
          <cell r="D5122" t="str">
            <v>宋楠楠</v>
          </cell>
          <cell r="E5122" t="str">
            <v>甘肃省山丹县位奇镇马寨村十一社</v>
          </cell>
          <cell r="F5122" t="str">
            <v>位奇镇</v>
          </cell>
          <cell r="G5122" t="str">
            <v>马寨村十一社</v>
          </cell>
          <cell r="H5122" t="str">
            <v>女</v>
          </cell>
          <cell r="I5122" t="str">
            <v>马寨村</v>
          </cell>
          <cell r="J5122" t="str">
            <v>十一社</v>
          </cell>
        </row>
        <row r="5123">
          <cell r="C5123" t="str">
            <v>622226197111242015</v>
          </cell>
          <cell r="D5123" t="str">
            <v>宋瑞军</v>
          </cell>
          <cell r="E5123" t="str">
            <v>甘肃省山丹县位奇镇马寨村三社</v>
          </cell>
          <cell r="F5123" t="str">
            <v>位奇镇</v>
          </cell>
          <cell r="G5123" t="str">
            <v>马寨村三社</v>
          </cell>
          <cell r="H5123" t="str">
            <v>男</v>
          </cell>
          <cell r="I5123" t="str">
            <v>马寨村</v>
          </cell>
          <cell r="J5123" t="str">
            <v>三社</v>
          </cell>
        </row>
        <row r="5124">
          <cell r="C5124" t="str">
            <v>622226197810022046</v>
          </cell>
          <cell r="D5124" t="str">
            <v>曹秀萍</v>
          </cell>
          <cell r="E5124" t="str">
            <v>甘肃省山丹县位奇镇马寨村三社</v>
          </cell>
          <cell r="F5124" t="str">
            <v>位奇镇</v>
          </cell>
          <cell r="G5124" t="str">
            <v>马寨村三社</v>
          </cell>
          <cell r="H5124" t="str">
            <v>女</v>
          </cell>
          <cell r="I5124" t="str">
            <v>马寨村</v>
          </cell>
          <cell r="J5124" t="str">
            <v>三社</v>
          </cell>
        </row>
        <row r="5125">
          <cell r="C5125" t="str">
            <v>620725200610182014</v>
          </cell>
          <cell r="D5125" t="str">
            <v>宋清卓</v>
          </cell>
          <cell r="E5125" t="str">
            <v>甘肃省山丹县位奇镇马寨村三社</v>
          </cell>
          <cell r="F5125" t="str">
            <v>位奇镇</v>
          </cell>
          <cell r="G5125" t="str">
            <v>马寨村三社</v>
          </cell>
          <cell r="H5125" t="str">
            <v>男</v>
          </cell>
          <cell r="I5125" t="str">
            <v>马寨村</v>
          </cell>
          <cell r="J5125" t="str">
            <v>三社</v>
          </cell>
        </row>
        <row r="5126">
          <cell r="C5126" t="str">
            <v>620725201901252048</v>
          </cell>
          <cell r="D5126" t="str">
            <v>宋清越</v>
          </cell>
          <cell r="E5126" t="str">
            <v>甘肃省山丹县位奇镇马寨村三社</v>
          </cell>
          <cell r="F5126" t="str">
            <v>位奇镇</v>
          </cell>
          <cell r="G5126" t="str">
            <v>马寨村三社</v>
          </cell>
          <cell r="H5126" t="str">
            <v>女</v>
          </cell>
          <cell r="I5126" t="str">
            <v>马寨村</v>
          </cell>
          <cell r="J5126" t="str">
            <v>三社</v>
          </cell>
        </row>
        <row r="5127">
          <cell r="C5127" t="str">
            <v>622226198305063669</v>
          </cell>
          <cell r="D5127" t="str">
            <v>陈晓</v>
          </cell>
          <cell r="E5127" t="str">
            <v>甘肃省山丹县位奇镇马寨村九社</v>
          </cell>
          <cell r="F5127" t="str">
            <v>位奇镇</v>
          </cell>
          <cell r="G5127" t="str">
            <v>马寨村九社</v>
          </cell>
          <cell r="H5127" t="str">
            <v>女</v>
          </cell>
          <cell r="I5127" t="str">
            <v>马寨村</v>
          </cell>
          <cell r="J5127" t="str">
            <v>九社</v>
          </cell>
        </row>
        <row r="5128">
          <cell r="C5128" t="str">
            <v>620725201305172017</v>
          </cell>
          <cell r="D5128" t="str">
            <v>王元兴</v>
          </cell>
          <cell r="E5128" t="str">
            <v>甘肃省山丹县位奇镇马寨村九社</v>
          </cell>
          <cell r="F5128" t="str">
            <v>位奇镇</v>
          </cell>
          <cell r="G5128" t="str">
            <v>马寨村九社</v>
          </cell>
          <cell r="H5128" t="str">
            <v>男</v>
          </cell>
          <cell r="I5128" t="str">
            <v>马寨村</v>
          </cell>
          <cell r="J5128" t="str">
            <v>九社</v>
          </cell>
        </row>
        <row r="5129">
          <cell r="C5129" t="str">
            <v>622226194004092011</v>
          </cell>
          <cell r="D5129" t="str">
            <v>马全林</v>
          </cell>
          <cell r="E5129" t="str">
            <v>甘肃省山丹县位奇镇马寨村四社</v>
          </cell>
          <cell r="F5129" t="str">
            <v>位奇镇</v>
          </cell>
          <cell r="G5129" t="str">
            <v>马寨村四社</v>
          </cell>
          <cell r="H5129" t="str">
            <v>男</v>
          </cell>
          <cell r="I5129" t="str">
            <v>马寨村</v>
          </cell>
          <cell r="J5129" t="str">
            <v>四社</v>
          </cell>
        </row>
        <row r="5130">
          <cell r="C5130" t="str">
            <v>622226198606202036</v>
          </cell>
          <cell r="D5130" t="str">
            <v>杨宏</v>
          </cell>
          <cell r="E5130" t="str">
            <v>甘肃省山丹县位奇镇马寨村二社</v>
          </cell>
          <cell r="F5130" t="str">
            <v>位奇镇</v>
          </cell>
          <cell r="G5130" t="str">
            <v>马寨村二社</v>
          </cell>
          <cell r="H5130" t="str">
            <v>男</v>
          </cell>
          <cell r="I5130" t="str">
            <v>马寨村</v>
          </cell>
          <cell r="J5130" t="str">
            <v>二社</v>
          </cell>
        </row>
        <row r="5131">
          <cell r="C5131" t="str">
            <v>62222619870910202X</v>
          </cell>
          <cell r="D5131" t="str">
            <v>马颖</v>
          </cell>
          <cell r="E5131" t="str">
            <v>甘肃省山丹县位奇镇马寨村二社</v>
          </cell>
          <cell r="F5131" t="str">
            <v>位奇镇</v>
          </cell>
          <cell r="G5131" t="str">
            <v>马寨村二社</v>
          </cell>
          <cell r="H5131" t="str">
            <v>女</v>
          </cell>
          <cell r="I5131" t="str">
            <v>马寨村</v>
          </cell>
          <cell r="J5131" t="str">
            <v>二社</v>
          </cell>
        </row>
        <row r="5132">
          <cell r="C5132" t="str">
            <v>620725200903212010</v>
          </cell>
          <cell r="D5132" t="str">
            <v>杨浩宇</v>
          </cell>
          <cell r="E5132" t="str">
            <v>甘肃省山丹县位奇镇马寨村二社</v>
          </cell>
          <cell r="F5132" t="str">
            <v>位奇镇</v>
          </cell>
          <cell r="G5132" t="str">
            <v>马寨村二社</v>
          </cell>
          <cell r="H5132" t="str">
            <v>男</v>
          </cell>
          <cell r="I5132" t="str">
            <v>马寨村</v>
          </cell>
          <cell r="J5132" t="str">
            <v>二社</v>
          </cell>
        </row>
        <row r="5133">
          <cell r="C5133" t="str">
            <v>622226198003102036</v>
          </cell>
          <cell r="D5133" t="str">
            <v>马仁</v>
          </cell>
          <cell r="E5133" t="str">
            <v>甘肃省山丹县位奇镇马寨村六社</v>
          </cell>
          <cell r="F5133" t="str">
            <v>位奇镇</v>
          </cell>
          <cell r="G5133" t="str">
            <v>马寨村六社</v>
          </cell>
          <cell r="H5133" t="str">
            <v>男</v>
          </cell>
          <cell r="I5133" t="str">
            <v>马寨村</v>
          </cell>
          <cell r="J5133" t="str">
            <v>六社</v>
          </cell>
        </row>
        <row r="5134">
          <cell r="C5134" t="str">
            <v>622226198308152026</v>
          </cell>
          <cell r="D5134" t="str">
            <v>郭晓红</v>
          </cell>
          <cell r="E5134" t="str">
            <v>甘肃省山丹县位奇镇马寨村六社</v>
          </cell>
          <cell r="F5134" t="str">
            <v>位奇镇</v>
          </cell>
          <cell r="G5134" t="str">
            <v>马寨村六社</v>
          </cell>
          <cell r="H5134" t="str">
            <v>女</v>
          </cell>
          <cell r="I5134" t="str">
            <v>马寨村</v>
          </cell>
          <cell r="J5134" t="str">
            <v>六社</v>
          </cell>
        </row>
        <row r="5135">
          <cell r="C5135" t="str">
            <v>620725201006142010</v>
          </cell>
          <cell r="D5135" t="str">
            <v>马晓磊</v>
          </cell>
          <cell r="E5135" t="str">
            <v>甘肃省山丹县位奇镇马寨村六社</v>
          </cell>
          <cell r="F5135" t="str">
            <v>位奇镇</v>
          </cell>
          <cell r="G5135" t="str">
            <v>马寨村六社</v>
          </cell>
          <cell r="H5135" t="str">
            <v>男</v>
          </cell>
          <cell r="I5135" t="str">
            <v>马寨村</v>
          </cell>
          <cell r="J5135" t="str">
            <v>六社</v>
          </cell>
        </row>
        <row r="5136">
          <cell r="C5136" t="str">
            <v>620725200810292066</v>
          </cell>
          <cell r="D5136" t="str">
            <v>马晓盈</v>
          </cell>
          <cell r="E5136" t="str">
            <v>甘肃省山丹县位奇镇马寨村六社</v>
          </cell>
          <cell r="F5136" t="str">
            <v>位奇镇</v>
          </cell>
          <cell r="G5136" t="str">
            <v>马寨村六社</v>
          </cell>
          <cell r="H5136" t="str">
            <v>女</v>
          </cell>
          <cell r="I5136" t="str">
            <v>马寨村</v>
          </cell>
          <cell r="J5136" t="str">
            <v>六社</v>
          </cell>
        </row>
        <row r="5137">
          <cell r="C5137" t="str">
            <v>622226198206103012</v>
          </cell>
          <cell r="D5137" t="str">
            <v>周志玉</v>
          </cell>
          <cell r="E5137" t="str">
            <v>甘肃省山丹县位奇镇马寨村七社</v>
          </cell>
          <cell r="F5137" t="str">
            <v>位奇镇</v>
          </cell>
          <cell r="G5137" t="str">
            <v>马寨村七社</v>
          </cell>
          <cell r="H5137" t="str">
            <v>男</v>
          </cell>
          <cell r="I5137" t="str">
            <v>马寨村</v>
          </cell>
          <cell r="J5137" t="str">
            <v>七社</v>
          </cell>
        </row>
        <row r="5138">
          <cell r="C5138" t="str">
            <v>62222619830708202X</v>
          </cell>
          <cell r="D5138" t="str">
            <v>赵惠芳</v>
          </cell>
          <cell r="E5138" t="str">
            <v>甘肃省山丹县位奇镇马寨村七社</v>
          </cell>
          <cell r="F5138" t="str">
            <v>位奇镇</v>
          </cell>
          <cell r="G5138" t="str">
            <v>马寨村七社</v>
          </cell>
          <cell r="H5138" t="str">
            <v>女</v>
          </cell>
          <cell r="I5138" t="str">
            <v>马寨村</v>
          </cell>
          <cell r="J5138" t="str">
            <v>七社</v>
          </cell>
        </row>
        <row r="5139">
          <cell r="C5139" t="str">
            <v>620725201303152039</v>
          </cell>
          <cell r="D5139" t="str">
            <v>周鑫岳</v>
          </cell>
          <cell r="E5139" t="str">
            <v>甘肃省山丹县位奇镇马寨村七社</v>
          </cell>
          <cell r="F5139" t="str">
            <v>位奇镇</v>
          </cell>
          <cell r="G5139" t="str">
            <v>马寨村七社</v>
          </cell>
          <cell r="H5139" t="str">
            <v>男</v>
          </cell>
          <cell r="I5139" t="str">
            <v>马寨村</v>
          </cell>
          <cell r="J5139" t="str">
            <v>七社</v>
          </cell>
        </row>
        <row r="5140">
          <cell r="C5140" t="str">
            <v>622226200510202023</v>
          </cell>
          <cell r="D5140" t="str">
            <v>周欣冉</v>
          </cell>
          <cell r="E5140" t="str">
            <v>甘肃省山丹县位奇镇马寨村七社</v>
          </cell>
          <cell r="F5140" t="str">
            <v>位奇镇</v>
          </cell>
          <cell r="G5140" t="str">
            <v>马寨村七社</v>
          </cell>
          <cell r="H5140" t="str">
            <v>女</v>
          </cell>
          <cell r="I5140" t="str">
            <v>马寨村</v>
          </cell>
          <cell r="J5140" t="str">
            <v>七社</v>
          </cell>
        </row>
        <row r="5141">
          <cell r="C5141" t="str">
            <v>622226197402012017</v>
          </cell>
          <cell r="D5141" t="str">
            <v>赵伟</v>
          </cell>
          <cell r="E5141" t="str">
            <v>甘肃省山丹县位奇镇马寨村七社</v>
          </cell>
          <cell r="F5141" t="str">
            <v>位奇镇</v>
          </cell>
          <cell r="G5141" t="str">
            <v>马寨村七社</v>
          </cell>
          <cell r="H5141" t="str">
            <v>男</v>
          </cell>
          <cell r="I5141" t="str">
            <v>马寨村</v>
          </cell>
          <cell r="J5141" t="str">
            <v>七社</v>
          </cell>
        </row>
        <row r="5142">
          <cell r="C5142" t="str">
            <v>622226197909202020</v>
          </cell>
          <cell r="D5142" t="str">
            <v>毛雪莲</v>
          </cell>
          <cell r="E5142" t="str">
            <v>甘肃省山丹县位奇镇马寨村七社</v>
          </cell>
          <cell r="F5142" t="str">
            <v>位奇镇</v>
          </cell>
          <cell r="G5142" t="str">
            <v>马寨村七社</v>
          </cell>
          <cell r="H5142" t="str">
            <v>女</v>
          </cell>
          <cell r="I5142" t="str">
            <v>马寨村</v>
          </cell>
          <cell r="J5142" t="str">
            <v>七社</v>
          </cell>
        </row>
        <row r="5143">
          <cell r="C5143" t="str">
            <v>622226200309082015</v>
          </cell>
          <cell r="D5143" t="str">
            <v>赵锦涛</v>
          </cell>
          <cell r="E5143" t="str">
            <v>甘肃省山丹县位奇镇马寨村七社</v>
          </cell>
          <cell r="F5143" t="str">
            <v>位奇镇</v>
          </cell>
          <cell r="G5143" t="str">
            <v>马寨村七社</v>
          </cell>
          <cell r="H5143" t="str">
            <v>男</v>
          </cell>
          <cell r="I5143" t="str">
            <v>马寨村</v>
          </cell>
          <cell r="J5143" t="str">
            <v>七社</v>
          </cell>
        </row>
        <row r="5144">
          <cell r="C5144" t="str">
            <v>622226197904052035</v>
          </cell>
          <cell r="D5144" t="str">
            <v>王长福</v>
          </cell>
          <cell r="E5144" t="str">
            <v>甘肃省山丹县位奇镇马寨村四社</v>
          </cell>
          <cell r="F5144" t="str">
            <v>位奇镇</v>
          </cell>
          <cell r="G5144" t="str">
            <v>马寨村四社</v>
          </cell>
          <cell r="H5144" t="str">
            <v>男</v>
          </cell>
          <cell r="I5144" t="str">
            <v>马寨村</v>
          </cell>
          <cell r="J5144" t="str">
            <v>四社</v>
          </cell>
        </row>
        <row r="5145">
          <cell r="C5145" t="str">
            <v>622226198202072044</v>
          </cell>
          <cell r="D5145" t="str">
            <v>周芝莲</v>
          </cell>
          <cell r="E5145" t="str">
            <v>甘肃省山丹县位奇镇马寨村四社</v>
          </cell>
          <cell r="F5145" t="str">
            <v>位奇镇</v>
          </cell>
          <cell r="G5145" t="str">
            <v>马寨村四社</v>
          </cell>
          <cell r="H5145" t="str">
            <v>女</v>
          </cell>
          <cell r="I5145" t="str">
            <v>马寨村</v>
          </cell>
          <cell r="J5145" t="str">
            <v>四社</v>
          </cell>
        </row>
        <row r="5146">
          <cell r="C5146" t="str">
            <v>620725201206182017</v>
          </cell>
          <cell r="D5146" t="str">
            <v>王泽昊宇</v>
          </cell>
          <cell r="E5146" t="str">
            <v>甘肃省山丹县位奇镇马寨村四社</v>
          </cell>
          <cell r="F5146" t="str">
            <v>位奇镇</v>
          </cell>
          <cell r="G5146" t="str">
            <v>马寨村四社</v>
          </cell>
          <cell r="H5146" t="str">
            <v>男</v>
          </cell>
          <cell r="I5146" t="str">
            <v>马寨村</v>
          </cell>
          <cell r="J5146" t="str">
            <v>四社</v>
          </cell>
        </row>
        <row r="5147">
          <cell r="C5147" t="str">
            <v>620725200708152024</v>
          </cell>
          <cell r="D5147" t="str">
            <v>王彦子周</v>
          </cell>
          <cell r="E5147" t="str">
            <v>甘肃省山丹县位奇镇马寨村四社</v>
          </cell>
          <cell r="F5147" t="str">
            <v>位奇镇</v>
          </cell>
          <cell r="G5147" t="str">
            <v>马寨村四社</v>
          </cell>
          <cell r="H5147" t="str">
            <v>女</v>
          </cell>
          <cell r="I5147" t="str">
            <v>马寨村</v>
          </cell>
          <cell r="J5147" t="str">
            <v>四社</v>
          </cell>
        </row>
        <row r="5148">
          <cell r="C5148" t="str">
            <v>622226198204062077</v>
          </cell>
          <cell r="D5148" t="str">
            <v>徐登辉</v>
          </cell>
          <cell r="E5148" t="str">
            <v>甘肃省山丹县位奇镇马寨村五社</v>
          </cell>
          <cell r="F5148" t="str">
            <v>位奇镇</v>
          </cell>
          <cell r="G5148" t="str">
            <v>马寨村五社</v>
          </cell>
          <cell r="H5148" t="str">
            <v>男</v>
          </cell>
          <cell r="I5148" t="str">
            <v>马寨村</v>
          </cell>
          <cell r="J5148" t="str">
            <v>五社</v>
          </cell>
        </row>
        <row r="5149">
          <cell r="C5149" t="str">
            <v>622226198711083622</v>
          </cell>
          <cell r="D5149" t="str">
            <v>尚兰婷</v>
          </cell>
          <cell r="E5149" t="str">
            <v>甘肃省山丹县位奇镇马寨村五社</v>
          </cell>
          <cell r="F5149" t="str">
            <v>位奇镇</v>
          </cell>
          <cell r="G5149" t="str">
            <v>马寨村五社</v>
          </cell>
          <cell r="H5149" t="str">
            <v>女</v>
          </cell>
          <cell r="I5149" t="str">
            <v>马寨村</v>
          </cell>
          <cell r="J5149" t="str">
            <v>五社</v>
          </cell>
        </row>
        <row r="5150">
          <cell r="C5150" t="str">
            <v>620725200911092012</v>
          </cell>
          <cell r="D5150" t="str">
            <v>徐齐璟</v>
          </cell>
          <cell r="E5150" t="str">
            <v>甘肃省山丹县位奇镇马寨村五社</v>
          </cell>
          <cell r="F5150" t="str">
            <v>位奇镇</v>
          </cell>
          <cell r="G5150" t="str">
            <v>马寨村五社</v>
          </cell>
          <cell r="H5150" t="str">
            <v>男</v>
          </cell>
          <cell r="I5150" t="str">
            <v>马寨村</v>
          </cell>
          <cell r="J5150" t="str">
            <v>五社</v>
          </cell>
        </row>
        <row r="5151">
          <cell r="C5151" t="str">
            <v>62222619860804203X</v>
          </cell>
          <cell r="D5151" t="str">
            <v>王常海</v>
          </cell>
          <cell r="E5151" t="str">
            <v>甘肃省山丹县位奇镇马寨村三社</v>
          </cell>
          <cell r="F5151" t="str">
            <v>位奇镇</v>
          </cell>
          <cell r="G5151" t="str">
            <v>马寨村三社</v>
          </cell>
          <cell r="H5151" t="str">
            <v>男</v>
          </cell>
          <cell r="I5151" t="str">
            <v>马寨村</v>
          </cell>
          <cell r="J5151" t="str">
            <v>三社</v>
          </cell>
        </row>
        <row r="5152">
          <cell r="C5152" t="str">
            <v>622226198401102824</v>
          </cell>
          <cell r="D5152" t="str">
            <v>米永霞</v>
          </cell>
          <cell r="E5152" t="str">
            <v>甘肃省山丹县位奇镇马寨村三社</v>
          </cell>
          <cell r="F5152" t="str">
            <v>位奇镇</v>
          </cell>
          <cell r="G5152" t="str">
            <v>马寨村三社</v>
          </cell>
          <cell r="H5152" t="str">
            <v>女</v>
          </cell>
          <cell r="I5152" t="str">
            <v>马寨村</v>
          </cell>
          <cell r="J5152" t="str">
            <v>三社</v>
          </cell>
        </row>
        <row r="5153">
          <cell r="C5153" t="str">
            <v>620725201504172036</v>
          </cell>
          <cell r="D5153" t="str">
            <v>王振兴</v>
          </cell>
          <cell r="E5153" t="str">
            <v>甘肃省山丹县位奇镇马寨村三社</v>
          </cell>
          <cell r="F5153" t="str">
            <v>位奇镇</v>
          </cell>
          <cell r="G5153" t="str">
            <v>马寨村三社</v>
          </cell>
          <cell r="H5153" t="str">
            <v>男</v>
          </cell>
          <cell r="I5153" t="str">
            <v>马寨村</v>
          </cell>
          <cell r="J5153" t="str">
            <v>三社</v>
          </cell>
        </row>
        <row r="5154">
          <cell r="C5154" t="str">
            <v>620725200809252024</v>
          </cell>
          <cell r="D5154" t="str">
            <v>王月欣</v>
          </cell>
          <cell r="E5154" t="str">
            <v>甘肃省山丹县位奇镇马寨村三社</v>
          </cell>
          <cell r="F5154" t="str">
            <v>位奇镇</v>
          </cell>
          <cell r="G5154" t="str">
            <v>马寨村三社</v>
          </cell>
          <cell r="H5154" t="str">
            <v>女</v>
          </cell>
          <cell r="I5154" t="str">
            <v>马寨村</v>
          </cell>
          <cell r="J5154" t="str">
            <v>三社</v>
          </cell>
        </row>
        <row r="5155">
          <cell r="C5155" t="str">
            <v>622226194809142012</v>
          </cell>
          <cell r="D5155" t="str">
            <v>薛俭</v>
          </cell>
          <cell r="E5155" t="str">
            <v>甘肃省山丹县位奇镇马寨村一社</v>
          </cell>
          <cell r="F5155" t="str">
            <v>位奇镇</v>
          </cell>
          <cell r="G5155" t="str">
            <v>马寨村一社</v>
          </cell>
          <cell r="H5155" t="str">
            <v>男</v>
          </cell>
          <cell r="I5155" t="str">
            <v>马寨村</v>
          </cell>
          <cell r="J5155" t="str">
            <v>一社</v>
          </cell>
        </row>
        <row r="5156">
          <cell r="C5156" t="str">
            <v>622226195304242020</v>
          </cell>
          <cell r="D5156" t="str">
            <v>王世风</v>
          </cell>
          <cell r="E5156" t="str">
            <v>甘肃省山丹县位奇镇马寨村一社</v>
          </cell>
          <cell r="F5156" t="str">
            <v>位奇镇</v>
          </cell>
          <cell r="G5156" t="str">
            <v>马寨村一社</v>
          </cell>
          <cell r="H5156" t="str">
            <v>女</v>
          </cell>
          <cell r="I5156" t="str">
            <v>马寨村</v>
          </cell>
          <cell r="J5156" t="str">
            <v>一社</v>
          </cell>
        </row>
        <row r="5157">
          <cell r="C5157" t="str">
            <v>622226198506042012</v>
          </cell>
          <cell r="D5157" t="str">
            <v>王长雄</v>
          </cell>
          <cell r="E5157" t="str">
            <v>甘肃省山丹县位奇镇马寨村四社</v>
          </cell>
          <cell r="F5157" t="str">
            <v>位奇镇</v>
          </cell>
          <cell r="G5157" t="str">
            <v>马寨村四社</v>
          </cell>
          <cell r="H5157" t="str">
            <v>男</v>
          </cell>
          <cell r="I5157" t="str">
            <v>马寨村</v>
          </cell>
          <cell r="J5157" t="str">
            <v>四社</v>
          </cell>
        </row>
        <row r="5158">
          <cell r="C5158" t="str">
            <v>622223198801020343</v>
          </cell>
          <cell r="D5158" t="str">
            <v>张晓丽</v>
          </cell>
          <cell r="E5158" t="str">
            <v>甘肃省山丹县位奇镇马寨村四社</v>
          </cell>
          <cell r="F5158" t="str">
            <v>位奇镇</v>
          </cell>
          <cell r="G5158" t="str">
            <v>马寨村四社</v>
          </cell>
          <cell r="H5158" t="str">
            <v>女</v>
          </cell>
          <cell r="I5158" t="str">
            <v>马寨村</v>
          </cell>
          <cell r="J5158" t="str">
            <v>四社</v>
          </cell>
        </row>
        <row r="5159">
          <cell r="C5159" t="str">
            <v>62072520181109201X</v>
          </cell>
          <cell r="D5159" t="str">
            <v>王富兴</v>
          </cell>
          <cell r="E5159" t="str">
            <v>甘肃省山丹县位奇镇马寨村四社</v>
          </cell>
          <cell r="F5159" t="str">
            <v>位奇镇</v>
          </cell>
          <cell r="G5159" t="str">
            <v>马寨村四社</v>
          </cell>
          <cell r="H5159" t="str">
            <v>男</v>
          </cell>
          <cell r="I5159" t="str">
            <v>马寨村</v>
          </cell>
          <cell r="J5159" t="str">
            <v>四社</v>
          </cell>
        </row>
        <row r="5160">
          <cell r="C5160" t="str">
            <v>62072520101109202X</v>
          </cell>
          <cell r="D5160" t="str">
            <v>王雅雯</v>
          </cell>
          <cell r="E5160" t="str">
            <v>甘肃省山丹县位奇镇马寨村四社</v>
          </cell>
          <cell r="F5160" t="str">
            <v>位奇镇</v>
          </cell>
          <cell r="G5160" t="str">
            <v>马寨村四社</v>
          </cell>
          <cell r="H5160" t="str">
            <v>女</v>
          </cell>
          <cell r="I5160" t="str">
            <v>马寨村</v>
          </cell>
          <cell r="J5160" t="str">
            <v>四社</v>
          </cell>
        </row>
        <row r="5161">
          <cell r="C5161" t="str">
            <v>620725201209222045</v>
          </cell>
          <cell r="D5161" t="str">
            <v>王若汐</v>
          </cell>
          <cell r="E5161" t="str">
            <v>甘肃省山丹县位奇镇马寨村四社</v>
          </cell>
          <cell r="F5161" t="str">
            <v>位奇镇</v>
          </cell>
          <cell r="G5161" t="str">
            <v>马寨村四社</v>
          </cell>
          <cell r="H5161" t="str">
            <v>女</v>
          </cell>
          <cell r="I5161" t="str">
            <v>马寨村</v>
          </cell>
          <cell r="J5161" t="str">
            <v>四社</v>
          </cell>
        </row>
        <row r="5162">
          <cell r="C5162" t="str">
            <v>622226195402072010</v>
          </cell>
          <cell r="D5162" t="str">
            <v>王相选</v>
          </cell>
          <cell r="E5162" t="str">
            <v>甘肃省山丹县位奇镇马寨村四社</v>
          </cell>
          <cell r="F5162" t="str">
            <v>位奇镇</v>
          </cell>
          <cell r="G5162" t="str">
            <v>马寨村四社</v>
          </cell>
          <cell r="H5162" t="str">
            <v>男</v>
          </cell>
          <cell r="I5162" t="str">
            <v>马寨村</v>
          </cell>
          <cell r="J5162" t="str">
            <v>四社</v>
          </cell>
        </row>
        <row r="5163">
          <cell r="C5163" t="str">
            <v>622226195605072029</v>
          </cell>
          <cell r="D5163" t="str">
            <v>朱桂芳</v>
          </cell>
          <cell r="E5163" t="str">
            <v>甘肃省山丹县位奇镇马寨村四社</v>
          </cell>
          <cell r="F5163" t="str">
            <v>位奇镇</v>
          </cell>
          <cell r="G5163" t="str">
            <v>马寨村四社</v>
          </cell>
          <cell r="H5163" t="str">
            <v>女</v>
          </cell>
          <cell r="I5163" t="str">
            <v>马寨村</v>
          </cell>
          <cell r="J5163" t="str">
            <v>四社</v>
          </cell>
        </row>
        <row r="5164">
          <cell r="C5164" t="str">
            <v>622226198206282823</v>
          </cell>
          <cell r="D5164" t="str">
            <v>魏玉秀</v>
          </cell>
          <cell r="E5164" t="str">
            <v>甘肃省山丹县位奇镇马寨村十社</v>
          </cell>
          <cell r="F5164" t="str">
            <v>位奇镇</v>
          </cell>
          <cell r="G5164" t="str">
            <v>马寨村十社</v>
          </cell>
          <cell r="H5164" t="str">
            <v>女</v>
          </cell>
          <cell r="I5164" t="str">
            <v>马寨村</v>
          </cell>
          <cell r="J5164" t="str">
            <v>十社</v>
          </cell>
        </row>
        <row r="5165">
          <cell r="C5165" t="str">
            <v>622226200211062016</v>
          </cell>
          <cell r="D5165" t="str">
            <v>马述凯</v>
          </cell>
          <cell r="E5165" t="str">
            <v>甘肃省山丹县位奇镇马寨村十社</v>
          </cell>
          <cell r="F5165" t="str">
            <v>位奇镇</v>
          </cell>
          <cell r="G5165" t="str">
            <v>马寨村十社</v>
          </cell>
          <cell r="H5165" t="str">
            <v>男</v>
          </cell>
          <cell r="I5165" t="str">
            <v>马寨村</v>
          </cell>
          <cell r="J5165" t="str">
            <v>十社</v>
          </cell>
        </row>
        <row r="5166">
          <cell r="C5166" t="str">
            <v>620725201706012014</v>
          </cell>
          <cell r="D5166" t="str">
            <v>马述航</v>
          </cell>
          <cell r="E5166" t="str">
            <v>甘肃省山丹县位奇镇马寨村十社</v>
          </cell>
          <cell r="F5166" t="str">
            <v>位奇镇</v>
          </cell>
          <cell r="G5166" t="str">
            <v>马寨村十社</v>
          </cell>
          <cell r="H5166" t="str">
            <v>男</v>
          </cell>
          <cell r="I5166" t="str">
            <v>马寨村</v>
          </cell>
          <cell r="J5166" t="str">
            <v>十社</v>
          </cell>
        </row>
        <row r="5167">
          <cell r="C5167" t="str">
            <v>622226198501182032</v>
          </cell>
          <cell r="D5167" t="str">
            <v>王永虎</v>
          </cell>
          <cell r="E5167" t="str">
            <v>甘肃省山丹县位奇镇马寨村二社</v>
          </cell>
          <cell r="F5167" t="str">
            <v>位奇镇</v>
          </cell>
          <cell r="G5167" t="str">
            <v>马寨村二社</v>
          </cell>
          <cell r="H5167" t="str">
            <v>男</v>
          </cell>
          <cell r="I5167" t="str">
            <v>马寨村</v>
          </cell>
          <cell r="J5167" t="str">
            <v>二社</v>
          </cell>
        </row>
        <row r="5168">
          <cell r="C5168" t="str">
            <v>620725200912282029</v>
          </cell>
          <cell r="D5168" t="str">
            <v>王涵瑾</v>
          </cell>
          <cell r="E5168" t="str">
            <v>甘肃省山丹县位奇镇马寨村二社</v>
          </cell>
          <cell r="F5168" t="str">
            <v>位奇镇</v>
          </cell>
          <cell r="G5168" t="str">
            <v>马寨村二社</v>
          </cell>
          <cell r="H5168" t="str">
            <v>女</v>
          </cell>
          <cell r="I5168" t="str">
            <v>马寨村</v>
          </cell>
          <cell r="J5168" t="str">
            <v>二社</v>
          </cell>
        </row>
        <row r="5169">
          <cell r="C5169" t="str">
            <v>622226198602042055</v>
          </cell>
          <cell r="D5169" t="str">
            <v>马飞</v>
          </cell>
          <cell r="E5169" t="str">
            <v>甘肃省山丹县位奇镇马寨村十社</v>
          </cell>
          <cell r="F5169" t="str">
            <v>位奇镇</v>
          </cell>
          <cell r="G5169" t="str">
            <v>马寨村十社</v>
          </cell>
          <cell r="H5169" t="str">
            <v>男</v>
          </cell>
          <cell r="I5169" t="str">
            <v>马寨村</v>
          </cell>
          <cell r="J5169" t="str">
            <v>十社</v>
          </cell>
        </row>
        <row r="5170">
          <cell r="C5170" t="str">
            <v>622226198802173922</v>
          </cell>
          <cell r="D5170" t="str">
            <v>方艳</v>
          </cell>
          <cell r="E5170" t="str">
            <v>甘肃省山丹县位奇镇马寨村十社</v>
          </cell>
          <cell r="F5170" t="str">
            <v>位奇镇</v>
          </cell>
          <cell r="G5170" t="str">
            <v>马寨村十社</v>
          </cell>
          <cell r="H5170" t="str">
            <v>女</v>
          </cell>
          <cell r="I5170" t="str">
            <v>马寨村</v>
          </cell>
          <cell r="J5170" t="str">
            <v>十社</v>
          </cell>
        </row>
        <row r="5171">
          <cell r="C5171" t="str">
            <v>620725201007132017</v>
          </cell>
          <cell r="D5171" t="str">
            <v>马登烨</v>
          </cell>
          <cell r="E5171" t="str">
            <v>甘肃省山丹县位奇镇马寨村十社</v>
          </cell>
          <cell r="F5171" t="str">
            <v>位奇镇</v>
          </cell>
          <cell r="G5171" t="str">
            <v>马寨村十社</v>
          </cell>
          <cell r="H5171" t="str">
            <v>男</v>
          </cell>
          <cell r="I5171" t="str">
            <v>马寨村</v>
          </cell>
          <cell r="J5171" t="str">
            <v>十社</v>
          </cell>
        </row>
        <row r="5172">
          <cell r="C5172" t="str">
            <v>620725200908240520</v>
          </cell>
          <cell r="D5172" t="str">
            <v>方梓涵</v>
          </cell>
          <cell r="E5172" t="str">
            <v>甘肃省山丹县位奇镇马寨村十社</v>
          </cell>
          <cell r="F5172" t="str">
            <v>位奇镇</v>
          </cell>
          <cell r="G5172" t="str">
            <v>马寨村十社</v>
          </cell>
          <cell r="H5172" t="str">
            <v>女</v>
          </cell>
          <cell r="I5172" t="str">
            <v>马寨村</v>
          </cell>
          <cell r="J5172" t="str">
            <v>十社</v>
          </cell>
        </row>
        <row r="5173">
          <cell r="C5173" t="str">
            <v>622226198606102035</v>
          </cell>
          <cell r="D5173" t="str">
            <v>王以宏</v>
          </cell>
          <cell r="E5173" t="str">
            <v>甘肃省山丹县位奇镇马寨村四社</v>
          </cell>
          <cell r="F5173" t="str">
            <v>位奇镇</v>
          </cell>
          <cell r="G5173" t="str">
            <v>马寨村四社</v>
          </cell>
          <cell r="H5173" t="str">
            <v>男</v>
          </cell>
          <cell r="I5173" t="str">
            <v>马寨村</v>
          </cell>
          <cell r="J5173" t="str">
            <v>四社</v>
          </cell>
        </row>
        <row r="5174">
          <cell r="C5174" t="str">
            <v>622226198901152027</v>
          </cell>
          <cell r="D5174" t="str">
            <v>高花</v>
          </cell>
          <cell r="E5174" t="str">
            <v>甘肃省山丹县位奇镇马寨村四社</v>
          </cell>
          <cell r="F5174" t="str">
            <v>位奇镇</v>
          </cell>
          <cell r="G5174" t="str">
            <v>马寨村四社</v>
          </cell>
          <cell r="H5174" t="str">
            <v>女</v>
          </cell>
          <cell r="I5174" t="str">
            <v>马寨村</v>
          </cell>
          <cell r="J5174" t="str">
            <v>四社</v>
          </cell>
        </row>
        <row r="5175">
          <cell r="C5175" t="str">
            <v>620725201610272014</v>
          </cell>
          <cell r="D5175" t="str">
            <v>王亮</v>
          </cell>
          <cell r="E5175" t="str">
            <v>甘肃省山丹县位奇镇马寨村四社</v>
          </cell>
          <cell r="F5175" t="str">
            <v>位奇镇</v>
          </cell>
          <cell r="G5175" t="str">
            <v>马寨村四社</v>
          </cell>
          <cell r="H5175" t="str">
            <v>男</v>
          </cell>
          <cell r="I5175" t="str">
            <v>马寨村</v>
          </cell>
          <cell r="J5175" t="str">
            <v>四社</v>
          </cell>
        </row>
        <row r="5176">
          <cell r="C5176" t="str">
            <v>620725201010122047</v>
          </cell>
          <cell r="D5176" t="str">
            <v>王紫阳</v>
          </cell>
          <cell r="E5176" t="str">
            <v>甘肃省山丹县位奇镇马寨村四社</v>
          </cell>
          <cell r="F5176" t="str">
            <v>位奇镇</v>
          </cell>
          <cell r="G5176" t="str">
            <v>马寨村四社</v>
          </cell>
          <cell r="H5176" t="str">
            <v>女</v>
          </cell>
          <cell r="I5176" t="str">
            <v>马寨村</v>
          </cell>
          <cell r="J5176" t="str">
            <v>四社</v>
          </cell>
        </row>
        <row r="5177">
          <cell r="C5177" t="str">
            <v>622226198003212016</v>
          </cell>
          <cell r="D5177" t="str">
            <v>王振</v>
          </cell>
          <cell r="E5177" t="str">
            <v>甘肃省山丹县位奇镇马寨村十社</v>
          </cell>
          <cell r="F5177" t="str">
            <v>位奇镇</v>
          </cell>
          <cell r="G5177" t="str">
            <v>马寨村十社</v>
          </cell>
          <cell r="H5177" t="str">
            <v>男</v>
          </cell>
          <cell r="I5177" t="str">
            <v>马寨村</v>
          </cell>
          <cell r="J5177" t="str">
            <v>十社</v>
          </cell>
        </row>
        <row r="5178">
          <cell r="C5178" t="str">
            <v>620725200903242017</v>
          </cell>
          <cell r="D5178" t="str">
            <v>王熙</v>
          </cell>
          <cell r="E5178" t="str">
            <v>甘肃省山丹县位奇镇马寨村十社</v>
          </cell>
          <cell r="F5178" t="str">
            <v>位奇镇</v>
          </cell>
          <cell r="G5178" t="str">
            <v>马寨村十社</v>
          </cell>
          <cell r="H5178" t="str">
            <v>男</v>
          </cell>
          <cell r="I5178" t="str">
            <v>马寨村</v>
          </cell>
          <cell r="J5178" t="str">
            <v>十社</v>
          </cell>
        </row>
        <row r="5179">
          <cell r="C5179" t="str">
            <v>622226197405032056</v>
          </cell>
          <cell r="D5179" t="str">
            <v>王克良</v>
          </cell>
          <cell r="E5179" t="str">
            <v>甘肃省山丹县位奇镇马寨村四社</v>
          </cell>
          <cell r="F5179" t="str">
            <v>位奇镇</v>
          </cell>
          <cell r="G5179" t="str">
            <v>马寨村四社</v>
          </cell>
          <cell r="H5179" t="str">
            <v>男</v>
          </cell>
          <cell r="I5179" t="str">
            <v>马寨村</v>
          </cell>
          <cell r="J5179" t="str">
            <v>四社</v>
          </cell>
        </row>
        <row r="5180">
          <cell r="C5180" t="str">
            <v>622226195008102066</v>
          </cell>
          <cell r="D5180" t="str">
            <v>陈桂兰</v>
          </cell>
          <cell r="E5180" t="str">
            <v>甘肃省山丹县位奇镇马寨村四社</v>
          </cell>
          <cell r="F5180" t="str">
            <v>位奇镇</v>
          </cell>
          <cell r="G5180" t="str">
            <v>马寨村四社</v>
          </cell>
          <cell r="H5180" t="str">
            <v>女</v>
          </cell>
          <cell r="I5180" t="str">
            <v>马寨村</v>
          </cell>
          <cell r="J5180" t="str">
            <v>四社</v>
          </cell>
        </row>
        <row r="5181">
          <cell r="C5181" t="str">
            <v>622226195502212033</v>
          </cell>
          <cell r="D5181" t="str">
            <v>王俊选</v>
          </cell>
          <cell r="E5181" t="str">
            <v>甘肃省山丹县位奇镇马寨村九社</v>
          </cell>
          <cell r="F5181" t="str">
            <v>位奇镇</v>
          </cell>
          <cell r="G5181" t="str">
            <v>马寨村九社</v>
          </cell>
          <cell r="H5181" t="str">
            <v>男</v>
          </cell>
          <cell r="I5181" t="str">
            <v>马寨村</v>
          </cell>
          <cell r="J5181" t="str">
            <v>九社</v>
          </cell>
        </row>
        <row r="5182">
          <cell r="C5182" t="str">
            <v>622226198110112010</v>
          </cell>
          <cell r="D5182" t="str">
            <v>王常玉</v>
          </cell>
          <cell r="E5182" t="str">
            <v>甘肃省山丹县位奇镇马寨村二社</v>
          </cell>
          <cell r="F5182" t="str">
            <v>位奇镇</v>
          </cell>
          <cell r="G5182" t="str">
            <v>马寨村二社</v>
          </cell>
          <cell r="H5182" t="str">
            <v>男</v>
          </cell>
          <cell r="I5182" t="str">
            <v>马寨村</v>
          </cell>
          <cell r="J5182" t="str">
            <v>二社</v>
          </cell>
        </row>
        <row r="5183">
          <cell r="C5183" t="str">
            <v>622226198312033425</v>
          </cell>
          <cell r="D5183" t="str">
            <v>王丽炜</v>
          </cell>
          <cell r="E5183" t="str">
            <v>甘肃省山丹县位奇镇马寨村二社</v>
          </cell>
          <cell r="F5183" t="str">
            <v>位奇镇</v>
          </cell>
          <cell r="G5183" t="str">
            <v>马寨村二社</v>
          </cell>
          <cell r="H5183" t="str">
            <v>女</v>
          </cell>
          <cell r="I5183" t="str">
            <v>马寨村</v>
          </cell>
          <cell r="J5183" t="str">
            <v>二社</v>
          </cell>
        </row>
        <row r="5184">
          <cell r="C5184" t="str">
            <v>620725201307172010</v>
          </cell>
          <cell r="D5184" t="str">
            <v>王彦鑫</v>
          </cell>
          <cell r="E5184" t="str">
            <v>甘肃省山丹县位奇镇马寨村二社</v>
          </cell>
          <cell r="F5184" t="str">
            <v>位奇镇</v>
          </cell>
          <cell r="G5184" t="str">
            <v>马寨村二社</v>
          </cell>
          <cell r="H5184" t="str">
            <v>男</v>
          </cell>
          <cell r="I5184" t="str">
            <v>马寨村</v>
          </cell>
          <cell r="J5184" t="str">
            <v>二社</v>
          </cell>
        </row>
        <row r="5185">
          <cell r="C5185" t="str">
            <v>620725200701202025</v>
          </cell>
          <cell r="D5185" t="str">
            <v>王妤鑫</v>
          </cell>
          <cell r="E5185" t="str">
            <v>甘肃省山丹县位奇镇马寨村二社</v>
          </cell>
          <cell r="F5185" t="str">
            <v>位奇镇</v>
          </cell>
          <cell r="G5185" t="str">
            <v>马寨村二社</v>
          </cell>
          <cell r="H5185" t="str">
            <v>女</v>
          </cell>
          <cell r="I5185" t="str">
            <v>马寨村</v>
          </cell>
          <cell r="J5185" t="str">
            <v>二社</v>
          </cell>
        </row>
        <row r="5186">
          <cell r="C5186" t="str">
            <v>622226195201182037</v>
          </cell>
          <cell r="D5186" t="str">
            <v>王克珍</v>
          </cell>
          <cell r="E5186" t="str">
            <v>甘肃省山丹县位奇镇马寨村四社</v>
          </cell>
          <cell r="F5186" t="str">
            <v>位奇镇</v>
          </cell>
          <cell r="G5186" t="str">
            <v>马寨村四社</v>
          </cell>
          <cell r="H5186" t="str">
            <v>男</v>
          </cell>
          <cell r="I5186" t="str">
            <v>马寨村</v>
          </cell>
          <cell r="J5186" t="str">
            <v>四社</v>
          </cell>
        </row>
        <row r="5187">
          <cell r="C5187" t="str">
            <v>622201198207023658</v>
          </cell>
          <cell r="D5187" t="str">
            <v>丁好财</v>
          </cell>
          <cell r="E5187" t="str">
            <v>甘肃省山丹县位奇镇马寨村八社</v>
          </cell>
          <cell r="F5187" t="str">
            <v>位奇镇</v>
          </cell>
          <cell r="G5187" t="str">
            <v>马寨村八社</v>
          </cell>
          <cell r="H5187" t="str">
            <v>男</v>
          </cell>
          <cell r="I5187" t="str">
            <v>马寨村</v>
          </cell>
          <cell r="J5187" t="str">
            <v>八社</v>
          </cell>
        </row>
        <row r="5188">
          <cell r="C5188" t="str">
            <v>62222619870202206X</v>
          </cell>
          <cell r="D5188" t="str">
            <v>马淑琴</v>
          </cell>
          <cell r="E5188" t="str">
            <v>甘肃省山丹县位奇镇马寨村八社</v>
          </cell>
          <cell r="F5188" t="str">
            <v>位奇镇</v>
          </cell>
          <cell r="G5188" t="str">
            <v>马寨村八社</v>
          </cell>
          <cell r="H5188" t="str">
            <v>女</v>
          </cell>
          <cell r="I5188" t="str">
            <v>马寨村</v>
          </cell>
          <cell r="J5188" t="str">
            <v>八社</v>
          </cell>
        </row>
        <row r="5189">
          <cell r="C5189" t="str">
            <v>620725201310012018</v>
          </cell>
          <cell r="D5189" t="str">
            <v>丁国庆</v>
          </cell>
          <cell r="E5189" t="str">
            <v>甘肃省山丹县位奇镇马寨村八社</v>
          </cell>
          <cell r="F5189" t="str">
            <v>位奇镇</v>
          </cell>
          <cell r="G5189" t="str">
            <v>马寨村八社</v>
          </cell>
          <cell r="H5189" t="str">
            <v>男</v>
          </cell>
          <cell r="I5189" t="str">
            <v>马寨村</v>
          </cell>
          <cell r="J5189" t="str">
            <v>八社</v>
          </cell>
        </row>
        <row r="5190">
          <cell r="C5190" t="str">
            <v>62072520081029204X</v>
          </cell>
          <cell r="D5190" t="str">
            <v>丁蕊欣</v>
          </cell>
          <cell r="E5190" t="str">
            <v>甘肃省山丹县位奇镇马寨村八社</v>
          </cell>
          <cell r="F5190" t="str">
            <v>位奇镇</v>
          </cell>
          <cell r="G5190" t="str">
            <v>马寨村八社</v>
          </cell>
          <cell r="H5190" t="str">
            <v>女</v>
          </cell>
          <cell r="I5190" t="str">
            <v>马寨村</v>
          </cell>
          <cell r="J5190" t="str">
            <v>八社</v>
          </cell>
        </row>
        <row r="5191">
          <cell r="C5191" t="str">
            <v>622226197710012051</v>
          </cell>
          <cell r="D5191" t="str">
            <v>王长刚</v>
          </cell>
          <cell r="E5191" t="str">
            <v>甘肃省山丹县位奇镇马寨村八社</v>
          </cell>
          <cell r="F5191" t="str">
            <v>位奇镇</v>
          </cell>
          <cell r="G5191" t="str">
            <v>马寨村八社</v>
          </cell>
          <cell r="H5191" t="str">
            <v>男</v>
          </cell>
          <cell r="I5191" t="str">
            <v>马寨村</v>
          </cell>
          <cell r="J5191" t="str">
            <v>八社</v>
          </cell>
        </row>
        <row r="5192">
          <cell r="C5192" t="str">
            <v>62222619800523362X</v>
          </cell>
          <cell r="D5192" t="str">
            <v>吴玉玲</v>
          </cell>
          <cell r="E5192" t="str">
            <v>甘肃省山丹县位奇镇马寨村八社</v>
          </cell>
          <cell r="F5192" t="str">
            <v>位奇镇</v>
          </cell>
          <cell r="G5192" t="str">
            <v>马寨村八社</v>
          </cell>
          <cell r="H5192" t="str">
            <v>女</v>
          </cell>
          <cell r="I5192" t="str">
            <v>马寨村</v>
          </cell>
          <cell r="J5192" t="str">
            <v>八社</v>
          </cell>
        </row>
        <row r="5193">
          <cell r="C5193" t="str">
            <v>620725200801182017</v>
          </cell>
          <cell r="D5193" t="str">
            <v>王誉新</v>
          </cell>
          <cell r="E5193" t="str">
            <v>甘肃省山丹县位奇镇马寨村八社</v>
          </cell>
          <cell r="F5193" t="str">
            <v>位奇镇</v>
          </cell>
          <cell r="G5193" t="str">
            <v>马寨村八社</v>
          </cell>
          <cell r="H5193" t="str">
            <v>男</v>
          </cell>
          <cell r="I5193" t="str">
            <v>马寨村</v>
          </cell>
          <cell r="J5193" t="str">
            <v>八社</v>
          </cell>
        </row>
        <row r="5194">
          <cell r="C5194" t="str">
            <v>622226200206022028</v>
          </cell>
          <cell r="D5194" t="str">
            <v>王淑贤</v>
          </cell>
          <cell r="E5194" t="str">
            <v>甘肃省山丹县位奇镇马寨村八社</v>
          </cell>
          <cell r="F5194" t="str">
            <v>位奇镇</v>
          </cell>
          <cell r="G5194" t="str">
            <v>马寨村八社</v>
          </cell>
          <cell r="H5194" t="str">
            <v>女</v>
          </cell>
          <cell r="I5194" t="str">
            <v>马寨村</v>
          </cell>
          <cell r="J5194" t="str">
            <v>八社</v>
          </cell>
        </row>
        <row r="5195">
          <cell r="C5195" t="str">
            <v>622226198405142014</v>
          </cell>
          <cell r="D5195" t="str">
            <v>马万云</v>
          </cell>
          <cell r="E5195" t="str">
            <v>甘肃省山丹县位奇镇马寨村五社</v>
          </cell>
          <cell r="F5195" t="str">
            <v>位奇镇</v>
          </cell>
          <cell r="G5195" t="str">
            <v>马寨村五社</v>
          </cell>
          <cell r="H5195" t="str">
            <v>男</v>
          </cell>
          <cell r="I5195" t="str">
            <v>马寨村</v>
          </cell>
          <cell r="J5195" t="str">
            <v>五社</v>
          </cell>
        </row>
        <row r="5196">
          <cell r="C5196" t="str">
            <v>62222619850512362X</v>
          </cell>
          <cell r="D5196" t="str">
            <v>王红燕</v>
          </cell>
          <cell r="E5196" t="str">
            <v>甘肃省山丹县位奇镇马寨村五社</v>
          </cell>
          <cell r="F5196" t="str">
            <v>位奇镇</v>
          </cell>
          <cell r="G5196" t="str">
            <v>马寨村五社</v>
          </cell>
          <cell r="H5196" t="str">
            <v>女</v>
          </cell>
          <cell r="I5196" t="str">
            <v>马寨村</v>
          </cell>
          <cell r="J5196" t="str">
            <v>五社</v>
          </cell>
        </row>
        <row r="5197">
          <cell r="C5197" t="str">
            <v>620725200808202017</v>
          </cell>
          <cell r="D5197" t="str">
            <v>马岩</v>
          </cell>
          <cell r="E5197" t="str">
            <v>甘肃省山丹县位奇镇马寨村五社</v>
          </cell>
          <cell r="F5197" t="str">
            <v>位奇镇</v>
          </cell>
          <cell r="G5197" t="str">
            <v>马寨村五社</v>
          </cell>
          <cell r="H5197" t="str">
            <v>男</v>
          </cell>
          <cell r="I5197" t="str">
            <v>马寨村</v>
          </cell>
          <cell r="J5197" t="str">
            <v>五社</v>
          </cell>
        </row>
        <row r="5198">
          <cell r="C5198" t="str">
            <v>622226198501012017</v>
          </cell>
          <cell r="D5198" t="str">
            <v>王兴胜</v>
          </cell>
          <cell r="E5198" t="str">
            <v>甘肃省山丹县位奇镇马寨村六社</v>
          </cell>
          <cell r="F5198" t="str">
            <v>位奇镇</v>
          </cell>
          <cell r="G5198" t="str">
            <v>马寨村六社</v>
          </cell>
          <cell r="H5198" t="str">
            <v>男</v>
          </cell>
          <cell r="I5198" t="str">
            <v>马寨村</v>
          </cell>
          <cell r="J5198" t="str">
            <v>六社</v>
          </cell>
        </row>
        <row r="5199">
          <cell r="C5199" t="str">
            <v>622226198606143646</v>
          </cell>
          <cell r="D5199" t="str">
            <v>杨惠</v>
          </cell>
          <cell r="E5199" t="str">
            <v>甘肃省山丹县位奇镇马寨村六社</v>
          </cell>
          <cell r="F5199" t="str">
            <v>位奇镇</v>
          </cell>
          <cell r="G5199" t="str">
            <v>马寨村六社</v>
          </cell>
          <cell r="H5199" t="str">
            <v>女</v>
          </cell>
          <cell r="I5199" t="str">
            <v>马寨村</v>
          </cell>
          <cell r="J5199" t="str">
            <v>六社</v>
          </cell>
        </row>
        <row r="5200">
          <cell r="C5200" t="str">
            <v>620725201204152033</v>
          </cell>
          <cell r="D5200" t="str">
            <v>王子豪</v>
          </cell>
          <cell r="E5200" t="str">
            <v>甘肃省山丹县位奇镇马寨村六社</v>
          </cell>
          <cell r="F5200" t="str">
            <v>位奇镇</v>
          </cell>
          <cell r="G5200" t="str">
            <v>马寨村六社</v>
          </cell>
          <cell r="H5200" t="str">
            <v>男</v>
          </cell>
          <cell r="I5200" t="str">
            <v>马寨村</v>
          </cell>
          <cell r="J5200" t="str">
            <v>六社</v>
          </cell>
        </row>
        <row r="5201">
          <cell r="C5201" t="str">
            <v>620725200905292026</v>
          </cell>
          <cell r="D5201" t="str">
            <v>王子阳</v>
          </cell>
          <cell r="E5201" t="str">
            <v>甘肃省山丹县位奇镇马寨村六社</v>
          </cell>
          <cell r="F5201" t="str">
            <v>位奇镇</v>
          </cell>
          <cell r="G5201" t="str">
            <v>马寨村六社</v>
          </cell>
          <cell r="H5201" t="str">
            <v>女</v>
          </cell>
          <cell r="I5201" t="str">
            <v>马寨村</v>
          </cell>
          <cell r="J5201" t="str">
            <v>六社</v>
          </cell>
        </row>
        <row r="5202">
          <cell r="C5202" t="str">
            <v>622226198601152041</v>
          </cell>
          <cell r="D5202" t="str">
            <v>张家婕</v>
          </cell>
          <cell r="E5202" t="str">
            <v>甘肃省山丹县位奇镇马寨村二社</v>
          </cell>
          <cell r="F5202" t="str">
            <v>位奇镇</v>
          </cell>
          <cell r="G5202" t="str">
            <v>马寨村二社</v>
          </cell>
          <cell r="H5202" t="str">
            <v>女</v>
          </cell>
          <cell r="I5202" t="str">
            <v>马寨村</v>
          </cell>
          <cell r="J5202" t="str">
            <v>二社</v>
          </cell>
        </row>
        <row r="5203">
          <cell r="C5203" t="str">
            <v>622224198206240612</v>
          </cell>
          <cell r="D5203" t="str">
            <v>王斌</v>
          </cell>
          <cell r="E5203" t="str">
            <v>甘肃省山丹县位奇镇马寨村二社</v>
          </cell>
          <cell r="F5203" t="str">
            <v>位奇镇</v>
          </cell>
          <cell r="G5203" t="str">
            <v>马寨村二社</v>
          </cell>
          <cell r="H5203" t="str">
            <v>男</v>
          </cell>
          <cell r="I5203" t="str">
            <v>马寨村</v>
          </cell>
          <cell r="J5203" t="str">
            <v>二社</v>
          </cell>
        </row>
        <row r="5204">
          <cell r="C5204" t="str">
            <v>62222620081114201X</v>
          </cell>
          <cell r="D5204" t="str">
            <v>王钟贤</v>
          </cell>
          <cell r="E5204" t="str">
            <v>甘肃省山丹县位奇镇马寨村二社</v>
          </cell>
          <cell r="F5204" t="str">
            <v>位奇镇</v>
          </cell>
          <cell r="G5204" t="str">
            <v>马寨村二社</v>
          </cell>
          <cell r="H5204" t="str">
            <v>男</v>
          </cell>
          <cell r="I5204" t="str">
            <v>马寨村</v>
          </cell>
          <cell r="J5204" t="str">
            <v>二社</v>
          </cell>
        </row>
        <row r="5205">
          <cell r="C5205" t="str">
            <v>620725202003192025</v>
          </cell>
          <cell r="D5205" t="str">
            <v>王燕云</v>
          </cell>
          <cell r="E5205" t="str">
            <v>甘肃省山丹县位奇镇马寨村二社</v>
          </cell>
          <cell r="F5205" t="str">
            <v>位奇镇</v>
          </cell>
          <cell r="G5205" t="str">
            <v>马寨村二社</v>
          </cell>
          <cell r="H5205" t="str">
            <v>女</v>
          </cell>
          <cell r="I5205" t="str">
            <v>马寨村</v>
          </cell>
          <cell r="J5205" t="str">
            <v>二社</v>
          </cell>
        </row>
        <row r="5206">
          <cell r="C5206" t="str">
            <v>622226195804032011</v>
          </cell>
          <cell r="D5206" t="str">
            <v>马龙</v>
          </cell>
          <cell r="E5206" t="str">
            <v>甘肃省山丹县位奇镇马寨村九社</v>
          </cell>
          <cell r="F5206" t="str">
            <v>位奇镇</v>
          </cell>
          <cell r="G5206" t="str">
            <v>马寨村九社</v>
          </cell>
          <cell r="H5206" t="str">
            <v>男</v>
          </cell>
          <cell r="I5206" t="str">
            <v>马寨村</v>
          </cell>
          <cell r="J5206" t="str">
            <v>九社</v>
          </cell>
        </row>
        <row r="5207">
          <cell r="C5207" t="str">
            <v>622226196508282029</v>
          </cell>
          <cell r="D5207" t="str">
            <v>曹玉玲</v>
          </cell>
          <cell r="E5207" t="str">
            <v>甘肃省山丹县位奇镇马寨村九社</v>
          </cell>
          <cell r="F5207" t="str">
            <v>位奇镇</v>
          </cell>
          <cell r="G5207" t="str">
            <v>马寨村九社</v>
          </cell>
          <cell r="H5207" t="str">
            <v>女</v>
          </cell>
          <cell r="I5207" t="str">
            <v>马寨村</v>
          </cell>
          <cell r="J5207" t="str">
            <v>九社</v>
          </cell>
        </row>
        <row r="5208">
          <cell r="C5208" t="str">
            <v>62222619700110202X</v>
          </cell>
          <cell r="D5208" t="str">
            <v>杨玉霞</v>
          </cell>
          <cell r="E5208" t="str">
            <v>甘肃省山丹县位奇镇马寨村六社</v>
          </cell>
          <cell r="F5208" t="str">
            <v>位奇镇</v>
          </cell>
          <cell r="G5208" t="str">
            <v>马寨村六社</v>
          </cell>
          <cell r="H5208" t="str">
            <v>女</v>
          </cell>
          <cell r="I5208" t="str">
            <v>马寨村</v>
          </cell>
          <cell r="J5208" t="str">
            <v>六社</v>
          </cell>
        </row>
        <row r="5209">
          <cell r="C5209" t="str">
            <v>622226199401052024</v>
          </cell>
          <cell r="D5209" t="str">
            <v>马瑞华</v>
          </cell>
          <cell r="E5209" t="str">
            <v>甘肃省山丹县位奇镇马寨村六社</v>
          </cell>
          <cell r="F5209" t="str">
            <v>位奇镇</v>
          </cell>
          <cell r="G5209" t="str">
            <v>马寨村六社</v>
          </cell>
          <cell r="H5209" t="str">
            <v>女</v>
          </cell>
          <cell r="I5209" t="str">
            <v>马寨村</v>
          </cell>
          <cell r="J5209" t="str">
            <v>六社</v>
          </cell>
        </row>
        <row r="5210">
          <cell r="C5210" t="str">
            <v>622226197611232016</v>
          </cell>
          <cell r="D5210" t="str">
            <v>李燕</v>
          </cell>
          <cell r="E5210" t="str">
            <v>甘肃省山丹县位奇镇马寨村六社</v>
          </cell>
          <cell r="F5210" t="str">
            <v>位奇镇</v>
          </cell>
          <cell r="G5210" t="str">
            <v>马寨村六社</v>
          </cell>
          <cell r="H5210" t="str">
            <v>男</v>
          </cell>
          <cell r="I5210" t="str">
            <v>马寨村</v>
          </cell>
          <cell r="J5210" t="str">
            <v>六社</v>
          </cell>
        </row>
        <row r="5211">
          <cell r="C5211" t="str">
            <v>620725201608182028</v>
          </cell>
          <cell r="D5211" t="str">
            <v>李娱颖</v>
          </cell>
          <cell r="E5211" t="str">
            <v>甘肃省山丹县位奇镇马寨村六社</v>
          </cell>
          <cell r="F5211" t="str">
            <v>位奇镇</v>
          </cell>
          <cell r="G5211" t="str">
            <v>马寨村六社</v>
          </cell>
          <cell r="H5211" t="str">
            <v>女</v>
          </cell>
          <cell r="I5211" t="str">
            <v>马寨村</v>
          </cell>
          <cell r="J5211" t="str">
            <v>六社</v>
          </cell>
        </row>
        <row r="5212">
          <cell r="C5212" t="str">
            <v>622226198605122018</v>
          </cell>
          <cell r="D5212" t="str">
            <v>王常胜</v>
          </cell>
          <cell r="E5212" t="str">
            <v>甘肃省山丹县位奇镇马寨村一社</v>
          </cell>
          <cell r="F5212" t="str">
            <v>位奇镇</v>
          </cell>
          <cell r="G5212" t="str">
            <v>马寨村一社</v>
          </cell>
          <cell r="H5212" t="str">
            <v>男</v>
          </cell>
          <cell r="I5212" t="str">
            <v>马寨村</v>
          </cell>
          <cell r="J5212" t="str">
            <v>一社</v>
          </cell>
        </row>
        <row r="5213">
          <cell r="C5213" t="str">
            <v>620725200911142040</v>
          </cell>
          <cell r="D5213" t="str">
            <v>王雪菲</v>
          </cell>
          <cell r="E5213" t="str">
            <v>甘肃省山丹县位奇镇马寨村一社</v>
          </cell>
          <cell r="F5213" t="str">
            <v>位奇镇</v>
          </cell>
          <cell r="G5213" t="str">
            <v>马寨村一社</v>
          </cell>
          <cell r="H5213" t="str">
            <v>女</v>
          </cell>
          <cell r="I5213" t="str">
            <v>马寨村</v>
          </cell>
          <cell r="J5213" t="str">
            <v>一社</v>
          </cell>
        </row>
        <row r="5214">
          <cell r="C5214" t="str">
            <v>620725201701092027</v>
          </cell>
          <cell r="D5214" t="str">
            <v>王雪婷</v>
          </cell>
          <cell r="E5214" t="str">
            <v>甘肃省山丹县位奇镇马寨村一社</v>
          </cell>
          <cell r="F5214" t="str">
            <v>位奇镇</v>
          </cell>
          <cell r="G5214" t="str">
            <v>马寨村一社</v>
          </cell>
          <cell r="H5214" t="str">
            <v>女</v>
          </cell>
          <cell r="I5214" t="str">
            <v>马寨村</v>
          </cell>
          <cell r="J5214" t="str">
            <v>一社</v>
          </cell>
        </row>
        <row r="5215">
          <cell r="C5215" t="str">
            <v>622226198104092017</v>
          </cell>
          <cell r="D5215" t="str">
            <v>王和</v>
          </cell>
          <cell r="E5215" t="str">
            <v>甘肃省山丹县位奇镇马寨村六社</v>
          </cell>
          <cell r="F5215" t="str">
            <v>位奇镇</v>
          </cell>
          <cell r="G5215" t="str">
            <v>马寨村六社</v>
          </cell>
          <cell r="H5215" t="str">
            <v>男</v>
          </cell>
          <cell r="I5215" t="str">
            <v>马寨村</v>
          </cell>
          <cell r="J5215" t="str">
            <v>六社</v>
          </cell>
        </row>
        <row r="5216">
          <cell r="C5216" t="str">
            <v>622226198307103046</v>
          </cell>
          <cell r="D5216" t="str">
            <v>靳玲</v>
          </cell>
          <cell r="E5216" t="str">
            <v>甘肃省山丹县位奇镇马寨村六社</v>
          </cell>
          <cell r="F5216" t="str">
            <v>位奇镇</v>
          </cell>
          <cell r="G5216" t="str">
            <v>马寨村六社</v>
          </cell>
          <cell r="H5216" t="str">
            <v>女</v>
          </cell>
          <cell r="I5216" t="str">
            <v>马寨村</v>
          </cell>
          <cell r="J5216" t="str">
            <v>六社</v>
          </cell>
        </row>
        <row r="5217">
          <cell r="C5217" t="str">
            <v>622226200408182011</v>
          </cell>
          <cell r="D5217" t="str">
            <v>王乐晨</v>
          </cell>
          <cell r="E5217" t="str">
            <v>甘肃省山丹县位奇镇马寨村六社</v>
          </cell>
          <cell r="F5217" t="str">
            <v>位奇镇</v>
          </cell>
          <cell r="G5217" t="str">
            <v>马寨村六社</v>
          </cell>
          <cell r="H5217" t="str">
            <v>男</v>
          </cell>
          <cell r="I5217" t="str">
            <v>马寨村</v>
          </cell>
          <cell r="J5217" t="str">
            <v>六社</v>
          </cell>
        </row>
        <row r="5218">
          <cell r="C5218" t="str">
            <v>620725200808302026</v>
          </cell>
          <cell r="D5218" t="str">
            <v>王乐嘉</v>
          </cell>
          <cell r="E5218" t="str">
            <v>甘肃省山丹县位奇镇马寨村六社</v>
          </cell>
          <cell r="F5218" t="str">
            <v>位奇镇</v>
          </cell>
          <cell r="G5218" t="str">
            <v>马寨村六社</v>
          </cell>
          <cell r="H5218" t="str">
            <v>女</v>
          </cell>
          <cell r="I5218" t="str">
            <v>马寨村</v>
          </cell>
          <cell r="J5218" t="str">
            <v>六社</v>
          </cell>
        </row>
        <row r="5219">
          <cell r="C5219" t="str">
            <v>622226194210062016</v>
          </cell>
          <cell r="D5219" t="str">
            <v>马有良</v>
          </cell>
          <cell r="E5219" t="str">
            <v>甘肃省山丹县位奇镇马寨村六社</v>
          </cell>
          <cell r="F5219" t="str">
            <v>位奇镇</v>
          </cell>
          <cell r="G5219" t="str">
            <v>马寨村六社</v>
          </cell>
          <cell r="H5219" t="str">
            <v>男</v>
          </cell>
          <cell r="I5219" t="str">
            <v>马寨村</v>
          </cell>
          <cell r="J5219" t="str">
            <v>六社</v>
          </cell>
        </row>
        <row r="5220">
          <cell r="C5220" t="str">
            <v>622226198704102071</v>
          </cell>
          <cell r="D5220" t="str">
            <v>马富才</v>
          </cell>
          <cell r="E5220" t="str">
            <v>甘肃省山丹县位奇镇马寨村七社</v>
          </cell>
          <cell r="F5220" t="str">
            <v>位奇镇</v>
          </cell>
          <cell r="G5220" t="str">
            <v>马寨村七社</v>
          </cell>
          <cell r="H5220" t="str">
            <v>男</v>
          </cell>
          <cell r="I5220" t="str">
            <v>马寨村</v>
          </cell>
          <cell r="J5220" t="str">
            <v>七社</v>
          </cell>
        </row>
        <row r="5221">
          <cell r="C5221" t="str">
            <v>622226198711012023</v>
          </cell>
          <cell r="D5221" t="str">
            <v>胡玲</v>
          </cell>
          <cell r="E5221" t="str">
            <v>甘肃省山丹县位奇镇马寨村七社</v>
          </cell>
          <cell r="F5221" t="str">
            <v>位奇镇</v>
          </cell>
          <cell r="G5221" t="str">
            <v>马寨村七社</v>
          </cell>
          <cell r="H5221" t="str">
            <v>女</v>
          </cell>
          <cell r="I5221" t="str">
            <v>马寨村</v>
          </cell>
          <cell r="J5221" t="str">
            <v>七社</v>
          </cell>
        </row>
        <row r="5222">
          <cell r="C5222" t="str">
            <v>620725200902042056</v>
          </cell>
          <cell r="D5222" t="str">
            <v>马鹏竣</v>
          </cell>
          <cell r="E5222" t="str">
            <v>甘肃省山丹县位奇镇马寨村七社</v>
          </cell>
          <cell r="F5222" t="str">
            <v>位奇镇</v>
          </cell>
          <cell r="G5222" t="str">
            <v>马寨村七社</v>
          </cell>
          <cell r="H5222" t="str">
            <v>男</v>
          </cell>
          <cell r="I5222" t="str">
            <v>马寨村</v>
          </cell>
          <cell r="J5222" t="str">
            <v>七社</v>
          </cell>
        </row>
        <row r="5223">
          <cell r="C5223" t="str">
            <v>62072520190308202X</v>
          </cell>
          <cell r="D5223" t="str">
            <v>马梦涵</v>
          </cell>
          <cell r="E5223" t="str">
            <v>甘肃省山丹县位奇镇马寨村七社</v>
          </cell>
          <cell r="F5223" t="str">
            <v>位奇镇</v>
          </cell>
          <cell r="G5223" t="str">
            <v>马寨村七社</v>
          </cell>
          <cell r="H5223" t="str">
            <v>女</v>
          </cell>
          <cell r="I5223" t="str">
            <v>马寨村</v>
          </cell>
          <cell r="J5223" t="str">
            <v>七社</v>
          </cell>
        </row>
        <row r="5224">
          <cell r="C5224" t="str">
            <v>622226198104102019</v>
          </cell>
          <cell r="D5224" t="str">
            <v>王永珍</v>
          </cell>
          <cell r="E5224" t="str">
            <v>甘肃省山丹县位奇镇马寨村四社</v>
          </cell>
          <cell r="F5224" t="str">
            <v>位奇镇</v>
          </cell>
          <cell r="G5224" t="str">
            <v>马寨村四社</v>
          </cell>
          <cell r="H5224" t="str">
            <v>男</v>
          </cell>
          <cell r="I5224" t="str">
            <v>马寨村</v>
          </cell>
          <cell r="J5224" t="str">
            <v>四社</v>
          </cell>
        </row>
        <row r="5225">
          <cell r="C5225" t="str">
            <v>622226198203292049</v>
          </cell>
          <cell r="D5225" t="str">
            <v>杨凤</v>
          </cell>
          <cell r="E5225" t="str">
            <v>甘肃省山丹县位奇镇马寨村四社</v>
          </cell>
          <cell r="F5225" t="str">
            <v>位奇镇</v>
          </cell>
          <cell r="G5225" t="str">
            <v>马寨村四社</v>
          </cell>
          <cell r="H5225" t="str">
            <v>女</v>
          </cell>
          <cell r="I5225" t="str">
            <v>马寨村</v>
          </cell>
          <cell r="J5225" t="str">
            <v>四社</v>
          </cell>
        </row>
        <row r="5226">
          <cell r="C5226" t="str">
            <v>620725200711032015</v>
          </cell>
          <cell r="D5226" t="str">
            <v>王永昌</v>
          </cell>
          <cell r="E5226" t="str">
            <v>甘肃省山丹县位奇镇马寨村四社</v>
          </cell>
          <cell r="F5226" t="str">
            <v>位奇镇</v>
          </cell>
          <cell r="G5226" t="str">
            <v>马寨村四社</v>
          </cell>
          <cell r="H5226" t="str">
            <v>男</v>
          </cell>
          <cell r="I5226" t="str">
            <v>马寨村</v>
          </cell>
          <cell r="J5226" t="str">
            <v>四社</v>
          </cell>
        </row>
        <row r="5227">
          <cell r="C5227" t="str">
            <v>62222620050124204X</v>
          </cell>
          <cell r="D5227" t="str">
            <v>王莉娜</v>
          </cell>
          <cell r="E5227" t="str">
            <v>甘肃省山丹县位奇镇马寨村四社</v>
          </cell>
          <cell r="F5227" t="str">
            <v>位奇镇</v>
          </cell>
          <cell r="G5227" t="str">
            <v>马寨村四社</v>
          </cell>
          <cell r="H5227" t="str">
            <v>女</v>
          </cell>
          <cell r="I5227" t="str">
            <v>马寨村</v>
          </cell>
          <cell r="J5227" t="str">
            <v>四社</v>
          </cell>
        </row>
        <row r="5228">
          <cell r="C5228" t="str">
            <v>622226197704122019</v>
          </cell>
          <cell r="D5228" t="str">
            <v>马吉</v>
          </cell>
          <cell r="E5228" t="str">
            <v>甘肃省山丹县位奇镇马寨村六社</v>
          </cell>
          <cell r="F5228" t="str">
            <v>位奇镇</v>
          </cell>
          <cell r="G5228" t="str">
            <v>马寨村六社</v>
          </cell>
          <cell r="H5228" t="str">
            <v>男</v>
          </cell>
          <cell r="I5228" t="str">
            <v>马寨村</v>
          </cell>
          <cell r="J5228" t="str">
            <v>六社</v>
          </cell>
        </row>
        <row r="5229">
          <cell r="C5229" t="str">
            <v>622226198812042520</v>
          </cell>
          <cell r="D5229" t="str">
            <v>杜丽霞</v>
          </cell>
          <cell r="E5229" t="str">
            <v>甘肃省山丹县位奇镇马寨村六社</v>
          </cell>
          <cell r="F5229" t="str">
            <v>位奇镇</v>
          </cell>
          <cell r="G5229" t="str">
            <v>马寨村六社</v>
          </cell>
          <cell r="H5229" t="str">
            <v>女</v>
          </cell>
          <cell r="I5229" t="str">
            <v>马寨村</v>
          </cell>
          <cell r="J5229" t="str">
            <v>六社</v>
          </cell>
        </row>
        <row r="5230">
          <cell r="C5230" t="str">
            <v>622226200509182010</v>
          </cell>
          <cell r="D5230" t="str">
            <v>马晓宏</v>
          </cell>
          <cell r="E5230" t="str">
            <v>甘肃省山丹县位奇镇马寨村六社</v>
          </cell>
          <cell r="F5230" t="str">
            <v>位奇镇</v>
          </cell>
          <cell r="G5230" t="str">
            <v>马寨村六社</v>
          </cell>
          <cell r="H5230" t="str">
            <v>男</v>
          </cell>
          <cell r="I5230" t="str">
            <v>马寨村</v>
          </cell>
          <cell r="J5230" t="str">
            <v>六社</v>
          </cell>
        </row>
        <row r="5231">
          <cell r="C5231" t="str">
            <v>620725201703232011</v>
          </cell>
          <cell r="D5231" t="str">
            <v>马晓明</v>
          </cell>
          <cell r="E5231" t="str">
            <v>甘肃省山丹县位奇镇马寨村六社</v>
          </cell>
          <cell r="F5231" t="str">
            <v>位奇镇</v>
          </cell>
          <cell r="G5231" t="str">
            <v>马寨村六社</v>
          </cell>
          <cell r="H5231" t="str">
            <v>男</v>
          </cell>
          <cell r="I5231" t="str">
            <v>马寨村</v>
          </cell>
          <cell r="J5231" t="str">
            <v>六社</v>
          </cell>
        </row>
        <row r="5232">
          <cell r="C5232" t="str">
            <v>622226198612032053</v>
          </cell>
          <cell r="D5232" t="str">
            <v>马登科</v>
          </cell>
          <cell r="E5232" t="str">
            <v>甘肃省山丹县位奇镇马寨村三社</v>
          </cell>
          <cell r="F5232" t="str">
            <v>位奇镇</v>
          </cell>
          <cell r="G5232" t="str">
            <v>马寨村三社</v>
          </cell>
          <cell r="H5232" t="str">
            <v>男</v>
          </cell>
          <cell r="I5232" t="str">
            <v>马寨村</v>
          </cell>
          <cell r="J5232" t="str">
            <v>三社</v>
          </cell>
        </row>
        <row r="5233">
          <cell r="C5233" t="str">
            <v>650109201601251716</v>
          </cell>
          <cell r="D5233" t="str">
            <v>马建云</v>
          </cell>
          <cell r="E5233" t="str">
            <v>甘肃省山丹县位奇镇马寨村三社</v>
          </cell>
          <cell r="F5233" t="str">
            <v>位奇镇</v>
          </cell>
          <cell r="G5233" t="str">
            <v>马寨村三社</v>
          </cell>
          <cell r="H5233" t="str">
            <v>男</v>
          </cell>
          <cell r="I5233" t="str">
            <v>马寨村</v>
          </cell>
          <cell r="J5233" t="str">
            <v>三社</v>
          </cell>
        </row>
        <row r="5234">
          <cell r="C5234" t="str">
            <v>622102198507100011</v>
          </cell>
          <cell r="D5234" t="str">
            <v>王永才</v>
          </cell>
          <cell r="E5234" t="str">
            <v>甘肃省山丹县位奇镇马寨村十一社</v>
          </cell>
          <cell r="F5234" t="str">
            <v>位奇镇</v>
          </cell>
          <cell r="G5234" t="str">
            <v>马寨村十一社</v>
          </cell>
          <cell r="H5234" t="str">
            <v>男</v>
          </cell>
          <cell r="I5234" t="str">
            <v>马寨村</v>
          </cell>
          <cell r="J5234" t="str">
            <v>十一社</v>
          </cell>
        </row>
        <row r="5235">
          <cell r="C5235" t="str">
            <v>622226198705092047</v>
          </cell>
          <cell r="D5235" t="str">
            <v>杨琪</v>
          </cell>
          <cell r="E5235" t="str">
            <v>甘肃省山丹县位奇镇马寨村十一社</v>
          </cell>
          <cell r="F5235" t="str">
            <v>位奇镇</v>
          </cell>
          <cell r="G5235" t="str">
            <v>马寨村十一社</v>
          </cell>
          <cell r="H5235" t="str">
            <v>女</v>
          </cell>
          <cell r="I5235" t="str">
            <v>马寨村</v>
          </cell>
          <cell r="J5235" t="str">
            <v>十一社</v>
          </cell>
        </row>
        <row r="5236">
          <cell r="C5236" t="str">
            <v>620725201608052012</v>
          </cell>
          <cell r="D5236" t="str">
            <v>王磊</v>
          </cell>
          <cell r="E5236" t="str">
            <v>甘肃省山丹县位奇镇马寨村十一社</v>
          </cell>
          <cell r="F5236" t="str">
            <v>位奇镇</v>
          </cell>
          <cell r="G5236" t="str">
            <v>马寨村十一社</v>
          </cell>
          <cell r="H5236" t="str">
            <v>男</v>
          </cell>
          <cell r="I5236" t="str">
            <v>马寨村</v>
          </cell>
          <cell r="J5236" t="str">
            <v>十一社</v>
          </cell>
        </row>
        <row r="5237">
          <cell r="C5237" t="str">
            <v>620725200912022024</v>
          </cell>
          <cell r="D5237" t="str">
            <v>王菲</v>
          </cell>
          <cell r="E5237" t="str">
            <v>甘肃省山丹县位奇镇马寨村十一社</v>
          </cell>
          <cell r="F5237" t="str">
            <v>位奇镇</v>
          </cell>
          <cell r="G5237" t="str">
            <v>马寨村十一社</v>
          </cell>
          <cell r="H5237" t="str">
            <v>女</v>
          </cell>
          <cell r="I5237" t="str">
            <v>马寨村</v>
          </cell>
          <cell r="J5237" t="str">
            <v>十一社</v>
          </cell>
        </row>
        <row r="5238">
          <cell r="C5238" t="str">
            <v>622226198407052012</v>
          </cell>
          <cell r="D5238" t="str">
            <v>薛世荣</v>
          </cell>
          <cell r="E5238" t="str">
            <v>甘肃省山丹县位奇镇马寨村一社</v>
          </cell>
          <cell r="F5238" t="str">
            <v>位奇镇</v>
          </cell>
          <cell r="G5238" t="str">
            <v>马寨村一社</v>
          </cell>
          <cell r="H5238" t="str">
            <v>男</v>
          </cell>
          <cell r="I5238" t="str">
            <v>马寨村</v>
          </cell>
          <cell r="J5238" t="str">
            <v>一社</v>
          </cell>
        </row>
        <row r="5239">
          <cell r="C5239" t="str">
            <v>622226198601102028</v>
          </cell>
          <cell r="D5239" t="str">
            <v>王金玉</v>
          </cell>
          <cell r="E5239" t="str">
            <v>甘肃省山丹县位奇镇马寨村一社</v>
          </cell>
          <cell r="F5239" t="str">
            <v>位奇镇</v>
          </cell>
          <cell r="G5239" t="str">
            <v>马寨村一社</v>
          </cell>
          <cell r="H5239" t="str">
            <v>女</v>
          </cell>
          <cell r="I5239" t="str">
            <v>马寨村</v>
          </cell>
          <cell r="J5239" t="str">
            <v>一社</v>
          </cell>
        </row>
        <row r="5240">
          <cell r="C5240" t="str">
            <v>620725200810222033</v>
          </cell>
          <cell r="D5240" t="str">
            <v>薛鸿山</v>
          </cell>
          <cell r="E5240" t="str">
            <v>甘肃省山丹县位奇镇马寨村一社</v>
          </cell>
          <cell r="F5240" t="str">
            <v>位奇镇</v>
          </cell>
          <cell r="G5240" t="str">
            <v>马寨村一社</v>
          </cell>
          <cell r="H5240" t="str">
            <v>男</v>
          </cell>
          <cell r="I5240" t="str">
            <v>马寨村</v>
          </cell>
          <cell r="J5240" t="str">
            <v>一社</v>
          </cell>
        </row>
        <row r="5241">
          <cell r="C5241" t="str">
            <v>620725201602272014</v>
          </cell>
          <cell r="D5241" t="str">
            <v>薛健山</v>
          </cell>
          <cell r="E5241" t="str">
            <v>甘肃省山丹县位奇镇马寨村一社</v>
          </cell>
          <cell r="F5241" t="str">
            <v>位奇镇</v>
          </cell>
          <cell r="G5241" t="str">
            <v>马寨村一社</v>
          </cell>
          <cell r="H5241" t="str">
            <v>男</v>
          </cell>
          <cell r="I5241" t="str">
            <v>马寨村</v>
          </cell>
          <cell r="J5241" t="str">
            <v>一社</v>
          </cell>
        </row>
        <row r="5242">
          <cell r="C5242" t="str">
            <v>622226195111142015</v>
          </cell>
          <cell r="D5242" t="str">
            <v>杨荣得</v>
          </cell>
          <cell r="E5242" t="str">
            <v>甘肃省山丹县位奇镇马寨村二社社     </v>
          </cell>
          <cell r="F5242" t="str">
            <v>位奇镇</v>
          </cell>
          <cell r="G5242" t="str">
            <v>马寨村二社社     </v>
          </cell>
          <cell r="H5242" t="str">
            <v>男</v>
          </cell>
          <cell r="I5242" t="str">
            <v>马寨村</v>
          </cell>
          <cell r="J5242" t="str">
            <v>二社社</v>
          </cell>
        </row>
        <row r="5243">
          <cell r="C5243" t="str">
            <v>622226195402062023</v>
          </cell>
          <cell r="D5243" t="str">
            <v>丁会芳</v>
          </cell>
          <cell r="E5243" t="str">
            <v>甘肃省山丹县位奇镇马寨村二社社     </v>
          </cell>
          <cell r="F5243" t="str">
            <v>位奇镇</v>
          </cell>
          <cell r="G5243" t="str">
            <v>马寨村二社社     </v>
          </cell>
          <cell r="H5243" t="str">
            <v>女</v>
          </cell>
          <cell r="I5243" t="str">
            <v>马寨村</v>
          </cell>
          <cell r="J5243" t="str">
            <v>二社社</v>
          </cell>
        </row>
        <row r="5244">
          <cell r="C5244" t="str">
            <v>622226198604042032</v>
          </cell>
          <cell r="D5244" t="str">
            <v>张军</v>
          </cell>
          <cell r="E5244" t="str">
            <v>甘肃省山丹县位奇镇马寨村八社</v>
          </cell>
          <cell r="F5244" t="str">
            <v>位奇镇</v>
          </cell>
          <cell r="G5244" t="str">
            <v>马寨村八社</v>
          </cell>
          <cell r="H5244" t="str">
            <v>男</v>
          </cell>
          <cell r="I5244" t="str">
            <v>马寨村</v>
          </cell>
          <cell r="J5244" t="str">
            <v>八社</v>
          </cell>
        </row>
        <row r="5245">
          <cell r="C5245" t="str">
            <v>62072520111012201X</v>
          </cell>
          <cell r="D5245" t="str">
            <v>张志鹏</v>
          </cell>
          <cell r="E5245" t="str">
            <v>甘肃省山丹县位奇镇马寨村八社</v>
          </cell>
          <cell r="F5245" t="str">
            <v>位奇镇</v>
          </cell>
          <cell r="G5245" t="str">
            <v>马寨村八社</v>
          </cell>
          <cell r="H5245" t="str">
            <v>男</v>
          </cell>
          <cell r="I5245" t="str">
            <v>马寨村</v>
          </cell>
          <cell r="J5245" t="str">
            <v>八社</v>
          </cell>
        </row>
        <row r="5246">
          <cell r="C5246" t="str">
            <v>622226197409192014</v>
          </cell>
          <cell r="D5246" t="str">
            <v>赵煜</v>
          </cell>
          <cell r="E5246" t="str">
            <v>甘肃省山丹县位奇镇马寨村七社</v>
          </cell>
          <cell r="F5246" t="str">
            <v>位奇镇</v>
          </cell>
          <cell r="G5246" t="str">
            <v>马寨村七社</v>
          </cell>
          <cell r="H5246" t="str">
            <v>男</v>
          </cell>
          <cell r="I5246" t="str">
            <v>马寨村</v>
          </cell>
          <cell r="J5246" t="str">
            <v>七社</v>
          </cell>
        </row>
        <row r="5247">
          <cell r="C5247" t="str">
            <v>622226197509032026</v>
          </cell>
          <cell r="D5247" t="str">
            <v>任剑华</v>
          </cell>
          <cell r="E5247" t="str">
            <v>甘肃省山丹县位奇镇马寨村七社</v>
          </cell>
          <cell r="F5247" t="str">
            <v>位奇镇</v>
          </cell>
          <cell r="G5247" t="str">
            <v>马寨村七社</v>
          </cell>
          <cell r="H5247" t="str">
            <v>女</v>
          </cell>
          <cell r="I5247" t="str">
            <v>马寨村</v>
          </cell>
          <cell r="J5247" t="str">
            <v>七社</v>
          </cell>
        </row>
        <row r="5248">
          <cell r="C5248" t="str">
            <v>622226200512272017</v>
          </cell>
          <cell r="D5248" t="str">
            <v>赵珊卓</v>
          </cell>
          <cell r="E5248" t="str">
            <v>甘肃省山丹县位奇镇马寨村七社</v>
          </cell>
          <cell r="F5248" t="str">
            <v>位奇镇</v>
          </cell>
          <cell r="G5248" t="str">
            <v>马寨村七社</v>
          </cell>
          <cell r="H5248" t="str">
            <v>男</v>
          </cell>
          <cell r="I5248" t="str">
            <v>马寨村</v>
          </cell>
          <cell r="J5248" t="str">
            <v>七社</v>
          </cell>
        </row>
        <row r="5249">
          <cell r="C5249" t="str">
            <v>622226200304282042</v>
          </cell>
          <cell r="D5249" t="str">
            <v>赵珊瑛</v>
          </cell>
          <cell r="E5249" t="str">
            <v>甘肃省山丹县位奇镇马寨村七社</v>
          </cell>
          <cell r="F5249" t="str">
            <v>位奇镇</v>
          </cell>
          <cell r="G5249" t="str">
            <v>马寨村七社</v>
          </cell>
          <cell r="H5249" t="str">
            <v>女</v>
          </cell>
          <cell r="I5249" t="str">
            <v>马寨村</v>
          </cell>
          <cell r="J5249" t="str">
            <v>七社</v>
          </cell>
        </row>
        <row r="5250">
          <cell r="C5250" t="str">
            <v>622226194906092029</v>
          </cell>
          <cell r="D5250" t="str">
            <v>王玉珍</v>
          </cell>
          <cell r="E5250" t="str">
            <v>甘肃省山丹县位奇镇马寨村六社</v>
          </cell>
          <cell r="F5250" t="str">
            <v>位奇镇</v>
          </cell>
          <cell r="G5250" t="str">
            <v>马寨村六社</v>
          </cell>
          <cell r="H5250" t="str">
            <v>女</v>
          </cell>
          <cell r="I5250" t="str">
            <v>马寨村</v>
          </cell>
          <cell r="J5250" t="str">
            <v>六社</v>
          </cell>
        </row>
        <row r="5251">
          <cell r="C5251" t="str">
            <v>622226198810012037</v>
          </cell>
          <cell r="D5251" t="str">
            <v>薛积华</v>
          </cell>
          <cell r="E5251" t="str">
            <v>甘肃省山丹县位奇镇马寨村十一社</v>
          </cell>
          <cell r="F5251" t="str">
            <v>位奇镇</v>
          </cell>
          <cell r="G5251" t="str">
            <v>马寨村十一社</v>
          </cell>
          <cell r="H5251" t="str">
            <v>男</v>
          </cell>
          <cell r="I5251" t="str">
            <v>马寨村</v>
          </cell>
          <cell r="J5251" t="str">
            <v>十一社</v>
          </cell>
        </row>
        <row r="5252">
          <cell r="C5252" t="str">
            <v>622226198904063628</v>
          </cell>
          <cell r="D5252" t="str">
            <v>郑海霞</v>
          </cell>
          <cell r="E5252" t="str">
            <v>甘肃省山丹县位奇镇马寨村十一社</v>
          </cell>
          <cell r="F5252" t="str">
            <v>位奇镇</v>
          </cell>
          <cell r="G5252" t="str">
            <v>马寨村十一社</v>
          </cell>
          <cell r="H5252" t="str">
            <v>女</v>
          </cell>
          <cell r="I5252" t="str">
            <v>马寨村</v>
          </cell>
          <cell r="J5252" t="str">
            <v>十一社</v>
          </cell>
        </row>
        <row r="5253">
          <cell r="C5253" t="str">
            <v>620725201410172035</v>
          </cell>
          <cell r="D5253" t="str">
            <v>薛新霈</v>
          </cell>
          <cell r="E5253" t="str">
            <v>甘肃省山丹县位奇镇马寨村十一社</v>
          </cell>
          <cell r="F5253" t="str">
            <v>位奇镇</v>
          </cell>
          <cell r="G5253" t="str">
            <v>马寨村十一社</v>
          </cell>
          <cell r="H5253" t="str">
            <v>男</v>
          </cell>
          <cell r="I5253" t="str">
            <v>马寨村</v>
          </cell>
          <cell r="J5253" t="str">
            <v>十一社</v>
          </cell>
        </row>
        <row r="5254">
          <cell r="C5254" t="str">
            <v>620725201209182020</v>
          </cell>
          <cell r="D5254" t="str">
            <v>薛雅芳</v>
          </cell>
          <cell r="E5254" t="str">
            <v>甘肃省山丹县位奇镇马寨村十一社</v>
          </cell>
          <cell r="F5254" t="str">
            <v>位奇镇</v>
          </cell>
          <cell r="G5254" t="str">
            <v>马寨村十一社</v>
          </cell>
          <cell r="H5254" t="str">
            <v>女</v>
          </cell>
          <cell r="I5254" t="str">
            <v>马寨村</v>
          </cell>
          <cell r="J5254" t="str">
            <v>十一社</v>
          </cell>
        </row>
        <row r="5255">
          <cell r="C5255" t="str">
            <v>622226194312252021</v>
          </cell>
          <cell r="D5255" t="str">
            <v>曹会萍</v>
          </cell>
          <cell r="E5255" t="str">
            <v>甘肃省山丹县位奇镇马寨村十社</v>
          </cell>
          <cell r="F5255" t="str">
            <v>位奇镇</v>
          </cell>
          <cell r="G5255" t="str">
            <v>马寨村十社</v>
          </cell>
          <cell r="H5255" t="str">
            <v>女</v>
          </cell>
          <cell r="I5255" t="str">
            <v>马寨村</v>
          </cell>
          <cell r="J5255" t="str">
            <v>十社</v>
          </cell>
        </row>
        <row r="5256">
          <cell r="C5256" t="str">
            <v>622226193904152011</v>
          </cell>
          <cell r="D5256" t="str">
            <v>马兴其</v>
          </cell>
          <cell r="E5256" t="str">
            <v>甘肃省山丹县位奇镇马寨村七社</v>
          </cell>
          <cell r="F5256" t="str">
            <v>位奇镇</v>
          </cell>
          <cell r="G5256" t="str">
            <v>马寨村七社</v>
          </cell>
          <cell r="H5256" t="str">
            <v>男</v>
          </cell>
          <cell r="I5256" t="str">
            <v>马寨村</v>
          </cell>
          <cell r="J5256" t="str">
            <v>七社</v>
          </cell>
        </row>
        <row r="5257">
          <cell r="C5257" t="str">
            <v>622226197602252058</v>
          </cell>
          <cell r="D5257" t="str">
            <v>马登朝</v>
          </cell>
          <cell r="E5257" t="str">
            <v>甘肃省山丹县位奇镇马寨村三社</v>
          </cell>
          <cell r="F5257" t="str">
            <v>位奇镇</v>
          </cell>
          <cell r="G5257" t="str">
            <v>马寨村三社</v>
          </cell>
          <cell r="H5257" t="str">
            <v>男</v>
          </cell>
          <cell r="I5257" t="str">
            <v>马寨村</v>
          </cell>
          <cell r="J5257" t="str">
            <v>三社</v>
          </cell>
        </row>
        <row r="5258">
          <cell r="C5258" t="str">
            <v>622226200412122011</v>
          </cell>
          <cell r="D5258" t="str">
            <v>马晖栋</v>
          </cell>
          <cell r="E5258" t="str">
            <v>甘肃省山丹县位奇镇马寨村三社</v>
          </cell>
          <cell r="F5258" t="str">
            <v>位奇镇</v>
          </cell>
          <cell r="G5258" t="str">
            <v>马寨村三社</v>
          </cell>
          <cell r="H5258" t="str">
            <v>男</v>
          </cell>
          <cell r="I5258" t="str">
            <v>马寨村</v>
          </cell>
          <cell r="J5258" t="str">
            <v>三社</v>
          </cell>
        </row>
        <row r="5259">
          <cell r="C5259" t="str">
            <v>622226200103122026</v>
          </cell>
          <cell r="D5259" t="str">
            <v>马艺玲</v>
          </cell>
          <cell r="E5259" t="str">
            <v>甘肃省山丹县位奇镇马寨村三社</v>
          </cell>
          <cell r="F5259" t="str">
            <v>位奇镇</v>
          </cell>
          <cell r="G5259" t="str">
            <v>马寨村三社</v>
          </cell>
          <cell r="H5259" t="str">
            <v>女</v>
          </cell>
          <cell r="I5259" t="str">
            <v>马寨村</v>
          </cell>
          <cell r="J5259" t="str">
            <v>三社</v>
          </cell>
        </row>
        <row r="5260">
          <cell r="C5260" t="str">
            <v>622226198506102054</v>
          </cell>
          <cell r="D5260" t="str">
            <v>马涛</v>
          </cell>
          <cell r="E5260" t="str">
            <v>甘肃省山丹县位奇镇马寨村七社</v>
          </cell>
          <cell r="F5260" t="str">
            <v>位奇镇</v>
          </cell>
          <cell r="G5260" t="str">
            <v>马寨村七社</v>
          </cell>
          <cell r="H5260" t="str">
            <v>男</v>
          </cell>
          <cell r="I5260" t="str">
            <v>马寨村</v>
          </cell>
          <cell r="J5260" t="str">
            <v>七社</v>
          </cell>
        </row>
        <row r="5261">
          <cell r="C5261" t="str">
            <v>620725200909042016</v>
          </cell>
          <cell r="D5261" t="str">
            <v>马登桐</v>
          </cell>
          <cell r="E5261" t="str">
            <v>甘肃省山丹县位奇镇马寨村七社</v>
          </cell>
          <cell r="F5261" t="str">
            <v>位奇镇</v>
          </cell>
          <cell r="G5261" t="str">
            <v>马寨村七社</v>
          </cell>
          <cell r="H5261" t="str">
            <v>男</v>
          </cell>
          <cell r="I5261" t="str">
            <v>马寨村</v>
          </cell>
          <cell r="J5261" t="str">
            <v>七社</v>
          </cell>
        </row>
        <row r="5262">
          <cell r="C5262" t="str">
            <v>622226198709013617</v>
          </cell>
          <cell r="D5262" t="str">
            <v>周鑫</v>
          </cell>
          <cell r="E5262" t="str">
            <v>甘肃省山丹县位奇镇马寨村六社</v>
          </cell>
          <cell r="F5262" t="str">
            <v>位奇镇</v>
          </cell>
          <cell r="G5262" t="str">
            <v>马寨村六社</v>
          </cell>
          <cell r="H5262" t="str">
            <v>男</v>
          </cell>
          <cell r="I5262" t="str">
            <v>马寨村</v>
          </cell>
          <cell r="J5262" t="str">
            <v>六社</v>
          </cell>
        </row>
        <row r="5263">
          <cell r="C5263" t="str">
            <v>622226199006202045</v>
          </cell>
          <cell r="D5263" t="str">
            <v>马晓英</v>
          </cell>
          <cell r="E5263" t="str">
            <v>甘肃省山丹县位奇镇马寨村六社</v>
          </cell>
          <cell r="F5263" t="str">
            <v>位奇镇</v>
          </cell>
          <cell r="G5263" t="str">
            <v>马寨村六社</v>
          </cell>
          <cell r="H5263" t="str">
            <v>女</v>
          </cell>
          <cell r="I5263" t="str">
            <v>马寨村</v>
          </cell>
          <cell r="J5263" t="str">
            <v>六社</v>
          </cell>
        </row>
        <row r="5264">
          <cell r="C5264" t="str">
            <v>620725201010162014</v>
          </cell>
          <cell r="D5264" t="str">
            <v>周积阳</v>
          </cell>
          <cell r="E5264" t="str">
            <v>甘肃省山丹县位奇镇马寨村六社</v>
          </cell>
          <cell r="F5264" t="str">
            <v>位奇镇</v>
          </cell>
          <cell r="G5264" t="str">
            <v>马寨村六社</v>
          </cell>
          <cell r="H5264" t="str">
            <v>男</v>
          </cell>
          <cell r="I5264" t="str">
            <v>马寨村</v>
          </cell>
          <cell r="J5264" t="str">
            <v>六社</v>
          </cell>
        </row>
        <row r="5265">
          <cell r="C5265" t="str">
            <v>620725201210312021</v>
          </cell>
          <cell r="D5265" t="str">
            <v>周子媱</v>
          </cell>
          <cell r="E5265" t="str">
            <v>甘肃省山丹县位奇镇马寨村六社</v>
          </cell>
          <cell r="F5265" t="str">
            <v>位奇镇</v>
          </cell>
          <cell r="G5265" t="str">
            <v>马寨村六社</v>
          </cell>
          <cell r="H5265" t="str">
            <v>女</v>
          </cell>
          <cell r="I5265" t="str">
            <v>马寨村</v>
          </cell>
          <cell r="J5265" t="str">
            <v>六社</v>
          </cell>
        </row>
        <row r="5266">
          <cell r="C5266" t="str">
            <v>622226195408202015</v>
          </cell>
          <cell r="D5266" t="str">
            <v>徐山文</v>
          </cell>
          <cell r="E5266" t="str">
            <v>甘肃省山丹县位奇镇马寨村五社</v>
          </cell>
          <cell r="F5266" t="str">
            <v>位奇镇</v>
          </cell>
          <cell r="G5266" t="str">
            <v>马寨村五社</v>
          </cell>
          <cell r="H5266" t="str">
            <v>男</v>
          </cell>
          <cell r="I5266" t="str">
            <v>马寨村</v>
          </cell>
          <cell r="J5266" t="str">
            <v>五社</v>
          </cell>
        </row>
        <row r="5267">
          <cell r="C5267" t="str">
            <v>622226195809062025</v>
          </cell>
          <cell r="D5267" t="str">
            <v>郭玉莲</v>
          </cell>
          <cell r="E5267" t="str">
            <v>甘肃省山丹县位奇镇马寨村五社</v>
          </cell>
          <cell r="F5267" t="str">
            <v>位奇镇</v>
          </cell>
          <cell r="G5267" t="str">
            <v>马寨村五社</v>
          </cell>
          <cell r="H5267" t="str">
            <v>女</v>
          </cell>
          <cell r="I5267" t="str">
            <v>马寨村</v>
          </cell>
          <cell r="J5267" t="str">
            <v>五社</v>
          </cell>
        </row>
        <row r="5268">
          <cell r="C5268" t="str">
            <v>62222619900304204X</v>
          </cell>
          <cell r="D5268" t="str">
            <v>马晓娜</v>
          </cell>
          <cell r="E5268" t="str">
            <v>甘肃省山丹县位奇镇马寨村九社</v>
          </cell>
          <cell r="F5268" t="str">
            <v>位奇镇</v>
          </cell>
          <cell r="G5268" t="str">
            <v>马寨村九社</v>
          </cell>
          <cell r="H5268" t="str">
            <v>女</v>
          </cell>
          <cell r="I5268" t="str">
            <v>马寨村</v>
          </cell>
          <cell r="J5268" t="str">
            <v>九社</v>
          </cell>
        </row>
        <row r="5269">
          <cell r="C5269" t="str">
            <v>622226198305022031</v>
          </cell>
          <cell r="D5269" t="str">
            <v>薛积成</v>
          </cell>
          <cell r="E5269" t="str">
            <v>甘肃省山丹县位奇镇马寨村一社</v>
          </cell>
          <cell r="F5269" t="str">
            <v>位奇镇</v>
          </cell>
          <cell r="G5269" t="str">
            <v>马寨村一社</v>
          </cell>
          <cell r="H5269" t="str">
            <v>男</v>
          </cell>
          <cell r="I5269" t="str">
            <v>马寨村</v>
          </cell>
          <cell r="J5269" t="str">
            <v>一社</v>
          </cell>
        </row>
        <row r="5270">
          <cell r="C5270" t="str">
            <v>62222619820420344X</v>
          </cell>
          <cell r="D5270" t="str">
            <v>田玉芳</v>
          </cell>
          <cell r="E5270" t="str">
            <v>甘肃省山丹县位奇镇马寨村一社</v>
          </cell>
          <cell r="F5270" t="str">
            <v>位奇镇</v>
          </cell>
          <cell r="G5270" t="str">
            <v>马寨村一社</v>
          </cell>
          <cell r="H5270" t="str">
            <v>女</v>
          </cell>
          <cell r="I5270" t="str">
            <v>马寨村</v>
          </cell>
          <cell r="J5270" t="str">
            <v>一社</v>
          </cell>
        </row>
        <row r="5271">
          <cell r="C5271" t="str">
            <v>62072520080324201X</v>
          </cell>
          <cell r="D5271" t="str">
            <v>薛兴旭</v>
          </cell>
          <cell r="E5271" t="str">
            <v>甘肃省山丹县位奇镇马寨村一社</v>
          </cell>
          <cell r="F5271" t="str">
            <v>位奇镇</v>
          </cell>
          <cell r="G5271" t="str">
            <v>马寨村一社</v>
          </cell>
          <cell r="H5271" t="str">
            <v>男</v>
          </cell>
          <cell r="I5271" t="str">
            <v>马寨村</v>
          </cell>
          <cell r="J5271" t="str">
            <v>一社</v>
          </cell>
        </row>
        <row r="5272">
          <cell r="C5272" t="str">
            <v>622226200510102049</v>
          </cell>
          <cell r="D5272" t="str">
            <v>薛文星</v>
          </cell>
          <cell r="E5272" t="str">
            <v>甘肃省山丹县位奇镇马寨村一社</v>
          </cell>
          <cell r="F5272" t="str">
            <v>位奇镇</v>
          </cell>
          <cell r="G5272" t="str">
            <v>马寨村一社</v>
          </cell>
          <cell r="H5272" t="str">
            <v>女</v>
          </cell>
          <cell r="I5272" t="str">
            <v>马寨村</v>
          </cell>
          <cell r="J5272" t="str">
            <v>一社</v>
          </cell>
        </row>
        <row r="5273">
          <cell r="C5273" t="str">
            <v>622226199004082051</v>
          </cell>
          <cell r="D5273" t="str">
            <v>王永伟</v>
          </cell>
          <cell r="E5273" t="str">
            <v>甘肃省山丹县位奇镇马寨村十一社</v>
          </cell>
          <cell r="F5273" t="str">
            <v>位奇镇</v>
          </cell>
          <cell r="G5273" t="str">
            <v>马寨村十一社</v>
          </cell>
          <cell r="H5273" t="str">
            <v>男</v>
          </cell>
          <cell r="I5273" t="str">
            <v>马寨村</v>
          </cell>
          <cell r="J5273" t="str">
            <v>十一社</v>
          </cell>
        </row>
        <row r="5274">
          <cell r="C5274" t="str">
            <v>622226199203183621</v>
          </cell>
          <cell r="D5274" t="str">
            <v>王新华</v>
          </cell>
          <cell r="E5274" t="str">
            <v>甘肃省山丹县位奇镇马寨村十一社</v>
          </cell>
          <cell r="F5274" t="str">
            <v>位奇镇</v>
          </cell>
          <cell r="G5274" t="str">
            <v>马寨村十一社</v>
          </cell>
          <cell r="H5274" t="str">
            <v>女</v>
          </cell>
          <cell r="I5274" t="str">
            <v>马寨村</v>
          </cell>
          <cell r="J5274" t="str">
            <v>十一社</v>
          </cell>
        </row>
        <row r="5275">
          <cell r="C5275" t="str">
            <v>620725201512022011</v>
          </cell>
          <cell r="D5275" t="str">
            <v>王以然</v>
          </cell>
          <cell r="E5275" t="str">
            <v>甘肃省山丹县位奇镇马寨村十一社</v>
          </cell>
          <cell r="F5275" t="str">
            <v>位奇镇</v>
          </cell>
          <cell r="G5275" t="str">
            <v>马寨村十一社</v>
          </cell>
          <cell r="H5275" t="str">
            <v>男</v>
          </cell>
          <cell r="I5275" t="str">
            <v>马寨村</v>
          </cell>
          <cell r="J5275" t="str">
            <v>十一社</v>
          </cell>
        </row>
        <row r="5276">
          <cell r="C5276" t="str">
            <v>620725201405142026</v>
          </cell>
          <cell r="D5276" t="str">
            <v>王清妍</v>
          </cell>
          <cell r="E5276" t="str">
            <v>甘肃省山丹县位奇镇马寨村十一社</v>
          </cell>
          <cell r="F5276" t="str">
            <v>位奇镇</v>
          </cell>
          <cell r="G5276" t="str">
            <v>马寨村十一社</v>
          </cell>
          <cell r="H5276" t="str">
            <v>女</v>
          </cell>
          <cell r="I5276" t="str">
            <v>马寨村</v>
          </cell>
          <cell r="J5276" t="str">
            <v>十一社</v>
          </cell>
        </row>
        <row r="5277">
          <cell r="C5277" t="str">
            <v>622226198704202048</v>
          </cell>
          <cell r="D5277" t="str">
            <v>王永兰</v>
          </cell>
          <cell r="E5277" t="str">
            <v>甘肃省山丹县位奇镇马寨村三社</v>
          </cell>
          <cell r="F5277" t="str">
            <v>位奇镇</v>
          </cell>
          <cell r="G5277" t="str">
            <v>马寨村三社</v>
          </cell>
          <cell r="H5277" t="str">
            <v>女</v>
          </cell>
          <cell r="I5277" t="str">
            <v>马寨村</v>
          </cell>
          <cell r="J5277" t="str">
            <v>三社</v>
          </cell>
        </row>
        <row r="5278">
          <cell r="C5278" t="str">
            <v>62072520091007201X</v>
          </cell>
          <cell r="D5278" t="str">
            <v>王以海</v>
          </cell>
          <cell r="E5278" t="str">
            <v>甘肃省山丹县位奇镇马寨村三社</v>
          </cell>
          <cell r="F5278" t="str">
            <v>位奇镇</v>
          </cell>
          <cell r="G5278" t="str">
            <v>马寨村三社</v>
          </cell>
          <cell r="H5278" t="str">
            <v>男</v>
          </cell>
          <cell r="I5278" t="str">
            <v>马寨村</v>
          </cell>
          <cell r="J5278" t="str">
            <v>三社</v>
          </cell>
        </row>
        <row r="5279">
          <cell r="C5279" t="str">
            <v>620725200807262026</v>
          </cell>
          <cell r="D5279" t="str">
            <v>李如瑞</v>
          </cell>
          <cell r="E5279" t="str">
            <v>甘肃省山丹县位奇镇马寨村三社</v>
          </cell>
          <cell r="F5279" t="str">
            <v>位奇镇</v>
          </cell>
          <cell r="G5279" t="str">
            <v>马寨村三社</v>
          </cell>
          <cell r="H5279" t="str">
            <v>女</v>
          </cell>
          <cell r="I5279" t="str">
            <v>马寨村</v>
          </cell>
          <cell r="J5279" t="str">
            <v>三社</v>
          </cell>
        </row>
        <row r="5280">
          <cell r="C5280" t="str">
            <v>622226195206182028</v>
          </cell>
          <cell r="D5280" t="str">
            <v>周翠英</v>
          </cell>
          <cell r="E5280" t="str">
            <v>甘肃省山丹县位奇镇马寨村六社</v>
          </cell>
          <cell r="F5280" t="str">
            <v>位奇镇</v>
          </cell>
          <cell r="G5280" t="str">
            <v>马寨村六社</v>
          </cell>
          <cell r="H5280" t="str">
            <v>女</v>
          </cell>
          <cell r="I5280" t="str">
            <v>马寨村</v>
          </cell>
          <cell r="J5280" t="str">
            <v>六社</v>
          </cell>
        </row>
        <row r="5281">
          <cell r="C5281" t="str">
            <v>622226198001042017</v>
          </cell>
          <cell r="D5281" t="str">
            <v>唐永国</v>
          </cell>
          <cell r="E5281" t="str">
            <v>甘肃省山丹县位奇镇马寨村五社</v>
          </cell>
          <cell r="F5281" t="str">
            <v>位奇镇</v>
          </cell>
          <cell r="G5281" t="str">
            <v>马寨村五社</v>
          </cell>
          <cell r="H5281" t="str">
            <v>男</v>
          </cell>
          <cell r="I5281" t="str">
            <v>马寨村</v>
          </cell>
          <cell r="J5281" t="str">
            <v>五社</v>
          </cell>
        </row>
        <row r="5282">
          <cell r="C5282" t="str">
            <v>622226198112012021</v>
          </cell>
          <cell r="D5282" t="str">
            <v>周玉花</v>
          </cell>
          <cell r="E5282" t="str">
            <v>甘肃省山丹县位奇镇马寨村五社</v>
          </cell>
          <cell r="F5282" t="str">
            <v>位奇镇</v>
          </cell>
          <cell r="G5282" t="str">
            <v>马寨村五社</v>
          </cell>
          <cell r="H5282" t="str">
            <v>女</v>
          </cell>
          <cell r="I5282" t="str">
            <v>马寨村</v>
          </cell>
          <cell r="J5282" t="str">
            <v>五社</v>
          </cell>
        </row>
        <row r="5283">
          <cell r="C5283" t="str">
            <v>622226200410032012</v>
          </cell>
          <cell r="D5283" t="str">
            <v>唐景华</v>
          </cell>
          <cell r="E5283" t="str">
            <v>甘肃省山丹县位奇镇马寨村五社</v>
          </cell>
          <cell r="F5283" t="str">
            <v>位奇镇</v>
          </cell>
          <cell r="G5283" t="str">
            <v>马寨村五社</v>
          </cell>
          <cell r="H5283" t="str">
            <v>男</v>
          </cell>
          <cell r="I5283" t="str">
            <v>马寨村</v>
          </cell>
          <cell r="J5283" t="str">
            <v>五社</v>
          </cell>
        </row>
        <row r="5284">
          <cell r="C5284" t="str">
            <v>620725201010272010</v>
          </cell>
          <cell r="D5284" t="str">
            <v>唐景荣</v>
          </cell>
          <cell r="E5284" t="str">
            <v>甘肃省山丹县位奇镇马寨村五社</v>
          </cell>
          <cell r="F5284" t="str">
            <v>位奇镇</v>
          </cell>
          <cell r="G5284" t="str">
            <v>马寨村五社</v>
          </cell>
          <cell r="H5284" t="str">
            <v>男</v>
          </cell>
          <cell r="I5284" t="str">
            <v>马寨村</v>
          </cell>
          <cell r="J5284" t="str">
            <v>五社</v>
          </cell>
        </row>
        <row r="5285">
          <cell r="C5285" t="str">
            <v>622226198812102052</v>
          </cell>
          <cell r="D5285" t="str">
            <v>杨鹏</v>
          </cell>
          <cell r="E5285" t="str">
            <v>甘肃省山丹县位奇镇马寨村二社</v>
          </cell>
          <cell r="F5285" t="str">
            <v>位奇镇</v>
          </cell>
          <cell r="G5285" t="str">
            <v>马寨村二社</v>
          </cell>
          <cell r="H5285" t="str">
            <v>男</v>
          </cell>
          <cell r="I5285" t="str">
            <v>马寨村</v>
          </cell>
          <cell r="J5285" t="str">
            <v>二社</v>
          </cell>
        </row>
        <row r="5286">
          <cell r="C5286" t="str">
            <v>622226199001082064</v>
          </cell>
          <cell r="D5286" t="str">
            <v>陈爱玲</v>
          </cell>
          <cell r="E5286" t="str">
            <v>甘肃省山丹县位奇镇马寨村二社</v>
          </cell>
          <cell r="F5286" t="str">
            <v>位奇镇</v>
          </cell>
          <cell r="G5286" t="str">
            <v>马寨村二社</v>
          </cell>
          <cell r="H5286" t="str">
            <v>女</v>
          </cell>
          <cell r="I5286" t="str">
            <v>马寨村</v>
          </cell>
          <cell r="J5286" t="str">
            <v>二社</v>
          </cell>
        </row>
        <row r="5287">
          <cell r="C5287" t="str">
            <v>620725201309022032</v>
          </cell>
          <cell r="D5287" t="str">
            <v>杨晨宇</v>
          </cell>
          <cell r="E5287" t="str">
            <v>甘肃省山丹县位奇镇马寨村二社</v>
          </cell>
          <cell r="F5287" t="str">
            <v>位奇镇</v>
          </cell>
          <cell r="G5287" t="str">
            <v>马寨村二社</v>
          </cell>
          <cell r="H5287" t="str">
            <v>男</v>
          </cell>
          <cell r="I5287" t="str">
            <v>马寨村</v>
          </cell>
          <cell r="J5287" t="str">
            <v>二社</v>
          </cell>
        </row>
        <row r="5288">
          <cell r="C5288" t="str">
            <v>620725201004032029</v>
          </cell>
          <cell r="D5288" t="str">
            <v>杨佳欣</v>
          </cell>
          <cell r="E5288" t="str">
            <v>甘肃省山丹县位奇镇马寨村二社</v>
          </cell>
          <cell r="F5288" t="str">
            <v>位奇镇</v>
          </cell>
          <cell r="G5288" t="str">
            <v>马寨村二社</v>
          </cell>
          <cell r="H5288" t="str">
            <v>女</v>
          </cell>
          <cell r="I5288" t="str">
            <v>马寨村</v>
          </cell>
          <cell r="J5288" t="str">
            <v>二社</v>
          </cell>
        </row>
        <row r="5289">
          <cell r="C5289" t="str">
            <v>622226198602082102</v>
          </cell>
          <cell r="D5289" t="str">
            <v>马燕兰</v>
          </cell>
          <cell r="E5289" t="str">
            <v>甘肃省山丹县位奇镇马寨村七社</v>
          </cell>
          <cell r="F5289" t="str">
            <v>位奇镇</v>
          </cell>
          <cell r="G5289" t="str">
            <v>马寨村七社</v>
          </cell>
          <cell r="H5289" t="str">
            <v>女</v>
          </cell>
          <cell r="I5289" t="str">
            <v>马寨村</v>
          </cell>
          <cell r="J5289" t="str">
            <v>七社</v>
          </cell>
        </row>
        <row r="5290">
          <cell r="C5290" t="str">
            <v>622226195304192027</v>
          </cell>
          <cell r="D5290" t="str">
            <v>赵哲兰</v>
          </cell>
          <cell r="E5290" t="str">
            <v>甘肃省山丹县位奇镇马寨村七社</v>
          </cell>
          <cell r="F5290" t="str">
            <v>位奇镇</v>
          </cell>
          <cell r="G5290" t="str">
            <v>马寨村七社</v>
          </cell>
          <cell r="H5290" t="str">
            <v>女</v>
          </cell>
          <cell r="I5290" t="str">
            <v>马寨村</v>
          </cell>
          <cell r="J5290" t="str">
            <v>七社</v>
          </cell>
        </row>
        <row r="5291">
          <cell r="C5291" t="str">
            <v>622226194703282025</v>
          </cell>
          <cell r="D5291" t="str">
            <v>王凤琴</v>
          </cell>
          <cell r="E5291" t="str">
            <v>甘肃省山丹县位奇镇马寨村一社</v>
          </cell>
          <cell r="F5291" t="str">
            <v>位奇镇</v>
          </cell>
          <cell r="G5291" t="str">
            <v>马寨村一社</v>
          </cell>
          <cell r="H5291" t="str">
            <v>女</v>
          </cell>
          <cell r="I5291" t="str">
            <v>马寨村</v>
          </cell>
          <cell r="J5291" t="str">
            <v>一社</v>
          </cell>
        </row>
        <row r="5292">
          <cell r="C5292" t="str">
            <v>622226198603192012</v>
          </cell>
          <cell r="D5292" t="str">
            <v>马爱</v>
          </cell>
          <cell r="E5292" t="str">
            <v>甘肃省山丹县位奇镇马寨村六社</v>
          </cell>
          <cell r="F5292" t="str">
            <v>位奇镇</v>
          </cell>
          <cell r="G5292" t="str">
            <v>马寨村六社</v>
          </cell>
          <cell r="H5292" t="str">
            <v>男</v>
          </cell>
          <cell r="I5292" t="str">
            <v>马寨村</v>
          </cell>
          <cell r="J5292" t="str">
            <v>六社</v>
          </cell>
        </row>
        <row r="5293">
          <cell r="C5293" t="str">
            <v>622226198807032029</v>
          </cell>
          <cell r="D5293" t="str">
            <v>汪晓丽</v>
          </cell>
          <cell r="E5293" t="str">
            <v>甘肃省山丹县位奇镇马寨村六社</v>
          </cell>
          <cell r="F5293" t="str">
            <v>位奇镇</v>
          </cell>
          <cell r="G5293" t="str">
            <v>马寨村六社</v>
          </cell>
          <cell r="H5293" t="str">
            <v>女</v>
          </cell>
          <cell r="I5293" t="str">
            <v>马寨村</v>
          </cell>
          <cell r="J5293" t="str">
            <v>六社</v>
          </cell>
        </row>
        <row r="5294">
          <cell r="C5294" t="str">
            <v>620725201611192032</v>
          </cell>
          <cell r="D5294" t="str">
            <v>马晓健</v>
          </cell>
          <cell r="E5294" t="str">
            <v>甘肃省山丹县位奇镇马寨村六社</v>
          </cell>
          <cell r="F5294" t="str">
            <v>位奇镇</v>
          </cell>
          <cell r="G5294" t="str">
            <v>马寨村六社</v>
          </cell>
          <cell r="H5294" t="str">
            <v>男</v>
          </cell>
          <cell r="I5294" t="str">
            <v>马寨村</v>
          </cell>
          <cell r="J5294" t="str">
            <v>六社</v>
          </cell>
        </row>
        <row r="5295">
          <cell r="C5295" t="str">
            <v>620725200912292024</v>
          </cell>
          <cell r="D5295" t="str">
            <v>马晓晶</v>
          </cell>
          <cell r="E5295" t="str">
            <v>甘肃省山丹县位奇镇马寨村六社</v>
          </cell>
          <cell r="F5295" t="str">
            <v>位奇镇</v>
          </cell>
          <cell r="G5295" t="str">
            <v>马寨村六社</v>
          </cell>
          <cell r="H5295" t="str">
            <v>女</v>
          </cell>
          <cell r="I5295" t="str">
            <v>马寨村</v>
          </cell>
          <cell r="J5295" t="str">
            <v>六社</v>
          </cell>
        </row>
        <row r="5296">
          <cell r="C5296" t="str">
            <v>622226194502022032</v>
          </cell>
          <cell r="D5296" t="str">
            <v>马世鼎</v>
          </cell>
          <cell r="E5296" t="str">
            <v>甘肃省山丹县位奇镇马寨村十社</v>
          </cell>
          <cell r="F5296" t="str">
            <v>位奇镇</v>
          </cell>
          <cell r="G5296" t="str">
            <v>马寨村十社</v>
          </cell>
          <cell r="H5296" t="str">
            <v>男</v>
          </cell>
          <cell r="I5296" t="str">
            <v>马寨村</v>
          </cell>
          <cell r="J5296" t="str">
            <v>十社</v>
          </cell>
        </row>
        <row r="5297">
          <cell r="C5297" t="str">
            <v>622226195007022048</v>
          </cell>
          <cell r="D5297" t="str">
            <v>陈莲英</v>
          </cell>
          <cell r="E5297" t="str">
            <v>甘肃省山丹县位奇镇马寨村十社</v>
          </cell>
          <cell r="F5297" t="str">
            <v>位奇镇</v>
          </cell>
          <cell r="G5297" t="str">
            <v>马寨村十社</v>
          </cell>
          <cell r="H5297" t="str">
            <v>女</v>
          </cell>
          <cell r="I5297" t="str">
            <v>马寨村</v>
          </cell>
          <cell r="J5297" t="str">
            <v>十社</v>
          </cell>
        </row>
        <row r="5298">
          <cell r="C5298" t="str">
            <v>622226194204212022</v>
          </cell>
          <cell r="D5298" t="str">
            <v>张莲英</v>
          </cell>
          <cell r="E5298" t="str">
            <v>甘肃省山丹县位奇镇马寨村一社</v>
          </cell>
          <cell r="F5298" t="str">
            <v>位奇镇</v>
          </cell>
          <cell r="G5298" t="str">
            <v>马寨村一社</v>
          </cell>
          <cell r="H5298" t="str">
            <v>女</v>
          </cell>
          <cell r="I5298" t="str">
            <v>马寨村</v>
          </cell>
          <cell r="J5298" t="str">
            <v>一社</v>
          </cell>
        </row>
        <row r="5299">
          <cell r="C5299" t="str">
            <v>62222619491204201X</v>
          </cell>
          <cell r="D5299" t="str">
            <v>马银</v>
          </cell>
          <cell r="E5299" t="str">
            <v>甘肃省山丹县位奇镇马寨村十社</v>
          </cell>
          <cell r="F5299" t="str">
            <v>位奇镇</v>
          </cell>
          <cell r="G5299" t="str">
            <v>马寨村十社</v>
          </cell>
          <cell r="H5299" t="str">
            <v>男</v>
          </cell>
          <cell r="I5299" t="str">
            <v>马寨村</v>
          </cell>
          <cell r="J5299" t="str">
            <v>十社</v>
          </cell>
        </row>
        <row r="5300">
          <cell r="C5300" t="str">
            <v>622226195312022028</v>
          </cell>
          <cell r="D5300" t="str">
            <v>朱翠珍</v>
          </cell>
          <cell r="E5300" t="str">
            <v>甘肃省山丹县位奇镇马寨村十社</v>
          </cell>
          <cell r="F5300" t="str">
            <v>位奇镇</v>
          </cell>
          <cell r="G5300" t="str">
            <v>马寨村十社</v>
          </cell>
          <cell r="H5300" t="str">
            <v>女</v>
          </cell>
          <cell r="I5300" t="str">
            <v>马寨村</v>
          </cell>
          <cell r="J5300" t="str">
            <v>十社</v>
          </cell>
        </row>
        <row r="5301">
          <cell r="C5301" t="str">
            <v>622226195308102033</v>
          </cell>
          <cell r="D5301" t="str">
            <v>宋保成</v>
          </cell>
          <cell r="E5301" t="str">
            <v>甘肃省山丹县位奇镇马寨村四社</v>
          </cell>
          <cell r="F5301" t="str">
            <v>位奇镇</v>
          </cell>
          <cell r="G5301" t="str">
            <v>马寨村四社</v>
          </cell>
          <cell r="H5301" t="str">
            <v>男</v>
          </cell>
          <cell r="I5301" t="str">
            <v>马寨村</v>
          </cell>
          <cell r="J5301" t="str">
            <v>四社</v>
          </cell>
        </row>
        <row r="5302">
          <cell r="C5302" t="str">
            <v>622226194910022023</v>
          </cell>
          <cell r="D5302" t="str">
            <v>邸秀英</v>
          </cell>
          <cell r="E5302" t="str">
            <v>甘肃省山丹县位奇镇马寨村十社</v>
          </cell>
          <cell r="F5302" t="str">
            <v>位奇镇</v>
          </cell>
          <cell r="G5302" t="str">
            <v>马寨村十社</v>
          </cell>
          <cell r="H5302" t="str">
            <v>女</v>
          </cell>
          <cell r="I5302" t="str">
            <v>马寨村</v>
          </cell>
          <cell r="J5302" t="str">
            <v>十社</v>
          </cell>
        </row>
        <row r="5303">
          <cell r="C5303" t="str">
            <v>622226197005182012</v>
          </cell>
          <cell r="D5303" t="str">
            <v>王闪珍</v>
          </cell>
          <cell r="E5303" t="str">
            <v>甘肃省山丹县位奇镇马寨村四社</v>
          </cell>
          <cell r="F5303" t="str">
            <v>位奇镇</v>
          </cell>
          <cell r="G5303" t="str">
            <v>马寨村四社</v>
          </cell>
          <cell r="H5303" t="str">
            <v>男</v>
          </cell>
          <cell r="I5303" t="str">
            <v>马寨村</v>
          </cell>
          <cell r="J5303" t="str">
            <v>四社</v>
          </cell>
        </row>
        <row r="5304">
          <cell r="C5304" t="str">
            <v>622226197206152522</v>
          </cell>
          <cell r="D5304" t="str">
            <v>赵跟兄</v>
          </cell>
          <cell r="E5304" t="str">
            <v>甘肃省山丹县位奇镇马寨村四社</v>
          </cell>
          <cell r="F5304" t="str">
            <v>位奇镇</v>
          </cell>
          <cell r="G5304" t="str">
            <v>马寨村四社</v>
          </cell>
          <cell r="H5304" t="str">
            <v>女</v>
          </cell>
          <cell r="I5304" t="str">
            <v>马寨村</v>
          </cell>
          <cell r="J5304" t="str">
            <v>四社</v>
          </cell>
        </row>
        <row r="5305">
          <cell r="C5305" t="str">
            <v>622226200510222032</v>
          </cell>
          <cell r="D5305" t="str">
            <v>王永昊</v>
          </cell>
          <cell r="E5305" t="str">
            <v>甘肃省山丹县位奇镇马寨村四社</v>
          </cell>
          <cell r="F5305" t="str">
            <v>位奇镇</v>
          </cell>
          <cell r="G5305" t="str">
            <v>马寨村四社</v>
          </cell>
          <cell r="H5305" t="str">
            <v>男</v>
          </cell>
          <cell r="I5305" t="str">
            <v>马寨村</v>
          </cell>
          <cell r="J5305" t="str">
            <v>四社</v>
          </cell>
        </row>
        <row r="5306">
          <cell r="C5306" t="str">
            <v>622226199811052043</v>
          </cell>
          <cell r="D5306" t="str">
            <v>王莎莎</v>
          </cell>
          <cell r="E5306" t="str">
            <v>甘肃省山丹县位奇镇马寨村四社</v>
          </cell>
          <cell r="F5306" t="str">
            <v>位奇镇</v>
          </cell>
          <cell r="G5306" t="str">
            <v>马寨村四社</v>
          </cell>
          <cell r="H5306" t="str">
            <v>女</v>
          </cell>
          <cell r="I5306" t="str">
            <v>马寨村</v>
          </cell>
          <cell r="J5306" t="str">
            <v>四社</v>
          </cell>
        </row>
        <row r="5307">
          <cell r="C5307" t="str">
            <v>622226195303202019</v>
          </cell>
          <cell r="D5307" t="str">
            <v>杨永福</v>
          </cell>
          <cell r="E5307" t="str">
            <v>甘肃省山丹县位奇镇马寨村二社</v>
          </cell>
          <cell r="F5307" t="str">
            <v>位奇镇</v>
          </cell>
          <cell r="G5307" t="str">
            <v>马寨村二社</v>
          </cell>
          <cell r="H5307" t="str">
            <v>男</v>
          </cell>
          <cell r="I5307" t="str">
            <v>马寨村</v>
          </cell>
          <cell r="J5307" t="str">
            <v>二社</v>
          </cell>
        </row>
        <row r="5308">
          <cell r="C5308" t="str">
            <v>622226195608292027</v>
          </cell>
          <cell r="D5308" t="str">
            <v>刘会英</v>
          </cell>
          <cell r="E5308" t="str">
            <v>甘肃省山丹县位奇镇马寨村二社</v>
          </cell>
          <cell r="F5308" t="str">
            <v>位奇镇</v>
          </cell>
          <cell r="G5308" t="str">
            <v>马寨村二社</v>
          </cell>
          <cell r="H5308" t="str">
            <v>女</v>
          </cell>
          <cell r="I5308" t="str">
            <v>马寨村</v>
          </cell>
          <cell r="J5308" t="str">
            <v>二社</v>
          </cell>
        </row>
        <row r="5309">
          <cell r="C5309" t="str">
            <v>622226197604182030</v>
          </cell>
          <cell r="D5309" t="str">
            <v>薛积平</v>
          </cell>
          <cell r="E5309" t="str">
            <v>甘肃省山丹县位奇镇马寨村一社</v>
          </cell>
          <cell r="F5309" t="str">
            <v>位奇镇</v>
          </cell>
          <cell r="G5309" t="str">
            <v>马寨村一社</v>
          </cell>
          <cell r="H5309" t="str">
            <v>男</v>
          </cell>
          <cell r="I5309" t="str">
            <v>马寨村</v>
          </cell>
          <cell r="J5309" t="str">
            <v>一社</v>
          </cell>
        </row>
        <row r="5310">
          <cell r="C5310" t="str">
            <v>622226197306152829</v>
          </cell>
          <cell r="D5310" t="str">
            <v>赵兴霞</v>
          </cell>
          <cell r="E5310" t="str">
            <v>甘肃省山丹县位奇镇马寨村一社</v>
          </cell>
          <cell r="F5310" t="str">
            <v>位奇镇</v>
          </cell>
          <cell r="G5310" t="str">
            <v>马寨村一社</v>
          </cell>
          <cell r="H5310" t="str">
            <v>女</v>
          </cell>
          <cell r="I5310" t="str">
            <v>马寨村</v>
          </cell>
          <cell r="J5310" t="str">
            <v>一社</v>
          </cell>
        </row>
        <row r="5311">
          <cell r="C5311" t="str">
            <v>620725201312012011</v>
          </cell>
          <cell r="D5311" t="str">
            <v>薛泽瑞</v>
          </cell>
          <cell r="E5311" t="str">
            <v>甘肃省山丹县位奇镇马寨村一社</v>
          </cell>
          <cell r="F5311" t="str">
            <v>位奇镇</v>
          </cell>
          <cell r="G5311" t="str">
            <v>马寨村一社</v>
          </cell>
          <cell r="H5311" t="str">
            <v>男</v>
          </cell>
          <cell r="I5311" t="str">
            <v>马寨村</v>
          </cell>
          <cell r="J5311" t="str">
            <v>一社</v>
          </cell>
        </row>
        <row r="5312">
          <cell r="C5312" t="str">
            <v>620725201011052028</v>
          </cell>
          <cell r="D5312" t="str">
            <v>薛雅雯</v>
          </cell>
          <cell r="E5312" t="str">
            <v>甘肃省山丹县位奇镇马寨村一社</v>
          </cell>
          <cell r="F5312" t="str">
            <v>位奇镇</v>
          </cell>
          <cell r="G5312" t="str">
            <v>马寨村一社</v>
          </cell>
          <cell r="H5312" t="str">
            <v>女</v>
          </cell>
          <cell r="I5312" t="str">
            <v>马寨村</v>
          </cell>
          <cell r="J5312" t="str">
            <v>一社</v>
          </cell>
        </row>
        <row r="5313">
          <cell r="C5313" t="str">
            <v>62222619890819203X</v>
          </cell>
          <cell r="D5313" t="str">
            <v>王长伟</v>
          </cell>
          <cell r="E5313" t="str">
            <v>甘肃省山丹县位奇镇马寨村九社</v>
          </cell>
          <cell r="F5313" t="str">
            <v>位奇镇</v>
          </cell>
          <cell r="G5313" t="str">
            <v>马寨村九社</v>
          </cell>
          <cell r="H5313" t="str">
            <v>男</v>
          </cell>
          <cell r="I5313" t="str">
            <v>马寨村</v>
          </cell>
          <cell r="J5313" t="str">
            <v>九社</v>
          </cell>
        </row>
        <row r="5314">
          <cell r="C5314" t="str">
            <v>622226198612193623</v>
          </cell>
          <cell r="D5314" t="str">
            <v>杨文霞</v>
          </cell>
          <cell r="E5314" t="str">
            <v>甘肃省山丹县位奇镇马寨村九社</v>
          </cell>
          <cell r="F5314" t="str">
            <v>位奇镇</v>
          </cell>
          <cell r="G5314" t="str">
            <v>马寨村九社</v>
          </cell>
          <cell r="H5314" t="str">
            <v>女</v>
          </cell>
          <cell r="I5314" t="str">
            <v>马寨村</v>
          </cell>
          <cell r="J5314" t="str">
            <v>九社</v>
          </cell>
        </row>
        <row r="5315">
          <cell r="C5315" t="str">
            <v>620725201010262015</v>
          </cell>
          <cell r="D5315" t="str">
            <v>王振兴</v>
          </cell>
          <cell r="E5315" t="str">
            <v>甘肃省山丹县位奇镇马寨村九社</v>
          </cell>
          <cell r="F5315" t="str">
            <v>位奇镇</v>
          </cell>
          <cell r="G5315" t="str">
            <v>马寨村九社</v>
          </cell>
          <cell r="H5315" t="str">
            <v>男</v>
          </cell>
          <cell r="I5315" t="str">
            <v>马寨村</v>
          </cell>
          <cell r="J5315" t="str">
            <v>九社</v>
          </cell>
        </row>
        <row r="5316">
          <cell r="C5316" t="str">
            <v>620725201605092019</v>
          </cell>
          <cell r="D5316" t="str">
            <v>王程兴</v>
          </cell>
          <cell r="E5316" t="str">
            <v>甘肃省山丹县位奇镇马寨村九社</v>
          </cell>
          <cell r="F5316" t="str">
            <v>位奇镇</v>
          </cell>
          <cell r="G5316" t="str">
            <v>马寨村九社</v>
          </cell>
          <cell r="H5316" t="str">
            <v>男</v>
          </cell>
          <cell r="I5316" t="str">
            <v>马寨村</v>
          </cell>
          <cell r="J5316" t="str">
            <v>九社</v>
          </cell>
        </row>
        <row r="5317">
          <cell r="C5317" t="str">
            <v>622226198510213910</v>
          </cell>
          <cell r="D5317" t="str">
            <v>王涛</v>
          </cell>
          <cell r="E5317" t="str">
            <v>甘肃省山丹县位奇镇马寨村四社</v>
          </cell>
          <cell r="F5317" t="str">
            <v>位奇镇</v>
          </cell>
          <cell r="G5317" t="str">
            <v>马寨村四社</v>
          </cell>
          <cell r="H5317" t="str">
            <v>男</v>
          </cell>
          <cell r="I5317" t="str">
            <v>马寨村</v>
          </cell>
          <cell r="J5317" t="str">
            <v>四社</v>
          </cell>
        </row>
        <row r="5318">
          <cell r="C5318" t="str">
            <v>62222619880307204X</v>
          </cell>
          <cell r="D5318" t="str">
            <v>王彩虹</v>
          </cell>
          <cell r="E5318" t="str">
            <v>甘肃省山丹县位奇镇马寨村四社</v>
          </cell>
          <cell r="F5318" t="str">
            <v>位奇镇</v>
          </cell>
          <cell r="G5318" t="str">
            <v>马寨村四社</v>
          </cell>
          <cell r="H5318" t="str">
            <v>女</v>
          </cell>
          <cell r="I5318" t="str">
            <v>马寨村</v>
          </cell>
          <cell r="J5318" t="str">
            <v>四社</v>
          </cell>
        </row>
        <row r="5319">
          <cell r="C5319" t="str">
            <v>620725201509252019</v>
          </cell>
          <cell r="D5319" t="str">
            <v>王建辉</v>
          </cell>
          <cell r="E5319" t="str">
            <v>甘肃省山丹县位奇镇马寨村四社</v>
          </cell>
          <cell r="F5319" t="str">
            <v>位奇镇</v>
          </cell>
          <cell r="G5319" t="str">
            <v>马寨村四社</v>
          </cell>
          <cell r="H5319" t="str">
            <v>男</v>
          </cell>
          <cell r="I5319" t="str">
            <v>马寨村</v>
          </cell>
          <cell r="J5319" t="str">
            <v>四社</v>
          </cell>
        </row>
        <row r="5320">
          <cell r="C5320" t="str">
            <v>620725201009262026</v>
          </cell>
          <cell r="D5320" t="str">
            <v>王建珺</v>
          </cell>
          <cell r="E5320" t="str">
            <v>甘肃省山丹县位奇镇马寨村四社</v>
          </cell>
          <cell r="F5320" t="str">
            <v>位奇镇</v>
          </cell>
          <cell r="G5320" t="str">
            <v>马寨村四社</v>
          </cell>
          <cell r="H5320" t="str">
            <v>女</v>
          </cell>
          <cell r="I5320" t="str">
            <v>马寨村</v>
          </cell>
          <cell r="J5320" t="str">
            <v>四社</v>
          </cell>
        </row>
        <row r="5321">
          <cell r="C5321" t="str">
            <v>622226198912042018</v>
          </cell>
          <cell r="D5321" t="str">
            <v>王以鹏</v>
          </cell>
          <cell r="E5321" t="str">
            <v>甘肃省山丹县位奇镇马寨村四社</v>
          </cell>
          <cell r="F5321" t="str">
            <v>位奇镇</v>
          </cell>
          <cell r="G5321" t="str">
            <v>马寨村四社</v>
          </cell>
          <cell r="H5321" t="str">
            <v>男</v>
          </cell>
          <cell r="I5321" t="str">
            <v>马寨村</v>
          </cell>
          <cell r="J5321" t="str">
            <v>四社</v>
          </cell>
        </row>
        <row r="5322">
          <cell r="C5322" t="str">
            <v>622226199110063620</v>
          </cell>
          <cell r="D5322" t="str">
            <v>陈英</v>
          </cell>
          <cell r="E5322" t="str">
            <v>甘肃省山丹县位奇镇马寨村四社</v>
          </cell>
          <cell r="F5322" t="str">
            <v>位奇镇</v>
          </cell>
          <cell r="G5322" t="str">
            <v>马寨村四社</v>
          </cell>
          <cell r="H5322" t="str">
            <v>女</v>
          </cell>
          <cell r="I5322" t="str">
            <v>马寨村</v>
          </cell>
          <cell r="J5322" t="str">
            <v>四社</v>
          </cell>
        </row>
        <row r="5323">
          <cell r="C5323" t="str">
            <v>620725201301292011</v>
          </cell>
          <cell r="D5323" t="str">
            <v>王昭</v>
          </cell>
          <cell r="E5323" t="str">
            <v>甘肃省山丹县位奇镇马寨村四社</v>
          </cell>
          <cell r="F5323" t="str">
            <v>位奇镇</v>
          </cell>
          <cell r="G5323" t="str">
            <v>马寨村四社</v>
          </cell>
          <cell r="H5323" t="str">
            <v>男</v>
          </cell>
          <cell r="I5323" t="str">
            <v>马寨村</v>
          </cell>
          <cell r="J5323" t="str">
            <v>四社</v>
          </cell>
        </row>
        <row r="5324">
          <cell r="C5324" t="str">
            <v>620725201907222026</v>
          </cell>
          <cell r="D5324" t="str">
            <v>王湄阳</v>
          </cell>
          <cell r="E5324" t="str">
            <v>甘肃省山丹县位奇镇马寨村四社</v>
          </cell>
          <cell r="F5324" t="str">
            <v>位奇镇</v>
          </cell>
          <cell r="G5324" t="str">
            <v>马寨村四社</v>
          </cell>
          <cell r="H5324" t="str">
            <v>女</v>
          </cell>
          <cell r="I5324" t="str">
            <v>马寨村</v>
          </cell>
          <cell r="J5324" t="str">
            <v>四社</v>
          </cell>
        </row>
        <row r="5325">
          <cell r="C5325" t="str">
            <v>622226195004082010</v>
          </cell>
          <cell r="D5325" t="str">
            <v>宋栓成</v>
          </cell>
          <cell r="E5325" t="str">
            <v>甘肃省山丹县位奇镇马寨村4社</v>
          </cell>
          <cell r="F5325" t="str">
            <v>位奇镇</v>
          </cell>
          <cell r="G5325" t="str">
            <v>马寨村4社</v>
          </cell>
          <cell r="H5325" t="str">
            <v>男</v>
          </cell>
          <cell r="I5325" t="str">
            <v>马寨村</v>
          </cell>
          <cell r="J5325" t="str">
            <v>4社</v>
          </cell>
        </row>
        <row r="5326">
          <cell r="C5326" t="str">
            <v>622226195508122063</v>
          </cell>
          <cell r="D5326" t="str">
            <v>赵金秀</v>
          </cell>
          <cell r="E5326" t="str">
            <v>甘肃省山丹县位奇镇马寨村4社</v>
          </cell>
          <cell r="F5326" t="str">
            <v>位奇镇</v>
          </cell>
          <cell r="G5326" t="str">
            <v>马寨村4社</v>
          </cell>
          <cell r="H5326" t="str">
            <v>女</v>
          </cell>
          <cell r="I5326" t="str">
            <v>马寨村</v>
          </cell>
          <cell r="J5326" t="str">
            <v>4社</v>
          </cell>
        </row>
        <row r="5327">
          <cell r="C5327" t="str">
            <v>622226198507142015</v>
          </cell>
          <cell r="D5327" t="str">
            <v>马军</v>
          </cell>
          <cell r="E5327" t="str">
            <v>甘肃省山丹县位奇镇马寨村六社</v>
          </cell>
          <cell r="F5327" t="str">
            <v>位奇镇</v>
          </cell>
          <cell r="G5327" t="str">
            <v>马寨村六社</v>
          </cell>
          <cell r="H5327" t="str">
            <v>男</v>
          </cell>
          <cell r="I5327" t="str">
            <v>马寨村</v>
          </cell>
          <cell r="J5327" t="str">
            <v>六社</v>
          </cell>
        </row>
        <row r="5328">
          <cell r="C5328" t="str">
            <v>622226198610203648</v>
          </cell>
          <cell r="D5328" t="str">
            <v>赵瑛</v>
          </cell>
          <cell r="E5328" t="str">
            <v>甘肃省山丹县位奇镇马寨村六社</v>
          </cell>
          <cell r="F5328" t="str">
            <v>位奇镇</v>
          </cell>
          <cell r="G5328" t="str">
            <v>马寨村六社</v>
          </cell>
          <cell r="H5328" t="str">
            <v>女</v>
          </cell>
          <cell r="I5328" t="str">
            <v>马寨村</v>
          </cell>
          <cell r="J5328" t="str">
            <v>六社</v>
          </cell>
        </row>
        <row r="5329">
          <cell r="C5329" t="str">
            <v>620725200901102029</v>
          </cell>
          <cell r="D5329" t="str">
            <v>马艳芳</v>
          </cell>
          <cell r="E5329" t="str">
            <v>甘肃省山丹县位奇镇马寨村六社</v>
          </cell>
          <cell r="F5329" t="str">
            <v>位奇镇</v>
          </cell>
          <cell r="G5329" t="str">
            <v>马寨村六社</v>
          </cell>
          <cell r="H5329" t="str">
            <v>女</v>
          </cell>
          <cell r="I5329" t="str">
            <v>马寨村</v>
          </cell>
          <cell r="J5329" t="str">
            <v>六社</v>
          </cell>
        </row>
        <row r="5330">
          <cell r="C5330" t="str">
            <v>620725201112142049</v>
          </cell>
          <cell r="D5330" t="str">
            <v>马艳婷</v>
          </cell>
          <cell r="E5330" t="str">
            <v>甘肃省山丹县位奇镇马寨村六社</v>
          </cell>
          <cell r="F5330" t="str">
            <v>位奇镇</v>
          </cell>
          <cell r="G5330" t="str">
            <v>马寨村六社</v>
          </cell>
          <cell r="H5330" t="str">
            <v>女</v>
          </cell>
          <cell r="I5330" t="str">
            <v>马寨村</v>
          </cell>
          <cell r="J5330" t="str">
            <v>六社</v>
          </cell>
        </row>
        <row r="5331">
          <cell r="C5331" t="str">
            <v>622226198604202032</v>
          </cell>
          <cell r="D5331" t="str">
            <v>马万虎</v>
          </cell>
          <cell r="E5331" t="str">
            <v>甘肃省山丹县位奇镇马寨村五社</v>
          </cell>
          <cell r="F5331" t="str">
            <v>位奇镇</v>
          </cell>
          <cell r="G5331" t="str">
            <v>马寨村五社</v>
          </cell>
          <cell r="H5331" t="str">
            <v>男</v>
          </cell>
          <cell r="I5331" t="str">
            <v>马寨村</v>
          </cell>
          <cell r="J5331" t="str">
            <v>五社</v>
          </cell>
        </row>
        <row r="5332">
          <cell r="C5332" t="str">
            <v>622226199008012827</v>
          </cell>
          <cell r="D5332" t="str">
            <v>赵丽娟</v>
          </cell>
          <cell r="E5332" t="str">
            <v>甘肃省山丹县位奇镇马寨村五社</v>
          </cell>
          <cell r="F5332" t="str">
            <v>位奇镇</v>
          </cell>
          <cell r="G5332" t="str">
            <v>马寨村五社</v>
          </cell>
          <cell r="H5332" t="str">
            <v>女</v>
          </cell>
          <cell r="I5332" t="str">
            <v>马寨村</v>
          </cell>
          <cell r="J5332" t="str">
            <v>五社</v>
          </cell>
        </row>
        <row r="5333">
          <cell r="C5333" t="str">
            <v>620725201402272036</v>
          </cell>
          <cell r="D5333" t="str">
            <v>马飞</v>
          </cell>
          <cell r="E5333" t="str">
            <v>甘肃省山丹县位奇镇马寨村五社</v>
          </cell>
          <cell r="F5333" t="str">
            <v>位奇镇</v>
          </cell>
          <cell r="G5333" t="str">
            <v>马寨村五社</v>
          </cell>
          <cell r="H5333" t="str">
            <v>男</v>
          </cell>
          <cell r="I5333" t="str">
            <v>马寨村</v>
          </cell>
          <cell r="J5333" t="str">
            <v>五社</v>
          </cell>
        </row>
        <row r="5334">
          <cell r="C5334" t="str">
            <v>620725201009022049</v>
          </cell>
          <cell r="D5334" t="str">
            <v>马娇</v>
          </cell>
          <cell r="E5334" t="str">
            <v>甘肃省山丹县位奇镇马寨村五社</v>
          </cell>
          <cell r="F5334" t="str">
            <v>位奇镇</v>
          </cell>
          <cell r="G5334" t="str">
            <v>马寨村五社</v>
          </cell>
          <cell r="H5334" t="str">
            <v>女</v>
          </cell>
          <cell r="I5334" t="str">
            <v>马寨村</v>
          </cell>
          <cell r="J5334" t="str">
            <v>五社</v>
          </cell>
        </row>
        <row r="5335">
          <cell r="C5335" t="str">
            <v>62222619851206201X</v>
          </cell>
          <cell r="D5335" t="str">
            <v>马鹏昌</v>
          </cell>
          <cell r="E5335" t="str">
            <v>甘肃省山丹县位奇镇马寨村九社</v>
          </cell>
          <cell r="F5335" t="str">
            <v>位奇镇</v>
          </cell>
          <cell r="G5335" t="str">
            <v>马寨村九社</v>
          </cell>
          <cell r="H5335" t="str">
            <v>男</v>
          </cell>
          <cell r="I5335" t="str">
            <v>马寨村</v>
          </cell>
          <cell r="J5335" t="str">
            <v>九社</v>
          </cell>
        </row>
        <row r="5336">
          <cell r="C5336" t="str">
            <v>622226198603163027</v>
          </cell>
          <cell r="D5336" t="str">
            <v>赵英英</v>
          </cell>
          <cell r="E5336" t="str">
            <v>甘肃省山丹县位奇镇马寨村九社</v>
          </cell>
          <cell r="F5336" t="str">
            <v>位奇镇</v>
          </cell>
          <cell r="G5336" t="str">
            <v>马寨村九社</v>
          </cell>
          <cell r="H5336" t="str">
            <v>女</v>
          </cell>
          <cell r="I5336" t="str">
            <v>马寨村</v>
          </cell>
          <cell r="J5336" t="str">
            <v>九社</v>
          </cell>
        </row>
        <row r="5337">
          <cell r="C5337" t="str">
            <v>620725201004122024</v>
          </cell>
          <cell r="D5337" t="str">
            <v>马雅璇</v>
          </cell>
          <cell r="E5337" t="str">
            <v>甘肃省山丹县位奇镇马寨村九社</v>
          </cell>
          <cell r="F5337" t="str">
            <v>位奇镇</v>
          </cell>
          <cell r="G5337" t="str">
            <v>马寨村九社</v>
          </cell>
          <cell r="H5337" t="str">
            <v>女</v>
          </cell>
          <cell r="I5337" t="str">
            <v>马寨村</v>
          </cell>
          <cell r="J5337" t="str">
            <v>九社</v>
          </cell>
        </row>
        <row r="5338">
          <cell r="C5338" t="str">
            <v>622226198102042016</v>
          </cell>
          <cell r="D5338" t="str">
            <v>王长荣</v>
          </cell>
          <cell r="E5338" t="str">
            <v>甘肃省山丹县位奇镇马寨村五社</v>
          </cell>
          <cell r="F5338" t="str">
            <v>位奇镇</v>
          </cell>
          <cell r="G5338" t="str">
            <v>马寨村五社</v>
          </cell>
          <cell r="H5338" t="str">
            <v>男</v>
          </cell>
          <cell r="I5338" t="str">
            <v>马寨村</v>
          </cell>
          <cell r="J5338" t="str">
            <v>五社</v>
          </cell>
        </row>
        <row r="5339">
          <cell r="C5339" t="str">
            <v>622226198411072024</v>
          </cell>
          <cell r="D5339" t="str">
            <v>张小琴</v>
          </cell>
          <cell r="E5339" t="str">
            <v>甘肃省山丹县位奇镇马寨村五社</v>
          </cell>
          <cell r="F5339" t="str">
            <v>位奇镇</v>
          </cell>
          <cell r="G5339" t="str">
            <v>马寨村五社</v>
          </cell>
          <cell r="H5339" t="str">
            <v>女</v>
          </cell>
          <cell r="I5339" t="str">
            <v>马寨村</v>
          </cell>
          <cell r="J5339" t="str">
            <v>五社</v>
          </cell>
        </row>
        <row r="5340">
          <cell r="C5340" t="str">
            <v>622226200508182019</v>
          </cell>
          <cell r="D5340" t="str">
            <v>王国华</v>
          </cell>
          <cell r="E5340" t="str">
            <v>甘肃省山丹县位奇镇马寨村五社</v>
          </cell>
          <cell r="F5340" t="str">
            <v>位奇镇</v>
          </cell>
          <cell r="G5340" t="str">
            <v>马寨村五社</v>
          </cell>
          <cell r="H5340" t="str">
            <v>男</v>
          </cell>
          <cell r="I5340" t="str">
            <v>马寨村</v>
          </cell>
          <cell r="J5340" t="str">
            <v>五社</v>
          </cell>
        </row>
        <row r="5341">
          <cell r="C5341" t="str">
            <v>622226200508182027</v>
          </cell>
          <cell r="D5341" t="str">
            <v>王诗佳</v>
          </cell>
          <cell r="E5341" t="str">
            <v>甘肃省山丹县位奇镇马寨村五社</v>
          </cell>
          <cell r="F5341" t="str">
            <v>位奇镇</v>
          </cell>
          <cell r="G5341" t="str">
            <v>马寨村五社</v>
          </cell>
          <cell r="H5341" t="str">
            <v>女</v>
          </cell>
          <cell r="I5341" t="str">
            <v>马寨村</v>
          </cell>
          <cell r="J5341" t="str">
            <v>五社</v>
          </cell>
        </row>
        <row r="5342">
          <cell r="C5342" t="str">
            <v>622226200508182043</v>
          </cell>
          <cell r="D5342" t="str">
            <v>王诗美</v>
          </cell>
          <cell r="E5342" t="str">
            <v>甘肃省山丹县位奇镇马寨村五社</v>
          </cell>
          <cell r="F5342" t="str">
            <v>位奇镇</v>
          </cell>
          <cell r="G5342" t="str">
            <v>马寨村五社</v>
          </cell>
          <cell r="H5342" t="str">
            <v>女</v>
          </cell>
          <cell r="I5342" t="str">
            <v>马寨村</v>
          </cell>
          <cell r="J5342" t="str">
            <v>五社</v>
          </cell>
        </row>
        <row r="5343">
          <cell r="C5343" t="str">
            <v>622226198309092037</v>
          </cell>
          <cell r="D5343" t="str">
            <v>张斌</v>
          </cell>
          <cell r="E5343" t="str">
            <v>甘肃省山丹县位奇镇马寨村八社</v>
          </cell>
          <cell r="F5343" t="str">
            <v>位奇镇</v>
          </cell>
          <cell r="G5343" t="str">
            <v>马寨村八社</v>
          </cell>
          <cell r="H5343" t="str">
            <v>男</v>
          </cell>
          <cell r="I5343" t="str">
            <v>马寨村</v>
          </cell>
          <cell r="J5343" t="str">
            <v>八社</v>
          </cell>
        </row>
        <row r="5344">
          <cell r="C5344" t="str">
            <v>620725200812302029</v>
          </cell>
          <cell r="D5344" t="str">
            <v>张文燕</v>
          </cell>
          <cell r="E5344" t="str">
            <v>甘肃省山丹县位奇镇马寨村八社</v>
          </cell>
          <cell r="F5344" t="str">
            <v>位奇镇</v>
          </cell>
          <cell r="G5344" t="str">
            <v>马寨村八社</v>
          </cell>
          <cell r="H5344" t="str">
            <v>女</v>
          </cell>
          <cell r="I5344" t="str">
            <v>马寨村</v>
          </cell>
          <cell r="J5344" t="str">
            <v>八社</v>
          </cell>
        </row>
        <row r="5345">
          <cell r="C5345" t="str">
            <v>622226198711122038</v>
          </cell>
          <cell r="D5345" t="str">
            <v>唐鹏</v>
          </cell>
          <cell r="E5345" t="str">
            <v>甘肃省山丹县位奇镇马寨村六社</v>
          </cell>
          <cell r="F5345" t="str">
            <v>位奇镇</v>
          </cell>
          <cell r="G5345" t="str">
            <v>马寨村六社</v>
          </cell>
          <cell r="H5345" t="str">
            <v>男</v>
          </cell>
          <cell r="I5345" t="str">
            <v>马寨村</v>
          </cell>
          <cell r="J5345" t="str">
            <v>六社</v>
          </cell>
        </row>
        <row r="5346">
          <cell r="C5346" t="str">
            <v>62222619860302342X</v>
          </cell>
          <cell r="D5346" t="str">
            <v>王英</v>
          </cell>
          <cell r="E5346" t="str">
            <v>甘肃省山丹县位奇镇马寨村六社</v>
          </cell>
          <cell r="F5346" t="str">
            <v>位奇镇</v>
          </cell>
          <cell r="G5346" t="str">
            <v>马寨村六社</v>
          </cell>
          <cell r="H5346" t="str">
            <v>女</v>
          </cell>
          <cell r="I5346" t="str">
            <v>马寨村</v>
          </cell>
          <cell r="J5346" t="str">
            <v>六社</v>
          </cell>
        </row>
        <row r="5347">
          <cell r="C5347" t="str">
            <v>620725201811082014</v>
          </cell>
          <cell r="D5347" t="str">
            <v>唐子轩</v>
          </cell>
          <cell r="E5347" t="str">
            <v>甘肃省山丹县位奇镇马寨村六社</v>
          </cell>
          <cell r="F5347" t="str">
            <v>位奇镇</v>
          </cell>
          <cell r="G5347" t="str">
            <v>马寨村六社</v>
          </cell>
          <cell r="H5347" t="str">
            <v>男</v>
          </cell>
          <cell r="I5347" t="str">
            <v>马寨村</v>
          </cell>
          <cell r="J5347" t="str">
            <v>六社</v>
          </cell>
        </row>
        <row r="5348">
          <cell r="C5348" t="str">
            <v>620725201303092021</v>
          </cell>
          <cell r="D5348" t="str">
            <v>唐子欣</v>
          </cell>
          <cell r="E5348" t="str">
            <v>甘肃省山丹县位奇镇马寨村六社</v>
          </cell>
          <cell r="F5348" t="str">
            <v>位奇镇</v>
          </cell>
          <cell r="G5348" t="str">
            <v>马寨村六社</v>
          </cell>
          <cell r="H5348" t="str">
            <v>女</v>
          </cell>
          <cell r="I5348" t="str">
            <v>马寨村</v>
          </cell>
          <cell r="J5348" t="str">
            <v>六社</v>
          </cell>
        </row>
        <row r="5349">
          <cell r="C5349" t="str">
            <v>622226198407102024</v>
          </cell>
          <cell r="D5349" t="str">
            <v>王小华</v>
          </cell>
          <cell r="E5349" t="str">
            <v>甘肃省山丹县位奇镇马寨村八社</v>
          </cell>
          <cell r="F5349" t="str">
            <v>位奇镇</v>
          </cell>
          <cell r="G5349" t="str">
            <v>马寨村八社</v>
          </cell>
          <cell r="H5349" t="str">
            <v>女</v>
          </cell>
          <cell r="I5349" t="str">
            <v>马寨村</v>
          </cell>
          <cell r="J5349" t="str">
            <v>八社</v>
          </cell>
        </row>
        <row r="5350">
          <cell r="C5350" t="str">
            <v>622226198110012036</v>
          </cell>
          <cell r="D5350" t="str">
            <v>张德才</v>
          </cell>
          <cell r="E5350" t="str">
            <v>甘肃省山丹县位奇镇马寨村八社</v>
          </cell>
          <cell r="F5350" t="str">
            <v>位奇镇</v>
          </cell>
          <cell r="G5350" t="str">
            <v>马寨村八社</v>
          </cell>
          <cell r="H5350" t="str">
            <v>男</v>
          </cell>
          <cell r="I5350" t="str">
            <v>马寨村</v>
          </cell>
          <cell r="J5350" t="str">
            <v>八社</v>
          </cell>
        </row>
        <row r="5351">
          <cell r="C5351" t="str">
            <v>622226200506152019</v>
          </cell>
          <cell r="D5351" t="str">
            <v>张鼎</v>
          </cell>
          <cell r="E5351" t="str">
            <v>甘肃省山丹县位奇镇马寨村八社</v>
          </cell>
          <cell r="F5351" t="str">
            <v>位奇镇</v>
          </cell>
          <cell r="G5351" t="str">
            <v>马寨村八社</v>
          </cell>
          <cell r="H5351" t="str">
            <v>男</v>
          </cell>
          <cell r="I5351" t="str">
            <v>马寨村</v>
          </cell>
          <cell r="J5351" t="str">
            <v>八社</v>
          </cell>
        </row>
        <row r="5352">
          <cell r="C5352" t="str">
            <v>622226194806102023</v>
          </cell>
          <cell r="D5352" t="str">
            <v>陈贵香</v>
          </cell>
          <cell r="E5352" t="str">
            <v>甘肃省山丹县位奇镇马寨村一社</v>
          </cell>
          <cell r="F5352" t="str">
            <v>位奇镇</v>
          </cell>
          <cell r="G5352" t="str">
            <v>马寨村一社</v>
          </cell>
          <cell r="H5352" t="str">
            <v>女</v>
          </cell>
          <cell r="I5352" t="str">
            <v>马寨村</v>
          </cell>
          <cell r="J5352" t="str">
            <v>一社</v>
          </cell>
        </row>
        <row r="5353">
          <cell r="C5353" t="str">
            <v>622226198501223017</v>
          </cell>
          <cell r="D5353" t="str">
            <v>马建安</v>
          </cell>
          <cell r="E5353" t="str">
            <v>甘肃省山丹县位奇镇马寨村二社</v>
          </cell>
          <cell r="F5353" t="str">
            <v>位奇镇</v>
          </cell>
          <cell r="G5353" t="str">
            <v>马寨村二社</v>
          </cell>
          <cell r="H5353" t="str">
            <v>男</v>
          </cell>
          <cell r="I5353" t="str">
            <v>马寨村</v>
          </cell>
          <cell r="J5353" t="str">
            <v>二社</v>
          </cell>
        </row>
        <row r="5354">
          <cell r="C5354" t="str">
            <v>622226198812102028</v>
          </cell>
          <cell r="D5354" t="str">
            <v>杨晓清</v>
          </cell>
          <cell r="E5354" t="str">
            <v>甘肃省山丹县位奇镇马寨村二社</v>
          </cell>
          <cell r="F5354" t="str">
            <v>位奇镇</v>
          </cell>
          <cell r="G5354" t="str">
            <v>马寨村二社</v>
          </cell>
          <cell r="H5354" t="str">
            <v>女</v>
          </cell>
          <cell r="I5354" t="str">
            <v>马寨村</v>
          </cell>
          <cell r="J5354" t="str">
            <v>二社</v>
          </cell>
        </row>
        <row r="5355">
          <cell r="C5355" t="str">
            <v>620725200901142055</v>
          </cell>
          <cell r="D5355" t="str">
            <v>马卓超</v>
          </cell>
          <cell r="E5355" t="str">
            <v>甘肃省山丹县位奇镇马寨村二社</v>
          </cell>
          <cell r="F5355" t="str">
            <v>位奇镇</v>
          </cell>
          <cell r="G5355" t="str">
            <v>马寨村二社</v>
          </cell>
          <cell r="H5355" t="str">
            <v>男</v>
          </cell>
          <cell r="I5355" t="str">
            <v>马寨村</v>
          </cell>
          <cell r="J5355" t="str">
            <v>二社</v>
          </cell>
        </row>
        <row r="5356">
          <cell r="C5356" t="str">
            <v>620725202002152013</v>
          </cell>
          <cell r="D5356" t="str">
            <v>杨广旭</v>
          </cell>
          <cell r="E5356" t="str">
            <v>甘肃省山丹县位奇镇马寨村二社</v>
          </cell>
          <cell r="F5356" t="str">
            <v>位奇镇</v>
          </cell>
          <cell r="G5356" t="str">
            <v>马寨村二社</v>
          </cell>
          <cell r="H5356" t="str">
            <v>男</v>
          </cell>
          <cell r="I5356" t="str">
            <v>马寨村</v>
          </cell>
          <cell r="J5356" t="str">
            <v>二社</v>
          </cell>
        </row>
        <row r="5357">
          <cell r="C5357" t="str">
            <v>622226198908202111</v>
          </cell>
          <cell r="D5357" t="str">
            <v>宋瑞春</v>
          </cell>
          <cell r="E5357" t="str">
            <v>甘肃省山丹县位奇镇马寨村三社</v>
          </cell>
          <cell r="F5357" t="str">
            <v>位奇镇</v>
          </cell>
          <cell r="G5357" t="str">
            <v>马寨村三社</v>
          </cell>
          <cell r="H5357" t="str">
            <v>男</v>
          </cell>
          <cell r="I5357" t="str">
            <v>马寨村</v>
          </cell>
          <cell r="J5357" t="str">
            <v>三社</v>
          </cell>
        </row>
        <row r="5358">
          <cell r="C5358" t="str">
            <v>622226198805102126</v>
          </cell>
          <cell r="D5358" t="str">
            <v>刘玉武</v>
          </cell>
          <cell r="E5358" t="str">
            <v>甘肃省山丹县位奇镇马寨村三社</v>
          </cell>
          <cell r="F5358" t="str">
            <v>位奇镇</v>
          </cell>
          <cell r="G5358" t="str">
            <v>马寨村三社</v>
          </cell>
          <cell r="H5358" t="str">
            <v>女</v>
          </cell>
          <cell r="I5358" t="str">
            <v>马寨村</v>
          </cell>
          <cell r="J5358" t="str">
            <v>三社</v>
          </cell>
        </row>
        <row r="5359">
          <cell r="C5359" t="str">
            <v>620725201010282016</v>
          </cell>
          <cell r="D5359" t="str">
            <v>宋玉超</v>
          </cell>
          <cell r="E5359" t="str">
            <v>甘肃省山丹县位奇镇马寨村三社</v>
          </cell>
          <cell r="F5359" t="str">
            <v>位奇镇</v>
          </cell>
          <cell r="G5359" t="str">
            <v>马寨村三社</v>
          </cell>
          <cell r="H5359" t="str">
            <v>男</v>
          </cell>
          <cell r="I5359" t="str">
            <v>马寨村</v>
          </cell>
          <cell r="J5359" t="str">
            <v>三社</v>
          </cell>
        </row>
        <row r="5360">
          <cell r="C5360" t="str">
            <v>620725201401272026</v>
          </cell>
          <cell r="D5360" t="str">
            <v>宋玉馨</v>
          </cell>
          <cell r="E5360" t="str">
            <v>甘肃省山丹县位奇镇马寨村三社</v>
          </cell>
          <cell r="F5360" t="str">
            <v>位奇镇</v>
          </cell>
          <cell r="G5360" t="str">
            <v>马寨村三社</v>
          </cell>
          <cell r="H5360" t="str">
            <v>女</v>
          </cell>
          <cell r="I5360" t="str">
            <v>马寨村</v>
          </cell>
          <cell r="J5360" t="str">
            <v>三社</v>
          </cell>
        </row>
        <row r="5361">
          <cell r="C5361" t="str">
            <v>622226198406052037</v>
          </cell>
          <cell r="D5361" t="str">
            <v>马文斌</v>
          </cell>
          <cell r="E5361" t="str">
            <v>甘肃省山丹县位奇镇马寨村十社</v>
          </cell>
          <cell r="F5361" t="str">
            <v>位奇镇</v>
          </cell>
          <cell r="G5361" t="str">
            <v>马寨村十社</v>
          </cell>
          <cell r="H5361" t="str">
            <v>男</v>
          </cell>
          <cell r="I5361" t="str">
            <v>马寨村</v>
          </cell>
          <cell r="J5361" t="str">
            <v>十社</v>
          </cell>
        </row>
        <row r="5362">
          <cell r="C5362" t="str">
            <v>62222619880131202X</v>
          </cell>
          <cell r="D5362" t="str">
            <v>刘姗姗</v>
          </cell>
          <cell r="E5362" t="str">
            <v>甘肃省山丹县位奇镇马寨村十社</v>
          </cell>
          <cell r="F5362" t="str">
            <v>位奇镇</v>
          </cell>
          <cell r="G5362" t="str">
            <v>马寨村十社</v>
          </cell>
          <cell r="H5362" t="str">
            <v>女</v>
          </cell>
          <cell r="I5362" t="str">
            <v>马寨村</v>
          </cell>
          <cell r="J5362" t="str">
            <v>十社</v>
          </cell>
        </row>
        <row r="5363">
          <cell r="C5363" t="str">
            <v>620725201602292015</v>
          </cell>
          <cell r="D5363" t="str">
            <v>马悦翔</v>
          </cell>
          <cell r="E5363" t="str">
            <v>甘肃省山丹县位奇镇马寨村十社</v>
          </cell>
          <cell r="F5363" t="str">
            <v>位奇镇</v>
          </cell>
          <cell r="G5363" t="str">
            <v>马寨村十社</v>
          </cell>
          <cell r="H5363" t="str">
            <v>男</v>
          </cell>
          <cell r="I5363" t="str">
            <v>马寨村</v>
          </cell>
          <cell r="J5363" t="str">
            <v>十社</v>
          </cell>
        </row>
        <row r="5364">
          <cell r="C5364" t="str">
            <v>620725201010182023</v>
          </cell>
          <cell r="D5364" t="str">
            <v>马秀丽</v>
          </cell>
          <cell r="E5364" t="str">
            <v>甘肃省山丹县位奇镇马寨村十社</v>
          </cell>
          <cell r="F5364" t="str">
            <v>位奇镇</v>
          </cell>
          <cell r="G5364" t="str">
            <v>马寨村十社</v>
          </cell>
          <cell r="H5364" t="str">
            <v>女</v>
          </cell>
          <cell r="I5364" t="str">
            <v>马寨村</v>
          </cell>
          <cell r="J5364" t="str">
            <v>十社</v>
          </cell>
        </row>
        <row r="5365">
          <cell r="C5365" t="str">
            <v>622226195006022011</v>
          </cell>
          <cell r="D5365" t="str">
            <v>张柏文</v>
          </cell>
          <cell r="E5365" t="str">
            <v>甘肃省山丹县位奇镇马寨村五社</v>
          </cell>
          <cell r="F5365" t="str">
            <v>位奇镇</v>
          </cell>
          <cell r="G5365" t="str">
            <v>马寨村五社</v>
          </cell>
          <cell r="H5365" t="str">
            <v>男</v>
          </cell>
          <cell r="I5365" t="str">
            <v>马寨村</v>
          </cell>
          <cell r="J5365" t="str">
            <v>五社</v>
          </cell>
        </row>
        <row r="5366">
          <cell r="C5366" t="str">
            <v>622226197810082022</v>
          </cell>
          <cell r="D5366" t="str">
            <v>张君芳</v>
          </cell>
          <cell r="E5366" t="str">
            <v>甘肃省山丹县位奇镇马寨村五社</v>
          </cell>
          <cell r="F5366" t="str">
            <v>位奇镇</v>
          </cell>
          <cell r="G5366" t="str">
            <v>马寨村五社</v>
          </cell>
          <cell r="H5366" t="str">
            <v>女</v>
          </cell>
          <cell r="I5366" t="str">
            <v>马寨村</v>
          </cell>
          <cell r="J5366" t="str">
            <v>五社</v>
          </cell>
        </row>
        <row r="5367">
          <cell r="C5367" t="str">
            <v>620725201904042038</v>
          </cell>
          <cell r="D5367" t="str">
            <v>吴佳辰</v>
          </cell>
          <cell r="E5367" t="str">
            <v>甘肃省山丹县位奇镇马寨村五社</v>
          </cell>
          <cell r="F5367" t="str">
            <v>位奇镇</v>
          </cell>
          <cell r="G5367" t="str">
            <v>马寨村五社</v>
          </cell>
          <cell r="H5367" t="str">
            <v>男</v>
          </cell>
          <cell r="I5367" t="str">
            <v>马寨村</v>
          </cell>
          <cell r="J5367" t="str">
            <v>五社</v>
          </cell>
        </row>
        <row r="5368">
          <cell r="C5368" t="str">
            <v>622226198401092013</v>
          </cell>
          <cell r="D5368" t="str">
            <v>王常超</v>
          </cell>
          <cell r="E5368" t="str">
            <v>甘肃省山丹县位奇镇马寨村七社</v>
          </cell>
          <cell r="F5368" t="str">
            <v>位奇镇</v>
          </cell>
          <cell r="G5368" t="str">
            <v>马寨村七社</v>
          </cell>
          <cell r="H5368" t="str">
            <v>男</v>
          </cell>
          <cell r="I5368" t="str">
            <v>马寨村</v>
          </cell>
          <cell r="J5368" t="str">
            <v>七社</v>
          </cell>
        </row>
        <row r="5369">
          <cell r="C5369" t="str">
            <v>62222619851107342X</v>
          </cell>
          <cell r="D5369" t="str">
            <v>刘雪梅</v>
          </cell>
          <cell r="E5369" t="str">
            <v>甘肃省山丹县位奇镇马寨村七社</v>
          </cell>
          <cell r="F5369" t="str">
            <v>位奇镇</v>
          </cell>
          <cell r="G5369" t="str">
            <v>马寨村七社</v>
          </cell>
          <cell r="H5369" t="str">
            <v>女</v>
          </cell>
          <cell r="I5369" t="str">
            <v>马寨村</v>
          </cell>
          <cell r="J5369" t="str">
            <v>七社</v>
          </cell>
        </row>
        <row r="5370">
          <cell r="C5370" t="str">
            <v>620725201210282029</v>
          </cell>
          <cell r="D5370" t="str">
            <v>王一川</v>
          </cell>
          <cell r="E5370" t="str">
            <v>甘肃省山丹县位奇镇马寨村七社</v>
          </cell>
          <cell r="F5370" t="str">
            <v>位奇镇</v>
          </cell>
          <cell r="G5370" t="str">
            <v>马寨村七社</v>
          </cell>
          <cell r="H5370" t="str">
            <v>女</v>
          </cell>
          <cell r="I5370" t="str">
            <v>马寨村</v>
          </cell>
          <cell r="J5370" t="str">
            <v>七社</v>
          </cell>
        </row>
        <row r="5371">
          <cell r="C5371" t="str">
            <v>622226195102242014</v>
          </cell>
          <cell r="D5371" t="str">
            <v>王有珍</v>
          </cell>
          <cell r="E5371" t="str">
            <v>甘肃省山丹县位奇镇马寨村十一社</v>
          </cell>
          <cell r="F5371" t="str">
            <v>位奇镇</v>
          </cell>
          <cell r="G5371" t="str">
            <v>马寨村十一社</v>
          </cell>
          <cell r="H5371" t="str">
            <v>男</v>
          </cell>
          <cell r="I5371" t="str">
            <v>马寨村</v>
          </cell>
          <cell r="J5371" t="str">
            <v>十一社</v>
          </cell>
        </row>
        <row r="5372">
          <cell r="C5372" t="str">
            <v>622226195008122040</v>
          </cell>
          <cell r="D5372" t="str">
            <v>马秀兰</v>
          </cell>
          <cell r="E5372" t="str">
            <v>甘肃省山丹县位奇镇马寨村十一社</v>
          </cell>
          <cell r="F5372" t="str">
            <v>位奇镇</v>
          </cell>
          <cell r="G5372" t="str">
            <v>马寨村十一社</v>
          </cell>
          <cell r="H5372" t="str">
            <v>女</v>
          </cell>
          <cell r="I5372" t="str">
            <v>马寨村</v>
          </cell>
          <cell r="J5372" t="str">
            <v>十一社</v>
          </cell>
        </row>
        <row r="5373">
          <cell r="C5373" t="str">
            <v>622226195508162081</v>
          </cell>
          <cell r="D5373" t="str">
            <v>王兰新</v>
          </cell>
          <cell r="E5373" t="str">
            <v>甘肃省山丹县位奇镇马寨村九社</v>
          </cell>
          <cell r="F5373" t="str">
            <v>位奇镇</v>
          </cell>
          <cell r="G5373" t="str">
            <v>马寨村九社</v>
          </cell>
          <cell r="H5373" t="str">
            <v>女</v>
          </cell>
          <cell r="I5373" t="str">
            <v>马寨村</v>
          </cell>
          <cell r="J5373" t="str">
            <v>九社</v>
          </cell>
        </row>
        <row r="5374">
          <cell r="C5374" t="str">
            <v>622226198805102097</v>
          </cell>
          <cell r="D5374" t="str">
            <v>王常仁</v>
          </cell>
          <cell r="E5374" t="str">
            <v>甘肃省山丹县位奇镇马寨村九社</v>
          </cell>
          <cell r="F5374" t="str">
            <v>位奇镇</v>
          </cell>
          <cell r="G5374" t="str">
            <v>马寨村九社</v>
          </cell>
          <cell r="H5374" t="str">
            <v>男</v>
          </cell>
          <cell r="I5374" t="str">
            <v>马寨村</v>
          </cell>
          <cell r="J5374" t="str">
            <v>九社</v>
          </cell>
        </row>
        <row r="5375">
          <cell r="C5375" t="str">
            <v>622226198902143640</v>
          </cell>
          <cell r="D5375" t="str">
            <v>郝小燕</v>
          </cell>
          <cell r="E5375" t="str">
            <v>甘肃省山丹县位奇镇马寨村九社</v>
          </cell>
          <cell r="F5375" t="str">
            <v>位奇镇</v>
          </cell>
          <cell r="G5375" t="str">
            <v>马寨村九社</v>
          </cell>
          <cell r="H5375" t="str">
            <v>女</v>
          </cell>
          <cell r="I5375" t="str">
            <v>马寨村</v>
          </cell>
          <cell r="J5375" t="str">
            <v>九社</v>
          </cell>
        </row>
        <row r="5376">
          <cell r="C5376" t="str">
            <v>620725200909302033</v>
          </cell>
          <cell r="D5376" t="str">
            <v>王福兴</v>
          </cell>
          <cell r="E5376" t="str">
            <v>甘肃省山丹县位奇镇马寨村九社</v>
          </cell>
          <cell r="F5376" t="str">
            <v>位奇镇</v>
          </cell>
          <cell r="G5376" t="str">
            <v>马寨村九社</v>
          </cell>
          <cell r="H5376" t="str">
            <v>男</v>
          </cell>
          <cell r="I5376" t="str">
            <v>马寨村</v>
          </cell>
          <cell r="J5376" t="str">
            <v>九社</v>
          </cell>
        </row>
        <row r="5377">
          <cell r="C5377" t="str">
            <v>620725201712212012</v>
          </cell>
          <cell r="D5377" t="str">
            <v>王丽兴</v>
          </cell>
          <cell r="E5377" t="str">
            <v>甘肃省山丹县位奇镇马寨村九社</v>
          </cell>
          <cell r="F5377" t="str">
            <v>位奇镇</v>
          </cell>
          <cell r="G5377" t="str">
            <v>马寨村九社</v>
          </cell>
          <cell r="H5377" t="str">
            <v>男</v>
          </cell>
          <cell r="I5377" t="str">
            <v>马寨村</v>
          </cell>
          <cell r="J5377" t="str">
            <v>九社</v>
          </cell>
        </row>
        <row r="5378">
          <cell r="C5378" t="str">
            <v>62222619880514203X</v>
          </cell>
          <cell r="D5378" t="str">
            <v>宋仑</v>
          </cell>
          <cell r="E5378" t="str">
            <v>甘肃省山丹县位奇镇马寨村十一社</v>
          </cell>
          <cell r="F5378" t="str">
            <v>位奇镇</v>
          </cell>
          <cell r="G5378" t="str">
            <v>马寨村十一社</v>
          </cell>
          <cell r="H5378" t="str">
            <v>男</v>
          </cell>
          <cell r="I5378" t="str">
            <v>马寨村</v>
          </cell>
          <cell r="J5378" t="str">
            <v>十一社</v>
          </cell>
        </row>
        <row r="5379">
          <cell r="C5379" t="str">
            <v>620725201303182027</v>
          </cell>
          <cell r="D5379" t="str">
            <v>宋雅婷</v>
          </cell>
          <cell r="E5379" t="str">
            <v>甘肃省山丹县位奇镇马寨村十一社</v>
          </cell>
          <cell r="F5379" t="str">
            <v>位奇镇</v>
          </cell>
          <cell r="G5379" t="str">
            <v>马寨村十一社</v>
          </cell>
          <cell r="H5379" t="str">
            <v>女</v>
          </cell>
          <cell r="I5379" t="str">
            <v>马寨村</v>
          </cell>
          <cell r="J5379" t="str">
            <v>十一社</v>
          </cell>
        </row>
        <row r="5380">
          <cell r="C5380" t="str">
            <v>622226194404082015</v>
          </cell>
          <cell r="D5380" t="str">
            <v>王永华</v>
          </cell>
          <cell r="E5380" t="str">
            <v>甘肃省山丹县位奇镇马寨村四社</v>
          </cell>
          <cell r="F5380" t="str">
            <v>位奇镇</v>
          </cell>
          <cell r="G5380" t="str">
            <v>马寨村四社</v>
          </cell>
          <cell r="H5380" t="str">
            <v>男</v>
          </cell>
          <cell r="I5380" t="str">
            <v>马寨村</v>
          </cell>
          <cell r="J5380" t="str">
            <v>四社</v>
          </cell>
        </row>
        <row r="5381">
          <cell r="C5381" t="str">
            <v>622226194107222018</v>
          </cell>
          <cell r="D5381" t="str">
            <v>马义武</v>
          </cell>
          <cell r="E5381" t="str">
            <v>甘肃省山丹县位奇镇马寨村八社</v>
          </cell>
          <cell r="F5381" t="str">
            <v>位奇镇</v>
          </cell>
          <cell r="G5381" t="str">
            <v>马寨村八社</v>
          </cell>
          <cell r="H5381" t="str">
            <v>男</v>
          </cell>
          <cell r="I5381" t="str">
            <v>马寨村</v>
          </cell>
          <cell r="J5381" t="str">
            <v>八社</v>
          </cell>
        </row>
        <row r="5382">
          <cell r="C5382" t="str">
            <v>622226194103102027</v>
          </cell>
          <cell r="D5382" t="str">
            <v>吴兰芳</v>
          </cell>
          <cell r="E5382" t="str">
            <v>甘肃省山丹县位奇镇马寨村八社</v>
          </cell>
          <cell r="F5382" t="str">
            <v>位奇镇</v>
          </cell>
          <cell r="G5382" t="str">
            <v>马寨村八社</v>
          </cell>
          <cell r="H5382" t="str">
            <v>女</v>
          </cell>
          <cell r="I5382" t="str">
            <v>马寨村</v>
          </cell>
          <cell r="J5382" t="str">
            <v>八社</v>
          </cell>
        </row>
        <row r="5383">
          <cell r="C5383" t="str">
            <v>622226198708182013</v>
          </cell>
          <cell r="D5383" t="str">
            <v>马灵</v>
          </cell>
          <cell r="E5383" t="str">
            <v>甘肃省山丹县位奇镇马寨村六社</v>
          </cell>
          <cell r="F5383" t="str">
            <v>位奇镇</v>
          </cell>
          <cell r="G5383" t="str">
            <v>马寨村六社</v>
          </cell>
          <cell r="H5383" t="str">
            <v>男</v>
          </cell>
          <cell r="I5383" t="str">
            <v>马寨村</v>
          </cell>
          <cell r="J5383" t="str">
            <v>六社</v>
          </cell>
        </row>
        <row r="5384">
          <cell r="C5384" t="str">
            <v>622226198908103623</v>
          </cell>
          <cell r="D5384" t="str">
            <v>何晓琴</v>
          </cell>
          <cell r="E5384" t="str">
            <v>甘肃省山丹县位奇镇马寨村六社</v>
          </cell>
          <cell r="F5384" t="str">
            <v>位奇镇</v>
          </cell>
          <cell r="G5384" t="str">
            <v>马寨村六社</v>
          </cell>
          <cell r="H5384" t="str">
            <v>女</v>
          </cell>
          <cell r="I5384" t="str">
            <v>马寨村</v>
          </cell>
          <cell r="J5384" t="str">
            <v>六社</v>
          </cell>
        </row>
        <row r="5385">
          <cell r="C5385" t="str">
            <v>620725201011162016</v>
          </cell>
          <cell r="D5385" t="str">
            <v>马述煜</v>
          </cell>
          <cell r="E5385" t="str">
            <v>甘肃省山丹县位奇镇马寨村六社</v>
          </cell>
          <cell r="F5385" t="str">
            <v>位奇镇</v>
          </cell>
          <cell r="G5385" t="str">
            <v>马寨村六社</v>
          </cell>
          <cell r="H5385" t="str">
            <v>男</v>
          </cell>
          <cell r="I5385" t="str">
            <v>马寨村</v>
          </cell>
          <cell r="J5385" t="str">
            <v>六社</v>
          </cell>
        </row>
        <row r="5386">
          <cell r="C5386" t="str">
            <v>620725201903312016</v>
          </cell>
          <cell r="D5386" t="str">
            <v>马述治</v>
          </cell>
          <cell r="E5386" t="str">
            <v>甘肃省山丹县位奇镇马寨村六社</v>
          </cell>
          <cell r="F5386" t="str">
            <v>位奇镇</v>
          </cell>
          <cell r="G5386" t="str">
            <v>马寨村六社</v>
          </cell>
          <cell r="H5386" t="str">
            <v>男</v>
          </cell>
          <cell r="I5386" t="str">
            <v>马寨村</v>
          </cell>
          <cell r="J5386" t="str">
            <v>六社</v>
          </cell>
        </row>
        <row r="5387">
          <cell r="C5387" t="str">
            <v>622226197809282019</v>
          </cell>
          <cell r="D5387" t="str">
            <v>马宏</v>
          </cell>
          <cell r="E5387" t="str">
            <v>甘肃省山丹县位奇镇马寨村十一社</v>
          </cell>
          <cell r="F5387" t="str">
            <v>位奇镇</v>
          </cell>
          <cell r="G5387" t="str">
            <v>马寨村十一社</v>
          </cell>
          <cell r="H5387" t="str">
            <v>男</v>
          </cell>
          <cell r="I5387" t="str">
            <v>马寨村</v>
          </cell>
          <cell r="J5387" t="str">
            <v>十一社</v>
          </cell>
        </row>
        <row r="5388">
          <cell r="C5388" t="str">
            <v>62222619820205206X</v>
          </cell>
          <cell r="D5388" t="str">
            <v>张菊存</v>
          </cell>
          <cell r="E5388" t="str">
            <v>甘肃省山丹县位奇镇马寨村十一社</v>
          </cell>
          <cell r="F5388" t="str">
            <v>位奇镇</v>
          </cell>
          <cell r="G5388" t="str">
            <v>马寨村十一社</v>
          </cell>
          <cell r="H5388" t="str">
            <v>女</v>
          </cell>
          <cell r="I5388" t="str">
            <v>马寨村</v>
          </cell>
          <cell r="J5388" t="str">
            <v>十一社</v>
          </cell>
        </row>
        <row r="5389">
          <cell r="C5389" t="str">
            <v>620725200902212019</v>
          </cell>
          <cell r="D5389" t="str">
            <v>马富成</v>
          </cell>
          <cell r="E5389" t="str">
            <v>甘肃省山丹县位奇镇马寨村十一社</v>
          </cell>
          <cell r="F5389" t="str">
            <v>位奇镇</v>
          </cell>
          <cell r="G5389" t="str">
            <v>马寨村十一社</v>
          </cell>
          <cell r="H5389" t="str">
            <v>男</v>
          </cell>
          <cell r="I5389" t="str">
            <v>马寨村</v>
          </cell>
          <cell r="J5389" t="str">
            <v>十一社</v>
          </cell>
        </row>
        <row r="5390">
          <cell r="C5390" t="str">
            <v>622226200207232027</v>
          </cell>
          <cell r="D5390" t="str">
            <v>马雯洁</v>
          </cell>
          <cell r="E5390" t="str">
            <v>甘肃省山丹县位奇镇马寨村十一社</v>
          </cell>
          <cell r="F5390" t="str">
            <v>位奇镇</v>
          </cell>
          <cell r="G5390" t="str">
            <v>马寨村十一社</v>
          </cell>
          <cell r="H5390" t="str">
            <v>女</v>
          </cell>
          <cell r="I5390" t="str">
            <v>马寨村</v>
          </cell>
          <cell r="J5390" t="str">
            <v>十一社</v>
          </cell>
        </row>
        <row r="5391">
          <cell r="C5391" t="str">
            <v>622226198811092059</v>
          </cell>
          <cell r="D5391" t="str">
            <v>马述波</v>
          </cell>
          <cell r="E5391" t="str">
            <v>甘肃省山丹县位奇镇马寨村十社</v>
          </cell>
          <cell r="F5391" t="str">
            <v>位奇镇</v>
          </cell>
          <cell r="G5391" t="str">
            <v>马寨村十社</v>
          </cell>
          <cell r="H5391" t="str">
            <v>男</v>
          </cell>
          <cell r="I5391" t="str">
            <v>马寨村</v>
          </cell>
          <cell r="J5391" t="str">
            <v>十社</v>
          </cell>
        </row>
        <row r="5392">
          <cell r="C5392" t="str">
            <v>620725201409302015</v>
          </cell>
          <cell r="D5392" t="str">
            <v>马鹏凯</v>
          </cell>
          <cell r="E5392" t="str">
            <v>甘肃省山丹县位奇镇马寨村十社</v>
          </cell>
          <cell r="F5392" t="str">
            <v>位奇镇</v>
          </cell>
          <cell r="G5392" t="str">
            <v>马寨村十社</v>
          </cell>
          <cell r="H5392" t="str">
            <v>男</v>
          </cell>
          <cell r="I5392" t="str">
            <v>马寨村</v>
          </cell>
          <cell r="J5392" t="str">
            <v>十社</v>
          </cell>
        </row>
        <row r="5393">
          <cell r="C5393" t="str">
            <v>622226194204022026</v>
          </cell>
          <cell r="D5393" t="str">
            <v>张兰英</v>
          </cell>
          <cell r="E5393" t="str">
            <v>甘肃省山丹县位奇镇马寨村九社</v>
          </cell>
          <cell r="F5393" t="str">
            <v>位奇镇</v>
          </cell>
          <cell r="G5393" t="str">
            <v>马寨村九社</v>
          </cell>
          <cell r="H5393" t="str">
            <v>女</v>
          </cell>
          <cell r="I5393" t="str">
            <v>马寨村</v>
          </cell>
          <cell r="J5393" t="str">
            <v>九社</v>
          </cell>
        </row>
        <row r="5394">
          <cell r="C5394" t="str">
            <v>622226197012112039</v>
          </cell>
          <cell r="D5394" t="str">
            <v>王华珍</v>
          </cell>
          <cell r="E5394" t="str">
            <v>甘肃省山丹县位奇镇马寨村一社</v>
          </cell>
          <cell r="F5394" t="str">
            <v>位奇镇</v>
          </cell>
          <cell r="G5394" t="str">
            <v>马寨村一社</v>
          </cell>
          <cell r="H5394" t="str">
            <v>男</v>
          </cell>
          <cell r="I5394" t="str">
            <v>马寨村</v>
          </cell>
          <cell r="J5394" t="str">
            <v>一社</v>
          </cell>
        </row>
        <row r="5395">
          <cell r="C5395" t="str">
            <v>622226197201053066</v>
          </cell>
          <cell r="D5395" t="str">
            <v>赵月华</v>
          </cell>
          <cell r="E5395" t="str">
            <v>甘肃省山丹县位奇镇马寨村一社</v>
          </cell>
          <cell r="F5395" t="str">
            <v>位奇镇</v>
          </cell>
          <cell r="G5395" t="str">
            <v>马寨村一社</v>
          </cell>
          <cell r="H5395" t="str">
            <v>女</v>
          </cell>
          <cell r="I5395" t="str">
            <v>马寨村</v>
          </cell>
          <cell r="J5395" t="str">
            <v>一社</v>
          </cell>
        </row>
        <row r="5396">
          <cell r="C5396" t="str">
            <v>622226199507022018</v>
          </cell>
          <cell r="D5396" t="str">
            <v>王永靖</v>
          </cell>
          <cell r="E5396" t="str">
            <v>甘肃省山丹县位奇镇马寨村一社</v>
          </cell>
          <cell r="F5396" t="str">
            <v>位奇镇</v>
          </cell>
          <cell r="G5396" t="str">
            <v>马寨村一社</v>
          </cell>
          <cell r="H5396" t="str">
            <v>男</v>
          </cell>
          <cell r="I5396" t="str">
            <v>马寨村</v>
          </cell>
          <cell r="J5396" t="str">
            <v>一社</v>
          </cell>
        </row>
        <row r="5397">
          <cell r="C5397" t="str">
            <v>622226198304042014</v>
          </cell>
          <cell r="D5397" t="str">
            <v>王常礼</v>
          </cell>
          <cell r="E5397" t="str">
            <v>甘肃省山丹县位奇镇马寨村八社</v>
          </cell>
          <cell r="F5397" t="str">
            <v>位奇镇</v>
          </cell>
          <cell r="G5397" t="str">
            <v>马寨村八社</v>
          </cell>
          <cell r="H5397" t="str">
            <v>男</v>
          </cell>
          <cell r="I5397" t="str">
            <v>马寨村</v>
          </cell>
          <cell r="J5397" t="str">
            <v>八社</v>
          </cell>
        </row>
        <row r="5398">
          <cell r="C5398" t="str">
            <v>622226199107022086</v>
          </cell>
          <cell r="D5398" t="str">
            <v>王秀娟</v>
          </cell>
          <cell r="E5398" t="str">
            <v>甘肃省山丹县位奇镇马寨村十一社</v>
          </cell>
          <cell r="F5398" t="str">
            <v>位奇镇</v>
          </cell>
          <cell r="G5398" t="str">
            <v>马寨村十一社</v>
          </cell>
          <cell r="H5398" t="str">
            <v>女</v>
          </cell>
          <cell r="I5398" t="str">
            <v>马寨村</v>
          </cell>
          <cell r="J5398" t="str">
            <v>十一社</v>
          </cell>
        </row>
        <row r="5399">
          <cell r="C5399" t="str">
            <v>620725201305262012</v>
          </cell>
          <cell r="D5399" t="str">
            <v>任沛</v>
          </cell>
          <cell r="E5399" t="str">
            <v>甘肃省山丹县位奇镇马寨村十一社</v>
          </cell>
          <cell r="F5399" t="str">
            <v>位奇镇</v>
          </cell>
          <cell r="G5399" t="str">
            <v>马寨村十一社</v>
          </cell>
          <cell r="H5399" t="str">
            <v>男</v>
          </cell>
          <cell r="I5399" t="str">
            <v>马寨村</v>
          </cell>
          <cell r="J5399" t="str">
            <v>十一社</v>
          </cell>
        </row>
        <row r="5400">
          <cell r="C5400" t="str">
            <v>620725202009252017</v>
          </cell>
          <cell r="D5400" t="str">
            <v>任柯</v>
          </cell>
          <cell r="E5400" t="str">
            <v>甘肃省山丹县位奇镇马寨村十一社</v>
          </cell>
          <cell r="F5400" t="str">
            <v>位奇镇</v>
          </cell>
          <cell r="G5400" t="str">
            <v>马寨村十一社</v>
          </cell>
          <cell r="H5400" t="str">
            <v>男</v>
          </cell>
          <cell r="I5400" t="str">
            <v>马寨村</v>
          </cell>
          <cell r="J5400" t="str">
            <v>十一社</v>
          </cell>
        </row>
        <row r="5401">
          <cell r="C5401" t="str">
            <v>622226199008152037</v>
          </cell>
          <cell r="D5401" t="str">
            <v>马兴涛</v>
          </cell>
          <cell r="E5401" t="str">
            <v>甘肃省山丹县位奇镇马寨村六社</v>
          </cell>
          <cell r="F5401" t="str">
            <v>位奇镇</v>
          </cell>
          <cell r="G5401" t="str">
            <v>马寨村六社</v>
          </cell>
          <cell r="H5401" t="str">
            <v>男</v>
          </cell>
          <cell r="I5401" t="str">
            <v>马寨村</v>
          </cell>
          <cell r="J5401" t="str">
            <v>六社</v>
          </cell>
        </row>
        <row r="5402">
          <cell r="C5402" t="str">
            <v>622226199009022023</v>
          </cell>
          <cell r="D5402" t="str">
            <v>吕晓婷</v>
          </cell>
          <cell r="E5402" t="str">
            <v>甘肃省山丹县位奇镇马寨村六社</v>
          </cell>
          <cell r="F5402" t="str">
            <v>位奇镇</v>
          </cell>
          <cell r="G5402" t="str">
            <v>马寨村六社</v>
          </cell>
          <cell r="H5402" t="str">
            <v>女</v>
          </cell>
          <cell r="I5402" t="str">
            <v>马寨村</v>
          </cell>
          <cell r="J5402" t="str">
            <v>六社</v>
          </cell>
        </row>
        <row r="5403">
          <cell r="C5403" t="str">
            <v>620725201307222014</v>
          </cell>
          <cell r="D5403" t="str">
            <v>马哲</v>
          </cell>
          <cell r="E5403" t="str">
            <v>甘肃省山丹县位奇镇马寨村六社</v>
          </cell>
          <cell r="F5403" t="str">
            <v>位奇镇</v>
          </cell>
          <cell r="G5403" t="str">
            <v>马寨村六社</v>
          </cell>
          <cell r="H5403" t="str">
            <v>男</v>
          </cell>
          <cell r="I5403" t="str">
            <v>马寨村</v>
          </cell>
          <cell r="J5403" t="str">
            <v>六社</v>
          </cell>
        </row>
        <row r="5404">
          <cell r="C5404" t="str">
            <v>622226195110032025</v>
          </cell>
          <cell r="D5404" t="str">
            <v>赵玉琴</v>
          </cell>
          <cell r="E5404" t="str">
            <v>甘肃省山丹县位奇镇马寨村七社</v>
          </cell>
          <cell r="F5404" t="str">
            <v>位奇镇</v>
          </cell>
          <cell r="G5404" t="str">
            <v>马寨村七社</v>
          </cell>
          <cell r="H5404" t="str">
            <v>女</v>
          </cell>
          <cell r="I5404" t="str">
            <v>马寨村</v>
          </cell>
          <cell r="J5404" t="str">
            <v>七社</v>
          </cell>
        </row>
        <row r="5405">
          <cell r="C5405" t="str">
            <v>622226195102202012</v>
          </cell>
          <cell r="D5405" t="str">
            <v>马万</v>
          </cell>
          <cell r="E5405" t="str">
            <v>甘肃省山丹县位奇镇马寨村十一社     </v>
          </cell>
          <cell r="F5405" t="str">
            <v>位奇镇</v>
          </cell>
          <cell r="G5405" t="str">
            <v>马寨村十一社     </v>
          </cell>
          <cell r="H5405" t="str">
            <v>男</v>
          </cell>
          <cell r="I5405" t="str">
            <v>马寨村</v>
          </cell>
          <cell r="J5405" t="str">
            <v>十一社</v>
          </cell>
        </row>
        <row r="5406">
          <cell r="C5406" t="str">
            <v>622226195607072022</v>
          </cell>
          <cell r="D5406" t="str">
            <v>乔芝会</v>
          </cell>
          <cell r="E5406" t="str">
            <v>甘肃省山丹县位奇镇马寨村十一社     </v>
          </cell>
          <cell r="F5406" t="str">
            <v>位奇镇</v>
          </cell>
          <cell r="G5406" t="str">
            <v>马寨村十一社     </v>
          </cell>
          <cell r="H5406" t="str">
            <v>女</v>
          </cell>
          <cell r="I5406" t="str">
            <v>马寨村</v>
          </cell>
          <cell r="J5406" t="str">
            <v>十一社</v>
          </cell>
        </row>
        <row r="5407">
          <cell r="C5407" t="str">
            <v>622226198609112028</v>
          </cell>
          <cell r="D5407" t="str">
            <v>马琳霞</v>
          </cell>
          <cell r="E5407" t="str">
            <v>甘肃省山丹县位奇镇马寨村十一社     </v>
          </cell>
          <cell r="F5407" t="str">
            <v>位奇镇</v>
          </cell>
          <cell r="G5407" t="str">
            <v>马寨村十一社     </v>
          </cell>
          <cell r="H5407" t="str">
            <v>女</v>
          </cell>
          <cell r="I5407" t="str">
            <v>马寨村</v>
          </cell>
          <cell r="J5407" t="str">
            <v>十一社</v>
          </cell>
        </row>
        <row r="5408">
          <cell r="C5408" t="str">
            <v>62222619880506203X</v>
          </cell>
          <cell r="D5408" t="str">
            <v>马海</v>
          </cell>
          <cell r="E5408" t="str">
            <v>甘肃省山丹县位奇镇马寨村九社</v>
          </cell>
          <cell r="F5408" t="str">
            <v>位奇镇</v>
          </cell>
          <cell r="G5408" t="str">
            <v>马寨村九社</v>
          </cell>
          <cell r="H5408" t="str">
            <v>男</v>
          </cell>
          <cell r="I5408" t="str">
            <v>马寨村</v>
          </cell>
          <cell r="J5408" t="str">
            <v>九社</v>
          </cell>
        </row>
        <row r="5409">
          <cell r="C5409" t="str">
            <v>622226198810172049</v>
          </cell>
          <cell r="D5409" t="str">
            <v>曹晶</v>
          </cell>
          <cell r="E5409" t="str">
            <v>甘肃省山丹县位奇镇马寨村九社</v>
          </cell>
          <cell r="F5409" t="str">
            <v>位奇镇</v>
          </cell>
          <cell r="G5409" t="str">
            <v>马寨村九社</v>
          </cell>
          <cell r="H5409" t="str">
            <v>女</v>
          </cell>
          <cell r="I5409" t="str">
            <v>马寨村</v>
          </cell>
          <cell r="J5409" t="str">
            <v>九社</v>
          </cell>
        </row>
        <row r="5410">
          <cell r="C5410" t="str">
            <v>620725201009082017</v>
          </cell>
          <cell r="D5410" t="str">
            <v>马登坤</v>
          </cell>
          <cell r="E5410" t="str">
            <v>甘肃省山丹县位奇镇马寨村九社</v>
          </cell>
          <cell r="F5410" t="str">
            <v>位奇镇</v>
          </cell>
          <cell r="G5410" t="str">
            <v>马寨村九社</v>
          </cell>
          <cell r="H5410" t="str">
            <v>男</v>
          </cell>
          <cell r="I5410" t="str">
            <v>马寨村</v>
          </cell>
          <cell r="J5410" t="str">
            <v>九社</v>
          </cell>
        </row>
        <row r="5411">
          <cell r="C5411" t="str">
            <v>620725201801232015</v>
          </cell>
          <cell r="D5411" t="str">
            <v>马登陆</v>
          </cell>
          <cell r="E5411" t="str">
            <v>甘肃省山丹县位奇镇马寨村九社</v>
          </cell>
          <cell r="F5411" t="str">
            <v>位奇镇</v>
          </cell>
          <cell r="G5411" t="str">
            <v>马寨村九社</v>
          </cell>
          <cell r="H5411" t="str">
            <v>男</v>
          </cell>
          <cell r="I5411" t="str">
            <v>马寨村</v>
          </cell>
          <cell r="J5411" t="str">
            <v>九社</v>
          </cell>
        </row>
        <row r="5412">
          <cell r="C5412" t="str">
            <v>622226198605042034</v>
          </cell>
          <cell r="D5412" t="str">
            <v>马登禄</v>
          </cell>
          <cell r="E5412" t="str">
            <v>甘肃省山丹县位奇镇马寨村三社</v>
          </cell>
          <cell r="F5412" t="str">
            <v>位奇镇</v>
          </cell>
          <cell r="G5412" t="str">
            <v>马寨村三社</v>
          </cell>
          <cell r="H5412" t="str">
            <v>男</v>
          </cell>
          <cell r="I5412" t="str">
            <v>马寨村</v>
          </cell>
          <cell r="J5412" t="str">
            <v>三社</v>
          </cell>
        </row>
        <row r="5413">
          <cell r="C5413" t="str">
            <v>622226198804082047</v>
          </cell>
          <cell r="D5413" t="str">
            <v>王玉秀</v>
          </cell>
          <cell r="E5413" t="str">
            <v>甘肃省山丹县位奇镇马寨村三社</v>
          </cell>
          <cell r="F5413" t="str">
            <v>位奇镇</v>
          </cell>
          <cell r="G5413" t="str">
            <v>马寨村三社</v>
          </cell>
          <cell r="H5413" t="str">
            <v>女</v>
          </cell>
          <cell r="I5413" t="str">
            <v>马寨村</v>
          </cell>
          <cell r="J5413" t="str">
            <v>三社</v>
          </cell>
        </row>
        <row r="5414">
          <cell r="C5414" t="str">
            <v>620725200911202015</v>
          </cell>
          <cell r="D5414" t="str">
            <v>马建博</v>
          </cell>
          <cell r="E5414" t="str">
            <v>甘肃省山丹县位奇镇马寨村三社</v>
          </cell>
          <cell r="F5414" t="str">
            <v>位奇镇</v>
          </cell>
          <cell r="G5414" t="str">
            <v>马寨村三社</v>
          </cell>
          <cell r="H5414" t="str">
            <v>男</v>
          </cell>
          <cell r="I5414" t="str">
            <v>马寨村</v>
          </cell>
          <cell r="J5414" t="str">
            <v>三社</v>
          </cell>
        </row>
        <row r="5415">
          <cell r="C5415" t="str">
            <v>620725201707262015</v>
          </cell>
          <cell r="D5415" t="str">
            <v>马建平</v>
          </cell>
          <cell r="E5415" t="str">
            <v>甘肃省山丹县位奇镇马寨村三社</v>
          </cell>
          <cell r="F5415" t="str">
            <v>位奇镇</v>
          </cell>
          <cell r="G5415" t="str">
            <v>马寨村三社</v>
          </cell>
          <cell r="H5415" t="str">
            <v>男</v>
          </cell>
          <cell r="I5415" t="str">
            <v>马寨村</v>
          </cell>
          <cell r="J5415" t="str">
            <v>三社</v>
          </cell>
        </row>
        <row r="5416">
          <cell r="C5416" t="str">
            <v>622226198404102053</v>
          </cell>
          <cell r="D5416" t="str">
            <v>赵金明</v>
          </cell>
          <cell r="E5416" t="str">
            <v>甘肃省山丹县位奇镇马寨村七社</v>
          </cell>
          <cell r="F5416" t="str">
            <v>位奇镇</v>
          </cell>
          <cell r="G5416" t="str">
            <v>马寨村七社</v>
          </cell>
          <cell r="H5416" t="str">
            <v>男</v>
          </cell>
          <cell r="I5416" t="str">
            <v>马寨村</v>
          </cell>
          <cell r="J5416" t="str">
            <v>七社</v>
          </cell>
        </row>
        <row r="5417">
          <cell r="C5417" t="str">
            <v>622226198505112824</v>
          </cell>
          <cell r="D5417" t="str">
            <v>武媛</v>
          </cell>
          <cell r="E5417" t="str">
            <v>甘肃省山丹县位奇镇马寨村七社</v>
          </cell>
          <cell r="F5417" t="str">
            <v>位奇镇</v>
          </cell>
          <cell r="G5417" t="str">
            <v>马寨村七社</v>
          </cell>
          <cell r="H5417" t="str">
            <v>女</v>
          </cell>
          <cell r="I5417" t="str">
            <v>马寨村</v>
          </cell>
          <cell r="J5417" t="str">
            <v>七社</v>
          </cell>
        </row>
        <row r="5418">
          <cell r="C5418" t="str">
            <v>620725200801042014</v>
          </cell>
          <cell r="D5418" t="str">
            <v>赵焜</v>
          </cell>
          <cell r="E5418" t="str">
            <v>甘肃省山丹县位奇镇马寨村七社</v>
          </cell>
          <cell r="F5418" t="str">
            <v>位奇镇</v>
          </cell>
          <cell r="G5418" t="str">
            <v>马寨村七社</v>
          </cell>
          <cell r="H5418" t="str">
            <v>男</v>
          </cell>
          <cell r="I5418" t="str">
            <v>马寨村</v>
          </cell>
          <cell r="J5418" t="str">
            <v>七社</v>
          </cell>
        </row>
        <row r="5419">
          <cell r="C5419" t="str">
            <v>620725201404052029</v>
          </cell>
          <cell r="D5419" t="str">
            <v>赵婷</v>
          </cell>
          <cell r="E5419" t="str">
            <v>甘肃省山丹县位奇镇马寨村七社</v>
          </cell>
          <cell r="F5419" t="str">
            <v>位奇镇</v>
          </cell>
          <cell r="G5419" t="str">
            <v>马寨村七社</v>
          </cell>
          <cell r="H5419" t="str">
            <v>女</v>
          </cell>
          <cell r="I5419" t="str">
            <v>马寨村</v>
          </cell>
          <cell r="J5419" t="str">
            <v>七社</v>
          </cell>
        </row>
        <row r="5420">
          <cell r="C5420" t="str">
            <v>622226196701022050</v>
          </cell>
          <cell r="D5420" t="str">
            <v>马强</v>
          </cell>
          <cell r="E5420" t="str">
            <v>甘肃省山丹县位奇镇马寨村六社</v>
          </cell>
          <cell r="F5420" t="str">
            <v>位奇镇</v>
          </cell>
          <cell r="G5420" t="str">
            <v>马寨村六社</v>
          </cell>
          <cell r="H5420" t="str">
            <v>男</v>
          </cell>
          <cell r="I5420" t="str">
            <v>马寨村</v>
          </cell>
          <cell r="J5420" t="str">
            <v>六社</v>
          </cell>
        </row>
        <row r="5421">
          <cell r="C5421" t="str">
            <v>622226196904252024</v>
          </cell>
          <cell r="D5421" t="str">
            <v>王爱琴</v>
          </cell>
          <cell r="E5421" t="str">
            <v>甘肃省山丹县位奇镇马寨村六社</v>
          </cell>
          <cell r="F5421" t="str">
            <v>位奇镇</v>
          </cell>
          <cell r="G5421" t="str">
            <v>马寨村六社</v>
          </cell>
          <cell r="H5421" t="str">
            <v>女</v>
          </cell>
          <cell r="I5421" t="str">
            <v>马寨村</v>
          </cell>
          <cell r="J5421" t="str">
            <v>六社</v>
          </cell>
        </row>
        <row r="5422">
          <cell r="C5422" t="str">
            <v>622226197210012039</v>
          </cell>
          <cell r="D5422" t="str">
            <v>丁宝华</v>
          </cell>
          <cell r="E5422" t="str">
            <v>甘肃省山丹县位奇镇马寨村二社</v>
          </cell>
          <cell r="F5422" t="str">
            <v>位奇镇</v>
          </cell>
          <cell r="G5422" t="str">
            <v>马寨村二社</v>
          </cell>
          <cell r="H5422" t="str">
            <v>男</v>
          </cell>
          <cell r="I5422" t="str">
            <v>马寨村</v>
          </cell>
          <cell r="J5422" t="str">
            <v>二社</v>
          </cell>
        </row>
        <row r="5423">
          <cell r="C5423" t="str">
            <v>622226197703022040</v>
          </cell>
          <cell r="D5423" t="str">
            <v>马金惠</v>
          </cell>
          <cell r="E5423" t="str">
            <v>甘肃省山丹县位奇镇马寨村二社</v>
          </cell>
          <cell r="F5423" t="str">
            <v>位奇镇</v>
          </cell>
          <cell r="G5423" t="str">
            <v>马寨村二社</v>
          </cell>
          <cell r="H5423" t="str">
            <v>女</v>
          </cell>
          <cell r="I5423" t="str">
            <v>马寨村</v>
          </cell>
          <cell r="J5423" t="str">
            <v>二社</v>
          </cell>
        </row>
        <row r="5424">
          <cell r="C5424" t="str">
            <v>622226199909142012</v>
          </cell>
          <cell r="D5424" t="str">
            <v>丁瑞祥</v>
          </cell>
          <cell r="E5424" t="str">
            <v>甘肃省山丹县位奇镇马寨村二社</v>
          </cell>
          <cell r="F5424" t="str">
            <v>位奇镇</v>
          </cell>
          <cell r="G5424" t="str">
            <v>马寨村二社</v>
          </cell>
          <cell r="H5424" t="str">
            <v>男</v>
          </cell>
          <cell r="I5424" t="str">
            <v>马寨村</v>
          </cell>
          <cell r="J5424" t="str">
            <v>二社</v>
          </cell>
        </row>
        <row r="5425">
          <cell r="C5425" t="str">
            <v>622226194809082021</v>
          </cell>
          <cell r="D5425" t="str">
            <v>魏富贵</v>
          </cell>
          <cell r="E5425" t="str">
            <v>甘肃省山丹县位奇镇马寨村二社</v>
          </cell>
          <cell r="F5425" t="str">
            <v>位奇镇</v>
          </cell>
          <cell r="G5425" t="str">
            <v>马寨村二社</v>
          </cell>
          <cell r="H5425" t="str">
            <v>女</v>
          </cell>
          <cell r="I5425" t="str">
            <v>马寨村</v>
          </cell>
          <cell r="J5425" t="str">
            <v>二社</v>
          </cell>
        </row>
        <row r="5426">
          <cell r="C5426" t="str">
            <v>622226196703072019</v>
          </cell>
          <cell r="D5426" t="str">
            <v>马虎林</v>
          </cell>
          <cell r="E5426" t="str">
            <v>甘肃省山丹县位奇镇马寨村九社</v>
          </cell>
          <cell r="F5426" t="str">
            <v>位奇镇</v>
          </cell>
          <cell r="G5426" t="str">
            <v>马寨村九社</v>
          </cell>
          <cell r="H5426" t="str">
            <v>男</v>
          </cell>
          <cell r="I5426" t="str">
            <v>马寨村</v>
          </cell>
          <cell r="J5426" t="str">
            <v>九社</v>
          </cell>
        </row>
        <row r="5427">
          <cell r="C5427" t="str">
            <v>62222619910405201X</v>
          </cell>
          <cell r="D5427" t="str">
            <v>王长斌</v>
          </cell>
          <cell r="E5427" t="str">
            <v>甘肃省山丹县位奇镇马寨村十一社</v>
          </cell>
          <cell r="F5427" t="str">
            <v>位奇镇</v>
          </cell>
          <cell r="G5427" t="str">
            <v>马寨村十一社</v>
          </cell>
          <cell r="H5427" t="str">
            <v>男</v>
          </cell>
          <cell r="I5427" t="str">
            <v>马寨村</v>
          </cell>
          <cell r="J5427" t="str">
            <v>十一社</v>
          </cell>
        </row>
        <row r="5428">
          <cell r="C5428" t="str">
            <v>622226199102041544</v>
          </cell>
          <cell r="D5428" t="str">
            <v>宋娟娟</v>
          </cell>
          <cell r="E5428" t="str">
            <v>甘肃省山丹县位奇镇马寨村十一社</v>
          </cell>
          <cell r="F5428" t="str">
            <v>位奇镇</v>
          </cell>
          <cell r="G5428" t="str">
            <v>马寨村十一社</v>
          </cell>
          <cell r="H5428" t="str">
            <v>女</v>
          </cell>
          <cell r="I5428" t="str">
            <v>马寨村</v>
          </cell>
          <cell r="J5428" t="str">
            <v>十一社</v>
          </cell>
        </row>
        <row r="5429">
          <cell r="C5429" t="str">
            <v>620725201208182010</v>
          </cell>
          <cell r="D5429" t="str">
            <v>王曦新</v>
          </cell>
          <cell r="E5429" t="str">
            <v>甘肃省山丹县位奇镇马寨村十一社</v>
          </cell>
          <cell r="F5429" t="str">
            <v>位奇镇</v>
          </cell>
          <cell r="G5429" t="str">
            <v>马寨村十一社</v>
          </cell>
          <cell r="H5429" t="str">
            <v>男</v>
          </cell>
          <cell r="I5429" t="str">
            <v>马寨村</v>
          </cell>
          <cell r="J5429" t="str">
            <v>十一社</v>
          </cell>
        </row>
        <row r="5430">
          <cell r="C5430" t="str">
            <v>622226198809072016</v>
          </cell>
          <cell r="D5430" t="str">
            <v>韩燕永</v>
          </cell>
          <cell r="E5430" t="str">
            <v>甘肃省山丹县位奇镇马寨村八社</v>
          </cell>
          <cell r="F5430" t="str">
            <v>位奇镇</v>
          </cell>
          <cell r="G5430" t="str">
            <v>马寨村八社</v>
          </cell>
          <cell r="H5430" t="str">
            <v>男</v>
          </cell>
          <cell r="I5430" t="str">
            <v>马寨村</v>
          </cell>
          <cell r="J5430" t="str">
            <v>八社</v>
          </cell>
        </row>
        <row r="5431">
          <cell r="C5431" t="str">
            <v>622226195502092027</v>
          </cell>
          <cell r="D5431" t="str">
            <v>刘芝莲</v>
          </cell>
          <cell r="E5431" t="str">
            <v>甘肃省山丹县位奇镇马寨村七社</v>
          </cell>
          <cell r="F5431" t="str">
            <v>位奇镇</v>
          </cell>
          <cell r="G5431" t="str">
            <v>马寨村七社</v>
          </cell>
          <cell r="H5431" t="str">
            <v>女</v>
          </cell>
          <cell r="I5431" t="str">
            <v>马寨村</v>
          </cell>
          <cell r="J5431" t="str">
            <v>七社</v>
          </cell>
        </row>
        <row r="5432">
          <cell r="C5432" t="str">
            <v>622226196604052063</v>
          </cell>
          <cell r="D5432" t="str">
            <v>杨秀琴</v>
          </cell>
          <cell r="E5432" t="str">
            <v>甘肃省山丹县位奇镇马寨村二社</v>
          </cell>
          <cell r="F5432" t="str">
            <v>位奇镇</v>
          </cell>
          <cell r="G5432" t="str">
            <v>马寨村二社</v>
          </cell>
          <cell r="H5432" t="str">
            <v>女</v>
          </cell>
          <cell r="I5432" t="str">
            <v>马寨村</v>
          </cell>
          <cell r="J5432" t="str">
            <v>二社</v>
          </cell>
        </row>
        <row r="5433">
          <cell r="C5433" t="str">
            <v>622226199209022036</v>
          </cell>
          <cell r="D5433" t="str">
            <v>马海</v>
          </cell>
          <cell r="E5433" t="str">
            <v>甘肃省山丹县位奇镇马寨村六社</v>
          </cell>
          <cell r="F5433" t="str">
            <v>位奇镇</v>
          </cell>
          <cell r="G5433" t="str">
            <v>马寨村六社</v>
          </cell>
          <cell r="H5433" t="str">
            <v>男</v>
          </cell>
          <cell r="I5433" t="str">
            <v>马寨村</v>
          </cell>
          <cell r="J5433" t="str">
            <v>六社</v>
          </cell>
        </row>
        <row r="5434">
          <cell r="C5434" t="str">
            <v>622226198806282026</v>
          </cell>
          <cell r="D5434" t="str">
            <v>尚银凤</v>
          </cell>
          <cell r="E5434" t="str">
            <v>甘肃省山丹县位奇镇马寨村六社</v>
          </cell>
          <cell r="F5434" t="str">
            <v>位奇镇</v>
          </cell>
          <cell r="G5434" t="str">
            <v>马寨村六社</v>
          </cell>
          <cell r="H5434" t="str">
            <v>女</v>
          </cell>
          <cell r="I5434" t="str">
            <v>马寨村</v>
          </cell>
          <cell r="J5434" t="str">
            <v>六社</v>
          </cell>
        </row>
        <row r="5435">
          <cell r="C5435" t="str">
            <v>622226198204062026</v>
          </cell>
          <cell r="D5435" t="str">
            <v>王君芳</v>
          </cell>
          <cell r="E5435" t="str">
            <v>甘肃省山丹县位奇镇马寨村七社</v>
          </cell>
          <cell r="F5435" t="str">
            <v>位奇镇</v>
          </cell>
          <cell r="G5435" t="str">
            <v>马寨村七社</v>
          </cell>
          <cell r="H5435" t="str">
            <v>女</v>
          </cell>
          <cell r="I5435" t="str">
            <v>马寨村</v>
          </cell>
          <cell r="J5435" t="str">
            <v>七社</v>
          </cell>
        </row>
        <row r="5436">
          <cell r="C5436" t="str">
            <v>622226200211172020</v>
          </cell>
          <cell r="D5436" t="str">
            <v>杨欣悦</v>
          </cell>
          <cell r="E5436" t="str">
            <v>甘肃省山丹县位奇镇马寨村七社</v>
          </cell>
          <cell r="F5436" t="str">
            <v>位奇镇</v>
          </cell>
          <cell r="G5436" t="str">
            <v>马寨村七社</v>
          </cell>
          <cell r="H5436" t="str">
            <v>女</v>
          </cell>
          <cell r="I5436" t="str">
            <v>马寨村</v>
          </cell>
          <cell r="J5436" t="str">
            <v>七社</v>
          </cell>
        </row>
        <row r="5437">
          <cell r="C5437" t="str">
            <v>622226199008042030</v>
          </cell>
          <cell r="D5437" t="str">
            <v>王常栋</v>
          </cell>
          <cell r="E5437" t="str">
            <v>甘肃省山丹县位奇镇马寨村九社</v>
          </cell>
          <cell r="F5437" t="str">
            <v>位奇镇</v>
          </cell>
          <cell r="G5437" t="str">
            <v>马寨村九社</v>
          </cell>
          <cell r="H5437" t="str">
            <v>男</v>
          </cell>
          <cell r="I5437" t="str">
            <v>马寨村</v>
          </cell>
          <cell r="J5437" t="str">
            <v>九社</v>
          </cell>
        </row>
        <row r="5438">
          <cell r="C5438" t="str">
            <v>622226199408182841</v>
          </cell>
          <cell r="D5438" t="str">
            <v>肖文英</v>
          </cell>
          <cell r="E5438" t="str">
            <v>甘肃省山丹县位奇镇马寨村九社</v>
          </cell>
          <cell r="F5438" t="str">
            <v>位奇镇</v>
          </cell>
          <cell r="G5438" t="str">
            <v>马寨村九社</v>
          </cell>
          <cell r="H5438" t="str">
            <v>女</v>
          </cell>
          <cell r="I5438" t="str">
            <v>马寨村</v>
          </cell>
          <cell r="J5438" t="str">
            <v>九社</v>
          </cell>
        </row>
        <row r="5439">
          <cell r="C5439" t="str">
            <v>620725201511012022</v>
          </cell>
          <cell r="D5439" t="str">
            <v>王艳华</v>
          </cell>
          <cell r="E5439" t="str">
            <v>甘肃省山丹县位奇镇马寨村九社</v>
          </cell>
          <cell r="F5439" t="str">
            <v>位奇镇</v>
          </cell>
          <cell r="G5439" t="str">
            <v>马寨村九社</v>
          </cell>
          <cell r="H5439" t="str">
            <v>女</v>
          </cell>
          <cell r="I5439" t="str">
            <v>马寨村</v>
          </cell>
          <cell r="J5439" t="str">
            <v>九社</v>
          </cell>
        </row>
        <row r="5440">
          <cell r="C5440" t="str">
            <v>620725201804042022</v>
          </cell>
          <cell r="D5440" t="str">
            <v>王金华</v>
          </cell>
          <cell r="E5440" t="str">
            <v>甘肃省山丹县位奇镇马寨村九社</v>
          </cell>
          <cell r="F5440" t="str">
            <v>位奇镇</v>
          </cell>
          <cell r="G5440" t="str">
            <v>马寨村九社</v>
          </cell>
          <cell r="H5440" t="str">
            <v>女</v>
          </cell>
          <cell r="I5440" t="str">
            <v>马寨村</v>
          </cell>
          <cell r="J5440" t="str">
            <v>九社</v>
          </cell>
        </row>
        <row r="5441">
          <cell r="C5441" t="str">
            <v>622226198802242019</v>
          </cell>
          <cell r="D5441" t="str">
            <v>王顺珍</v>
          </cell>
          <cell r="E5441" t="str">
            <v>甘肃省山丹县位奇镇马寨村四社</v>
          </cell>
          <cell r="F5441" t="str">
            <v>位奇镇</v>
          </cell>
          <cell r="G5441" t="str">
            <v>马寨村四社</v>
          </cell>
          <cell r="H5441" t="str">
            <v>男</v>
          </cell>
          <cell r="I5441" t="str">
            <v>马寨村</v>
          </cell>
          <cell r="J5441" t="str">
            <v>四社</v>
          </cell>
        </row>
        <row r="5442">
          <cell r="C5442" t="str">
            <v>622226198907012025</v>
          </cell>
          <cell r="D5442" t="str">
            <v>郭婷</v>
          </cell>
          <cell r="E5442" t="str">
            <v>甘肃省山丹县位奇镇马寨村四社</v>
          </cell>
          <cell r="F5442" t="str">
            <v>位奇镇</v>
          </cell>
          <cell r="G5442" t="str">
            <v>马寨村四社</v>
          </cell>
          <cell r="H5442" t="str">
            <v>女</v>
          </cell>
          <cell r="I5442" t="str">
            <v>马寨村</v>
          </cell>
          <cell r="J5442" t="str">
            <v>四社</v>
          </cell>
        </row>
        <row r="5443">
          <cell r="C5443" t="str">
            <v>620725201110312024</v>
          </cell>
          <cell r="D5443" t="str">
            <v>王佳睿</v>
          </cell>
          <cell r="E5443" t="str">
            <v>甘肃省山丹县位奇镇马寨村四社</v>
          </cell>
          <cell r="F5443" t="str">
            <v>位奇镇</v>
          </cell>
          <cell r="G5443" t="str">
            <v>马寨村四社</v>
          </cell>
          <cell r="H5443" t="str">
            <v>女</v>
          </cell>
          <cell r="I5443" t="str">
            <v>马寨村</v>
          </cell>
          <cell r="J5443" t="str">
            <v>四社</v>
          </cell>
        </row>
        <row r="5444">
          <cell r="C5444" t="str">
            <v>62222619900110207X</v>
          </cell>
          <cell r="D5444" t="str">
            <v>马述章</v>
          </cell>
          <cell r="E5444" t="str">
            <v>甘肃省山丹县位奇镇马寨村十社</v>
          </cell>
          <cell r="F5444" t="str">
            <v>位奇镇</v>
          </cell>
          <cell r="G5444" t="str">
            <v>马寨村十社</v>
          </cell>
          <cell r="H5444" t="str">
            <v>男</v>
          </cell>
          <cell r="I5444" t="str">
            <v>马寨村</v>
          </cell>
          <cell r="J5444" t="str">
            <v>十社</v>
          </cell>
        </row>
        <row r="5445">
          <cell r="C5445" t="str">
            <v>622226199108181548</v>
          </cell>
          <cell r="D5445" t="str">
            <v>靳超</v>
          </cell>
          <cell r="E5445" t="str">
            <v>甘肃省山丹县位奇镇马寨村十社</v>
          </cell>
          <cell r="F5445" t="str">
            <v>位奇镇</v>
          </cell>
          <cell r="G5445" t="str">
            <v>马寨村十社</v>
          </cell>
          <cell r="H5445" t="str">
            <v>女</v>
          </cell>
          <cell r="I5445" t="str">
            <v>马寨村</v>
          </cell>
          <cell r="J5445" t="str">
            <v>十社</v>
          </cell>
        </row>
        <row r="5446">
          <cell r="C5446" t="str">
            <v>620725201503032015</v>
          </cell>
          <cell r="D5446" t="str">
            <v>马鹏权</v>
          </cell>
          <cell r="E5446" t="str">
            <v>甘肃省山丹县位奇镇马寨村十社</v>
          </cell>
          <cell r="F5446" t="str">
            <v>位奇镇</v>
          </cell>
          <cell r="G5446" t="str">
            <v>马寨村十社</v>
          </cell>
          <cell r="H5446" t="str">
            <v>男</v>
          </cell>
          <cell r="I5446" t="str">
            <v>马寨村</v>
          </cell>
          <cell r="J5446" t="str">
            <v>十社</v>
          </cell>
        </row>
        <row r="5447">
          <cell r="C5447" t="str">
            <v>62072520190205203X</v>
          </cell>
          <cell r="D5447" t="str">
            <v>马鹏钦</v>
          </cell>
          <cell r="E5447" t="str">
            <v>甘肃省山丹县位奇镇马寨村十社</v>
          </cell>
          <cell r="F5447" t="str">
            <v>位奇镇</v>
          </cell>
          <cell r="G5447" t="str">
            <v>马寨村十社</v>
          </cell>
          <cell r="H5447" t="str">
            <v>男</v>
          </cell>
          <cell r="I5447" t="str">
            <v>马寨村</v>
          </cell>
          <cell r="J5447" t="str">
            <v>十社</v>
          </cell>
        </row>
        <row r="5448">
          <cell r="C5448" t="str">
            <v>622226196303202021</v>
          </cell>
          <cell r="D5448" t="str">
            <v>赵新才</v>
          </cell>
          <cell r="E5448" t="str">
            <v>甘肃省山丹县位奇镇马寨村八社</v>
          </cell>
          <cell r="F5448" t="str">
            <v>位奇镇</v>
          </cell>
          <cell r="G5448" t="str">
            <v>马寨村八社</v>
          </cell>
          <cell r="H5448" t="str">
            <v>女</v>
          </cell>
          <cell r="I5448" t="str">
            <v>马寨村</v>
          </cell>
          <cell r="J5448" t="str">
            <v>八社</v>
          </cell>
        </row>
        <row r="5449">
          <cell r="C5449" t="str">
            <v>622226198510102073</v>
          </cell>
          <cell r="D5449" t="str">
            <v>王常锐</v>
          </cell>
          <cell r="E5449" t="str">
            <v>甘肃省山丹县位奇镇马寨村八社</v>
          </cell>
          <cell r="F5449" t="str">
            <v>位奇镇</v>
          </cell>
          <cell r="G5449" t="str">
            <v>马寨村八社</v>
          </cell>
          <cell r="H5449" t="str">
            <v>男</v>
          </cell>
          <cell r="I5449" t="str">
            <v>马寨村</v>
          </cell>
          <cell r="J5449" t="str">
            <v>八社</v>
          </cell>
        </row>
        <row r="5450">
          <cell r="C5450" t="str">
            <v>622226198503063926</v>
          </cell>
          <cell r="D5450" t="str">
            <v>李瑾</v>
          </cell>
          <cell r="E5450" t="str">
            <v>甘肃省山丹县位奇镇马寨村八社</v>
          </cell>
          <cell r="F5450" t="str">
            <v>位奇镇</v>
          </cell>
          <cell r="G5450" t="str">
            <v>马寨村八社</v>
          </cell>
          <cell r="H5450" t="str">
            <v>女</v>
          </cell>
          <cell r="I5450" t="str">
            <v>马寨村</v>
          </cell>
          <cell r="J5450" t="str">
            <v>八社</v>
          </cell>
        </row>
        <row r="5451">
          <cell r="C5451" t="str">
            <v>620725200810182019</v>
          </cell>
          <cell r="D5451" t="str">
            <v>王鹏新</v>
          </cell>
          <cell r="E5451" t="str">
            <v>甘肃省山丹县位奇镇马寨村八社</v>
          </cell>
          <cell r="F5451" t="str">
            <v>位奇镇</v>
          </cell>
          <cell r="G5451" t="str">
            <v>马寨村八社</v>
          </cell>
          <cell r="H5451" t="str">
            <v>男</v>
          </cell>
          <cell r="I5451" t="str">
            <v>马寨村</v>
          </cell>
          <cell r="J5451" t="str">
            <v>八社</v>
          </cell>
        </row>
        <row r="5452">
          <cell r="C5452" t="str">
            <v>620725201909262021</v>
          </cell>
          <cell r="D5452" t="str">
            <v>王雅彬</v>
          </cell>
          <cell r="E5452" t="str">
            <v>甘肃省山丹县位奇镇马寨村八社</v>
          </cell>
          <cell r="F5452" t="str">
            <v>位奇镇</v>
          </cell>
          <cell r="G5452" t="str">
            <v>马寨村八社</v>
          </cell>
          <cell r="H5452" t="str">
            <v>女</v>
          </cell>
          <cell r="I5452" t="str">
            <v>马寨村</v>
          </cell>
          <cell r="J5452" t="str">
            <v>八社</v>
          </cell>
        </row>
        <row r="5453">
          <cell r="C5453" t="str">
            <v>622226195408082025</v>
          </cell>
          <cell r="D5453" t="str">
            <v>蔺梅</v>
          </cell>
          <cell r="E5453" t="str">
            <v>甘肃省山丹县位奇镇马寨村四社</v>
          </cell>
          <cell r="F5453" t="str">
            <v>位奇镇</v>
          </cell>
          <cell r="G5453" t="str">
            <v>马寨村四社</v>
          </cell>
          <cell r="H5453" t="str">
            <v>女</v>
          </cell>
          <cell r="I5453" t="str">
            <v>马寨村</v>
          </cell>
          <cell r="J5453" t="str">
            <v>四社</v>
          </cell>
        </row>
        <row r="5454">
          <cell r="C5454" t="str">
            <v>622226198606122028</v>
          </cell>
          <cell r="D5454" t="str">
            <v>王玉华</v>
          </cell>
          <cell r="E5454" t="str">
            <v>甘肃省山丹县位奇镇马寨村四社</v>
          </cell>
          <cell r="F5454" t="str">
            <v>位奇镇</v>
          </cell>
          <cell r="G5454" t="str">
            <v>马寨村四社</v>
          </cell>
          <cell r="H5454" t="str">
            <v>女</v>
          </cell>
          <cell r="I5454" t="str">
            <v>马寨村</v>
          </cell>
          <cell r="J5454" t="str">
            <v>四社</v>
          </cell>
        </row>
        <row r="5455">
          <cell r="C5455" t="str">
            <v>620725200811182045</v>
          </cell>
          <cell r="D5455" t="str">
            <v>马欣颖</v>
          </cell>
          <cell r="E5455" t="str">
            <v>甘肃省山丹县位奇镇马寨村四社</v>
          </cell>
          <cell r="F5455" t="str">
            <v>位奇镇</v>
          </cell>
          <cell r="G5455" t="str">
            <v>马寨村四社</v>
          </cell>
          <cell r="H5455" t="str">
            <v>女</v>
          </cell>
          <cell r="I5455" t="str">
            <v>马寨村</v>
          </cell>
          <cell r="J5455" t="str">
            <v>四社</v>
          </cell>
        </row>
        <row r="5456">
          <cell r="C5456" t="str">
            <v>622226198507202014</v>
          </cell>
          <cell r="D5456" t="str">
            <v>马亮</v>
          </cell>
          <cell r="E5456" t="str">
            <v>甘肃省山丹县位奇镇马寨村三社</v>
          </cell>
          <cell r="F5456" t="str">
            <v>位奇镇</v>
          </cell>
          <cell r="G5456" t="str">
            <v>马寨村三社</v>
          </cell>
          <cell r="H5456" t="str">
            <v>男</v>
          </cell>
          <cell r="I5456" t="str">
            <v>马寨村</v>
          </cell>
          <cell r="J5456" t="str">
            <v>三社</v>
          </cell>
        </row>
        <row r="5457">
          <cell r="C5457" t="str">
            <v>622226198812012049</v>
          </cell>
          <cell r="D5457" t="str">
            <v>尚玉兰</v>
          </cell>
          <cell r="E5457" t="str">
            <v>甘肃省山丹县位奇镇马寨村三社</v>
          </cell>
          <cell r="F5457" t="str">
            <v>位奇镇</v>
          </cell>
          <cell r="G5457" t="str">
            <v>马寨村三社</v>
          </cell>
          <cell r="H5457" t="str">
            <v>女</v>
          </cell>
          <cell r="I5457" t="str">
            <v>马寨村</v>
          </cell>
          <cell r="J5457" t="str">
            <v>三社</v>
          </cell>
        </row>
        <row r="5458">
          <cell r="C5458" t="str">
            <v>62072520140227201X</v>
          </cell>
          <cell r="D5458" t="str">
            <v>马登贤</v>
          </cell>
          <cell r="E5458" t="str">
            <v>甘肃省山丹县位奇镇马寨村三社</v>
          </cell>
          <cell r="F5458" t="str">
            <v>位奇镇</v>
          </cell>
          <cell r="G5458" t="str">
            <v>马寨村三社</v>
          </cell>
          <cell r="H5458" t="str">
            <v>男</v>
          </cell>
          <cell r="I5458" t="str">
            <v>马寨村</v>
          </cell>
          <cell r="J5458" t="str">
            <v>三社</v>
          </cell>
        </row>
        <row r="5459">
          <cell r="C5459" t="str">
            <v>620725200911222024</v>
          </cell>
          <cell r="D5459" t="str">
            <v>马潇菲</v>
          </cell>
          <cell r="E5459" t="str">
            <v>甘肃省山丹县位奇镇马寨村三社</v>
          </cell>
          <cell r="F5459" t="str">
            <v>位奇镇</v>
          </cell>
          <cell r="G5459" t="str">
            <v>马寨村三社</v>
          </cell>
          <cell r="H5459" t="str">
            <v>女</v>
          </cell>
          <cell r="I5459" t="str">
            <v>马寨村</v>
          </cell>
          <cell r="J5459" t="str">
            <v>三社</v>
          </cell>
        </row>
        <row r="5460">
          <cell r="C5460" t="str">
            <v>622226198512052057</v>
          </cell>
          <cell r="D5460" t="str">
            <v>王华</v>
          </cell>
          <cell r="E5460" t="str">
            <v>甘肃省山丹县位奇镇马寨村六社</v>
          </cell>
          <cell r="F5460" t="str">
            <v>位奇镇</v>
          </cell>
          <cell r="G5460" t="str">
            <v>马寨村六社</v>
          </cell>
          <cell r="H5460" t="str">
            <v>男</v>
          </cell>
          <cell r="I5460" t="str">
            <v>马寨村</v>
          </cell>
          <cell r="J5460" t="str">
            <v>六社</v>
          </cell>
        </row>
        <row r="5461">
          <cell r="C5461" t="str">
            <v>622226197909203680</v>
          </cell>
          <cell r="D5461" t="str">
            <v>刘惠玲</v>
          </cell>
          <cell r="E5461" t="str">
            <v>甘肃省山丹县位奇镇马寨村九社</v>
          </cell>
          <cell r="F5461" t="str">
            <v>位奇镇</v>
          </cell>
          <cell r="G5461" t="str">
            <v>马寨村九社</v>
          </cell>
          <cell r="H5461" t="str">
            <v>女</v>
          </cell>
          <cell r="I5461" t="str">
            <v>马寨村</v>
          </cell>
          <cell r="J5461" t="str">
            <v>九社</v>
          </cell>
        </row>
        <row r="5462">
          <cell r="C5462" t="str">
            <v>622226195603052024</v>
          </cell>
          <cell r="D5462" t="str">
            <v>朱秀珍</v>
          </cell>
          <cell r="E5462" t="str">
            <v>甘肃省山丹县位奇镇马寨村五社</v>
          </cell>
          <cell r="F5462" t="str">
            <v>位奇镇</v>
          </cell>
          <cell r="G5462" t="str">
            <v>马寨村五社</v>
          </cell>
          <cell r="H5462" t="str">
            <v>女</v>
          </cell>
          <cell r="I5462" t="str">
            <v>马寨村</v>
          </cell>
          <cell r="J5462" t="str">
            <v>五社</v>
          </cell>
        </row>
        <row r="5463">
          <cell r="C5463" t="str">
            <v>622226198010031520</v>
          </cell>
          <cell r="D5463" t="str">
            <v>李文艳</v>
          </cell>
          <cell r="E5463" t="str">
            <v>甘肃省山丹县位奇镇马寨村一社</v>
          </cell>
          <cell r="F5463" t="str">
            <v>位奇镇</v>
          </cell>
          <cell r="G5463" t="str">
            <v>马寨村一社</v>
          </cell>
          <cell r="H5463" t="str">
            <v>女</v>
          </cell>
          <cell r="I5463" t="str">
            <v>马寨村</v>
          </cell>
          <cell r="J5463" t="str">
            <v>一社</v>
          </cell>
        </row>
        <row r="5464">
          <cell r="C5464" t="str">
            <v>622226200501110514</v>
          </cell>
          <cell r="D5464" t="str">
            <v>陈泽锴</v>
          </cell>
          <cell r="E5464" t="str">
            <v>甘肃省山丹县位奇镇马寨村一社</v>
          </cell>
          <cell r="F5464" t="str">
            <v>位奇镇</v>
          </cell>
          <cell r="G5464" t="str">
            <v>马寨村一社</v>
          </cell>
          <cell r="H5464" t="str">
            <v>男</v>
          </cell>
          <cell r="I5464" t="str">
            <v>马寨村</v>
          </cell>
          <cell r="J5464" t="str">
            <v>一社</v>
          </cell>
        </row>
        <row r="5465">
          <cell r="C5465" t="str">
            <v>622226198510023412</v>
          </cell>
          <cell r="D5465" t="str">
            <v>刘向胜</v>
          </cell>
          <cell r="E5465" t="str">
            <v>甘肃省山丹县位奇镇马寨村三社</v>
          </cell>
          <cell r="F5465" t="str">
            <v>位奇镇</v>
          </cell>
          <cell r="G5465" t="str">
            <v>马寨村三社</v>
          </cell>
          <cell r="H5465" t="str">
            <v>男</v>
          </cell>
          <cell r="I5465" t="str">
            <v>马寨村</v>
          </cell>
          <cell r="J5465" t="str">
            <v>三社</v>
          </cell>
        </row>
        <row r="5466">
          <cell r="C5466" t="str">
            <v>622226198502152046</v>
          </cell>
          <cell r="D5466" t="str">
            <v>王秀丽</v>
          </cell>
          <cell r="E5466" t="str">
            <v>甘肃省山丹县位奇镇马寨村三社</v>
          </cell>
          <cell r="F5466" t="str">
            <v>位奇镇</v>
          </cell>
          <cell r="G5466" t="str">
            <v>马寨村三社</v>
          </cell>
          <cell r="H5466" t="str">
            <v>女</v>
          </cell>
          <cell r="I5466" t="str">
            <v>马寨村</v>
          </cell>
          <cell r="J5466" t="str">
            <v>三社</v>
          </cell>
        </row>
        <row r="5467">
          <cell r="C5467" t="str">
            <v>620725201009052010</v>
          </cell>
          <cell r="D5467" t="str">
            <v>刘王乐</v>
          </cell>
          <cell r="E5467" t="str">
            <v>甘肃省山丹县位奇镇马寨村三社</v>
          </cell>
          <cell r="F5467" t="str">
            <v>位奇镇</v>
          </cell>
          <cell r="G5467" t="str">
            <v>马寨村三社</v>
          </cell>
          <cell r="H5467" t="str">
            <v>男</v>
          </cell>
          <cell r="I5467" t="str">
            <v>马寨村</v>
          </cell>
          <cell r="J5467" t="str">
            <v>三社</v>
          </cell>
        </row>
        <row r="5468">
          <cell r="C5468" t="str">
            <v>620725200710082029</v>
          </cell>
          <cell r="D5468" t="str">
            <v>刘雅洁</v>
          </cell>
          <cell r="E5468" t="str">
            <v>甘肃省山丹县位奇镇马寨村三社</v>
          </cell>
          <cell r="F5468" t="str">
            <v>位奇镇</v>
          </cell>
          <cell r="G5468" t="str">
            <v>马寨村三社</v>
          </cell>
          <cell r="H5468" t="str">
            <v>女</v>
          </cell>
          <cell r="I5468" t="str">
            <v>马寨村</v>
          </cell>
          <cell r="J5468" t="str">
            <v>三社</v>
          </cell>
        </row>
        <row r="5469">
          <cell r="C5469" t="str">
            <v>622226198512052030</v>
          </cell>
          <cell r="D5469" t="str">
            <v>王小刚</v>
          </cell>
          <cell r="E5469" t="str">
            <v>甘肃省山丹县位奇镇马寨村六社</v>
          </cell>
          <cell r="F5469" t="str">
            <v>位奇镇</v>
          </cell>
          <cell r="G5469" t="str">
            <v>马寨村六社</v>
          </cell>
          <cell r="H5469" t="str">
            <v>男</v>
          </cell>
          <cell r="I5469" t="str">
            <v>马寨村</v>
          </cell>
          <cell r="J5469" t="str">
            <v>六社</v>
          </cell>
        </row>
        <row r="5470">
          <cell r="C5470" t="str">
            <v>622226198702043661</v>
          </cell>
          <cell r="D5470" t="str">
            <v>郭翠</v>
          </cell>
          <cell r="E5470" t="str">
            <v>甘肃省山丹县位奇镇马寨村六社</v>
          </cell>
          <cell r="F5470" t="str">
            <v>位奇镇</v>
          </cell>
          <cell r="G5470" t="str">
            <v>马寨村六社</v>
          </cell>
          <cell r="H5470" t="str">
            <v>女</v>
          </cell>
          <cell r="I5470" t="str">
            <v>马寨村</v>
          </cell>
          <cell r="J5470" t="str">
            <v>六社</v>
          </cell>
        </row>
        <row r="5471">
          <cell r="C5471" t="str">
            <v>620725200710042019</v>
          </cell>
          <cell r="D5471" t="str">
            <v>王荣鹏</v>
          </cell>
          <cell r="E5471" t="str">
            <v>甘肃省山丹县位奇镇马寨村六社</v>
          </cell>
          <cell r="F5471" t="str">
            <v>位奇镇</v>
          </cell>
          <cell r="G5471" t="str">
            <v>马寨村六社</v>
          </cell>
          <cell r="H5471" t="str">
            <v>男</v>
          </cell>
          <cell r="I5471" t="str">
            <v>马寨村</v>
          </cell>
          <cell r="J5471" t="str">
            <v>六社</v>
          </cell>
        </row>
        <row r="5472">
          <cell r="C5472" t="str">
            <v>622226194612162036</v>
          </cell>
          <cell r="D5472" t="str">
            <v>王璧选</v>
          </cell>
          <cell r="E5472" t="str">
            <v>甘肃省山丹县位奇镇马寨村九社</v>
          </cell>
          <cell r="F5472" t="str">
            <v>位奇镇</v>
          </cell>
          <cell r="G5472" t="str">
            <v>马寨村九社</v>
          </cell>
          <cell r="H5472" t="str">
            <v>男</v>
          </cell>
          <cell r="I5472" t="str">
            <v>马寨村</v>
          </cell>
          <cell r="J5472" t="str">
            <v>九社</v>
          </cell>
        </row>
        <row r="5473">
          <cell r="C5473" t="str">
            <v>622226198910042014</v>
          </cell>
          <cell r="D5473" t="str">
            <v>王永新</v>
          </cell>
          <cell r="E5473" t="str">
            <v>甘肃省山丹县位奇镇马寨村十一社</v>
          </cell>
          <cell r="F5473" t="str">
            <v>位奇镇</v>
          </cell>
          <cell r="G5473" t="str">
            <v>马寨村十一社</v>
          </cell>
          <cell r="H5473" t="str">
            <v>男</v>
          </cell>
          <cell r="I5473" t="str">
            <v>马寨村</v>
          </cell>
          <cell r="J5473" t="str">
            <v>十一社</v>
          </cell>
        </row>
        <row r="5474">
          <cell r="C5474" t="str">
            <v>620421198712083365</v>
          </cell>
          <cell r="D5474" t="str">
            <v>王怡玲</v>
          </cell>
          <cell r="E5474" t="str">
            <v>甘肃省山丹县位奇镇马寨村十一社</v>
          </cell>
          <cell r="F5474" t="str">
            <v>位奇镇</v>
          </cell>
          <cell r="G5474" t="str">
            <v>马寨村十一社</v>
          </cell>
          <cell r="H5474" t="str">
            <v>女</v>
          </cell>
          <cell r="I5474" t="str">
            <v>马寨村</v>
          </cell>
          <cell r="J5474" t="str">
            <v>十一社</v>
          </cell>
        </row>
        <row r="5475">
          <cell r="C5475" t="str">
            <v>620725201511122037</v>
          </cell>
          <cell r="D5475" t="str">
            <v>王尧</v>
          </cell>
          <cell r="E5475" t="str">
            <v>甘肃省山丹县位奇镇马寨村十一社</v>
          </cell>
          <cell r="F5475" t="str">
            <v>位奇镇</v>
          </cell>
          <cell r="G5475" t="str">
            <v>马寨村十一社</v>
          </cell>
          <cell r="H5475" t="str">
            <v>男</v>
          </cell>
          <cell r="I5475" t="str">
            <v>马寨村</v>
          </cell>
          <cell r="J5475" t="str">
            <v>十一社</v>
          </cell>
        </row>
        <row r="5476">
          <cell r="C5476" t="str">
            <v>620725202004282014</v>
          </cell>
          <cell r="D5476" t="str">
            <v>王桓</v>
          </cell>
          <cell r="E5476" t="str">
            <v>甘肃省山丹县位奇镇马寨村十一社</v>
          </cell>
          <cell r="F5476" t="str">
            <v>位奇镇</v>
          </cell>
          <cell r="G5476" t="str">
            <v>马寨村十一社</v>
          </cell>
          <cell r="H5476" t="str">
            <v>男</v>
          </cell>
          <cell r="I5476" t="str">
            <v>马寨村</v>
          </cell>
          <cell r="J5476" t="str">
            <v>十一社</v>
          </cell>
        </row>
        <row r="5477">
          <cell r="C5477" t="str">
            <v>622226195005192019</v>
          </cell>
          <cell r="D5477" t="str">
            <v>马兴珍</v>
          </cell>
          <cell r="E5477" t="str">
            <v>甘肃省山丹县位奇镇马寨村七社</v>
          </cell>
          <cell r="F5477" t="str">
            <v>位奇镇</v>
          </cell>
          <cell r="G5477" t="str">
            <v>马寨村七社</v>
          </cell>
          <cell r="H5477" t="str">
            <v>男</v>
          </cell>
          <cell r="I5477" t="str">
            <v>马寨村</v>
          </cell>
          <cell r="J5477" t="str">
            <v>七社</v>
          </cell>
        </row>
        <row r="5478">
          <cell r="C5478" t="str">
            <v>622226195510192028</v>
          </cell>
          <cell r="D5478" t="str">
            <v>高玉柱</v>
          </cell>
          <cell r="E5478" t="str">
            <v>甘肃省山丹县位奇镇马寨村七社</v>
          </cell>
          <cell r="F5478" t="str">
            <v>位奇镇</v>
          </cell>
          <cell r="G5478" t="str">
            <v>马寨村七社</v>
          </cell>
          <cell r="H5478" t="str">
            <v>女</v>
          </cell>
          <cell r="I5478" t="str">
            <v>马寨村</v>
          </cell>
          <cell r="J5478" t="str">
            <v>七社</v>
          </cell>
        </row>
        <row r="5479">
          <cell r="C5479" t="str">
            <v>622226195604262031</v>
          </cell>
          <cell r="D5479" t="str">
            <v>王永生</v>
          </cell>
          <cell r="E5479" t="str">
            <v>甘肃省山丹县位奇镇马寨村四社</v>
          </cell>
          <cell r="F5479" t="str">
            <v>位奇镇</v>
          </cell>
          <cell r="G5479" t="str">
            <v>马寨村四社</v>
          </cell>
          <cell r="H5479" t="str">
            <v>男</v>
          </cell>
          <cell r="I5479" t="str">
            <v>马寨村</v>
          </cell>
          <cell r="J5479" t="str">
            <v>四社</v>
          </cell>
        </row>
        <row r="5480">
          <cell r="C5480" t="str">
            <v>622226196301022027</v>
          </cell>
          <cell r="D5480" t="str">
            <v>马桂珍</v>
          </cell>
          <cell r="E5480" t="str">
            <v>甘肃省山丹县位奇镇马寨村四社</v>
          </cell>
          <cell r="F5480" t="str">
            <v>位奇镇</v>
          </cell>
          <cell r="G5480" t="str">
            <v>马寨村四社</v>
          </cell>
          <cell r="H5480" t="str">
            <v>女</v>
          </cell>
          <cell r="I5480" t="str">
            <v>马寨村</v>
          </cell>
          <cell r="J5480" t="str">
            <v>四社</v>
          </cell>
        </row>
        <row r="5481">
          <cell r="C5481" t="str">
            <v>622226199109102119</v>
          </cell>
          <cell r="D5481" t="str">
            <v>马登科</v>
          </cell>
          <cell r="E5481" t="str">
            <v>甘肃省山丹县位奇镇马寨村七社</v>
          </cell>
          <cell r="F5481" t="str">
            <v>位奇镇</v>
          </cell>
          <cell r="G5481" t="str">
            <v>马寨村七社</v>
          </cell>
          <cell r="H5481" t="str">
            <v>男</v>
          </cell>
          <cell r="I5481" t="str">
            <v>马寨村</v>
          </cell>
          <cell r="J5481" t="str">
            <v>七社</v>
          </cell>
        </row>
        <row r="5482">
          <cell r="C5482" t="str">
            <v>622226199512013626</v>
          </cell>
          <cell r="D5482" t="str">
            <v>曹鑫鑫</v>
          </cell>
          <cell r="E5482" t="str">
            <v>甘肃省山丹县位奇镇马寨村七社</v>
          </cell>
          <cell r="F5482" t="str">
            <v>位奇镇</v>
          </cell>
          <cell r="G5482" t="str">
            <v>马寨村七社</v>
          </cell>
          <cell r="H5482" t="str">
            <v>女</v>
          </cell>
          <cell r="I5482" t="str">
            <v>马寨村</v>
          </cell>
          <cell r="J5482" t="str">
            <v>七社</v>
          </cell>
        </row>
        <row r="5483">
          <cell r="C5483" t="str">
            <v>620725201710012033</v>
          </cell>
          <cell r="D5483" t="str">
            <v>马建国</v>
          </cell>
          <cell r="E5483" t="str">
            <v>甘肃省山丹县位奇镇马寨村七社</v>
          </cell>
          <cell r="F5483" t="str">
            <v>位奇镇</v>
          </cell>
          <cell r="G5483" t="str">
            <v>马寨村七社</v>
          </cell>
          <cell r="H5483" t="str">
            <v>男</v>
          </cell>
          <cell r="I5483" t="str">
            <v>马寨村</v>
          </cell>
          <cell r="J5483" t="str">
            <v>七社</v>
          </cell>
        </row>
        <row r="5484">
          <cell r="C5484" t="str">
            <v>620725201908282012</v>
          </cell>
          <cell r="D5484" t="str">
            <v>马建博</v>
          </cell>
          <cell r="E5484" t="str">
            <v>甘肃省山丹县位奇镇马寨村七社</v>
          </cell>
          <cell r="F5484" t="str">
            <v>位奇镇</v>
          </cell>
          <cell r="G5484" t="str">
            <v>马寨村七社</v>
          </cell>
          <cell r="H5484" t="str">
            <v>男</v>
          </cell>
          <cell r="I5484" t="str">
            <v>马寨村</v>
          </cell>
          <cell r="J5484" t="str">
            <v>七社</v>
          </cell>
        </row>
        <row r="5485">
          <cell r="C5485" t="str">
            <v>622226196001022092</v>
          </cell>
          <cell r="D5485" t="str">
            <v>王桂珍</v>
          </cell>
          <cell r="E5485" t="str">
            <v>甘肃省山丹县位奇镇马寨村十一社十一社</v>
          </cell>
          <cell r="F5485" t="str">
            <v>位奇镇</v>
          </cell>
          <cell r="G5485" t="str">
            <v>马寨村十一社十一社</v>
          </cell>
          <cell r="H5485" t="str">
            <v>男</v>
          </cell>
          <cell r="I5485" t="str">
            <v>马寨村</v>
          </cell>
          <cell r="J5485" t="str">
            <v>十一社</v>
          </cell>
        </row>
        <row r="5486">
          <cell r="C5486" t="str">
            <v>622201198804086024</v>
          </cell>
          <cell r="D5486" t="str">
            <v>王晓雯</v>
          </cell>
          <cell r="E5486" t="str">
            <v>甘肃省山丹县位奇镇马寨村四社</v>
          </cell>
          <cell r="F5486" t="str">
            <v>位奇镇</v>
          </cell>
          <cell r="G5486" t="str">
            <v>马寨村四社</v>
          </cell>
          <cell r="H5486" t="str">
            <v>女</v>
          </cell>
          <cell r="I5486" t="str">
            <v>马寨村</v>
          </cell>
          <cell r="J5486" t="str">
            <v>四社</v>
          </cell>
        </row>
        <row r="5487">
          <cell r="C5487" t="str">
            <v>622226195908172027</v>
          </cell>
          <cell r="D5487" t="str">
            <v>陈金莲</v>
          </cell>
          <cell r="E5487" t="str">
            <v>甘肃省山丹县位奇镇马寨村四社</v>
          </cell>
          <cell r="F5487" t="str">
            <v>位奇镇</v>
          </cell>
          <cell r="G5487" t="str">
            <v>马寨村四社</v>
          </cell>
          <cell r="H5487" t="str">
            <v>女</v>
          </cell>
          <cell r="I5487" t="str">
            <v>马寨村</v>
          </cell>
          <cell r="J5487" t="str">
            <v>四社</v>
          </cell>
        </row>
        <row r="5488">
          <cell r="C5488" t="str">
            <v>622226198908072054</v>
          </cell>
          <cell r="D5488" t="str">
            <v>马述军</v>
          </cell>
          <cell r="E5488" t="str">
            <v>甘肃省山丹县位奇镇马寨村十社</v>
          </cell>
          <cell r="F5488" t="str">
            <v>位奇镇</v>
          </cell>
          <cell r="G5488" t="str">
            <v>马寨村十社</v>
          </cell>
          <cell r="H5488" t="str">
            <v>男</v>
          </cell>
          <cell r="I5488" t="str">
            <v>马寨村</v>
          </cell>
          <cell r="J5488" t="str">
            <v>十社</v>
          </cell>
        </row>
        <row r="5489">
          <cell r="C5489" t="str">
            <v>62222619900120202X</v>
          </cell>
          <cell r="D5489" t="str">
            <v>赵晓蓉</v>
          </cell>
          <cell r="E5489" t="str">
            <v>甘肃省山丹县位奇镇马寨村十社</v>
          </cell>
          <cell r="F5489" t="str">
            <v>位奇镇</v>
          </cell>
          <cell r="G5489" t="str">
            <v>马寨村十社</v>
          </cell>
          <cell r="H5489" t="str">
            <v>女</v>
          </cell>
          <cell r="I5489" t="str">
            <v>马寨村</v>
          </cell>
          <cell r="J5489" t="str">
            <v>十社</v>
          </cell>
        </row>
        <row r="5490">
          <cell r="C5490" t="str">
            <v>620725201710012017</v>
          </cell>
          <cell r="D5490" t="str">
            <v>马鹏飞</v>
          </cell>
          <cell r="E5490" t="str">
            <v>甘肃省山丹县位奇镇马寨村十社</v>
          </cell>
          <cell r="F5490" t="str">
            <v>位奇镇</v>
          </cell>
          <cell r="G5490" t="str">
            <v>马寨村十社</v>
          </cell>
          <cell r="H5490" t="str">
            <v>男</v>
          </cell>
          <cell r="I5490" t="str">
            <v>马寨村</v>
          </cell>
          <cell r="J5490" t="str">
            <v>十社</v>
          </cell>
        </row>
        <row r="5491">
          <cell r="C5491" t="str">
            <v>622226195007232010</v>
          </cell>
          <cell r="D5491" t="str">
            <v>王联选</v>
          </cell>
          <cell r="E5491" t="str">
            <v>甘肃省山丹县位奇镇马寨村九社</v>
          </cell>
          <cell r="F5491" t="str">
            <v>位奇镇</v>
          </cell>
          <cell r="G5491" t="str">
            <v>马寨村九社</v>
          </cell>
          <cell r="H5491" t="str">
            <v>男</v>
          </cell>
          <cell r="I5491" t="str">
            <v>马寨村</v>
          </cell>
          <cell r="J5491" t="str">
            <v>九社</v>
          </cell>
        </row>
        <row r="5492">
          <cell r="C5492" t="str">
            <v>622226195009192024</v>
          </cell>
          <cell r="D5492" t="str">
            <v>张桂芳</v>
          </cell>
          <cell r="E5492" t="str">
            <v>甘肃省山丹县位奇镇马寨村九社</v>
          </cell>
          <cell r="F5492" t="str">
            <v>位奇镇</v>
          </cell>
          <cell r="G5492" t="str">
            <v>马寨村九社</v>
          </cell>
          <cell r="H5492" t="str">
            <v>女</v>
          </cell>
          <cell r="I5492" t="str">
            <v>马寨村</v>
          </cell>
          <cell r="J5492" t="str">
            <v>九社</v>
          </cell>
        </row>
        <row r="5493">
          <cell r="C5493" t="str">
            <v>622226198708042037</v>
          </cell>
          <cell r="D5493" t="str">
            <v>薛世誉</v>
          </cell>
          <cell r="E5493" t="str">
            <v>甘肃省山丹县位奇镇马寨村一社</v>
          </cell>
          <cell r="F5493" t="str">
            <v>位奇镇</v>
          </cell>
          <cell r="G5493" t="str">
            <v>马寨村一社</v>
          </cell>
          <cell r="H5493" t="str">
            <v>男</v>
          </cell>
          <cell r="I5493" t="str">
            <v>马寨村</v>
          </cell>
          <cell r="J5493" t="str">
            <v>一社</v>
          </cell>
        </row>
        <row r="5494">
          <cell r="C5494" t="str">
            <v>622226198703082048</v>
          </cell>
          <cell r="D5494" t="str">
            <v>张少华</v>
          </cell>
          <cell r="E5494" t="str">
            <v>甘肃省山丹县位奇镇马寨村一社</v>
          </cell>
          <cell r="F5494" t="str">
            <v>位奇镇</v>
          </cell>
          <cell r="G5494" t="str">
            <v>马寨村一社</v>
          </cell>
          <cell r="H5494" t="str">
            <v>女</v>
          </cell>
          <cell r="I5494" t="str">
            <v>马寨村</v>
          </cell>
          <cell r="J5494" t="str">
            <v>一社</v>
          </cell>
        </row>
        <row r="5495">
          <cell r="C5495" t="str">
            <v>620725201804052028</v>
          </cell>
          <cell r="D5495" t="str">
            <v>薛筱然</v>
          </cell>
          <cell r="E5495" t="str">
            <v>甘肃省山丹县位奇镇马寨村一社</v>
          </cell>
          <cell r="F5495" t="str">
            <v>位奇镇</v>
          </cell>
          <cell r="G5495" t="str">
            <v>马寨村一社</v>
          </cell>
          <cell r="H5495" t="str">
            <v>女</v>
          </cell>
          <cell r="I5495" t="str">
            <v>马寨村</v>
          </cell>
          <cell r="J5495" t="str">
            <v>一社</v>
          </cell>
        </row>
        <row r="5496">
          <cell r="C5496" t="str">
            <v>622226198207100526</v>
          </cell>
          <cell r="D5496" t="str">
            <v>张秋花</v>
          </cell>
          <cell r="E5496" t="str">
            <v>甘肃省山丹县位奇镇马寨村五社</v>
          </cell>
          <cell r="F5496" t="str">
            <v>位奇镇</v>
          </cell>
          <cell r="G5496" t="str">
            <v>马寨村五社</v>
          </cell>
          <cell r="H5496" t="str">
            <v>女</v>
          </cell>
          <cell r="I5496" t="str">
            <v>马寨村</v>
          </cell>
          <cell r="J5496" t="str">
            <v>五社</v>
          </cell>
        </row>
        <row r="5497">
          <cell r="C5497" t="str">
            <v>622226200107152011</v>
          </cell>
          <cell r="D5497" t="str">
            <v>马兴腾</v>
          </cell>
          <cell r="E5497" t="str">
            <v>甘肃省山丹县位奇镇马寨村六社</v>
          </cell>
          <cell r="F5497" t="str">
            <v>位奇镇</v>
          </cell>
          <cell r="G5497" t="str">
            <v>马寨村六社</v>
          </cell>
          <cell r="H5497" t="str">
            <v>男</v>
          </cell>
          <cell r="I5497" t="str">
            <v>马寨村</v>
          </cell>
          <cell r="J5497" t="str">
            <v>六社</v>
          </cell>
        </row>
        <row r="5498">
          <cell r="C5498" t="str">
            <v>622226200005202014</v>
          </cell>
          <cell r="D5498" t="str">
            <v>祁宏</v>
          </cell>
          <cell r="E5498" t="str">
            <v>甘肃省山丹县位奇镇马寨村九社</v>
          </cell>
          <cell r="F5498" t="str">
            <v>位奇镇</v>
          </cell>
          <cell r="G5498" t="str">
            <v>马寨村九社</v>
          </cell>
          <cell r="H5498" t="str">
            <v>男</v>
          </cell>
          <cell r="I5498" t="str">
            <v>马寨村</v>
          </cell>
          <cell r="J5498" t="str">
            <v>九社</v>
          </cell>
        </row>
        <row r="5499">
          <cell r="C5499" t="str">
            <v>622226199603052030</v>
          </cell>
          <cell r="D5499" t="str">
            <v>王锦涛</v>
          </cell>
          <cell r="E5499" t="str">
            <v>甘肃省山丹县位奇镇马寨村七社</v>
          </cell>
          <cell r="F5499" t="str">
            <v>位奇镇</v>
          </cell>
          <cell r="G5499" t="str">
            <v>马寨村七社</v>
          </cell>
          <cell r="H5499" t="str">
            <v>男</v>
          </cell>
          <cell r="I5499" t="str">
            <v>马寨村</v>
          </cell>
          <cell r="J5499" t="str">
            <v>七社</v>
          </cell>
        </row>
        <row r="5500">
          <cell r="C5500" t="str">
            <v>622226198711202011</v>
          </cell>
          <cell r="D5500" t="str">
            <v>王博珍</v>
          </cell>
          <cell r="E5500" t="str">
            <v>甘肃省山丹县位奇镇马寨村四社</v>
          </cell>
          <cell r="F5500" t="str">
            <v>位奇镇</v>
          </cell>
          <cell r="G5500" t="str">
            <v>马寨村四社</v>
          </cell>
          <cell r="H5500" t="str">
            <v>男</v>
          </cell>
          <cell r="I5500" t="str">
            <v>马寨村</v>
          </cell>
          <cell r="J5500" t="str">
            <v>四社</v>
          </cell>
        </row>
        <row r="5501">
          <cell r="C5501" t="str">
            <v>622226199510082054</v>
          </cell>
          <cell r="D5501" t="str">
            <v>马述斌</v>
          </cell>
          <cell r="E5501" t="str">
            <v>甘肃省山丹县位奇镇马寨村十社</v>
          </cell>
          <cell r="F5501" t="str">
            <v>位奇镇</v>
          </cell>
          <cell r="G5501" t="str">
            <v>马寨村十社</v>
          </cell>
          <cell r="H5501" t="str">
            <v>男</v>
          </cell>
          <cell r="I5501" t="str">
            <v>马寨村</v>
          </cell>
          <cell r="J5501" t="str">
            <v>十社</v>
          </cell>
        </row>
        <row r="5502">
          <cell r="C5502" t="str">
            <v>622226199508281521</v>
          </cell>
          <cell r="D5502" t="str">
            <v>雷震芳</v>
          </cell>
          <cell r="E5502" t="str">
            <v>甘肃省山丹县位奇镇马寨村十社</v>
          </cell>
          <cell r="F5502" t="str">
            <v>位奇镇</v>
          </cell>
          <cell r="G5502" t="str">
            <v>马寨村十社</v>
          </cell>
          <cell r="H5502" t="str">
            <v>女</v>
          </cell>
          <cell r="I5502" t="str">
            <v>马寨村</v>
          </cell>
          <cell r="J5502" t="str">
            <v>十社</v>
          </cell>
        </row>
        <row r="5503">
          <cell r="C5503" t="str">
            <v>620725202111232012</v>
          </cell>
          <cell r="D5503" t="str">
            <v>马鹏宇</v>
          </cell>
          <cell r="E5503" t="str">
            <v>甘肃省山丹县位奇镇马寨村十社</v>
          </cell>
          <cell r="F5503" t="str">
            <v>位奇镇</v>
          </cell>
          <cell r="G5503" t="str">
            <v>马寨村十社</v>
          </cell>
          <cell r="H5503" t="str">
            <v>男</v>
          </cell>
          <cell r="I5503" t="str">
            <v>马寨村</v>
          </cell>
          <cell r="J5503" t="str">
            <v>十社</v>
          </cell>
        </row>
        <row r="5504">
          <cell r="C5504" t="str">
            <v>622226197112042015</v>
          </cell>
          <cell r="D5504" t="str">
            <v>王越</v>
          </cell>
          <cell r="E5504" t="str">
            <v>甘肃省山丹县位奇镇二十里堡村二社</v>
          </cell>
          <cell r="F5504" t="str">
            <v>位奇镇</v>
          </cell>
          <cell r="G5504" t="str">
            <v>二十里堡村二社</v>
          </cell>
          <cell r="H5504" t="str">
            <v>男</v>
          </cell>
          <cell r="I5504" t="str">
            <v>二十里</v>
          </cell>
          <cell r="J5504" t="str">
            <v>二社</v>
          </cell>
        </row>
        <row r="5505">
          <cell r="C5505" t="str">
            <v>622226197510053641</v>
          </cell>
          <cell r="D5505" t="str">
            <v>杨芳</v>
          </cell>
          <cell r="E5505" t="str">
            <v>甘肃省山丹县位奇镇二十里堡村二社</v>
          </cell>
          <cell r="F5505" t="str">
            <v>位奇镇</v>
          </cell>
          <cell r="G5505" t="str">
            <v>二十里堡村二社</v>
          </cell>
          <cell r="H5505" t="str">
            <v>女</v>
          </cell>
          <cell r="I5505" t="str">
            <v>二十里</v>
          </cell>
          <cell r="J5505" t="str">
            <v>二社</v>
          </cell>
        </row>
        <row r="5506">
          <cell r="C5506" t="str">
            <v>622226200504032013</v>
          </cell>
          <cell r="D5506" t="str">
            <v>王韵怡</v>
          </cell>
          <cell r="E5506" t="str">
            <v>甘肃省山丹县位奇镇二十里堡村二社</v>
          </cell>
          <cell r="F5506" t="str">
            <v>位奇镇</v>
          </cell>
          <cell r="G5506" t="str">
            <v>二十里堡村二社</v>
          </cell>
          <cell r="H5506" t="str">
            <v>男</v>
          </cell>
          <cell r="I5506" t="str">
            <v>二十里</v>
          </cell>
          <cell r="J5506" t="str">
            <v>二社</v>
          </cell>
        </row>
        <row r="5507">
          <cell r="C5507" t="str">
            <v>62222619990920202X</v>
          </cell>
          <cell r="D5507" t="str">
            <v>王叙丁</v>
          </cell>
          <cell r="E5507" t="str">
            <v>甘肃省山丹县位奇镇二十里堡村二社</v>
          </cell>
          <cell r="F5507" t="str">
            <v>位奇镇</v>
          </cell>
          <cell r="G5507" t="str">
            <v>二十里堡村二社</v>
          </cell>
          <cell r="H5507" t="str">
            <v>女</v>
          </cell>
          <cell r="I5507" t="str">
            <v>二十里</v>
          </cell>
          <cell r="J5507" t="str">
            <v>二社</v>
          </cell>
        </row>
        <row r="5508">
          <cell r="C5508" t="str">
            <v>622226197102042070</v>
          </cell>
          <cell r="D5508" t="str">
            <v>陈军</v>
          </cell>
          <cell r="E5508" t="str">
            <v>甘肃省山丹县位奇镇二十里堡村二社</v>
          </cell>
          <cell r="F5508" t="str">
            <v>位奇镇</v>
          </cell>
          <cell r="G5508" t="str">
            <v>二十里堡村二社</v>
          </cell>
          <cell r="H5508" t="str">
            <v>男</v>
          </cell>
          <cell r="I5508" t="str">
            <v>二十里</v>
          </cell>
          <cell r="J5508" t="str">
            <v>二社</v>
          </cell>
        </row>
        <row r="5509">
          <cell r="C5509" t="str">
            <v>622226197103062081</v>
          </cell>
          <cell r="D5509" t="str">
            <v>毛燕琴</v>
          </cell>
          <cell r="E5509" t="str">
            <v>甘肃省山丹县位奇镇二十里堡村二社</v>
          </cell>
          <cell r="F5509" t="str">
            <v>位奇镇</v>
          </cell>
          <cell r="G5509" t="str">
            <v>二十里堡村二社</v>
          </cell>
          <cell r="H5509" t="str">
            <v>女</v>
          </cell>
          <cell r="I5509" t="str">
            <v>二十里</v>
          </cell>
          <cell r="J5509" t="str">
            <v>二社</v>
          </cell>
        </row>
        <row r="5510">
          <cell r="C5510" t="str">
            <v>622226199310222016</v>
          </cell>
          <cell r="D5510" t="str">
            <v>陈飞龙</v>
          </cell>
          <cell r="E5510" t="str">
            <v>甘肃省山丹县位奇镇二十里堡村二社</v>
          </cell>
          <cell r="F5510" t="str">
            <v>位奇镇</v>
          </cell>
          <cell r="G5510" t="str">
            <v>二十里堡村二社</v>
          </cell>
          <cell r="H5510" t="str">
            <v>男</v>
          </cell>
          <cell r="I5510" t="str">
            <v>二十里</v>
          </cell>
          <cell r="J5510" t="str">
            <v>二社</v>
          </cell>
        </row>
        <row r="5511">
          <cell r="C5511" t="str">
            <v>620725200708142029</v>
          </cell>
          <cell r="D5511" t="str">
            <v>陈炯如</v>
          </cell>
          <cell r="E5511" t="str">
            <v>甘肃省山丹县位奇镇二十里堡村二社</v>
          </cell>
          <cell r="F5511" t="str">
            <v>位奇镇</v>
          </cell>
          <cell r="G5511" t="str">
            <v>二十里堡村二社</v>
          </cell>
          <cell r="H5511" t="str">
            <v>女</v>
          </cell>
          <cell r="I5511" t="str">
            <v>二十里</v>
          </cell>
          <cell r="J5511" t="str">
            <v>二社</v>
          </cell>
        </row>
        <row r="5512">
          <cell r="C5512" t="str">
            <v>622226195104202147</v>
          </cell>
          <cell r="D5512" t="str">
            <v>谭兰英</v>
          </cell>
          <cell r="E5512" t="str">
            <v>甘肃省山丹县位奇镇二十里堡村二社</v>
          </cell>
          <cell r="F5512" t="str">
            <v>位奇镇</v>
          </cell>
          <cell r="G5512" t="str">
            <v>二十里堡村二社</v>
          </cell>
          <cell r="H5512" t="str">
            <v>女</v>
          </cell>
          <cell r="I5512" t="str">
            <v>二十里</v>
          </cell>
          <cell r="J5512" t="str">
            <v>二社</v>
          </cell>
        </row>
        <row r="5513">
          <cell r="C5513" t="str">
            <v>622226196408172017</v>
          </cell>
          <cell r="D5513" t="str">
            <v>褚得勤</v>
          </cell>
          <cell r="E5513" t="str">
            <v>甘肃省山丹县位奇镇二十里堡村二社</v>
          </cell>
          <cell r="F5513" t="str">
            <v>位奇镇</v>
          </cell>
          <cell r="G5513" t="str">
            <v>二十里堡村二社</v>
          </cell>
          <cell r="H5513" t="str">
            <v>男</v>
          </cell>
          <cell r="I5513" t="str">
            <v>二十里</v>
          </cell>
          <cell r="J5513" t="str">
            <v>二社</v>
          </cell>
        </row>
        <row r="5514">
          <cell r="C5514" t="str">
            <v>622226197102102125</v>
          </cell>
          <cell r="D5514" t="str">
            <v>董明芳</v>
          </cell>
          <cell r="E5514" t="str">
            <v>甘肃省山丹县位奇镇二十里堡村二社</v>
          </cell>
          <cell r="F5514" t="str">
            <v>位奇镇</v>
          </cell>
          <cell r="G5514" t="str">
            <v>二十里堡村二社</v>
          </cell>
          <cell r="H5514" t="str">
            <v>女</v>
          </cell>
          <cell r="I5514" t="str">
            <v>二十里</v>
          </cell>
          <cell r="J5514" t="str">
            <v>二社</v>
          </cell>
        </row>
        <row r="5515">
          <cell r="C5515" t="str">
            <v>622226199708042023</v>
          </cell>
          <cell r="D5515" t="str">
            <v>褚莉珺</v>
          </cell>
          <cell r="E5515" t="str">
            <v>甘肃省山丹县位奇镇二十里堡村二社</v>
          </cell>
          <cell r="F5515" t="str">
            <v>位奇镇</v>
          </cell>
          <cell r="G5515" t="str">
            <v>二十里堡村二社</v>
          </cell>
          <cell r="H5515" t="str">
            <v>女</v>
          </cell>
          <cell r="I5515" t="str">
            <v>二十里</v>
          </cell>
          <cell r="J5515" t="str">
            <v>二社</v>
          </cell>
        </row>
        <row r="5516">
          <cell r="C5516" t="str">
            <v>622226200212262028</v>
          </cell>
          <cell r="D5516" t="str">
            <v>褚玉珺</v>
          </cell>
          <cell r="E5516" t="str">
            <v>甘肃省山丹县位奇镇二十里堡村二社</v>
          </cell>
          <cell r="F5516" t="str">
            <v>位奇镇</v>
          </cell>
          <cell r="G5516" t="str">
            <v>二十里堡村二社</v>
          </cell>
          <cell r="H5516" t="str">
            <v>女</v>
          </cell>
          <cell r="I5516" t="str">
            <v>二十里</v>
          </cell>
          <cell r="J5516" t="str">
            <v>二社</v>
          </cell>
        </row>
        <row r="5517">
          <cell r="C5517" t="str">
            <v>62222619590103203X</v>
          </cell>
          <cell r="D5517" t="str">
            <v>褚得俭</v>
          </cell>
          <cell r="E5517" t="str">
            <v>甘肃省山丹县位奇镇二十里堡村二社</v>
          </cell>
          <cell r="F5517" t="str">
            <v>位奇镇</v>
          </cell>
          <cell r="G5517" t="str">
            <v>二十里堡村二社</v>
          </cell>
          <cell r="H5517" t="str">
            <v>男</v>
          </cell>
          <cell r="I5517" t="str">
            <v>二十里</v>
          </cell>
          <cell r="J5517" t="str">
            <v>二社</v>
          </cell>
        </row>
        <row r="5518">
          <cell r="C5518" t="str">
            <v>622226196503182088</v>
          </cell>
          <cell r="D5518" t="str">
            <v>张爱英</v>
          </cell>
          <cell r="E5518" t="str">
            <v>甘肃省山丹县位奇镇二十里堡村二社</v>
          </cell>
          <cell r="F5518" t="str">
            <v>位奇镇</v>
          </cell>
          <cell r="G5518" t="str">
            <v>二十里堡村二社</v>
          </cell>
          <cell r="H5518" t="str">
            <v>女</v>
          </cell>
          <cell r="I5518" t="str">
            <v>二十里</v>
          </cell>
          <cell r="J5518" t="str">
            <v>二社</v>
          </cell>
        </row>
        <row r="5519">
          <cell r="C5519" t="str">
            <v>622226199009202040</v>
          </cell>
          <cell r="D5519" t="str">
            <v>褚静媛</v>
          </cell>
          <cell r="E5519" t="str">
            <v>甘肃省山丹县位奇镇二十里堡村二社</v>
          </cell>
          <cell r="F5519" t="str">
            <v>位奇镇</v>
          </cell>
          <cell r="G5519" t="str">
            <v>二十里堡村二社</v>
          </cell>
          <cell r="H5519" t="str">
            <v>女</v>
          </cell>
          <cell r="I5519" t="str">
            <v>二十里</v>
          </cell>
          <cell r="J5519" t="str">
            <v>二社</v>
          </cell>
        </row>
        <row r="5520">
          <cell r="C5520" t="str">
            <v>622226197005102094</v>
          </cell>
          <cell r="D5520" t="str">
            <v>李文刚</v>
          </cell>
          <cell r="E5520" t="str">
            <v>甘肃省山丹县位奇镇二十里堡村二社</v>
          </cell>
          <cell r="F5520" t="str">
            <v>位奇镇</v>
          </cell>
          <cell r="G5520" t="str">
            <v>二十里堡村二社</v>
          </cell>
          <cell r="H5520" t="str">
            <v>男</v>
          </cell>
          <cell r="I5520" t="str">
            <v>二十里</v>
          </cell>
          <cell r="J5520" t="str">
            <v>二社</v>
          </cell>
        </row>
        <row r="5521">
          <cell r="C5521" t="str">
            <v>622226194204022018</v>
          </cell>
          <cell r="D5521" t="str">
            <v>李来生</v>
          </cell>
          <cell r="E5521" t="str">
            <v>甘肃省山丹县位奇镇二十里堡村二社</v>
          </cell>
          <cell r="F5521" t="str">
            <v>位奇镇</v>
          </cell>
          <cell r="G5521" t="str">
            <v>二十里堡村二社</v>
          </cell>
          <cell r="H5521" t="str">
            <v>男</v>
          </cell>
          <cell r="I5521" t="str">
            <v>二十里</v>
          </cell>
          <cell r="J5521" t="str">
            <v>二社</v>
          </cell>
        </row>
        <row r="5522">
          <cell r="C5522" t="str">
            <v>622226197612042011</v>
          </cell>
          <cell r="D5522" t="str">
            <v>张明虎</v>
          </cell>
          <cell r="E5522" t="str">
            <v>甘肃省山丹县位奇镇二十里堡村二社</v>
          </cell>
          <cell r="F5522" t="str">
            <v>位奇镇</v>
          </cell>
          <cell r="G5522" t="str">
            <v>二十里堡村二社</v>
          </cell>
          <cell r="H5522" t="str">
            <v>男</v>
          </cell>
          <cell r="I5522" t="str">
            <v>二十里</v>
          </cell>
          <cell r="J5522" t="str">
            <v>二社</v>
          </cell>
        </row>
        <row r="5523">
          <cell r="C5523" t="str">
            <v>622226197902082046</v>
          </cell>
          <cell r="D5523" t="str">
            <v>肖会霞</v>
          </cell>
          <cell r="E5523" t="str">
            <v>甘肃省山丹县位奇镇二十里堡村二社</v>
          </cell>
          <cell r="F5523" t="str">
            <v>位奇镇</v>
          </cell>
          <cell r="G5523" t="str">
            <v>二十里堡村二社</v>
          </cell>
          <cell r="H5523" t="str">
            <v>女</v>
          </cell>
          <cell r="I5523" t="str">
            <v>二十里</v>
          </cell>
          <cell r="J5523" t="str">
            <v>二社</v>
          </cell>
        </row>
        <row r="5524">
          <cell r="C5524" t="str">
            <v>622226200104202044</v>
          </cell>
          <cell r="D5524" t="str">
            <v>张美玲</v>
          </cell>
          <cell r="E5524" t="str">
            <v>甘肃省山丹县位奇镇二十里堡村二社</v>
          </cell>
          <cell r="F5524" t="str">
            <v>位奇镇</v>
          </cell>
          <cell r="G5524" t="str">
            <v>二十里堡村二社</v>
          </cell>
          <cell r="H5524" t="str">
            <v>女</v>
          </cell>
          <cell r="I5524" t="str">
            <v>二十里</v>
          </cell>
          <cell r="J5524" t="str">
            <v>二社</v>
          </cell>
        </row>
        <row r="5525">
          <cell r="C5525" t="str">
            <v>620725200610252027</v>
          </cell>
          <cell r="D5525" t="str">
            <v>张美琦</v>
          </cell>
          <cell r="E5525" t="str">
            <v>甘肃省山丹县位奇镇二十里堡村二社</v>
          </cell>
          <cell r="F5525" t="str">
            <v>位奇镇</v>
          </cell>
          <cell r="G5525" t="str">
            <v>二十里堡村二社</v>
          </cell>
          <cell r="H5525" t="str">
            <v>女</v>
          </cell>
          <cell r="I5525" t="str">
            <v>二十里</v>
          </cell>
          <cell r="J5525" t="str">
            <v>二社</v>
          </cell>
        </row>
        <row r="5526">
          <cell r="C5526" t="str">
            <v>62222619570914201X</v>
          </cell>
          <cell r="D5526" t="str">
            <v>张克义</v>
          </cell>
          <cell r="E5526" t="str">
            <v>甘肃省山丹县位奇镇二十里堡村二社</v>
          </cell>
          <cell r="F5526" t="str">
            <v>位奇镇</v>
          </cell>
          <cell r="G5526" t="str">
            <v>二十里堡村二社</v>
          </cell>
          <cell r="H5526" t="str">
            <v>男</v>
          </cell>
          <cell r="I5526" t="str">
            <v>二十里</v>
          </cell>
          <cell r="J5526" t="str">
            <v>二社</v>
          </cell>
        </row>
        <row r="5527">
          <cell r="C5527" t="str">
            <v>622226196007052022</v>
          </cell>
          <cell r="D5527" t="str">
            <v>肖召福</v>
          </cell>
          <cell r="E5527" t="str">
            <v>甘肃省山丹县位奇镇二十里堡村二社</v>
          </cell>
          <cell r="F5527" t="str">
            <v>位奇镇</v>
          </cell>
          <cell r="G5527" t="str">
            <v>二十里堡村二社</v>
          </cell>
          <cell r="H5527" t="str">
            <v>女</v>
          </cell>
          <cell r="I5527" t="str">
            <v>二十里</v>
          </cell>
          <cell r="J5527" t="str">
            <v>二社</v>
          </cell>
        </row>
        <row r="5528">
          <cell r="C5528" t="str">
            <v>622226197905042015</v>
          </cell>
          <cell r="D5528" t="str">
            <v>刘开军</v>
          </cell>
          <cell r="E5528" t="str">
            <v>甘肃省山丹县位奇镇二十里堡村二社</v>
          </cell>
          <cell r="F5528" t="str">
            <v>位奇镇</v>
          </cell>
          <cell r="G5528" t="str">
            <v>二十里堡村二社</v>
          </cell>
          <cell r="H5528" t="str">
            <v>男</v>
          </cell>
          <cell r="I5528" t="str">
            <v>二十里</v>
          </cell>
          <cell r="J5528" t="str">
            <v>二社</v>
          </cell>
        </row>
        <row r="5529">
          <cell r="C5529" t="str">
            <v>622226195304212024</v>
          </cell>
          <cell r="D5529" t="str">
            <v>郭玉兰</v>
          </cell>
          <cell r="E5529" t="str">
            <v>甘肃省山丹县位奇镇二十里堡村二社</v>
          </cell>
          <cell r="F5529" t="str">
            <v>位奇镇</v>
          </cell>
          <cell r="G5529" t="str">
            <v>二十里堡村二社</v>
          </cell>
          <cell r="H5529" t="str">
            <v>女</v>
          </cell>
          <cell r="I5529" t="str">
            <v>二十里</v>
          </cell>
          <cell r="J5529" t="str">
            <v>二社</v>
          </cell>
        </row>
        <row r="5530">
          <cell r="C5530" t="str">
            <v>62222619751002201X</v>
          </cell>
          <cell r="D5530" t="str">
            <v>马述坤</v>
          </cell>
          <cell r="E5530" t="str">
            <v>甘肃省山丹县位奇镇二十里堡村二社</v>
          </cell>
          <cell r="F5530" t="str">
            <v>位奇镇</v>
          </cell>
          <cell r="G5530" t="str">
            <v>二十里堡村二社</v>
          </cell>
          <cell r="H5530" t="str">
            <v>男</v>
          </cell>
          <cell r="I5530" t="str">
            <v>二十里</v>
          </cell>
          <cell r="J5530" t="str">
            <v>二社</v>
          </cell>
        </row>
        <row r="5531">
          <cell r="C5531" t="str">
            <v>622226197712062028</v>
          </cell>
          <cell r="D5531" t="str">
            <v>雷文珍</v>
          </cell>
          <cell r="E5531" t="str">
            <v>甘肃省山丹县位奇镇二十里堡村二社</v>
          </cell>
          <cell r="F5531" t="str">
            <v>位奇镇</v>
          </cell>
          <cell r="G5531" t="str">
            <v>二十里堡村二社</v>
          </cell>
          <cell r="H5531" t="str">
            <v>女</v>
          </cell>
          <cell r="I5531" t="str">
            <v>二十里</v>
          </cell>
          <cell r="J5531" t="str">
            <v>二社</v>
          </cell>
        </row>
        <row r="5532">
          <cell r="C5532" t="str">
            <v>622226199902282020</v>
          </cell>
          <cell r="D5532" t="str">
            <v>马汝蓉</v>
          </cell>
          <cell r="E5532" t="str">
            <v>甘肃省山丹县位奇镇二十里堡村二社</v>
          </cell>
          <cell r="F5532" t="str">
            <v>位奇镇</v>
          </cell>
          <cell r="G5532" t="str">
            <v>二十里堡村二社</v>
          </cell>
          <cell r="H5532" t="str">
            <v>女</v>
          </cell>
          <cell r="I5532" t="str">
            <v>二十里</v>
          </cell>
          <cell r="J5532" t="str">
            <v>二社</v>
          </cell>
        </row>
        <row r="5533">
          <cell r="C5533" t="str">
            <v>622226200512142044</v>
          </cell>
          <cell r="D5533" t="str">
            <v>马汝楠</v>
          </cell>
          <cell r="E5533" t="str">
            <v>甘肃省山丹县位奇镇二十里堡村二社</v>
          </cell>
          <cell r="F5533" t="str">
            <v>位奇镇</v>
          </cell>
          <cell r="G5533" t="str">
            <v>二十里堡村二社</v>
          </cell>
          <cell r="H5533" t="str">
            <v>女</v>
          </cell>
          <cell r="I5533" t="str">
            <v>二十里</v>
          </cell>
          <cell r="J5533" t="str">
            <v>二社</v>
          </cell>
        </row>
        <row r="5534">
          <cell r="C5534" t="str">
            <v>622226195508122055</v>
          </cell>
          <cell r="D5534" t="str">
            <v>马龙</v>
          </cell>
          <cell r="E5534" t="str">
            <v>甘肃省山丹县位奇镇二十里堡村二社</v>
          </cell>
          <cell r="F5534" t="str">
            <v>位奇镇</v>
          </cell>
          <cell r="G5534" t="str">
            <v>二十里堡村二社</v>
          </cell>
          <cell r="H5534" t="str">
            <v>男</v>
          </cell>
          <cell r="I5534" t="str">
            <v>二十里</v>
          </cell>
          <cell r="J5534" t="str">
            <v>二社</v>
          </cell>
        </row>
        <row r="5535">
          <cell r="C5535" t="str">
            <v>622226195810062022</v>
          </cell>
          <cell r="D5535" t="str">
            <v>张月英</v>
          </cell>
          <cell r="E5535" t="str">
            <v>甘肃省山丹县位奇镇二十里堡村二社</v>
          </cell>
          <cell r="F5535" t="str">
            <v>位奇镇</v>
          </cell>
          <cell r="G5535" t="str">
            <v>二十里堡村二社</v>
          </cell>
          <cell r="H5535" t="str">
            <v>女</v>
          </cell>
          <cell r="I5535" t="str">
            <v>二十里</v>
          </cell>
          <cell r="J5535" t="str">
            <v>二社</v>
          </cell>
        </row>
        <row r="5536">
          <cell r="C5536" t="str">
            <v>622226196406032010</v>
          </cell>
          <cell r="D5536" t="str">
            <v>马述俭</v>
          </cell>
          <cell r="E5536" t="str">
            <v>甘肃省山丹县位奇镇二十里堡村二社</v>
          </cell>
          <cell r="F5536" t="str">
            <v>位奇镇</v>
          </cell>
          <cell r="G5536" t="str">
            <v>二十里堡村二社</v>
          </cell>
          <cell r="H5536" t="str">
            <v>男</v>
          </cell>
          <cell r="I5536" t="str">
            <v>二十里</v>
          </cell>
          <cell r="J5536" t="str">
            <v>二社</v>
          </cell>
        </row>
        <row r="5537">
          <cell r="C5537" t="str">
            <v>622226196608102021</v>
          </cell>
          <cell r="D5537" t="str">
            <v>何凤玲</v>
          </cell>
          <cell r="E5537" t="str">
            <v>甘肃省山丹县位奇镇二十里堡村二社</v>
          </cell>
          <cell r="F5537" t="str">
            <v>位奇镇</v>
          </cell>
          <cell r="G5537" t="str">
            <v>二十里堡村二社</v>
          </cell>
          <cell r="H5537" t="str">
            <v>女</v>
          </cell>
          <cell r="I5537" t="str">
            <v>二十里</v>
          </cell>
          <cell r="J5537" t="str">
            <v>二社</v>
          </cell>
        </row>
        <row r="5538">
          <cell r="C5538" t="str">
            <v>622226199209172018</v>
          </cell>
          <cell r="D5538" t="str">
            <v>马维鹏</v>
          </cell>
          <cell r="E5538" t="str">
            <v>甘肃省山丹县位奇镇二十里堡村二社</v>
          </cell>
          <cell r="F5538" t="str">
            <v>位奇镇</v>
          </cell>
          <cell r="G5538" t="str">
            <v>二十里堡村二社</v>
          </cell>
          <cell r="H5538" t="str">
            <v>男</v>
          </cell>
          <cell r="I5538" t="str">
            <v>二十里</v>
          </cell>
          <cell r="J5538" t="str">
            <v>二社</v>
          </cell>
        </row>
        <row r="5539">
          <cell r="C5539" t="str">
            <v>622226199503073627</v>
          </cell>
          <cell r="D5539" t="str">
            <v>高倩玉</v>
          </cell>
          <cell r="E5539" t="str">
            <v>甘肃省山丹县位奇镇二十里堡村二社</v>
          </cell>
          <cell r="F5539" t="str">
            <v>位奇镇</v>
          </cell>
          <cell r="G5539" t="str">
            <v>二十里堡村二社</v>
          </cell>
          <cell r="H5539" t="str">
            <v>女</v>
          </cell>
          <cell r="I5539" t="str">
            <v>二十里</v>
          </cell>
          <cell r="J5539" t="str">
            <v>二社</v>
          </cell>
        </row>
        <row r="5540">
          <cell r="C5540" t="str">
            <v>620725201701072018</v>
          </cell>
          <cell r="D5540" t="str">
            <v>马滕</v>
          </cell>
          <cell r="E5540" t="str">
            <v>甘肃省山丹县位奇镇二十里堡村二社</v>
          </cell>
          <cell r="F5540" t="str">
            <v>位奇镇</v>
          </cell>
          <cell r="G5540" t="str">
            <v>二十里堡村二社</v>
          </cell>
          <cell r="H5540" t="str">
            <v>男</v>
          </cell>
          <cell r="I5540" t="str">
            <v>二十里</v>
          </cell>
          <cell r="J5540" t="str">
            <v>二社</v>
          </cell>
        </row>
        <row r="5541">
          <cell r="C5541" t="str">
            <v>620725201910272024</v>
          </cell>
          <cell r="D5541" t="str">
            <v>马雯</v>
          </cell>
          <cell r="E5541" t="str">
            <v>甘肃省山丹县位奇镇二十里堡村二社</v>
          </cell>
          <cell r="F5541" t="str">
            <v>位奇镇</v>
          </cell>
          <cell r="G5541" t="str">
            <v>二十里堡村二社</v>
          </cell>
          <cell r="H5541" t="str">
            <v>女</v>
          </cell>
          <cell r="I5541" t="str">
            <v>二十里</v>
          </cell>
          <cell r="J5541" t="str">
            <v>二社</v>
          </cell>
        </row>
        <row r="5542">
          <cell r="C5542" t="str">
            <v>622226198011012014</v>
          </cell>
          <cell r="D5542" t="str">
            <v>韩青林</v>
          </cell>
          <cell r="E5542" t="str">
            <v>甘肃省山丹县位奇镇二十里堡村二社</v>
          </cell>
          <cell r="F5542" t="str">
            <v>位奇镇</v>
          </cell>
          <cell r="G5542" t="str">
            <v>二十里堡村二社</v>
          </cell>
          <cell r="H5542" t="str">
            <v>男</v>
          </cell>
          <cell r="I5542" t="str">
            <v>二十里</v>
          </cell>
          <cell r="J5542" t="str">
            <v>二社</v>
          </cell>
        </row>
        <row r="5543">
          <cell r="C5543" t="str">
            <v>622226198410101524</v>
          </cell>
          <cell r="D5543" t="str">
            <v>徐晓燕</v>
          </cell>
          <cell r="E5543" t="str">
            <v>甘肃省山丹县位奇镇二十里堡村二社</v>
          </cell>
          <cell r="F5543" t="str">
            <v>位奇镇</v>
          </cell>
          <cell r="G5543" t="str">
            <v>二十里堡村二社</v>
          </cell>
          <cell r="H5543" t="str">
            <v>女</v>
          </cell>
          <cell r="I5543" t="str">
            <v>二十里</v>
          </cell>
          <cell r="J5543" t="str">
            <v>二社</v>
          </cell>
        </row>
        <row r="5544">
          <cell r="C5544" t="str">
            <v>622226200409192035</v>
          </cell>
          <cell r="D5544" t="str">
            <v>韩逸轩</v>
          </cell>
          <cell r="E5544" t="str">
            <v>甘肃省山丹县位奇镇二十里堡村二社</v>
          </cell>
          <cell r="F5544" t="str">
            <v>位奇镇</v>
          </cell>
          <cell r="G5544" t="str">
            <v>二十里堡村二社</v>
          </cell>
          <cell r="H5544" t="str">
            <v>男</v>
          </cell>
          <cell r="I5544" t="str">
            <v>二十里</v>
          </cell>
          <cell r="J5544" t="str">
            <v>二社</v>
          </cell>
        </row>
        <row r="5545">
          <cell r="C5545" t="str">
            <v>620725201803222013</v>
          </cell>
          <cell r="D5545" t="str">
            <v>韩辰俊</v>
          </cell>
          <cell r="E5545" t="str">
            <v>甘肃省山丹县位奇镇二十里堡村二社</v>
          </cell>
          <cell r="F5545" t="str">
            <v>位奇镇</v>
          </cell>
          <cell r="G5545" t="str">
            <v>二十里堡村二社</v>
          </cell>
          <cell r="H5545" t="str">
            <v>男</v>
          </cell>
          <cell r="I5545" t="str">
            <v>二十里</v>
          </cell>
          <cell r="J5545" t="str">
            <v>二社</v>
          </cell>
        </row>
        <row r="5546">
          <cell r="C5546" t="str">
            <v>622226197802102038</v>
          </cell>
          <cell r="D5546" t="str">
            <v>马臣春</v>
          </cell>
          <cell r="E5546" t="str">
            <v>甘肃省山丹县位奇镇二十里堡村二社</v>
          </cell>
          <cell r="F5546" t="str">
            <v>位奇镇</v>
          </cell>
          <cell r="G5546" t="str">
            <v>二十里堡村二社</v>
          </cell>
          <cell r="H5546" t="str">
            <v>男</v>
          </cell>
          <cell r="I5546" t="str">
            <v>二十里</v>
          </cell>
          <cell r="J5546" t="str">
            <v>二社</v>
          </cell>
        </row>
        <row r="5547">
          <cell r="C5547" t="str">
            <v>622226197911022029</v>
          </cell>
          <cell r="D5547" t="str">
            <v>何秀霞</v>
          </cell>
          <cell r="E5547" t="str">
            <v>甘肃省山丹县位奇镇二十里堡村二社</v>
          </cell>
          <cell r="F5547" t="str">
            <v>位奇镇</v>
          </cell>
          <cell r="G5547" t="str">
            <v>二十里堡村二社</v>
          </cell>
          <cell r="H5547" t="str">
            <v>女</v>
          </cell>
          <cell r="I5547" t="str">
            <v>二十里</v>
          </cell>
          <cell r="J5547" t="str">
            <v>二社</v>
          </cell>
        </row>
        <row r="5548">
          <cell r="C5548" t="str">
            <v>62222620020821201X</v>
          </cell>
          <cell r="D5548" t="str">
            <v>马泽明</v>
          </cell>
          <cell r="E5548" t="str">
            <v>甘肃省山丹县位奇镇二十里堡村二社</v>
          </cell>
          <cell r="F5548" t="str">
            <v>位奇镇</v>
          </cell>
          <cell r="G5548" t="str">
            <v>二十里堡村二社</v>
          </cell>
          <cell r="H5548" t="str">
            <v>男</v>
          </cell>
          <cell r="I5548" t="str">
            <v>二十里</v>
          </cell>
          <cell r="J5548" t="str">
            <v>二社</v>
          </cell>
        </row>
        <row r="5549">
          <cell r="C5549" t="str">
            <v>622226195608012021</v>
          </cell>
          <cell r="D5549" t="str">
            <v>芦申秀</v>
          </cell>
          <cell r="E5549" t="str">
            <v>甘肃省山丹县位奇镇二十里堡村二社</v>
          </cell>
          <cell r="F5549" t="str">
            <v>位奇镇</v>
          </cell>
          <cell r="G5549" t="str">
            <v>二十里堡村二社</v>
          </cell>
          <cell r="H5549" t="str">
            <v>女</v>
          </cell>
          <cell r="I5549" t="str">
            <v>二十里</v>
          </cell>
          <cell r="J5549" t="str">
            <v>二社</v>
          </cell>
        </row>
        <row r="5550">
          <cell r="C5550" t="str">
            <v>622226195607082028</v>
          </cell>
          <cell r="D5550" t="str">
            <v>周会兰</v>
          </cell>
          <cell r="E5550" t="str">
            <v>甘肃省山丹县位奇镇二十里堡村二社</v>
          </cell>
          <cell r="F5550" t="str">
            <v>位奇镇</v>
          </cell>
          <cell r="G5550" t="str">
            <v>二十里堡村二社</v>
          </cell>
          <cell r="H5550" t="str">
            <v>女</v>
          </cell>
          <cell r="I5550" t="str">
            <v>二十里</v>
          </cell>
          <cell r="J5550" t="str">
            <v>二社</v>
          </cell>
        </row>
        <row r="5551">
          <cell r="C5551" t="str">
            <v>622226196908042032</v>
          </cell>
          <cell r="D5551" t="str">
            <v>徐兆鹏</v>
          </cell>
          <cell r="E5551" t="str">
            <v>甘肃省山丹县位奇镇二十里堡村二社</v>
          </cell>
          <cell r="F5551" t="str">
            <v>位奇镇</v>
          </cell>
          <cell r="G5551" t="str">
            <v>二十里堡村二社</v>
          </cell>
          <cell r="H5551" t="str">
            <v>男</v>
          </cell>
          <cell r="I5551" t="str">
            <v>二十里</v>
          </cell>
          <cell r="J5551" t="str">
            <v>二社</v>
          </cell>
        </row>
        <row r="5552">
          <cell r="C5552" t="str">
            <v>622226197010042022</v>
          </cell>
          <cell r="D5552" t="str">
            <v>刘银花</v>
          </cell>
          <cell r="E5552" t="str">
            <v>甘肃省山丹县位奇镇二十里堡村二社</v>
          </cell>
          <cell r="F5552" t="str">
            <v>位奇镇</v>
          </cell>
          <cell r="G5552" t="str">
            <v>二十里堡村二社</v>
          </cell>
          <cell r="H5552" t="str">
            <v>女</v>
          </cell>
          <cell r="I5552" t="str">
            <v>二十里</v>
          </cell>
          <cell r="J5552" t="str">
            <v>二社</v>
          </cell>
        </row>
        <row r="5553">
          <cell r="C5553" t="str">
            <v>622226199208242010</v>
          </cell>
          <cell r="D5553" t="str">
            <v>徐志斌</v>
          </cell>
          <cell r="E5553" t="str">
            <v>甘肃省山丹县位奇镇二十里堡村二社</v>
          </cell>
          <cell r="F5553" t="str">
            <v>位奇镇</v>
          </cell>
          <cell r="G5553" t="str">
            <v>二十里堡村二社</v>
          </cell>
          <cell r="H5553" t="str">
            <v>男</v>
          </cell>
          <cell r="I5553" t="str">
            <v>二十里</v>
          </cell>
          <cell r="J5553" t="str">
            <v>二社</v>
          </cell>
        </row>
        <row r="5554">
          <cell r="C5554" t="str">
            <v>62072520181125201X</v>
          </cell>
          <cell r="D5554" t="str">
            <v>徐子墨</v>
          </cell>
          <cell r="E5554" t="str">
            <v>甘肃省山丹县位奇镇二十里堡村二社</v>
          </cell>
          <cell r="F5554" t="str">
            <v>位奇镇</v>
          </cell>
          <cell r="G5554" t="str">
            <v>二十里堡村二社</v>
          </cell>
          <cell r="H5554" t="str">
            <v>男</v>
          </cell>
          <cell r="I5554" t="str">
            <v>二十里</v>
          </cell>
          <cell r="J5554" t="str">
            <v>二社</v>
          </cell>
        </row>
        <row r="5555">
          <cell r="C5555" t="str">
            <v>622226197402032034</v>
          </cell>
          <cell r="D5555" t="str">
            <v>徐志祥</v>
          </cell>
          <cell r="E5555" t="str">
            <v>甘肃省山丹县位奇镇二十里堡村二社</v>
          </cell>
          <cell r="F5555" t="str">
            <v>位奇镇</v>
          </cell>
          <cell r="G5555" t="str">
            <v>二十里堡村二社</v>
          </cell>
          <cell r="H5555" t="str">
            <v>男</v>
          </cell>
          <cell r="I5555" t="str">
            <v>二十里</v>
          </cell>
          <cell r="J5555" t="str">
            <v>二社</v>
          </cell>
        </row>
        <row r="5556">
          <cell r="C5556" t="str">
            <v>622226197805202069</v>
          </cell>
          <cell r="D5556" t="str">
            <v>任俊萍</v>
          </cell>
          <cell r="E5556" t="str">
            <v>甘肃省山丹县位奇镇二十里堡村二社</v>
          </cell>
          <cell r="F5556" t="str">
            <v>位奇镇</v>
          </cell>
          <cell r="G5556" t="str">
            <v>二十里堡村二社</v>
          </cell>
          <cell r="H5556" t="str">
            <v>女</v>
          </cell>
          <cell r="I5556" t="str">
            <v>二十里</v>
          </cell>
          <cell r="J5556" t="str">
            <v>二社</v>
          </cell>
        </row>
        <row r="5557">
          <cell r="C5557" t="str">
            <v>622226200210102039</v>
          </cell>
          <cell r="D5557" t="str">
            <v>徐宏斌</v>
          </cell>
          <cell r="E5557" t="str">
            <v>甘肃省山丹县位奇镇二十里堡村二社</v>
          </cell>
          <cell r="F5557" t="str">
            <v>位奇镇</v>
          </cell>
          <cell r="G5557" t="str">
            <v>二十里堡村二社</v>
          </cell>
          <cell r="H5557" t="str">
            <v>男</v>
          </cell>
          <cell r="I5557" t="str">
            <v>二十里</v>
          </cell>
          <cell r="J5557" t="str">
            <v>二社</v>
          </cell>
        </row>
        <row r="5558">
          <cell r="C5558" t="str">
            <v>622226194603152020</v>
          </cell>
          <cell r="D5558" t="str">
            <v>曹会莲</v>
          </cell>
          <cell r="E5558" t="str">
            <v>甘肃省山丹县位奇镇二十里堡村二社</v>
          </cell>
          <cell r="F5558" t="str">
            <v>位奇镇</v>
          </cell>
          <cell r="G5558" t="str">
            <v>二十里堡村二社</v>
          </cell>
          <cell r="H5558" t="str">
            <v>女</v>
          </cell>
          <cell r="I5558" t="str">
            <v>二十里</v>
          </cell>
          <cell r="J5558" t="str">
            <v>二社</v>
          </cell>
        </row>
        <row r="5559">
          <cell r="C5559" t="str">
            <v>62222619720408217X</v>
          </cell>
          <cell r="D5559" t="str">
            <v>徐勇</v>
          </cell>
          <cell r="E5559" t="str">
            <v>甘肃省山丹县位奇镇二十里堡村二社</v>
          </cell>
          <cell r="F5559" t="str">
            <v>位奇镇</v>
          </cell>
          <cell r="G5559" t="str">
            <v>二十里堡村二社</v>
          </cell>
          <cell r="H5559" t="str">
            <v>男</v>
          </cell>
          <cell r="I5559" t="str">
            <v>二十里</v>
          </cell>
          <cell r="J5559" t="str">
            <v>二社</v>
          </cell>
        </row>
        <row r="5560">
          <cell r="C5560" t="str">
            <v>622226197305162021</v>
          </cell>
          <cell r="D5560" t="str">
            <v>吕金花</v>
          </cell>
          <cell r="E5560" t="str">
            <v>甘肃省山丹县位奇镇二十里堡村二社</v>
          </cell>
          <cell r="F5560" t="str">
            <v>位奇镇</v>
          </cell>
          <cell r="G5560" t="str">
            <v>二十里堡村二社</v>
          </cell>
          <cell r="H5560" t="str">
            <v>女</v>
          </cell>
          <cell r="I5560" t="str">
            <v>二十里</v>
          </cell>
          <cell r="J5560" t="str">
            <v>二社</v>
          </cell>
        </row>
        <row r="5561">
          <cell r="C5561" t="str">
            <v>622226200311102011</v>
          </cell>
          <cell r="D5561" t="str">
            <v>徐梓轩</v>
          </cell>
          <cell r="E5561" t="str">
            <v>甘肃省山丹县位奇镇二十里堡村二社</v>
          </cell>
          <cell r="F5561" t="str">
            <v>位奇镇</v>
          </cell>
          <cell r="G5561" t="str">
            <v>二十里堡村二社</v>
          </cell>
          <cell r="H5561" t="str">
            <v>男</v>
          </cell>
          <cell r="I5561" t="str">
            <v>二十里</v>
          </cell>
          <cell r="J5561" t="str">
            <v>二社</v>
          </cell>
        </row>
        <row r="5562">
          <cell r="C5562" t="str">
            <v>622226199806192025</v>
          </cell>
          <cell r="D5562" t="str">
            <v>徐雅楠</v>
          </cell>
          <cell r="E5562" t="str">
            <v>甘肃省山丹县位奇镇二十里堡村二社</v>
          </cell>
          <cell r="F5562" t="str">
            <v>位奇镇</v>
          </cell>
          <cell r="G5562" t="str">
            <v>二十里堡村二社</v>
          </cell>
          <cell r="H5562" t="str">
            <v>女</v>
          </cell>
          <cell r="I5562" t="str">
            <v>二十里</v>
          </cell>
          <cell r="J5562" t="str">
            <v>二社</v>
          </cell>
        </row>
        <row r="5563">
          <cell r="C5563" t="str">
            <v>622226197510302011</v>
          </cell>
          <cell r="D5563" t="str">
            <v>陈得福</v>
          </cell>
          <cell r="E5563" t="str">
            <v>甘肃省山丹县位奇镇二十里堡村二社</v>
          </cell>
          <cell r="F5563" t="str">
            <v>位奇镇</v>
          </cell>
          <cell r="G5563" t="str">
            <v>二十里堡村二社</v>
          </cell>
          <cell r="H5563" t="str">
            <v>男</v>
          </cell>
          <cell r="I5563" t="str">
            <v>二十里</v>
          </cell>
          <cell r="J5563" t="str">
            <v>二社</v>
          </cell>
        </row>
        <row r="5564">
          <cell r="C5564" t="str">
            <v>622223197801072341</v>
          </cell>
          <cell r="D5564" t="str">
            <v>张爱荣</v>
          </cell>
          <cell r="E5564" t="str">
            <v>甘肃省山丹县位奇镇二十里堡村二社</v>
          </cell>
          <cell r="F5564" t="str">
            <v>位奇镇</v>
          </cell>
          <cell r="G5564" t="str">
            <v>二十里堡村二社</v>
          </cell>
          <cell r="H5564" t="str">
            <v>女</v>
          </cell>
          <cell r="I5564" t="str">
            <v>二十里</v>
          </cell>
          <cell r="J5564" t="str">
            <v>二社</v>
          </cell>
        </row>
        <row r="5565">
          <cell r="C5565" t="str">
            <v>62072520090112202X</v>
          </cell>
          <cell r="D5565" t="str">
            <v>陈怡臻</v>
          </cell>
          <cell r="E5565" t="str">
            <v>甘肃省山丹县位奇镇二十里堡村二社</v>
          </cell>
          <cell r="F5565" t="str">
            <v>位奇镇</v>
          </cell>
          <cell r="G5565" t="str">
            <v>二十里堡村二社</v>
          </cell>
          <cell r="H5565" t="str">
            <v>女</v>
          </cell>
          <cell r="I5565" t="str">
            <v>二十里</v>
          </cell>
          <cell r="J5565" t="str">
            <v>二社</v>
          </cell>
        </row>
        <row r="5566">
          <cell r="C5566" t="str">
            <v>622226195101042029</v>
          </cell>
          <cell r="D5566" t="str">
            <v>张翠英</v>
          </cell>
          <cell r="E5566" t="str">
            <v>甘肃省山丹县位奇镇二十里堡村二社</v>
          </cell>
          <cell r="F5566" t="str">
            <v>位奇镇</v>
          </cell>
          <cell r="G5566" t="str">
            <v>二十里堡村二社</v>
          </cell>
          <cell r="H5566" t="str">
            <v>女</v>
          </cell>
          <cell r="I5566" t="str">
            <v>二十里</v>
          </cell>
          <cell r="J5566" t="str">
            <v>二社</v>
          </cell>
        </row>
        <row r="5567">
          <cell r="C5567" t="str">
            <v>622226196911042017</v>
          </cell>
          <cell r="D5567" t="str">
            <v>周建民</v>
          </cell>
          <cell r="E5567" t="str">
            <v>甘肃省山丹县位奇镇二十里堡村二社</v>
          </cell>
          <cell r="F5567" t="str">
            <v>位奇镇</v>
          </cell>
          <cell r="G5567" t="str">
            <v>二十里堡村二社</v>
          </cell>
          <cell r="H5567" t="str">
            <v>男</v>
          </cell>
          <cell r="I5567" t="str">
            <v>二十里</v>
          </cell>
          <cell r="J5567" t="str">
            <v>二社</v>
          </cell>
        </row>
        <row r="5568">
          <cell r="C5568" t="str">
            <v>622226197201042025</v>
          </cell>
          <cell r="D5568" t="str">
            <v>褚秀芳</v>
          </cell>
          <cell r="E5568" t="str">
            <v>甘肃省山丹县位奇镇二十里堡村二社</v>
          </cell>
          <cell r="F5568" t="str">
            <v>位奇镇</v>
          </cell>
          <cell r="G5568" t="str">
            <v>二十里堡村二社</v>
          </cell>
          <cell r="H5568" t="str">
            <v>女</v>
          </cell>
          <cell r="I5568" t="str">
            <v>二十里</v>
          </cell>
          <cell r="J5568" t="str">
            <v>二社</v>
          </cell>
        </row>
        <row r="5569">
          <cell r="C5569" t="str">
            <v>622226200101252011</v>
          </cell>
          <cell r="D5569" t="str">
            <v>周安</v>
          </cell>
          <cell r="E5569" t="str">
            <v>甘肃省山丹县位奇镇二十里堡村二社</v>
          </cell>
          <cell r="F5569" t="str">
            <v>位奇镇</v>
          </cell>
          <cell r="G5569" t="str">
            <v>二十里堡村二社</v>
          </cell>
          <cell r="H5569" t="str">
            <v>男</v>
          </cell>
          <cell r="I5569" t="str">
            <v>二十里</v>
          </cell>
          <cell r="J5569" t="str">
            <v>二社</v>
          </cell>
        </row>
        <row r="5570">
          <cell r="C5570" t="str">
            <v>622226194401022025</v>
          </cell>
          <cell r="D5570" t="str">
            <v>王菊英</v>
          </cell>
          <cell r="E5570" t="str">
            <v>甘肃省山丹县位奇镇二十里堡村二社</v>
          </cell>
          <cell r="F5570" t="str">
            <v>位奇镇</v>
          </cell>
          <cell r="G5570" t="str">
            <v>二十里堡村二社</v>
          </cell>
          <cell r="H5570" t="str">
            <v>女</v>
          </cell>
          <cell r="I5570" t="str">
            <v>二十里</v>
          </cell>
          <cell r="J5570" t="str">
            <v>二社</v>
          </cell>
        </row>
        <row r="5571">
          <cell r="C5571" t="str">
            <v>62222619690705201X</v>
          </cell>
          <cell r="D5571" t="str">
            <v>张克让</v>
          </cell>
          <cell r="E5571" t="str">
            <v>甘肃省山丹县位奇镇二十里堡村二社</v>
          </cell>
          <cell r="F5571" t="str">
            <v>位奇镇</v>
          </cell>
          <cell r="G5571" t="str">
            <v>二十里堡村二社</v>
          </cell>
          <cell r="H5571" t="str">
            <v>男</v>
          </cell>
          <cell r="I5571" t="str">
            <v>二十里</v>
          </cell>
          <cell r="J5571" t="str">
            <v>二社</v>
          </cell>
        </row>
        <row r="5572">
          <cell r="C5572" t="str">
            <v>622226196408112022</v>
          </cell>
          <cell r="D5572" t="str">
            <v>乔玉兰</v>
          </cell>
          <cell r="E5572" t="str">
            <v>甘肃省山丹县位奇镇二十里堡村二社</v>
          </cell>
          <cell r="F5572" t="str">
            <v>位奇镇</v>
          </cell>
          <cell r="G5572" t="str">
            <v>二十里堡村二社</v>
          </cell>
          <cell r="H5572" t="str">
            <v>女</v>
          </cell>
          <cell r="I5572" t="str">
            <v>二十里</v>
          </cell>
          <cell r="J5572" t="str">
            <v>二社</v>
          </cell>
        </row>
        <row r="5573">
          <cell r="C5573" t="str">
            <v>622226199606202014</v>
          </cell>
          <cell r="D5573" t="str">
            <v>张明昊</v>
          </cell>
          <cell r="E5573" t="str">
            <v>甘肃省山丹县位奇镇二十里堡村二社</v>
          </cell>
          <cell r="F5573" t="str">
            <v>位奇镇</v>
          </cell>
          <cell r="G5573" t="str">
            <v>二十里堡村二社</v>
          </cell>
          <cell r="H5573" t="str">
            <v>男</v>
          </cell>
          <cell r="I5573" t="str">
            <v>二十里</v>
          </cell>
          <cell r="J5573" t="str">
            <v>二社</v>
          </cell>
        </row>
        <row r="5574">
          <cell r="C5574" t="str">
            <v>622226200008012013</v>
          </cell>
          <cell r="D5574" t="str">
            <v>张明旭</v>
          </cell>
          <cell r="E5574" t="str">
            <v>甘肃省山丹县位奇镇二十里堡村二社</v>
          </cell>
          <cell r="F5574" t="str">
            <v>位奇镇</v>
          </cell>
          <cell r="G5574" t="str">
            <v>二十里堡村二社</v>
          </cell>
          <cell r="H5574" t="str">
            <v>男</v>
          </cell>
          <cell r="I5574" t="str">
            <v>二十里</v>
          </cell>
          <cell r="J5574" t="str">
            <v>二社</v>
          </cell>
        </row>
        <row r="5575">
          <cell r="C5575" t="str">
            <v>622226193903042021</v>
          </cell>
          <cell r="D5575" t="str">
            <v>李兰芳</v>
          </cell>
          <cell r="E5575" t="str">
            <v>甘肃省山丹县位奇镇二十里堡村二社</v>
          </cell>
          <cell r="F5575" t="str">
            <v>位奇镇</v>
          </cell>
          <cell r="G5575" t="str">
            <v>二十里堡村二社</v>
          </cell>
          <cell r="H5575" t="str">
            <v>女</v>
          </cell>
          <cell r="I5575" t="str">
            <v>二十里</v>
          </cell>
          <cell r="J5575" t="str">
            <v>二社</v>
          </cell>
        </row>
        <row r="5576">
          <cell r="C5576" t="str">
            <v>622226195901042019</v>
          </cell>
          <cell r="D5576" t="str">
            <v>张克孝</v>
          </cell>
          <cell r="E5576" t="str">
            <v>甘肃省山丹县位奇镇二十里堡村二社</v>
          </cell>
          <cell r="F5576" t="str">
            <v>位奇镇</v>
          </cell>
          <cell r="G5576" t="str">
            <v>二十里堡村二社</v>
          </cell>
          <cell r="H5576" t="str">
            <v>男</v>
          </cell>
          <cell r="I5576" t="str">
            <v>二十里</v>
          </cell>
          <cell r="J5576" t="str">
            <v>二社</v>
          </cell>
        </row>
        <row r="5577">
          <cell r="C5577" t="str">
            <v>622226196106032027</v>
          </cell>
          <cell r="D5577" t="str">
            <v>肖秋香</v>
          </cell>
          <cell r="E5577" t="str">
            <v>甘肃省山丹县位奇镇二十里堡村二社</v>
          </cell>
          <cell r="F5577" t="str">
            <v>位奇镇</v>
          </cell>
          <cell r="G5577" t="str">
            <v>二十里堡村二社</v>
          </cell>
          <cell r="H5577" t="str">
            <v>女</v>
          </cell>
          <cell r="I5577" t="str">
            <v>二十里</v>
          </cell>
          <cell r="J5577" t="str">
            <v>二社</v>
          </cell>
        </row>
        <row r="5578">
          <cell r="C5578" t="str">
            <v>622226198701012038</v>
          </cell>
          <cell r="D5578" t="str">
            <v>周琦</v>
          </cell>
          <cell r="E5578" t="str">
            <v>甘肃省山丹县位奇镇二十里堡村二社</v>
          </cell>
          <cell r="F5578" t="str">
            <v>位奇镇</v>
          </cell>
          <cell r="G5578" t="str">
            <v>二十里堡村二社</v>
          </cell>
          <cell r="H5578" t="str">
            <v>男</v>
          </cell>
          <cell r="I5578" t="str">
            <v>二十里</v>
          </cell>
          <cell r="J5578" t="str">
            <v>二社</v>
          </cell>
        </row>
        <row r="5579">
          <cell r="C5579" t="str">
            <v>620725201501052012</v>
          </cell>
          <cell r="D5579" t="str">
            <v>周思运</v>
          </cell>
          <cell r="E5579" t="str">
            <v>甘肃省山丹县位奇镇二十里堡村二社</v>
          </cell>
          <cell r="F5579" t="str">
            <v>位奇镇</v>
          </cell>
          <cell r="G5579" t="str">
            <v>二十里堡村二社</v>
          </cell>
          <cell r="H5579" t="str">
            <v>男</v>
          </cell>
          <cell r="I5579" t="str">
            <v>二十里</v>
          </cell>
          <cell r="J5579" t="str">
            <v>二社</v>
          </cell>
        </row>
        <row r="5580">
          <cell r="C5580" t="str">
            <v>620725201010172028</v>
          </cell>
          <cell r="D5580" t="str">
            <v>周思华</v>
          </cell>
          <cell r="E5580" t="str">
            <v>甘肃省山丹县位奇镇二十里堡村二社</v>
          </cell>
          <cell r="F5580" t="str">
            <v>位奇镇</v>
          </cell>
          <cell r="G5580" t="str">
            <v>二十里堡村二社</v>
          </cell>
          <cell r="H5580" t="str">
            <v>女</v>
          </cell>
          <cell r="I5580" t="str">
            <v>二十里</v>
          </cell>
          <cell r="J5580" t="str">
            <v>二社</v>
          </cell>
        </row>
        <row r="5581">
          <cell r="C5581" t="str">
            <v>622226195612072019</v>
          </cell>
          <cell r="D5581" t="str">
            <v>周爱民</v>
          </cell>
          <cell r="E5581" t="str">
            <v>甘肃省山丹县位奇镇二十里堡村二社</v>
          </cell>
          <cell r="F5581" t="str">
            <v>位奇镇</v>
          </cell>
          <cell r="G5581" t="str">
            <v>二十里堡村二社</v>
          </cell>
          <cell r="H5581" t="str">
            <v>男</v>
          </cell>
          <cell r="I5581" t="str">
            <v>二十里</v>
          </cell>
          <cell r="J5581" t="str">
            <v>二社</v>
          </cell>
        </row>
        <row r="5582">
          <cell r="C5582" t="str">
            <v>622226196202202049</v>
          </cell>
          <cell r="D5582" t="str">
            <v>刘玉风</v>
          </cell>
          <cell r="E5582" t="str">
            <v>甘肃省山丹县位奇镇二十里堡村二社</v>
          </cell>
          <cell r="F5582" t="str">
            <v>位奇镇</v>
          </cell>
          <cell r="G5582" t="str">
            <v>二十里堡村二社</v>
          </cell>
          <cell r="H5582" t="str">
            <v>女</v>
          </cell>
          <cell r="I5582" t="str">
            <v>二十里</v>
          </cell>
          <cell r="J5582" t="str">
            <v>二社</v>
          </cell>
        </row>
        <row r="5583">
          <cell r="C5583" t="str">
            <v>622226197110072026</v>
          </cell>
          <cell r="D5583" t="str">
            <v>邸英明</v>
          </cell>
          <cell r="E5583" t="str">
            <v>甘肃省山丹县位奇镇二十里堡村二社</v>
          </cell>
          <cell r="F5583" t="str">
            <v>位奇镇</v>
          </cell>
          <cell r="G5583" t="str">
            <v>二十里堡村二社</v>
          </cell>
          <cell r="H5583" t="str">
            <v>女</v>
          </cell>
          <cell r="I5583" t="str">
            <v>二十里</v>
          </cell>
          <cell r="J5583" t="str">
            <v>二社</v>
          </cell>
        </row>
        <row r="5584">
          <cell r="C5584" t="str">
            <v>622226197010082075</v>
          </cell>
          <cell r="D5584" t="str">
            <v>周晓民</v>
          </cell>
          <cell r="E5584" t="str">
            <v>甘肃省山丹县位奇镇二十里堡村二社</v>
          </cell>
          <cell r="F5584" t="str">
            <v>位奇镇</v>
          </cell>
          <cell r="G5584" t="str">
            <v>二十里堡村二社</v>
          </cell>
          <cell r="H5584" t="str">
            <v>男</v>
          </cell>
          <cell r="I5584" t="str">
            <v>二十里</v>
          </cell>
          <cell r="J5584" t="str">
            <v>二社</v>
          </cell>
        </row>
        <row r="5585">
          <cell r="C5585" t="str">
            <v>622226199710082040</v>
          </cell>
          <cell r="D5585" t="str">
            <v>周聪</v>
          </cell>
          <cell r="E5585" t="str">
            <v>甘肃省山丹县位奇镇二十里堡村二社</v>
          </cell>
          <cell r="F5585" t="str">
            <v>位奇镇</v>
          </cell>
          <cell r="G5585" t="str">
            <v>二十里堡村二社</v>
          </cell>
          <cell r="H5585" t="str">
            <v>女</v>
          </cell>
          <cell r="I5585" t="str">
            <v>二十里</v>
          </cell>
          <cell r="J5585" t="str">
            <v>二社</v>
          </cell>
        </row>
        <row r="5586">
          <cell r="C5586" t="str">
            <v>622226194411062020</v>
          </cell>
          <cell r="D5586" t="str">
            <v>陈玉兰</v>
          </cell>
          <cell r="E5586" t="str">
            <v>甘肃省山丹县位奇镇二十里堡村二社</v>
          </cell>
          <cell r="F5586" t="str">
            <v>位奇镇</v>
          </cell>
          <cell r="G5586" t="str">
            <v>二十里堡村二社</v>
          </cell>
          <cell r="H5586" t="str">
            <v>女</v>
          </cell>
          <cell r="I5586" t="str">
            <v>二十里</v>
          </cell>
          <cell r="J5586" t="str">
            <v>二社</v>
          </cell>
        </row>
        <row r="5587">
          <cell r="C5587" t="str">
            <v>622226196511022017</v>
          </cell>
          <cell r="D5587" t="str">
            <v>周玉民</v>
          </cell>
          <cell r="E5587" t="str">
            <v>甘肃省山丹县位奇镇二十里堡村二社</v>
          </cell>
          <cell r="F5587" t="str">
            <v>位奇镇</v>
          </cell>
          <cell r="G5587" t="str">
            <v>二十里堡村二社</v>
          </cell>
          <cell r="H5587" t="str">
            <v>男</v>
          </cell>
          <cell r="I5587" t="str">
            <v>二十里</v>
          </cell>
          <cell r="J5587" t="str">
            <v>二社</v>
          </cell>
        </row>
        <row r="5588">
          <cell r="C5588" t="str">
            <v>622226196612082086</v>
          </cell>
          <cell r="D5588" t="str">
            <v>周金秀</v>
          </cell>
          <cell r="E5588" t="str">
            <v>甘肃省山丹县位奇镇二十里堡村二社</v>
          </cell>
          <cell r="F5588" t="str">
            <v>位奇镇</v>
          </cell>
          <cell r="G5588" t="str">
            <v>二十里堡村二社</v>
          </cell>
          <cell r="H5588" t="str">
            <v>女</v>
          </cell>
          <cell r="I5588" t="str">
            <v>二十里</v>
          </cell>
          <cell r="J5588" t="str">
            <v>二社</v>
          </cell>
        </row>
        <row r="5589">
          <cell r="C5589" t="str">
            <v>622226199710082067</v>
          </cell>
          <cell r="D5589" t="str">
            <v>周静</v>
          </cell>
          <cell r="E5589" t="str">
            <v>甘肃省山丹县位奇镇二十里堡村二社</v>
          </cell>
          <cell r="F5589" t="str">
            <v>位奇镇</v>
          </cell>
          <cell r="G5589" t="str">
            <v>二十里堡村二社</v>
          </cell>
          <cell r="H5589" t="str">
            <v>女</v>
          </cell>
          <cell r="I5589" t="str">
            <v>二十里</v>
          </cell>
          <cell r="J5589" t="str">
            <v>二社</v>
          </cell>
        </row>
        <row r="5590">
          <cell r="C5590" t="str">
            <v>62222619690710203X</v>
          </cell>
          <cell r="D5590" t="str">
            <v>周新明</v>
          </cell>
          <cell r="E5590" t="str">
            <v>甘肃省山丹县位奇镇二十里堡村二社</v>
          </cell>
          <cell r="F5590" t="str">
            <v>位奇镇</v>
          </cell>
          <cell r="G5590" t="str">
            <v>二十里堡村二社</v>
          </cell>
          <cell r="H5590" t="str">
            <v>男</v>
          </cell>
          <cell r="I5590" t="str">
            <v>二十里</v>
          </cell>
          <cell r="J5590" t="str">
            <v>二社</v>
          </cell>
        </row>
        <row r="5591">
          <cell r="C5591" t="str">
            <v>622226196809152025</v>
          </cell>
          <cell r="D5591" t="str">
            <v>周凤英</v>
          </cell>
          <cell r="E5591" t="str">
            <v>甘肃省山丹县位奇镇二十里堡村二社</v>
          </cell>
          <cell r="F5591" t="str">
            <v>位奇镇</v>
          </cell>
          <cell r="G5591" t="str">
            <v>二十里堡村二社</v>
          </cell>
          <cell r="H5591" t="str">
            <v>女</v>
          </cell>
          <cell r="I5591" t="str">
            <v>二十里</v>
          </cell>
          <cell r="J5591" t="str">
            <v>二社</v>
          </cell>
        </row>
        <row r="5592">
          <cell r="C5592" t="str">
            <v>622226199211272018</v>
          </cell>
          <cell r="D5592" t="str">
            <v>周鹏</v>
          </cell>
          <cell r="E5592" t="str">
            <v>甘肃省山丹县位奇镇二十里堡村二社</v>
          </cell>
          <cell r="F5592" t="str">
            <v>位奇镇</v>
          </cell>
          <cell r="G5592" t="str">
            <v>二十里堡村二社</v>
          </cell>
          <cell r="H5592" t="str">
            <v>男</v>
          </cell>
          <cell r="I5592" t="str">
            <v>二十里</v>
          </cell>
          <cell r="J5592" t="str">
            <v>二社</v>
          </cell>
        </row>
        <row r="5593">
          <cell r="C5593" t="str">
            <v>622226194803092018</v>
          </cell>
          <cell r="D5593" t="str">
            <v>周得元</v>
          </cell>
          <cell r="E5593" t="str">
            <v>甘肃省山丹县位奇镇二十里堡村二社</v>
          </cell>
          <cell r="F5593" t="str">
            <v>位奇镇</v>
          </cell>
          <cell r="G5593" t="str">
            <v>二十里堡村二社</v>
          </cell>
          <cell r="H5593" t="str">
            <v>男</v>
          </cell>
          <cell r="I5593" t="str">
            <v>二十里</v>
          </cell>
          <cell r="J5593" t="str">
            <v>二社</v>
          </cell>
        </row>
        <row r="5594">
          <cell r="C5594" t="str">
            <v>62222619490504202X</v>
          </cell>
          <cell r="D5594" t="str">
            <v>王秀珍</v>
          </cell>
          <cell r="E5594" t="str">
            <v>甘肃省山丹县位奇镇二十里堡村二社</v>
          </cell>
          <cell r="F5594" t="str">
            <v>位奇镇</v>
          </cell>
          <cell r="G5594" t="str">
            <v>二十里堡村二社</v>
          </cell>
          <cell r="H5594" t="str">
            <v>女</v>
          </cell>
          <cell r="I5594" t="str">
            <v>二十里</v>
          </cell>
          <cell r="J5594" t="str">
            <v>二社</v>
          </cell>
        </row>
        <row r="5595">
          <cell r="C5595" t="str">
            <v>622226196803042036</v>
          </cell>
          <cell r="D5595" t="str">
            <v>周济民</v>
          </cell>
          <cell r="E5595" t="str">
            <v>甘肃省山丹县位奇镇二十里堡村二社</v>
          </cell>
          <cell r="F5595" t="str">
            <v>位奇镇</v>
          </cell>
          <cell r="G5595" t="str">
            <v>二十里堡村二社</v>
          </cell>
          <cell r="H5595" t="str">
            <v>男</v>
          </cell>
          <cell r="I5595" t="str">
            <v>二十里</v>
          </cell>
          <cell r="J5595" t="str">
            <v>二社</v>
          </cell>
        </row>
        <row r="5596">
          <cell r="C5596" t="str">
            <v>622226197202032048</v>
          </cell>
          <cell r="D5596" t="str">
            <v>刘菊香</v>
          </cell>
          <cell r="E5596" t="str">
            <v>甘肃省山丹县位奇镇二十里堡村二社</v>
          </cell>
          <cell r="F5596" t="str">
            <v>位奇镇</v>
          </cell>
          <cell r="G5596" t="str">
            <v>二十里堡村二社</v>
          </cell>
          <cell r="H5596" t="str">
            <v>女</v>
          </cell>
          <cell r="I5596" t="str">
            <v>二十里</v>
          </cell>
          <cell r="J5596" t="str">
            <v>二社</v>
          </cell>
        </row>
        <row r="5597">
          <cell r="C5597" t="str">
            <v>622226200310032023</v>
          </cell>
          <cell r="D5597" t="str">
            <v>周金</v>
          </cell>
          <cell r="E5597" t="str">
            <v>甘肃省山丹县位奇镇二十里堡村二社</v>
          </cell>
          <cell r="F5597" t="str">
            <v>位奇镇</v>
          </cell>
          <cell r="G5597" t="str">
            <v>二十里堡村二社</v>
          </cell>
          <cell r="H5597" t="str">
            <v>女</v>
          </cell>
          <cell r="I5597" t="str">
            <v>二十里</v>
          </cell>
          <cell r="J5597" t="str">
            <v>二社</v>
          </cell>
        </row>
        <row r="5598">
          <cell r="C5598" t="str">
            <v>622226196401252014</v>
          </cell>
          <cell r="D5598" t="str">
            <v>周会民</v>
          </cell>
          <cell r="E5598" t="str">
            <v>甘肃省山丹县位奇镇二十里堡村二社</v>
          </cell>
          <cell r="F5598" t="str">
            <v>位奇镇</v>
          </cell>
          <cell r="G5598" t="str">
            <v>二十里堡村二社</v>
          </cell>
          <cell r="H5598" t="str">
            <v>男</v>
          </cell>
          <cell r="I5598" t="str">
            <v>二十里</v>
          </cell>
          <cell r="J5598" t="str">
            <v>二社</v>
          </cell>
        </row>
        <row r="5599">
          <cell r="C5599" t="str">
            <v>62222619651224202X</v>
          </cell>
          <cell r="D5599" t="str">
            <v>刘菊玲</v>
          </cell>
          <cell r="E5599" t="str">
            <v>甘肃省山丹县位奇镇二十里堡村二社</v>
          </cell>
          <cell r="F5599" t="str">
            <v>位奇镇</v>
          </cell>
          <cell r="G5599" t="str">
            <v>二十里堡村二社</v>
          </cell>
          <cell r="H5599" t="str">
            <v>女</v>
          </cell>
          <cell r="I5599" t="str">
            <v>二十里</v>
          </cell>
          <cell r="J5599" t="str">
            <v>二社</v>
          </cell>
        </row>
        <row r="5600">
          <cell r="C5600" t="str">
            <v>622226196011042038</v>
          </cell>
          <cell r="D5600" t="str">
            <v>李正平</v>
          </cell>
          <cell r="E5600" t="str">
            <v>甘肃省山丹县位奇镇二十里堡村二社</v>
          </cell>
          <cell r="F5600" t="str">
            <v>位奇镇</v>
          </cell>
          <cell r="G5600" t="str">
            <v>二十里堡村二社</v>
          </cell>
          <cell r="H5600" t="str">
            <v>男</v>
          </cell>
          <cell r="I5600" t="str">
            <v>二十里</v>
          </cell>
          <cell r="J5600" t="str">
            <v>二社</v>
          </cell>
        </row>
        <row r="5601">
          <cell r="C5601" t="str">
            <v>622226196303182024</v>
          </cell>
          <cell r="D5601" t="str">
            <v>马玉秀</v>
          </cell>
          <cell r="E5601" t="str">
            <v>甘肃省山丹县位奇镇二十里堡村二社</v>
          </cell>
          <cell r="F5601" t="str">
            <v>位奇镇</v>
          </cell>
          <cell r="G5601" t="str">
            <v>二十里堡村二社</v>
          </cell>
          <cell r="H5601" t="str">
            <v>女</v>
          </cell>
          <cell r="I5601" t="str">
            <v>二十里</v>
          </cell>
          <cell r="J5601" t="str">
            <v>二社</v>
          </cell>
        </row>
        <row r="5602">
          <cell r="C5602" t="str">
            <v>622226197811102013</v>
          </cell>
          <cell r="D5602" t="str">
            <v>赵振平</v>
          </cell>
          <cell r="E5602" t="str">
            <v>甘肃省山丹县位奇镇二十里堡村二社</v>
          </cell>
          <cell r="F5602" t="str">
            <v>位奇镇</v>
          </cell>
          <cell r="G5602" t="str">
            <v>二十里堡村二社</v>
          </cell>
          <cell r="H5602" t="str">
            <v>男</v>
          </cell>
          <cell r="I5602" t="str">
            <v>二十里</v>
          </cell>
          <cell r="J5602" t="str">
            <v>二社</v>
          </cell>
        </row>
        <row r="5603">
          <cell r="C5603" t="str">
            <v>622226197910042028</v>
          </cell>
          <cell r="D5603" t="str">
            <v>邸蓉</v>
          </cell>
          <cell r="E5603" t="str">
            <v>甘肃省山丹县位奇镇二十里堡村二社</v>
          </cell>
          <cell r="F5603" t="str">
            <v>位奇镇</v>
          </cell>
          <cell r="G5603" t="str">
            <v>二十里堡村二社</v>
          </cell>
          <cell r="H5603" t="str">
            <v>女</v>
          </cell>
          <cell r="I5603" t="str">
            <v>二十里</v>
          </cell>
          <cell r="J5603" t="str">
            <v>二社</v>
          </cell>
        </row>
        <row r="5604">
          <cell r="C5604" t="str">
            <v>622226200103212013</v>
          </cell>
          <cell r="D5604" t="str">
            <v>赵宏瑜</v>
          </cell>
          <cell r="E5604" t="str">
            <v>甘肃省山丹县位奇镇二十里堡村二社</v>
          </cell>
          <cell r="F5604" t="str">
            <v>位奇镇</v>
          </cell>
          <cell r="G5604" t="str">
            <v>二十里堡村二社</v>
          </cell>
          <cell r="H5604" t="str">
            <v>男</v>
          </cell>
          <cell r="I5604" t="str">
            <v>二十里</v>
          </cell>
          <cell r="J5604" t="str">
            <v>二社</v>
          </cell>
        </row>
        <row r="5605">
          <cell r="C5605" t="str">
            <v>622226194904102027</v>
          </cell>
          <cell r="D5605" t="str">
            <v>马桂英</v>
          </cell>
          <cell r="E5605" t="str">
            <v>甘肃省山丹县位奇镇二十里堡村二社</v>
          </cell>
          <cell r="F5605" t="str">
            <v>位奇镇</v>
          </cell>
          <cell r="G5605" t="str">
            <v>二十里堡村二社</v>
          </cell>
          <cell r="H5605" t="str">
            <v>女</v>
          </cell>
          <cell r="I5605" t="str">
            <v>二十里</v>
          </cell>
          <cell r="J5605" t="str">
            <v>二社</v>
          </cell>
        </row>
        <row r="5606">
          <cell r="C5606" t="str">
            <v>62222619581226201X</v>
          </cell>
          <cell r="D5606" t="str">
            <v>陈瑛</v>
          </cell>
          <cell r="E5606" t="str">
            <v>甘肃省山丹县位奇镇二十里堡村二社</v>
          </cell>
          <cell r="F5606" t="str">
            <v>位奇镇</v>
          </cell>
          <cell r="G5606" t="str">
            <v>二十里堡村二社</v>
          </cell>
          <cell r="H5606" t="str">
            <v>男</v>
          </cell>
          <cell r="I5606" t="str">
            <v>二十里</v>
          </cell>
          <cell r="J5606" t="str">
            <v>二社</v>
          </cell>
        </row>
        <row r="5607">
          <cell r="C5607" t="str">
            <v>622226195910022028</v>
          </cell>
          <cell r="D5607" t="str">
            <v>郑春兰</v>
          </cell>
          <cell r="E5607" t="str">
            <v>甘肃省山丹县位奇镇二十里堡村二社</v>
          </cell>
          <cell r="F5607" t="str">
            <v>位奇镇</v>
          </cell>
          <cell r="G5607" t="str">
            <v>二十里堡村二社</v>
          </cell>
          <cell r="H5607" t="str">
            <v>女</v>
          </cell>
          <cell r="I5607" t="str">
            <v>二十里</v>
          </cell>
          <cell r="J5607" t="str">
            <v>二社</v>
          </cell>
        </row>
        <row r="5608">
          <cell r="C5608" t="str">
            <v>622226198508292015</v>
          </cell>
          <cell r="D5608" t="str">
            <v>陈小平</v>
          </cell>
          <cell r="E5608" t="str">
            <v>甘肃省山丹县位奇镇二十里堡村二社</v>
          </cell>
          <cell r="F5608" t="str">
            <v>位奇镇</v>
          </cell>
          <cell r="G5608" t="str">
            <v>二十里堡村二社</v>
          </cell>
          <cell r="H5608" t="str">
            <v>男</v>
          </cell>
          <cell r="I5608" t="str">
            <v>二十里</v>
          </cell>
          <cell r="J5608" t="str">
            <v>二社</v>
          </cell>
        </row>
        <row r="5609">
          <cell r="C5609" t="str">
            <v>622226196410302036</v>
          </cell>
          <cell r="D5609" t="str">
            <v>徐志隆</v>
          </cell>
          <cell r="E5609" t="str">
            <v>甘肃省山丹县位奇镇二十里堡村二社</v>
          </cell>
          <cell r="F5609" t="str">
            <v>位奇镇</v>
          </cell>
          <cell r="G5609" t="str">
            <v>二十里堡村二社</v>
          </cell>
          <cell r="H5609" t="str">
            <v>男</v>
          </cell>
          <cell r="I5609" t="str">
            <v>二十里</v>
          </cell>
          <cell r="J5609" t="str">
            <v>二社</v>
          </cell>
        </row>
        <row r="5610">
          <cell r="C5610" t="str">
            <v>622226196611172020</v>
          </cell>
          <cell r="D5610" t="str">
            <v>韩新会</v>
          </cell>
          <cell r="E5610" t="str">
            <v>甘肃省山丹县位奇镇二十里堡村二社</v>
          </cell>
          <cell r="F5610" t="str">
            <v>位奇镇</v>
          </cell>
          <cell r="G5610" t="str">
            <v>二十里堡村二社</v>
          </cell>
          <cell r="H5610" t="str">
            <v>女</v>
          </cell>
          <cell r="I5610" t="str">
            <v>二十里</v>
          </cell>
          <cell r="J5610" t="str">
            <v>二社</v>
          </cell>
        </row>
        <row r="5611">
          <cell r="C5611" t="str">
            <v>620725200809102018</v>
          </cell>
          <cell r="D5611" t="str">
            <v>徐显博</v>
          </cell>
          <cell r="E5611" t="str">
            <v>甘肃省山丹县位奇镇二十里堡村二社</v>
          </cell>
          <cell r="F5611" t="str">
            <v>位奇镇</v>
          </cell>
          <cell r="G5611" t="str">
            <v>二十里堡村二社</v>
          </cell>
          <cell r="H5611" t="str">
            <v>男</v>
          </cell>
          <cell r="I5611" t="str">
            <v>二十里</v>
          </cell>
          <cell r="J5611" t="str">
            <v>二社</v>
          </cell>
        </row>
        <row r="5612">
          <cell r="C5612" t="str">
            <v>62222619810504202X</v>
          </cell>
          <cell r="D5612" t="str">
            <v>韩爱玲</v>
          </cell>
          <cell r="E5612" t="str">
            <v>甘肃省山丹县位奇镇二十里堡村二社</v>
          </cell>
          <cell r="F5612" t="str">
            <v>位奇镇</v>
          </cell>
          <cell r="G5612" t="str">
            <v>二十里堡村二社</v>
          </cell>
          <cell r="H5612" t="str">
            <v>女</v>
          </cell>
          <cell r="I5612" t="str">
            <v>二十里</v>
          </cell>
          <cell r="J5612" t="str">
            <v>二社</v>
          </cell>
        </row>
        <row r="5613">
          <cell r="C5613" t="str">
            <v>620725201903132015</v>
          </cell>
          <cell r="D5613" t="str">
            <v>韩径铭</v>
          </cell>
          <cell r="E5613" t="str">
            <v>甘肃省山丹县位奇镇二十里堡村二社</v>
          </cell>
          <cell r="F5613" t="str">
            <v>位奇镇</v>
          </cell>
          <cell r="G5613" t="str">
            <v>二十里堡村二社</v>
          </cell>
          <cell r="H5613" t="str">
            <v>男</v>
          </cell>
          <cell r="I5613" t="str">
            <v>二十里</v>
          </cell>
          <cell r="J5613" t="str">
            <v>二社</v>
          </cell>
        </row>
        <row r="5614">
          <cell r="C5614" t="str">
            <v>622226195610122027</v>
          </cell>
          <cell r="D5614" t="str">
            <v>杨秀珍</v>
          </cell>
          <cell r="E5614" t="str">
            <v>甘肃省山丹县位奇镇二十里堡村二社</v>
          </cell>
          <cell r="F5614" t="str">
            <v>位奇镇</v>
          </cell>
          <cell r="G5614" t="str">
            <v>二十里堡村二社</v>
          </cell>
          <cell r="H5614" t="str">
            <v>女</v>
          </cell>
          <cell r="I5614" t="str">
            <v>二十里</v>
          </cell>
          <cell r="J5614" t="str">
            <v>二社</v>
          </cell>
        </row>
        <row r="5615">
          <cell r="C5615" t="str">
            <v>622226197309052014</v>
          </cell>
          <cell r="D5615" t="str">
            <v>李兴平</v>
          </cell>
          <cell r="E5615" t="str">
            <v>甘肃省山丹县位奇镇二十里堡村二社</v>
          </cell>
          <cell r="F5615" t="str">
            <v>位奇镇</v>
          </cell>
          <cell r="G5615" t="str">
            <v>二十里堡村二社</v>
          </cell>
          <cell r="H5615" t="str">
            <v>男</v>
          </cell>
          <cell r="I5615" t="str">
            <v>二十里</v>
          </cell>
          <cell r="J5615" t="str">
            <v>二社</v>
          </cell>
        </row>
        <row r="5616">
          <cell r="C5616" t="str">
            <v>622226197202033622</v>
          </cell>
          <cell r="D5616" t="str">
            <v>杨志英</v>
          </cell>
          <cell r="E5616" t="str">
            <v>甘肃省山丹县位奇镇二十里堡村二社</v>
          </cell>
          <cell r="F5616" t="str">
            <v>位奇镇</v>
          </cell>
          <cell r="G5616" t="str">
            <v>二十里堡村二社</v>
          </cell>
          <cell r="H5616" t="str">
            <v>女</v>
          </cell>
          <cell r="I5616" t="str">
            <v>二十里</v>
          </cell>
          <cell r="J5616" t="str">
            <v>二社</v>
          </cell>
        </row>
        <row r="5617">
          <cell r="C5617" t="str">
            <v>622226199810032016</v>
          </cell>
          <cell r="D5617" t="str">
            <v>李涛</v>
          </cell>
          <cell r="E5617" t="str">
            <v>甘肃省山丹县位奇镇二十里堡村二社</v>
          </cell>
          <cell r="F5617" t="str">
            <v>位奇镇</v>
          </cell>
          <cell r="G5617" t="str">
            <v>二十里堡村二社</v>
          </cell>
          <cell r="H5617" t="str">
            <v>男</v>
          </cell>
          <cell r="I5617" t="str">
            <v>二十里</v>
          </cell>
          <cell r="J5617" t="str">
            <v>二社</v>
          </cell>
        </row>
        <row r="5618">
          <cell r="C5618" t="str">
            <v>622226199409162041</v>
          </cell>
          <cell r="D5618" t="str">
            <v>李瑢</v>
          </cell>
          <cell r="E5618" t="str">
            <v>甘肃省山丹县位奇镇二十里堡村二社</v>
          </cell>
          <cell r="F5618" t="str">
            <v>位奇镇</v>
          </cell>
          <cell r="G5618" t="str">
            <v>二十里堡村二社</v>
          </cell>
          <cell r="H5618" t="str">
            <v>女</v>
          </cell>
          <cell r="I5618" t="str">
            <v>二十里</v>
          </cell>
          <cell r="J5618" t="str">
            <v>二社</v>
          </cell>
        </row>
        <row r="5619">
          <cell r="C5619" t="str">
            <v>622226197004052099</v>
          </cell>
          <cell r="D5619" t="str">
            <v>刘开奇</v>
          </cell>
          <cell r="E5619" t="str">
            <v>甘肃省山丹县位奇镇二十里堡村二社</v>
          </cell>
          <cell r="F5619" t="str">
            <v>位奇镇</v>
          </cell>
          <cell r="G5619" t="str">
            <v>二十里堡村二社</v>
          </cell>
          <cell r="H5619" t="str">
            <v>男</v>
          </cell>
          <cell r="I5619" t="str">
            <v>二十里</v>
          </cell>
          <cell r="J5619" t="str">
            <v>二社</v>
          </cell>
        </row>
        <row r="5620">
          <cell r="C5620" t="str">
            <v>622226197303142043</v>
          </cell>
          <cell r="D5620" t="str">
            <v>杨桂芳</v>
          </cell>
          <cell r="E5620" t="str">
            <v>甘肃省山丹县位奇镇二十里堡村二社</v>
          </cell>
          <cell r="F5620" t="str">
            <v>位奇镇</v>
          </cell>
          <cell r="G5620" t="str">
            <v>二十里堡村二社</v>
          </cell>
          <cell r="H5620" t="str">
            <v>女</v>
          </cell>
          <cell r="I5620" t="str">
            <v>二十里</v>
          </cell>
          <cell r="J5620" t="str">
            <v>二社</v>
          </cell>
        </row>
        <row r="5621">
          <cell r="C5621" t="str">
            <v>622226199508232017</v>
          </cell>
          <cell r="D5621" t="str">
            <v>刘嘉昌</v>
          </cell>
          <cell r="E5621" t="str">
            <v>甘肃省山丹县位奇镇二十里堡村二社</v>
          </cell>
          <cell r="F5621" t="str">
            <v>位奇镇</v>
          </cell>
          <cell r="G5621" t="str">
            <v>二十里堡村二社</v>
          </cell>
          <cell r="H5621" t="str">
            <v>男</v>
          </cell>
          <cell r="I5621" t="str">
            <v>二十里</v>
          </cell>
          <cell r="J5621" t="str">
            <v>二社</v>
          </cell>
        </row>
        <row r="5622">
          <cell r="C5622" t="str">
            <v>620725200708292019</v>
          </cell>
          <cell r="D5622" t="str">
            <v>刘瑞昌</v>
          </cell>
          <cell r="E5622" t="str">
            <v>甘肃省山丹县位奇镇二十里堡村二社</v>
          </cell>
          <cell r="F5622" t="str">
            <v>位奇镇</v>
          </cell>
          <cell r="G5622" t="str">
            <v>二十里堡村二社</v>
          </cell>
          <cell r="H5622" t="str">
            <v>男</v>
          </cell>
          <cell r="I5622" t="str">
            <v>二十里</v>
          </cell>
          <cell r="J5622" t="str">
            <v>二社</v>
          </cell>
        </row>
        <row r="5623">
          <cell r="C5623" t="str">
            <v>622226196905102052</v>
          </cell>
          <cell r="D5623" t="str">
            <v>徐鸿</v>
          </cell>
          <cell r="E5623" t="str">
            <v>甘肃省山丹县位奇镇二十里堡村二社</v>
          </cell>
          <cell r="F5623" t="str">
            <v>位奇镇</v>
          </cell>
          <cell r="G5623" t="str">
            <v>二十里堡村二社</v>
          </cell>
          <cell r="H5623" t="str">
            <v>男</v>
          </cell>
          <cell r="I5623" t="str">
            <v>二十里</v>
          </cell>
          <cell r="J5623" t="str">
            <v>二社</v>
          </cell>
        </row>
        <row r="5624">
          <cell r="C5624" t="str">
            <v>622226196906132026</v>
          </cell>
          <cell r="D5624" t="str">
            <v>李玉梅</v>
          </cell>
          <cell r="E5624" t="str">
            <v>甘肃省山丹县位奇镇二十里堡村二社</v>
          </cell>
          <cell r="F5624" t="str">
            <v>位奇镇</v>
          </cell>
          <cell r="G5624" t="str">
            <v>二十里堡村二社</v>
          </cell>
          <cell r="H5624" t="str">
            <v>女</v>
          </cell>
          <cell r="I5624" t="str">
            <v>二十里</v>
          </cell>
          <cell r="J5624" t="str">
            <v>二社</v>
          </cell>
        </row>
        <row r="5625">
          <cell r="C5625" t="str">
            <v>622226199201022023</v>
          </cell>
          <cell r="D5625" t="str">
            <v>徐婧楠</v>
          </cell>
          <cell r="E5625" t="str">
            <v>甘肃省山丹县位奇镇二十里堡村二社</v>
          </cell>
          <cell r="F5625" t="str">
            <v>位奇镇</v>
          </cell>
          <cell r="G5625" t="str">
            <v>二十里堡村二社</v>
          </cell>
          <cell r="H5625" t="str">
            <v>女</v>
          </cell>
          <cell r="I5625" t="str">
            <v>二十里</v>
          </cell>
          <cell r="J5625" t="str">
            <v>二社</v>
          </cell>
        </row>
        <row r="5626">
          <cell r="C5626" t="str">
            <v>622226197101102019</v>
          </cell>
          <cell r="D5626" t="str">
            <v>周琰民</v>
          </cell>
          <cell r="E5626" t="str">
            <v>甘肃省山丹县位奇镇二十里堡村二社</v>
          </cell>
          <cell r="F5626" t="str">
            <v>位奇镇</v>
          </cell>
          <cell r="G5626" t="str">
            <v>二十里堡村二社</v>
          </cell>
          <cell r="H5626" t="str">
            <v>男</v>
          </cell>
          <cell r="I5626" t="str">
            <v>二十里</v>
          </cell>
          <cell r="J5626" t="str">
            <v>二社</v>
          </cell>
        </row>
        <row r="5627">
          <cell r="C5627" t="str">
            <v>622226197102172027</v>
          </cell>
          <cell r="D5627" t="str">
            <v>周会琴</v>
          </cell>
          <cell r="E5627" t="str">
            <v>甘肃省山丹县位奇镇二十里堡村二社</v>
          </cell>
          <cell r="F5627" t="str">
            <v>位奇镇</v>
          </cell>
          <cell r="G5627" t="str">
            <v>二十里堡村二社</v>
          </cell>
          <cell r="H5627" t="str">
            <v>女</v>
          </cell>
          <cell r="I5627" t="str">
            <v>二十里</v>
          </cell>
          <cell r="J5627" t="str">
            <v>二社</v>
          </cell>
        </row>
        <row r="5628">
          <cell r="C5628" t="str">
            <v>620725200809292034</v>
          </cell>
          <cell r="D5628" t="str">
            <v>周瑜</v>
          </cell>
          <cell r="E5628" t="str">
            <v>甘肃省山丹县位奇镇二十里堡村二社</v>
          </cell>
          <cell r="F5628" t="str">
            <v>位奇镇</v>
          </cell>
          <cell r="G5628" t="str">
            <v>二十里堡村二社</v>
          </cell>
          <cell r="H5628" t="str">
            <v>男</v>
          </cell>
          <cell r="I5628" t="str">
            <v>二十里</v>
          </cell>
          <cell r="J5628" t="str">
            <v>二社</v>
          </cell>
        </row>
        <row r="5629">
          <cell r="C5629" t="str">
            <v>620725200709052025</v>
          </cell>
          <cell r="D5629" t="str">
            <v>周玲</v>
          </cell>
          <cell r="E5629" t="str">
            <v>甘肃省山丹县位奇镇二十里堡村二社</v>
          </cell>
          <cell r="F5629" t="str">
            <v>位奇镇</v>
          </cell>
          <cell r="G5629" t="str">
            <v>二十里堡村二社</v>
          </cell>
          <cell r="H5629" t="str">
            <v>女</v>
          </cell>
          <cell r="I5629" t="str">
            <v>二十里</v>
          </cell>
          <cell r="J5629" t="str">
            <v>二社</v>
          </cell>
        </row>
        <row r="5630">
          <cell r="C5630" t="str">
            <v>622226197304052031</v>
          </cell>
          <cell r="D5630" t="str">
            <v>徐志勇</v>
          </cell>
          <cell r="E5630" t="str">
            <v>甘肃省山丹县位奇镇二十里堡村二社</v>
          </cell>
          <cell r="F5630" t="str">
            <v>位奇镇</v>
          </cell>
          <cell r="G5630" t="str">
            <v>二十里堡村二社</v>
          </cell>
          <cell r="H5630" t="str">
            <v>男</v>
          </cell>
          <cell r="I5630" t="str">
            <v>二十里</v>
          </cell>
          <cell r="J5630" t="str">
            <v>二社</v>
          </cell>
        </row>
        <row r="5631">
          <cell r="C5631" t="str">
            <v>622226197104033645</v>
          </cell>
          <cell r="D5631" t="str">
            <v>马玉凤</v>
          </cell>
          <cell r="E5631" t="str">
            <v>甘肃省山丹县位奇镇二十里堡村二社</v>
          </cell>
          <cell r="F5631" t="str">
            <v>位奇镇</v>
          </cell>
          <cell r="G5631" t="str">
            <v>二十里堡村二社</v>
          </cell>
          <cell r="H5631" t="str">
            <v>女</v>
          </cell>
          <cell r="I5631" t="str">
            <v>二十里</v>
          </cell>
          <cell r="J5631" t="str">
            <v>二社</v>
          </cell>
        </row>
        <row r="5632">
          <cell r="C5632" t="str">
            <v>622226199609282013</v>
          </cell>
          <cell r="D5632" t="str">
            <v>徐进</v>
          </cell>
          <cell r="E5632" t="str">
            <v>甘肃省山丹县位奇镇二十里堡村二社</v>
          </cell>
          <cell r="F5632" t="str">
            <v>位奇镇</v>
          </cell>
          <cell r="G5632" t="str">
            <v>二十里堡村二社</v>
          </cell>
          <cell r="H5632" t="str">
            <v>男</v>
          </cell>
          <cell r="I5632" t="str">
            <v>二十里</v>
          </cell>
          <cell r="J5632" t="str">
            <v>二社</v>
          </cell>
        </row>
        <row r="5633">
          <cell r="C5633" t="str">
            <v>622226194004022013</v>
          </cell>
          <cell r="D5633" t="str">
            <v>徐兆其</v>
          </cell>
          <cell r="E5633" t="str">
            <v>甘肃省山丹县位奇镇二十里堡村二社</v>
          </cell>
          <cell r="F5633" t="str">
            <v>位奇镇</v>
          </cell>
          <cell r="G5633" t="str">
            <v>二十里堡村二社</v>
          </cell>
          <cell r="H5633" t="str">
            <v>男</v>
          </cell>
          <cell r="I5633" t="str">
            <v>二十里</v>
          </cell>
          <cell r="J5633" t="str">
            <v>二社</v>
          </cell>
        </row>
        <row r="5634">
          <cell r="C5634" t="str">
            <v>622226197006072034</v>
          </cell>
          <cell r="D5634" t="str">
            <v>徐志林</v>
          </cell>
          <cell r="E5634" t="str">
            <v>甘肃省山丹县位奇镇二十里堡村二社</v>
          </cell>
          <cell r="F5634" t="str">
            <v>位奇镇</v>
          </cell>
          <cell r="G5634" t="str">
            <v>二十里堡村二社</v>
          </cell>
          <cell r="H5634" t="str">
            <v>男</v>
          </cell>
          <cell r="I5634" t="str">
            <v>二十里</v>
          </cell>
          <cell r="J5634" t="str">
            <v>二社</v>
          </cell>
        </row>
        <row r="5635">
          <cell r="C5635" t="str">
            <v>622226197105042041</v>
          </cell>
          <cell r="D5635" t="str">
            <v>陈芳</v>
          </cell>
          <cell r="E5635" t="str">
            <v>甘肃省山丹县位奇镇二十里堡村二社</v>
          </cell>
          <cell r="F5635" t="str">
            <v>位奇镇</v>
          </cell>
          <cell r="G5635" t="str">
            <v>二十里堡村二社</v>
          </cell>
          <cell r="H5635" t="str">
            <v>女</v>
          </cell>
          <cell r="I5635" t="str">
            <v>二十里</v>
          </cell>
          <cell r="J5635" t="str">
            <v>二社</v>
          </cell>
        </row>
        <row r="5636">
          <cell r="C5636" t="str">
            <v>622226200112222010</v>
          </cell>
          <cell r="D5636" t="str">
            <v>徐强</v>
          </cell>
          <cell r="E5636" t="str">
            <v>甘肃省山丹县位奇镇二十里堡村二社</v>
          </cell>
          <cell r="F5636" t="str">
            <v>位奇镇</v>
          </cell>
          <cell r="G5636" t="str">
            <v>二十里堡村二社</v>
          </cell>
          <cell r="H5636" t="str">
            <v>男</v>
          </cell>
          <cell r="I5636" t="str">
            <v>二十里</v>
          </cell>
          <cell r="J5636" t="str">
            <v>二社</v>
          </cell>
        </row>
        <row r="5637">
          <cell r="C5637" t="str">
            <v>62222619690625201X</v>
          </cell>
          <cell r="D5637" t="str">
            <v>陈祯</v>
          </cell>
          <cell r="E5637" t="str">
            <v>甘肃省山丹县位奇镇二十里堡村二社</v>
          </cell>
          <cell r="F5637" t="str">
            <v>位奇镇</v>
          </cell>
          <cell r="G5637" t="str">
            <v>二十里堡村二社</v>
          </cell>
          <cell r="H5637" t="str">
            <v>男</v>
          </cell>
          <cell r="I5637" t="str">
            <v>二十里</v>
          </cell>
          <cell r="J5637" t="str">
            <v>二社</v>
          </cell>
        </row>
        <row r="5638">
          <cell r="C5638" t="str">
            <v>622226197006202046</v>
          </cell>
          <cell r="D5638" t="str">
            <v>王月霞</v>
          </cell>
          <cell r="E5638" t="str">
            <v>甘肃省山丹县位奇镇二十里堡村二社</v>
          </cell>
          <cell r="F5638" t="str">
            <v>位奇镇</v>
          </cell>
          <cell r="G5638" t="str">
            <v>二十里堡村二社</v>
          </cell>
          <cell r="H5638" t="str">
            <v>女</v>
          </cell>
          <cell r="I5638" t="str">
            <v>二十里</v>
          </cell>
          <cell r="J5638" t="str">
            <v>二社</v>
          </cell>
        </row>
        <row r="5639">
          <cell r="C5639" t="str">
            <v>622226199910112013</v>
          </cell>
          <cell r="D5639" t="str">
            <v>陈小鹏</v>
          </cell>
          <cell r="E5639" t="str">
            <v>甘肃省山丹县位奇镇二十里堡村二社</v>
          </cell>
          <cell r="F5639" t="str">
            <v>位奇镇</v>
          </cell>
          <cell r="G5639" t="str">
            <v>二十里堡村二社</v>
          </cell>
          <cell r="H5639" t="str">
            <v>男</v>
          </cell>
          <cell r="I5639" t="str">
            <v>二十里</v>
          </cell>
          <cell r="J5639" t="str">
            <v>二社</v>
          </cell>
        </row>
        <row r="5640">
          <cell r="C5640" t="str">
            <v>622226198508292031</v>
          </cell>
          <cell r="D5640" t="str">
            <v>陈小军</v>
          </cell>
          <cell r="E5640" t="str">
            <v>甘肃省山丹县位奇镇二十里堡村二社</v>
          </cell>
          <cell r="F5640" t="str">
            <v>位奇镇</v>
          </cell>
          <cell r="G5640" t="str">
            <v>二十里堡村二社</v>
          </cell>
          <cell r="H5640" t="str">
            <v>男</v>
          </cell>
          <cell r="I5640" t="str">
            <v>二十里</v>
          </cell>
          <cell r="J5640" t="str">
            <v>二社</v>
          </cell>
        </row>
        <row r="5641">
          <cell r="C5641" t="str">
            <v>622226198809102086</v>
          </cell>
          <cell r="D5641" t="str">
            <v>毛瑛</v>
          </cell>
          <cell r="E5641" t="str">
            <v>甘肃省山丹县位奇镇二十里堡村二社</v>
          </cell>
          <cell r="F5641" t="str">
            <v>位奇镇</v>
          </cell>
          <cell r="G5641" t="str">
            <v>二十里堡村二社</v>
          </cell>
          <cell r="H5641" t="str">
            <v>女</v>
          </cell>
          <cell r="I5641" t="str">
            <v>二十里</v>
          </cell>
          <cell r="J5641" t="str">
            <v>二社</v>
          </cell>
        </row>
        <row r="5642">
          <cell r="C5642" t="str">
            <v>620725200910092010</v>
          </cell>
          <cell r="D5642" t="str">
            <v>陈浩杰</v>
          </cell>
          <cell r="E5642" t="str">
            <v>甘肃省山丹县位奇镇二十里堡村二社</v>
          </cell>
          <cell r="F5642" t="str">
            <v>位奇镇</v>
          </cell>
          <cell r="G5642" t="str">
            <v>二十里堡村二社</v>
          </cell>
          <cell r="H5642" t="str">
            <v>男</v>
          </cell>
          <cell r="I5642" t="str">
            <v>二十里</v>
          </cell>
          <cell r="J5642" t="str">
            <v>二社</v>
          </cell>
        </row>
        <row r="5643">
          <cell r="C5643" t="str">
            <v>620725202208012016</v>
          </cell>
          <cell r="D5643" t="str">
            <v>陈浩宇</v>
          </cell>
          <cell r="E5643" t="str">
            <v>甘肃省山丹县位奇镇二十里堡村二社</v>
          </cell>
          <cell r="F5643" t="str">
            <v>位奇镇</v>
          </cell>
          <cell r="G5643" t="str">
            <v>二十里堡村二社</v>
          </cell>
          <cell r="H5643" t="str">
            <v>男</v>
          </cell>
          <cell r="I5643" t="str">
            <v>二十里</v>
          </cell>
          <cell r="J5643" t="str">
            <v>二社</v>
          </cell>
        </row>
        <row r="5644">
          <cell r="C5644" t="str">
            <v>622226196208022030</v>
          </cell>
          <cell r="D5644" t="str">
            <v>陈伟</v>
          </cell>
          <cell r="E5644" t="str">
            <v>甘肃省山丹县位奇镇二十里堡村二社</v>
          </cell>
          <cell r="F5644" t="str">
            <v>位奇镇</v>
          </cell>
          <cell r="G5644" t="str">
            <v>二十里堡村二社</v>
          </cell>
          <cell r="H5644" t="str">
            <v>男</v>
          </cell>
          <cell r="I5644" t="str">
            <v>二十里</v>
          </cell>
          <cell r="J5644" t="str">
            <v>二社</v>
          </cell>
        </row>
        <row r="5645">
          <cell r="C5645" t="str">
            <v>622226196402032021</v>
          </cell>
          <cell r="D5645" t="str">
            <v>梁玉琴</v>
          </cell>
          <cell r="E5645" t="str">
            <v>甘肃省山丹县位奇镇二十里堡村二社</v>
          </cell>
          <cell r="F5645" t="str">
            <v>位奇镇</v>
          </cell>
          <cell r="G5645" t="str">
            <v>二十里堡村二社</v>
          </cell>
          <cell r="H5645" t="str">
            <v>女</v>
          </cell>
          <cell r="I5645" t="str">
            <v>二十里</v>
          </cell>
          <cell r="J5645" t="str">
            <v>二社</v>
          </cell>
        </row>
        <row r="5646">
          <cell r="C5646" t="str">
            <v>622226196204012054</v>
          </cell>
          <cell r="D5646" t="str">
            <v>韩加成</v>
          </cell>
          <cell r="E5646" t="str">
            <v>甘肃省山丹县位奇镇二十里堡村二社</v>
          </cell>
          <cell r="F5646" t="str">
            <v>位奇镇</v>
          </cell>
          <cell r="G5646" t="str">
            <v>二十里堡村二社</v>
          </cell>
          <cell r="H5646" t="str">
            <v>男</v>
          </cell>
          <cell r="I5646" t="str">
            <v>二十里</v>
          </cell>
          <cell r="J5646" t="str">
            <v>二社</v>
          </cell>
        </row>
        <row r="5647">
          <cell r="C5647" t="str">
            <v>622226196403052024</v>
          </cell>
          <cell r="D5647" t="str">
            <v>郑金桂</v>
          </cell>
          <cell r="E5647" t="str">
            <v>甘肃省山丹县位奇镇二十里堡村二社</v>
          </cell>
          <cell r="F5647" t="str">
            <v>位奇镇</v>
          </cell>
          <cell r="G5647" t="str">
            <v>二十里堡村二社</v>
          </cell>
          <cell r="H5647" t="str">
            <v>女</v>
          </cell>
          <cell r="I5647" t="str">
            <v>二十里</v>
          </cell>
          <cell r="J5647" t="str">
            <v>二社</v>
          </cell>
        </row>
        <row r="5648">
          <cell r="C5648" t="str">
            <v>621125199010261926</v>
          </cell>
          <cell r="D5648" t="str">
            <v>何巧红</v>
          </cell>
          <cell r="E5648" t="str">
            <v>甘肃省山丹县位奇镇二十里堡村二社</v>
          </cell>
          <cell r="F5648" t="str">
            <v>位奇镇</v>
          </cell>
          <cell r="G5648" t="str">
            <v>二十里堡村二社</v>
          </cell>
          <cell r="H5648" t="str">
            <v>女</v>
          </cell>
          <cell r="I5648" t="str">
            <v>二十里</v>
          </cell>
          <cell r="J5648" t="str">
            <v>二社</v>
          </cell>
        </row>
        <row r="5649">
          <cell r="C5649" t="str">
            <v>622226196808242010</v>
          </cell>
          <cell r="D5649" t="str">
            <v>刘开泰</v>
          </cell>
          <cell r="E5649" t="str">
            <v>甘肃省山丹县位奇镇二十里堡村二社</v>
          </cell>
          <cell r="F5649" t="str">
            <v>位奇镇</v>
          </cell>
          <cell r="G5649" t="str">
            <v>二十里堡村二社</v>
          </cell>
          <cell r="H5649" t="str">
            <v>男</v>
          </cell>
          <cell r="I5649" t="str">
            <v>二十里</v>
          </cell>
          <cell r="J5649" t="str">
            <v>二社</v>
          </cell>
        </row>
        <row r="5650">
          <cell r="C5650" t="str">
            <v>622226196903053680</v>
          </cell>
          <cell r="D5650" t="str">
            <v>祝清玉</v>
          </cell>
          <cell r="E5650" t="str">
            <v>甘肃省山丹县位奇镇二十里堡村二社</v>
          </cell>
          <cell r="F5650" t="str">
            <v>位奇镇</v>
          </cell>
          <cell r="G5650" t="str">
            <v>二十里堡村二社</v>
          </cell>
          <cell r="H5650" t="str">
            <v>女</v>
          </cell>
          <cell r="I5650" t="str">
            <v>二十里</v>
          </cell>
          <cell r="J5650" t="str">
            <v>二社</v>
          </cell>
        </row>
        <row r="5651">
          <cell r="C5651" t="str">
            <v>62222619961026201X</v>
          </cell>
          <cell r="D5651" t="str">
            <v>刘兴昌</v>
          </cell>
          <cell r="E5651" t="str">
            <v>甘肃省山丹县位奇镇二十里堡村二社</v>
          </cell>
          <cell r="F5651" t="str">
            <v>位奇镇</v>
          </cell>
          <cell r="G5651" t="str">
            <v>二十里堡村二社</v>
          </cell>
          <cell r="H5651" t="str">
            <v>男</v>
          </cell>
          <cell r="I5651" t="str">
            <v>二十里</v>
          </cell>
          <cell r="J5651" t="str">
            <v>二社</v>
          </cell>
        </row>
        <row r="5652">
          <cell r="C5652" t="str">
            <v>622226199111302021</v>
          </cell>
          <cell r="D5652" t="str">
            <v>刘彩瑶</v>
          </cell>
          <cell r="E5652" t="str">
            <v>甘肃省山丹县位奇镇二十里堡村二社</v>
          </cell>
          <cell r="F5652" t="str">
            <v>位奇镇</v>
          </cell>
          <cell r="G5652" t="str">
            <v>二十里堡村二社</v>
          </cell>
          <cell r="H5652" t="str">
            <v>女</v>
          </cell>
          <cell r="I5652" t="str">
            <v>二十里</v>
          </cell>
          <cell r="J5652" t="str">
            <v>二社</v>
          </cell>
        </row>
        <row r="5653">
          <cell r="C5653" t="str">
            <v>622226197305022010</v>
          </cell>
          <cell r="D5653" t="str">
            <v>马成志</v>
          </cell>
          <cell r="E5653" t="str">
            <v>甘肃省山丹县位奇镇二十里堡村二社</v>
          </cell>
          <cell r="F5653" t="str">
            <v>位奇镇</v>
          </cell>
          <cell r="G5653" t="str">
            <v>二十里堡村二社</v>
          </cell>
          <cell r="H5653" t="str">
            <v>男</v>
          </cell>
          <cell r="I5653" t="str">
            <v>二十里</v>
          </cell>
          <cell r="J5653" t="str">
            <v>二社</v>
          </cell>
        </row>
        <row r="5654">
          <cell r="C5654" t="str">
            <v>622226197203083648</v>
          </cell>
          <cell r="D5654" t="str">
            <v>马爱风</v>
          </cell>
          <cell r="E5654" t="str">
            <v>甘肃省山丹县位奇镇二十里堡村二社</v>
          </cell>
          <cell r="F5654" t="str">
            <v>位奇镇</v>
          </cell>
          <cell r="G5654" t="str">
            <v>二十里堡村二社</v>
          </cell>
          <cell r="H5654" t="str">
            <v>女</v>
          </cell>
          <cell r="I5654" t="str">
            <v>二十里</v>
          </cell>
          <cell r="J5654" t="str">
            <v>二社</v>
          </cell>
        </row>
        <row r="5655">
          <cell r="C5655" t="str">
            <v>622226199508112015</v>
          </cell>
          <cell r="D5655" t="str">
            <v>马耀民</v>
          </cell>
          <cell r="E5655" t="str">
            <v>甘肃省山丹县位奇镇二十里堡村二社</v>
          </cell>
          <cell r="F5655" t="str">
            <v>位奇镇</v>
          </cell>
          <cell r="G5655" t="str">
            <v>二十里堡村二社</v>
          </cell>
          <cell r="H5655" t="str">
            <v>男</v>
          </cell>
          <cell r="I5655" t="str">
            <v>二十里</v>
          </cell>
          <cell r="J5655" t="str">
            <v>二社</v>
          </cell>
        </row>
        <row r="5656">
          <cell r="C5656" t="str">
            <v>622226196804042038</v>
          </cell>
          <cell r="D5656" t="str">
            <v>马成保</v>
          </cell>
          <cell r="E5656" t="str">
            <v>甘肃省山丹县位奇镇二十里堡村二社</v>
          </cell>
          <cell r="F5656" t="str">
            <v>位奇镇</v>
          </cell>
          <cell r="G5656" t="str">
            <v>二十里堡村二社</v>
          </cell>
          <cell r="H5656" t="str">
            <v>男</v>
          </cell>
          <cell r="I5656" t="str">
            <v>二十里</v>
          </cell>
          <cell r="J5656" t="str">
            <v>二社</v>
          </cell>
        </row>
        <row r="5657">
          <cell r="C5657" t="str">
            <v>622226196810052064</v>
          </cell>
          <cell r="D5657" t="str">
            <v>王琴芝</v>
          </cell>
          <cell r="E5657" t="str">
            <v>甘肃省山丹县位奇镇二十里堡村二社</v>
          </cell>
          <cell r="F5657" t="str">
            <v>位奇镇</v>
          </cell>
          <cell r="G5657" t="str">
            <v>二十里堡村二社</v>
          </cell>
          <cell r="H5657" t="str">
            <v>女</v>
          </cell>
          <cell r="I5657" t="str">
            <v>二十里</v>
          </cell>
          <cell r="J5657" t="str">
            <v>二社</v>
          </cell>
        </row>
        <row r="5658">
          <cell r="C5658" t="str">
            <v>622226194610202014</v>
          </cell>
          <cell r="D5658" t="str">
            <v>马吉</v>
          </cell>
          <cell r="E5658" t="str">
            <v>甘肃省山丹县位奇镇二十里堡村二社</v>
          </cell>
          <cell r="F5658" t="str">
            <v>位奇镇</v>
          </cell>
          <cell r="G5658" t="str">
            <v>二十里堡村二社</v>
          </cell>
          <cell r="H5658" t="str">
            <v>男</v>
          </cell>
          <cell r="I5658" t="str">
            <v>二十里</v>
          </cell>
          <cell r="J5658" t="str">
            <v>二社</v>
          </cell>
        </row>
        <row r="5659">
          <cell r="C5659" t="str">
            <v>622226194803082020</v>
          </cell>
          <cell r="D5659" t="str">
            <v>李润林</v>
          </cell>
          <cell r="E5659" t="str">
            <v>甘肃省山丹县位奇镇二十里堡村二社</v>
          </cell>
          <cell r="F5659" t="str">
            <v>位奇镇</v>
          </cell>
          <cell r="G5659" t="str">
            <v>二十里堡村二社</v>
          </cell>
          <cell r="H5659" t="str">
            <v>女</v>
          </cell>
          <cell r="I5659" t="str">
            <v>二十里</v>
          </cell>
          <cell r="J5659" t="str">
            <v>二社</v>
          </cell>
        </row>
        <row r="5660">
          <cell r="C5660" t="str">
            <v>622226194811282014</v>
          </cell>
          <cell r="D5660" t="str">
            <v>杨自芳</v>
          </cell>
          <cell r="E5660" t="str">
            <v>甘肃省山丹县位奇镇二十里堡村二社</v>
          </cell>
          <cell r="F5660" t="str">
            <v>位奇镇</v>
          </cell>
          <cell r="G5660" t="str">
            <v>二十里堡村二社</v>
          </cell>
          <cell r="H5660" t="str">
            <v>男</v>
          </cell>
          <cell r="I5660" t="str">
            <v>二十里</v>
          </cell>
          <cell r="J5660" t="str">
            <v>二社</v>
          </cell>
        </row>
        <row r="5661">
          <cell r="C5661" t="str">
            <v>622226194910182027</v>
          </cell>
          <cell r="D5661" t="str">
            <v>施玉芳</v>
          </cell>
          <cell r="E5661" t="str">
            <v>甘肃省山丹县位奇镇二十里堡村二社</v>
          </cell>
          <cell r="F5661" t="str">
            <v>位奇镇</v>
          </cell>
          <cell r="G5661" t="str">
            <v>二十里堡村二社</v>
          </cell>
          <cell r="H5661" t="str">
            <v>女</v>
          </cell>
          <cell r="I5661" t="str">
            <v>二十里</v>
          </cell>
          <cell r="J5661" t="str">
            <v>二社</v>
          </cell>
        </row>
        <row r="5662">
          <cell r="C5662" t="str">
            <v>622226197911022010</v>
          </cell>
          <cell r="D5662" t="str">
            <v>李文明</v>
          </cell>
          <cell r="E5662" t="str">
            <v>甘肃省山丹县位奇镇二十里堡村二社</v>
          </cell>
          <cell r="F5662" t="str">
            <v>位奇镇</v>
          </cell>
          <cell r="G5662" t="str">
            <v>二十里堡村二社</v>
          </cell>
          <cell r="H5662" t="str">
            <v>男</v>
          </cell>
          <cell r="I5662" t="str">
            <v>二十里</v>
          </cell>
          <cell r="J5662" t="str">
            <v>二社</v>
          </cell>
        </row>
        <row r="5663">
          <cell r="C5663" t="str">
            <v>622226195703112020</v>
          </cell>
          <cell r="D5663" t="str">
            <v>马玉兰</v>
          </cell>
          <cell r="E5663" t="str">
            <v>甘肃省山丹县位奇镇二十里堡村二社</v>
          </cell>
          <cell r="F5663" t="str">
            <v>位奇镇</v>
          </cell>
          <cell r="G5663" t="str">
            <v>二十里堡村二社</v>
          </cell>
          <cell r="H5663" t="str">
            <v>女</v>
          </cell>
          <cell r="I5663" t="str">
            <v>二十里</v>
          </cell>
          <cell r="J5663" t="str">
            <v>二社</v>
          </cell>
        </row>
        <row r="5664">
          <cell r="C5664" t="str">
            <v>622226194601182015</v>
          </cell>
          <cell r="D5664" t="str">
            <v>李福生</v>
          </cell>
          <cell r="E5664" t="str">
            <v>甘肃省山丹县位奇镇二十里堡村二社</v>
          </cell>
          <cell r="F5664" t="str">
            <v>位奇镇</v>
          </cell>
          <cell r="G5664" t="str">
            <v>二十里堡村二社</v>
          </cell>
          <cell r="H5664" t="str">
            <v>男</v>
          </cell>
          <cell r="I5664" t="str">
            <v>二十里</v>
          </cell>
          <cell r="J5664" t="str">
            <v>二社</v>
          </cell>
        </row>
        <row r="5665">
          <cell r="C5665" t="str">
            <v>622226194705152021</v>
          </cell>
          <cell r="D5665" t="str">
            <v>刘玉会</v>
          </cell>
          <cell r="E5665" t="str">
            <v>甘肃省山丹县位奇镇二十里堡村二社</v>
          </cell>
          <cell r="F5665" t="str">
            <v>位奇镇</v>
          </cell>
          <cell r="G5665" t="str">
            <v>二十里堡村二社</v>
          </cell>
          <cell r="H5665" t="str">
            <v>女</v>
          </cell>
          <cell r="I5665" t="str">
            <v>二十里</v>
          </cell>
          <cell r="J5665" t="str">
            <v>二社</v>
          </cell>
        </row>
        <row r="5666">
          <cell r="C5666" t="str">
            <v>622226196806172012</v>
          </cell>
          <cell r="D5666" t="str">
            <v>李文林</v>
          </cell>
          <cell r="E5666" t="str">
            <v>甘肃省山丹县位奇镇二十里堡村二社</v>
          </cell>
          <cell r="F5666" t="str">
            <v>位奇镇</v>
          </cell>
          <cell r="G5666" t="str">
            <v>二十里堡村二社</v>
          </cell>
          <cell r="H5666" t="str">
            <v>男</v>
          </cell>
          <cell r="I5666" t="str">
            <v>二十里</v>
          </cell>
          <cell r="J5666" t="str">
            <v>二社</v>
          </cell>
        </row>
        <row r="5667">
          <cell r="C5667" t="str">
            <v>622226196604152072</v>
          </cell>
          <cell r="D5667" t="str">
            <v>刘鸿贤</v>
          </cell>
          <cell r="E5667" t="str">
            <v>甘肃省山丹县位奇镇二十里堡村二社</v>
          </cell>
          <cell r="F5667" t="str">
            <v>位奇镇</v>
          </cell>
          <cell r="G5667" t="str">
            <v>二十里堡村二社</v>
          </cell>
          <cell r="H5667" t="str">
            <v>男</v>
          </cell>
          <cell r="I5667" t="str">
            <v>二十里</v>
          </cell>
          <cell r="J5667" t="str">
            <v>二社</v>
          </cell>
        </row>
        <row r="5668">
          <cell r="C5668" t="str">
            <v>622226196806052045</v>
          </cell>
          <cell r="D5668" t="str">
            <v>徐存弟</v>
          </cell>
          <cell r="E5668" t="str">
            <v>甘肃省山丹县位奇镇二十里堡村二社</v>
          </cell>
          <cell r="F5668" t="str">
            <v>位奇镇</v>
          </cell>
          <cell r="G5668" t="str">
            <v>二十里堡村二社</v>
          </cell>
          <cell r="H5668" t="str">
            <v>女</v>
          </cell>
          <cell r="I5668" t="str">
            <v>二十里</v>
          </cell>
          <cell r="J5668" t="str">
            <v>二社</v>
          </cell>
        </row>
        <row r="5669">
          <cell r="C5669" t="str">
            <v>622226199703232012</v>
          </cell>
          <cell r="D5669" t="str">
            <v>刘开圣</v>
          </cell>
          <cell r="E5669" t="str">
            <v>甘肃省山丹县位奇镇二十里堡村二社</v>
          </cell>
          <cell r="F5669" t="str">
            <v>位奇镇</v>
          </cell>
          <cell r="G5669" t="str">
            <v>二十里堡村二社</v>
          </cell>
          <cell r="H5669" t="str">
            <v>男</v>
          </cell>
          <cell r="I5669" t="str">
            <v>二十里</v>
          </cell>
          <cell r="J5669" t="str">
            <v>二社</v>
          </cell>
        </row>
        <row r="5670">
          <cell r="C5670" t="str">
            <v>622226199110232017</v>
          </cell>
          <cell r="D5670" t="str">
            <v>刘开义</v>
          </cell>
          <cell r="E5670" t="str">
            <v>甘肃省山丹县位奇镇二十里堡村二社</v>
          </cell>
          <cell r="F5670" t="str">
            <v>位奇镇</v>
          </cell>
          <cell r="G5670" t="str">
            <v>二十里堡村二社</v>
          </cell>
          <cell r="H5670" t="str">
            <v>男</v>
          </cell>
          <cell r="I5670" t="str">
            <v>二十里</v>
          </cell>
          <cell r="J5670" t="str">
            <v>二社</v>
          </cell>
        </row>
        <row r="5671">
          <cell r="C5671" t="str">
            <v>622226199111103444</v>
          </cell>
          <cell r="D5671" t="str">
            <v>曹玉红</v>
          </cell>
          <cell r="E5671" t="str">
            <v>甘肃省山丹县位奇镇二十里堡村二社</v>
          </cell>
          <cell r="F5671" t="str">
            <v>位奇镇</v>
          </cell>
          <cell r="G5671" t="str">
            <v>二十里堡村二社</v>
          </cell>
          <cell r="H5671" t="str">
            <v>女</v>
          </cell>
          <cell r="I5671" t="str">
            <v>二十里</v>
          </cell>
          <cell r="J5671" t="str">
            <v>二社</v>
          </cell>
        </row>
        <row r="5672">
          <cell r="C5672" t="str">
            <v>620725201811192029</v>
          </cell>
          <cell r="D5672" t="str">
            <v>刘锦怡</v>
          </cell>
          <cell r="E5672" t="str">
            <v>甘肃省山丹县位奇镇二十里堡村二社</v>
          </cell>
          <cell r="F5672" t="str">
            <v>位奇镇</v>
          </cell>
          <cell r="G5672" t="str">
            <v>二十里堡村二社</v>
          </cell>
          <cell r="H5672" t="str">
            <v>女</v>
          </cell>
          <cell r="I5672" t="str">
            <v>二十里</v>
          </cell>
          <cell r="J5672" t="str">
            <v>二社</v>
          </cell>
        </row>
        <row r="5673">
          <cell r="C5673" t="str">
            <v>622226196711022038</v>
          </cell>
          <cell r="D5673" t="str">
            <v>刘永贤</v>
          </cell>
          <cell r="E5673" t="str">
            <v>甘肃省山丹县位奇镇二十里堡村二社</v>
          </cell>
          <cell r="F5673" t="str">
            <v>位奇镇</v>
          </cell>
          <cell r="G5673" t="str">
            <v>二十里堡村二社</v>
          </cell>
          <cell r="H5673" t="str">
            <v>男</v>
          </cell>
          <cell r="I5673" t="str">
            <v>二十里</v>
          </cell>
          <cell r="J5673" t="str">
            <v>二社</v>
          </cell>
        </row>
        <row r="5674">
          <cell r="C5674" t="str">
            <v>622226196901102063</v>
          </cell>
          <cell r="D5674" t="str">
            <v>王金兰</v>
          </cell>
          <cell r="E5674" t="str">
            <v>甘肃省山丹县位奇镇二十里堡村二社</v>
          </cell>
          <cell r="F5674" t="str">
            <v>位奇镇</v>
          </cell>
          <cell r="G5674" t="str">
            <v>二十里堡村二社</v>
          </cell>
          <cell r="H5674" t="str">
            <v>女</v>
          </cell>
          <cell r="I5674" t="str">
            <v>二十里</v>
          </cell>
          <cell r="J5674" t="str">
            <v>二社</v>
          </cell>
        </row>
        <row r="5675">
          <cell r="C5675" t="str">
            <v>622226196305182028</v>
          </cell>
          <cell r="D5675" t="str">
            <v>钱秀莲</v>
          </cell>
          <cell r="E5675" t="str">
            <v>甘肃省山丹县位奇镇二十里堡村二社</v>
          </cell>
          <cell r="F5675" t="str">
            <v>位奇镇</v>
          </cell>
          <cell r="G5675" t="str">
            <v>二十里堡村二社</v>
          </cell>
          <cell r="H5675" t="str">
            <v>女</v>
          </cell>
          <cell r="I5675" t="str">
            <v>二十里</v>
          </cell>
          <cell r="J5675" t="str">
            <v>二社</v>
          </cell>
        </row>
        <row r="5676">
          <cell r="C5676" t="str">
            <v>622226198804242039</v>
          </cell>
          <cell r="D5676" t="str">
            <v>刘开元</v>
          </cell>
          <cell r="E5676" t="str">
            <v>甘肃省山丹县位奇镇二十里堡村二社</v>
          </cell>
          <cell r="F5676" t="str">
            <v>位奇镇</v>
          </cell>
          <cell r="G5676" t="str">
            <v>二十里堡村二社</v>
          </cell>
          <cell r="H5676" t="str">
            <v>男</v>
          </cell>
          <cell r="I5676" t="str">
            <v>二十里</v>
          </cell>
          <cell r="J5676" t="str">
            <v>二社</v>
          </cell>
        </row>
        <row r="5677">
          <cell r="C5677" t="str">
            <v>622226196903112011</v>
          </cell>
          <cell r="D5677" t="str">
            <v>韩立林</v>
          </cell>
          <cell r="E5677" t="str">
            <v>甘肃省山丹县位奇镇二十里堡村二社</v>
          </cell>
          <cell r="F5677" t="str">
            <v>位奇镇</v>
          </cell>
          <cell r="G5677" t="str">
            <v>二十里堡村二社</v>
          </cell>
          <cell r="H5677" t="str">
            <v>男</v>
          </cell>
          <cell r="I5677" t="str">
            <v>二十里</v>
          </cell>
          <cell r="J5677" t="str">
            <v>二社</v>
          </cell>
        </row>
        <row r="5678">
          <cell r="C5678" t="str">
            <v>622226196904082088</v>
          </cell>
          <cell r="D5678" t="str">
            <v>杜福珍</v>
          </cell>
          <cell r="E5678" t="str">
            <v>甘肃省山丹县位奇镇二十里堡村二社</v>
          </cell>
          <cell r="F5678" t="str">
            <v>位奇镇</v>
          </cell>
          <cell r="G5678" t="str">
            <v>二十里堡村二社</v>
          </cell>
          <cell r="H5678" t="str">
            <v>女</v>
          </cell>
          <cell r="I5678" t="str">
            <v>二十里</v>
          </cell>
          <cell r="J5678" t="str">
            <v>二社</v>
          </cell>
        </row>
        <row r="5679">
          <cell r="C5679" t="str">
            <v>622226199207192015</v>
          </cell>
          <cell r="D5679" t="str">
            <v>韩元</v>
          </cell>
          <cell r="E5679" t="str">
            <v>甘肃省山丹县位奇镇二十里堡村二社</v>
          </cell>
          <cell r="F5679" t="str">
            <v>位奇镇</v>
          </cell>
          <cell r="G5679" t="str">
            <v>二十里堡村二社</v>
          </cell>
          <cell r="H5679" t="str">
            <v>男</v>
          </cell>
          <cell r="I5679" t="str">
            <v>二十里</v>
          </cell>
          <cell r="J5679" t="str">
            <v>二社</v>
          </cell>
        </row>
        <row r="5680">
          <cell r="C5680" t="str">
            <v>620725201811092028</v>
          </cell>
          <cell r="D5680" t="str">
            <v>韩子萱</v>
          </cell>
          <cell r="E5680" t="str">
            <v>甘肃省山丹县位奇镇二十里堡村二社</v>
          </cell>
          <cell r="F5680" t="str">
            <v>位奇镇</v>
          </cell>
          <cell r="G5680" t="str">
            <v>二十里堡村二社</v>
          </cell>
          <cell r="H5680" t="str">
            <v>女</v>
          </cell>
          <cell r="I5680" t="str">
            <v>二十里</v>
          </cell>
          <cell r="J5680" t="str">
            <v>二社</v>
          </cell>
        </row>
        <row r="5681">
          <cell r="C5681" t="str">
            <v>622226195105182029</v>
          </cell>
          <cell r="D5681" t="str">
            <v>刘桂英</v>
          </cell>
          <cell r="E5681" t="str">
            <v>甘肃省山丹县位奇镇二十里堡村二社</v>
          </cell>
          <cell r="F5681" t="str">
            <v>位奇镇</v>
          </cell>
          <cell r="G5681" t="str">
            <v>二十里堡村二社</v>
          </cell>
          <cell r="H5681" t="str">
            <v>女</v>
          </cell>
          <cell r="I5681" t="str">
            <v>二十里</v>
          </cell>
          <cell r="J5681" t="str">
            <v>二社</v>
          </cell>
        </row>
        <row r="5682">
          <cell r="C5682" t="str">
            <v>622226196502202016</v>
          </cell>
          <cell r="D5682" t="str">
            <v>刘祝贤</v>
          </cell>
          <cell r="E5682" t="str">
            <v>甘肃省山丹县位奇镇二十里堡村二社</v>
          </cell>
          <cell r="F5682" t="str">
            <v>位奇镇</v>
          </cell>
          <cell r="G5682" t="str">
            <v>二十里堡村二社</v>
          </cell>
          <cell r="H5682" t="str">
            <v>男</v>
          </cell>
          <cell r="I5682" t="str">
            <v>二十里</v>
          </cell>
          <cell r="J5682" t="str">
            <v>二社</v>
          </cell>
        </row>
        <row r="5683">
          <cell r="C5683" t="str">
            <v>622226196910172020</v>
          </cell>
          <cell r="D5683" t="str">
            <v>彭家桂</v>
          </cell>
          <cell r="E5683" t="str">
            <v>甘肃省山丹县位奇镇二十里堡村二社</v>
          </cell>
          <cell r="F5683" t="str">
            <v>位奇镇</v>
          </cell>
          <cell r="G5683" t="str">
            <v>二十里堡村二社</v>
          </cell>
          <cell r="H5683" t="str">
            <v>女</v>
          </cell>
          <cell r="I5683" t="str">
            <v>二十里</v>
          </cell>
          <cell r="J5683" t="str">
            <v>二社</v>
          </cell>
        </row>
        <row r="5684">
          <cell r="C5684" t="str">
            <v>622226200011152017</v>
          </cell>
          <cell r="D5684" t="str">
            <v>刘开明</v>
          </cell>
          <cell r="E5684" t="str">
            <v>甘肃省山丹县位奇镇二十里堡村二社</v>
          </cell>
          <cell r="F5684" t="str">
            <v>位奇镇</v>
          </cell>
          <cell r="G5684" t="str">
            <v>二十里堡村二社</v>
          </cell>
          <cell r="H5684" t="str">
            <v>男</v>
          </cell>
          <cell r="I5684" t="str">
            <v>二十里</v>
          </cell>
          <cell r="J5684" t="str">
            <v>二社</v>
          </cell>
        </row>
        <row r="5685">
          <cell r="C5685" t="str">
            <v>622226199405142027</v>
          </cell>
          <cell r="D5685" t="str">
            <v>刘丽娜</v>
          </cell>
          <cell r="E5685" t="str">
            <v>甘肃省山丹县位奇镇二十里堡村二社</v>
          </cell>
          <cell r="F5685" t="str">
            <v>位奇镇</v>
          </cell>
          <cell r="G5685" t="str">
            <v>二十里堡村二社</v>
          </cell>
          <cell r="H5685" t="str">
            <v>女</v>
          </cell>
          <cell r="I5685" t="str">
            <v>二十里</v>
          </cell>
          <cell r="J5685" t="str">
            <v>二社</v>
          </cell>
        </row>
        <row r="5686">
          <cell r="C5686" t="str">
            <v>622226196805102012</v>
          </cell>
          <cell r="D5686" t="str">
            <v>刘泽昌</v>
          </cell>
          <cell r="E5686" t="str">
            <v>甘肃省山丹县位奇镇二十里堡村二社</v>
          </cell>
          <cell r="F5686" t="str">
            <v>位奇镇</v>
          </cell>
          <cell r="G5686" t="str">
            <v>二十里堡村二社</v>
          </cell>
          <cell r="H5686" t="str">
            <v>男</v>
          </cell>
          <cell r="I5686" t="str">
            <v>二十里</v>
          </cell>
          <cell r="J5686" t="str">
            <v>二社</v>
          </cell>
        </row>
        <row r="5687">
          <cell r="C5687" t="str">
            <v>622226197303042042</v>
          </cell>
          <cell r="D5687" t="str">
            <v>高爱琴</v>
          </cell>
          <cell r="E5687" t="str">
            <v>甘肃省山丹县位奇镇二十里堡村二社</v>
          </cell>
          <cell r="F5687" t="str">
            <v>位奇镇</v>
          </cell>
          <cell r="G5687" t="str">
            <v>二十里堡村二社</v>
          </cell>
          <cell r="H5687" t="str">
            <v>女</v>
          </cell>
          <cell r="I5687" t="str">
            <v>二十里</v>
          </cell>
          <cell r="J5687" t="str">
            <v>二社</v>
          </cell>
        </row>
        <row r="5688">
          <cell r="C5688" t="str">
            <v>622226199209292028</v>
          </cell>
          <cell r="D5688" t="str">
            <v>刘莹</v>
          </cell>
          <cell r="E5688" t="str">
            <v>甘肃省山丹县位奇镇二十里堡村二社</v>
          </cell>
          <cell r="F5688" t="str">
            <v>位奇镇</v>
          </cell>
          <cell r="G5688" t="str">
            <v>二十里堡村二社</v>
          </cell>
          <cell r="H5688" t="str">
            <v>女</v>
          </cell>
          <cell r="I5688" t="str">
            <v>二十里</v>
          </cell>
          <cell r="J5688" t="str">
            <v>二社</v>
          </cell>
        </row>
        <row r="5689">
          <cell r="C5689" t="str">
            <v>622226196604052012</v>
          </cell>
          <cell r="D5689" t="str">
            <v>刘世昌</v>
          </cell>
          <cell r="E5689" t="str">
            <v>甘肃省山丹县位奇镇二十里堡村二社</v>
          </cell>
          <cell r="F5689" t="str">
            <v>位奇镇</v>
          </cell>
          <cell r="G5689" t="str">
            <v>二十里堡村二社</v>
          </cell>
          <cell r="H5689" t="str">
            <v>男</v>
          </cell>
          <cell r="I5689" t="str">
            <v>二十里</v>
          </cell>
          <cell r="J5689" t="str">
            <v>二社</v>
          </cell>
        </row>
        <row r="5690">
          <cell r="C5690" t="str">
            <v>622226196805102186</v>
          </cell>
          <cell r="D5690" t="str">
            <v>王彩霞</v>
          </cell>
          <cell r="E5690" t="str">
            <v>甘肃省山丹县位奇镇二十里堡村二社</v>
          </cell>
          <cell r="F5690" t="str">
            <v>位奇镇</v>
          </cell>
          <cell r="G5690" t="str">
            <v>二十里堡村二社</v>
          </cell>
          <cell r="H5690" t="str">
            <v>女</v>
          </cell>
          <cell r="I5690" t="str">
            <v>二十里</v>
          </cell>
          <cell r="J5690" t="str">
            <v>二社</v>
          </cell>
        </row>
        <row r="5691">
          <cell r="C5691" t="str">
            <v>622226198912022017</v>
          </cell>
          <cell r="D5691" t="str">
            <v>刘强</v>
          </cell>
          <cell r="E5691" t="str">
            <v>甘肃省山丹县位奇镇二十里堡村二社</v>
          </cell>
          <cell r="F5691" t="str">
            <v>位奇镇</v>
          </cell>
          <cell r="G5691" t="str">
            <v>二十里堡村二社</v>
          </cell>
          <cell r="H5691" t="str">
            <v>男</v>
          </cell>
          <cell r="I5691" t="str">
            <v>二十里</v>
          </cell>
          <cell r="J5691" t="str">
            <v>二社</v>
          </cell>
        </row>
        <row r="5692">
          <cell r="C5692" t="str">
            <v>622226199012012029</v>
          </cell>
          <cell r="D5692" t="str">
            <v>杨玲玲</v>
          </cell>
          <cell r="E5692" t="str">
            <v>甘肃省山丹县位奇镇二十里堡村二社</v>
          </cell>
          <cell r="F5692" t="str">
            <v>位奇镇</v>
          </cell>
          <cell r="G5692" t="str">
            <v>二十里堡村二社</v>
          </cell>
          <cell r="H5692" t="str">
            <v>女</v>
          </cell>
          <cell r="I5692" t="str">
            <v>二十里</v>
          </cell>
          <cell r="J5692" t="str">
            <v>二社</v>
          </cell>
        </row>
        <row r="5693">
          <cell r="C5693" t="str">
            <v>620725201408222048</v>
          </cell>
          <cell r="D5693" t="str">
            <v>刘雨辰</v>
          </cell>
          <cell r="E5693" t="str">
            <v>甘肃省山丹县位奇镇二十里堡村二社</v>
          </cell>
          <cell r="F5693" t="str">
            <v>位奇镇</v>
          </cell>
          <cell r="G5693" t="str">
            <v>二十里堡村二社</v>
          </cell>
          <cell r="H5693" t="str">
            <v>女</v>
          </cell>
          <cell r="I5693" t="str">
            <v>二十里</v>
          </cell>
          <cell r="J5693" t="str">
            <v>二社</v>
          </cell>
        </row>
        <row r="5694">
          <cell r="C5694" t="str">
            <v>622226196905042010</v>
          </cell>
          <cell r="D5694" t="str">
            <v>马成锦</v>
          </cell>
          <cell r="E5694" t="str">
            <v>甘肃省山丹县位奇镇二十里堡村二社</v>
          </cell>
          <cell r="F5694" t="str">
            <v>位奇镇</v>
          </cell>
          <cell r="G5694" t="str">
            <v>二十里堡村二社</v>
          </cell>
          <cell r="H5694" t="str">
            <v>男</v>
          </cell>
          <cell r="I5694" t="str">
            <v>二十里</v>
          </cell>
          <cell r="J5694" t="str">
            <v>二社</v>
          </cell>
        </row>
        <row r="5695">
          <cell r="C5695" t="str">
            <v>622226196907082024</v>
          </cell>
          <cell r="D5695" t="str">
            <v>王惠</v>
          </cell>
          <cell r="E5695" t="str">
            <v>甘肃省山丹县位奇镇二十里堡村二社</v>
          </cell>
          <cell r="F5695" t="str">
            <v>位奇镇</v>
          </cell>
          <cell r="G5695" t="str">
            <v>二十里堡村二社</v>
          </cell>
          <cell r="H5695" t="str">
            <v>女</v>
          </cell>
          <cell r="I5695" t="str">
            <v>二十里</v>
          </cell>
          <cell r="J5695" t="str">
            <v>二社</v>
          </cell>
        </row>
        <row r="5696">
          <cell r="C5696" t="str">
            <v>622226199712292025</v>
          </cell>
          <cell r="D5696" t="str">
            <v>马玉玲</v>
          </cell>
          <cell r="E5696" t="str">
            <v>甘肃省山丹县位奇镇二十里堡村二社</v>
          </cell>
          <cell r="F5696" t="str">
            <v>位奇镇</v>
          </cell>
          <cell r="G5696" t="str">
            <v>二十里堡村二社</v>
          </cell>
          <cell r="H5696" t="str">
            <v>女</v>
          </cell>
          <cell r="I5696" t="str">
            <v>二十里</v>
          </cell>
          <cell r="J5696" t="str">
            <v>二社</v>
          </cell>
        </row>
        <row r="5697">
          <cell r="C5697" t="str">
            <v>62222619691104205X</v>
          </cell>
          <cell r="D5697" t="str">
            <v>李文荣</v>
          </cell>
          <cell r="E5697" t="str">
            <v>甘肃省山丹县位奇镇二十里堡村二社</v>
          </cell>
          <cell r="F5697" t="str">
            <v>位奇镇</v>
          </cell>
          <cell r="G5697" t="str">
            <v>二十里堡村二社</v>
          </cell>
          <cell r="H5697" t="str">
            <v>男</v>
          </cell>
          <cell r="I5697" t="str">
            <v>二十里</v>
          </cell>
          <cell r="J5697" t="str">
            <v>二社</v>
          </cell>
        </row>
        <row r="5698">
          <cell r="C5698" t="str">
            <v>622226197203052024</v>
          </cell>
          <cell r="D5698" t="str">
            <v>石迎春</v>
          </cell>
          <cell r="E5698" t="str">
            <v>甘肃省山丹县位奇镇二十里堡村二社</v>
          </cell>
          <cell r="F5698" t="str">
            <v>位奇镇</v>
          </cell>
          <cell r="G5698" t="str">
            <v>二十里堡村二社</v>
          </cell>
          <cell r="H5698" t="str">
            <v>女</v>
          </cell>
          <cell r="I5698" t="str">
            <v>二十里</v>
          </cell>
          <cell r="J5698" t="str">
            <v>二社</v>
          </cell>
        </row>
        <row r="5699">
          <cell r="C5699" t="str">
            <v>62222619931126201X</v>
          </cell>
          <cell r="D5699" t="str">
            <v>李斌</v>
          </cell>
          <cell r="E5699" t="str">
            <v>甘肃省山丹县位奇镇二十里堡村二社</v>
          </cell>
          <cell r="F5699" t="str">
            <v>位奇镇</v>
          </cell>
          <cell r="G5699" t="str">
            <v>二十里堡村二社</v>
          </cell>
          <cell r="H5699" t="str">
            <v>男</v>
          </cell>
          <cell r="I5699" t="str">
            <v>二十里</v>
          </cell>
          <cell r="J5699" t="str">
            <v>二社</v>
          </cell>
        </row>
        <row r="5700">
          <cell r="C5700" t="str">
            <v>622226196901112018</v>
          </cell>
          <cell r="D5700" t="str">
            <v>杨勇</v>
          </cell>
          <cell r="E5700" t="str">
            <v>甘肃省山丹县位奇镇二十里堡村二社</v>
          </cell>
          <cell r="F5700" t="str">
            <v>位奇镇</v>
          </cell>
          <cell r="G5700" t="str">
            <v>二十里堡村二社</v>
          </cell>
          <cell r="H5700" t="str">
            <v>男</v>
          </cell>
          <cell r="I5700" t="str">
            <v>二十里</v>
          </cell>
          <cell r="J5700" t="str">
            <v>二社</v>
          </cell>
        </row>
        <row r="5701">
          <cell r="C5701" t="str">
            <v>622226196905102108</v>
          </cell>
          <cell r="D5701" t="str">
            <v>张芳</v>
          </cell>
          <cell r="E5701" t="str">
            <v>甘肃省山丹县位奇镇二十里堡村二社</v>
          </cell>
          <cell r="F5701" t="str">
            <v>位奇镇</v>
          </cell>
          <cell r="G5701" t="str">
            <v>二十里堡村二社</v>
          </cell>
          <cell r="H5701" t="str">
            <v>女</v>
          </cell>
          <cell r="I5701" t="str">
            <v>二十里</v>
          </cell>
          <cell r="J5701" t="str">
            <v>二社</v>
          </cell>
        </row>
        <row r="5702">
          <cell r="C5702" t="str">
            <v>622226199712062019</v>
          </cell>
          <cell r="D5702" t="str">
            <v>杨磊哲</v>
          </cell>
          <cell r="E5702" t="str">
            <v>甘肃省山丹县位奇镇二十里堡村二社</v>
          </cell>
          <cell r="F5702" t="str">
            <v>位奇镇</v>
          </cell>
          <cell r="G5702" t="str">
            <v>二十里堡村二社</v>
          </cell>
          <cell r="H5702" t="str">
            <v>男</v>
          </cell>
          <cell r="I5702" t="str">
            <v>二十里</v>
          </cell>
          <cell r="J5702" t="str">
            <v>二社</v>
          </cell>
        </row>
        <row r="5703">
          <cell r="C5703" t="str">
            <v>622226197505042016</v>
          </cell>
          <cell r="D5703" t="str">
            <v>马臣佳</v>
          </cell>
          <cell r="E5703" t="str">
            <v>甘肃省山丹县位奇镇二十里堡村二社</v>
          </cell>
          <cell r="F5703" t="str">
            <v>位奇镇</v>
          </cell>
          <cell r="G5703" t="str">
            <v>二十里堡村二社</v>
          </cell>
          <cell r="H5703" t="str">
            <v>男</v>
          </cell>
          <cell r="I5703" t="str">
            <v>二十里</v>
          </cell>
          <cell r="J5703" t="str">
            <v>二社</v>
          </cell>
        </row>
        <row r="5704">
          <cell r="C5704" t="str">
            <v>622226197509122363</v>
          </cell>
          <cell r="D5704" t="str">
            <v>贾风琴</v>
          </cell>
          <cell r="E5704" t="str">
            <v>甘肃省山丹县位奇镇二十里堡村二社</v>
          </cell>
          <cell r="F5704" t="str">
            <v>位奇镇</v>
          </cell>
          <cell r="G5704" t="str">
            <v>二十里堡村二社</v>
          </cell>
          <cell r="H5704" t="str">
            <v>女</v>
          </cell>
          <cell r="I5704" t="str">
            <v>二十里</v>
          </cell>
          <cell r="J5704" t="str">
            <v>二社</v>
          </cell>
        </row>
        <row r="5705">
          <cell r="C5705" t="str">
            <v>622226199810042011</v>
          </cell>
          <cell r="D5705" t="str">
            <v>马爱民</v>
          </cell>
          <cell r="E5705" t="str">
            <v>甘肃省山丹县位奇镇二十里堡村二社</v>
          </cell>
          <cell r="F5705" t="str">
            <v>位奇镇</v>
          </cell>
          <cell r="G5705" t="str">
            <v>二十里堡村二社</v>
          </cell>
          <cell r="H5705" t="str">
            <v>男</v>
          </cell>
          <cell r="I5705" t="str">
            <v>二十里</v>
          </cell>
          <cell r="J5705" t="str">
            <v>二社</v>
          </cell>
        </row>
        <row r="5706">
          <cell r="C5706" t="str">
            <v>622226196902042015</v>
          </cell>
          <cell r="D5706" t="str">
            <v>韩振林</v>
          </cell>
          <cell r="E5706" t="str">
            <v>甘肃省山丹县位奇镇二十里堡村二社</v>
          </cell>
          <cell r="F5706" t="str">
            <v>位奇镇</v>
          </cell>
          <cell r="G5706" t="str">
            <v>二十里堡村二社</v>
          </cell>
          <cell r="H5706" t="str">
            <v>男</v>
          </cell>
          <cell r="I5706" t="str">
            <v>二十里</v>
          </cell>
          <cell r="J5706" t="str">
            <v>二社</v>
          </cell>
        </row>
        <row r="5707">
          <cell r="C5707" t="str">
            <v>622226197003062084</v>
          </cell>
          <cell r="D5707" t="str">
            <v>李翠兰</v>
          </cell>
          <cell r="E5707" t="str">
            <v>甘肃省山丹县位奇镇二十里堡村二社</v>
          </cell>
          <cell r="F5707" t="str">
            <v>位奇镇</v>
          </cell>
          <cell r="G5707" t="str">
            <v>二十里堡村二社</v>
          </cell>
          <cell r="H5707" t="str">
            <v>女</v>
          </cell>
          <cell r="I5707" t="str">
            <v>二十里</v>
          </cell>
          <cell r="J5707" t="str">
            <v>二社</v>
          </cell>
        </row>
        <row r="5708">
          <cell r="C5708" t="str">
            <v>622226199411092011</v>
          </cell>
          <cell r="D5708" t="str">
            <v>韩尚君</v>
          </cell>
          <cell r="E5708" t="str">
            <v>甘肃省山丹县位奇镇二十里堡村二社</v>
          </cell>
          <cell r="F5708" t="str">
            <v>位奇镇</v>
          </cell>
          <cell r="G5708" t="str">
            <v>二十里堡村二社</v>
          </cell>
          <cell r="H5708" t="str">
            <v>男</v>
          </cell>
          <cell r="I5708" t="str">
            <v>二十里</v>
          </cell>
          <cell r="J5708" t="str">
            <v>二社</v>
          </cell>
        </row>
        <row r="5709">
          <cell r="C5709" t="str">
            <v>622226196611272013</v>
          </cell>
          <cell r="D5709" t="str">
            <v>褚得让</v>
          </cell>
          <cell r="E5709" t="str">
            <v>甘肃省山丹县位奇镇二十里堡村二社</v>
          </cell>
          <cell r="F5709" t="str">
            <v>位奇镇</v>
          </cell>
          <cell r="G5709" t="str">
            <v>二十里堡村二社</v>
          </cell>
          <cell r="H5709" t="str">
            <v>男</v>
          </cell>
          <cell r="I5709" t="str">
            <v>二十里</v>
          </cell>
          <cell r="J5709" t="str">
            <v>二社</v>
          </cell>
        </row>
        <row r="5710">
          <cell r="C5710" t="str">
            <v>622226196504203725</v>
          </cell>
          <cell r="D5710" t="str">
            <v>周玉珍</v>
          </cell>
          <cell r="E5710" t="str">
            <v>甘肃省山丹县位奇镇二十里堡村二社</v>
          </cell>
          <cell r="F5710" t="str">
            <v>位奇镇</v>
          </cell>
          <cell r="G5710" t="str">
            <v>二十里堡村二社</v>
          </cell>
          <cell r="H5710" t="str">
            <v>女</v>
          </cell>
          <cell r="I5710" t="str">
            <v>二十里</v>
          </cell>
          <cell r="J5710" t="str">
            <v>二社</v>
          </cell>
        </row>
        <row r="5711">
          <cell r="C5711" t="str">
            <v>622226200510092012</v>
          </cell>
          <cell r="D5711" t="str">
            <v>褚继业</v>
          </cell>
          <cell r="E5711" t="str">
            <v>甘肃省山丹县位奇镇二十里堡村二社</v>
          </cell>
          <cell r="F5711" t="str">
            <v>位奇镇</v>
          </cell>
          <cell r="G5711" t="str">
            <v>二十里堡村二社</v>
          </cell>
          <cell r="H5711" t="str">
            <v>男</v>
          </cell>
          <cell r="I5711" t="str">
            <v>二十里</v>
          </cell>
          <cell r="J5711" t="str">
            <v>二社</v>
          </cell>
        </row>
        <row r="5712">
          <cell r="C5712" t="str">
            <v>622226199210143628</v>
          </cell>
          <cell r="D5712" t="str">
            <v>郑菊红</v>
          </cell>
          <cell r="E5712" t="str">
            <v>甘肃省山丹县位奇镇二十里堡村二社</v>
          </cell>
          <cell r="F5712" t="str">
            <v>位奇镇</v>
          </cell>
          <cell r="G5712" t="str">
            <v>二十里堡村二社</v>
          </cell>
          <cell r="H5712" t="str">
            <v>女</v>
          </cell>
          <cell r="I5712" t="str">
            <v>二十里</v>
          </cell>
          <cell r="J5712" t="str">
            <v>二社</v>
          </cell>
        </row>
        <row r="5713">
          <cell r="C5713" t="str">
            <v>622226197206102015</v>
          </cell>
          <cell r="D5713" t="str">
            <v>褚得礼</v>
          </cell>
          <cell r="E5713" t="str">
            <v>甘肃省山丹县位奇镇二十里堡村二社</v>
          </cell>
          <cell r="F5713" t="str">
            <v>位奇镇</v>
          </cell>
          <cell r="G5713" t="str">
            <v>二十里堡村二社</v>
          </cell>
          <cell r="H5713" t="str">
            <v>男</v>
          </cell>
          <cell r="I5713" t="str">
            <v>二十里</v>
          </cell>
          <cell r="J5713" t="str">
            <v>二社</v>
          </cell>
        </row>
        <row r="5714">
          <cell r="C5714" t="str">
            <v>622226197404092014</v>
          </cell>
          <cell r="D5714" t="str">
            <v>赵振军</v>
          </cell>
          <cell r="E5714" t="str">
            <v>甘肃省山丹县位奇镇二十里堡村二社</v>
          </cell>
          <cell r="F5714" t="str">
            <v>位奇镇</v>
          </cell>
          <cell r="G5714" t="str">
            <v>二十里堡村二社</v>
          </cell>
          <cell r="H5714" t="str">
            <v>男</v>
          </cell>
          <cell r="I5714" t="str">
            <v>二十里</v>
          </cell>
          <cell r="J5714" t="str">
            <v>二社</v>
          </cell>
        </row>
        <row r="5715">
          <cell r="C5715" t="str">
            <v>622226197605102020</v>
          </cell>
          <cell r="D5715" t="str">
            <v>褚金凤</v>
          </cell>
          <cell r="E5715" t="str">
            <v>甘肃省山丹县位奇镇二十里堡村二社</v>
          </cell>
          <cell r="F5715" t="str">
            <v>位奇镇</v>
          </cell>
          <cell r="G5715" t="str">
            <v>二十里堡村二社</v>
          </cell>
          <cell r="H5715" t="str">
            <v>女</v>
          </cell>
          <cell r="I5715" t="str">
            <v>二十里</v>
          </cell>
          <cell r="J5715" t="str">
            <v>二社</v>
          </cell>
        </row>
        <row r="5716">
          <cell r="C5716" t="str">
            <v>622226200503282010</v>
          </cell>
          <cell r="D5716" t="str">
            <v>赵宏涛</v>
          </cell>
          <cell r="E5716" t="str">
            <v>甘肃省山丹县位奇镇二十里堡村二社</v>
          </cell>
          <cell r="F5716" t="str">
            <v>位奇镇</v>
          </cell>
          <cell r="G5716" t="str">
            <v>二十里堡村二社</v>
          </cell>
          <cell r="H5716" t="str">
            <v>男</v>
          </cell>
          <cell r="I5716" t="str">
            <v>二十里</v>
          </cell>
          <cell r="J5716" t="str">
            <v>二社</v>
          </cell>
        </row>
        <row r="5717">
          <cell r="C5717" t="str">
            <v>622226199903182021</v>
          </cell>
          <cell r="D5717" t="str">
            <v>赵宏芳</v>
          </cell>
          <cell r="E5717" t="str">
            <v>甘肃省山丹县位奇镇二十里堡村二社</v>
          </cell>
          <cell r="F5717" t="str">
            <v>位奇镇</v>
          </cell>
          <cell r="G5717" t="str">
            <v>二十里堡村二社</v>
          </cell>
          <cell r="H5717" t="str">
            <v>女</v>
          </cell>
          <cell r="I5717" t="str">
            <v>二十里</v>
          </cell>
          <cell r="J5717" t="str">
            <v>二社</v>
          </cell>
        </row>
        <row r="5718">
          <cell r="C5718" t="str">
            <v>62222619761104201X</v>
          </cell>
          <cell r="D5718" t="str">
            <v>李文元</v>
          </cell>
          <cell r="E5718" t="str">
            <v>甘肃省山丹县位奇镇二十里堡村二社</v>
          </cell>
          <cell r="F5718" t="str">
            <v>位奇镇</v>
          </cell>
          <cell r="G5718" t="str">
            <v>二十里堡村二社</v>
          </cell>
          <cell r="H5718" t="str">
            <v>男</v>
          </cell>
          <cell r="I5718" t="str">
            <v>二十里</v>
          </cell>
          <cell r="J5718" t="str">
            <v>二社</v>
          </cell>
        </row>
        <row r="5719">
          <cell r="C5719" t="str">
            <v>622226197711083628</v>
          </cell>
          <cell r="D5719" t="str">
            <v>王金秀</v>
          </cell>
          <cell r="E5719" t="str">
            <v>甘肃省山丹县位奇镇二十里堡村二社</v>
          </cell>
          <cell r="F5719" t="str">
            <v>位奇镇</v>
          </cell>
          <cell r="G5719" t="str">
            <v>二十里堡村二社</v>
          </cell>
          <cell r="H5719" t="str">
            <v>女</v>
          </cell>
          <cell r="I5719" t="str">
            <v>二十里</v>
          </cell>
          <cell r="J5719" t="str">
            <v>二社</v>
          </cell>
        </row>
        <row r="5720">
          <cell r="C5720" t="str">
            <v>622226200606292019</v>
          </cell>
          <cell r="D5720" t="str">
            <v>李奇</v>
          </cell>
          <cell r="E5720" t="str">
            <v>甘肃省山丹县位奇镇二十里堡村二社</v>
          </cell>
          <cell r="F5720" t="str">
            <v>位奇镇</v>
          </cell>
          <cell r="G5720" t="str">
            <v>二十里堡村二社</v>
          </cell>
          <cell r="H5720" t="str">
            <v>男</v>
          </cell>
          <cell r="I5720" t="str">
            <v>二十里</v>
          </cell>
          <cell r="J5720" t="str">
            <v>二社</v>
          </cell>
        </row>
        <row r="5721">
          <cell r="C5721" t="str">
            <v>622226200008312024</v>
          </cell>
          <cell r="D5721" t="str">
            <v>李亚琴</v>
          </cell>
          <cell r="E5721" t="str">
            <v>甘肃省山丹县位奇镇二十里堡村二社</v>
          </cell>
          <cell r="F5721" t="str">
            <v>位奇镇</v>
          </cell>
          <cell r="G5721" t="str">
            <v>二十里堡村二社</v>
          </cell>
          <cell r="H5721" t="str">
            <v>女</v>
          </cell>
          <cell r="I5721" t="str">
            <v>二十里</v>
          </cell>
          <cell r="J5721" t="str">
            <v>二社</v>
          </cell>
        </row>
        <row r="5722">
          <cell r="C5722" t="str">
            <v>622226196612282010</v>
          </cell>
          <cell r="D5722" t="str">
            <v>朱其昌</v>
          </cell>
          <cell r="E5722" t="str">
            <v>甘肃省山丹县位奇镇二十里堡村一社</v>
          </cell>
          <cell r="F5722" t="str">
            <v>位奇镇</v>
          </cell>
          <cell r="G5722" t="str">
            <v>二十里堡村一社</v>
          </cell>
          <cell r="H5722" t="str">
            <v>男</v>
          </cell>
          <cell r="I5722" t="str">
            <v>二十里</v>
          </cell>
          <cell r="J5722" t="str">
            <v>一社</v>
          </cell>
        </row>
        <row r="5723">
          <cell r="C5723" t="str">
            <v>622226196603122082</v>
          </cell>
          <cell r="D5723" t="str">
            <v>张秀兰</v>
          </cell>
          <cell r="E5723" t="str">
            <v>甘肃省山丹县位奇镇二十里堡村一社</v>
          </cell>
          <cell r="F5723" t="str">
            <v>位奇镇</v>
          </cell>
          <cell r="G5723" t="str">
            <v>二十里堡村一社</v>
          </cell>
          <cell r="H5723" t="str">
            <v>女</v>
          </cell>
          <cell r="I5723" t="str">
            <v>二十里</v>
          </cell>
          <cell r="J5723" t="str">
            <v>一社</v>
          </cell>
        </row>
        <row r="5724">
          <cell r="C5724" t="str">
            <v>622226199104262017</v>
          </cell>
          <cell r="D5724" t="str">
            <v>朱海涛</v>
          </cell>
          <cell r="E5724" t="str">
            <v>甘肃省山丹县位奇镇二十里堡村一社</v>
          </cell>
          <cell r="F5724" t="str">
            <v>位奇镇</v>
          </cell>
          <cell r="G5724" t="str">
            <v>二十里堡村一社</v>
          </cell>
          <cell r="H5724" t="str">
            <v>男</v>
          </cell>
          <cell r="I5724" t="str">
            <v>二十里</v>
          </cell>
          <cell r="J5724" t="str">
            <v>一社</v>
          </cell>
        </row>
        <row r="5725">
          <cell r="C5725" t="str">
            <v>622226199209123646</v>
          </cell>
          <cell r="D5725" t="str">
            <v>徐永霞</v>
          </cell>
          <cell r="E5725" t="str">
            <v>甘肃省山丹县位奇镇二十里堡村一社</v>
          </cell>
          <cell r="F5725" t="str">
            <v>位奇镇</v>
          </cell>
          <cell r="G5725" t="str">
            <v>二十里堡村一社</v>
          </cell>
          <cell r="H5725" t="str">
            <v>女</v>
          </cell>
          <cell r="I5725" t="str">
            <v>二十里</v>
          </cell>
          <cell r="J5725" t="str">
            <v>一社</v>
          </cell>
        </row>
        <row r="5726">
          <cell r="C5726" t="str">
            <v>620725202106162013</v>
          </cell>
          <cell r="D5726" t="str">
            <v>朱泽瑜</v>
          </cell>
          <cell r="E5726" t="str">
            <v>甘肃省山丹县位奇镇二十里堡村一社</v>
          </cell>
          <cell r="F5726" t="str">
            <v>位奇镇</v>
          </cell>
          <cell r="G5726" t="str">
            <v>二十里堡村一社</v>
          </cell>
          <cell r="H5726" t="str">
            <v>男</v>
          </cell>
          <cell r="I5726" t="str">
            <v>二十里</v>
          </cell>
          <cell r="J5726" t="str">
            <v>一社</v>
          </cell>
        </row>
        <row r="5727">
          <cell r="C5727" t="str">
            <v>62072520170219202X</v>
          </cell>
          <cell r="D5727" t="str">
            <v>朱娅婷</v>
          </cell>
          <cell r="E5727" t="str">
            <v>甘肃省山丹县位奇镇二十里堡村一社</v>
          </cell>
          <cell r="F5727" t="str">
            <v>位奇镇</v>
          </cell>
          <cell r="G5727" t="str">
            <v>二十里堡村一社</v>
          </cell>
          <cell r="H5727" t="str">
            <v>女</v>
          </cell>
          <cell r="I5727" t="str">
            <v>二十里</v>
          </cell>
          <cell r="J5727" t="str">
            <v>一社</v>
          </cell>
        </row>
        <row r="5728">
          <cell r="C5728" t="str">
            <v>620725201210122025</v>
          </cell>
          <cell r="D5728" t="str">
            <v>朱雅茹</v>
          </cell>
          <cell r="E5728" t="str">
            <v>甘肃省山丹县位奇镇二十里堡村一社</v>
          </cell>
          <cell r="F5728" t="str">
            <v>位奇镇</v>
          </cell>
          <cell r="G5728" t="str">
            <v>二十里堡村一社</v>
          </cell>
          <cell r="H5728" t="str">
            <v>女</v>
          </cell>
          <cell r="I5728" t="str">
            <v>二十里</v>
          </cell>
          <cell r="J5728" t="str">
            <v>一社</v>
          </cell>
        </row>
        <row r="5729">
          <cell r="C5729" t="str">
            <v>622226196710082055</v>
          </cell>
          <cell r="D5729" t="str">
            <v>褚德基</v>
          </cell>
          <cell r="E5729" t="str">
            <v>甘肃省山丹县位奇镇二十里堡村一社</v>
          </cell>
          <cell r="F5729" t="str">
            <v>位奇镇</v>
          </cell>
          <cell r="G5729" t="str">
            <v>二十里堡村一社</v>
          </cell>
          <cell r="H5729" t="str">
            <v>男</v>
          </cell>
          <cell r="I5729" t="str">
            <v>二十里</v>
          </cell>
          <cell r="J5729" t="str">
            <v>一社</v>
          </cell>
        </row>
        <row r="5730">
          <cell r="C5730" t="str">
            <v>622201196710162728</v>
          </cell>
          <cell r="D5730" t="str">
            <v>聂家琴</v>
          </cell>
          <cell r="E5730" t="str">
            <v>甘肃省山丹县位奇镇二十里堡村一社</v>
          </cell>
          <cell r="F5730" t="str">
            <v>位奇镇</v>
          </cell>
          <cell r="G5730" t="str">
            <v>二十里堡村一社</v>
          </cell>
          <cell r="H5730" t="str">
            <v>女</v>
          </cell>
          <cell r="I5730" t="str">
            <v>二十里</v>
          </cell>
          <cell r="J5730" t="str">
            <v>一社</v>
          </cell>
        </row>
        <row r="5731">
          <cell r="C5731" t="str">
            <v>622226200507122049</v>
          </cell>
          <cell r="D5731" t="str">
            <v>褚仙君</v>
          </cell>
          <cell r="E5731" t="str">
            <v>甘肃省山丹县位奇镇二十里堡村一社</v>
          </cell>
          <cell r="F5731" t="str">
            <v>位奇镇</v>
          </cell>
          <cell r="G5731" t="str">
            <v>二十里堡村一社</v>
          </cell>
          <cell r="H5731" t="str">
            <v>女</v>
          </cell>
          <cell r="I5731" t="str">
            <v>二十里</v>
          </cell>
          <cell r="J5731" t="str">
            <v>一社</v>
          </cell>
        </row>
        <row r="5732">
          <cell r="C5732" t="str">
            <v>622226196902102073</v>
          </cell>
          <cell r="D5732" t="str">
            <v>王镇</v>
          </cell>
          <cell r="E5732" t="str">
            <v>甘肃省山丹县位奇镇二十里堡村一社</v>
          </cell>
          <cell r="F5732" t="str">
            <v>位奇镇</v>
          </cell>
          <cell r="G5732" t="str">
            <v>二十里堡村一社</v>
          </cell>
          <cell r="H5732" t="str">
            <v>男</v>
          </cell>
          <cell r="I5732" t="str">
            <v>二十里</v>
          </cell>
          <cell r="J5732" t="str">
            <v>一社</v>
          </cell>
        </row>
        <row r="5733">
          <cell r="C5733" t="str">
            <v>622226196510042040</v>
          </cell>
          <cell r="D5733" t="str">
            <v>宋凤英</v>
          </cell>
          <cell r="E5733" t="str">
            <v>甘肃省山丹县位奇镇二十里堡村一社</v>
          </cell>
          <cell r="F5733" t="str">
            <v>位奇镇</v>
          </cell>
          <cell r="G5733" t="str">
            <v>二十里堡村一社</v>
          </cell>
          <cell r="H5733" t="str">
            <v>女</v>
          </cell>
          <cell r="I5733" t="str">
            <v>二十里</v>
          </cell>
          <cell r="J5733" t="str">
            <v>一社</v>
          </cell>
        </row>
        <row r="5734">
          <cell r="C5734" t="str">
            <v>622226199009152012</v>
          </cell>
          <cell r="D5734" t="str">
            <v>王永泽</v>
          </cell>
          <cell r="E5734" t="str">
            <v>甘肃省山丹县位奇镇二十里堡村一社</v>
          </cell>
          <cell r="F5734" t="str">
            <v>位奇镇</v>
          </cell>
          <cell r="G5734" t="str">
            <v>二十里堡村一社</v>
          </cell>
          <cell r="H5734" t="str">
            <v>男</v>
          </cell>
          <cell r="I5734" t="str">
            <v>二十里</v>
          </cell>
          <cell r="J5734" t="str">
            <v>一社</v>
          </cell>
        </row>
        <row r="5735">
          <cell r="C5735" t="str">
            <v>622226199311072021</v>
          </cell>
          <cell r="D5735" t="str">
            <v>田娜</v>
          </cell>
          <cell r="E5735" t="str">
            <v>甘肃省山丹县位奇镇二十里堡村一社</v>
          </cell>
          <cell r="F5735" t="str">
            <v>位奇镇</v>
          </cell>
          <cell r="G5735" t="str">
            <v>二十里堡村一社</v>
          </cell>
          <cell r="H5735" t="str">
            <v>女</v>
          </cell>
          <cell r="I5735" t="str">
            <v>二十里</v>
          </cell>
          <cell r="J5735" t="str">
            <v>一社</v>
          </cell>
        </row>
        <row r="5736">
          <cell r="C5736" t="str">
            <v>620725201810242020</v>
          </cell>
          <cell r="D5736" t="str">
            <v>王梓琳</v>
          </cell>
          <cell r="E5736" t="str">
            <v>甘肃省山丹县位奇镇二十里堡村一社</v>
          </cell>
          <cell r="F5736" t="str">
            <v>位奇镇</v>
          </cell>
          <cell r="G5736" t="str">
            <v>二十里堡村一社</v>
          </cell>
          <cell r="H5736" t="str">
            <v>女</v>
          </cell>
          <cell r="I5736" t="str">
            <v>二十里</v>
          </cell>
          <cell r="J5736" t="str">
            <v>一社</v>
          </cell>
        </row>
        <row r="5737">
          <cell r="C5737" t="str">
            <v>620725201312012046</v>
          </cell>
          <cell r="D5737" t="str">
            <v>王思茹</v>
          </cell>
          <cell r="E5737" t="str">
            <v>甘肃省山丹县位奇镇二十里堡村一社</v>
          </cell>
          <cell r="F5737" t="str">
            <v>位奇镇</v>
          </cell>
          <cell r="G5737" t="str">
            <v>二十里堡村一社</v>
          </cell>
          <cell r="H5737" t="str">
            <v>女</v>
          </cell>
          <cell r="I5737" t="str">
            <v>二十里</v>
          </cell>
          <cell r="J5737" t="str">
            <v>一社</v>
          </cell>
        </row>
        <row r="5738">
          <cell r="C5738" t="str">
            <v>622226196403042010</v>
          </cell>
          <cell r="D5738" t="str">
            <v>王志</v>
          </cell>
          <cell r="E5738" t="str">
            <v>甘肃省山丹县位奇镇二十里堡村一社     </v>
          </cell>
          <cell r="F5738" t="str">
            <v>位奇镇</v>
          </cell>
          <cell r="G5738" t="str">
            <v>二十里堡村一社     </v>
          </cell>
          <cell r="H5738" t="str">
            <v>男</v>
          </cell>
          <cell r="I5738" t="str">
            <v>二十里</v>
          </cell>
          <cell r="J5738" t="str">
            <v>一社</v>
          </cell>
        </row>
        <row r="5739">
          <cell r="C5739" t="str">
            <v>622226196608052044</v>
          </cell>
          <cell r="D5739" t="str">
            <v>赵兰富</v>
          </cell>
          <cell r="E5739" t="str">
            <v>甘肃省山丹县位奇镇二十里堡村一社     </v>
          </cell>
          <cell r="F5739" t="str">
            <v>位奇镇</v>
          </cell>
          <cell r="G5739" t="str">
            <v>二十里堡村一社     </v>
          </cell>
          <cell r="H5739" t="str">
            <v>女</v>
          </cell>
          <cell r="I5739" t="str">
            <v>二十里</v>
          </cell>
          <cell r="J5739" t="str">
            <v>一社</v>
          </cell>
        </row>
        <row r="5740">
          <cell r="C5740" t="str">
            <v>622226198909072013</v>
          </cell>
          <cell r="D5740" t="str">
            <v>唐兴奎</v>
          </cell>
          <cell r="E5740" t="str">
            <v>甘肃省山丹县位奇镇二十里堡村一社</v>
          </cell>
          <cell r="F5740" t="str">
            <v>位奇镇</v>
          </cell>
          <cell r="G5740" t="str">
            <v>二十里堡村一社</v>
          </cell>
          <cell r="H5740" t="str">
            <v>男</v>
          </cell>
          <cell r="I5740" t="str">
            <v>二十里</v>
          </cell>
          <cell r="J5740" t="str">
            <v>一社</v>
          </cell>
        </row>
        <row r="5741">
          <cell r="C5741" t="str">
            <v>622226196012102012</v>
          </cell>
          <cell r="D5741" t="str">
            <v>唐得荣</v>
          </cell>
          <cell r="E5741" t="str">
            <v>甘肃省山丹县位奇镇二十里堡村一社</v>
          </cell>
          <cell r="F5741" t="str">
            <v>位奇镇</v>
          </cell>
          <cell r="G5741" t="str">
            <v>二十里堡村一社</v>
          </cell>
          <cell r="H5741" t="str">
            <v>男</v>
          </cell>
          <cell r="I5741" t="str">
            <v>二十里</v>
          </cell>
          <cell r="J5741" t="str">
            <v>一社</v>
          </cell>
        </row>
        <row r="5742">
          <cell r="C5742" t="str">
            <v>622226196612242027</v>
          </cell>
          <cell r="D5742" t="str">
            <v>曹玉花</v>
          </cell>
          <cell r="E5742" t="str">
            <v>甘肃省山丹县位奇镇二十里堡村一社</v>
          </cell>
          <cell r="F5742" t="str">
            <v>位奇镇</v>
          </cell>
          <cell r="G5742" t="str">
            <v>二十里堡村一社</v>
          </cell>
          <cell r="H5742" t="str">
            <v>女</v>
          </cell>
          <cell r="I5742" t="str">
            <v>二十里</v>
          </cell>
          <cell r="J5742" t="str">
            <v>一社</v>
          </cell>
        </row>
        <row r="5743">
          <cell r="C5743" t="str">
            <v>622226196708062012</v>
          </cell>
          <cell r="D5743" t="str">
            <v>王钢</v>
          </cell>
          <cell r="E5743" t="str">
            <v>甘肃省山丹县位奇镇二十里堡村1社</v>
          </cell>
          <cell r="F5743" t="str">
            <v>位奇镇</v>
          </cell>
          <cell r="G5743" t="str">
            <v>二十里堡村1社</v>
          </cell>
          <cell r="H5743" t="str">
            <v>男</v>
          </cell>
          <cell r="I5743" t="str">
            <v>二十里</v>
          </cell>
          <cell r="J5743" t="str">
            <v>1社</v>
          </cell>
        </row>
        <row r="5744">
          <cell r="C5744" t="str">
            <v>622226196807242027</v>
          </cell>
          <cell r="D5744" t="str">
            <v>石翠花</v>
          </cell>
          <cell r="E5744" t="str">
            <v>甘肃省山丹县位奇镇二十里堡村1社</v>
          </cell>
          <cell r="F5744" t="str">
            <v>位奇镇</v>
          </cell>
          <cell r="G5744" t="str">
            <v>二十里堡村1社</v>
          </cell>
          <cell r="H5744" t="str">
            <v>女</v>
          </cell>
          <cell r="I5744" t="str">
            <v>二十里</v>
          </cell>
          <cell r="J5744" t="str">
            <v>1社</v>
          </cell>
        </row>
        <row r="5745">
          <cell r="C5745" t="str">
            <v>622226199510012013</v>
          </cell>
          <cell r="D5745" t="str">
            <v>王永洵</v>
          </cell>
          <cell r="E5745" t="str">
            <v>甘肃省山丹县位奇镇二十里堡村1社</v>
          </cell>
          <cell r="F5745" t="str">
            <v>位奇镇</v>
          </cell>
          <cell r="G5745" t="str">
            <v>二十里堡村1社</v>
          </cell>
          <cell r="H5745" t="str">
            <v>男</v>
          </cell>
          <cell r="I5745" t="str">
            <v>二十里</v>
          </cell>
          <cell r="J5745" t="str">
            <v>1社</v>
          </cell>
        </row>
        <row r="5746">
          <cell r="C5746" t="str">
            <v>620725202104022017</v>
          </cell>
          <cell r="D5746" t="str">
            <v>王莯林</v>
          </cell>
          <cell r="E5746" t="str">
            <v>甘肃省山丹县位奇镇二十里堡村1社</v>
          </cell>
          <cell r="F5746" t="str">
            <v>位奇镇</v>
          </cell>
          <cell r="G5746" t="str">
            <v>二十里堡村1社</v>
          </cell>
          <cell r="H5746" t="str">
            <v>男</v>
          </cell>
          <cell r="I5746" t="str">
            <v>二十里</v>
          </cell>
          <cell r="J5746" t="str">
            <v>1社</v>
          </cell>
        </row>
        <row r="5747">
          <cell r="C5747" t="str">
            <v>622226196408072016</v>
          </cell>
          <cell r="D5747" t="str">
            <v>王会</v>
          </cell>
          <cell r="E5747" t="str">
            <v>甘肃省山丹县位奇镇二十里堡村一社</v>
          </cell>
          <cell r="F5747" t="str">
            <v>位奇镇</v>
          </cell>
          <cell r="G5747" t="str">
            <v>二十里堡村一社</v>
          </cell>
          <cell r="H5747" t="str">
            <v>男</v>
          </cell>
          <cell r="I5747" t="str">
            <v>二十里</v>
          </cell>
          <cell r="J5747" t="str">
            <v>一社</v>
          </cell>
        </row>
        <row r="5748">
          <cell r="C5748" t="str">
            <v>622226196403052083</v>
          </cell>
          <cell r="D5748" t="str">
            <v>马艳玲</v>
          </cell>
          <cell r="E5748" t="str">
            <v>甘肃省山丹县位奇镇二十里堡村一社</v>
          </cell>
          <cell r="F5748" t="str">
            <v>位奇镇</v>
          </cell>
          <cell r="G5748" t="str">
            <v>二十里堡村一社</v>
          </cell>
          <cell r="H5748" t="str">
            <v>女</v>
          </cell>
          <cell r="I5748" t="str">
            <v>二十里</v>
          </cell>
          <cell r="J5748" t="str">
            <v>一社</v>
          </cell>
        </row>
        <row r="5749">
          <cell r="C5749" t="str">
            <v>622226199106262010</v>
          </cell>
          <cell r="D5749" t="str">
            <v>王永涛</v>
          </cell>
          <cell r="E5749" t="str">
            <v>甘肃省山丹县位奇镇二十里堡村一社</v>
          </cell>
          <cell r="F5749" t="str">
            <v>位奇镇</v>
          </cell>
          <cell r="G5749" t="str">
            <v>二十里堡村一社</v>
          </cell>
          <cell r="H5749" t="str">
            <v>男</v>
          </cell>
          <cell r="I5749" t="str">
            <v>二十里</v>
          </cell>
          <cell r="J5749" t="str">
            <v>一社</v>
          </cell>
        </row>
        <row r="5750">
          <cell r="C5750" t="str">
            <v>622226196105042012</v>
          </cell>
          <cell r="D5750" t="str">
            <v>唐得龙</v>
          </cell>
          <cell r="E5750" t="str">
            <v>甘肃省山丹县位奇镇二十里堡村一社</v>
          </cell>
          <cell r="F5750" t="str">
            <v>位奇镇</v>
          </cell>
          <cell r="G5750" t="str">
            <v>二十里堡村一社</v>
          </cell>
          <cell r="H5750" t="str">
            <v>男</v>
          </cell>
          <cell r="I5750" t="str">
            <v>二十里</v>
          </cell>
          <cell r="J5750" t="str">
            <v>一社</v>
          </cell>
        </row>
        <row r="5751">
          <cell r="C5751" t="str">
            <v>622226196501052028</v>
          </cell>
          <cell r="D5751" t="str">
            <v>张玉珍</v>
          </cell>
          <cell r="E5751" t="str">
            <v>甘肃省山丹县位奇镇二十里堡村一社</v>
          </cell>
          <cell r="F5751" t="str">
            <v>位奇镇</v>
          </cell>
          <cell r="G5751" t="str">
            <v>二十里堡村一社</v>
          </cell>
          <cell r="H5751" t="str">
            <v>女</v>
          </cell>
          <cell r="I5751" t="str">
            <v>二十里</v>
          </cell>
          <cell r="J5751" t="str">
            <v>一社</v>
          </cell>
        </row>
        <row r="5752">
          <cell r="C5752" t="str">
            <v>622226198912092015</v>
          </cell>
          <cell r="D5752" t="str">
            <v>唐兴元</v>
          </cell>
          <cell r="E5752" t="str">
            <v>甘肃省山丹县位奇镇二十里堡村一社</v>
          </cell>
          <cell r="F5752" t="str">
            <v>位奇镇</v>
          </cell>
          <cell r="G5752" t="str">
            <v>二十里堡村一社</v>
          </cell>
          <cell r="H5752" t="str">
            <v>男</v>
          </cell>
          <cell r="I5752" t="str">
            <v>二十里</v>
          </cell>
          <cell r="J5752" t="str">
            <v>一社</v>
          </cell>
        </row>
        <row r="5753">
          <cell r="C5753" t="str">
            <v>622226199105083926</v>
          </cell>
          <cell r="D5753" t="str">
            <v>何丹丹</v>
          </cell>
          <cell r="E5753" t="str">
            <v>甘肃省山丹县位奇镇二十里堡村一社</v>
          </cell>
          <cell r="F5753" t="str">
            <v>位奇镇</v>
          </cell>
          <cell r="G5753" t="str">
            <v>二十里堡村一社</v>
          </cell>
          <cell r="H5753" t="str">
            <v>女</v>
          </cell>
          <cell r="I5753" t="str">
            <v>二十里</v>
          </cell>
          <cell r="J5753" t="str">
            <v>一社</v>
          </cell>
        </row>
        <row r="5754">
          <cell r="C5754" t="str">
            <v>620725201303262019</v>
          </cell>
          <cell r="D5754" t="str">
            <v>唐思恩</v>
          </cell>
          <cell r="E5754" t="str">
            <v>甘肃省山丹县位奇镇二十里堡村一社</v>
          </cell>
          <cell r="F5754" t="str">
            <v>位奇镇</v>
          </cell>
          <cell r="G5754" t="str">
            <v>二十里堡村一社</v>
          </cell>
          <cell r="H5754" t="str">
            <v>男</v>
          </cell>
          <cell r="I5754" t="str">
            <v>二十里</v>
          </cell>
          <cell r="J5754" t="str">
            <v>一社</v>
          </cell>
        </row>
        <row r="5755">
          <cell r="C5755" t="str">
            <v>62222619800601201X</v>
          </cell>
          <cell r="D5755" t="str">
            <v>王永清</v>
          </cell>
          <cell r="E5755" t="str">
            <v>甘肃省山丹县位奇镇二十里堡村一社</v>
          </cell>
          <cell r="F5755" t="str">
            <v>位奇镇</v>
          </cell>
          <cell r="G5755" t="str">
            <v>二十里堡村一社</v>
          </cell>
          <cell r="H5755" t="str">
            <v>男</v>
          </cell>
          <cell r="I5755" t="str">
            <v>二十里</v>
          </cell>
          <cell r="J5755" t="str">
            <v>一社</v>
          </cell>
        </row>
        <row r="5756">
          <cell r="C5756" t="str">
            <v>622226198406103623</v>
          </cell>
          <cell r="D5756" t="str">
            <v>邵玲霞</v>
          </cell>
          <cell r="E5756" t="str">
            <v>甘肃省山丹县位奇镇二十里堡村一社</v>
          </cell>
          <cell r="F5756" t="str">
            <v>位奇镇</v>
          </cell>
          <cell r="G5756" t="str">
            <v>二十里堡村一社</v>
          </cell>
          <cell r="H5756" t="str">
            <v>女</v>
          </cell>
          <cell r="I5756" t="str">
            <v>二十里</v>
          </cell>
          <cell r="J5756" t="str">
            <v>一社</v>
          </cell>
        </row>
        <row r="5757">
          <cell r="C5757" t="str">
            <v>620725201012122016</v>
          </cell>
          <cell r="D5757" t="str">
            <v>王栋林</v>
          </cell>
          <cell r="E5757" t="str">
            <v>甘肃省山丹县位奇镇二十里堡村一社</v>
          </cell>
          <cell r="F5757" t="str">
            <v>位奇镇</v>
          </cell>
          <cell r="G5757" t="str">
            <v>二十里堡村一社</v>
          </cell>
          <cell r="H5757" t="str">
            <v>男</v>
          </cell>
          <cell r="I5757" t="str">
            <v>二十里</v>
          </cell>
          <cell r="J5757" t="str">
            <v>一社</v>
          </cell>
        </row>
        <row r="5758">
          <cell r="C5758" t="str">
            <v>620725201908012020</v>
          </cell>
          <cell r="D5758" t="str">
            <v>王君琪</v>
          </cell>
          <cell r="E5758" t="str">
            <v>甘肃省山丹县位奇镇二十里堡村一社</v>
          </cell>
          <cell r="F5758" t="str">
            <v>位奇镇</v>
          </cell>
          <cell r="G5758" t="str">
            <v>二十里堡村一社</v>
          </cell>
          <cell r="H5758" t="str">
            <v>女</v>
          </cell>
          <cell r="I5758" t="str">
            <v>二十里</v>
          </cell>
          <cell r="J5758" t="str">
            <v>一社</v>
          </cell>
        </row>
        <row r="5759">
          <cell r="C5759" t="str">
            <v>622226195405092017</v>
          </cell>
          <cell r="D5759" t="str">
            <v>王吉</v>
          </cell>
          <cell r="E5759" t="str">
            <v>甘肃省山丹县位奇镇二十里堡村一社</v>
          </cell>
          <cell r="F5759" t="str">
            <v>位奇镇</v>
          </cell>
          <cell r="G5759" t="str">
            <v>二十里堡村一社</v>
          </cell>
          <cell r="H5759" t="str">
            <v>男</v>
          </cell>
          <cell r="I5759" t="str">
            <v>二十里</v>
          </cell>
          <cell r="J5759" t="str">
            <v>一社</v>
          </cell>
        </row>
        <row r="5760">
          <cell r="C5760" t="str">
            <v>622226195603042029</v>
          </cell>
          <cell r="D5760" t="str">
            <v>刘桃花</v>
          </cell>
          <cell r="E5760" t="str">
            <v>甘肃省山丹县位奇镇二十里堡村一社</v>
          </cell>
          <cell r="F5760" t="str">
            <v>位奇镇</v>
          </cell>
          <cell r="G5760" t="str">
            <v>二十里堡村一社</v>
          </cell>
          <cell r="H5760" t="str">
            <v>女</v>
          </cell>
          <cell r="I5760" t="str">
            <v>二十里</v>
          </cell>
          <cell r="J5760" t="str">
            <v>一社</v>
          </cell>
        </row>
        <row r="5761">
          <cell r="C5761" t="str">
            <v>622226197102262030</v>
          </cell>
          <cell r="D5761" t="str">
            <v>吕成贤</v>
          </cell>
          <cell r="E5761" t="str">
            <v>甘肃省山丹县位奇镇二十里堡村一社</v>
          </cell>
          <cell r="F5761" t="str">
            <v>位奇镇</v>
          </cell>
          <cell r="G5761" t="str">
            <v>二十里堡村一社</v>
          </cell>
          <cell r="H5761" t="str">
            <v>男</v>
          </cell>
          <cell r="I5761" t="str">
            <v>二十里</v>
          </cell>
          <cell r="J5761" t="str">
            <v>一社</v>
          </cell>
        </row>
        <row r="5762">
          <cell r="C5762" t="str">
            <v>622226197202202027</v>
          </cell>
          <cell r="D5762" t="str">
            <v>王玉英</v>
          </cell>
          <cell r="E5762" t="str">
            <v>甘肃省山丹县位奇镇二十里堡村一社</v>
          </cell>
          <cell r="F5762" t="str">
            <v>位奇镇</v>
          </cell>
          <cell r="G5762" t="str">
            <v>二十里堡村一社</v>
          </cell>
          <cell r="H5762" t="str">
            <v>女</v>
          </cell>
          <cell r="I5762" t="str">
            <v>二十里</v>
          </cell>
          <cell r="J5762" t="str">
            <v>一社</v>
          </cell>
        </row>
        <row r="5763">
          <cell r="C5763" t="str">
            <v>622226199912192010</v>
          </cell>
          <cell r="D5763" t="str">
            <v>吕家强</v>
          </cell>
          <cell r="E5763" t="str">
            <v>甘肃省山丹县位奇镇二十里堡村一社</v>
          </cell>
          <cell r="F5763" t="str">
            <v>位奇镇</v>
          </cell>
          <cell r="G5763" t="str">
            <v>二十里堡村一社</v>
          </cell>
          <cell r="H5763" t="str">
            <v>男</v>
          </cell>
          <cell r="I5763" t="str">
            <v>二十里</v>
          </cell>
          <cell r="J5763" t="str">
            <v>一社</v>
          </cell>
        </row>
        <row r="5764">
          <cell r="C5764" t="str">
            <v>622226195403162018</v>
          </cell>
          <cell r="D5764" t="str">
            <v>褚得龙</v>
          </cell>
          <cell r="E5764" t="str">
            <v>甘肃省山丹县位奇镇二十里堡村一社</v>
          </cell>
          <cell r="F5764" t="str">
            <v>位奇镇</v>
          </cell>
          <cell r="G5764" t="str">
            <v>二十里堡村一社</v>
          </cell>
          <cell r="H5764" t="str">
            <v>男</v>
          </cell>
          <cell r="I5764" t="str">
            <v>二十里</v>
          </cell>
          <cell r="J5764" t="str">
            <v>一社</v>
          </cell>
        </row>
        <row r="5765">
          <cell r="C5765" t="str">
            <v>622226195602022026</v>
          </cell>
          <cell r="D5765" t="str">
            <v>王惠兰</v>
          </cell>
          <cell r="E5765" t="str">
            <v>甘肃省山丹县位奇镇二十里堡村一社</v>
          </cell>
          <cell r="F5765" t="str">
            <v>位奇镇</v>
          </cell>
          <cell r="G5765" t="str">
            <v>二十里堡村一社</v>
          </cell>
          <cell r="H5765" t="str">
            <v>女</v>
          </cell>
          <cell r="I5765" t="str">
            <v>二十里</v>
          </cell>
          <cell r="J5765" t="str">
            <v>一社</v>
          </cell>
        </row>
        <row r="5766">
          <cell r="C5766" t="str">
            <v>62222619820307202X</v>
          </cell>
          <cell r="D5766" t="str">
            <v>褚秀琴</v>
          </cell>
          <cell r="E5766" t="str">
            <v>甘肃省山丹县位奇镇二十里堡村一社</v>
          </cell>
          <cell r="F5766" t="str">
            <v>位奇镇</v>
          </cell>
          <cell r="G5766" t="str">
            <v>二十里堡村一社</v>
          </cell>
          <cell r="H5766" t="str">
            <v>女</v>
          </cell>
          <cell r="I5766" t="str">
            <v>二十里</v>
          </cell>
          <cell r="J5766" t="str">
            <v>一社</v>
          </cell>
        </row>
        <row r="5767">
          <cell r="C5767" t="str">
            <v>622226196002022019</v>
          </cell>
          <cell r="D5767" t="str">
            <v>刘大军</v>
          </cell>
          <cell r="E5767" t="str">
            <v>甘肃省山丹县位奇镇二十里堡村一社</v>
          </cell>
          <cell r="F5767" t="str">
            <v>位奇镇</v>
          </cell>
          <cell r="G5767" t="str">
            <v>二十里堡村一社</v>
          </cell>
          <cell r="H5767" t="str">
            <v>男</v>
          </cell>
          <cell r="I5767" t="str">
            <v>二十里</v>
          </cell>
          <cell r="J5767" t="str">
            <v>一社</v>
          </cell>
        </row>
        <row r="5768">
          <cell r="C5768" t="str">
            <v>62222619620505204X</v>
          </cell>
          <cell r="D5768" t="str">
            <v>芦秀琴</v>
          </cell>
          <cell r="E5768" t="str">
            <v>甘肃省山丹县位奇镇二十里堡村一社</v>
          </cell>
          <cell r="F5768" t="str">
            <v>位奇镇</v>
          </cell>
          <cell r="G5768" t="str">
            <v>二十里堡村一社</v>
          </cell>
          <cell r="H5768" t="str">
            <v>女</v>
          </cell>
          <cell r="I5768" t="str">
            <v>二十里</v>
          </cell>
          <cell r="J5768" t="str">
            <v>一社</v>
          </cell>
        </row>
        <row r="5769">
          <cell r="C5769" t="str">
            <v>622226196006162019</v>
          </cell>
          <cell r="D5769" t="str">
            <v>马建忠</v>
          </cell>
          <cell r="E5769" t="str">
            <v>甘肃省山丹县位奇镇二十里堡村一社</v>
          </cell>
          <cell r="F5769" t="str">
            <v>位奇镇</v>
          </cell>
          <cell r="G5769" t="str">
            <v>二十里堡村一社</v>
          </cell>
          <cell r="H5769" t="str">
            <v>男</v>
          </cell>
          <cell r="I5769" t="str">
            <v>二十里</v>
          </cell>
          <cell r="J5769" t="str">
            <v>一社</v>
          </cell>
        </row>
        <row r="5770">
          <cell r="C5770" t="str">
            <v>622226196407302027</v>
          </cell>
          <cell r="D5770" t="str">
            <v>方翠珍</v>
          </cell>
          <cell r="E5770" t="str">
            <v>甘肃省山丹县位奇镇二十里堡村一社</v>
          </cell>
          <cell r="F5770" t="str">
            <v>位奇镇</v>
          </cell>
          <cell r="G5770" t="str">
            <v>二十里堡村一社</v>
          </cell>
          <cell r="H5770" t="str">
            <v>女</v>
          </cell>
          <cell r="I5770" t="str">
            <v>二十里</v>
          </cell>
          <cell r="J5770" t="str">
            <v>一社</v>
          </cell>
        </row>
        <row r="5771">
          <cell r="C5771" t="str">
            <v>622226196301182020</v>
          </cell>
          <cell r="D5771" t="str">
            <v>杨芳</v>
          </cell>
          <cell r="E5771" t="str">
            <v>甘肃省山丹县位奇镇二十里堡村一社</v>
          </cell>
          <cell r="F5771" t="str">
            <v>位奇镇</v>
          </cell>
          <cell r="G5771" t="str">
            <v>二十里堡村一社</v>
          </cell>
          <cell r="H5771" t="str">
            <v>女</v>
          </cell>
          <cell r="I5771" t="str">
            <v>二十里</v>
          </cell>
          <cell r="J5771" t="str">
            <v>一社</v>
          </cell>
        </row>
        <row r="5772">
          <cell r="C5772" t="str">
            <v>622226198804012022</v>
          </cell>
          <cell r="D5772" t="str">
            <v>陈玉凤</v>
          </cell>
          <cell r="E5772" t="str">
            <v>甘肃省山丹县位奇镇二十里堡村一社</v>
          </cell>
          <cell r="F5772" t="str">
            <v>位奇镇</v>
          </cell>
          <cell r="G5772" t="str">
            <v>二十里堡村一社</v>
          </cell>
          <cell r="H5772" t="str">
            <v>女</v>
          </cell>
          <cell r="I5772" t="str">
            <v>二十里</v>
          </cell>
          <cell r="J5772" t="str">
            <v>一社</v>
          </cell>
        </row>
        <row r="5773">
          <cell r="C5773" t="str">
            <v>620725200807172039</v>
          </cell>
          <cell r="D5773" t="str">
            <v>石校瑜</v>
          </cell>
          <cell r="E5773" t="str">
            <v>甘肃省山丹县位奇镇二十里堡村一社</v>
          </cell>
          <cell r="F5773" t="str">
            <v>位奇镇</v>
          </cell>
          <cell r="G5773" t="str">
            <v>二十里堡村一社</v>
          </cell>
          <cell r="H5773" t="str">
            <v>男</v>
          </cell>
          <cell r="I5773" t="str">
            <v>二十里</v>
          </cell>
          <cell r="J5773" t="str">
            <v>一社</v>
          </cell>
        </row>
        <row r="5774">
          <cell r="C5774" t="str">
            <v>622226196904022077</v>
          </cell>
          <cell r="D5774" t="str">
            <v>陈卫珍</v>
          </cell>
          <cell r="E5774" t="str">
            <v>甘肃省山丹县位奇镇二十里堡村一社</v>
          </cell>
          <cell r="F5774" t="str">
            <v>位奇镇</v>
          </cell>
          <cell r="G5774" t="str">
            <v>二十里堡村一社</v>
          </cell>
          <cell r="H5774" t="str">
            <v>男</v>
          </cell>
          <cell r="I5774" t="str">
            <v>二十里</v>
          </cell>
          <cell r="J5774" t="str">
            <v>一社</v>
          </cell>
        </row>
        <row r="5775">
          <cell r="C5775" t="str">
            <v>622226196302092035</v>
          </cell>
          <cell r="D5775" t="str">
            <v>陈卫兵</v>
          </cell>
          <cell r="E5775" t="str">
            <v>甘肃省山丹县位奇镇二十里堡村一社</v>
          </cell>
          <cell r="F5775" t="str">
            <v>位奇镇</v>
          </cell>
          <cell r="G5775" t="str">
            <v>二十里堡村一社</v>
          </cell>
          <cell r="H5775" t="str">
            <v>男</v>
          </cell>
          <cell r="I5775" t="str">
            <v>二十里</v>
          </cell>
          <cell r="J5775" t="str">
            <v>一社</v>
          </cell>
        </row>
        <row r="5776">
          <cell r="C5776" t="str">
            <v>622226196612162035</v>
          </cell>
          <cell r="D5776" t="str">
            <v>陈卫忠</v>
          </cell>
          <cell r="E5776" t="str">
            <v>甘肃省山丹县位奇镇二十里堡村一社</v>
          </cell>
          <cell r="F5776" t="str">
            <v>位奇镇</v>
          </cell>
          <cell r="G5776" t="str">
            <v>二十里堡村一社</v>
          </cell>
          <cell r="H5776" t="str">
            <v>男</v>
          </cell>
          <cell r="I5776" t="str">
            <v>二十里</v>
          </cell>
          <cell r="J5776" t="str">
            <v>一社</v>
          </cell>
        </row>
        <row r="5777">
          <cell r="C5777" t="str">
            <v>622226198810162019</v>
          </cell>
          <cell r="D5777" t="str">
            <v>刘耀贤</v>
          </cell>
          <cell r="E5777" t="str">
            <v>甘肃省山丹县位奇镇二十里堡村一社</v>
          </cell>
          <cell r="F5777" t="str">
            <v>位奇镇</v>
          </cell>
          <cell r="G5777" t="str">
            <v>二十里堡村一社</v>
          </cell>
          <cell r="H5777" t="str">
            <v>男</v>
          </cell>
          <cell r="I5777" t="str">
            <v>二十里</v>
          </cell>
          <cell r="J5777" t="str">
            <v>一社</v>
          </cell>
        </row>
        <row r="5778">
          <cell r="C5778" t="str">
            <v>622226198902202022</v>
          </cell>
          <cell r="D5778" t="str">
            <v>毛春燕</v>
          </cell>
          <cell r="E5778" t="str">
            <v>甘肃省山丹县位奇镇二十里堡村一社</v>
          </cell>
          <cell r="F5778" t="str">
            <v>位奇镇</v>
          </cell>
          <cell r="G5778" t="str">
            <v>二十里堡村一社</v>
          </cell>
          <cell r="H5778" t="str">
            <v>女</v>
          </cell>
          <cell r="I5778" t="str">
            <v>二十里</v>
          </cell>
          <cell r="J5778" t="str">
            <v>一社</v>
          </cell>
        </row>
        <row r="5779">
          <cell r="C5779" t="str">
            <v>620725201010012032</v>
          </cell>
          <cell r="D5779" t="str">
            <v>刘开轩</v>
          </cell>
          <cell r="E5779" t="str">
            <v>甘肃省山丹县位奇镇二十里堡村一社</v>
          </cell>
          <cell r="F5779" t="str">
            <v>位奇镇</v>
          </cell>
          <cell r="G5779" t="str">
            <v>二十里堡村一社</v>
          </cell>
          <cell r="H5779" t="str">
            <v>男</v>
          </cell>
          <cell r="I5779" t="str">
            <v>二十里</v>
          </cell>
          <cell r="J5779" t="str">
            <v>一社</v>
          </cell>
        </row>
        <row r="5780">
          <cell r="C5780" t="str">
            <v>620725201304122018</v>
          </cell>
          <cell r="D5780" t="str">
            <v>刘开吉</v>
          </cell>
          <cell r="E5780" t="str">
            <v>甘肃省山丹县位奇镇二十里堡村一社</v>
          </cell>
          <cell r="F5780" t="str">
            <v>位奇镇</v>
          </cell>
          <cell r="G5780" t="str">
            <v>二十里堡村一社</v>
          </cell>
          <cell r="H5780" t="str">
            <v>男</v>
          </cell>
          <cell r="I5780" t="str">
            <v>二十里</v>
          </cell>
          <cell r="J5780" t="str">
            <v>一社</v>
          </cell>
        </row>
        <row r="5781">
          <cell r="C5781" t="str">
            <v>622226196511012046</v>
          </cell>
          <cell r="D5781" t="str">
            <v>周玉莲</v>
          </cell>
          <cell r="E5781" t="str">
            <v>甘肃省山丹县位奇镇二十里堡村一社</v>
          </cell>
          <cell r="F5781" t="str">
            <v>位奇镇</v>
          </cell>
          <cell r="G5781" t="str">
            <v>二十里堡村一社</v>
          </cell>
          <cell r="H5781" t="str">
            <v>女</v>
          </cell>
          <cell r="I5781" t="str">
            <v>二十里</v>
          </cell>
          <cell r="J5781" t="str">
            <v>一社</v>
          </cell>
        </row>
        <row r="5782">
          <cell r="C5782" t="str">
            <v>533525198710171021</v>
          </cell>
          <cell r="D5782" t="str">
            <v>李建花</v>
          </cell>
          <cell r="E5782" t="str">
            <v>甘肃省山丹县位奇镇二十里堡村一社</v>
          </cell>
          <cell r="F5782" t="str">
            <v>位奇镇</v>
          </cell>
          <cell r="G5782" t="str">
            <v>二十里堡村一社</v>
          </cell>
          <cell r="H5782" t="str">
            <v>女</v>
          </cell>
          <cell r="I5782" t="str">
            <v>二十里</v>
          </cell>
          <cell r="J5782" t="str">
            <v>一社</v>
          </cell>
        </row>
        <row r="5783">
          <cell r="C5783" t="str">
            <v>620725200902032018</v>
          </cell>
          <cell r="D5783" t="str">
            <v>刘开诚</v>
          </cell>
          <cell r="E5783" t="str">
            <v>甘肃省山丹县位奇镇二十里堡村一社</v>
          </cell>
          <cell r="F5783" t="str">
            <v>位奇镇</v>
          </cell>
          <cell r="G5783" t="str">
            <v>二十里堡村一社</v>
          </cell>
          <cell r="H5783" t="str">
            <v>男</v>
          </cell>
          <cell r="I5783" t="str">
            <v>二十里</v>
          </cell>
          <cell r="J5783" t="str">
            <v>一社</v>
          </cell>
        </row>
        <row r="5784">
          <cell r="C5784" t="str">
            <v>622226197108042012</v>
          </cell>
          <cell r="D5784" t="str">
            <v>褚得相</v>
          </cell>
          <cell r="E5784" t="str">
            <v>甘肃省山丹县位奇镇二十里堡村一社</v>
          </cell>
          <cell r="F5784" t="str">
            <v>位奇镇</v>
          </cell>
          <cell r="G5784" t="str">
            <v>二十里堡村一社</v>
          </cell>
          <cell r="H5784" t="str">
            <v>男</v>
          </cell>
          <cell r="I5784" t="str">
            <v>二十里</v>
          </cell>
          <cell r="J5784" t="str">
            <v>一社</v>
          </cell>
        </row>
        <row r="5785">
          <cell r="C5785" t="str">
            <v>622226197504292021</v>
          </cell>
          <cell r="D5785" t="str">
            <v>赵小红</v>
          </cell>
          <cell r="E5785" t="str">
            <v>甘肃省山丹县位奇镇二十里堡村一社</v>
          </cell>
          <cell r="F5785" t="str">
            <v>位奇镇</v>
          </cell>
          <cell r="G5785" t="str">
            <v>二十里堡村一社</v>
          </cell>
          <cell r="H5785" t="str">
            <v>女</v>
          </cell>
          <cell r="I5785" t="str">
            <v>二十里</v>
          </cell>
          <cell r="J5785" t="str">
            <v>一社</v>
          </cell>
        </row>
        <row r="5786">
          <cell r="C5786" t="str">
            <v>620725200512012011</v>
          </cell>
          <cell r="D5786" t="str">
            <v>褚继宇</v>
          </cell>
          <cell r="E5786" t="str">
            <v>甘肃省山丹县位奇镇二十里堡村一社</v>
          </cell>
          <cell r="F5786" t="str">
            <v>位奇镇</v>
          </cell>
          <cell r="G5786" t="str">
            <v>二十里堡村一社</v>
          </cell>
          <cell r="H5786" t="str">
            <v>男</v>
          </cell>
          <cell r="I5786" t="str">
            <v>二十里</v>
          </cell>
          <cell r="J5786" t="str">
            <v>一社</v>
          </cell>
        </row>
        <row r="5787">
          <cell r="C5787" t="str">
            <v>62222619981207202X</v>
          </cell>
          <cell r="D5787" t="str">
            <v>褚津灵</v>
          </cell>
          <cell r="E5787" t="str">
            <v>甘肃省山丹县位奇镇二十里堡村一社</v>
          </cell>
          <cell r="F5787" t="str">
            <v>位奇镇</v>
          </cell>
          <cell r="G5787" t="str">
            <v>二十里堡村一社</v>
          </cell>
          <cell r="H5787" t="str">
            <v>女</v>
          </cell>
          <cell r="I5787" t="str">
            <v>二十里</v>
          </cell>
          <cell r="J5787" t="str">
            <v>一社</v>
          </cell>
        </row>
        <row r="5788">
          <cell r="C5788" t="str">
            <v>622226194002092026</v>
          </cell>
          <cell r="D5788" t="str">
            <v>唐风英</v>
          </cell>
          <cell r="E5788" t="str">
            <v>甘肃省山丹县位奇镇二十里堡村一社</v>
          </cell>
          <cell r="F5788" t="str">
            <v>位奇镇</v>
          </cell>
          <cell r="G5788" t="str">
            <v>二十里堡村一社</v>
          </cell>
          <cell r="H5788" t="str">
            <v>女</v>
          </cell>
          <cell r="I5788" t="str">
            <v>二十里</v>
          </cell>
          <cell r="J5788" t="str">
            <v>一社</v>
          </cell>
        </row>
        <row r="5789">
          <cell r="C5789" t="str">
            <v>622226197907042027</v>
          </cell>
          <cell r="D5789" t="str">
            <v>刘玉琴</v>
          </cell>
          <cell r="E5789" t="str">
            <v>甘肃省山丹县位奇镇二十里堡村一社</v>
          </cell>
          <cell r="F5789" t="str">
            <v>位奇镇</v>
          </cell>
          <cell r="G5789" t="str">
            <v>二十里堡村一社</v>
          </cell>
          <cell r="H5789" t="str">
            <v>女</v>
          </cell>
          <cell r="I5789" t="str">
            <v>二十里</v>
          </cell>
          <cell r="J5789" t="str">
            <v>一社</v>
          </cell>
        </row>
        <row r="5790">
          <cell r="C5790" t="str">
            <v>62222619700301391X</v>
          </cell>
          <cell r="D5790" t="str">
            <v>潘泽俊</v>
          </cell>
          <cell r="E5790" t="str">
            <v>甘肃省山丹县位奇镇二十里堡村一社</v>
          </cell>
          <cell r="F5790" t="str">
            <v>位奇镇</v>
          </cell>
          <cell r="G5790" t="str">
            <v>二十里堡村一社</v>
          </cell>
          <cell r="H5790" t="str">
            <v>男</v>
          </cell>
          <cell r="I5790" t="str">
            <v>二十里</v>
          </cell>
          <cell r="J5790" t="str">
            <v>一社</v>
          </cell>
        </row>
        <row r="5791">
          <cell r="C5791" t="str">
            <v>620725200611022039</v>
          </cell>
          <cell r="D5791" t="str">
            <v>刘瀚昌</v>
          </cell>
          <cell r="E5791" t="str">
            <v>甘肃省山丹县位奇镇二十里堡村一社</v>
          </cell>
          <cell r="F5791" t="str">
            <v>位奇镇</v>
          </cell>
          <cell r="G5791" t="str">
            <v>二十里堡村一社</v>
          </cell>
          <cell r="H5791" t="str">
            <v>男</v>
          </cell>
          <cell r="I5791" t="str">
            <v>二十里</v>
          </cell>
          <cell r="J5791" t="str">
            <v>一社</v>
          </cell>
        </row>
        <row r="5792">
          <cell r="C5792" t="str">
            <v>622226194701102027</v>
          </cell>
          <cell r="D5792" t="str">
            <v>张秀珍</v>
          </cell>
          <cell r="E5792" t="str">
            <v>甘肃省山丹县位奇镇二十里堡村一社</v>
          </cell>
          <cell r="F5792" t="str">
            <v>位奇镇</v>
          </cell>
          <cell r="G5792" t="str">
            <v>二十里堡村一社</v>
          </cell>
          <cell r="H5792" t="str">
            <v>女</v>
          </cell>
          <cell r="I5792" t="str">
            <v>二十里</v>
          </cell>
          <cell r="J5792" t="str">
            <v>一社</v>
          </cell>
        </row>
        <row r="5793">
          <cell r="C5793" t="str">
            <v>622226196706042018</v>
          </cell>
          <cell r="D5793" t="str">
            <v>李文忠</v>
          </cell>
          <cell r="E5793" t="str">
            <v>甘肃省山丹县位奇镇二十里堡村一社</v>
          </cell>
          <cell r="F5793" t="str">
            <v>位奇镇</v>
          </cell>
          <cell r="G5793" t="str">
            <v>二十里堡村一社</v>
          </cell>
          <cell r="H5793" t="str">
            <v>男</v>
          </cell>
          <cell r="I5793" t="str">
            <v>二十里</v>
          </cell>
          <cell r="J5793" t="str">
            <v>一社</v>
          </cell>
        </row>
        <row r="5794">
          <cell r="C5794" t="str">
            <v>622226195603162012</v>
          </cell>
          <cell r="D5794" t="str">
            <v>褚得舜</v>
          </cell>
          <cell r="E5794" t="str">
            <v>甘肃省山丹县位奇镇二十里堡村一社</v>
          </cell>
          <cell r="F5794" t="str">
            <v>位奇镇</v>
          </cell>
          <cell r="G5794" t="str">
            <v>二十里堡村一社</v>
          </cell>
          <cell r="H5794" t="str">
            <v>男</v>
          </cell>
          <cell r="I5794" t="str">
            <v>二十里</v>
          </cell>
          <cell r="J5794" t="str">
            <v>一社</v>
          </cell>
        </row>
        <row r="5795">
          <cell r="C5795" t="str">
            <v>62222619580104202X</v>
          </cell>
          <cell r="D5795" t="str">
            <v>王玉琴</v>
          </cell>
          <cell r="E5795" t="str">
            <v>甘肃省山丹县位奇镇二十里堡村一社</v>
          </cell>
          <cell r="F5795" t="str">
            <v>位奇镇</v>
          </cell>
          <cell r="G5795" t="str">
            <v>二十里堡村一社</v>
          </cell>
          <cell r="H5795" t="str">
            <v>女</v>
          </cell>
          <cell r="I5795" t="str">
            <v>二十里</v>
          </cell>
          <cell r="J5795" t="str">
            <v>一社</v>
          </cell>
        </row>
        <row r="5796">
          <cell r="C5796" t="str">
            <v>622226198403102051</v>
          </cell>
          <cell r="D5796" t="str">
            <v>刘平贤</v>
          </cell>
          <cell r="E5796" t="str">
            <v>甘肃省山丹县位奇镇二十里堡村一社</v>
          </cell>
          <cell r="F5796" t="str">
            <v>位奇镇</v>
          </cell>
          <cell r="G5796" t="str">
            <v>二十里堡村一社</v>
          </cell>
          <cell r="H5796" t="str">
            <v>男</v>
          </cell>
          <cell r="I5796" t="str">
            <v>二十里</v>
          </cell>
          <cell r="J5796" t="str">
            <v>一社</v>
          </cell>
        </row>
        <row r="5797">
          <cell r="C5797" t="str">
            <v>622226198404092027</v>
          </cell>
          <cell r="D5797" t="str">
            <v>陈丽岚</v>
          </cell>
          <cell r="E5797" t="str">
            <v>甘肃省山丹县位奇镇二十里堡村一社</v>
          </cell>
          <cell r="F5797" t="str">
            <v>位奇镇</v>
          </cell>
          <cell r="G5797" t="str">
            <v>二十里堡村一社</v>
          </cell>
          <cell r="H5797" t="str">
            <v>女</v>
          </cell>
          <cell r="I5797" t="str">
            <v>二十里</v>
          </cell>
          <cell r="J5797" t="str">
            <v>一社</v>
          </cell>
        </row>
        <row r="5798">
          <cell r="C5798" t="str">
            <v>62222620050916201X</v>
          </cell>
          <cell r="D5798" t="str">
            <v>刘开文</v>
          </cell>
          <cell r="E5798" t="str">
            <v>甘肃省山丹县位奇镇二十里堡村一社</v>
          </cell>
          <cell r="F5798" t="str">
            <v>位奇镇</v>
          </cell>
          <cell r="G5798" t="str">
            <v>二十里堡村一社</v>
          </cell>
          <cell r="H5798" t="str">
            <v>男</v>
          </cell>
          <cell r="I5798" t="str">
            <v>二十里</v>
          </cell>
          <cell r="J5798" t="str">
            <v>一社</v>
          </cell>
        </row>
        <row r="5799">
          <cell r="C5799" t="str">
            <v>620725201612222029</v>
          </cell>
          <cell r="D5799" t="str">
            <v>刘子涵</v>
          </cell>
          <cell r="E5799" t="str">
            <v>甘肃省山丹县位奇镇二十里堡村一社</v>
          </cell>
          <cell r="F5799" t="str">
            <v>位奇镇</v>
          </cell>
          <cell r="G5799" t="str">
            <v>二十里堡村一社</v>
          </cell>
          <cell r="H5799" t="str">
            <v>女</v>
          </cell>
          <cell r="I5799" t="str">
            <v>二十里</v>
          </cell>
          <cell r="J5799" t="str">
            <v>一社</v>
          </cell>
        </row>
        <row r="5800">
          <cell r="C5800" t="str">
            <v>622226195207092016</v>
          </cell>
          <cell r="D5800" t="str">
            <v>刘大义</v>
          </cell>
          <cell r="E5800" t="str">
            <v>甘肃省山丹县位奇镇二十里堡村一社</v>
          </cell>
          <cell r="F5800" t="str">
            <v>位奇镇</v>
          </cell>
          <cell r="G5800" t="str">
            <v>二十里堡村一社</v>
          </cell>
          <cell r="H5800" t="str">
            <v>男</v>
          </cell>
          <cell r="I5800" t="str">
            <v>二十里</v>
          </cell>
          <cell r="J5800" t="str">
            <v>一社</v>
          </cell>
        </row>
        <row r="5801">
          <cell r="C5801" t="str">
            <v>622226196701222036</v>
          </cell>
          <cell r="D5801" t="str">
            <v>刘大芳</v>
          </cell>
          <cell r="E5801" t="str">
            <v>甘肃省山丹县位奇镇二十里堡村一社</v>
          </cell>
          <cell r="F5801" t="str">
            <v>位奇镇</v>
          </cell>
          <cell r="G5801" t="str">
            <v>二十里堡村一社</v>
          </cell>
          <cell r="H5801" t="str">
            <v>男</v>
          </cell>
          <cell r="I5801" t="str">
            <v>二十里</v>
          </cell>
          <cell r="J5801" t="str">
            <v>一社</v>
          </cell>
        </row>
        <row r="5802">
          <cell r="C5802" t="str">
            <v>622226196805102143</v>
          </cell>
          <cell r="D5802" t="str">
            <v>王玉翠</v>
          </cell>
          <cell r="E5802" t="str">
            <v>甘肃省山丹县位奇镇二十里堡村一社</v>
          </cell>
          <cell r="F5802" t="str">
            <v>位奇镇</v>
          </cell>
          <cell r="G5802" t="str">
            <v>二十里堡村一社</v>
          </cell>
          <cell r="H5802" t="str">
            <v>女</v>
          </cell>
          <cell r="I5802" t="str">
            <v>二十里</v>
          </cell>
          <cell r="J5802" t="str">
            <v>一社</v>
          </cell>
        </row>
        <row r="5803">
          <cell r="C5803" t="str">
            <v>622226199007202012</v>
          </cell>
          <cell r="D5803" t="str">
            <v>刘鹏贤</v>
          </cell>
          <cell r="E5803" t="str">
            <v>甘肃省山丹县位奇镇二十里堡村一社</v>
          </cell>
          <cell r="F5803" t="str">
            <v>位奇镇</v>
          </cell>
          <cell r="G5803" t="str">
            <v>二十里堡村一社</v>
          </cell>
          <cell r="H5803" t="str">
            <v>男</v>
          </cell>
          <cell r="I5803" t="str">
            <v>二十里</v>
          </cell>
          <cell r="J5803" t="str">
            <v>一社</v>
          </cell>
        </row>
        <row r="5804">
          <cell r="C5804" t="str">
            <v>620725201408172028</v>
          </cell>
          <cell r="D5804" t="str">
            <v>刘芊桦</v>
          </cell>
          <cell r="E5804" t="str">
            <v>甘肃省山丹县位奇镇二十里堡村一社</v>
          </cell>
          <cell r="F5804" t="str">
            <v>位奇镇</v>
          </cell>
          <cell r="G5804" t="str">
            <v>二十里堡村一社</v>
          </cell>
          <cell r="H5804" t="str">
            <v>女</v>
          </cell>
          <cell r="I5804" t="str">
            <v>二十里</v>
          </cell>
          <cell r="J5804" t="str">
            <v>一社</v>
          </cell>
        </row>
        <row r="5805">
          <cell r="C5805" t="str">
            <v>622226196310132017</v>
          </cell>
          <cell r="D5805" t="str">
            <v>刘大春</v>
          </cell>
          <cell r="E5805" t="str">
            <v>甘肃省山丹县位奇镇二十里堡村一社</v>
          </cell>
          <cell r="F5805" t="str">
            <v>位奇镇</v>
          </cell>
          <cell r="G5805" t="str">
            <v>二十里堡村一社</v>
          </cell>
          <cell r="H5805" t="str">
            <v>男</v>
          </cell>
          <cell r="I5805" t="str">
            <v>二十里</v>
          </cell>
          <cell r="J5805" t="str">
            <v>一社</v>
          </cell>
        </row>
        <row r="5806">
          <cell r="C5806" t="str">
            <v>622226196408072024</v>
          </cell>
          <cell r="D5806" t="str">
            <v>张银凤</v>
          </cell>
          <cell r="E5806" t="str">
            <v>甘肃省山丹县位奇镇二十里堡村一社</v>
          </cell>
          <cell r="F5806" t="str">
            <v>位奇镇</v>
          </cell>
          <cell r="G5806" t="str">
            <v>二十里堡村一社</v>
          </cell>
          <cell r="H5806" t="str">
            <v>女</v>
          </cell>
          <cell r="I5806" t="str">
            <v>二十里</v>
          </cell>
          <cell r="J5806" t="str">
            <v>一社</v>
          </cell>
        </row>
        <row r="5807">
          <cell r="C5807" t="str">
            <v>622226198910232037</v>
          </cell>
          <cell r="D5807" t="str">
            <v>刘林贤</v>
          </cell>
          <cell r="E5807" t="str">
            <v>甘肃省山丹县位奇镇二十里堡村一社</v>
          </cell>
          <cell r="F5807" t="str">
            <v>位奇镇</v>
          </cell>
          <cell r="G5807" t="str">
            <v>二十里堡村一社</v>
          </cell>
          <cell r="H5807" t="str">
            <v>男</v>
          </cell>
          <cell r="I5807" t="str">
            <v>二十里</v>
          </cell>
          <cell r="J5807" t="str">
            <v>一社</v>
          </cell>
        </row>
        <row r="5808">
          <cell r="C5808" t="str">
            <v>620725201606192011</v>
          </cell>
          <cell r="D5808" t="str">
            <v>刘开友</v>
          </cell>
          <cell r="E5808" t="str">
            <v>甘肃省山丹县位奇镇二十里堡村一社</v>
          </cell>
          <cell r="F5808" t="str">
            <v>位奇镇</v>
          </cell>
          <cell r="G5808" t="str">
            <v>二十里堡村一社</v>
          </cell>
          <cell r="H5808" t="str">
            <v>男</v>
          </cell>
          <cell r="I5808" t="str">
            <v>二十里</v>
          </cell>
          <cell r="J5808" t="str">
            <v>一社</v>
          </cell>
        </row>
        <row r="5809">
          <cell r="C5809" t="str">
            <v>62222619681208203X</v>
          </cell>
          <cell r="D5809" t="str">
            <v>刘大喜</v>
          </cell>
          <cell r="E5809" t="str">
            <v>甘肃省山丹县位奇镇二十里堡村一社</v>
          </cell>
          <cell r="F5809" t="str">
            <v>位奇镇</v>
          </cell>
          <cell r="G5809" t="str">
            <v>二十里堡村一社</v>
          </cell>
          <cell r="H5809" t="str">
            <v>男</v>
          </cell>
          <cell r="I5809" t="str">
            <v>二十里</v>
          </cell>
          <cell r="J5809" t="str">
            <v>一社</v>
          </cell>
        </row>
        <row r="5810">
          <cell r="C5810" t="str">
            <v>622226196807022067</v>
          </cell>
          <cell r="D5810" t="str">
            <v>邱兴花</v>
          </cell>
          <cell r="E5810" t="str">
            <v>甘肃省山丹县位奇镇二十里堡村一社</v>
          </cell>
          <cell r="F5810" t="str">
            <v>位奇镇</v>
          </cell>
          <cell r="G5810" t="str">
            <v>二十里堡村一社</v>
          </cell>
          <cell r="H5810" t="str">
            <v>女</v>
          </cell>
          <cell r="I5810" t="str">
            <v>二十里</v>
          </cell>
          <cell r="J5810" t="str">
            <v>一社</v>
          </cell>
        </row>
        <row r="5811">
          <cell r="C5811" t="str">
            <v>622226199808212018</v>
          </cell>
          <cell r="D5811" t="str">
            <v>刘少贤</v>
          </cell>
          <cell r="E5811" t="str">
            <v>甘肃省山丹县位奇镇二十里堡村一社</v>
          </cell>
          <cell r="F5811" t="str">
            <v>位奇镇</v>
          </cell>
          <cell r="G5811" t="str">
            <v>二十里堡村一社</v>
          </cell>
          <cell r="H5811" t="str">
            <v>男</v>
          </cell>
          <cell r="I5811" t="str">
            <v>二十里</v>
          </cell>
          <cell r="J5811" t="str">
            <v>一社</v>
          </cell>
        </row>
        <row r="5812">
          <cell r="C5812" t="str">
            <v>622226196908052038</v>
          </cell>
          <cell r="D5812" t="str">
            <v>刘自贤</v>
          </cell>
          <cell r="E5812" t="str">
            <v>甘肃省山丹县位奇镇二十里堡村一社</v>
          </cell>
          <cell r="F5812" t="str">
            <v>位奇镇</v>
          </cell>
          <cell r="G5812" t="str">
            <v>二十里堡村一社</v>
          </cell>
          <cell r="H5812" t="str">
            <v>男</v>
          </cell>
          <cell r="I5812" t="str">
            <v>二十里</v>
          </cell>
          <cell r="J5812" t="str">
            <v>一社</v>
          </cell>
        </row>
        <row r="5813">
          <cell r="C5813" t="str">
            <v>62222619760420202X</v>
          </cell>
          <cell r="D5813" t="str">
            <v>邸兰</v>
          </cell>
          <cell r="E5813" t="str">
            <v>甘肃省山丹县位奇镇二十里堡村一社</v>
          </cell>
          <cell r="F5813" t="str">
            <v>位奇镇</v>
          </cell>
          <cell r="G5813" t="str">
            <v>二十里堡村一社</v>
          </cell>
          <cell r="H5813" t="str">
            <v>女</v>
          </cell>
          <cell r="I5813" t="str">
            <v>二十里</v>
          </cell>
          <cell r="J5813" t="str">
            <v>一社</v>
          </cell>
        </row>
        <row r="5814">
          <cell r="C5814" t="str">
            <v>622226199904022011</v>
          </cell>
          <cell r="D5814" t="str">
            <v>刘开涛</v>
          </cell>
          <cell r="E5814" t="str">
            <v>甘肃省山丹县位奇镇二十里堡村一社</v>
          </cell>
          <cell r="F5814" t="str">
            <v>位奇镇</v>
          </cell>
          <cell r="G5814" t="str">
            <v>二十里堡村一社</v>
          </cell>
          <cell r="H5814" t="str">
            <v>男</v>
          </cell>
          <cell r="I5814" t="str">
            <v>二十里</v>
          </cell>
          <cell r="J5814" t="str">
            <v>一社</v>
          </cell>
        </row>
        <row r="5815">
          <cell r="C5815" t="str">
            <v>62222619601012201X</v>
          </cell>
          <cell r="D5815" t="str">
            <v>刘旭贤</v>
          </cell>
          <cell r="E5815" t="str">
            <v>甘肃省山丹县位奇镇二十里堡村一社</v>
          </cell>
          <cell r="F5815" t="str">
            <v>位奇镇</v>
          </cell>
          <cell r="G5815" t="str">
            <v>二十里堡村一社</v>
          </cell>
          <cell r="H5815" t="str">
            <v>男</v>
          </cell>
          <cell r="I5815" t="str">
            <v>二十里</v>
          </cell>
          <cell r="J5815" t="str">
            <v>一社</v>
          </cell>
        </row>
        <row r="5816">
          <cell r="C5816" t="str">
            <v>622226196404072027</v>
          </cell>
          <cell r="D5816" t="str">
            <v>褚宝存</v>
          </cell>
          <cell r="E5816" t="str">
            <v>甘肃省山丹县位奇镇二十里堡村一社</v>
          </cell>
          <cell r="F5816" t="str">
            <v>位奇镇</v>
          </cell>
          <cell r="G5816" t="str">
            <v>二十里堡村一社</v>
          </cell>
          <cell r="H5816" t="str">
            <v>女</v>
          </cell>
          <cell r="I5816" t="str">
            <v>二十里</v>
          </cell>
          <cell r="J5816" t="str">
            <v>一社</v>
          </cell>
        </row>
        <row r="5817">
          <cell r="C5817" t="str">
            <v>622226198910072061</v>
          </cell>
          <cell r="D5817" t="str">
            <v>王雅婷</v>
          </cell>
          <cell r="E5817" t="str">
            <v>甘肃省山丹县位奇镇二十里堡村一社</v>
          </cell>
          <cell r="F5817" t="str">
            <v>位奇镇</v>
          </cell>
          <cell r="G5817" t="str">
            <v>二十里堡村一社</v>
          </cell>
          <cell r="H5817" t="str">
            <v>女</v>
          </cell>
          <cell r="I5817" t="str">
            <v>二十里</v>
          </cell>
          <cell r="J5817" t="str">
            <v>一社</v>
          </cell>
        </row>
        <row r="5818">
          <cell r="C5818" t="str">
            <v>622226198703102096</v>
          </cell>
          <cell r="D5818" t="str">
            <v>韩创军</v>
          </cell>
          <cell r="E5818" t="str">
            <v>甘肃省山丹县位奇镇二十里堡村一社</v>
          </cell>
          <cell r="F5818" t="str">
            <v>位奇镇</v>
          </cell>
          <cell r="G5818" t="str">
            <v>二十里堡村一社</v>
          </cell>
          <cell r="H5818" t="str">
            <v>男</v>
          </cell>
          <cell r="I5818" t="str">
            <v>二十里</v>
          </cell>
          <cell r="J5818" t="str">
            <v>一社</v>
          </cell>
        </row>
        <row r="5819">
          <cell r="C5819" t="str">
            <v>62222619580805201X</v>
          </cell>
          <cell r="D5819" t="str">
            <v>韩鹏林</v>
          </cell>
          <cell r="E5819" t="str">
            <v>甘肃省山丹县位奇镇二十里堡村一社</v>
          </cell>
          <cell r="F5819" t="str">
            <v>位奇镇</v>
          </cell>
          <cell r="G5819" t="str">
            <v>二十里堡村一社</v>
          </cell>
          <cell r="H5819" t="str">
            <v>男</v>
          </cell>
          <cell r="I5819" t="str">
            <v>二十里</v>
          </cell>
          <cell r="J5819" t="str">
            <v>一社</v>
          </cell>
        </row>
        <row r="5820">
          <cell r="C5820" t="str">
            <v>622226196201052069</v>
          </cell>
          <cell r="D5820" t="str">
            <v>肖会兰</v>
          </cell>
          <cell r="E5820" t="str">
            <v>甘肃省山丹县位奇镇二十里堡村一社</v>
          </cell>
          <cell r="F5820" t="str">
            <v>位奇镇</v>
          </cell>
          <cell r="G5820" t="str">
            <v>二十里堡村一社</v>
          </cell>
          <cell r="H5820" t="str">
            <v>女</v>
          </cell>
          <cell r="I5820" t="str">
            <v>二十里</v>
          </cell>
          <cell r="J5820" t="str">
            <v>一社</v>
          </cell>
        </row>
        <row r="5821">
          <cell r="C5821" t="str">
            <v>622226193905022016</v>
          </cell>
          <cell r="D5821" t="str">
            <v>韩福元</v>
          </cell>
          <cell r="E5821" t="str">
            <v>甘肃省山丹县位奇镇二十里堡村一社</v>
          </cell>
          <cell r="F5821" t="str">
            <v>位奇镇</v>
          </cell>
          <cell r="G5821" t="str">
            <v>二十里堡村一社</v>
          </cell>
          <cell r="H5821" t="str">
            <v>男</v>
          </cell>
          <cell r="I5821" t="str">
            <v>二十里</v>
          </cell>
          <cell r="J5821" t="str">
            <v>一社</v>
          </cell>
        </row>
        <row r="5822">
          <cell r="C5822" t="str">
            <v>62222619631203201X</v>
          </cell>
          <cell r="D5822" t="str">
            <v>韩成林</v>
          </cell>
          <cell r="E5822" t="str">
            <v>甘肃省山丹县位奇镇二十里堡村一社</v>
          </cell>
          <cell r="F5822" t="str">
            <v>位奇镇</v>
          </cell>
          <cell r="G5822" t="str">
            <v>二十里堡村一社</v>
          </cell>
          <cell r="H5822" t="str">
            <v>男</v>
          </cell>
          <cell r="I5822" t="str">
            <v>二十里</v>
          </cell>
          <cell r="J5822" t="str">
            <v>一社</v>
          </cell>
        </row>
        <row r="5823">
          <cell r="C5823" t="str">
            <v>622226196605112021</v>
          </cell>
          <cell r="D5823" t="str">
            <v>张玉霞</v>
          </cell>
          <cell r="E5823" t="str">
            <v>甘肃省山丹县位奇镇二十里堡村一社</v>
          </cell>
          <cell r="F5823" t="str">
            <v>位奇镇</v>
          </cell>
          <cell r="G5823" t="str">
            <v>二十里堡村一社</v>
          </cell>
          <cell r="H5823" t="str">
            <v>女</v>
          </cell>
          <cell r="I5823" t="str">
            <v>二十里</v>
          </cell>
          <cell r="J5823" t="str">
            <v>一社</v>
          </cell>
        </row>
        <row r="5824">
          <cell r="C5824" t="str">
            <v>622226194008152026</v>
          </cell>
          <cell r="D5824" t="str">
            <v>刘存兄</v>
          </cell>
          <cell r="E5824" t="str">
            <v>甘肃省山丹县位奇镇二十里堡村一社</v>
          </cell>
          <cell r="F5824" t="str">
            <v>位奇镇</v>
          </cell>
          <cell r="G5824" t="str">
            <v>二十里堡村一社</v>
          </cell>
          <cell r="H5824" t="str">
            <v>女</v>
          </cell>
          <cell r="I5824" t="str">
            <v>二十里</v>
          </cell>
          <cell r="J5824" t="str">
            <v>一社</v>
          </cell>
        </row>
        <row r="5825">
          <cell r="C5825" t="str">
            <v>622226197501022034</v>
          </cell>
          <cell r="D5825" t="str">
            <v>杨振声</v>
          </cell>
          <cell r="E5825" t="str">
            <v>甘肃省山丹县位奇镇二十里堡村一社</v>
          </cell>
          <cell r="F5825" t="str">
            <v>位奇镇</v>
          </cell>
          <cell r="G5825" t="str">
            <v>二十里堡村一社</v>
          </cell>
          <cell r="H5825" t="str">
            <v>男</v>
          </cell>
          <cell r="I5825" t="str">
            <v>二十里</v>
          </cell>
          <cell r="J5825" t="str">
            <v>一社</v>
          </cell>
        </row>
        <row r="5826">
          <cell r="C5826" t="str">
            <v>620725200611212019</v>
          </cell>
          <cell r="D5826" t="str">
            <v>杨东旭</v>
          </cell>
          <cell r="E5826" t="str">
            <v>甘肃省山丹县位奇镇二十里堡村一社</v>
          </cell>
          <cell r="F5826" t="str">
            <v>位奇镇</v>
          </cell>
          <cell r="G5826" t="str">
            <v>二十里堡村一社</v>
          </cell>
          <cell r="H5826" t="str">
            <v>男</v>
          </cell>
          <cell r="I5826" t="str">
            <v>二十里</v>
          </cell>
          <cell r="J5826" t="str">
            <v>一社</v>
          </cell>
        </row>
        <row r="5827">
          <cell r="C5827" t="str">
            <v>622226199908012021</v>
          </cell>
          <cell r="D5827" t="str">
            <v>杨亚荣</v>
          </cell>
          <cell r="E5827" t="str">
            <v>甘肃省山丹县位奇镇二十里堡村一社</v>
          </cell>
          <cell r="F5827" t="str">
            <v>位奇镇</v>
          </cell>
          <cell r="G5827" t="str">
            <v>二十里堡村一社</v>
          </cell>
          <cell r="H5827" t="str">
            <v>女</v>
          </cell>
          <cell r="I5827" t="str">
            <v>二十里</v>
          </cell>
          <cell r="J5827" t="str">
            <v>一社</v>
          </cell>
        </row>
        <row r="5828">
          <cell r="C5828" t="str">
            <v>622226195312102036</v>
          </cell>
          <cell r="D5828" t="str">
            <v>杨虎</v>
          </cell>
          <cell r="E5828" t="str">
            <v>甘肃省山丹县位奇镇二十里堡村一社</v>
          </cell>
          <cell r="F5828" t="str">
            <v>位奇镇</v>
          </cell>
          <cell r="G5828" t="str">
            <v>二十里堡村一社</v>
          </cell>
          <cell r="H5828" t="str">
            <v>男</v>
          </cell>
          <cell r="I5828" t="str">
            <v>二十里</v>
          </cell>
          <cell r="J5828" t="str">
            <v>一社</v>
          </cell>
        </row>
        <row r="5829">
          <cell r="C5829" t="str">
            <v>622226195404022025</v>
          </cell>
          <cell r="D5829" t="str">
            <v>刘翠兰</v>
          </cell>
          <cell r="E5829" t="str">
            <v>甘肃省山丹县位奇镇二十里堡村一社</v>
          </cell>
          <cell r="F5829" t="str">
            <v>位奇镇</v>
          </cell>
          <cell r="G5829" t="str">
            <v>二十里堡村一社</v>
          </cell>
          <cell r="H5829" t="str">
            <v>女</v>
          </cell>
          <cell r="I5829" t="str">
            <v>二十里</v>
          </cell>
          <cell r="J5829" t="str">
            <v>一社</v>
          </cell>
        </row>
        <row r="5830">
          <cell r="C5830" t="str">
            <v>622226197307052037</v>
          </cell>
          <cell r="D5830" t="str">
            <v>杨宏宇</v>
          </cell>
          <cell r="E5830" t="str">
            <v>甘肃省山丹县位奇镇二十里堡村一社</v>
          </cell>
          <cell r="F5830" t="str">
            <v>位奇镇</v>
          </cell>
          <cell r="G5830" t="str">
            <v>二十里堡村一社</v>
          </cell>
          <cell r="H5830" t="str">
            <v>男</v>
          </cell>
          <cell r="I5830" t="str">
            <v>二十里</v>
          </cell>
          <cell r="J5830" t="str">
            <v>一社</v>
          </cell>
        </row>
        <row r="5831">
          <cell r="C5831" t="str">
            <v>620725201002092036</v>
          </cell>
          <cell r="D5831" t="str">
            <v>杨振浩</v>
          </cell>
          <cell r="E5831" t="str">
            <v>甘肃省山丹县位奇镇二十里堡村一社</v>
          </cell>
          <cell r="F5831" t="str">
            <v>位奇镇</v>
          </cell>
          <cell r="G5831" t="str">
            <v>二十里堡村一社</v>
          </cell>
          <cell r="H5831" t="str">
            <v>男</v>
          </cell>
          <cell r="I5831" t="str">
            <v>二十里</v>
          </cell>
          <cell r="J5831" t="str">
            <v>一社</v>
          </cell>
        </row>
        <row r="5832">
          <cell r="C5832" t="str">
            <v>620725200701192023</v>
          </cell>
          <cell r="D5832" t="str">
            <v>杨婧</v>
          </cell>
          <cell r="E5832" t="str">
            <v>甘肃省山丹县位奇镇二十里堡村一社</v>
          </cell>
          <cell r="F5832" t="str">
            <v>位奇镇</v>
          </cell>
          <cell r="G5832" t="str">
            <v>二十里堡村一社</v>
          </cell>
          <cell r="H5832" t="str">
            <v>女</v>
          </cell>
          <cell r="I5832" t="str">
            <v>二十里</v>
          </cell>
          <cell r="J5832" t="str">
            <v>一社</v>
          </cell>
        </row>
        <row r="5833">
          <cell r="C5833" t="str">
            <v>622226193404092040</v>
          </cell>
          <cell r="D5833" t="str">
            <v>杨保兄</v>
          </cell>
          <cell r="E5833" t="str">
            <v>甘肃省山丹县位奇镇二十里堡村一社</v>
          </cell>
          <cell r="F5833" t="str">
            <v>位奇镇</v>
          </cell>
          <cell r="G5833" t="str">
            <v>二十里堡村一社</v>
          </cell>
          <cell r="H5833" t="str">
            <v>女</v>
          </cell>
          <cell r="I5833" t="str">
            <v>二十里</v>
          </cell>
          <cell r="J5833" t="str">
            <v>一社</v>
          </cell>
        </row>
        <row r="5834">
          <cell r="C5834" t="str">
            <v>620102198301100014</v>
          </cell>
          <cell r="D5834" t="str">
            <v>刘开鹏</v>
          </cell>
          <cell r="E5834" t="str">
            <v>甘肃省山丹县位奇镇二十里堡村一社</v>
          </cell>
          <cell r="F5834" t="str">
            <v>位奇镇</v>
          </cell>
          <cell r="G5834" t="str">
            <v>二十里堡村一社</v>
          </cell>
          <cell r="H5834" t="str">
            <v>男</v>
          </cell>
          <cell r="I5834" t="str">
            <v>二十里</v>
          </cell>
          <cell r="J5834" t="str">
            <v>一社</v>
          </cell>
        </row>
        <row r="5835">
          <cell r="C5835" t="str">
            <v>622226198604072020</v>
          </cell>
          <cell r="D5835" t="str">
            <v>吕霞</v>
          </cell>
          <cell r="E5835" t="str">
            <v>甘肃省山丹县位奇镇二十里堡村一社</v>
          </cell>
          <cell r="F5835" t="str">
            <v>位奇镇</v>
          </cell>
          <cell r="G5835" t="str">
            <v>二十里堡村一社</v>
          </cell>
          <cell r="H5835" t="str">
            <v>女</v>
          </cell>
          <cell r="I5835" t="str">
            <v>二十里</v>
          </cell>
          <cell r="J5835" t="str">
            <v>一社</v>
          </cell>
        </row>
        <row r="5836">
          <cell r="C5836" t="str">
            <v>620725202204092020</v>
          </cell>
          <cell r="D5836" t="str">
            <v>刘子瑶</v>
          </cell>
          <cell r="E5836" t="str">
            <v>甘肃省山丹县位奇镇二十里堡村一社</v>
          </cell>
          <cell r="F5836" t="str">
            <v>位奇镇</v>
          </cell>
          <cell r="G5836" t="str">
            <v>二十里堡村一社</v>
          </cell>
          <cell r="H5836" t="str">
            <v>女</v>
          </cell>
          <cell r="I5836" t="str">
            <v>二十里</v>
          </cell>
          <cell r="J5836" t="str">
            <v>一社</v>
          </cell>
        </row>
        <row r="5837">
          <cell r="C5837" t="str">
            <v>622226195802042021</v>
          </cell>
          <cell r="D5837" t="str">
            <v>李秀花</v>
          </cell>
          <cell r="E5837" t="str">
            <v>甘肃省山丹县位奇镇二十里堡村一社</v>
          </cell>
          <cell r="F5837" t="str">
            <v>位奇镇</v>
          </cell>
          <cell r="G5837" t="str">
            <v>二十里堡村一社</v>
          </cell>
          <cell r="H5837" t="str">
            <v>女</v>
          </cell>
          <cell r="I5837" t="str">
            <v>二十里</v>
          </cell>
          <cell r="J5837" t="str">
            <v>一社</v>
          </cell>
        </row>
        <row r="5838">
          <cell r="C5838" t="str">
            <v>622226196605162037</v>
          </cell>
          <cell r="D5838" t="str">
            <v>刘大武</v>
          </cell>
          <cell r="E5838" t="str">
            <v>甘肃省山丹县位奇镇二十里堡村一社</v>
          </cell>
          <cell r="F5838" t="str">
            <v>位奇镇</v>
          </cell>
          <cell r="G5838" t="str">
            <v>二十里堡村一社</v>
          </cell>
          <cell r="H5838" t="str">
            <v>男</v>
          </cell>
          <cell r="I5838" t="str">
            <v>二十里</v>
          </cell>
          <cell r="J5838" t="str">
            <v>一社</v>
          </cell>
        </row>
        <row r="5839">
          <cell r="C5839" t="str">
            <v>62222619680510216X</v>
          </cell>
          <cell r="D5839" t="str">
            <v>孙小华</v>
          </cell>
          <cell r="E5839" t="str">
            <v>甘肃省山丹县位奇镇二十里堡村一社</v>
          </cell>
          <cell r="F5839" t="str">
            <v>位奇镇</v>
          </cell>
          <cell r="G5839" t="str">
            <v>二十里堡村一社</v>
          </cell>
          <cell r="H5839" t="str">
            <v>女</v>
          </cell>
          <cell r="I5839" t="str">
            <v>二十里</v>
          </cell>
          <cell r="J5839" t="str">
            <v>一社</v>
          </cell>
        </row>
        <row r="5840">
          <cell r="C5840" t="str">
            <v>622226200006232012</v>
          </cell>
          <cell r="D5840" t="str">
            <v>刘超贤</v>
          </cell>
          <cell r="E5840" t="str">
            <v>甘肃省山丹县位奇镇二十里堡村一社</v>
          </cell>
          <cell r="F5840" t="str">
            <v>位奇镇</v>
          </cell>
          <cell r="G5840" t="str">
            <v>二十里堡村一社</v>
          </cell>
          <cell r="H5840" t="str">
            <v>男</v>
          </cell>
          <cell r="I5840" t="str">
            <v>二十里</v>
          </cell>
          <cell r="J5840" t="str">
            <v>一社</v>
          </cell>
        </row>
        <row r="5841">
          <cell r="C5841" t="str">
            <v>622226196508032038</v>
          </cell>
          <cell r="D5841" t="str">
            <v>褚得忠</v>
          </cell>
          <cell r="E5841" t="str">
            <v>甘肃省山丹县位奇镇二十里堡村一社</v>
          </cell>
          <cell r="F5841" t="str">
            <v>位奇镇</v>
          </cell>
          <cell r="G5841" t="str">
            <v>二十里堡村一社</v>
          </cell>
          <cell r="H5841" t="str">
            <v>男</v>
          </cell>
          <cell r="I5841" t="str">
            <v>二十里</v>
          </cell>
          <cell r="J5841" t="str">
            <v>一社</v>
          </cell>
        </row>
        <row r="5842">
          <cell r="C5842" t="str">
            <v>62222619660301206X</v>
          </cell>
          <cell r="D5842" t="str">
            <v>曹香兰</v>
          </cell>
          <cell r="E5842" t="str">
            <v>甘肃省山丹县位奇镇二十里堡村一社</v>
          </cell>
          <cell r="F5842" t="str">
            <v>位奇镇</v>
          </cell>
          <cell r="G5842" t="str">
            <v>二十里堡村一社</v>
          </cell>
          <cell r="H5842" t="str">
            <v>女</v>
          </cell>
          <cell r="I5842" t="str">
            <v>二十里</v>
          </cell>
          <cell r="J5842" t="str">
            <v>一社</v>
          </cell>
        </row>
        <row r="5843">
          <cell r="C5843" t="str">
            <v>622226199302052029</v>
          </cell>
          <cell r="D5843" t="str">
            <v>褚玲燕</v>
          </cell>
          <cell r="E5843" t="str">
            <v>甘肃省山丹县位奇镇二十里堡村一社</v>
          </cell>
          <cell r="F5843" t="str">
            <v>位奇镇</v>
          </cell>
          <cell r="G5843" t="str">
            <v>二十里堡村一社</v>
          </cell>
          <cell r="H5843" t="str">
            <v>女</v>
          </cell>
          <cell r="I5843" t="str">
            <v>二十里</v>
          </cell>
          <cell r="J5843" t="str">
            <v>一社</v>
          </cell>
        </row>
        <row r="5844">
          <cell r="C5844" t="str">
            <v>622226200405112026</v>
          </cell>
          <cell r="D5844" t="str">
            <v>褚津丽</v>
          </cell>
          <cell r="E5844" t="str">
            <v>甘肃省山丹县位奇镇二十里堡村一社</v>
          </cell>
          <cell r="F5844" t="str">
            <v>位奇镇</v>
          </cell>
          <cell r="G5844" t="str">
            <v>二十里堡村一社</v>
          </cell>
          <cell r="H5844" t="str">
            <v>女</v>
          </cell>
          <cell r="I5844" t="str">
            <v>二十里</v>
          </cell>
          <cell r="J5844" t="str">
            <v>一社</v>
          </cell>
        </row>
        <row r="5845">
          <cell r="C5845" t="str">
            <v>622226196505102037</v>
          </cell>
          <cell r="D5845" t="str">
            <v>李文珍</v>
          </cell>
          <cell r="E5845" t="str">
            <v>甘肃省山丹县位奇镇二十里堡村一社</v>
          </cell>
          <cell r="F5845" t="str">
            <v>位奇镇</v>
          </cell>
          <cell r="G5845" t="str">
            <v>二十里堡村一社</v>
          </cell>
          <cell r="H5845" t="str">
            <v>男</v>
          </cell>
          <cell r="I5845" t="str">
            <v>二十里</v>
          </cell>
          <cell r="J5845" t="str">
            <v>一社</v>
          </cell>
        </row>
        <row r="5846">
          <cell r="C5846" t="str">
            <v>622226196705182086</v>
          </cell>
          <cell r="D5846" t="str">
            <v>王会珍</v>
          </cell>
          <cell r="E5846" t="str">
            <v>甘肃省山丹县位奇镇二十里堡村一社</v>
          </cell>
          <cell r="F5846" t="str">
            <v>位奇镇</v>
          </cell>
          <cell r="G5846" t="str">
            <v>二十里堡村一社</v>
          </cell>
          <cell r="H5846" t="str">
            <v>女</v>
          </cell>
          <cell r="I5846" t="str">
            <v>二十里</v>
          </cell>
          <cell r="J5846" t="str">
            <v>一社</v>
          </cell>
        </row>
        <row r="5847">
          <cell r="C5847" t="str">
            <v>622226194103272034</v>
          </cell>
          <cell r="D5847" t="str">
            <v>邸得卿</v>
          </cell>
          <cell r="E5847" t="str">
            <v>甘肃省山丹县位奇镇二十里堡村一社</v>
          </cell>
          <cell r="F5847" t="str">
            <v>位奇镇</v>
          </cell>
          <cell r="G5847" t="str">
            <v>二十里堡村一社</v>
          </cell>
          <cell r="H5847" t="str">
            <v>男</v>
          </cell>
          <cell r="I5847" t="str">
            <v>二十里</v>
          </cell>
          <cell r="J5847" t="str">
            <v>一社</v>
          </cell>
        </row>
        <row r="5848">
          <cell r="C5848" t="str">
            <v>622226195003072048</v>
          </cell>
          <cell r="D5848" t="str">
            <v>刘玉秀</v>
          </cell>
          <cell r="E5848" t="str">
            <v>甘肃省山丹县位奇镇二十里堡村一社</v>
          </cell>
          <cell r="F5848" t="str">
            <v>位奇镇</v>
          </cell>
          <cell r="G5848" t="str">
            <v>二十里堡村一社</v>
          </cell>
          <cell r="H5848" t="str">
            <v>女</v>
          </cell>
          <cell r="I5848" t="str">
            <v>二十里</v>
          </cell>
          <cell r="J5848" t="str">
            <v>一社</v>
          </cell>
        </row>
        <row r="5849">
          <cell r="C5849" t="str">
            <v>622226198003042037</v>
          </cell>
          <cell r="D5849" t="str">
            <v>吴琨</v>
          </cell>
          <cell r="E5849" t="str">
            <v>甘肃省山丹县位奇镇二十里堡村一社</v>
          </cell>
          <cell r="F5849" t="str">
            <v>位奇镇</v>
          </cell>
          <cell r="G5849" t="str">
            <v>二十里堡村一社</v>
          </cell>
          <cell r="H5849" t="str">
            <v>男</v>
          </cell>
          <cell r="I5849" t="str">
            <v>二十里</v>
          </cell>
          <cell r="J5849" t="str">
            <v>一社</v>
          </cell>
        </row>
        <row r="5850">
          <cell r="C5850" t="str">
            <v>622226198112031548</v>
          </cell>
          <cell r="D5850" t="str">
            <v>王玉玲</v>
          </cell>
          <cell r="E5850" t="str">
            <v>甘肃省山丹县位奇镇二十里堡村一社</v>
          </cell>
          <cell r="F5850" t="str">
            <v>位奇镇</v>
          </cell>
          <cell r="G5850" t="str">
            <v>二十里堡村一社</v>
          </cell>
          <cell r="H5850" t="str">
            <v>女</v>
          </cell>
          <cell r="I5850" t="str">
            <v>二十里</v>
          </cell>
          <cell r="J5850" t="str">
            <v>一社</v>
          </cell>
        </row>
        <row r="5851">
          <cell r="C5851" t="str">
            <v>622226200302132016</v>
          </cell>
          <cell r="D5851" t="str">
            <v>吴慧明</v>
          </cell>
          <cell r="E5851" t="str">
            <v>甘肃省山丹县位奇镇二十里堡村一社</v>
          </cell>
          <cell r="F5851" t="str">
            <v>位奇镇</v>
          </cell>
          <cell r="G5851" t="str">
            <v>二十里堡村一社</v>
          </cell>
          <cell r="H5851" t="str">
            <v>男</v>
          </cell>
          <cell r="I5851" t="str">
            <v>二十里</v>
          </cell>
          <cell r="J5851" t="str">
            <v>一社</v>
          </cell>
        </row>
        <row r="5852">
          <cell r="C5852" t="str">
            <v>620725200904212012</v>
          </cell>
          <cell r="D5852" t="str">
            <v>吴晓明</v>
          </cell>
          <cell r="E5852" t="str">
            <v>甘肃省山丹县位奇镇二十里堡村一社</v>
          </cell>
          <cell r="F5852" t="str">
            <v>位奇镇</v>
          </cell>
          <cell r="G5852" t="str">
            <v>二十里堡村一社</v>
          </cell>
          <cell r="H5852" t="str">
            <v>男</v>
          </cell>
          <cell r="I5852" t="str">
            <v>二十里</v>
          </cell>
          <cell r="J5852" t="str">
            <v>一社</v>
          </cell>
        </row>
        <row r="5853">
          <cell r="C5853" t="str">
            <v>622226196504132015</v>
          </cell>
          <cell r="D5853" t="str">
            <v>赵希芳</v>
          </cell>
          <cell r="E5853" t="str">
            <v>甘肃省山丹县位奇镇二十里堡村一社</v>
          </cell>
          <cell r="F5853" t="str">
            <v>位奇镇</v>
          </cell>
          <cell r="G5853" t="str">
            <v>二十里堡村一社</v>
          </cell>
          <cell r="H5853" t="str">
            <v>男</v>
          </cell>
          <cell r="I5853" t="str">
            <v>二十里</v>
          </cell>
          <cell r="J5853" t="str">
            <v>一社</v>
          </cell>
        </row>
        <row r="5854">
          <cell r="C5854" t="str">
            <v>622226196606172026</v>
          </cell>
          <cell r="D5854" t="str">
            <v>周惠玲</v>
          </cell>
          <cell r="E5854" t="str">
            <v>甘肃省山丹县位奇镇二十里堡村一社</v>
          </cell>
          <cell r="F5854" t="str">
            <v>位奇镇</v>
          </cell>
          <cell r="G5854" t="str">
            <v>二十里堡村一社</v>
          </cell>
          <cell r="H5854" t="str">
            <v>女</v>
          </cell>
          <cell r="I5854" t="str">
            <v>二十里</v>
          </cell>
          <cell r="J5854" t="str">
            <v>一社</v>
          </cell>
        </row>
        <row r="5855">
          <cell r="C5855" t="str">
            <v>622226199506032011</v>
          </cell>
          <cell r="D5855" t="str">
            <v>赵博</v>
          </cell>
          <cell r="E5855" t="str">
            <v>甘肃省山丹县位奇镇二十里堡村一社</v>
          </cell>
          <cell r="F5855" t="str">
            <v>位奇镇</v>
          </cell>
          <cell r="G5855" t="str">
            <v>二十里堡村一社</v>
          </cell>
          <cell r="H5855" t="str">
            <v>男</v>
          </cell>
          <cell r="I5855" t="str">
            <v>二十里</v>
          </cell>
          <cell r="J5855" t="str">
            <v>一社</v>
          </cell>
        </row>
        <row r="5856">
          <cell r="C5856" t="str">
            <v>62222619640320207X</v>
          </cell>
          <cell r="D5856" t="str">
            <v>陈建华</v>
          </cell>
          <cell r="E5856" t="str">
            <v>甘肃省山丹县位奇镇二十里堡村一社</v>
          </cell>
          <cell r="F5856" t="str">
            <v>位奇镇</v>
          </cell>
          <cell r="G5856" t="str">
            <v>二十里堡村一社</v>
          </cell>
          <cell r="H5856" t="str">
            <v>男</v>
          </cell>
          <cell r="I5856" t="str">
            <v>二十里</v>
          </cell>
          <cell r="J5856" t="str">
            <v>一社</v>
          </cell>
        </row>
        <row r="5857">
          <cell r="C5857" t="str">
            <v>622226196605022042</v>
          </cell>
          <cell r="D5857" t="str">
            <v>芦九菊</v>
          </cell>
          <cell r="E5857" t="str">
            <v>甘肃省山丹县位奇镇二十里堡村一社</v>
          </cell>
          <cell r="F5857" t="str">
            <v>位奇镇</v>
          </cell>
          <cell r="G5857" t="str">
            <v>二十里堡村一社</v>
          </cell>
          <cell r="H5857" t="str">
            <v>女</v>
          </cell>
          <cell r="I5857" t="str">
            <v>二十里</v>
          </cell>
          <cell r="J5857" t="str">
            <v>一社</v>
          </cell>
        </row>
        <row r="5858">
          <cell r="C5858" t="str">
            <v>622226196702252018</v>
          </cell>
          <cell r="D5858" t="str">
            <v>褚继鹏</v>
          </cell>
          <cell r="E5858" t="str">
            <v>甘肃省山丹县位奇镇二十里堡村一社</v>
          </cell>
          <cell r="F5858" t="str">
            <v>位奇镇</v>
          </cell>
          <cell r="G5858" t="str">
            <v>二十里堡村一社</v>
          </cell>
          <cell r="H5858" t="str">
            <v>男</v>
          </cell>
          <cell r="I5858" t="str">
            <v>二十里</v>
          </cell>
          <cell r="J5858" t="str">
            <v>一社</v>
          </cell>
        </row>
        <row r="5859">
          <cell r="C5859" t="str">
            <v>62222619650301202X</v>
          </cell>
          <cell r="D5859" t="str">
            <v>于凤霞</v>
          </cell>
          <cell r="E5859" t="str">
            <v>甘肃省山丹县位奇镇二十里堡村一社</v>
          </cell>
          <cell r="F5859" t="str">
            <v>位奇镇</v>
          </cell>
          <cell r="G5859" t="str">
            <v>二十里堡村一社</v>
          </cell>
          <cell r="H5859" t="str">
            <v>女</v>
          </cell>
          <cell r="I5859" t="str">
            <v>二十里</v>
          </cell>
          <cell r="J5859" t="str">
            <v>一社</v>
          </cell>
        </row>
        <row r="5860">
          <cell r="C5860" t="str">
            <v>62222619710415202X</v>
          </cell>
          <cell r="D5860" t="str">
            <v>马青林</v>
          </cell>
          <cell r="E5860" t="str">
            <v>甘肃省山丹县位奇镇二十里堡村一社</v>
          </cell>
          <cell r="F5860" t="str">
            <v>位奇镇</v>
          </cell>
          <cell r="G5860" t="str">
            <v>二十里堡村一社</v>
          </cell>
          <cell r="H5860" t="str">
            <v>女</v>
          </cell>
          <cell r="I5860" t="str">
            <v>二十里</v>
          </cell>
          <cell r="J5860" t="str">
            <v>一社</v>
          </cell>
        </row>
        <row r="5861">
          <cell r="C5861" t="str">
            <v>622226194403092019</v>
          </cell>
          <cell r="D5861" t="str">
            <v>杨全义</v>
          </cell>
          <cell r="E5861" t="str">
            <v>甘肃省山丹县位奇镇二十里堡村一社</v>
          </cell>
          <cell r="F5861" t="str">
            <v>位奇镇</v>
          </cell>
          <cell r="G5861" t="str">
            <v>二十里堡村一社</v>
          </cell>
          <cell r="H5861" t="str">
            <v>男</v>
          </cell>
          <cell r="I5861" t="str">
            <v>二十里</v>
          </cell>
          <cell r="J5861" t="str">
            <v>一社</v>
          </cell>
        </row>
        <row r="5862">
          <cell r="C5862" t="str">
            <v>622226196704102013</v>
          </cell>
          <cell r="D5862" t="str">
            <v>陈让</v>
          </cell>
          <cell r="E5862" t="str">
            <v>甘肃省山丹县位奇镇二十里堡村一社</v>
          </cell>
          <cell r="F5862" t="str">
            <v>位奇镇</v>
          </cell>
          <cell r="G5862" t="str">
            <v>二十里堡村一社</v>
          </cell>
          <cell r="H5862" t="str">
            <v>男</v>
          </cell>
          <cell r="I5862" t="str">
            <v>二十里</v>
          </cell>
          <cell r="J5862" t="str">
            <v>一社</v>
          </cell>
        </row>
        <row r="5863">
          <cell r="C5863" t="str">
            <v>622226196809102044</v>
          </cell>
          <cell r="D5863" t="str">
            <v>郑翠霞</v>
          </cell>
          <cell r="E5863" t="str">
            <v>甘肃省山丹县位奇镇二十里堡村一社</v>
          </cell>
          <cell r="F5863" t="str">
            <v>位奇镇</v>
          </cell>
          <cell r="G5863" t="str">
            <v>二十里堡村一社</v>
          </cell>
          <cell r="H5863" t="str">
            <v>女</v>
          </cell>
          <cell r="I5863" t="str">
            <v>二十里</v>
          </cell>
          <cell r="J5863" t="str">
            <v>一社</v>
          </cell>
        </row>
        <row r="5864">
          <cell r="C5864" t="str">
            <v>622226199008142015</v>
          </cell>
          <cell r="D5864" t="str">
            <v>陈泽岷</v>
          </cell>
          <cell r="E5864" t="str">
            <v>甘肃省山丹县位奇镇二十里堡村一社</v>
          </cell>
          <cell r="F5864" t="str">
            <v>位奇镇</v>
          </cell>
          <cell r="G5864" t="str">
            <v>二十里堡村一社</v>
          </cell>
          <cell r="H5864" t="str">
            <v>男</v>
          </cell>
          <cell r="I5864" t="str">
            <v>二十里</v>
          </cell>
          <cell r="J5864" t="str">
            <v>一社</v>
          </cell>
        </row>
        <row r="5865">
          <cell r="C5865" t="str">
            <v>620725201709102023</v>
          </cell>
          <cell r="D5865" t="str">
            <v>陈梓慕</v>
          </cell>
          <cell r="E5865" t="str">
            <v>甘肃省山丹县位奇镇二十里堡村一社</v>
          </cell>
          <cell r="F5865" t="str">
            <v>位奇镇</v>
          </cell>
          <cell r="G5865" t="str">
            <v>二十里堡村一社</v>
          </cell>
          <cell r="H5865" t="str">
            <v>女</v>
          </cell>
          <cell r="I5865" t="str">
            <v>二十里</v>
          </cell>
          <cell r="J5865" t="str">
            <v>一社</v>
          </cell>
        </row>
        <row r="5866">
          <cell r="C5866" t="str">
            <v>622226196105012016</v>
          </cell>
          <cell r="D5866" t="str">
            <v>陈勇</v>
          </cell>
          <cell r="E5866" t="str">
            <v>甘肃省山丹县位奇镇二十里堡村一社</v>
          </cell>
          <cell r="F5866" t="str">
            <v>位奇镇</v>
          </cell>
          <cell r="G5866" t="str">
            <v>二十里堡村一社</v>
          </cell>
          <cell r="H5866" t="str">
            <v>男</v>
          </cell>
          <cell r="I5866" t="str">
            <v>二十里</v>
          </cell>
          <cell r="J5866" t="str">
            <v>一社</v>
          </cell>
        </row>
        <row r="5867">
          <cell r="C5867" t="str">
            <v>622226196210092046</v>
          </cell>
          <cell r="D5867" t="str">
            <v>吴玉兰</v>
          </cell>
          <cell r="E5867" t="str">
            <v>甘肃省山丹县位奇镇二十里堡村一社</v>
          </cell>
          <cell r="F5867" t="str">
            <v>位奇镇</v>
          </cell>
          <cell r="G5867" t="str">
            <v>二十里堡村一社</v>
          </cell>
          <cell r="H5867" t="str">
            <v>女</v>
          </cell>
          <cell r="I5867" t="str">
            <v>二十里</v>
          </cell>
          <cell r="J5867" t="str">
            <v>一社</v>
          </cell>
        </row>
        <row r="5868">
          <cell r="C5868" t="str">
            <v>622226196611202031</v>
          </cell>
          <cell r="D5868" t="str">
            <v>陈兴国</v>
          </cell>
          <cell r="E5868" t="str">
            <v>甘肃省山丹县位奇镇二十里堡村一社</v>
          </cell>
          <cell r="F5868" t="str">
            <v>位奇镇</v>
          </cell>
          <cell r="G5868" t="str">
            <v>二十里堡村一社</v>
          </cell>
          <cell r="H5868" t="str">
            <v>男</v>
          </cell>
          <cell r="I5868" t="str">
            <v>二十里</v>
          </cell>
          <cell r="J5868" t="str">
            <v>一社</v>
          </cell>
        </row>
        <row r="5869">
          <cell r="C5869" t="str">
            <v>622226196705282044</v>
          </cell>
          <cell r="D5869" t="str">
            <v>马桂英</v>
          </cell>
          <cell r="E5869" t="str">
            <v>甘肃省山丹县位奇镇二十里堡村一社</v>
          </cell>
          <cell r="F5869" t="str">
            <v>位奇镇</v>
          </cell>
          <cell r="G5869" t="str">
            <v>二十里堡村一社</v>
          </cell>
          <cell r="H5869" t="str">
            <v>女</v>
          </cell>
          <cell r="I5869" t="str">
            <v>二十里</v>
          </cell>
          <cell r="J5869" t="str">
            <v>一社</v>
          </cell>
        </row>
        <row r="5870">
          <cell r="C5870" t="str">
            <v>622226199511092019</v>
          </cell>
          <cell r="D5870" t="str">
            <v>陈榕</v>
          </cell>
          <cell r="E5870" t="str">
            <v>甘肃省山丹县位奇镇二十里堡村一社</v>
          </cell>
          <cell r="F5870" t="str">
            <v>位奇镇</v>
          </cell>
          <cell r="G5870" t="str">
            <v>二十里堡村一社</v>
          </cell>
          <cell r="H5870" t="str">
            <v>男</v>
          </cell>
          <cell r="I5870" t="str">
            <v>二十里</v>
          </cell>
          <cell r="J5870" t="str">
            <v>一社</v>
          </cell>
        </row>
        <row r="5871">
          <cell r="C5871" t="str">
            <v>622226196702042037</v>
          </cell>
          <cell r="D5871" t="str">
            <v>陈逊</v>
          </cell>
          <cell r="E5871" t="str">
            <v>甘肃省山丹县位奇镇二十里堡村一社</v>
          </cell>
          <cell r="F5871" t="str">
            <v>位奇镇</v>
          </cell>
          <cell r="G5871" t="str">
            <v>二十里堡村一社</v>
          </cell>
          <cell r="H5871" t="str">
            <v>男</v>
          </cell>
          <cell r="I5871" t="str">
            <v>二十里</v>
          </cell>
          <cell r="J5871" t="str">
            <v>一社</v>
          </cell>
        </row>
        <row r="5872">
          <cell r="C5872" t="str">
            <v>622226196612192023</v>
          </cell>
          <cell r="D5872" t="str">
            <v>尹玉翠</v>
          </cell>
          <cell r="E5872" t="str">
            <v>甘肃省山丹县位奇镇二十里堡村一社</v>
          </cell>
          <cell r="F5872" t="str">
            <v>位奇镇</v>
          </cell>
          <cell r="G5872" t="str">
            <v>二十里堡村一社</v>
          </cell>
          <cell r="H5872" t="str">
            <v>女</v>
          </cell>
          <cell r="I5872" t="str">
            <v>二十里</v>
          </cell>
          <cell r="J5872" t="str">
            <v>一社</v>
          </cell>
        </row>
        <row r="5873">
          <cell r="C5873" t="str">
            <v>622226199510192018</v>
          </cell>
          <cell r="D5873" t="str">
            <v>陈祺民</v>
          </cell>
          <cell r="E5873" t="str">
            <v>甘肃省山丹县位奇镇二十里堡村一社</v>
          </cell>
          <cell r="F5873" t="str">
            <v>位奇镇</v>
          </cell>
          <cell r="G5873" t="str">
            <v>二十里堡村一社</v>
          </cell>
          <cell r="H5873" t="str">
            <v>男</v>
          </cell>
          <cell r="I5873" t="str">
            <v>二十里</v>
          </cell>
          <cell r="J5873" t="str">
            <v>一社</v>
          </cell>
        </row>
        <row r="5874">
          <cell r="C5874" t="str">
            <v>622226199002102047</v>
          </cell>
          <cell r="D5874" t="str">
            <v>陈金凤</v>
          </cell>
          <cell r="E5874" t="str">
            <v>甘肃省山丹县位奇镇二十里堡村一社</v>
          </cell>
          <cell r="F5874" t="str">
            <v>位奇镇</v>
          </cell>
          <cell r="G5874" t="str">
            <v>二十里堡村一社</v>
          </cell>
          <cell r="H5874" t="str">
            <v>女</v>
          </cell>
          <cell r="I5874" t="str">
            <v>二十里</v>
          </cell>
          <cell r="J5874" t="str">
            <v>一社</v>
          </cell>
        </row>
        <row r="5875">
          <cell r="C5875" t="str">
            <v>622226198202102039</v>
          </cell>
          <cell r="D5875" t="str">
            <v>陈胜</v>
          </cell>
          <cell r="E5875" t="str">
            <v>甘肃省山丹县位奇镇二十里堡村一社</v>
          </cell>
          <cell r="F5875" t="str">
            <v>位奇镇</v>
          </cell>
          <cell r="G5875" t="str">
            <v>二十里堡村一社</v>
          </cell>
          <cell r="H5875" t="str">
            <v>男</v>
          </cell>
          <cell r="I5875" t="str">
            <v>二十里</v>
          </cell>
          <cell r="J5875" t="str">
            <v>一社</v>
          </cell>
        </row>
        <row r="5876">
          <cell r="C5876" t="str">
            <v>62222619851207204X</v>
          </cell>
          <cell r="D5876" t="str">
            <v>周燕萍</v>
          </cell>
          <cell r="E5876" t="str">
            <v>甘肃省山丹县位奇镇二十里堡村一社</v>
          </cell>
          <cell r="F5876" t="str">
            <v>位奇镇</v>
          </cell>
          <cell r="G5876" t="str">
            <v>二十里堡村一社</v>
          </cell>
          <cell r="H5876" t="str">
            <v>女</v>
          </cell>
          <cell r="I5876" t="str">
            <v>二十里</v>
          </cell>
          <cell r="J5876" t="str">
            <v>一社</v>
          </cell>
        </row>
        <row r="5877">
          <cell r="C5877" t="str">
            <v>622226200512082010</v>
          </cell>
          <cell r="D5877" t="str">
            <v>陈秉中</v>
          </cell>
          <cell r="E5877" t="str">
            <v>甘肃省山丹县位奇镇二十里堡村一社</v>
          </cell>
          <cell r="F5877" t="str">
            <v>位奇镇</v>
          </cell>
          <cell r="G5877" t="str">
            <v>二十里堡村一社</v>
          </cell>
          <cell r="H5877" t="str">
            <v>男</v>
          </cell>
          <cell r="I5877" t="str">
            <v>二十里</v>
          </cell>
          <cell r="J5877" t="str">
            <v>一社</v>
          </cell>
        </row>
        <row r="5878">
          <cell r="C5878" t="str">
            <v>620725200911132010</v>
          </cell>
          <cell r="D5878" t="str">
            <v>陈秉鑫</v>
          </cell>
          <cell r="E5878" t="str">
            <v>甘肃省山丹县位奇镇二十里堡村一社</v>
          </cell>
          <cell r="F5878" t="str">
            <v>位奇镇</v>
          </cell>
          <cell r="G5878" t="str">
            <v>二十里堡村一社</v>
          </cell>
          <cell r="H5878" t="str">
            <v>男</v>
          </cell>
          <cell r="I5878" t="str">
            <v>二十里</v>
          </cell>
          <cell r="J5878" t="str">
            <v>一社</v>
          </cell>
        </row>
        <row r="5879">
          <cell r="C5879" t="str">
            <v>622226195703212013</v>
          </cell>
          <cell r="D5879" t="str">
            <v>陈卫国</v>
          </cell>
          <cell r="E5879" t="str">
            <v>甘肃省山丹县位奇镇二十里堡村一社</v>
          </cell>
          <cell r="F5879" t="str">
            <v>位奇镇</v>
          </cell>
          <cell r="G5879" t="str">
            <v>二十里堡村一社</v>
          </cell>
          <cell r="H5879" t="str">
            <v>男</v>
          </cell>
          <cell r="I5879" t="str">
            <v>二十里</v>
          </cell>
          <cell r="J5879" t="str">
            <v>一社</v>
          </cell>
        </row>
        <row r="5880">
          <cell r="C5880" t="str">
            <v>622226195805102122</v>
          </cell>
          <cell r="D5880" t="str">
            <v>郇秀兰</v>
          </cell>
          <cell r="E5880" t="str">
            <v>甘肃省山丹县位奇镇二十里堡村一社</v>
          </cell>
          <cell r="F5880" t="str">
            <v>位奇镇</v>
          </cell>
          <cell r="G5880" t="str">
            <v>二十里堡村一社</v>
          </cell>
          <cell r="H5880" t="str">
            <v>女</v>
          </cell>
          <cell r="I5880" t="str">
            <v>二十里</v>
          </cell>
          <cell r="J5880" t="str">
            <v>一社</v>
          </cell>
        </row>
        <row r="5881">
          <cell r="C5881" t="str">
            <v>622226195711032012</v>
          </cell>
          <cell r="D5881" t="str">
            <v>张志祥</v>
          </cell>
          <cell r="E5881" t="str">
            <v>甘肃省山丹县位奇镇二十里堡村一社</v>
          </cell>
          <cell r="F5881" t="str">
            <v>位奇镇</v>
          </cell>
          <cell r="G5881" t="str">
            <v>二十里堡村一社</v>
          </cell>
          <cell r="H5881" t="str">
            <v>男</v>
          </cell>
          <cell r="I5881" t="str">
            <v>二十里</v>
          </cell>
          <cell r="J5881" t="str">
            <v>一社</v>
          </cell>
        </row>
        <row r="5882">
          <cell r="C5882" t="str">
            <v>622226196010102027</v>
          </cell>
          <cell r="D5882" t="str">
            <v>刘爱琴</v>
          </cell>
          <cell r="E5882" t="str">
            <v>甘肃省山丹县位奇镇二十里堡村一社</v>
          </cell>
          <cell r="F5882" t="str">
            <v>位奇镇</v>
          </cell>
          <cell r="G5882" t="str">
            <v>二十里堡村一社</v>
          </cell>
          <cell r="H5882" t="str">
            <v>女</v>
          </cell>
          <cell r="I5882" t="str">
            <v>二十里</v>
          </cell>
          <cell r="J5882" t="str">
            <v>一社</v>
          </cell>
        </row>
        <row r="5883">
          <cell r="C5883" t="str">
            <v>622226196003102010</v>
          </cell>
          <cell r="D5883" t="str">
            <v>刘大孝</v>
          </cell>
          <cell r="E5883" t="str">
            <v>甘肃省山丹县位奇镇二十里堡村一社</v>
          </cell>
          <cell r="F5883" t="str">
            <v>位奇镇</v>
          </cell>
          <cell r="G5883" t="str">
            <v>二十里堡村一社</v>
          </cell>
          <cell r="H5883" t="str">
            <v>男</v>
          </cell>
          <cell r="I5883" t="str">
            <v>二十里</v>
          </cell>
          <cell r="J5883" t="str">
            <v>一社</v>
          </cell>
        </row>
        <row r="5884">
          <cell r="C5884" t="str">
            <v>622226196210052044</v>
          </cell>
          <cell r="D5884" t="str">
            <v>田秀珍</v>
          </cell>
          <cell r="E5884" t="str">
            <v>甘肃省山丹县位奇镇二十里堡村一社</v>
          </cell>
          <cell r="F5884" t="str">
            <v>位奇镇</v>
          </cell>
          <cell r="G5884" t="str">
            <v>二十里堡村一社</v>
          </cell>
          <cell r="H5884" t="str">
            <v>女</v>
          </cell>
          <cell r="I5884" t="str">
            <v>二十里</v>
          </cell>
          <cell r="J5884" t="str">
            <v>一社</v>
          </cell>
        </row>
        <row r="5885">
          <cell r="C5885" t="str">
            <v>622226195403082018</v>
          </cell>
          <cell r="D5885" t="str">
            <v>李志林</v>
          </cell>
          <cell r="E5885" t="str">
            <v>甘肃省山丹县位奇镇二十里堡村一社</v>
          </cell>
          <cell r="F5885" t="str">
            <v>位奇镇</v>
          </cell>
          <cell r="G5885" t="str">
            <v>二十里堡村一社</v>
          </cell>
          <cell r="H5885" t="str">
            <v>男</v>
          </cell>
          <cell r="I5885" t="str">
            <v>二十里</v>
          </cell>
          <cell r="J5885" t="str">
            <v>一社</v>
          </cell>
        </row>
        <row r="5886">
          <cell r="C5886" t="str">
            <v>622226195504102022</v>
          </cell>
          <cell r="D5886" t="str">
            <v>张富珍</v>
          </cell>
          <cell r="E5886" t="str">
            <v>甘肃省山丹县位奇镇二十里堡村一社</v>
          </cell>
          <cell r="F5886" t="str">
            <v>位奇镇</v>
          </cell>
          <cell r="G5886" t="str">
            <v>二十里堡村一社</v>
          </cell>
          <cell r="H5886" t="str">
            <v>女</v>
          </cell>
          <cell r="I5886" t="str">
            <v>二十里</v>
          </cell>
          <cell r="J5886" t="str">
            <v>一社</v>
          </cell>
        </row>
        <row r="5887">
          <cell r="C5887" t="str">
            <v>622226196810222019</v>
          </cell>
          <cell r="D5887" t="str">
            <v>高万珍</v>
          </cell>
          <cell r="E5887" t="str">
            <v>甘肃省山丹县位奇镇二十里堡村一社</v>
          </cell>
          <cell r="F5887" t="str">
            <v>位奇镇</v>
          </cell>
          <cell r="G5887" t="str">
            <v>二十里堡村一社</v>
          </cell>
          <cell r="H5887" t="str">
            <v>男</v>
          </cell>
          <cell r="I5887" t="str">
            <v>二十里</v>
          </cell>
          <cell r="J5887" t="str">
            <v>一社</v>
          </cell>
        </row>
        <row r="5888">
          <cell r="C5888" t="str">
            <v>622226196704082163</v>
          </cell>
          <cell r="D5888" t="str">
            <v>赵玉梅</v>
          </cell>
          <cell r="E5888" t="str">
            <v>甘肃省山丹县位奇镇二十里堡村一社</v>
          </cell>
          <cell r="F5888" t="str">
            <v>位奇镇</v>
          </cell>
          <cell r="G5888" t="str">
            <v>二十里堡村一社</v>
          </cell>
          <cell r="H5888" t="str">
            <v>女</v>
          </cell>
          <cell r="I5888" t="str">
            <v>二十里</v>
          </cell>
          <cell r="J5888" t="str">
            <v>一社</v>
          </cell>
        </row>
        <row r="5889">
          <cell r="C5889" t="str">
            <v>622226199711032010</v>
          </cell>
          <cell r="D5889" t="str">
            <v>高涛</v>
          </cell>
          <cell r="E5889" t="str">
            <v>甘肃省山丹县位奇镇二十里堡村一社</v>
          </cell>
          <cell r="F5889" t="str">
            <v>位奇镇</v>
          </cell>
          <cell r="G5889" t="str">
            <v>二十里堡村一社</v>
          </cell>
          <cell r="H5889" t="str">
            <v>男</v>
          </cell>
          <cell r="I5889" t="str">
            <v>二十里</v>
          </cell>
          <cell r="J5889" t="str">
            <v>一社</v>
          </cell>
        </row>
        <row r="5890">
          <cell r="C5890" t="str">
            <v>622226195503192011</v>
          </cell>
          <cell r="D5890" t="str">
            <v>张志坚</v>
          </cell>
          <cell r="E5890" t="str">
            <v>甘肃省山丹县位奇镇二十里堡村一社</v>
          </cell>
          <cell r="F5890" t="str">
            <v>位奇镇</v>
          </cell>
          <cell r="G5890" t="str">
            <v>二十里堡村一社</v>
          </cell>
          <cell r="H5890" t="str">
            <v>男</v>
          </cell>
          <cell r="I5890" t="str">
            <v>二十里</v>
          </cell>
          <cell r="J5890" t="str">
            <v>一社</v>
          </cell>
        </row>
        <row r="5891">
          <cell r="C5891" t="str">
            <v>622226195606042024</v>
          </cell>
          <cell r="D5891" t="str">
            <v>周玉珍</v>
          </cell>
          <cell r="E5891" t="str">
            <v>甘肃省山丹县位奇镇二十里堡村一社</v>
          </cell>
          <cell r="F5891" t="str">
            <v>位奇镇</v>
          </cell>
          <cell r="G5891" t="str">
            <v>二十里堡村一社</v>
          </cell>
          <cell r="H5891" t="str">
            <v>女</v>
          </cell>
          <cell r="I5891" t="str">
            <v>二十里</v>
          </cell>
          <cell r="J5891" t="str">
            <v>一社</v>
          </cell>
        </row>
        <row r="5892">
          <cell r="C5892" t="str">
            <v>622226198311202039</v>
          </cell>
          <cell r="D5892" t="str">
            <v>赵斌</v>
          </cell>
          <cell r="E5892" t="str">
            <v>甘肃省山丹县位奇镇二十里堡村一社</v>
          </cell>
          <cell r="F5892" t="str">
            <v>位奇镇</v>
          </cell>
          <cell r="G5892" t="str">
            <v>二十里堡村一社</v>
          </cell>
          <cell r="H5892" t="str">
            <v>男</v>
          </cell>
          <cell r="I5892" t="str">
            <v>二十里</v>
          </cell>
          <cell r="J5892" t="str">
            <v>一社</v>
          </cell>
        </row>
        <row r="5893">
          <cell r="C5893" t="str">
            <v>622226198801143625</v>
          </cell>
          <cell r="D5893" t="str">
            <v>陈喜顺</v>
          </cell>
          <cell r="E5893" t="str">
            <v>甘肃省山丹县位奇镇二十里堡村一社</v>
          </cell>
          <cell r="F5893" t="str">
            <v>位奇镇</v>
          </cell>
          <cell r="G5893" t="str">
            <v>二十里堡村一社</v>
          </cell>
          <cell r="H5893" t="str">
            <v>女</v>
          </cell>
          <cell r="I5893" t="str">
            <v>二十里</v>
          </cell>
          <cell r="J5893" t="str">
            <v>一社</v>
          </cell>
        </row>
        <row r="5894">
          <cell r="C5894" t="str">
            <v>620725200802132011</v>
          </cell>
          <cell r="D5894" t="str">
            <v>赵威林</v>
          </cell>
          <cell r="E5894" t="str">
            <v>甘肃省山丹县位奇镇二十里堡村一社</v>
          </cell>
          <cell r="F5894" t="str">
            <v>位奇镇</v>
          </cell>
          <cell r="G5894" t="str">
            <v>二十里堡村一社</v>
          </cell>
          <cell r="H5894" t="str">
            <v>男</v>
          </cell>
          <cell r="I5894" t="str">
            <v>二十里</v>
          </cell>
          <cell r="J5894" t="str">
            <v>一社</v>
          </cell>
        </row>
        <row r="5895">
          <cell r="C5895" t="str">
            <v>620725201704212020</v>
          </cell>
          <cell r="D5895" t="str">
            <v>赵雅纯</v>
          </cell>
          <cell r="E5895" t="str">
            <v>甘肃省山丹县位奇镇二十里堡村一社</v>
          </cell>
          <cell r="F5895" t="str">
            <v>位奇镇</v>
          </cell>
          <cell r="G5895" t="str">
            <v>二十里堡村一社</v>
          </cell>
          <cell r="H5895" t="str">
            <v>女</v>
          </cell>
          <cell r="I5895" t="str">
            <v>二十里</v>
          </cell>
          <cell r="J5895" t="str">
            <v>一社</v>
          </cell>
        </row>
        <row r="5896">
          <cell r="C5896" t="str">
            <v>620725201704212047</v>
          </cell>
          <cell r="D5896" t="str">
            <v>赵雅洁</v>
          </cell>
          <cell r="E5896" t="str">
            <v>甘肃省山丹县位奇镇二十里堡村一社</v>
          </cell>
          <cell r="F5896" t="str">
            <v>位奇镇</v>
          </cell>
          <cell r="G5896" t="str">
            <v>二十里堡村一社</v>
          </cell>
          <cell r="H5896" t="str">
            <v>女</v>
          </cell>
          <cell r="I5896" t="str">
            <v>二十里</v>
          </cell>
          <cell r="J5896" t="str">
            <v>一社</v>
          </cell>
        </row>
        <row r="5897">
          <cell r="C5897" t="str">
            <v>622226197111032050</v>
          </cell>
          <cell r="D5897" t="str">
            <v>李鹏林</v>
          </cell>
          <cell r="E5897" t="str">
            <v>甘肃省山丹县位奇镇二十里堡村一社</v>
          </cell>
          <cell r="F5897" t="str">
            <v>位奇镇</v>
          </cell>
          <cell r="G5897" t="str">
            <v>二十里堡村一社</v>
          </cell>
          <cell r="H5897" t="str">
            <v>男</v>
          </cell>
          <cell r="I5897" t="str">
            <v>二十里</v>
          </cell>
          <cell r="J5897" t="str">
            <v>一社</v>
          </cell>
        </row>
        <row r="5898">
          <cell r="C5898" t="str">
            <v>622226197203102167</v>
          </cell>
          <cell r="D5898" t="str">
            <v>刘兴财</v>
          </cell>
          <cell r="E5898" t="str">
            <v>甘肃省山丹县位奇镇二十里堡村一社</v>
          </cell>
          <cell r="F5898" t="str">
            <v>位奇镇</v>
          </cell>
          <cell r="G5898" t="str">
            <v>二十里堡村一社</v>
          </cell>
          <cell r="H5898" t="str">
            <v>女</v>
          </cell>
          <cell r="I5898" t="str">
            <v>二十里</v>
          </cell>
          <cell r="J5898" t="str">
            <v>一社</v>
          </cell>
        </row>
        <row r="5899">
          <cell r="C5899" t="str">
            <v>622226199603232015</v>
          </cell>
          <cell r="D5899" t="str">
            <v>李宗海</v>
          </cell>
          <cell r="E5899" t="str">
            <v>甘肃省山丹县位奇镇二十里堡村一社</v>
          </cell>
          <cell r="F5899" t="str">
            <v>位奇镇</v>
          </cell>
          <cell r="G5899" t="str">
            <v>二十里堡村一社</v>
          </cell>
          <cell r="H5899" t="str">
            <v>男</v>
          </cell>
          <cell r="I5899" t="str">
            <v>二十里</v>
          </cell>
          <cell r="J5899" t="str">
            <v>一社</v>
          </cell>
        </row>
        <row r="5900">
          <cell r="C5900" t="str">
            <v>622226200508082034</v>
          </cell>
          <cell r="D5900" t="str">
            <v>李宗河</v>
          </cell>
          <cell r="E5900" t="str">
            <v>甘肃省山丹县位奇镇二十里堡村一社</v>
          </cell>
          <cell r="F5900" t="str">
            <v>位奇镇</v>
          </cell>
          <cell r="G5900" t="str">
            <v>二十里堡村一社</v>
          </cell>
          <cell r="H5900" t="str">
            <v>男</v>
          </cell>
          <cell r="I5900" t="str">
            <v>二十里</v>
          </cell>
          <cell r="J5900" t="str">
            <v>一社</v>
          </cell>
        </row>
        <row r="5901">
          <cell r="C5901" t="str">
            <v>622226195004052049</v>
          </cell>
          <cell r="D5901" t="str">
            <v>王建兰</v>
          </cell>
          <cell r="E5901" t="str">
            <v>甘肃省山丹县位奇镇二十里堡村一社</v>
          </cell>
          <cell r="F5901" t="str">
            <v>位奇镇</v>
          </cell>
          <cell r="G5901" t="str">
            <v>二十里堡村一社</v>
          </cell>
          <cell r="H5901" t="str">
            <v>女</v>
          </cell>
          <cell r="I5901" t="str">
            <v>二十里</v>
          </cell>
          <cell r="J5901" t="str">
            <v>一社</v>
          </cell>
        </row>
        <row r="5902">
          <cell r="C5902" t="str">
            <v>622226197006182014</v>
          </cell>
          <cell r="D5902" t="str">
            <v>李永红</v>
          </cell>
          <cell r="E5902" t="str">
            <v>甘肃省山丹县位奇镇二十里堡村一社</v>
          </cell>
          <cell r="F5902" t="str">
            <v>位奇镇</v>
          </cell>
          <cell r="G5902" t="str">
            <v>二十里堡村一社</v>
          </cell>
          <cell r="H5902" t="str">
            <v>男</v>
          </cell>
          <cell r="I5902" t="str">
            <v>二十里</v>
          </cell>
          <cell r="J5902" t="str">
            <v>一社</v>
          </cell>
        </row>
        <row r="5903">
          <cell r="C5903" t="str">
            <v>622226197002103040</v>
          </cell>
          <cell r="D5903" t="str">
            <v>张玉兄</v>
          </cell>
          <cell r="E5903" t="str">
            <v>甘肃省山丹县位奇镇二十里堡村一社</v>
          </cell>
          <cell r="F5903" t="str">
            <v>位奇镇</v>
          </cell>
          <cell r="G5903" t="str">
            <v>二十里堡村一社</v>
          </cell>
          <cell r="H5903" t="str">
            <v>女</v>
          </cell>
          <cell r="I5903" t="str">
            <v>二十里</v>
          </cell>
          <cell r="J5903" t="str">
            <v>一社</v>
          </cell>
        </row>
        <row r="5904">
          <cell r="C5904" t="str">
            <v>622226199512072028</v>
          </cell>
          <cell r="D5904" t="str">
            <v>李静</v>
          </cell>
          <cell r="E5904" t="str">
            <v>甘肃省山丹县位奇镇二十里堡村一社</v>
          </cell>
          <cell r="F5904" t="str">
            <v>位奇镇</v>
          </cell>
          <cell r="G5904" t="str">
            <v>二十里堡村一社</v>
          </cell>
          <cell r="H5904" t="str">
            <v>女</v>
          </cell>
          <cell r="I5904" t="str">
            <v>二十里</v>
          </cell>
          <cell r="J5904" t="str">
            <v>一社</v>
          </cell>
        </row>
        <row r="5905">
          <cell r="C5905" t="str">
            <v>62222620020315202X</v>
          </cell>
          <cell r="D5905" t="str">
            <v>李雪</v>
          </cell>
          <cell r="E5905" t="str">
            <v>甘肃省山丹县位奇镇二十里堡村一社</v>
          </cell>
          <cell r="F5905" t="str">
            <v>位奇镇</v>
          </cell>
          <cell r="G5905" t="str">
            <v>二十里堡村一社</v>
          </cell>
          <cell r="H5905" t="str">
            <v>女</v>
          </cell>
          <cell r="I5905" t="str">
            <v>二十里</v>
          </cell>
          <cell r="J5905" t="str">
            <v>一社</v>
          </cell>
        </row>
        <row r="5906">
          <cell r="C5906" t="str">
            <v>620725202012132016</v>
          </cell>
          <cell r="D5906" t="str">
            <v>段宇杰</v>
          </cell>
          <cell r="E5906" t="str">
            <v>甘肃省山丹县位奇镇二十里堡村一社</v>
          </cell>
          <cell r="F5906" t="str">
            <v>位奇镇</v>
          </cell>
          <cell r="G5906" t="str">
            <v>二十里堡村一社</v>
          </cell>
          <cell r="H5906" t="str">
            <v>男</v>
          </cell>
          <cell r="I5906" t="str">
            <v>二十里</v>
          </cell>
          <cell r="J5906" t="str">
            <v>一社</v>
          </cell>
        </row>
        <row r="5907">
          <cell r="C5907" t="str">
            <v>622226198604052097</v>
          </cell>
          <cell r="D5907" t="str">
            <v>李永兴</v>
          </cell>
          <cell r="E5907" t="str">
            <v>甘肃省山丹县位奇镇二十里堡村一社</v>
          </cell>
          <cell r="F5907" t="str">
            <v>位奇镇</v>
          </cell>
          <cell r="G5907" t="str">
            <v>二十里堡村一社</v>
          </cell>
          <cell r="H5907" t="str">
            <v>男</v>
          </cell>
          <cell r="I5907" t="str">
            <v>二十里</v>
          </cell>
          <cell r="J5907" t="str">
            <v>一社</v>
          </cell>
        </row>
        <row r="5908">
          <cell r="C5908" t="str">
            <v>622226198711133925</v>
          </cell>
          <cell r="D5908" t="str">
            <v>周芙霞</v>
          </cell>
          <cell r="E5908" t="str">
            <v>甘肃省山丹县位奇镇二十里堡村一社</v>
          </cell>
          <cell r="F5908" t="str">
            <v>位奇镇</v>
          </cell>
          <cell r="G5908" t="str">
            <v>二十里堡村一社</v>
          </cell>
          <cell r="H5908" t="str">
            <v>女</v>
          </cell>
          <cell r="I5908" t="str">
            <v>二十里</v>
          </cell>
          <cell r="J5908" t="str">
            <v>一社</v>
          </cell>
        </row>
        <row r="5909">
          <cell r="C5909" t="str">
            <v>620725201407172018</v>
          </cell>
          <cell r="D5909" t="str">
            <v>李泽</v>
          </cell>
          <cell r="E5909" t="str">
            <v>甘肃省山丹县位奇镇二十里堡村一社</v>
          </cell>
          <cell r="F5909" t="str">
            <v>位奇镇</v>
          </cell>
          <cell r="G5909" t="str">
            <v>二十里堡村一社</v>
          </cell>
          <cell r="H5909" t="str">
            <v>男</v>
          </cell>
          <cell r="I5909" t="str">
            <v>二十里</v>
          </cell>
          <cell r="J5909" t="str">
            <v>一社</v>
          </cell>
        </row>
        <row r="5910">
          <cell r="C5910" t="str">
            <v>620725200908232029</v>
          </cell>
          <cell r="D5910" t="str">
            <v>李文</v>
          </cell>
          <cell r="E5910" t="str">
            <v>甘肃省山丹县位奇镇二十里堡村一社</v>
          </cell>
          <cell r="F5910" t="str">
            <v>位奇镇</v>
          </cell>
          <cell r="G5910" t="str">
            <v>二十里堡村一社</v>
          </cell>
          <cell r="H5910" t="str">
            <v>女</v>
          </cell>
          <cell r="I5910" t="str">
            <v>二十里</v>
          </cell>
          <cell r="J5910" t="str">
            <v>一社</v>
          </cell>
        </row>
        <row r="5911">
          <cell r="C5911" t="str">
            <v>622226195504022014</v>
          </cell>
          <cell r="D5911" t="str">
            <v>李文英</v>
          </cell>
          <cell r="E5911" t="str">
            <v>甘肃省山丹县位奇镇二十里堡村一社</v>
          </cell>
          <cell r="F5911" t="str">
            <v>位奇镇</v>
          </cell>
          <cell r="G5911" t="str">
            <v>二十里堡村一社</v>
          </cell>
          <cell r="H5911" t="str">
            <v>男</v>
          </cell>
          <cell r="I5911" t="str">
            <v>二十里</v>
          </cell>
          <cell r="J5911" t="str">
            <v>一社</v>
          </cell>
        </row>
        <row r="5912">
          <cell r="C5912" t="str">
            <v>62222619560402202X</v>
          </cell>
          <cell r="D5912" t="str">
            <v>石菊英</v>
          </cell>
          <cell r="E5912" t="str">
            <v>甘肃省山丹县位奇镇二十里堡村一社</v>
          </cell>
          <cell r="F5912" t="str">
            <v>位奇镇</v>
          </cell>
          <cell r="G5912" t="str">
            <v>二十里堡村一社</v>
          </cell>
          <cell r="H5912" t="str">
            <v>女</v>
          </cell>
          <cell r="I5912" t="str">
            <v>二十里</v>
          </cell>
          <cell r="J5912" t="str">
            <v>一社</v>
          </cell>
        </row>
        <row r="5913">
          <cell r="C5913" t="str">
            <v>622226198803102034</v>
          </cell>
          <cell r="D5913" t="str">
            <v>陈虎</v>
          </cell>
          <cell r="E5913" t="str">
            <v>甘肃省山丹县位奇镇二十里堡村一社</v>
          </cell>
          <cell r="F5913" t="str">
            <v>位奇镇</v>
          </cell>
          <cell r="G5913" t="str">
            <v>二十里堡村一社</v>
          </cell>
          <cell r="H5913" t="str">
            <v>男</v>
          </cell>
          <cell r="I5913" t="str">
            <v>二十里</v>
          </cell>
          <cell r="J5913" t="str">
            <v>一社</v>
          </cell>
        </row>
        <row r="5914">
          <cell r="C5914" t="str">
            <v>62222619891105202X</v>
          </cell>
          <cell r="D5914" t="str">
            <v>杨永珍</v>
          </cell>
          <cell r="E5914" t="str">
            <v>甘肃省山丹县位奇镇二十里堡村一社</v>
          </cell>
          <cell r="F5914" t="str">
            <v>位奇镇</v>
          </cell>
          <cell r="G5914" t="str">
            <v>二十里堡村一社</v>
          </cell>
          <cell r="H5914" t="str">
            <v>女</v>
          </cell>
          <cell r="I5914" t="str">
            <v>二十里</v>
          </cell>
          <cell r="J5914" t="str">
            <v>一社</v>
          </cell>
        </row>
        <row r="5915">
          <cell r="C5915" t="str">
            <v>620725201404142016</v>
          </cell>
          <cell r="D5915" t="str">
            <v>陈俊宇</v>
          </cell>
          <cell r="E5915" t="str">
            <v>甘肃省山丹县位奇镇二十里堡村一社</v>
          </cell>
          <cell r="F5915" t="str">
            <v>位奇镇</v>
          </cell>
          <cell r="G5915" t="str">
            <v>二十里堡村一社</v>
          </cell>
          <cell r="H5915" t="str">
            <v>男</v>
          </cell>
          <cell r="I5915" t="str">
            <v>二十里</v>
          </cell>
          <cell r="J5915" t="str">
            <v>一社</v>
          </cell>
        </row>
        <row r="5916">
          <cell r="C5916" t="str">
            <v>620725201001132024</v>
          </cell>
          <cell r="D5916" t="str">
            <v>陈思羽</v>
          </cell>
          <cell r="E5916" t="str">
            <v>甘肃省山丹县位奇镇二十里堡村一社</v>
          </cell>
          <cell r="F5916" t="str">
            <v>位奇镇</v>
          </cell>
          <cell r="G5916" t="str">
            <v>二十里堡村一社</v>
          </cell>
          <cell r="H5916" t="str">
            <v>女</v>
          </cell>
          <cell r="I5916" t="str">
            <v>二十里</v>
          </cell>
          <cell r="J5916" t="str">
            <v>一社</v>
          </cell>
        </row>
        <row r="5917">
          <cell r="C5917" t="str">
            <v>622226196410052188</v>
          </cell>
          <cell r="D5917" t="str">
            <v>曹凤英</v>
          </cell>
          <cell r="E5917" t="str">
            <v>甘肃省山丹县位奇镇二十里堡村一社</v>
          </cell>
          <cell r="F5917" t="str">
            <v>位奇镇</v>
          </cell>
          <cell r="G5917" t="str">
            <v>二十里堡村一社</v>
          </cell>
          <cell r="H5917" t="str">
            <v>女</v>
          </cell>
          <cell r="I5917" t="str">
            <v>二十里</v>
          </cell>
          <cell r="J5917" t="str">
            <v>一社</v>
          </cell>
        </row>
        <row r="5918">
          <cell r="C5918" t="str">
            <v>622226196504212015</v>
          </cell>
          <cell r="D5918" t="str">
            <v>邸多东</v>
          </cell>
          <cell r="E5918" t="str">
            <v>甘肃省山丹县位奇镇二十里堡村一社</v>
          </cell>
          <cell r="F5918" t="str">
            <v>位奇镇</v>
          </cell>
          <cell r="G5918" t="str">
            <v>二十里堡村一社</v>
          </cell>
          <cell r="H5918" t="str">
            <v>男</v>
          </cell>
          <cell r="I5918" t="str">
            <v>二十里</v>
          </cell>
          <cell r="J5918" t="str">
            <v>一社</v>
          </cell>
        </row>
        <row r="5919">
          <cell r="C5919" t="str">
            <v>622226196304012027</v>
          </cell>
          <cell r="D5919" t="str">
            <v>魏会珍</v>
          </cell>
          <cell r="E5919" t="str">
            <v>甘肃省山丹县位奇镇二十里堡村一社</v>
          </cell>
          <cell r="F5919" t="str">
            <v>位奇镇</v>
          </cell>
          <cell r="G5919" t="str">
            <v>二十里堡村一社</v>
          </cell>
          <cell r="H5919" t="str">
            <v>女</v>
          </cell>
          <cell r="I5919" t="str">
            <v>二十里</v>
          </cell>
          <cell r="J5919" t="str">
            <v>一社</v>
          </cell>
        </row>
        <row r="5920">
          <cell r="C5920" t="str">
            <v>622226196802013612</v>
          </cell>
          <cell r="D5920" t="str">
            <v>陈述喜</v>
          </cell>
          <cell r="E5920" t="str">
            <v>甘肃省山丹县位奇镇二十里堡村一社</v>
          </cell>
          <cell r="F5920" t="str">
            <v>位奇镇</v>
          </cell>
          <cell r="G5920" t="str">
            <v>二十里堡村一社</v>
          </cell>
          <cell r="H5920" t="str">
            <v>男</v>
          </cell>
          <cell r="I5920" t="str">
            <v>二十里</v>
          </cell>
          <cell r="J5920" t="str">
            <v>一社</v>
          </cell>
        </row>
        <row r="5921">
          <cell r="C5921" t="str">
            <v>622226197303042026</v>
          </cell>
          <cell r="D5921" t="str">
            <v>邸瑛</v>
          </cell>
          <cell r="E5921" t="str">
            <v>甘肃省山丹县位奇镇二十里堡村一社</v>
          </cell>
          <cell r="F5921" t="str">
            <v>位奇镇</v>
          </cell>
          <cell r="G5921" t="str">
            <v>二十里堡村一社</v>
          </cell>
          <cell r="H5921" t="str">
            <v>女</v>
          </cell>
          <cell r="I5921" t="str">
            <v>二十里</v>
          </cell>
          <cell r="J5921" t="str">
            <v>一社</v>
          </cell>
        </row>
        <row r="5922">
          <cell r="C5922" t="str">
            <v>622226200111102033</v>
          </cell>
          <cell r="D5922" t="str">
            <v>陈永超</v>
          </cell>
          <cell r="E5922" t="str">
            <v>甘肃省山丹县位奇镇二十里堡村一社</v>
          </cell>
          <cell r="F5922" t="str">
            <v>位奇镇</v>
          </cell>
          <cell r="G5922" t="str">
            <v>二十里堡村一社</v>
          </cell>
          <cell r="H5922" t="str">
            <v>男</v>
          </cell>
          <cell r="I5922" t="str">
            <v>二十里</v>
          </cell>
          <cell r="J5922" t="str">
            <v>一社</v>
          </cell>
        </row>
        <row r="5923">
          <cell r="C5923" t="str">
            <v>622226197105022016</v>
          </cell>
          <cell r="D5923" t="str">
            <v>李永奇</v>
          </cell>
          <cell r="E5923" t="str">
            <v>甘肃省山丹县位奇镇二十里堡村一社</v>
          </cell>
          <cell r="F5923" t="str">
            <v>位奇镇</v>
          </cell>
          <cell r="G5923" t="str">
            <v>二十里堡村一社</v>
          </cell>
          <cell r="H5923" t="str">
            <v>男</v>
          </cell>
          <cell r="I5923" t="str">
            <v>二十里</v>
          </cell>
          <cell r="J5923" t="str">
            <v>一社</v>
          </cell>
        </row>
        <row r="5924">
          <cell r="C5924" t="str">
            <v>622226197208042028</v>
          </cell>
          <cell r="D5924" t="str">
            <v>褚月琴</v>
          </cell>
          <cell r="E5924" t="str">
            <v>甘肃省山丹县位奇镇二十里堡村一社</v>
          </cell>
          <cell r="F5924" t="str">
            <v>位奇镇</v>
          </cell>
          <cell r="G5924" t="str">
            <v>二十里堡村一社</v>
          </cell>
          <cell r="H5924" t="str">
            <v>女</v>
          </cell>
          <cell r="I5924" t="str">
            <v>二十里</v>
          </cell>
          <cell r="J5924" t="str">
            <v>一社</v>
          </cell>
        </row>
        <row r="5925">
          <cell r="C5925" t="str">
            <v>622226193704052059</v>
          </cell>
          <cell r="D5925" t="str">
            <v>马明图</v>
          </cell>
          <cell r="E5925" t="str">
            <v>甘肃省山丹县位奇镇二十里堡村一社</v>
          </cell>
          <cell r="F5925" t="str">
            <v>位奇镇</v>
          </cell>
          <cell r="G5925" t="str">
            <v>二十里堡村一社</v>
          </cell>
          <cell r="H5925" t="str">
            <v>男</v>
          </cell>
          <cell r="I5925" t="str">
            <v>二十里</v>
          </cell>
          <cell r="J5925" t="str">
            <v>一社</v>
          </cell>
        </row>
        <row r="5926">
          <cell r="C5926" t="str">
            <v>622226196509022018</v>
          </cell>
          <cell r="D5926" t="str">
            <v>陈锐</v>
          </cell>
          <cell r="E5926" t="str">
            <v>甘肃省山丹县位奇镇二十里堡村一社</v>
          </cell>
          <cell r="F5926" t="str">
            <v>位奇镇</v>
          </cell>
          <cell r="G5926" t="str">
            <v>二十里堡村一社</v>
          </cell>
          <cell r="H5926" t="str">
            <v>男</v>
          </cell>
          <cell r="I5926" t="str">
            <v>二十里</v>
          </cell>
          <cell r="J5926" t="str">
            <v>一社</v>
          </cell>
        </row>
        <row r="5927">
          <cell r="C5927" t="str">
            <v>622226196601152026</v>
          </cell>
          <cell r="D5927" t="str">
            <v>芦翠芳</v>
          </cell>
          <cell r="E5927" t="str">
            <v>甘肃省山丹县位奇镇二十里堡村一社</v>
          </cell>
          <cell r="F5927" t="str">
            <v>位奇镇</v>
          </cell>
          <cell r="G5927" t="str">
            <v>二十里堡村一社</v>
          </cell>
          <cell r="H5927" t="str">
            <v>女</v>
          </cell>
          <cell r="I5927" t="str">
            <v>二十里</v>
          </cell>
          <cell r="J5927" t="str">
            <v>一社</v>
          </cell>
        </row>
        <row r="5928">
          <cell r="C5928" t="str">
            <v>62222619690312205X</v>
          </cell>
          <cell r="D5928" t="str">
            <v>陈良</v>
          </cell>
          <cell r="E5928" t="str">
            <v>甘肃省山丹县位奇镇二十里堡村一社</v>
          </cell>
          <cell r="F5928" t="str">
            <v>位奇镇</v>
          </cell>
          <cell r="G5928" t="str">
            <v>二十里堡村一社</v>
          </cell>
          <cell r="H5928" t="str">
            <v>男</v>
          </cell>
          <cell r="I5928" t="str">
            <v>二十里</v>
          </cell>
          <cell r="J5928" t="str">
            <v>一社</v>
          </cell>
        </row>
        <row r="5929">
          <cell r="C5929" t="str">
            <v>62222619710712362X</v>
          </cell>
          <cell r="D5929" t="str">
            <v>王桃花</v>
          </cell>
          <cell r="E5929" t="str">
            <v>甘肃省山丹县位奇镇二十里堡村一社</v>
          </cell>
          <cell r="F5929" t="str">
            <v>位奇镇</v>
          </cell>
          <cell r="G5929" t="str">
            <v>二十里堡村一社</v>
          </cell>
          <cell r="H5929" t="str">
            <v>女</v>
          </cell>
          <cell r="I5929" t="str">
            <v>二十里</v>
          </cell>
          <cell r="J5929" t="str">
            <v>一社</v>
          </cell>
        </row>
        <row r="5930">
          <cell r="C5930" t="str">
            <v>622226199405072057</v>
          </cell>
          <cell r="D5930" t="str">
            <v>陈嘉民</v>
          </cell>
          <cell r="E5930" t="str">
            <v>甘肃省山丹县位奇镇二十里堡村一社</v>
          </cell>
          <cell r="F5930" t="str">
            <v>位奇镇</v>
          </cell>
          <cell r="G5930" t="str">
            <v>二十里堡村一社</v>
          </cell>
          <cell r="H5930" t="str">
            <v>男</v>
          </cell>
          <cell r="I5930" t="str">
            <v>二十里</v>
          </cell>
          <cell r="J5930" t="str">
            <v>一社</v>
          </cell>
        </row>
        <row r="5931">
          <cell r="C5931" t="str">
            <v>622226194105092029</v>
          </cell>
          <cell r="D5931" t="str">
            <v>张玉珍</v>
          </cell>
          <cell r="E5931" t="str">
            <v>甘肃省山丹县位奇镇二十里堡村一社</v>
          </cell>
          <cell r="F5931" t="str">
            <v>位奇镇</v>
          </cell>
          <cell r="G5931" t="str">
            <v>二十里堡村一社</v>
          </cell>
          <cell r="H5931" t="str">
            <v>女</v>
          </cell>
          <cell r="I5931" t="str">
            <v>二十里</v>
          </cell>
          <cell r="J5931" t="str">
            <v>一社</v>
          </cell>
        </row>
        <row r="5932">
          <cell r="C5932" t="str">
            <v>622226197001102011</v>
          </cell>
          <cell r="D5932" t="str">
            <v>陈俭</v>
          </cell>
          <cell r="E5932" t="str">
            <v>甘肃省山丹县位奇镇二十里堡村一社</v>
          </cell>
          <cell r="F5932" t="str">
            <v>位奇镇</v>
          </cell>
          <cell r="G5932" t="str">
            <v>二十里堡村一社</v>
          </cell>
          <cell r="H5932" t="str">
            <v>男</v>
          </cell>
          <cell r="I5932" t="str">
            <v>二十里</v>
          </cell>
          <cell r="J5932" t="str">
            <v>一社</v>
          </cell>
        </row>
        <row r="5933">
          <cell r="C5933" t="str">
            <v>622226196906022062</v>
          </cell>
          <cell r="D5933" t="str">
            <v>周玉兰</v>
          </cell>
          <cell r="E5933" t="str">
            <v>甘肃省山丹县位奇镇二十里堡村一社</v>
          </cell>
          <cell r="F5933" t="str">
            <v>位奇镇</v>
          </cell>
          <cell r="G5933" t="str">
            <v>二十里堡村一社</v>
          </cell>
          <cell r="H5933" t="str">
            <v>女</v>
          </cell>
          <cell r="I5933" t="str">
            <v>二十里</v>
          </cell>
          <cell r="J5933" t="str">
            <v>一社</v>
          </cell>
        </row>
        <row r="5934">
          <cell r="C5934" t="str">
            <v>622226196806042015</v>
          </cell>
          <cell r="D5934" t="str">
            <v>邸多喜</v>
          </cell>
          <cell r="E5934" t="str">
            <v>甘肃省山丹县位奇镇二十里堡村一社</v>
          </cell>
          <cell r="F5934" t="str">
            <v>位奇镇</v>
          </cell>
          <cell r="G5934" t="str">
            <v>二十里堡村一社</v>
          </cell>
          <cell r="H5934" t="str">
            <v>男</v>
          </cell>
          <cell r="I5934" t="str">
            <v>二十里</v>
          </cell>
          <cell r="J5934" t="str">
            <v>一社</v>
          </cell>
        </row>
        <row r="5935">
          <cell r="C5935" t="str">
            <v>622226197007062022</v>
          </cell>
          <cell r="D5935" t="str">
            <v>王秀兰</v>
          </cell>
          <cell r="E5935" t="str">
            <v>甘肃省山丹县位奇镇二十里堡村一社</v>
          </cell>
          <cell r="F5935" t="str">
            <v>位奇镇</v>
          </cell>
          <cell r="G5935" t="str">
            <v>二十里堡村一社</v>
          </cell>
          <cell r="H5935" t="str">
            <v>女</v>
          </cell>
          <cell r="I5935" t="str">
            <v>二十里</v>
          </cell>
          <cell r="J5935" t="str">
            <v>一社</v>
          </cell>
        </row>
        <row r="5936">
          <cell r="C5936" t="str">
            <v>622226199810142012</v>
          </cell>
          <cell r="D5936" t="str">
            <v>邸仕虎</v>
          </cell>
          <cell r="E5936" t="str">
            <v>甘肃省山丹县位奇镇二十里堡村一社</v>
          </cell>
          <cell r="F5936" t="str">
            <v>位奇镇</v>
          </cell>
          <cell r="G5936" t="str">
            <v>二十里堡村一社</v>
          </cell>
          <cell r="H5936" t="str">
            <v>男</v>
          </cell>
          <cell r="I5936" t="str">
            <v>二十里</v>
          </cell>
          <cell r="J5936" t="str">
            <v>一社</v>
          </cell>
        </row>
        <row r="5937">
          <cell r="C5937" t="str">
            <v>622226196501022013</v>
          </cell>
          <cell r="D5937" t="str">
            <v>高万祥</v>
          </cell>
          <cell r="E5937" t="str">
            <v>甘肃省山丹县位奇镇二十里堡村一社</v>
          </cell>
          <cell r="F5937" t="str">
            <v>位奇镇</v>
          </cell>
          <cell r="G5937" t="str">
            <v>二十里堡村一社</v>
          </cell>
          <cell r="H5937" t="str">
            <v>男</v>
          </cell>
          <cell r="I5937" t="str">
            <v>二十里</v>
          </cell>
          <cell r="J5937" t="str">
            <v>一社</v>
          </cell>
        </row>
        <row r="5938">
          <cell r="C5938" t="str">
            <v>622226196603152142</v>
          </cell>
          <cell r="D5938" t="str">
            <v>钱秀兰</v>
          </cell>
          <cell r="E5938" t="str">
            <v>甘肃省山丹县位奇镇二十里堡村一社</v>
          </cell>
          <cell r="F5938" t="str">
            <v>位奇镇</v>
          </cell>
          <cell r="G5938" t="str">
            <v>二十里堡村一社</v>
          </cell>
          <cell r="H5938" t="str">
            <v>女</v>
          </cell>
          <cell r="I5938" t="str">
            <v>二十里</v>
          </cell>
          <cell r="J5938" t="str">
            <v>一社</v>
          </cell>
        </row>
        <row r="5939">
          <cell r="C5939" t="str">
            <v>622226199506132012</v>
          </cell>
          <cell r="D5939" t="str">
            <v>高博</v>
          </cell>
          <cell r="E5939" t="str">
            <v>甘肃省山丹县位奇镇二十里堡村一社</v>
          </cell>
          <cell r="F5939" t="str">
            <v>位奇镇</v>
          </cell>
          <cell r="G5939" t="str">
            <v>二十里堡村一社</v>
          </cell>
          <cell r="H5939" t="str">
            <v>男</v>
          </cell>
          <cell r="I5939" t="str">
            <v>二十里</v>
          </cell>
          <cell r="J5939" t="str">
            <v>一社</v>
          </cell>
        </row>
        <row r="5940">
          <cell r="C5940" t="str">
            <v>62222619980921201X</v>
          </cell>
          <cell r="D5940" t="str">
            <v>吴金明</v>
          </cell>
          <cell r="E5940" t="str">
            <v>甘肃省山丹县位奇镇二十里堡村一社</v>
          </cell>
          <cell r="F5940" t="str">
            <v>位奇镇</v>
          </cell>
          <cell r="G5940" t="str">
            <v>二十里堡村一社</v>
          </cell>
          <cell r="H5940" t="str">
            <v>男</v>
          </cell>
          <cell r="I5940" t="str">
            <v>二十里</v>
          </cell>
          <cell r="J5940" t="str">
            <v>一社</v>
          </cell>
        </row>
        <row r="5941">
          <cell r="C5941" t="str">
            <v>622226197005102035</v>
          </cell>
          <cell r="D5941" t="str">
            <v>邸多成</v>
          </cell>
          <cell r="E5941" t="str">
            <v>甘肃省山丹县位奇镇二十里堡村一社</v>
          </cell>
          <cell r="F5941" t="str">
            <v>位奇镇</v>
          </cell>
          <cell r="G5941" t="str">
            <v>二十里堡村一社</v>
          </cell>
          <cell r="H5941" t="str">
            <v>男</v>
          </cell>
          <cell r="I5941" t="str">
            <v>二十里</v>
          </cell>
          <cell r="J5941" t="str">
            <v>一社</v>
          </cell>
        </row>
        <row r="5942">
          <cell r="C5942" t="str">
            <v>622226197110072069</v>
          </cell>
          <cell r="D5942" t="str">
            <v>郑金兰</v>
          </cell>
          <cell r="E5942" t="str">
            <v>甘肃省山丹县位奇镇二十里堡村一社</v>
          </cell>
          <cell r="F5942" t="str">
            <v>位奇镇</v>
          </cell>
          <cell r="G5942" t="str">
            <v>二十里堡村一社</v>
          </cell>
          <cell r="H5942" t="str">
            <v>女</v>
          </cell>
          <cell r="I5942" t="str">
            <v>二十里</v>
          </cell>
          <cell r="J5942" t="str">
            <v>一社</v>
          </cell>
        </row>
        <row r="5943">
          <cell r="C5943" t="str">
            <v>622226200601172018</v>
          </cell>
          <cell r="D5943" t="str">
            <v>邸仕杰</v>
          </cell>
          <cell r="E5943" t="str">
            <v>甘肃省山丹县位奇镇二十里堡村一社</v>
          </cell>
          <cell r="F5943" t="str">
            <v>位奇镇</v>
          </cell>
          <cell r="G5943" t="str">
            <v>二十里堡村一社</v>
          </cell>
          <cell r="H5943" t="str">
            <v>男</v>
          </cell>
          <cell r="I5943" t="str">
            <v>二十里</v>
          </cell>
          <cell r="J5943" t="str">
            <v>一社</v>
          </cell>
        </row>
        <row r="5944">
          <cell r="C5944" t="str">
            <v>622226197502162012</v>
          </cell>
          <cell r="D5944" t="str">
            <v>杨亮华</v>
          </cell>
          <cell r="E5944" t="str">
            <v>甘肃省山丹县位奇镇二十里堡村一社</v>
          </cell>
          <cell r="F5944" t="str">
            <v>位奇镇</v>
          </cell>
          <cell r="G5944" t="str">
            <v>二十里堡村一社</v>
          </cell>
          <cell r="H5944" t="str">
            <v>男</v>
          </cell>
          <cell r="I5944" t="str">
            <v>二十里</v>
          </cell>
          <cell r="J5944" t="str">
            <v>一社</v>
          </cell>
        </row>
        <row r="5945">
          <cell r="C5945" t="str">
            <v>622226197609082020</v>
          </cell>
          <cell r="D5945" t="str">
            <v>陈召燕</v>
          </cell>
          <cell r="E5945" t="str">
            <v>甘肃省山丹县位奇镇二十里堡村一社</v>
          </cell>
          <cell r="F5945" t="str">
            <v>位奇镇</v>
          </cell>
          <cell r="G5945" t="str">
            <v>二十里堡村一社</v>
          </cell>
          <cell r="H5945" t="str">
            <v>女</v>
          </cell>
          <cell r="I5945" t="str">
            <v>二十里</v>
          </cell>
          <cell r="J5945" t="str">
            <v>一社</v>
          </cell>
        </row>
        <row r="5946">
          <cell r="C5946" t="str">
            <v>62222620030413201X</v>
          </cell>
          <cell r="D5946" t="str">
            <v>杨峻</v>
          </cell>
          <cell r="E5946" t="str">
            <v>甘肃省山丹县位奇镇二十里堡村一社</v>
          </cell>
          <cell r="F5946" t="str">
            <v>位奇镇</v>
          </cell>
          <cell r="G5946" t="str">
            <v>二十里堡村一社</v>
          </cell>
          <cell r="H5946" t="str">
            <v>男</v>
          </cell>
          <cell r="I5946" t="str">
            <v>二十里</v>
          </cell>
          <cell r="J5946" t="str">
            <v>一社</v>
          </cell>
        </row>
        <row r="5947">
          <cell r="C5947" t="str">
            <v>622226199810262022</v>
          </cell>
          <cell r="D5947" t="str">
            <v>杨睿</v>
          </cell>
          <cell r="E5947" t="str">
            <v>甘肃省山丹县位奇镇二十里堡村一社</v>
          </cell>
          <cell r="F5947" t="str">
            <v>位奇镇</v>
          </cell>
          <cell r="G5947" t="str">
            <v>二十里堡村一社</v>
          </cell>
          <cell r="H5947" t="str">
            <v>女</v>
          </cell>
          <cell r="I5947" t="str">
            <v>二十里</v>
          </cell>
          <cell r="J5947" t="str">
            <v>一社</v>
          </cell>
        </row>
        <row r="5948">
          <cell r="C5948" t="str">
            <v>622226197004082052</v>
          </cell>
          <cell r="D5948" t="str">
            <v>褚得积</v>
          </cell>
          <cell r="E5948" t="str">
            <v>甘肃省山丹县位奇镇二十里堡村三社</v>
          </cell>
          <cell r="F5948" t="str">
            <v>位奇镇</v>
          </cell>
          <cell r="G5948" t="str">
            <v>二十里堡村三社</v>
          </cell>
          <cell r="H5948" t="str">
            <v>男</v>
          </cell>
          <cell r="I5948" t="str">
            <v>二十里</v>
          </cell>
          <cell r="J5948" t="str">
            <v>三社</v>
          </cell>
        </row>
        <row r="5949">
          <cell r="C5949" t="str">
            <v>622226197203243621</v>
          </cell>
          <cell r="D5949" t="str">
            <v>梁夏莲</v>
          </cell>
          <cell r="E5949" t="str">
            <v>甘肃省山丹县位奇镇二十里堡村三社</v>
          </cell>
          <cell r="F5949" t="str">
            <v>位奇镇</v>
          </cell>
          <cell r="G5949" t="str">
            <v>二十里堡村三社</v>
          </cell>
          <cell r="H5949" t="str">
            <v>女</v>
          </cell>
          <cell r="I5949" t="str">
            <v>二十里</v>
          </cell>
          <cell r="J5949" t="str">
            <v>三社</v>
          </cell>
        </row>
        <row r="5950">
          <cell r="C5950" t="str">
            <v>622226199309022041</v>
          </cell>
          <cell r="D5950" t="str">
            <v>褚玉姣</v>
          </cell>
          <cell r="E5950" t="str">
            <v>甘肃省山丹县位奇镇二十里堡村三社</v>
          </cell>
          <cell r="F5950" t="str">
            <v>位奇镇</v>
          </cell>
          <cell r="G5950" t="str">
            <v>二十里堡村三社</v>
          </cell>
          <cell r="H5950" t="str">
            <v>女</v>
          </cell>
          <cell r="I5950" t="str">
            <v>二十里</v>
          </cell>
          <cell r="J5950" t="str">
            <v>三社</v>
          </cell>
        </row>
        <row r="5951">
          <cell r="C5951" t="str">
            <v>622226199909302020</v>
          </cell>
          <cell r="D5951" t="str">
            <v>褚玉兰</v>
          </cell>
          <cell r="E5951" t="str">
            <v>甘肃省山丹县位奇镇二十里堡村三社</v>
          </cell>
          <cell r="F5951" t="str">
            <v>位奇镇</v>
          </cell>
          <cell r="G5951" t="str">
            <v>二十里堡村三社</v>
          </cell>
          <cell r="H5951" t="str">
            <v>女</v>
          </cell>
          <cell r="I5951" t="str">
            <v>二十里</v>
          </cell>
          <cell r="J5951" t="str">
            <v>三社</v>
          </cell>
        </row>
        <row r="5952">
          <cell r="C5952" t="str">
            <v>622226194505302013</v>
          </cell>
          <cell r="D5952" t="str">
            <v>褚碧</v>
          </cell>
          <cell r="E5952" t="str">
            <v>甘肃省山丹县位奇镇二十里堡村三社</v>
          </cell>
          <cell r="F5952" t="str">
            <v>位奇镇</v>
          </cell>
          <cell r="G5952" t="str">
            <v>二十里堡村三社</v>
          </cell>
          <cell r="H5952" t="str">
            <v>男</v>
          </cell>
          <cell r="I5952" t="str">
            <v>二十里</v>
          </cell>
          <cell r="J5952" t="str">
            <v>三社</v>
          </cell>
        </row>
        <row r="5953">
          <cell r="C5953" t="str">
            <v>622226194704062024</v>
          </cell>
          <cell r="D5953" t="str">
            <v>周玉贵</v>
          </cell>
          <cell r="E5953" t="str">
            <v>甘肃省山丹县位奇镇二十里堡村三社</v>
          </cell>
          <cell r="F5953" t="str">
            <v>位奇镇</v>
          </cell>
          <cell r="G5953" t="str">
            <v>二十里堡村三社</v>
          </cell>
          <cell r="H5953" t="str">
            <v>女</v>
          </cell>
          <cell r="I5953" t="str">
            <v>二十里</v>
          </cell>
          <cell r="J5953" t="str">
            <v>三社</v>
          </cell>
        </row>
        <row r="5954">
          <cell r="C5954" t="str">
            <v>622226197108202012</v>
          </cell>
          <cell r="D5954" t="str">
            <v>刘永贤</v>
          </cell>
          <cell r="E5954" t="str">
            <v>甘肃省山丹县位奇镇二十里堡村三社</v>
          </cell>
          <cell r="F5954" t="str">
            <v>位奇镇</v>
          </cell>
          <cell r="G5954" t="str">
            <v>二十里堡村三社</v>
          </cell>
          <cell r="H5954" t="str">
            <v>男</v>
          </cell>
          <cell r="I5954" t="str">
            <v>二十里</v>
          </cell>
          <cell r="J5954" t="str">
            <v>三社</v>
          </cell>
        </row>
        <row r="5955">
          <cell r="C5955" t="str">
            <v>622226197503012024</v>
          </cell>
          <cell r="D5955" t="str">
            <v>曹玉丹</v>
          </cell>
          <cell r="E5955" t="str">
            <v>甘肃省山丹县位奇镇二十里堡村三社</v>
          </cell>
          <cell r="F5955" t="str">
            <v>位奇镇</v>
          </cell>
          <cell r="G5955" t="str">
            <v>二十里堡村三社</v>
          </cell>
          <cell r="H5955" t="str">
            <v>女</v>
          </cell>
          <cell r="I5955" t="str">
            <v>二十里</v>
          </cell>
          <cell r="J5955" t="str">
            <v>三社</v>
          </cell>
        </row>
        <row r="5956">
          <cell r="C5956" t="str">
            <v>622226199609102019</v>
          </cell>
          <cell r="D5956" t="str">
            <v>刘开聪</v>
          </cell>
          <cell r="E5956" t="str">
            <v>甘肃省山丹县位奇镇二十里堡村三社</v>
          </cell>
          <cell r="F5956" t="str">
            <v>位奇镇</v>
          </cell>
          <cell r="G5956" t="str">
            <v>二十里堡村三社</v>
          </cell>
          <cell r="H5956" t="str">
            <v>男</v>
          </cell>
          <cell r="I5956" t="str">
            <v>二十里</v>
          </cell>
          <cell r="J5956" t="str">
            <v>三社</v>
          </cell>
        </row>
        <row r="5957">
          <cell r="C5957" t="str">
            <v>620725201105162025</v>
          </cell>
          <cell r="D5957" t="str">
            <v>刘昕雨</v>
          </cell>
          <cell r="E5957" t="str">
            <v>甘肃省山丹县位奇镇二十里堡村三社</v>
          </cell>
          <cell r="F5957" t="str">
            <v>位奇镇</v>
          </cell>
          <cell r="G5957" t="str">
            <v>二十里堡村三社</v>
          </cell>
          <cell r="H5957" t="str">
            <v>女</v>
          </cell>
          <cell r="I5957" t="str">
            <v>二十里</v>
          </cell>
          <cell r="J5957" t="str">
            <v>三社</v>
          </cell>
        </row>
        <row r="5958">
          <cell r="C5958" t="str">
            <v>622226196602042013</v>
          </cell>
          <cell r="D5958" t="str">
            <v>王永渊</v>
          </cell>
          <cell r="E5958" t="str">
            <v>甘肃省山丹县位奇镇二十里堡村三社</v>
          </cell>
          <cell r="F5958" t="str">
            <v>位奇镇</v>
          </cell>
          <cell r="G5958" t="str">
            <v>二十里堡村三社</v>
          </cell>
          <cell r="H5958" t="str">
            <v>男</v>
          </cell>
          <cell r="I5958" t="str">
            <v>二十里</v>
          </cell>
          <cell r="J5958" t="str">
            <v>三社</v>
          </cell>
        </row>
        <row r="5959">
          <cell r="C5959" t="str">
            <v>622226196803112022</v>
          </cell>
          <cell r="D5959" t="str">
            <v>韩春花</v>
          </cell>
          <cell r="E5959" t="str">
            <v>甘肃省山丹县位奇镇二十里堡村三社</v>
          </cell>
          <cell r="F5959" t="str">
            <v>位奇镇</v>
          </cell>
          <cell r="G5959" t="str">
            <v>二十里堡村三社</v>
          </cell>
          <cell r="H5959" t="str">
            <v>女</v>
          </cell>
          <cell r="I5959" t="str">
            <v>二十里</v>
          </cell>
          <cell r="J5959" t="str">
            <v>三社</v>
          </cell>
        </row>
        <row r="5960">
          <cell r="C5960" t="str">
            <v>622226194405102014</v>
          </cell>
          <cell r="D5960" t="str">
            <v>王忠</v>
          </cell>
          <cell r="E5960" t="str">
            <v>甘肃省山丹县位奇镇二十里堡村三社</v>
          </cell>
          <cell r="F5960" t="str">
            <v>位奇镇</v>
          </cell>
          <cell r="G5960" t="str">
            <v>二十里堡村三社</v>
          </cell>
          <cell r="H5960" t="str">
            <v>男</v>
          </cell>
          <cell r="I5960" t="str">
            <v>二十里</v>
          </cell>
          <cell r="J5960" t="str">
            <v>三社</v>
          </cell>
        </row>
        <row r="5961">
          <cell r="C5961" t="str">
            <v>622226198009132017</v>
          </cell>
          <cell r="D5961" t="str">
            <v>刘来贤</v>
          </cell>
          <cell r="E5961" t="str">
            <v>甘肃省山丹县位奇镇二十里堡村三社</v>
          </cell>
          <cell r="F5961" t="str">
            <v>位奇镇</v>
          </cell>
          <cell r="G5961" t="str">
            <v>二十里堡村三社</v>
          </cell>
          <cell r="H5961" t="str">
            <v>男</v>
          </cell>
          <cell r="I5961" t="str">
            <v>二十里</v>
          </cell>
          <cell r="J5961" t="str">
            <v>三社</v>
          </cell>
        </row>
        <row r="5962">
          <cell r="C5962" t="str">
            <v>622226198204163628</v>
          </cell>
          <cell r="D5962" t="str">
            <v>严玉萍</v>
          </cell>
          <cell r="E5962" t="str">
            <v>甘肃省山丹县位奇镇二十里堡村三社</v>
          </cell>
          <cell r="F5962" t="str">
            <v>位奇镇</v>
          </cell>
          <cell r="G5962" t="str">
            <v>二十里堡村三社</v>
          </cell>
          <cell r="H5962" t="str">
            <v>女</v>
          </cell>
          <cell r="I5962" t="str">
            <v>二十里</v>
          </cell>
          <cell r="J5962" t="str">
            <v>三社</v>
          </cell>
        </row>
        <row r="5963">
          <cell r="C5963" t="str">
            <v>620725201409182017</v>
          </cell>
          <cell r="D5963" t="str">
            <v>刘开续</v>
          </cell>
          <cell r="E5963" t="str">
            <v>甘肃省山丹县位奇镇二十里堡村三社</v>
          </cell>
          <cell r="F5963" t="str">
            <v>位奇镇</v>
          </cell>
          <cell r="G5963" t="str">
            <v>二十里堡村三社</v>
          </cell>
          <cell r="H5963" t="str">
            <v>男</v>
          </cell>
          <cell r="I5963" t="str">
            <v>二十里</v>
          </cell>
          <cell r="J5963" t="str">
            <v>三社</v>
          </cell>
        </row>
        <row r="5964">
          <cell r="C5964" t="str">
            <v>622226200208272020</v>
          </cell>
          <cell r="D5964" t="str">
            <v>刘雅婷</v>
          </cell>
          <cell r="E5964" t="str">
            <v>甘肃省山丹县位奇镇二十里堡村三社</v>
          </cell>
          <cell r="F5964" t="str">
            <v>位奇镇</v>
          </cell>
          <cell r="G5964" t="str">
            <v>二十里堡村三社</v>
          </cell>
          <cell r="H5964" t="str">
            <v>女</v>
          </cell>
          <cell r="I5964" t="str">
            <v>二十里</v>
          </cell>
          <cell r="J5964" t="str">
            <v>三社</v>
          </cell>
        </row>
        <row r="5965">
          <cell r="C5965" t="str">
            <v>620725200910022020</v>
          </cell>
          <cell r="D5965" t="str">
            <v>刘美婷</v>
          </cell>
          <cell r="E5965" t="str">
            <v>甘肃省山丹县位奇镇二十里堡村三社</v>
          </cell>
          <cell r="F5965" t="str">
            <v>位奇镇</v>
          </cell>
          <cell r="G5965" t="str">
            <v>二十里堡村三社</v>
          </cell>
          <cell r="H5965" t="str">
            <v>女</v>
          </cell>
          <cell r="I5965" t="str">
            <v>二十里</v>
          </cell>
          <cell r="J5965" t="str">
            <v>三社</v>
          </cell>
        </row>
        <row r="5966">
          <cell r="C5966" t="str">
            <v>62222619500801201X</v>
          </cell>
          <cell r="D5966" t="str">
            <v>刘大熊</v>
          </cell>
          <cell r="E5966" t="str">
            <v>甘肃省山丹县位奇镇二十里堡村三社</v>
          </cell>
          <cell r="F5966" t="str">
            <v>位奇镇</v>
          </cell>
          <cell r="G5966" t="str">
            <v>二十里堡村三社</v>
          </cell>
          <cell r="H5966" t="str">
            <v>男</v>
          </cell>
          <cell r="I5966" t="str">
            <v>二十里</v>
          </cell>
          <cell r="J5966" t="str">
            <v>三社</v>
          </cell>
        </row>
        <row r="5967">
          <cell r="C5967" t="str">
            <v>62222619550810202X</v>
          </cell>
          <cell r="D5967" t="str">
            <v>曹家福</v>
          </cell>
          <cell r="E5967" t="str">
            <v>甘肃省山丹县位奇镇二十里堡村三社</v>
          </cell>
          <cell r="F5967" t="str">
            <v>位奇镇</v>
          </cell>
          <cell r="G5967" t="str">
            <v>二十里堡村三社</v>
          </cell>
          <cell r="H5967" t="str">
            <v>女</v>
          </cell>
          <cell r="I5967" t="str">
            <v>二十里</v>
          </cell>
          <cell r="J5967" t="str">
            <v>三社</v>
          </cell>
        </row>
        <row r="5968">
          <cell r="C5968" t="str">
            <v>622226197801122037</v>
          </cell>
          <cell r="D5968" t="str">
            <v>贺建民</v>
          </cell>
          <cell r="E5968" t="str">
            <v>甘肃省山丹县位奇镇二十里堡村三社</v>
          </cell>
          <cell r="F5968" t="str">
            <v>位奇镇</v>
          </cell>
          <cell r="G5968" t="str">
            <v>二十里堡村三社</v>
          </cell>
          <cell r="H5968" t="str">
            <v>男</v>
          </cell>
          <cell r="I5968" t="str">
            <v>二十里</v>
          </cell>
          <cell r="J5968" t="str">
            <v>三社</v>
          </cell>
        </row>
        <row r="5969">
          <cell r="C5969" t="str">
            <v>622226198110052046</v>
          </cell>
          <cell r="D5969" t="str">
            <v>赵会莲</v>
          </cell>
          <cell r="E5969" t="str">
            <v>甘肃省山丹县位奇镇二十里堡村三社</v>
          </cell>
          <cell r="F5969" t="str">
            <v>位奇镇</v>
          </cell>
          <cell r="G5969" t="str">
            <v>二十里堡村三社</v>
          </cell>
          <cell r="H5969" t="str">
            <v>女</v>
          </cell>
          <cell r="I5969" t="str">
            <v>二十里</v>
          </cell>
          <cell r="J5969" t="str">
            <v>三社</v>
          </cell>
        </row>
        <row r="5970">
          <cell r="C5970" t="str">
            <v>622226200109132014</v>
          </cell>
          <cell r="D5970" t="str">
            <v>贺竟韬</v>
          </cell>
          <cell r="E5970" t="str">
            <v>甘肃省山丹县位奇镇二十里堡村三社</v>
          </cell>
          <cell r="F5970" t="str">
            <v>位奇镇</v>
          </cell>
          <cell r="G5970" t="str">
            <v>二十里堡村三社</v>
          </cell>
          <cell r="H5970" t="str">
            <v>男</v>
          </cell>
          <cell r="I5970" t="str">
            <v>二十里</v>
          </cell>
          <cell r="J5970" t="str">
            <v>三社</v>
          </cell>
        </row>
        <row r="5971">
          <cell r="C5971" t="str">
            <v>620725201309022016</v>
          </cell>
          <cell r="D5971" t="str">
            <v>贺文韬</v>
          </cell>
          <cell r="E5971" t="str">
            <v>甘肃省山丹县位奇镇二十里堡村三社</v>
          </cell>
          <cell r="F5971" t="str">
            <v>位奇镇</v>
          </cell>
          <cell r="G5971" t="str">
            <v>二十里堡村三社</v>
          </cell>
          <cell r="H5971" t="str">
            <v>男</v>
          </cell>
          <cell r="I5971" t="str">
            <v>二十里</v>
          </cell>
          <cell r="J5971" t="str">
            <v>三社</v>
          </cell>
        </row>
        <row r="5972">
          <cell r="C5972" t="str">
            <v>622226198102122024</v>
          </cell>
          <cell r="D5972" t="str">
            <v>贺红霞</v>
          </cell>
          <cell r="E5972" t="str">
            <v>甘肃省山丹县位奇镇二十里堡村三社</v>
          </cell>
          <cell r="F5972" t="str">
            <v>位奇镇</v>
          </cell>
          <cell r="G5972" t="str">
            <v>二十里堡村三社</v>
          </cell>
          <cell r="H5972" t="str">
            <v>女</v>
          </cell>
          <cell r="I5972" t="str">
            <v>二十里</v>
          </cell>
          <cell r="J5972" t="str">
            <v>三社</v>
          </cell>
        </row>
        <row r="5973">
          <cell r="C5973" t="str">
            <v>622226197211042037</v>
          </cell>
          <cell r="D5973" t="str">
            <v>刘慈贤</v>
          </cell>
          <cell r="E5973" t="str">
            <v>甘肃省山丹县位奇镇二十里堡村三社</v>
          </cell>
          <cell r="F5973" t="str">
            <v>位奇镇</v>
          </cell>
          <cell r="G5973" t="str">
            <v>二十里堡村三社</v>
          </cell>
          <cell r="H5973" t="str">
            <v>男</v>
          </cell>
          <cell r="I5973" t="str">
            <v>二十里</v>
          </cell>
          <cell r="J5973" t="str">
            <v>三社</v>
          </cell>
        </row>
        <row r="5974">
          <cell r="C5974" t="str">
            <v>62222619760110204X</v>
          </cell>
          <cell r="D5974" t="str">
            <v>毛秀英</v>
          </cell>
          <cell r="E5974" t="str">
            <v>甘肃省山丹县位奇镇二十里堡村三社</v>
          </cell>
          <cell r="F5974" t="str">
            <v>位奇镇</v>
          </cell>
          <cell r="G5974" t="str">
            <v>二十里堡村三社</v>
          </cell>
          <cell r="H5974" t="str">
            <v>女</v>
          </cell>
          <cell r="I5974" t="str">
            <v>二十里</v>
          </cell>
          <cell r="J5974" t="str">
            <v>三社</v>
          </cell>
        </row>
        <row r="5975">
          <cell r="C5975" t="str">
            <v>622226199710152010</v>
          </cell>
          <cell r="D5975" t="str">
            <v>刘开睿</v>
          </cell>
          <cell r="E5975" t="str">
            <v>甘肃省山丹县位奇镇二十里堡村三社</v>
          </cell>
          <cell r="F5975" t="str">
            <v>位奇镇</v>
          </cell>
          <cell r="G5975" t="str">
            <v>二十里堡村三社</v>
          </cell>
          <cell r="H5975" t="str">
            <v>男</v>
          </cell>
          <cell r="I5975" t="str">
            <v>二十里</v>
          </cell>
          <cell r="J5975" t="str">
            <v>三社</v>
          </cell>
        </row>
        <row r="5976">
          <cell r="C5976" t="str">
            <v>622226194505042020</v>
          </cell>
          <cell r="D5976" t="str">
            <v>郁香莲</v>
          </cell>
          <cell r="E5976" t="str">
            <v>甘肃省山丹县位奇镇二十里堡村三社</v>
          </cell>
          <cell r="F5976" t="str">
            <v>位奇镇</v>
          </cell>
          <cell r="G5976" t="str">
            <v>二十里堡村三社</v>
          </cell>
          <cell r="H5976" t="str">
            <v>女</v>
          </cell>
          <cell r="I5976" t="str">
            <v>二十里</v>
          </cell>
          <cell r="J5976" t="str">
            <v>三社</v>
          </cell>
        </row>
        <row r="5977">
          <cell r="C5977" t="str">
            <v>622226196602052019</v>
          </cell>
          <cell r="D5977" t="str">
            <v>刘恩贤</v>
          </cell>
          <cell r="E5977" t="str">
            <v>甘肃省山丹县位奇镇二十里堡村三社</v>
          </cell>
          <cell r="F5977" t="str">
            <v>位奇镇</v>
          </cell>
          <cell r="G5977" t="str">
            <v>二十里堡村三社</v>
          </cell>
          <cell r="H5977" t="str">
            <v>男</v>
          </cell>
          <cell r="I5977" t="str">
            <v>二十里</v>
          </cell>
          <cell r="J5977" t="str">
            <v>三社</v>
          </cell>
        </row>
        <row r="5978">
          <cell r="C5978" t="str">
            <v>622226196902082084</v>
          </cell>
          <cell r="D5978" t="str">
            <v>杨玉琴</v>
          </cell>
          <cell r="E5978" t="str">
            <v>甘肃省山丹县位奇镇二十里堡村三社</v>
          </cell>
          <cell r="F5978" t="str">
            <v>位奇镇</v>
          </cell>
          <cell r="G5978" t="str">
            <v>二十里堡村三社</v>
          </cell>
          <cell r="H5978" t="str">
            <v>女</v>
          </cell>
          <cell r="I5978" t="str">
            <v>二十里</v>
          </cell>
          <cell r="J5978" t="str">
            <v>三社</v>
          </cell>
        </row>
        <row r="5979">
          <cell r="C5979" t="str">
            <v>622226197101102094</v>
          </cell>
          <cell r="D5979" t="str">
            <v>王永海</v>
          </cell>
          <cell r="E5979" t="str">
            <v>甘肃省山丹县位奇镇二十里堡村三社</v>
          </cell>
          <cell r="F5979" t="str">
            <v>位奇镇</v>
          </cell>
          <cell r="G5979" t="str">
            <v>二十里堡村三社</v>
          </cell>
          <cell r="H5979" t="str">
            <v>男</v>
          </cell>
          <cell r="I5979" t="str">
            <v>二十里</v>
          </cell>
          <cell r="J5979" t="str">
            <v>三社</v>
          </cell>
        </row>
        <row r="5980">
          <cell r="C5980" t="str">
            <v>622226197305072026</v>
          </cell>
          <cell r="D5980" t="str">
            <v>张玉琴</v>
          </cell>
          <cell r="E5980" t="str">
            <v>甘肃省山丹县位奇镇二十里堡村三社</v>
          </cell>
          <cell r="F5980" t="str">
            <v>位奇镇</v>
          </cell>
          <cell r="G5980" t="str">
            <v>二十里堡村三社</v>
          </cell>
          <cell r="H5980" t="str">
            <v>女</v>
          </cell>
          <cell r="I5980" t="str">
            <v>二十里</v>
          </cell>
          <cell r="J5980" t="str">
            <v>三社</v>
          </cell>
        </row>
        <row r="5981">
          <cell r="C5981" t="str">
            <v>622226200001282010</v>
          </cell>
          <cell r="D5981" t="str">
            <v>王盛林</v>
          </cell>
          <cell r="E5981" t="str">
            <v>甘肃省山丹县位奇镇二十里堡村三社</v>
          </cell>
          <cell r="F5981" t="str">
            <v>位奇镇</v>
          </cell>
          <cell r="G5981" t="str">
            <v>二十里堡村三社</v>
          </cell>
          <cell r="H5981" t="str">
            <v>男</v>
          </cell>
          <cell r="I5981" t="str">
            <v>二十里</v>
          </cell>
          <cell r="J5981" t="str">
            <v>三社</v>
          </cell>
        </row>
        <row r="5982">
          <cell r="C5982" t="str">
            <v>622226199409092020</v>
          </cell>
          <cell r="D5982" t="str">
            <v>王莉萍</v>
          </cell>
          <cell r="E5982" t="str">
            <v>甘肃省山丹县位奇镇二十里堡村三社</v>
          </cell>
          <cell r="F5982" t="str">
            <v>位奇镇</v>
          </cell>
          <cell r="G5982" t="str">
            <v>二十里堡村三社</v>
          </cell>
          <cell r="H5982" t="str">
            <v>女</v>
          </cell>
          <cell r="I5982" t="str">
            <v>二十里</v>
          </cell>
          <cell r="J5982" t="str">
            <v>三社</v>
          </cell>
        </row>
        <row r="5983">
          <cell r="C5983" t="str">
            <v>622226197201082035</v>
          </cell>
          <cell r="D5983" t="str">
            <v>刘感贤</v>
          </cell>
          <cell r="E5983" t="str">
            <v>甘肃省山丹县位奇镇二十里堡村三社</v>
          </cell>
          <cell r="F5983" t="str">
            <v>位奇镇</v>
          </cell>
          <cell r="G5983" t="str">
            <v>二十里堡村三社</v>
          </cell>
          <cell r="H5983" t="str">
            <v>男</v>
          </cell>
          <cell r="I5983" t="str">
            <v>二十里</v>
          </cell>
          <cell r="J5983" t="str">
            <v>三社</v>
          </cell>
        </row>
        <row r="5984">
          <cell r="C5984" t="str">
            <v>622226194505012016</v>
          </cell>
          <cell r="D5984" t="str">
            <v>刘大兴</v>
          </cell>
          <cell r="E5984" t="str">
            <v>甘肃省山丹县位奇镇二十里堡村三社</v>
          </cell>
          <cell r="F5984" t="str">
            <v>位奇镇</v>
          </cell>
          <cell r="G5984" t="str">
            <v>二十里堡村三社</v>
          </cell>
          <cell r="H5984" t="str">
            <v>男</v>
          </cell>
          <cell r="I5984" t="str">
            <v>二十里</v>
          </cell>
          <cell r="J5984" t="str">
            <v>三社</v>
          </cell>
        </row>
        <row r="5985">
          <cell r="C5985" t="str">
            <v>622226194706102069</v>
          </cell>
          <cell r="D5985" t="str">
            <v>毛富兰</v>
          </cell>
          <cell r="E5985" t="str">
            <v>甘肃省山丹县位奇镇二十里堡村三社</v>
          </cell>
          <cell r="F5985" t="str">
            <v>位奇镇</v>
          </cell>
          <cell r="G5985" t="str">
            <v>二十里堡村三社</v>
          </cell>
          <cell r="H5985" t="str">
            <v>女</v>
          </cell>
          <cell r="I5985" t="str">
            <v>二十里</v>
          </cell>
          <cell r="J5985" t="str">
            <v>三社</v>
          </cell>
        </row>
        <row r="5986">
          <cell r="C5986" t="str">
            <v>622226197208062037</v>
          </cell>
          <cell r="D5986" t="str">
            <v>彭世友</v>
          </cell>
          <cell r="E5986" t="str">
            <v>甘肃省山丹县位奇镇二十里堡村三社</v>
          </cell>
          <cell r="F5986" t="str">
            <v>位奇镇</v>
          </cell>
          <cell r="G5986" t="str">
            <v>二十里堡村三社</v>
          </cell>
          <cell r="H5986" t="str">
            <v>男</v>
          </cell>
          <cell r="I5986" t="str">
            <v>二十里</v>
          </cell>
          <cell r="J5986" t="str">
            <v>三社</v>
          </cell>
        </row>
        <row r="5987">
          <cell r="C5987" t="str">
            <v>622226197508252027</v>
          </cell>
          <cell r="D5987" t="str">
            <v>殷海霞</v>
          </cell>
          <cell r="E5987" t="str">
            <v>甘肃省山丹县位奇镇二十里堡村三社</v>
          </cell>
          <cell r="F5987" t="str">
            <v>位奇镇</v>
          </cell>
          <cell r="G5987" t="str">
            <v>二十里堡村三社</v>
          </cell>
          <cell r="H5987" t="str">
            <v>女</v>
          </cell>
          <cell r="I5987" t="str">
            <v>二十里</v>
          </cell>
          <cell r="J5987" t="str">
            <v>三社</v>
          </cell>
        </row>
        <row r="5988">
          <cell r="C5988" t="str">
            <v>622226199703092013</v>
          </cell>
          <cell r="D5988" t="str">
            <v>彭涛</v>
          </cell>
          <cell r="E5988" t="str">
            <v>甘肃省山丹县位奇镇二十里堡村三社</v>
          </cell>
          <cell r="F5988" t="str">
            <v>位奇镇</v>
          </cell>
          <cell r="G5988" t="str">
            <v>二十里堡村三社</v>
          </cell>
          <cell r="H5988" t="str">
            <v>男</v>
          </cell>
          <cell r="I5988" t="str">
            <v>二十里</v>
          </cell>
          <cell r="J5988" t="str">
            <v>三社</v>
          </cell>
        </row>
        <row r="5989">
          <cell r="C5989" t="str">
            <v>622226193909012018</v>
          </cell>
          <cell r="D5989" t="str">
            <v>彭保年</v>
          </cell>
          <cell r="E5989" t="str">
            <v>甘肃省山丹县位奇镇二十里堡村三社</v>
          </cell>
          <cell r="F5989" t="str">
            <v>位奇镇</v>
          </cell>
          <cell r="G5989" t="str">
            <v>二十里堡村三社</v>
          </cell>
          <cell r="H5989" t="str">
            <v>男</v>
          </cell>
          <cell r="I5989" t="str">
            <v>二十里</v>
          </cell>
          <cell r="J5989" t="str">
            <v>三社</v>
          </cell>
        </row>
        <row r="5990">
          <cell r="C5990" t="str">
            <v>622226194508152049</v>
          </cell>
          <cell r="D5990" t="str">
            <v>何玉英</v>
          </cell>
          <cell r="E5990" t="str">
            <v>甘肃省山丹县位奇镇二十里堡村三社</v>
          </cell>
          <cell r="F5990" t="str">
            <v>位奇镇</v>
          </cell>
          <cell r="G5990" t="str">
            <v>二十里堡村三社</v>
          </cell>
          <cell r="H5990" t="str">
            <v>女</v>
          </cell>
          <cell r="I5990" t="str">
            <v>二十里</v>
          </cell>
          <cell r="J5990" t="str">
            <v>三社</v>
          </cell>
        </row>
        <row r="5991">
          <cell r="C5991" t="str">
            <v>622226196505112032</v>
          </cell>
          <cell r="D5991" t="str">
            <v>彭世玉</v>
          </cell>
          <cell r="E5991" t="str">
            <v>甘肃省山丹县位奇镇二十里堡村三社</v>
          </cell>
          <cell r="F5991" t="str">
            <v>位奇镇</v>
          </cell>
          <cell r="G5991" t="str">
            <v>二十里堡村三社</v>
          </cell>
          <cell r="H5991" t="str">
            <v>男</v>
          </cell>
          <cell r="I5991" t="str">
            <v>二十里</v>
          </cell>
          <cell r="J5991" t="str">
            <v>三社</v>
          </cell>
        </row>
        <row r="5992">
          <cell r="C5992" t="str">
            <v>622226196602052043</v>
          </cell>
          <cell r="D5992" t="str">
            <v>郑小红</v>
          </cell>
          <cell r="E5992" t="str">
            <v>甘肃省山丹县位奇镇二十里堡村三社</v>
          </cell>
          <cell r="F5992" t="str">
            <v>位奇镇</v>
          </cell>
          <cell r="G5992" t="str">
            <v>二十里堡村三社</v>
          </cell>
          <cell r="H5992" t="str">
            <v>女</v>
          </cell>
          <cell r="I5992" t="str">
            <v>二十里</v>
          </cell>
          <cell r="J5992" t="str">
            <v>三社</v>
          </cell>
        </row>
        <row r="5993">
          <cell r="C5993" t="str">
            <v>622226200207082014</v>
          </cell>
          <cell r="D5993" t="str">
            <v>彭喜</v>
          </cell>
          <cell r="E5993" t="str">
            <v>甘肃省山丹县位奇镇二十里堡村三社</v>
          </cell>
          <cell r="F5993" t="str">
            <v>位奇镇</v>
          </cell>
          <cell r="G5993" t="str">
            <v>二十里堡村三社</v>
          </cell>
          <cell r="H5993" t="str">
            <v>男</v>
          </cell>
          <cell r="I5993" t="str">
            <v>二十里</v>
          </cell>
          <cell r="J5993" t="str">
            <v>三社</v>
          </cell>
        </row>
        <row r="5994">
          <cell r="C5994" t="str">
            <v>622226196505182014</v>
          </cell>
          <cell r="D5994" t="str">
            <v>马相</v>
          </cell>
          <cell r="E5994" t="str">
            <v>甘肃省山丹县位奇镇二十里堡村三社     </v>
          </cell>
          <cell r="F5994" t="str">
            <v>位奇镇</v>
          </cell>
          <cell r="G5994" t="str">
            <v>二十里堡村三社     </v>
          </cell>
          <cell r="H5994" t="str">
            <v>男</v>
          </cell>
          <cell r="I5994" t="str">
            <v>二十里</v>
          </cell>
          <cell r="J5994" t="str">
            <v>三社</v>
          </cell>
        </row>
        <row r="5995">
          <cell r="C5995" t="str">
            <v>622226196611032028</v>
          </cell>
          <cell r="D5995" t="str">
            <v>毛金莲</v>
          </cell>
          <cell r="E5995" t="str">
            <v>甘肃省山丹县位奇镇二十里堡村三社     </v>
          </cell>
          <cell r="F5995" t="str">
            <v>位奇镇</v>
          </cell>
          <cell r="G5995" t="str">
            <v>二十里堡村三社     </v>
          </cell>
          <cell r="H5995" t="str">
            <v>女</v>
          </cell>
          <cell r="I5995" t="str">
            <v>二十里</v>
          </cell>
          <cell r="J5995" t="str">
            <v>三社</v>
          </cell>
        </row>
        <row r="5996">
          <cell r="C5996" t="str">
            <v>622226199111252028</v>
          </cell>
          <cell r="D5996" t="str">
            <v>马红艳</v>
          </cell>
          <cell r="E5996" t="str">
            <v>甘肃省山丹县位奇镇二十里堡村三社     </v>
          </cell>
          <cell r="F5996" t="str">
            <v>位奇镇</v>
          </cell>
          <cell r="G5996" t="str">
            <v>二十里堡村三社     </v>
          </cell>
          <cell r="H5996" t="str">
            <v>女</v>
          </cell>
          <cell r="I5996" t="str">
            <v>二十里</v>
          </cell>
          <cell r="J5996" t="str">
            <v>三社</v>
          </cell>
        </row>
        <row r="5997">
          <cell r="C5997" t="str">
            <v>620725202207262013</v>
          </cell>
          <cell r="D5997" t="str">
            <v>李瑾瑜</v>
          </cell>
          <cell r="E5997" t="str">
            <v>甘肃省山丹县位奇镇二十里堡村三社     </v>
          </cell>
          <cell r="F5997" t="str">
            <v>位奇镇</v>
          </cell>
          <cell r="G5997" t="str">
            <v>二十里堡村三社     </v>
          </cell>
          <cell r="H5997" t="str">
            <v>男</v>
          </cell>
          <cell r="I5997" t="str">
            <v>二十里</v>
          </cell>
          <cell r="J5997" t="str">
            <v>三社</v>
          </cell>
        </row>
        <row r="5998">
          <cell r="C5998" t="str">
            <v>620725202002182028</v>
          </cell>
          <cell r="D5998" t="str">
            <v>李清猗</v>
          </cell>
          <cell r="E5998" t="str">
            <v>甘肃省山丹县位奇镇二十里堡村三社     </v>
          </cell>
          <cell r="F5998" t="str">
            <v>位奇镇</v>
          </cell>
          <cell r="G5998" t="str">
            <v>二十里堡村三社     </v>
          </cell>
          <cell r="H5998" t="str">
            <v>女</v>
          </cell>
          <cell r="I5998" t="str">
            <v>二十里</v>
          </cell>
          <cell r="J5998" t="str">
            <v>三社</v>
          </cell>
        </row>
        <row r="5999">
          <cell r="C5999" t="str">
            <v>622226196512152016</v>
          </cell>
          <cell r="D5999" t="str">
            <v>刘爱贤</v>
          </cell>
          <cell r="E5999" t="str">
            <v>甘肃省山丹县位奇镇二十里堡村三社</v>
          </cell>
          <cell r="F5999" t="str">
            <v>位奇镇</v>
          </cell>
          <cell r="G5999" t="str">
            <v>二十里堡村三社</v>
          </cell>
          <cell r="H5999" t="str">
            <v>男</v>
          </cell>
          <cell r="I5999" t="str">
            <v>二十里</v>
          </cell>
          <cell r="J5999" t="str">
            <v>三社</v>
          </cell>
        </row>
        <row r="6000">
          <cell r="C6000" t="str">
            <v>622226196705072047</v>
          </cell>
          <cell r="D6000" t="str">
            <v>胡雪梅</v>
          </cell>
          <cell r="E6000" t="str">
            <v>甘肃省山丹县位奇镇二十里堡村三社</v>
          </cell>
          <cell r="F6000" t="str">
            <v>位奇镇</v>
          </cell>
          <cell r="G6000" t="str">
            <v>二十里堡村三社</v>
          </cell>
          <cell r="H6000" t="str">
            <v>女</v>
          </cell>
          <cell r="I6000" t="str">
            <v>二十里</v>
          </cell>
          <cell r="J6000" t="str">
            <v>三社</v>
          </cell>
        </row>
        <row r="6001">
          <cell r="C6001" t="str">
            <v>622226199501222035</v>
          </cell>
          <cell r="D6001" t="str">
            <v>刘开智</v>
          </cell>
          <cell r="E6001" t="str">
            <v>甘肃省山丹县位奇镇二十里堡村三社</v>
          </cell>
          <cell r="F6001" t="str">
            <v>位奇镇</v>
          </cell>
          <cell r="G6001" t="str">
            <v>二十里堡村三社</v>
          </cell>
          <cell r="H6001" t="str">
            <v>男</v>
          </cell>
          <cell r="I6001" t="str">
            <v>二十里</v>
          </cell>
          <cell r="J6001" t="str">
            <v>三社</v>
          </cell>
        </row>
        <row r="6002">
          <cell r="C6002" t="str">
            <v>622226199802191025</v>
          </cell>
          <cell r="D6002" t="str">
            <v>钱丹阳</v>
          </cell>
          <cell r="E6002" t="str">
            <v>甘肃省山丹县位奇镇二十里堡村三社</v>
          </cell>
          <cell r="F6002" t="str">
            <v>位奇镇</v>
          </cell>
          <cell r="G6002" t="str">
            <v>二十里堡村三社</v>
          </cell>
          <cell r="H6002" t="str">
            <v>女</v>
          </cell>
          <cell r="I6002" t="str">
            <v>二十里</v>
          </cell>
          <cell r="J6002" t="str">
            <v>三社</v>
          </cell>
        </row>
        <row r="6003">
          <cell r="C6003" t="str">
            <v>620725201912192044</v>
          </cell>
          <cell r="D6003" t="str">
            <v>刘欣悦</v>
          </cell>
          <cell r="E6003" t="str">
            <v>甘肃省山丹县位奇镇二十里堡村三社</v>
          </cell>
          <cell r="F6003" t="str">
            <v>位奇镇</v>
          </cell>
          <cell r="G6003" t="str">
            <v>二十里堡村三社</v>
          </cell>
          <cell r="H6003" t="str">
            <v>女</v>
          </cell>
          <cell r="I6003" t="str">
            <v>二十里</v>
          </cell>
          <cell r="J6003" t="str">
            <v>三社</v>
          </cell>
        </row>
        <row r="6004">
          <cell r="C6004" t="str">
            <v>622226195904072010</v>
          </cell>
          <cell r="D6004" t="str">
            <v>李攀兴</v>
          </cell>
          <cell r="E6004" t="str">
            <v>甘肃省山丹县位奇镇二十里堡村三社</v>
          </cell>
          <cell r="F6004" t="str">
            <v>位奇镇</v>
          </cell>
          <cell r="G6004" t="str">
            <v>二十里堡村三社</v>
          </cell>
          <cell r="H6004" t="str">
            <v>男</v>
          </cell>
          <cell r="I6004" t="str">
            <v>二十里</v>
          </cell>
          <cell r="J6004" t="str">
            <v>三社</v>
          </cell>
        </row>
        <row r="6005">
          <cell r="C6005" t="str">
            <v>622226196403212024</v>
          </cell>
          <cell r="D6005" t="str">
            <v>周秀莲</v>
          </cell>
          <cell r="E6005" t="str">
            <v>甘肃省山丹县位奇镇二十里堡村三社</v>
          </cell>
          <cell r="F6005" t="str">
            <v>位奇镇</v>
          </cell>
          <cell r="G6005" t="str">
            <v>二十里堡村三社</v>
          </cell>
          <cell r="H6005" t="str">
            <v>女</v>
          </cell>
          <cell r="I6005" t="str">
            <v>二十里</v>
          </cell>
          <cell r="J6005" t="str">
            <v>三社</v>
          </cell>
        </row>
        <row r="6006">
          <cell r="C6006" t="str">
            <v>622226196408032057</v>
          </cell>
          <cell r="D6006" t="str">
            <v>李攀红</v>
          </cell>
          <cell r="E6006" t="str">
            <v>甘肃省山丹县位奇镇二十里堡村三社</v>
          </cell>
          <cell r="F6006" t="str">
            <v>位奇镇</v>
          </cell>
          <cell r="G6006" t="str">
            <v>二十里堡村三社</v>
          </cell>
          <cell r="H6006" t="str">
            <v>男</v>
          </cell>
          <cell r="I6006" t="str">
            <v>二十里</v>
          </cell>
          <cell r="J6006" t="str">
            <v>三社</v>
          </cell>
        </row>
        <row r="6007">
          <cell r="C6007" t="str">
            <v>622226196308132042</v>
          </cell>
          <cell r="D6007" t="str">
            <v>曹桂花</v>
          </cell>
          <cell r="E6007" t="str">
            <v>甘肃省山丹县位奇镇二十里堡村三社</v>
          </cell>
          <cell r="F6007" t="str">
            <v>位奇镇</v>
          </cell>
          <cell r="G6007" t="str">
            <v>二十里堡村三社</v>
          </cell>
          <cell r="H6007" t="str">
            <v>女</v>
          </cell>
          <cell r="I6007" t="str">
            <v>二十里</v>
          </cell>
          <cell r="J6007" t="str">
            <v>三社</v>
          </cell>
        </row>
        <row r="6008">
          <cell r="C6008" t="str">
            <v>622226195403052011</v>
          </cell>
          <cell r="D6008" t="str">
            <v>李攀忠</v>
          </cell>
          <cell r="E6008" t="str">
            <v>甘肃省山丹县位奇镇二十里堡村三社</v>
          </cell>
          <cell r="F6008" t="str">
            <v>位奇镇</v>
          </cell>
          <cell r="G6008" t="str">
            <v>二十里堡村三社</v>
          </cell>
          <cell r="H6008" t="str">
            <v>男</v>
          </cell>
          <cell r="I6008" t="str">
            <v>二十里</v>
          </cell>
          <cell r="J6008" t="str">
            <v>三社</v>
          </cell>
        </row>
        <row r="6009">
          <cell r="C6009" t="str">
            <v>622226195805102069</v>
          </cell>
          <cell r="D6009" t="str">
            <v>褚金芳</v>
          </cell>
          <cell r="E6009" t="str">
            <v>甘肃省山丹县位奇镇二十里堡村三社</v>
          </cell>
          <cell r="F6009" t="str">
            <v>位奇镇</v>
          </cell>
          <cell r="G6009" t="str">
            <v>二十里堡村三社</v>
          </cell>
          <cell r="H6009" t="str">
            <v>女</v>
          </cell>
          <cell r="I6009" t="str">
            <v>二十里</v>
          </cell>
          <cell r="J6009" t="str">
            <v>三社</v>
          </cell>
        </row>
        <row r="6010">
          <cell r="C6010" t="str">
            <v>622226196807112038</v>
          </cell>
          <cell r="D6010" t="str">
            <v>曹治安</v>
          </cell>
          <cell r="E6010" t="str">
            <v>甘肃省山丹县位奇镇二十里堡村三社</v>
          </cell>
          <cell r="F6010" t="str">
            <v>位奇镇</v>
          </cell>
          <cell r="G6010" t="str">
            <v>二十里堡村三社</v>
          </cell>
          <cell r="H6010" t="str">
            <v>男</v>
          </cell>
          <cell r="I6010" t="str">
            <v>二十里</v>
          </cell>
          <cell r="J6010" t="str">
            <v>三社</v>
          </cell>
        </row>
        <row r="6011">
          <cell r="C6011" t="str">
            <v>622226197008162041</v>
          </cell>
          <cell r="D6011" t="str">
            <v>毛三桂</v>
          </cell>
          <cell r="E6011" t="str">
            <v>甘肃省山丹县位奇镇二十里堡村三社</v>
          </cell>
          <cell r="F6011" t="str">
            <v>位奇镇</v>
          </cell>
          <cell r="G6011" t="str">
            <v>二十里堡村三社</v>
          </cell>
          <cell r="H6011" t="str">
            <v>女</v>
          </cell>
          <cell r="I6011" t="str">
            <v>二十里</v>
          </cell>
          <cell r="J6011" t="str">
            <v>三社</v>
          </cell>
        </row>
        <row r="6012">
          <cell r="C6012" t="str">
            <v>622226199801022019</v>
          </cell>
          <cell r="D6012" t="str">
            <v>曹瑾</v>
          </cell>
          <cell r="E6012" t="str">
            <v>甘肃省山丹县位奇镇二十里堡村三社</v>
          </cell>
          <cell r="F6012" t="str">
            <v>位奇镇</v>
          </cell>
          <cell r="G6012" t="str">
            <v>二十里堡村三社</v>
          </cell>
          <cell r="H6012" t="str">
            <v>男</v>
          </cell>
          <cell r="I6012" t="str">
            <v>二十里</v>
          </cell>
          <cell r="J6012" t="str">
            <v>三社</v>
          </cell>
        </row>
        <row r="6013">
          <cell r="C6013" t="str">
            <v>622226196012242015</v>
          </cell>
          <cell r="D6013" t="str">
            <v>曹治国</v>
          </cell>
          <cell r="E6013" t="str">
            <v>甘肃省山丹县位奇镇二十里堡村三社</v>
          </cell>
          <cell r="F6013" t="str">
            <v>位奇镇</v>
          </cell>
          <cell r="G6013" t="str">
            <v>二十里堡村三社</v>
          </cell>
          <cell r="H6013" t="str">
            <v>男</v>
          </cell>
          <cell r="I6013" t="str">
            <v>二十里</v>
          </cell>
          <cell r="J6013" t="str">
            <v>三社</v>
          </cell>
        </row>
        <row r="6014">
          <cell r="C6014" t="str">
            <v>622226196308132026</v>
          </cell>
          <cell r="D6014" t="str">
            <v>肖金秀</v>
          </cell>
          <cell r="E6014" t="str">
            <v>甘肃省山丹县位奇镇二十里堡村三社</v>
          </cell>
          <cell r="F6014" t="str">
            <v>位奇镇</v>
          </cell>
          <cell r="G6014" t="str">
            <v>二十里堡村三社</v>
          </cell>
          <cell r="H6014" t="str">
            <v>女</v>
          </cell>
          <cell r="I6014" t="str">
            <v>二十里</v>
          </cell>
          <cell r="J6014" t="str">
            <v>三社</v>
          </cell>
        </row>
        <row r="6015">
          <cell r="C6015" t="str">
            <v>622226196003072018</v>
          </cell>
          <cell r="D6015" t="str">
            <v>贺忠</v>
          </cell>
          <cell r="E6015" t="str">
            <v>甘肃省山丹县位奇镇二十里堡村三社</v>
          </cell>
          <cell r="F6015" t="str">
            <v>位奇镇</v>
          </cell>
          <cell r="G6015" t="str">
            <v>二十里堡村三社</v>
          </cell>
          <cell r="H6015" t="str">
            <v>男</v>
          </cell>
          <cell r="I6015" t="str">
            <v>二十里</v>
          </cell>
          <cell r="J6015" t="str">
            <v>三社</v>
          </cell>
        </row>
        <row r="6016">
          <cell r="C6016" t="str">
            <v>622226196203102066</v>
          </cell>
          <cell r="D6016" t="str">
            <v>陈会荣</v>
          </cell>
          <cell r="E6016" t="str">
            <v>甘肃省山丹县位奇镇二十里堡村三社</v>
          </cell>
          <cell r="F6016" t="str">
            <v>位奇镇</v>
          </cell>
          <cell r="G6016" t="str">
            <v>二十里堡村三社</v>
          </cell>
          <cell r="H6016" t="str">
            <v>女</v>
          </cell>
          <cell r="I6016" t="str">
            <v>二十里</v>
          </cell>
          <cell r="J6016" t="str">
            <v>三社</v>
          </cell>
        </row>
        <row r="6017">
          <cell r="C6017" t="str">
            <v>622226197804202016</v>
          </cell>
          <cell r="D6017" t="str">
            <v>褚华善</v>
          </cell>
          <cell r="E6017" t="str">
            <v>甘肃省山丹县位奇镇二十里堡村三社</v>
          </cell>
          <cell r="F6017" t="str">
            <v>位奇镇</v>
          </cell>
          <cell r="G6017" t="str">
            <v>二十里堡村三社</v>
          </cell>
          <cell r="H6017" t="str">
            <v>男</v>
          </cell>
          <cell r="I6017" t="str">
            <v>二十里</v>
          </cell>
          <cell r="J6017" t="str">
            <v>三社</v>
          </cell>
        </row>
        <row r="6018">
          <cell r="C6018" t="str">
            <v>622226198005062023</v>
          </cell>
          <cell r="D6018" t="str">
            <v>王青禾</v>
          </cell>
          <cell r="E6018" t="str">
            <v>甘肃省山丹县位奇镇二十里堡村三社</v>
          </cell>
          <cell r="F6018" t="str">
            <v>位奇镇</v>
          </cell>
          <cell r="G6018" t="str">
            <v>二十里堡村三社</v>
          </cell>
          <cell r="H6018" t="str">
            <v>女</v>
          </cell>
          <cell r="I6018" t="str">
            <v>二十里</v>
          </cell>
          <cell r="J6018" t="str">
            <v>三社</v>
          </cell>
        </row>
        <row r="6019">
          <cell r="C6019" t="str">
            <v>620725200911142016</v>
          </cell>
          <cell r="D6019" t="str">
            <v>褚鸿宇</v>
          </cell>
          <cell r="E6019" t="str">
            <v>甘肃省山丹县位奇镇二十里堡村三社</v>
          </cell>
          <cell r="F6019" t="str">
            <v>位奇镇</v>
          </cell>
          <cell r="G6019" t="str">
            <v>二十里堡村三社</v>
          </cell>
          <cell r="H6019" t="str">
            <v>男</v>
          </cell>
          <cell r="I6019" t="str">
            <v>二十里</v>
          </cell>
          <cell r="J6019" t="str">
            <v>三社</v>
          </cell>
        </row>
        <row r="6020">
          <cell r="C6020" t="str">
            <v>622226200507312029</v>
          </cell>
          <cell r="D6020" t="str">
            <v>褚鸿莉</v>
          </cell>
          <cell r="E6020" t="str">
            <v>甘肃省山丹县位奇镇二十里堡村三社</v>
          </cell>
          <cell r="F6020" t="str">
            <v>位奇镇</v>
          </cell>
          <cell r="G6020" t="str">
            <v>二十里堡村三社</v>
          </cell>
          <cell r="H6020" t="str">
            <v>女</v>
          </cell>
          <cell r="I6020" t="str">
            <v>二十里</v>
          </cell>
          <cell r="J6020" t="str">
            <v>三社</v>
          </cell>
        </row>
        <row r="6021">
          <cell r="C6021" t="str">
            <v>620725200801232029</v>
          </cell>
          <cell r="D6021" t="str">
            <v>褚鸿绢</v>
          </cell>
          <cell r="E6021" t="str">
            <v>甘肃省山丹县位奇镇二十里堡村三社</v>
          </cell>
          <cell r="F6021" t="str">
            <v>位奇镇</v>
          </cell>
          <cell r="G6021" t="str">
            <v>二十里堡村三社</v>
          </cell>
          <cell r="H6021" t="str">
            <v>女</v>
          </cell>
          <cell r="I6021" t="str">
            <v>二十里</v>
          </cell>
          <cell r="J6021" t="str">
            <v>三社</v>
          </cell>
        </row>
        <row r="6022">
          <cell r="C6022" t="str">
            <v>622226195410062023</v>
          </cell>
          <cell r="D6022" t="str">
            <v>吴翠英</v>
          </cell>
          <cell r="E6022" t="str">
            <v>甘肃省山丹县位奇镇二十里堡村三社</v>
          </cell>
          <cell r="F6022" t="str">
            <v>位奇镇</v>
          </cell>
          <cell r="G6022" t="str">
            <v>二十里堡村三社</v>
          </cell>
          <cell r="H6022" t="str">
            <v>女</v>
          </cell>
          <cell r="I6022" t="str">
            <v>二十里</v>
          </cell>
          <cell r="J6022" t="str">
            <v>三社</v>
          </cell>
        </row>
        <row r="6023">
          <cell r="C6023" t="str">
            <v>622226197611022019</v>
          </cell>
          <cell r="D6023" t="str">
            <v>褚继军</v>
          </cell>
          <cell r="E6023" t="str">
            <v>甘肃省山丹县位奇镇二十里堡村三社</v>
          </cell>
          <cell r="F6023" t="str">
            <v>位奇镇</v>
          </cell>
          <cell r="G6023" t="str">
            <v>二十里堡村三社</v>
          </cell>
          <cell r="H6023" t="str">
            <v>男</v>
          </cell>
          <cell r="I6023" t="str">
            <v>二十里</v>
          </cell>
          <cell r="J6023" t="str">
            <v>三社</v>
          </cell>
        </row>
        <row r="6024">
          <cell r="C6024" t="str">
            <v>622226197709102025</v>
          </cell>
          <cell r="D6024" t="str">
            <v>任晓玲</v>
          </cell>
          <cell r="E6024" t="str">
            <v>甘肃省山丹县位奇镇二十里堡村三社</v>
          </cell>
          <cell r="F6024" t="str">
            <v>位奇镇</v>
          </cell>
          <cell r="G6024" t="str">
            <v>二十里堡村三社</v>
          </cell>
          <cell r="H6024" t="str">
            <v>女</v>
          </cell>
          <cell r="I6024" t="str">
            <v>二十里</v>
          </cell>
          <cell r="J6024" t="str">
            <v>三社</v>
          </cell>
        </row>
        <row r="6025">
          <cell r="C6025" t="str">
            <v>620725200806132019</v>
          </cell>
          <cell r="D6025" t="str">
            <v>褚元善</v>
          </cell>
          <cell r="E6025" t="str">
            <v>甘肃省山丹县位奇镇二十里堡村三社</v>
          </cell>
          <cell r="F6025" t="str">
            <v>位奇镇</v>
          </cell>
          <cell r="G6025" t="str">
            <v>二十里堡村三社</v>
          </cell>
          <cell r="H6025" t="str">
            <v>男</v>
          </cell>
          <cell r="I6025" t="str">
            <v>二十里</v>
          </cell>
          <cell r="J6025" t="str">
            <v>三社</v>
          </cell>
        </row>
        <row r="6026">
          <cell r="C6026" t="str">
            <v>622226200010012047</v>
          </cell>
          <cell r="D6026" t="str">
            <v>褚玉青</v>
          </cell>
          <cell r="E6026" t="str">
            <v>甘肃省山丹县位奇镇二十里堡村三社</v>
          </cell>
          <cell r="F6026" t="str">
            <v>位奇镇</v>
          </cell>
          <cell r="G6026" t="str">
            <v>二十里堡村三社</v>
          </cell>
          <cell r="H6026" t="str">
            <v>女</v>
          </cell>
          <cell r="I6026" t="str">
            <v>二十里</v>
          </cell>
          <cell r="J6026" t="str">
            <v>三社</v>
          </cell>
        </row>
        <row r="6027">
          <cell r="C6027" t="str">
            <v>620725200607152025</v>
          </cell>
          <cell r="D6027" t="str">
            <v>褚玉雯</v>
          </cell>
          <cell r="E6027" t="str">
            <v>甘肃省山丹县位奇镇二十里堡村三社</v>
          </cell>
          <cell r="F6027" t="str">
            <v>位奇镇</v>
          </cell>
          <cell r="G6027" t="str">
            <v>二十里堡村三社</v>
          </cell>
          <cell r="H6027" t="str">
            <v>女</v>
          </cell>
          <cell r="I6027" t="str">
            <v>二十里</v>
          </cell>
          <cell r="J6027" t="str">
            <v>三社</v>
          </cell>
        </row>
        <row r="6028">
          <cell r="C6028" t="str">
            <v>62222619521012201X</v>
          </cell>
          <cell r="D6028" t="str">
            <v>褚得论</v>
          </cell>
          <cell r="E6028" t="str">
            <v>甘肃省山丹县位奇镇二十里堡村三社</v>
          </cell>
          <cell r="F6028" t="str">
            <v>位奇镇</v>
          </cell>
          <cell r="G6028" t="str">
            <v>二十里堡村三社</v>
          </cell>
          <cell r="H6028" t="str">
            <v>男</v>
          </cell>
          <cell r="I6028" t="str">
            <v>二十里</v>
          </cell>
          <cell r="J6028" t="str">
            <v>三社</v>
          </cell>
        </row>
        <row r="6029">
          <cell r="C6029" t="str">
            <v>622226195408062024</v>
          </cell>
          <cell r="D6029" t="str">
            <v>韩玉英</v>
          </cell>
          <cell r="E6029" t="str">
            <v>甘肃省山丹县位奇镇二十里堡村三社</v>
          </cell>
          <cell r="F6029" t="str">
            <v>位奇镇</v>
          </cell>
          <cell r="G6029" t="str">
            <v>二十里堡村三社</v>
          </cell>
          <cell r="H6029" t="str">
            <v>女</v>
          </cell>
          <cell r="I6029" t="str">
            <v>二十里</v>
          </cell>
          <cell r="J6029" t="str">
            <v>三社</v>
          </cell>
        </row>
        <row r="6030">
          <cell r="C6030" t="str">
            <v>622226196205102019</v>
          </cell>
          <cell r="D6030" t="str">
            <v>褚玉</v>
          </cell>
          <cell r="E6030" t="str">
            <v>甘肃省山丹县位奇镇二十里堡村三社</v>
          </cell>
          <cell r="F6030" t="str">
            <v>位奇镇</v>
          </cell>
          <cell r="G6030" t="str">
            <v>二十里堡村三社</v>
          </cell>
          <cell r="H6030" t="str">
            <v>男</v>
          </cell>
          <cell r="I6030" t="str">
            <v>二十里</v>
          </cell>
          <cell r="J6030" t="str">
            <v>三社</v>
          </cell>
        </row>
        <row r="6031">
          <cell r="C6031" t="str">
            <v>622226197006082056</v>
          </cell>
          <cell r="D6031" t="str">
            <v>褚沛</v>
          </cell>
          <cell r="E6031" t="str">
            <v>甘肃省山丹县位奇镇二十里堡村三社</v>
          </cell>
          <cell r="F6031" t="str">
            <v>位奇镇</v>
          </cell>
          <cell r="G6031" t="str">
            <v>二十里堡村三社</v>
          </cell>
          <cell r="H6031" t="str">
            <v>男</v>
          </cell>
          <cell r="I6031" t="str">
            <v>二十里</v>
          </cell>
          <cell r="J6031" t="str">
            <v>三社</v>
          </cell>
        </row>
        <row r="6032">
          <cell r="C6032" t="str">
            <v>622226197007183625</v>
          </cell>
          <cell r="D6032" t="str">
            <v>顾春莲</v>
          </cell>
          <cell r="E6032" t="str">
            <v>甘肃省山丹县位奇镇二十里堡村三社</v>
          </cell>
          <cell r="F6032" t="str">
            <v>位奇镇</v>
          </cell>
          <cell r="G6032" t="str">
            <v>二十里堡村三社</v>
          </cell>
          <cell r="H6032" t="str">
            <v>女</v>
          </cell>
          <cell r="I6032" t="str">
            <v>二十里</v>
          </cell>
          <cell r="J6032" t="str">
            <v>三社</v>
          </cell>
        </row>
        <row r="6033">
          <cell r="C6033" t="str">
            <v>622226199502222010</v>
          </cell>
          <cell r="D6033" t="str">
            <v>褚得芳</v>
          </cell>
          <cell r="E6033" t="str">
            <v>甘肃省山丹县位奇镇二十里堡村三社</v>
          </cell>
          <cell r="F6033" t="str">
            <v>位奇镇</v>
          </cell>
          <cell r="G6033" t="str">
            <v>二十里堡村三社</v>
          </cell>
          <cell r="H6033" t="str">
            <v>男</v>
          </cell>
          <cell r="I6033" t="str">
            <v>二十里</v>
          </cell>
          <cell r="J6033" t="str">
            <v>三社</v>
          </cell>
        </row>
        <row r="6034">
          <cell r="C6034" t="str">
            <v>622226198305122016</v>
          </cell>
          <cell r="D6034" t="str">
            <v>褚继伟</v>
          </cell>
          <cell r="E6034" t="str">
            <v>甘肃省山丹县位奇镇二十里堡村三社</v>
          </cell>
          <cell r="F6034" t="str">
            <v>位奇镇</v>
          </cell>
          <cell r="G6034" t="str">
            <v>二十里堡村三社</v>
          </cell>
          <cell r="H6034" t="str">
            <v>男</v>
          </cell>
          <cell r="I6034" t="str">
            <v>二十里</v>
          </cell>
          <cell r="J6034" t="str">
            <v>三社</v>
          </cell>
        </row>
        <row r="6035">
          <cell r="C6035" t="str">
            <v>622226198604122542</v>
          </cell>
          <cell r="D6035" t="str">
            <v>朱玲</v>
          </cell>
          <cell r="E6035" t="str">
            <v>甘肃省山丹县位奇镇二十里堡村三社</v>
          </cell>
          <cell r="F6035" t="str">
            <v>位奇镇</v>
          </cell>
          <cell r="G6035" t="str">
            <v>二十里堡村三社</v>
          </cell>
          <cell r="H6035" t="str">
            <v>女</v>
          </cell>
          <cell r="I6035" t="str">
            <v>二十里</v>
          </cell>
          <cell r="J6035" t="str">
            <v>三社</v>
          </cell>
        </row>
        <row r="6036">
          <cell r="C6036" t="str">
            <v>620725200712152027</v>
          </cell>
          <cell r="D6036" t="str">
            <v>褚梦婷</v>
          </cell>
          <cell r="E6036" t="str">
            <v>甘肃省山丹县位奇镇二十里堡村三社</v>
          </cell>
          <cell r="F6036" t="str">
            <v>位奇镇</v>
          </cell>
          <cell r="G6036" t="str">
            <v>二十里堡村三社</v>
          </cell>
          <cell r="H6036" t="str">
            <v>女</v>
          </cell>
          <cell r="I6036" t="str">
            <v>二十里</v>
          </cell>
          <cell r="J6036" t="str">
            <v>三社</v>
          </cell>
        </row>
        <row r="6037">
          <cell r="C6037" t="str">
            <v>622226196902182050</v>
          </cell>
          <cell r="D6037" t="str">
            <v>褚得文</v>
          </cell>
          <cell r="E6037" t="str">
            <v>甘肃省山丹县位奇镇二十里堡村三社</v>
          </cell>
          <cell r="F6037" t="str">
            <v>位奇镇</v>
          </cell>
          <cell r="G6037" t="str">
            <v>二十里堡村三社</v>
          </cell>
          <cell r="H6037" t="str">
            <v>男</v>
          </cell>
          <cell r="I6037" t="str">
            <v>二十里</v>
          </cell>
          <cell r="J6037" t="str">
            <v>三社</v>
          </cell>
        </row>
        <row r="6038">
          <cell r="C6038" t="str">
            <v>622226196706202042</v>
          </cell>
          <cell r="D6038" t="str">
            <v>曹芳</v>
          </cell>
          <cell r="E6038" t="str">
            <v>甘肃省山丹县位奇镇二十里堡村三社</v>
          </cell>
          <cell r="F6038" t="str">
            <v>位奇镇</v>
          </cell>
          <cell r="G6038" t="str">
            <v>二十里堡村三社</v>
          </cell>
          <cell r="H6038" t="str">
            <v>女</v>
          </cell>
          <cell r="I6038" t="str">
            <v>二十里</v>
          </cell>
          <cell r="J6038" t="str">
            <v>三社</v>
          </cell>
        </row>
        <row r="6039">
          <cell r="C6039" t="str">
            <v>622226199711142017</v>
          </cell>
          <cell r="D6039" t="str">
            <v>褚继睿</v>
          </cell>
          <cell r="E6039" t="str">
            <v>甘肃省山丹县位奇镇二十里堡村三社</v>
          </cell>
          <cell r="F6039" t="str">
            <v>位奇镇</v>
          </cell>
          <cell r="G6039" t="str">
            <v>二十里堡村三社</v>
          </cell>
          <cell r="H6039" t="str">
            <v>男</v>
          </cell>
          <cell r="I6039" t="str">
            <v>二十里</v>
          </cell>
          <cell r="J6039" t="str">
            <v>三社</v>
          </cell>
        </row>
        <row r="6040">
          <cell r="C6040" t="str">
            <v>622226197208032014</v>
          </cell>
          <cell r="D6040" t="str">
            <v>褚得海</v>
          </cell>
          <cell r="E6040" t="str">
            <v>甘肃省山丹县位奇镇二十里堡村三社</v>
          </cell>
          <cell r="F6040" t="str">
            <v>位奇镇</v>
          </cell>
          <cell r="G6040" t="str">
            <v>二十里堡村三社</v>
          </cell>
          <cell r="H6040" t="str">
            <v>男</v>
          </cell>
          <cell r="I6040" t="str">
            <v>二十里</v>
          </cell>
          <cell r="J6040" t="str">
            <v>三社</v>
          </cell>
        </row>
        <row r="6041">
          <cell r="C6041" t="str">
            <v>622226196605152023</v>
          </cell>
          <cell r="D6041" t="str">
            <v>郭秀莲</v>
          </cell>
          <cell r="E6041" t="str">
            <v>甘肃省山丹县位奇镇二十里堡村三社</v>
          </cell>
          <cell r="F6041" t="str">
            <v>位奇镇</v>
          </cell>
          <cell r="G6041" t="str">
            <v>二十里堡村三社</v>
          </cell>
          <cell r="H6041" t="str">
            <v>女</v>
          </cell>
          <cell r="I6041" t="str">
            <v>二十里</v>
          </cell>
          <cell r="J6041" t="str">
            <v>三社</v>
          </cell>
        </row>
        <row r="6042">
          <cell r="C6042" t="str">
            <v>622226193910012023</v>
          </cell>
          <cell r="D6042" t="str">
            <v>石玉兰</v>
          </cell>
          <cell r="E6042" t="str">
            <v>甘肃省山丹县位奇镇二十里堡村三社</v>
          </cell>
          <cell r="F6042" t="str">
            <v>位奇镇</v>
          </cell>
          <cell r="G6042" t="str">
            <v>二十里堡村三社</v>
          </cell>
          <cell r="H6042" t="str">
            <v>女</v>
          </cell>
          <cell r="I6042" t="str">
            <v>二十里</v>
          </cell>
          <cell r="J6042" t="str">
            <v>三社</v>
          </cell>
        </row>
        <row r="6043">
          <cell r="C6043" t="str">
            <v>622226197804082034</v>
          </cell>
          <cell r="D6043" t="str">
            <v>褚得利</v>
          </cell>
          <cell r="E6043" t="str">
            <v>甘肃省山丹县位奇镇二十里堡村三社</v>
          </cell>
          <cell r="F6043" t="str">
            <v>位奇镇</v>
          </cell>
          <cell r="G6043" t="str">
            <v>二十里堡村三社</v>
          </cell>
          <cell r="H6043" t="str">
            <v>男</v>
          </cell>
          <cell r="I6043" t="str">
            <v>二十里</v>
          </cell>
          <cell r="J6043" t="str">
            <v>三社</v>
          </cell>
        </row>
        <row r="6044">
          <cell r="C6044" t="str">
            <v>622226200007232014</v>
          </cell>
          <cell r="D6044" t="str">
            <v>褚继浩</v>
          </cell>
          <cell r="E6044" t="str">
            <v>甘肃省山丹县位奇镇二十里堡村三社</v>
          </cell>
          <cell r="F6044" t="str">
            <v>位奇镇</v>
          </cell>
          <cell r="G6044" t="str">
            <v>二十里堡村三社</v>
          </cell>
          <cell r="H6044" t="str">
            <v>男</v>
          </cell>
          <cell r="I6044" t="str">
            <v>二十里</v>
          </cell>
          <cell r="J6044" t="str">
            <v>三社</v>
          </cell>
        </row>
        <row r="6045">
          <cell r="C6045" t="str">
            <v>622226195101152017</v>
          </cell>
          <cell r="D6045" t="str">
            <v>褚变</v>
          </cell>
          <cell r="E6045" t="str">
            <v>甘肃省山丹县位奇镇二十里堡村三社</v>
          </cell>
          <cell r="F6045" t="str">
            <v>位奇镇</v>
          </cell>
          <cell r="G6045" t="str">
            <v>二十里堡村三社</v>
          </cell>
          <cell r="H6045" t="str">
            <v>男</v>
          </cell>
          <cell r="I6045" t="str">
            <v>二十里</v>
          </cell>
          <cell r="J6045" t="str">
            <v>三社</v>
          </cell>
        </row>
        <row r="6046">
          <cell r="C6046" t="str">
            <v>622226195508062048</v>
          </cell>
          <cell r="D6046" t="str">
            <v>杨玉秀</v>
          </cell>
          <cell r="E6046" t="str">
            <v>甘肃省山丹县位奇镇二十里堡村三社</v>
          </cell>
          <cell r="F6046" t="str">
            <v>位奇镇</v>
          </cell>
          <cell r="G6046" t="str">
            <v>二十里堡村三社</v>
          </cell>
          <cell r="H6046" t="str">
            <v>女</v>
          </cell>
          <cell r="I6046" t="str">
            <v>二十里</v>
          </cell>
          <cell r="J6046" t="str">
            <v>三社</v>
          </cell>
        </row>
        <row r="6047">
          <cell r="C6047" t="str">
            <v>622226196802052099</v>
          </cell>
          <cell r="D6047" t="str">
            <v>褚得成</v>
          </cell>
          <cell r="E6047" t="str">
            <v>甘肃省山丹县位奇镇二十里堡村三社</v>
          </cell>
          <cell r="F6047" t="str">
            <v>位奇镇</v>
          </cell>
          <cell r="G6047" t="str">
            <v>二十里堡村三社</v>
          </cell>
          <cell r="H6047" t="str">
            <v>男</v>
          </cell>
          <cell r="I6047" t="str">
            <v>二十里</v>
          </cell>
          <cell r="J6047" t="str">
            <v>三社</v>
          </cell>
        </row>
        <row r="6048">
          <cell r="C6048" t="str">
            <v>622226196812042089</v>
          </cell>
          <cell r="D6048" t="str">
            <v>陈小玲</v>
          </cell>
          <cell r="E6048" t="str">
            <v>甘肃省山丹县位奇镇二十里堡村三社</v>
          </cell>
          <cell r="F6048" t="str">
            <v>位奇镇</v>
          </cell>
          <cell r="G6048" t="str">
            <v>二十里堡村三社</v>
          </cell>
          <cell r="H6048" t="str">
            <v>女</v>
          </cell>
          <cell r="I6048" t="str">
            <v>二十里</v>
          </cell>
          <cell r="J6048" t="str">
            <v>三社</v>
          </cell>
        </row>
        <row r="6049">
          <cell r="C6049" t="str">
            <v>622226199108282015</v>
          </cell>
          <cell r="D6049" t="str">
            <v>褚继杉</v>
          </cell>
          <cell r="E6049" t="str">
            <v>甘肃省山丹县位奇镇二十里堡村三社</v>
          </cell>
          <cell r="F6049" t="str">
            <v>位奇镇</v>
          </cell>
          <cell r="G6049" t="str">
            <v>二十里堡村三社</v>
          </cell>
          <cell r="H6049" t="str">
            <v>男</v>
          </cell>
          <cell r="I6049" t="str">
            <v>二十里</v>
          </cell>
          <cell r="J6049" t="str">
            <v>三社</v>
          </cell>
        </row>
        <row r="6050">
          <cell r="C6050" t="str">
            <v>620725201911222010</v>
          </cell>
          <cell r="D6050" t="str">
            <v>褚垚垚</v>
          </cell>
          <cell r="E6050" t="str">
            <v>甘肃省山丹县位奇镇二十里堡村三社</v>
          </cell>
          <cell r="F6050" t="str">
            <v>位奇镇</v>
          </cell>
          <cell r="G6050" t="str">
            <v>二十里堡村三社</v>
          </cell>
          <cell r="H6050" t="str">
            <v>男</v>
          </cell>
          <cell r="I6050" t="str">
            <v>二十里</v>
          </cell>
          <cell r="J6050" t="str">
            <v>三社</v>
          </cell>
        </row>
        <row r="6051">
          <cell r="C6051" t="str">
            <v>622226197004272032</v>
          </cell>
          <cell r="D6051" t="str">
            <v>刘宽贤</v>
          </cell>
          <cell r="E6051" t="str">
            <v>甘肃省山丹县位奇镇二十里堡村三社</v>
          </cell>
          <cell r="F6051" t="str">
            <v>位奇镇</v>
          </cell>
          <cell r="G6051" t="str">
            <v>二十里堡村三社</v>
          </cell>
          <cell r="H6051" t="str">
            <v>男</v>
          </cell>
          <cell r="I6051" t="str">
            <v>二十里</v>
          </cell>
          <cell r="J6051" t="str">
            <v>三社</v>
          </cell>
        </row>
        <row r="6052">
          <cell r="C6052" t="str">
            <v>622226197003042024</v>
          </cell>
          <cell r="D6052" t="str">
            <v>褚爱芳</v>
          </cell>
          <cell r="E6052" t="str">
            <v>甘肃省山丹县位奇镇二十里堡村三社</v>
          </cell>
          <cell r="F6052" t="str">
            <v>位奇镇</v>
          </cell>
          <cell r="G6052" t="str">
            <v>二十里堡村三社</v>
          </cell>
          <cell r="H6052" t="str">
            <v>女</v>
          </cell>
          <cell r="I6052" t="str">
            <v>二十里</v>
          </cell>
          <cell r="J6052" t="str">
            <v>三社</v>
          </cell>
        </row>
        <row r="6053">
          <cell r="C6053" t="str">
            <v>622226198403152032</v>
          </cell>
          <cell r="D6053" t="str">
            <v>刘海贤</v>
          </cell>
          <cell r="E6053" t="str">
            <v>甘肃省山丹县位奇镇二十里堡村三社</v>
          </cell>
          <cell r="F6053" t="str">
            <v>位奇镇</v>
          </cell>
          <cell r="G6053" t="str">
            <v>二十里堡村三社</v>
          </cell>
          <cell r="H6053" t="str">
            <v>男</v>
          </cell>
          <cell r="I6053" t="str">
            <v>二十里</v>
          </cell>
          <cell r="J6053" t="str">
            <v>三社</v>
          </cell>
        </row>
        <row r="6054">
          <cell r="C6054" t="str">
            <v>622226198308052025</v>
          </cell>
          <cell r="D6054" t="str">
            <v>钱玉凤</v>
          </cell>
          <cell r="E6054" t="str">
            <v>甘肃省山丹县位奇镇二十里堡村三社</v>
          </cell>
          <cell r="F6054" t="str">
            <v>位奇镇</v>
          </cell>
          <cell r="G6054" t="str">
            <v>二十里堡村三社</v>
          </cell>
          <cell r="H6054" t="str">
            <v>女</v>
          </cell>
          <cell r="I6054" t="str">
            <v>二十里</v>
          </cell>
          <cell r="J6054" t="str">
            <v>三社</v>
          </cell>
        </row>
        <row r="6055">
          <cell r="C6055" t="str">
            <v>620725201009172039</v>
          </cell>
          <cell r="D6055" t="str">
            <v>刘开昊</v>
          </cell>
          <cell r="E6055" t="str">
            <v>甘肃省山丹县位奇镇二十里堡村三社</v>
          </cell>
          <cell r="F6055" t="str">
            <v>位奇镇</v>
          </cell>
          <cell r="G6055" t="str">
            <v>二十里堡村三社</v>
          </cell>
          <cell r="H6055" t="str">
            <v>男</v>
          </cell>
          <cell r="I6055" t="str">
            <v>二十里</v>
          </cell>
          <cell r="J6055" t="str">
            <v>三社</v>
          </cell>
        </row>
        <row r="6056">
          <cell r="C6056" t="str">
            <v>62222620050925204X</v>
          </cell>
          <cell r="D6056" t="str">
            <v>刘娅茸</v>
          </cell>
          <cell r="E6056" t="str">
            <v>甘肃省山丹县位奇镇二十里堡村三社</v>
          </cell>
          <cell r="F6056" t="str">
            <v>位奇镇</v>
          </cell>
          <cell r="G6056" t="str">
            <v>二十里堡村三社</v>
          </cell>
          <cell r="H6056" t="str">
            <v>女</v>
          </cell>
          <cell r="I6056" t="str">
            <v>二十里</v>
          </cell>
          <cell r="J6056" t="str">
            <v>三社</v>
          </cell>
        </row>
        <row r="6057">
          <cell r="C6057" t="str">
            <v>622226196911092049</v>
          </cell>
          <cell r="D6057" t="str">
            <v>郑玉花</v>
          </cell>
          <cell r="E6057" t="str">
            <v>甘肃省山丹县位奇镇二十里堡村三社</v>
          </cell>
          <cell r="F6057" t="str">
            <v>位奇镇</v>
          </cell>
          <cell r="G6057" t="str">
            <v>二十里堡村三社</v>
          </cell>
          <cell r="H6057" t="str">
            <v>女</v>
          </cell>
          <cell r="I6057" t="str">
            <v>二十里</v>
          </cell>
          <cell r="J6057" t="str">
            <v>三社</v>
          </cell>
        </row>
        <row r="6058">
          <cell r="C6058" t="str">
            <v>622226199704182010</v>
          </cell>
          <cell r="D6058" t="str">
            <v>刘栋贤</v>
          </cell>
          <cell r="E6058" t="str">
            <v>甘肃省山丹县位奇镇二十里堡村三社</v>
          </cell>
          <cell r="F6058" t="str">
            <v>位奇镇</v>
          </cell>
          <cell r="G6058" t="str">
            <v>二十里堡村三社</v>
          </cell>
          <cell r="H6058" t="str">
            <v>男</v>
          </cell>
          <cell r="I6058" t="str">
            <v>二十里</v>
          </cell>
          <cell r="J6058" t="str">
            <v>三社</v>
          </cell>
        </row>
        <row r="6059">
          <cell r="C6059" t="str">
            <v>622226197109012018</v>
          </cell>
          <cell r="D6059" t="str">
            <v>刘会贤</v>
          </cell>
          <cell r="E6059" t="str">
            <v>甘肃省山丹县位奇镇二十里堡村三社</v>
          </cell>
          <cell r="F6059" t="str">
            <v>位奇镇</v>
          </cell>
          <cell r="G6059" t="str">
            <v>二十里堡村三社</v>
          </cell>
          <cell r="H6059" t="str">
            <v>男</v>
          </cell>
          <cell r="I6059" t="str">
            <v>二十里</v>
          </cell>
          <cell r="J6059" t="str">
            <v>三社</v>
          </cell>
        </row>
        <row r="6060">
          <cell r="C6060" t="str">
            <v>622226197004082044</v>
          </cell>
          <cell r="D6060" t="str">
            <v>张登萍</v>
          </cell>
          <cell r="E6060" t="str">
            <v>甘肃省山丹县位奇镇二十里堡村三社</v>
          </cell>
          <cell r="F6060" t="str">
            <v>位奇镇</v>
          </cell>
          <cell r="G6060" t="str">
            <v>二十里堡村三社</v>
          </cell>
          <cell r="H6060" t="str">
            <v>女</v>
          </cell>
          <cell r="I6060" t="str">
            <v>二十里</v>
          </cell>
          <cell r="J6060" t="str">
            <v>三社</v>
          </cell>
        </row>
        <row r="6061">
          <cell r="C6061" t="str">
            <v>622226199902042043</v>
          </cell>
          <cell r="D6061" t="str">
            <v>刘毓婕</v>
          </cell>
          <cell r="E6061" t="str">
            <v>甘肃省山丹县位奇镇二十里堡村三社</v>
          </cell>
          <cell r="F6061" t="str">
            <v>位奇镇</v>
          </cell>
          <cell r="G6061" t="str">
            <v>二十里堡村三社</v>
          </cell>
          <cell r="H6061" t="str">
            <v>女</v>
          </cell>
          <cell r="I6061" t="str">
            <v>二十里</v>
          </cell>
          <cell r="J6061" t="str">
            <v>三社</v>
          </cell>
        </row>
        <row r="6062">
          <cell r="C6062" t="str">
            <v>622226196808012012</v>
          </cell>
          <cell r="D6062" t="str">
            <v>王永远</v>
          </cell>
          <cell r="E6062" t="str">
            <v>甘肃省山丹县位奇镇二十里堡村三社</v>
          </cell>
          <cell r="F6062" t="str">
            <v>位奇镇</v>
          </cell>
          <cell r="G6062" t="str">
            <v>二十里堡村三社</v>
          </cell>
          <cell r="H6062" t="str">
            <v>男</v>
          </cell>
          <cell r="I6062" t="str">
            <v>二十里</v>
          </cell>
          <cell r="J6062" t="str">
            <v>三社</v>
          </cell>
        </row>
        <row r="6063">
          <cell r="C6063" t="str">
            <v>622226197003202120</v>
          </cell>
          <cell r="D6063" t="str">
            <v>王秀英</v>
          </cell>
          <cell r="E6063" t="str">
            <v>甘肃省山丹县位奇镇二十里堡村三社</v>
          </cell>
          <cell r="F6063" t="str">
            <v>位奇镇</v>
          </cell>
          <cell r="G6063" t="str">
            <v>二十里堡村三社</v>
          </cell>
          <cell r="H6063" t="str">
            <v>女</v>
          </cell>
          <cell r="I6063" t="str">
            <v>二十里</v>
          </cell>
          <cell r="J6063" t="str">
            <v>三社</v>
          </cell>
        </row>
        <row r="6064">
          <cell r="C6064" t="str">
            <v>62222619970205201X</v>
          </cell>
          <cell r="D6064" t="str">
            <v>王西林</v>
          </cell>
          <cell r="E6064" t="str">
            <v>甘肃省山丹县位奇镇二十里堡村三社</v>
          </cell>
          <cell r="F6064" t="str">
            <v>位奇镇</v>
          </cell>
          <cell r="G6064" t="str">
            <v>二十里堡村三社</v>
          </cell>
          <cell r="H6064" t="str">
            <v>男</v>
          </cell>
          <cell r="I6064" t="str">
            <v>二十里</v>
          </cell>
          <cell r="J6064" t="str">
            <v>三社</v>
          </cell>
        </row>
        <row r="6065">
          <cell r="C6065" t="str">
            <v>622226199410012024</v>
          </cell>
          <cell r="D6065" t="str">
            <v>王丽君</v>
          </cell>
          <cell r="E6065" t="str">
            <v>甘肃省山丹县位奇镇二十里堡村三社</v>
          </cell>
          <cell r="F6065" t="str">
            <v>位奇镇</v>
          </cell>
          <cell r="G6065" t="str">
            <v>二十里堡村三社</v>
          </cell>
          <cell r="H6065" t="str">
            <v>女</v>
          </cell>
          <cell r="I6065" t="str">
            <v>二十里</v>
          </cell>
          <cell r="J6065" t="str">
            <v>三社</v>
          </cell>
        </row>
        <row r="6066">
          <cell r="C6066" t="str">
            <v>622226196907202030</v>
          </cell>
          <cell r="D6066" t="str">
            <v>刘念贤</v>
          </cell>
          <cell r="E6066" t="str">
            <v>甘肃省山丹县位奇镇二十里堡村三社</v>
          </cell>
          <cell r="F6066" t="str">
            <v>位奇镇</v>
          </cell>
          <cell r="G6066" t="str">
            <v>二十里堡村三社</v>
          </cell>
          <cell r="H6066" t="str">
            <v>男</v>
          </cell>
          <cell r="I6066" t="str">
            <v>二十里</v>
          </cell>
          <cell r="J6066" t="str">
            <v>三社</v>
          </cell>
        </row>
        <row r="6067">
          <cell r="C6067" t="str">
            <v>622226197007172029</v>
          </cell>
          <cell r="D6067" t="str">
            <v>吴月珍</v>
          </cell>
          <cell r="E6067" t="str">
            <v>甘肃省山丹县位奇镇二十里堡村三社</v>
          </cell>
          <cell r="F6067" t="str">
            <v>位奇镇</v>
          </cell>
          <cell r="G6067" t="str">
            <v>二十里堡村三社</v>
          </cell>
          <cell r="H6067" t="str">
            <v>女</v>
          </cell>
          <cell r="I6067" t="str">
            <v>二十里</v>
          </cell>
          <cell r="J6067" t="str">
            <v>三社</v>
          </cell>
        </row>
        <row r="6068">
          <cell r="C6068" t="str">
            <v>622226199602182036</v>
          </cell>
          <cell r="D6068" t="str">
            <v>刘开怀</v>
          </cell>
          <cell r="E6068" t="str">
            <v>甘肃省山丹县位奇镇二十里堡村三社</v>
          </cell>
          <cell r="F6068" t="str">
            <v>位奇镇</v>
          </cell>
          <cell r="G6068" t="str">
            <v>二十里堡村三社</v>
          </cell>
          <cell r="H6068" t="str">
            <v>男</v>
          </cell>
          <cell r="I6068" t="str">
            <v>二十里</v>
          </cell>
          <cell r="J6068" t="str">
            <v>三社</v>
          </cell>
        </row>
        <row r="6069">
          <cell r="C6069" t="str">
            <v>622226196808152031</v>
          </cell>
          <cell r="D6069" t="str">
            <v>彭世才</v>
          </cell>
          <cell r="E6069" t="str">
            <v>甘肃省山丹县位奇镇二十里堡村三社</v>
          </cell>
          <cell r="F6069" t="str">
            <v>位奇镇</v>
          </cell>
          <cell r="G6069" t="str">
            <v>二十里堡村三社</v>
          </cell>
          <cell r="H6069" t="str">
            <v>男</v>
          </cell>
          <cell r="I6069" t="str">
            <v>二十里</v>
          </cell>
          <cell r="J6069" t="str">
            <v>三社</v>
          </cell>
        </row>
        <row r="6070">
          <cell r="C6070" t="str">
            <v>622226196707102027</v>
          </cell>
          <cell r="D6070" t="str">
            <v>周会玲</v>
          </cell>
          <cell r="E6070" t="str">
            <v>甘肃省山丹县位奇镇二十里堡村三社</v>
          </cell>
          <cell r="F6070" t="str">
            <v>位奇镇</v>
          </cell>
          <cell r="G6070" t="str">
            <v>二十里堡村三社</v>
          </cell>
          <cell r="H6070" t="str">
            <v>女</v>
          </cell>
          <cell r="I6070" t="str">
            <v>二十里</v>
          </cell>
          <cell r="J6070" t="str">
            <v>三社</v>
          </cell>
        </row>
        <row r="6071">
          <cell r="C6071" t="str">
            <v>622226200009052076</v>
          </cell>
          <cell r="D6071" t="str">
            <v>彭余</v>
          </cell>
          <cell r="E6071" t="str">
            <v>甘肃省山丹县位奇镇二十里堡村三社</v>
          </cell>
          <cell r="F6071" t="str">
            <v>位奇镇</v>
          </cell>
          <cell r="G6071" t="str">
            <v>二十里堡村三社</v>
          </cell>
          <cell r="H6071" t="str">
            <v>男</v>
          </cell>
          <cell r="I6071" t="str">
            <v>二十里</v>
          </cell>
          <cell r="J6071" t="str">
            <v>三社</v>
          </cell>
        </row>
        <row r="6072">
          <cell r="C6072" t="str">
            <v>622226199809232029</v>
          </cell>
          <cell r="D6072" t="str">
            <v>彭海英</v>
          </cell>
          <cell r="E6072" t="str">
            <v>甘肃省山丹县位奇镇二十里堡村三社</v>
          </cell>
          <cell r="F6072" t="str">
            <v>位奇镇</v>
          </cell>
          <cell r="G6072" t="str">
            <v>二十里堡村三社</v>
          </cell>
          <cell r="H6072" t="str">
            <v>女</v>
          </cell>
          <cell r="I6072" t="str">
            <v>二十里</v>
          </cell>
          <cell r="J6072" t="str">
            <v>三社</v>
          </cell>
        </row>
        <row r="6073">
          <cell r="C6073" t="str">
            <v>622226196704072010</v>
          </cell>
          <cell r="D6073" t="str">
            <v>刘保贤</v>
          </cell>
          <cell r="E6073" t="str">
            <v>甘肃省山丹县位奇镇二十里堡村三社</v>
          </cell>
          <cell r="F6073" t="str">
            <v>位奇镇</v>
          </cell>
          <cell r="G6073" t="str">
            <v>二十里堡村三社</v>
          </cell>
          <cell r="H6073" t="str">
            <v>男</v>
          </cell>
          <cell r="I6073" t="str">
            <v>二十里</v>
          </cell>
          <cell r="J6073" t="str">
            <v>三社</v>
          </cell>
        </row>
        <row r="6074">
          <cell r="C6074" t="str">
            <v>622226197008152046</v>
          </cell>
          <cell r="D6074" t="str">
            <v>邸海萍</v>
          </cell>
          <cell r="E6074" t="str">
            <v>甘肃省山丹县位奇镇二十里堡村三社</v>
          </cell>
          <cell r="F6074" t="str">
            <v>位奇镇</v>
          </cell>
          <cell r="G6074" t="str">
            <v>二十里堡村三社</v>
          </cell>
          <cell r="H6074" t="str">
            <v>女</v>
          </cell>
          <cell r="I6074" t="str">
            <v>二十里</v>
          </cell>
          <cell r="J6074" t="str">
            <v>三社</v>
          </cell>
        </row>
        <row r="6075">
          <cell r="C6075" t="str">
            <v>622226199607262027</v>
          </cell>
          <cell r="D6075" t="str">
            <v>刘梦琦</v>
          </cell>
          <cell r="E6075" t="str">
            <v>甘肃省山丹县位奇镇二十里堡村三社</v>
          </cell>
          <cell r="F6075" t="str">
            <v>位奇镇</v>
          </cell>
          <cell r="G6075" t="str">
            <v>二十里堡村三社</v>
          </cell>
          <cell r="H6075" t="str">
            <v>女</v>
          </cell>
          <cell r="I6075" t="str">
            <v>二十里</v>
          </cell>
          <cell r="J6075" t="str">
            <v>三社</v>
          </cell>
        </row>
        <row r="6076">
          <cell r="C6076" t="str">
            <v>622226200309142022</v>
          </cell>
          <cell r="D6076" t="str">
            <v>刘梦青</v>
          </cell>
          <cell r="E6076" t="str">
            <v>甘肃省山丹县位奇镇二十里堡村三社</v>
          </cell>
          <cell r="F6076" t="str">
            <v>位奇镇</v>
          </cell>
          <cell r="G6076" t="str">
            <v>二十里堡村三社</v>
          </cell>
          <cell r="H6076" t="str">
            <v>女</v>
          </cell>
          <cell r="I6076" t="str">
            <v>二十里</v>
          </cell>
          <cell r="J6076" t="str">
            <v>三社</v>
          </cell>
        </row>
        <row r="6077">
          <cell r="C6077" t="str">
            <v>622226197206072039</v>
          </cell>
          <cell r="D6077" t="str">
            <v>刘贵贤</v>
          </cell>
          <cell r="E6077" t="str">
            <v>甘肃省山丹县位奇镇二十里堡村三社</v>
          </cell>
          <cell r="F6077" t="str">
            <v>位奇镇</v>
          </cell>
          <cell r="G6077" t="str">
            <v>二十里堡村三社</v>
          </cell>
          <cell r="H6077" t="str">
            <v>男</v>
          </cell>
          <cell r="I6077" t="str">
            <v>二十里</v>
          </cell>
          <cell r="J6077" t="str">
            <v>三社</v>
          </cell>
        </row>
        <row r="6078">
          <cell r="C6078" t="str">
            <v>622226197504202049</v>
          </cell>
          <cell r="D6078" t="str">
            <v>褚润琴</v>
          </cell>
          <cell r="E6078" t="str">
            <v>甘肃省山丹县位奇镇二十里堡村三社</v>
          </cell>
          <cell r="F6078" t="str">
            <v>位奇镇</v>
          </cell>
          <cell r="G6078" t="str">
            <v>二十里堡村三社</v>
          </cell>
          <cell r="H6078" t="str">
            <v>女</v>
          </cell>
          <cell r="I6078" t="str">
            <v>二十里</v>
          </cell>
          <cell r="J6078" t="str">
            <v>三社</v>
          </cell>
        </row>
        <row r="6079">
          <cell r="C6079" t="str">
            <v>622226200302282014</v>
          </cell>
          <cell r="D6079" t="str">
            <v>刘开慧</v>
          </cell>
          <cell r="E6079" t="str">
            <v>甘肃省山丹县位奇镇二十里堡村三社</v>
          </cell>
          <cell r="F6079" t="str">
            <v>位奇镇</v>
          </cell>
          <cell r="G6079" t="str">
            <v>二十里堡村三社</v>
          </cell>
          <cell r="H6079" t="str">
            <v>男</v>
          </cell>
          <cell r="I6079" t="str">
            <v>二十里</v>
          </cell>
          <cell r="J6079" t="str">
            <v>三社</v>
          </cell>
        </row>
        <row r="6080">
          <cell r="C6080" t="str">
            <v>622226200609162025</v>
          </cell>
          <cell r="D6080" t="str">
            <v>褚玉玲</v>
          </cell>
          <cell r="E6080" t="str">
            <v>甘肃省山丹县位奇镇二十里堡村三社</v>
          </cell>
          <cell r="F6080" t="str">
            <v>位奇镇</v>
          </cell>
          <cell r="G6080" t="str">
            <v>二十里堡村三社</v>
          </cell>
          <cell r="H6080" t="str">
            <v>女</v>
          </cell>
          <cell r="I6080" t="str">
            <v>二十里</v>
          </cell>
          <cell r="J6080" t="str">
            <v>三社</v>
          </cell>
        </row>
        <row r="6081">
          <cell r="C6081" t="str">
            <v>622226197102102053</v>
          </cell>
          <cell r="D6081" t="str">
            <v>褚得聪</v>
          </cell>
          <cell r="E6081" t="str">
            <v>甘肃省山丹县位奇镇二十里堡村三社</v>
          </cell>
          <cell r="F6081" t="str">
            <v>位奇镇</v>
          </cell>
          <cell r="G6081" t="str">
            <v>二十里堡村三社</v>
          </cell>
          <cell r="H6081" t="str">
            <v>男</v>
          </cell>
          <cell r="I6081" t="str">
            <v>二十里</v>
          </cell>
          <cell r="J6081" t="str">
            <v>三社</v>
          </cell>
        </row>
        <row r="6082">
          <cell r="C6082" t="str">
            <v>622226197208102107</v>
          </cell>
          <cell r="D6082" t="str">
            <v>曹玉英</v>
          </cell>
          <cell r="E6082" t="str">
            <v>甘肃省山丹县位奇镇二十里堡村三社</v>
          </cell>
          <cell r="F6082" t="str">
            <v>位奇镇</v>
          </cell>
          <cell r="G6082" t="str">
            <v>二十里堡村三社</v>
          </cell>
          <cell r="H6082" t="str">
            <v>女</v>
          </cell>
          <cell r="I6082" t="str">
            <v>二十里</v>
          </cell>
          <cell r="J6082" t="str">
            <v>三社</v>
          </cell>
        </row>
        <row r="6083">
          <cell r="C6083" t="str">
            <v>622226199908292019</v>
          </cell>
          <cell r="D6083" t="str">
            <v>褚继琛</v>
          </cell>
          <cell r="E6083" t="str">
            <v>甘肃省山丹县位奇镇二十里堡村三社</v>
          </cell>
          <cell r="F6083" t="str">
            <v>位奇镇</v>
          </cell>
          <cell r="G6083" t="str">
            <v>二十里堡村三社</v>
          </cell>
          <cell r="H6083" t="str">
            <v>男</v>
          </cell>
          <cell r="I6083" t="str">
            <v>二十里</v>
          </cell>
          <cell r="J6083" t="str">
            <v>三社</v>
          </cell>
        </row>
        <row r="6084">
          <cell r="C6084" t="str">
            <v>622226199412052046</v>
          </cell>
          <cell r="D6084" t="str">
            <v>褚芳燕</v>
          </cell>
          <cell r="E6084" t="str">
            <v>甘肃省山丹县位奇镇二十里堡村三社</v>
          </cell>
          <cell r="F6084" t="str">
            <v>位奇镇</v>
          </cell>
          <cell r="G6084" t="str">
            <v>二十里堡村三社</v>
          </cell>
          <cell r="H6084" t="str">
            <v>女</v>
          </cell>
          <cell r="I6084" t="str">
            <v>二十里</v>
          </cell>
          <cell r="J6084" t="str">
            <v>三社</v>
          </cell>
        </row>
        <row r="6085">
          <cell r="C6085" t="str">
            <v>62222619660223201X</v>
          </cell>
          <cell r="D6085" t="str">
            <v>刘访贤</v>
          </cell>
          <cell r="E6085" t="str">
            <v>甘肃省山丹县位奇镇二十里堡村三社</v>
          </cell>
          <cell r="F6085" t="str">
            <v>位奇镇</v>
          </cell>
          <cell r="G6085" t="str">
            <v>二十里堡村三社</v>
          </cell>
          <cell r="H6085" t="str">
            <v>男</v>
          </cell>
          <cell r="I6085" t="str">
            <v>二十里</v>
          </cell>
          <cell r="J6085" t="str">
            <v>三社</v>
          </cell>
        </row>
        <row r="6086">
          <cell r="C6086" t="str">
            <v>622226197204072043</v>
          </cell>
          <cell r="D6086" t="str">
            <v>唐芳</v>
          </cell>
          <cell r="E6086" t="str">
            <v>甘肃省山丹县位奇镇二十里堡村三社</v>
          </cell>
          <cell r="F6086" t="str">
            <v>位奇镇</v>
          </cell>
          <cell r="G6086" t="str">
            <v>二十里堡村三社</v>
          </cell>
          <cell r="H6086" t="str">
            <v>女</v>
          </cell>
          <cell r="I6086" t="str">
            <v>二十里</v>
          </cell>
          <cell r="J6086" t="str">
            <v>三社</v>
          </cell>
        </row>
        <row r="6087">
          <cell r="C6087" t="str">
            <v>622226199908092025</v>
          </cell>
          <cell r="D6087" t="str">
            <v>刘莉玲</v>
          </cell>
          <cell r="E6087" t="str">
            <v>甘肃省山丹县位奇镇二十里堡村三社</v>
          </cell>
          <cell r="F6087" t="str">
            <v>位奇镇</v>
          </cell>
          <cell r="G6087" t="str">
            <v>二十里堡村三社</v>
          </cell>
          <cell r="H6087" t="str">
            <v>女</v>
          </cell>
          <cell r="I6087" t="str">
            <v>二十里</v>
          </cell>
          <cell r="J6087" t="str">
            <v>三社</v>
          </cell>
        </row>
        <row r="6088">
          <cell r="C6088" t="str">
            <v>62222619490201201X</v>
          </cell>
          <cell r="D6088" t="str">
            <v>褚兴喜</v>
          </cell>
          <cell r="E6088" t="str">
            <v>甘肃省山丹县位奇镇二十里堡村三社</v>
          </cell>
          <cell r="F6088" t="str">
            <v>位奇镇</v>
          </cell>
          <cell r="G6088" t="str">
            <v>二十里堡村三社</v>
          </cell>
          <cell r="H6088" t="str">
            <v>男</v>
          </cell>
          <cell r="I6088" t="str">
            <v>二十里</v>
          </cell>
          <cell r="J6088" t="str">
            <v>三社</v>
          </cell>
        </row>
        <row r="6089">
          <cell r="C6089" t="str">
            <v>622226195208042029</v>
          </cell>
          <cell r="D6089" t="str">
            <v>曹玉莲</v>
          </cell>
          <cell r="E6089" t="str">
            <v>甘肃省山丹县位奇镇二十里堡村三社</v>
          </cell>
          <cell r="F6089" t="str">
            <v>位奇镇</v>
          </cell>
          <cell r="G6089" t="str">
            <v>二十里堡村三社</v>
          </cell>
          <cell r="H6089" t="str">
            <v>女</v>
          </cell>
          <cell r="I6089" t="str">
            <v>二十里</v>
          </cell>
          <cell r="J6089" t="str">
            <v>三社</v>
          </cell>
        </row>
        <row r="6090">
          <cell r="C6090" t="str">
            <v>622226199609042036</v>
          </cell>
          <cell r="D6090" t="str">
            <v>褚继昌</v>
          </cell>
          <cell r="E6090" t="str">
            <v>甘肃省山丹县位奇镇二十里堡村三社</v>
          </cell>
          <cell r="F6090" t="str">
            <v>位奇镇</v>
          </cell>
          <cell r="G6090" t="str">
            <v>二十里堡村三社</v>
          </cell>
          <cell r="H6090" t="str">
            <v>男</v>
          </cell>
          <cell r="I6090" t="str">
            <v>二十里</v>
          </cell>
          <cell r="J6090" t="str">
            <v>三社</v>
          </cell>
        </row>
        <row r="6091">
          <cell r="C6091" t="str">
            <v>620725202001302024</v>
          </cell>
          <cell r="D6091" t="str">
            <v>褚轶可</v>
          </cell>
          <cell r="E6091" t="str">
            <v>甘肃省山丹县位奇镇二十里堡村三社</v>
          </cell>
          <cell r="F6091" t="str">
            <v>位奇镇</v>
          </cell>
          <cell r="G6091" t="str">
            <v>二十里堡村三社</v>
          </cell>
          <cell r="H6091" t="str">
            <v>女</v>
          </cell>
          <cell r="I6091" t="str">
            <v>二十里</v>
          </cell>
          <cell r="J6091" t="str">
            <v>三社</v>
          </cell>
        </row>
        <row r="6092">
          <cell r="C6092" t="str">
            <v>622226196905102116</v>
          </cell>
          <cell r="D6092" t="str">
            <v>马富珍</v>
          </cell>
          <cell r="E6092" t="str">
            <v>甘肃省山丹县位奇镇二十里堡村三社</v>
          </cell>
          <cell r="F6092" t="str">
            <v>位奇镇</v>
          </cell>
          <cell r="G6092" t="str">
            <v>二十里堡村三社</v>
          </cell>
          <cell r="H6092" t="str">
            <v>男</v>
          </cell>
          <cell r="I6092" t="str">
            <v>二十里</v>
          </cell>
          <cell r="J6092" t="str">
            <v>三社</v>
          </cell>
        </row>
        <row r="6093">
          <cell r="C6093" t="str">
            <v>622226197302102066</v>
          </cell>
          <cell r="D6093" t="str">
            <v>褚建芸</v>
          </cell>
          <cell r="E6093" t="str">
            <v>甘肃省山丹县位奇镇二十里堡村三社</v>
          </cell>
          <cell r="F6093" t="str">
            <v>位奇镇</v>
          </cell>
          <cell r="G6093" t="str">
            <v>二十里堡村三社</v>
          </cell>
          <cell r="H6093" t="str">
            <v>女</v>
          </cell>
          <cell r="I6093" t="str">
            <v>二十里</v>
          </cell>
          <cell r="J6093" t="str">
            <v>三社</v>
          </cell>
        </row>
        <row r="6094">
          <cell r="C6094" t="str">
            <v>622226199706082013</v>
          </cell>
          <cell r="D6094" t="str">
            <v>马丁山</v>
          </cell>
          <cell r="E6094" t="str">
            <v>甘肃省山丹县位奇镇二十里堡村三社</v>
          </cell>
          <cell r="F6094" t="str">
            <v>位奇镇</v>
          </cell>
          <cell r="G6094" t="str">
            <v>二十里堡村三社</v>
          </cell>
          <cell r="H6094" t="str">
            <v>男</v>
          </cell>
          <cell r="I6094" t="str">
            <v>二十里</v>
          </cell>
          <cell r="J6094" t="str">
            <v>三社</v>
          </cell>
        </row>
        <row r="6095">
          <cell r="C6095" t="str">
            <v>622226200402042018</v>
          </cell>
          <cell r="D6095" t="str">
            <v>褚绪善</v>
          </cell>
          <cell r="E6095" t="str">
            <v>甘肃省山丹县位奇镇二十里堡村三社</v>
          </cell>
          <cell r="F6095" t="str">
            <v>位奇镇</v>
          </cell>
          <cell r="G6095" t="str">
            <v>二十里堡村三社</v>
          </cell>
          <cell r="H6095" t="str">
            <v>男</v>
          </cell>
          <cell r="I6095" t="str">
            <v>二十里</v>
          </cell>
          <cell r="J6095" t="str">
            <v>三社</v>
          </cell>
        </row>
        <row r="6096">
          <cell r="C6096" t="str">
            <v>622226195801072018</v>
          </cell>
          <cell r="D6096" t="str">
            <v>刘大林</v>
          </cell>
          <cell r="E6096" t="str">
            <v>甘肃省山丹县位奇镇二十里堡村三社</v>
          </cell>
          <cell r="F6096" t="str">
            <v>位奇镇</v>
          </cell>
          <cell r="G6096" t="str">
            <v>二十里堡村三社</v>
          </cell>
          <cell r="H6096" t="str">
            <v>男</v>
          </cell>
          <cell r="I6096" t="str">
            <v>二十里</v>
          </cell>
          <cell r="J6096" t="str">
            <v>三社</v>
          </cell>
        </row>
        <row r="6097">
          <cell r="C6097" t="str">
            <v>622226196008102028</v>
          </cell>
          <cell r="D6097" t="str">
            <v>王玉苹</v>
          </cell>
          <cell r="E6097" t="str">
            <v>甘肃省山丹县位奇镇二十里堡村三社</v>
          </cell>
          <cell r="F6097" t="str">
            <v>位奇镇</v>
          </cell>
          <cell r="G6097" t="str">
            <v>二十里堡村三社</v>
          </cell>
          <cell r="H6097" t="str">
            <v>女</v>
          </cell>
          <cell r="I6097" t="str">
            <v>二十里</v>
          </cell>
          <cell r="J6097" t="str">
            <v>三社</v>
          </cell>
        </row>
        <row r="6098">
          <cell r="C6098" t="str">
            <v>622226198209032096</v>
          </cell>
          <cell r="D6098" t="str">
            <v>刘应贤</v>
          </cell>
          <cell r="E6098" t="str">
            <v>甘肃省山丹县位奇镇二十里堡村三社</v>
          </cell>
          <cell r="F6098" t="str">
            <v>位奇镇</v>
          </cell>
          <cell r="G6098" t="str">
            <v>二十里堡村三社</v>
          </cell>
          <cell r="H6098" t="str">
            <v>男</v>
          </cell>
          <cell r="I6098" t="str">
            <v>二十里</v>
          </cell>
          <cell r="J6098" t="str">
            <v>三社</v>
          </cell>
        </row>
        <row r="6099">
          <cell r="C6099" t="str">
            <v>622226193607132022</v>
          </cell>
          <cell r="D6099" t="str">
            <v>貟秀英</v>
          </cell>
          <cell r="E6099" t="str">
            <v>甘肃省山丹县位奇镇二十里堡村三社</v>
          </cell>
          <cell r="F6099" t="str">
            <v>位奇镇</v>
          </cell>
          <cell r="G6099" t="str">
            <v>二十里堡村三社</v>
          </cell>
          <cell r="H6099" t="str">
            <v>女</v>
          </cell>
          <cell r="I6099" t="str">
            <v>二十里</v>
          </cell>
          <cell r="J6099" t="str">
            <v>三社</v>
          </cell>
        </row>
        <row r="6100">
          <cell r="C6100" t="str">
            <v>622226196601182057</v>
          </cell>
          <cell r="D6100" t="str">
            <v>褚得生</v>
          </cell>
          <cell r="E6100" t="str">
            <v>甘肃省山丹县位奇镇二十里堡村三社</v>
          </cell>
          <cell r="F6100" t="str">
            <v>位奇镇</v>
          </cell>
          <cell r="G6100" t="str">
            <v>二十里堡村三社</v>
          </cell>
          <cell r="H6100" t="str">
            <v>男</v>
          </cell>
          <cell r="I6100" t="str">
            <v>二十里</v>
          </cell>
          <cell r="J6100" t="str">
            <v>三社</v>
          </cell>
        </row>
        <row r="6101">
          <cell r="C6101" t="str">
            <v>622226196603152089</v>
          </cell>
          <cell r="D6101" t="str">
            <v>郑翠兰</v>
          </cell>
          <cell r="E6101" t="str">
            <v>甘肃省山丹县位奇镇二十里堡村三社</v>
          </cell>
          <cell r="F6101" t="str">
            <v>位奇镇</v>
          </cell>
          <cell r="G6101" t="str">
            <v>二十里堡村三社</v>
          </cell>
          <cell r="H6101" t="str">
            <v>女</v>
          </cell>
          <cell r="I6101" t="str">
            <v>二十里</v>
          </cell>
          <cell r="J6101" t="str">
            <v>三社</v>
          </cell>
        </row>
        <row r="6102">
          <cell r="C6102" t="str">
            <v>62222619400819201X</v>
          </cell>
          <cell r="D6102" t="str">
            <v>褚烈</v>
          </cell>
          <cell r="E6102" t="str">
            <v>甘肃省山丹县位奇镇二十里堡村三社</v>
          </cell>
          <cell r="F6102" t="str">
            <v>位奇镇</v>
          </cell>
          <cell r="G6102" t="str">
            <v>二十里堡村三社</v>
          </cell>
          <cell r="H6102" t="str">
            <v>男</v>
          </cell>
          <cell r="I6102" t="str">
            <v>二十里</v>
          </cell>
          <cell r="J6102" t="str">
            <v>三社</v>
          </cell>
        </row>
        <row r="6103">
          <cell r="C6103" t="str">
            <v>622226197606082017</v>
          </cell>
          <cell r="D6103" t="str">
            <v>杨建强</v>
          </cell>
          <cell r="E6103" t="str">
            <v>甘肃省山丹县位奇镇二十里堡村三社</v>
          </cell>
          <cell r="F6103" t="str">
            <v>位奇镇</v>
          </cell>
          <cell r="G6103" t="str">
            <v>二十里堡村三社</v>
          </cell>
          <cell r="H6103" t="str">
            <v>男</v>
          </cell>
          <cell r="I6103" t="str">
            <v>二十里</v>
          </cell>
          <cell r="J6103" t="str">
            <v>三社</v>
          </cell>
        </row>
        <row r="6104">
          <cell r="C6104" t="str">
            <v>622226197801213924</v>
          </cell>
          <cell r="D6104" t="str">
            <v>杜晓霞</v>
          </cell>
          <cell r="E6104" t="str">
            <v>甘肃省山丹县位奇镇二十里堡村三社</v>
          </cell>
          <cell r="F6104" t="str">
            <v>位奇镇</v>
          </cell>
          <cell r="G6104" t="str">
            <v>二十里堡村三社</v>
          </cell>
          <cell r="H6104" t="str">
            <v>女</v>
          </cell>
          <cell r="I6104" t="str">
            <v>二十里</v>
          </cell>
          <cell r="J6104" t="str">
            <v>三社</v>
          </cell>
        </row>
        <row r="6105">
          <cell r="C6105" t="str">
            <v>622226200106042013</v>
          </cell>
          <cell r="D6105" t="str">
            <v>杨博</v>
          </cell>
          <cell r="E6105" t="str">
            <v>甘肃省山丹县位奇镇二十里堡村三社</v>
          </cell>
          <cell r="F6105" t="str">
            <v>位奇镇</v>
          </cell>
          <cell r="G6105" t="str">
            <v>二十里堡村三社</v>
          </cell>
          <cell r="H6105" t="str">
            <v>男</v>
          </cell>
          <cell r="I6105" t="str">
            <v>二十里</v>
          </cell>
          <cell r="J6105" t="str">
            <v>三社</v>
          </cell>
        </row>
        <row r="6106">
          <cell r="C6106" t="str">
            <v>620725201711222024</v>
          </cell>
          <cell r="D6106" t="str">
            <v>杨梦琪</v>
          </cell>
          <cell r="E6106" t="str">
            <v>甘肃省山丹县位奇镇二十里堡村三社</v>
          </cell>
          <cell r="F6106" t="str">
            <v>位奇镇</v>
          </cell>
          <cell r="G6106" t="str">
            <v>二十里堡村三社</v>
          </cell>
          <cell r="H6106" t="str">
            <v>女</v>
          </cell>
          <cell r="I6106" t="str">
            <v>二十里</v>
          </cell>
          <cell r="J6106" t="str">
            <v>三社</v>
          </cell>
        </row>
        <row r="6107">
          <cell r="C6107" t="str">
            <v>622226194811192019</v>
          </cell>
          <cell r="D6107" t="str">
            <v>杨世相</v>
          </cell>
          <cell r="E6107" t="str">
            <v>甘肃省山丹县位奇镇二十里堡村三社</v>
          </cell>
          <cell r="F6107" t="str">
            <v>位奇镇</v>
          </cell>
          <cell r="G6107" t="str">
            <v>二十里堡村三社</v>
          </cell>
          <cell r="H6107" t="str">
            <v>男</v>
          </cell>
          <cell r="I6107" t="str">
            <v>二十里</v>
          </cell>
          <cell r="J6107" t="str">
            <v>三社</v>
          </cell>
        </row>
        <row r="6108">
          <cell r="C6108" t="str">
            <v>622226195708042068</v>
          </cell>
          <cell r="D6108" t="str">
            <v>杨凤英</v>
          </cell>
          <cell r="E6108" t="str">
            <v>甘肃省山丹县位奇镇二十里堡村三社</v>
          </cell>
          <cell r="F6108" t="str">
            <v>位奇镇</v>
          </cell>
          <cell r="G6108" t="str">
            <v>二十里堡村三社</v>
          </cell>
          <cell r="H6108" t="str">
            <v>女</v>
          </cell>
          <cell r="I6108" t="str">
            <v>二十里</v>
          </cell>
          <cell r="J6108" t="str">
            <v>三社</v>
          </cell>
        </row>
        <row r="6109">
          <cell r="C6109" t="str">
            <v>622226194405012019</v>
          </cell>
          <cell r="D6109" t="str">
            <v>陈倬</v>
          </cell>
          <cell r="E6109" t="str">
            <v>甘肃省山丹县位奇镇二十里堡村三社</v>
          </cell>
          <cell r="F6109" t="str">
            <v>位奇镇</v>
          </cell>
          <cell r="G6109" t="str">
            <v>二十里堡村三社</v>
          </cell>
          <cell r="H6109" t="str">
            <v>男</v>
          </cell>
          <cell r="I6109" t="str">
            <v>二十里</v>
          </cell>
          <cell r="J6109" t="str">
            <v>三社</v>
          </cell>
        </row>
        <row r="6110">
          <cell r="C6110" t="str">
            <v>622226194908012029</v>
          </cell>
          <cell r="D6110" t="str">
            <v>褚桂芳</v>
          </cell>
          <cell r="E6110" t="str">
            <v>甘肃省山丹县位奇镇二十里堡村三社</v>
          </cell>
          <cell r="F6110" t="str">
            <v>位奇镇</v>
          </cell>
          <cell r="G6110" t="str">
            <v>二十里堡村三社</v>
          </cell>
          <cell r="H6110" t="str">
            <v>女</v>
          </cell>
          <cell r="I6110" t="str">
            <v>二十里</v>
          </cell>
          <cell r="J6110" t="str">
            <v>三社</v>
          </cell>
        </row>
        <row r="6111">
          <cell r="C6111" t="str">
            <v>622226197805042018</v>
          </cell>
          <cell r="D6111" t="str">
            <v>褚伟</v>
          </cell>
          <cell r="E6111" t="str">
            <v>甘肃省山丹县位奇镇二十里堡村三社</v>
          </cell>
          <cell r="F6111" t="str">
            <v>位奇镇</v>
          </cell>
          <cell r="G6111" t="str">
            <v>二十里堡村三社</v>
          </cell>
          <cell r="H6111" t="str">
            <v>男</v>
          </cell>
          <cell r="I6111" t="str">
            <v>二十里</v>
          </cell>
          <cell r="J6111" t="str">
            <v>三社</v>
          </cell>
        </row>
        <row r="6112">
          <cell r="C6112" t="str">
            <v>622226200108222018</v>
          </cell>
          <cell r="D6112" t="str">
            <v>褚得挺</v>
          </cell>
          <cell r="E6112" t="str">
            <v>甘肃省山丹县位奇镇二十里堡村三社</v>
          </cell>
          <cell r="F6112" t="str">
            <v>位奇镇</v>
          </cell>
          <cell r="G6112" t="str">
            <v>二十里堡村三社</v>
          </cell>
          <cell r="H6112" t="str">
            <v>男</v>
          </cell>
          <cell r="I6112" t="str">
            <v>二十里</v>
          </cell>
          <cell r="J6112" t="str">
            <v>三社</v>
          </cell>
        </row>
        <row r="6113">
          <cell r="C6113" t="str">
            <v>622226198705102073</v>
          </cell>
          <cell r="D6113" t="str">
            <v>褚吉祥</v>
          </cell>
          <cell r="E6113" t="str">
            <v>甘肃省山丹县位奇镇二十里堡村三社</v>
          </cell>
          <cell r="F6113" t="str">
            <v>位奇镇</v>
          </cell>
          <cell r="G6113" t="str">
            <v>二十里堡村三社</v>
          </cell>
          <cell r="H6113" t="str">
            <v>男</v>
          </cell>
          <cell r="I6113" t="str">
            <v>二十里</v>
          </cell>
          <cell r="J6113" t="str">
            <v>三社</v>
          </cell>
        </row>
        <row r="6114">
          <cell r="C6114" t="str">
            <v>622226198906251526</v>
          </cell>
          <cell r="D6114" t="str">
            <v>吴晓婷</v>
          </cell>
          <cell r="E6114" t="str">
            <v>甘肃省山丹县位奇镇二十里堡村三社</v>
          </cell>
          <cell r="F6114" t="str">
            <v>位奇镇</v>
          </cell>
          <cell r="G6114" t="str">
            <v>二十里堡村三社</v>
          </cell>
          <cell r="H6114" t="str">
            <v>女</v>
          </cell>
          <cell r="I6114" t="str">
            <v>二十里</v>
          </cell>
          <cell r="J6114" t="str">
            <v>三社</v>
          </cell>
        </row>
        <row r="6115">
          <cell r="C6115" t="str">
            <v>620725201106302026</v>
          </cell>
          <cell r="D6115" t="str">
            <v>褚佳瑶</v>
          </cell>
          <cell r="E6115" t="str">
            <v>甘肃省山丹县位奇镇二十里堡村三社</v>
          </cell>
          <cell r="F6115" t="str">
            <v>位奇镇</v>
          </cell>
          <cell r="G6115" t="str">
            <v>二十里堡村三社</v>
          </cell>
          <cell r="H6115" t="str">
            <v>女</v>
          </cell>
          <cell r="I6115" t="str">
            <v>二十里</v>
          </cell>
          <cell r="J6115" t="str">
            <v>三社</v>
          </cell>
        </row>
        <row r="6116">
          <cell r="C6116" t="str">
            <v>622226195708032038</v>
          </cell>
          <cell r="D6116" t="str">
            <v>褚得寿</v>
          </cell>
          <cell r="E6116" t="str">
            <v>甘肃省山丹县位奇镇二十里堡村三社</v>
          </cell>
          <cell r="F6116" t="str">
            <v>位奇镇</v>
          </cell>
          <cell r="G6116" t="str">
            <v>二十里堡村三社</v>
          </cell>
          <cell r="H6116" t="str">
            <v>男</v>
          </cell>
          <cell r="I6116" t="str">
            <v>二十里</v>
          </cell>
          <cell r="J6116" t="str">
            <v>三社</v>
          </cell>
        </row>
        <row r="6117">
          <cell r="C6117" t="str">
            <v>622226196204102041</v>
          </cell>
          <cell r="D6117" t="str">
            <v>高金花</v>
          </cell>
          <cell r="E6117" t="str">
            <v>甘肃省山丹县位奇镇二十里堡村三社</v>
          </cell>
          <cell r="F6117" t="str">
            <v>位奇镇</v>
          </cell>
          <cell r="G6117" t="str">
            <v>二十里堡村三社</v>
          </cell>
          <cell r="H6117" t="str">
            <v>女</v>
          </cell>
          <cell r="I6117" t="str">
            <v>二十里</v>
          </cell>
          <cell r="J6117" t="str">
            <v>三社</v>
          </cell>
        </row>
        <row r="6118">
          <cell r="C6118" t="str">
            <v>622226198312042022</v>
          </cell>
          <cell r="D6118" t="str">
            <v>褚红梅</v>
          </cell>
          <cell r="E6118" t="str">
            <v>甘肃省山丹县位奇镇二十里堡村三社</v>
          </cell>
          <cell r="F6118" t="str">
            <v>位奇镇</v>
          </cell>
          <cell r="G6118" t="str">
            <v>二十里堡村三社</v>
          </cell>
          <cell r="H6118" t="str">
            <v>女</v>
          </cell>
          <cell r="I6118" t="str">
            <v>二十里</v>
          </cell>
          <cell r="J6118" t="str">
            <v>三社</v>
          </cell>
        </row>
        <row r="6119">
          <cell r="C6119" t="str">
            <v>622226197308092014</v>
          </cell>
          <cell r="D6119" t="str">
            <v>褚林</v>
          </cell>
          <cell r="E6119" t="str">
            <v>甘肃省山丹县位奇镇二十里堡村三社</v>
          </cell>
          <cell r="F6119" t="str">
            <v>位奇镇</v>
          </cell>
          <cell r="G6119" t="str">
            <v>二十里堡村三社</v>
          </cell>
          <cell r="H6119" t="str">
            <v>男</v>
          </cell>
          <cell r="I6119" t="str">
            <v>二十里</v>
          </cell>
          <cell r="J6119" t="str">
            <v>三社</v>
          </cell>
        </row>
        <row r="6120">
          <cell r="C6120" t="str">
            <v>622226197803053709</v>
          </cell>
          <cell r="D6120" t="str">
            <v>王小霞</v>
          </cell>
          <cell r="E6120" t="str">
            <v>甘肃省山丹县位奇镇二十里堡村三社</v>
          </cell>
          <cell r="F6120" t="str">
            <v>位奇镇</v>
          </cell>
          <cell r="G6120" t="str">
            <v>二十里堡村三社</v>
          </cell>
          <cell r="H6120" t="str">
            <v>女</v>
          </cell>
          <cell r="I6120" t="str">
            <v>二十里</v>
          </cell>
          <cell r="J6120" t="str">
            <v>三社</v>
          </cell>
        </row>
        <row r="6121">
          <cell r="C6121" t="str">
            <v>622226199708052010</v>
          </cell>
          <cell r="D6121" t="str">
            <v>褚得堃</v>
          </cell>
          <cell r="E6121" t="str">
            <v>甘肃省山丹县位奇镇二十里堡村三社</v>
          </cell>
          <cell r="F6121" t="str">
            <v>位奇镇</v>
          </cell>
          <cell r="G6121" t="str">
            <v>二十里堡村三社</v>
          </cell>
          <cell r="H6121" t="str">
            <v>男</v>
          </cell>
          <cell r="I6121" t="str">
            <v>二十里</v>
          </cell>
          <cell r="J6121" t="str">
            <v>三社</v>
          </cell>
        </row>
        <row r="6122">
          <cell r="C6122" t="str">
            <v>62072520081116201X</v>
          </cell>
          <cell r="D6122" t="str">
            <v>褚得旺</v>
          </cell>
          <cell r="E6122" t="str">
            <v>甘肃省山丹县位奇镇二十里堡村三社</v>
          </cell>
          <cell r="F6122" t="str">
            <v>位奇镇</v>
          </cell>
          <cell r="G6122" t="str">
            <v>二十里堡村三社</v>
          </cell>
          <cell r="H6122" t="str">
            <v>男</v>
          </cell>
          <cell r="I6122" t="str">
            <v>二十里</v>
          </cell>
          <cell r="J6122" t="str">
            <v>三社</v>
          </cell>
        </row>
        <row r="6123">
          <cell r="C6123" t="str">
            <v>622226198602042012</v>
          </cell>
          <cell r="D6123" t="str">
            <v>褚仁善</v>
          </cell>
          <cell r="E6123" t="str">
            <v>甘肃省山丹县位奇镇二十里堡村三社</v>
          </cell>
          <cell r="F6123" t="str">
            <v>位奇镇</v>
          </cell>
          <cell r="G6123" t="str">
            <v>二十里堡村三社</v>
          </cell>
          <cell r="H6123" t="str">
            <v>男</v>
          </cell>
          <cell r="I6123" t="str">
            <v>二十里</v>
          </cell>
          <cell r="J6123" t="str">
            <v>三社</v>
          </cell>
        </row>
        <row r="6124">
          <cell r="C6124" t="str">
            <v>622226198509083629</v>
          </cell>
          <cell r="D6124" t="str">
            <v>刘晓青</v>
          </cell>
          <cell r="E6124" t="str">
            <v>甘肃省山丹县位奇镇二十里堡村三社</v>
          </cell>
          <cell r="F6124" t="str">
            <v>位奇镇</v>
          </cell>
          <cell r="G6124" t="str">
            <v>二十里堡村三社</v>
          </cell>
          <cell r="H6124" t="str">
            <v>女</v>
          </cell>
          <cell r="I6124" t="str">
            <v>二十里</v>
          </cell>
          <cell r="J6124" t="str">
            <v>三社</v>
          </cell>
        </row>
        <row r="6125">
          <cell r="C6125" t="str">
            <v>620725200912192031</v>
          </cell>
          <cell r="D6125" t="str">
            <v>褚鸿鑫</v>
          </cell>
          <cell r="E6125" t="str">
            <v>甘肃省山丹县位奇镇二十里堡村三社</v>
          </cell>
          <cell r="F6125" t="str">
            <v>位奇镇</v>
          </cell>
          <cell r="G6125" t="str">
            <v>二十里堡村三社</v>
          </cell>
          <cell r="H6125" t="str">
            <v>男</v>
          </cell>
          <cell r="I6125" t="str">
            <v>二十里</v>
          </cell>
          <cell r="J6125" t="str">
            <v>三社</v>
          </cell>
        </row>
        <row r="6126">
          <cell r="C6126" t="str">
            <v>620725200703112023</v>
          </cell>
          <cell r="D6126" t="str">
            <v>褚鸿嘉</v>
          </cell>
          <cell r="E6126" t="str">
            <v>甘肃省山丹县位奇镇二十里堡村三社</v>
          </cell>
          <cell r="F6126" t="str">
            <v>位奇镇</v>
          </cell>
          <cell r="G6126" t="str">
            <v>二十里堡村三社</v>
          </cell>
          <cell r="H6126" t="str">
            <v>女</v>
          </cell>
          <cell r="I6126" t="str">
            <v>二十里</v>
          </cell>
          <cell r="J6126" t="str">
            <v>三社</v>
          </cell>
        </row>
        <row r="6127">
          <cell r="C6127" t="str">
            <v>62222619580223201X</v>
          </cell>
          <cell r="D6127" t="str">
            <v>褚吉忠</v>
          </cell>
          <cell r="E6127" t="str">
            <v>甘肃省山丹县位奇镇二十里堡村三社</v>
          </cell>
          <cell r="F6127" t="str">
            <v>位奇镇</v>
          </cell>
          <cell r="G6127" t="str">
            <v>二十里堡村三社</v>
          </cell>
          <cell r="H6127" t="str">
            <v>男</v>
          </cell>
          <cell r="I6127" t="str">
            <v>二十里</v>
          </cell>
          <cell r="J6127" t="str">
            <v>三社</v>
          </cell>
        </row>
        <row r="6128">
          <cell r="C6128" t="str">
            <v>622226195906042026</v>
          </cell>
          <cell r="D6128" t="str">
            <v>李秀苹</v>
          </cell>
          <cell r="E6128" t="str">
            <v>甘肃省山丹县位奇镇二十里堡村三社</v>
          </cell>
          <cell r="F6128" t="str">
            <v>位奇镇</v>
          </cell>
          <cell r="G6128" t="str">
            <v>二十里堡村三社</v>
          </cell>
          <cell r="H6128" t="str">
            <v>女</v>
          </cell>
          <cell r="I6128" t="str">
            <v>二十里</v>
          </cell>
          <cell r="J6128" t="str">
            <v>三社</v>
          </cell>
        </row>
        <row r="6129">
          <cell r="C6129" t="str">
            <v>62222619670704201X</v>
          </cell>
          <cell r="D6129" t="str">
            <v>褚继奎</v>
          </cell>
          <cell r="E6129" t="str">
            <v>甘肃省山丹县位奇镇二十里堡村三社</v>
          </cell>
          <cell r="F6129" t="str">
            <v>位奇镇</v>
          </cell>
          <cell r="G6129" t="str">
            <v>二十里堡村三社</v>
          </cell>
          <cell r="H6129" t="str">
            <v>男</v>
          </cell>
          <cell r="I6129" t="str">
            <v>二十里</v>
          </cell>
          <cell r="J6129" t="str">
            <v>三社</v>
          </cell>
        </row>
        <row r="6130">
          <cell r="C6130" t="str">
            <v>622226197010022080</v>
          </cell>
          <cell r="D6130" t="str">
            <v>周秋香</v>
          </cell>
          <cell r="E6130" t="str">
            <v>甘肃省山丹县位奇镇二十里堡村三社</v>
          </cell>
          <cell r="F6130" t="str">
            <v>位奇镇</v>
          </cell>
          <cell r="G6130" t="str">
            <v>二十里堡村三社</v>
          </cell>
          <cell r="H6130" t="str">
            <v>女</v>
          </cell>
          <cell r="I6130" t="str">
            <v>二十里</v>
          </cell>
          <cell r="J6130" t="str">
            <v>三社</v>
          </cell>
        </row>
        <row r="6131">
          <cell r="C6131" t="str">
            <v>622226199712292017</v>
          </cell>
          <cell r="D6131" t="str">
            <v>褚迎善</v>
          </cell>
          <cell r="E6131" t="str">
            <v>甘肃省山丹县位奇镇二十里堡村三社</v>
          </cell>
          <cell r="F6131" t="str">
            <v>位奇镇</v>
          </cell>
          <cell r="G6131" t="str">
            <v>二十里堡村三社</v>
          </cell>
          <cell r="H6131" t="str">
            <v>男</v>
          </cell>
          <cell r="I6131" t="str">
            <v>二十里</v>
          </cell>
          <cell r="J6131" t="str">
            <v>三社</v>
          </cell>
        </row>
        <row r="6132">
          <cell r="C6132" t="str">
            <v>622226196603222016</v>
          </cell>
          <cell r="D6132" t="str">
            <v>贺祥</v>
          </cell>
          <cell r="E6132" t="str">
            <v>甘肃省山丹县位奇镇二十里堡村三社</v>
          </cell>
          <cell r="F6132" t="str">
            <v>位奇镇</v>
          </cell>
          <cell r="G6132" t="str">
            <v>二十里堡村三社</v>
          </cell>
          <cell r="H6132" t="str">
            <v>男</v>
          </cell>
          <cell r="I6132" t="str">
            <v>二十里</v>
          </cell>
          <cell r="J6132" t="str">
            <v>三社</v>
          </cell>
        </row>
        <row r="6133">
          <cell r="C6133" t="str">
            <v>622226196605052022</v>
          </cell>
          <cell r="D6133" t="str">
            <v>黄爱琴</v>
          </cell>
          <cell r="E6133" t="str">
            <v>甘肃省山丹县位奇镇二十里堡村三社</v>
          </cell>
          <cell r="F6133" t="str">
            <v>位奇镇</v>
          </cell>
          <cell r="G6133" t="str">
            <v>二十里堡村三社</v>
          </cell>
          <cell r="H6133" t="str">
            <v>女</v>
          </cell>
          <cell r="I6133" t="str">
            <v>二十里</v>
          </cell>
          <cell r="J6133" t="str">
            <v>三社</v>
          </cell>
        </row>
        <row r="6134">
          <cell r="C6134" t="str">
            <v>622226197102042054</v>
          </cell>
          <cell r="D6134" t="str">
            <v>褚得武</v>
          </cell>
          <cell r="E6134" t="str">
            <v>甘肃省山丹县位奇镇二十里堡村三社</v>
          </cell>
          <cell r="F6134" t="str">
            <v>位奇镇</v>
          </cell>
          <cell r="G6134" t="str">
            <v>二十里堡村三社</v>
          </cell>
          <cell r="H6134" t="str">
            <v>男</v>
          </cell>
          <cell r="I6134" t="str">
            <v>二十里</v>
          </cell>
          <cell r="J6134" t="str">
            <v>三社</v>
          </cell>
        </row>
        <row r="6135">
          <cell r="C6135" t="str">
            <v>622226197204032025</v>
          </cell>
          <cell r="D6135" t="str">
            <v>马红霞</v>
          </cell>
          <cell r="E6135" t="str">
            <v>甘肃省山丹县位奇镇二十里堡村三社</v>
          </cell>
          <cell r="F6135" t="str">
            <v>位奇镇</v>
          </cell>
          <cell r="G6135" t="str">
            <v>二十里堡村三社</v>
          </cell>
          <cell r="H6135" t="str">
            <v>女</v>
          </cell>
          <cell r="I6135" t="str">
            <v>二十里</v>
          </cell>
          <cell r="J6135" t="str">
            <v>三社</v>
          </cell>
        </row>
        <row r="6136">
          <cell r="C6136" t="str">
            <v>622226200112292019</v>
          </cell>
          <cell r="D6136" t="str">
            <v>褚继涛</v>
          </cell>
          <cell r="E6136" t="str">
            <v>甘肃省山丹县位奇镇二十里堡村三社</v>
          </cell>
          <cell r="F6136" t="str">
            <v>位奇镇</v>
          </cell>
          <cell r="G6136" t="str">
            <v>二十里堡村三社</v>
          </cell>
          <cell r="H6136" t="str">
            <v>男</v>
          </cell>
          <cell r="I6136" t="str">
            <v>二十里</v>
          </cell>
          <cell r="J6136" t="str">
            <v>三社</v>
          </cell>
        </row>
        <row r="6137">
          <cell r="C6137" t="str">
            <v>622226197301102099</v>
          </cell>
          <cell r="D6137" t="str">
            <v>褚得全</v>
          </cell>
          <cell r="E6137" t="str">
            <v>甘肃省山丹县位奇镇二十里堡村三社</v>
          </cell>
          <cell r="F6137" t="str">
            <v>位奇镇</v>
          </cell>
          <cell r="G6137" t="str">
            <v>二十里堡村三社</v>
          </cell>
          <cell r="H6137" t="str">
            <v>男</v>
          </cell>
          <cell r="I6137" t="str">
            <v>二十里</v>
          </cell>
          <cell r="J6137" t="str">
            <v>三社</v>
          </cell>
        </row>
        <row r="6138">
          <cell r="C6138" t="str">
            <v>622226198605032020</v>
          </cell>
          <cell r="D6138" t="str">
            <v>毛招男</v>
          </cell>
          <cell r="E6138" t="str">
            <v>甘肃省山丹县位奇镇二十里堡村三社</v>
          </cell>
          <cell r="F6138" t="str">
            <v>位奇镇</v>
          </cell>
          <cell r="G6138" t="str">
            <v>二十里堡村三社</v>
          </cell>
          <cell r="H6138" t="str">
            <v>女</v>
          </cell>
          <cell r="I6138" t="str">
            <v>二十里</v>
          </cell>
          <cell r="J6138" t="str">
            <v>三社</v>
          </cell>
        </row>
        <row r="6139">
          <cell r="C6139" t="str">
            <v>620725200607022028</v>
          </cell>
          <cell r="D6139" t="str">
            <v>褚晓凤</v>
          </cell>
          <cell r="E6139" t="str">
            <v>甘肃省山丹县位奇镇二十里堡村三社</v>
          </cell>
          <cell r="F6139" t="str">
            <v>位奇镇</v>
          </cell>
          <cell r="G6139" t="str">
            <v>二十里堡村三社</v>
          </cell>
          <cell r="H6139" t="str">
            <v>女</v>
          </cell>
          <cell r="I6139" t="str">
            <v>二十里</v>
          </cell>
          <cell r="J6139" t="str">
            <v>三社</v>
          </cell>
        </row>
        <row r="6140">
          <cell r="C6140" t="str">
            <v>622226196504122079</v>
          </cell>
          <cell r="D6140" t="str">
            <v>褚得举</v>
          </cell>
          <cell r="E6140" t="str">
            <v>甘肃省山丹县位奇镇二十里堡村三社</v>
          </cell>
          <cell r="F6140" t="str">
            <v>位奇镇</v>
          </cell>
          <cell r="G6140" t="str">
            <v>二十里堡村三社</v>
          </cell>
          <cell r="H6140" t="str">
            <v>男</v>
          </cell>
          <cell r="I6140" t="str">
            <v>二十里</v>
          </cell>
          <cell r="J6140" t="str">
            <v>三社</v>
          </cell>
        </row>
        <row r="6141">
          <cell r="C6141" t="str">
            <v>622226196901092045</v>
          </cell>
          <cell r="D6141" t="str">
            <v>周柱兰</v>
          </cell>
          <cell r="E6141" t="str">
            <v>甘肃省山丹县位奇镇二十里堡村三社</v>
          </cell>
          <cell r="F6141" t="str">
            <v>位奇镇</v>
          </cell>
          <cell r="G6141" t="str">
            <v>二十里堡村三社</v>
          </cell>
          <cell r="H6141" t="str">
            <v>女</v>
          </cell>
          <cell r="I6141" t="str">
            <v>二十里</v>
          </cell>
          <cell r="J6141" t="str">
            <v>三社</v>
          </cell>
        </row>
        <row r="6142">
          <cell r="C6142" t="str">
            <v>622226200106142014</v>
          </cell>
          <cell r="D6142" t="str">
            <v>褚继轩</v>
          </cell>
          <cell r="E6142" t="str">
            <v>甘肃省山丹县位奇镇二十里堡村三社</v>
          </cell>
          <cell r="F6142" t="str">
            <v>位奇镇</v>
          </cell>
          <cell r="G6142" t="str">
            <v>二十里堡村三社</v>
          </cell>
          <cell r="H6142" t="str">
            <v>男</v>
          </cell>
          <cell r="I6142" t="str">
            <v>二十里</v>
          </cell>
          <cell r="J6142" t="str">
            <v>三社</v>
          </cell>
        </row>
        <row r="6143">
          <cell r="C6143" t="str">
            <v>622226199205022020</v>
          </cell>
          <cell r="D6143" t="str">
            <v>褚青云</v>
          </cell>
          <cell r="E6143" t="str">
            <v>甘肃省山丹县位奇镇二十里堡村三社</v>
          </cell>
          <cell r="F6143" t="str">
            <v>位奇镇</v>
          </cell>
          <cell r="G6143" t="str">
            <v>二十里堡村三社</v>
          </cell>
          <cell r="H6143" t="str">
            <v>女</v>
          </cell>
          <cell r="I6143" t="str">
            <v>二十里</v>
          </cell>
          <cell r="J6143" t="str">
            <v>三社</v>
          </cell>
        </row>
        <row r="6144">
          <cell r="C6144" t="str">
            <v>620725201805261526</v>
          </cell>
          <cell r="D6144" t="str">
            <v>罗恩悦</v>
          </cell>
          <cell r="E6144" t="str">
            <v>甘肃省山丹县位奇镇二十里堡村三社</v>
          </cell>
          <cell r="F6144" t="str">
            <v>位奇镇</v>
          </cell>
          <cell r="G6144" t="str">
            <v>二十里堡村三社</v>
          </cell>
          <cell r="H6144" t="str">
            <v>女</v>
          </cell>
          <cell r="I6144" t="str">
            <v>二十里</v>
          </cell>
          <cell r="J6144" t="str">
            <v>三社</v>
          </cell>
        </row>
        <row r="6145">
          <cell r="C6145" t="str">
            <v>622226195406082021</v>
          </cell>
          <cell r="D6145" t="str">
            <v>何玉梅</v>
          </cell>
          <cell r="E6145" t="str">
            <v>甘肃省山丹县位奇镇二十里堡村三社</v>
          </cell>
          <cell r="F6145" t="str">
            <v>位奇镇</v>
          </cell>
          <cell r="G6145" t="str">
            <v>二十里堡村三社</v>
          </cell>
          <cell r="H6145" t="str">
            <v>女</v>
          </cell>
          <cell r="I6145" t="str">
            <v>二十里</v>
          </cell>
          <cell r="J6145" t="str">
            <v>三社</v>
          </cell>
        </row>
        <row r="6146">
          <cell r="C6146" t="str">
            <v>622226195710132011</v>
          </cell>
          <cell r="D6146" t="str">
            <v>褚得开</v>
          </cell>
          <cell r="E6146" t="str">
            <v>甘肃省山丹县位奇镇二十里堡村三社</v>
          </cell>
          <cell r="F6146" t="str">
            <v>位奇镇</v>
          </cell>
          <cell r="G6146" t="str">
            <v>二十里堡村三社</v>
          </cell>
          <cell r="H6146" t="str">
            <v>男</v>
          </cell>
          <cell r="I6146" t="str">
            <v>二十里</v>
          </cell>
          <cell r="J6146" t="str">
            <v>三社</v>
          </cell>
        </row>
        <row r="6147">
          <cell r="C6147" t="str">
            <v>62222619601120202X</v>
          </cell>
          <cell r="D6147" t="str">
            <v>孙召福</v>
          </cell>
          <cell r="E6147" t="str">
            <v>甘肃省山丹县位奇镇二十里堡村三社</v>
          </cell>
          <cell r="F6147" t="str">
            <v>位奇镇</v>
          </cell>
          <cell r="G6147" t="str">
            <v>二十里堡村三社</v>
          </cell>
          <cell r="H6147" t="str">
            <v>女</v>
          </cell>
          <cell r="I6147" t="str">
            <v>二十里</v>
          </cell>
          <cell r="J6147" t="str">
            <v>三社</v>
          </cell>
        </row>
        <row r="6148">
          <cell r="C6148" t="str">
            <v>62222619690529201X</v>
          </cell>
          <cell r="D6148" t="str">
            <v>褚德庆</v>
          </cell>
          <cell r="E6148" t="str">
            <v>甘肃省山丹县位奇镇二十里堡村三社</v>
          </cell>
          <cell r="F6148" t="str">
            <v>位奇镇</v>
          </cell>
          <cell r="G6148" t="str">
            <v>二十里堡村三社</v>
          </cell>
          <cell r="H6148" t="str">
            <v>男</v>
          </cell>
          <cell r="I6148" t="str">
            <v>二十里</v>
          </cell>
          <cell r="J6148" t="str">
            <v>三社</v>
          </cell>
        </row>
        <row r="6149">
          <cell r="C6149" t="str">
            <v>622226196707142029</v>
          </cell>
          <cell r="D6149" t="str">
            <v>曹玉花</v>
          </cell>
          <cell r="E6149" t="str">
            <v>甘肃省山丹县位奇镇二十里堡村三社</v>
          </cell>
          <cell r="F6149" t="str">
            <v>位奇镇</v>
          </cell>
          <cell r="G6149" t="str">
            <v>二十里堡村三社</v>
          </cell>
          <cell r="H6149" t="str">
            <v>女</v>
          </cell>
          <cell r="I6149" t="str">
            <v>二十里</v>
          </cell>
          <cell r="J6149" t="str">
            <v>三社</v>
          </cell>
        </row>
        <row r="6150">
          <cell r="C6150" t="str">
            <v>622226200108272023</v>
          </cell>
          <cell r="D6150" t="str">
            <v>褚美玲</v>
          </cell>
          <cell r="E6150" t="str">
            <v>甘肃省山丹县位奇镇二十里堡村三社</v>
          </cell>
          <cell r="F6150" t="str">
            <v>位奇镇</v>
          </cell>
          <cell r="G6150" t="str">
            <v>二十里堡村三社</v>
          </cell>
          <cell r="H6150" t="str">
            <v>女</v>
          </cell>
          <cell r="I6150" t="str">
            <v>二十里</v>
          </cell>
          <cell r="J6150" t="str">
            <v>三社</v>
          </cell>
        </row>
        <row r="6151">
          <cell r="C6151" t="str">
            <v>622226198606132015</v>
          </cell>
          <cell r="D6151" t="str">
            <v>马述宇</v>
          </cell>
          <cell r="E6151" t="str">
            <v>甘肃省山丹县位奇镇二十里堡村三社</v>
          </cell>
          <cell r="F6151" t="str">
            <v>位奇镇</v>
          </cell>
          <cell r="G6151" t="str">
            <v>二十里堡村三社</v>
          </cell>
          <cell r="H6151" t="str">
            <v>男</v>
          </cell>
          <cell r="I6151" t="str">
            <v>二十里</v>
          </cell>
          <cell r="J6151" t="str">
            <v>三社</v>
          </cell>
        </row>
        <row r="6152">
          <cell r="C6152" t="str">
            <v>62222619930405102X</v>
          </cell>
          <cell r="D6152" t="str">
            <v>易丽娜</v>
          </cell>
          <cell r="E6152" t="str">
            <v>甘肃省山丹县位奇镇二十里堡村三社</v>
          </cell>
          <cell r="F6152" t="str">
            <v>位奇镇</v>
          </cell>
          <cell r="G6152" t="str">
            <v>二十里堡村三社</v>
          </cell>
          <cell r="H6152" t="str">
            <v>女</v>
          </cell>
          <cell r="I6152" t="str">
            <v>二十里</v>
          </cell>
          <cell r="J6152" t="str">
            <v>三社</v>
          </cell>
        </row>
        <row r="6153">
          <cell r="C6153" t="str">
            <v>620725201208042018</v>
          </cell>
          <cell r="D6153" t="str">
            <v>马泽鑫</v>
          </cell>
          <cell r="E6153" t="str">
            <v>甘肃省山丹县位奇镇二十里堡村三社</v>
          </cell>
          <cell r="F6153" t="str">
            <v>位奇镇</v>
          </cell>
          <cell r="G6153" t="str">
            <v>二十里堡村三社</v>
          </cell>
          <cell r="H6153" t="str">
            <v>男</v>
          </cell>
          <cell r="I6153" t="str">
            <v>二十里</v>
          </cell>
          <cell r="J6153" t="str">
            <v>三社</v>
          </cell>
        </row>
        <row r="6154">
          <cell r="C6154" t="str">
            <v>62222619620301201X</v>
          </cell>
          <cell r="D6154" t="str">
            <v>褚得斌</v>
          </cell>
          <cell r="E6154" t="str">
            <v>甘肃省山丹县位奇镇二十里堡村三社</v>
          </cell>
          <cell r="F6154" t="str">
            <v>位奇镇</v>
          </cell>
          <cell r="G6154" t="str">
            <v>二十里堡村三社</v>
          </cell>
          <cell r="H6154" t="str">
            <v>男</v>
          </cell>
          <cell r="I6154" t="str">
            <v>二十里</v>
          </cell>
          <cell r="J6154" t="str">
            <v>三社</v>
          </cell>
        </row>
        <row r="6155">
          <cell r="C6155" t="str">
            <v>622226196605162029</v>
          </cell>
          <cell r="D6155" t="str">
            <v>曹金花</v>
          </cell>
          <cell r="E6155" t="str">
            <v>甘肃省山丹县位奇镇二十里堡村三社</v>
          </cell>
          <cell r="F6155" t="str">
            <v>位奇镇</v>
          </cell>
          <cell r="G6155" t="str">
            <v>二十里堡村三社</v>
          </cell>
          <cell r="H6155" t="str">
            <v>女</v>
          </cell>
          <cell r="I6155" t="str">
            <v>二十里</v>
          </cell>
          <cell r="J6155" t="str">
            <v>三社</v>
          </cell>
        </row>
        <row r="6156">
          <cell r="C6156" t="str">
            <v>622226198711102010</v>
          </cell>
          <cell r="D6156" t="str">
            <v>褚继超</v>
          </cell>
          <cell r="E6156" t="str">
            <v>甘肃省山丹县位奇镇二十里堡村三社</v>
          </cell>
          <cell r="F6156" t="str">
            <v>位奇镇</v>
          </cell>
          <cell r="G6156" t="str">
            <v>二十里堡村三社</v>
          </cell>
          <cell r="H6156" t="str">
            <v>男</v>
          </cell>
          <cell r="I6156" t="str">
            <v>二十里</v>
          </cell>
          <cell r="J6156" t="str">
            <v>三社</v>
          </cell>
        </row>
        <row r="6157">
          <cell r="C6157" t="str">
            <v>622424198706241129</v>
          </cell>
          <cell r="D6157" t="str">
            <v>王欣</v>
          </cell>
          <cell r="E6157" t="str">
            <v>甘肃省山丹县位奇镇二十里堡村三社</v>
          </cell>
          <cell r="F6157" t="str">
            <v>位奇镇</v>
          </cell>
          <cell r="G6157" t="str">
            <v>二十里堡村三社</v>
          </cell>
          <cell r="H6157" t="str">
            <v>女</v>
          </cell>
          <cell r="I6157" t="str">
            <v>二十里</v>
          </cell>
          <cell r="J6157" t="str">
            <v>三社</v>
          </cell>
        </row>
        <row r="6158">
          <cell r="C6158" t="str">
            <v>620725201204162012</v>
          </cell>
          <cell r="D6158" t="str">
            <v>褚锦泽</v>
          </cell>
          <cell r="E6158" t="str">
            <v>甘肃省山丹县位奇镇二十里堡村三社</v>
          </cell>
          <cell r="F6158" t="str">
            <v>位奇镇</v>
          </cell>
          <cell r="G6158" t="str">
            <v>二十里堡村三社</v>
          </cell>
          <cell r="H6158" t="str">
            <v>男</v>
          </cell>
          <cell r="I6158" t="str">
            <v>二十里</v>
          </cell>
          <cell r="J6158" t="str">
            <v>三社</v>
          </cell>
        </row>
        <row r="6159">
          <cell r="C6159" t="str">
            <v>622226195402012034</v>
          </cell>
          <cell r="D6159" t="str">
            <v>刘大伟</v>
          </cell>
          <cell r="E6159" t="str">
            <v>甘肃省山丹县位奇镇二十里堡村三社</v>
          </cell>
          <cell r="F6159" t="str">
            <v>位奇镇</v>
          </cell>
          <cell r="G6159" t="str">
            <v>二十里堡村三社</v>
          </cell>
          <cell r="H6159" t="str">
            <v>男</v>
          </cell>
          <cell r="I6159" t="str">
            <v>二十里</v>
          </cell>
          <cell r="J6159" t="str">
            <v>三社</v>
          </cell>
        </row>
        <row r="6160">
          <cell r="C6160" t="str">
            <v>622226196110022040</v>
          </cell>
          <cell r="D6160" t="str">
            <v>周翠莲</v>
          </cell>
          <cell r="E6160" t="str">
            <v>甘肃省山丹县位奇镇二十里堡村三社</v>
          </cell>
          <cell r="F6160" t="str">
            <v>位奇镇</v>
          </cell>
          <cell r="G6160" t="str">
            <v>二十里堡村三社</v>
          </cell>
          <cell r="H6160" t="str">
            <v>女</v>
          </cell>
          <cell r="I6160" t="str">
            <v>二十里</v>
          </cell>
          <cell r="J6160" t="str">
            <v>三社</v>
          </cell>
        </row>
        <row r="6161">
          <cell r="C6161" t="str">
            <v>622226196306022018</v>
          </cell>
          <cell r="D6161" t="str">
            <v>刘清贤</v>
          </cell>
          <cell r="E6161" t="str">
            <v>甘肃省山丹县位奇镇二十里堡村三社</v>
          </cell>
          <cell r="F6161" t="str">
            <v>位奇镇</v>
          </cell>
          <cell r="G6161" t="str">
            <v>二十里堡村三社</v>
          </cell>
          <cell r="H6161" t="str">
            <v>男</v>
          </cell>
          <cell r="I6161" t="str">
            <v>二十里</v>
          </cell>
          <cell r="J6161" t="str">
            <v>三社</v>
          </cell>
        </row>
        <row r="6162">
          <cell r="C6162" t="str">
            <v>622226196403052163</v>
          </cell>
          <cell r="D6162" t="str">
            <v>高英明</v>
          </cell>
          <cell r="E6162" t="str">
            <v>甘肃省山丹县位奇镇二十里堡村三社</v>
          </cell>
          <cell r="F6162" t="str">
            <v>位奇镇</v>
          </cell>
          <cell r="G6162" t="str">
            <v>二十里堡村三社</v>
          </cell>
          <cell r="H6162" t="str">
            <v>女</v>
          </cell>
          <cell r="I6162" t="str">
            <v>二十里</v>
          </cell>
          <cell r="J6162" t="str">
            <v>三社</v>
          </cell>
        </row>
        <row r="6163">
          <cell r="C6163" t="str">
            <v>622226196110022024</v>
          </cell>
          <cell r="D6163" t="str">
            <v>刘爱玲</v>
          </cell>
          <cell r="E6163" t="str">
            <v>甘肃省山丹县位奇镇二十里堡村三社</v>
          </cell>
          <cell r="F6163" t="str">
            <v>位奇镇</v>
          </cell>
          <cell r="G6163" t="str">
            <v>二十里堡村三社</v>
          </cell>
          <cell r="H6163" t="str">
            <v>女</v>
          </cell>
          <cell r="I6163" t="str">
            <v>二十里</v>
          </cell>
          <cell r="J6163" t="str">
            <v>三社</v>
          </cell>
        </row>
        <row r="6164">
          <cell r="C6164" t="str">
            <v>622226196104192019</v>
          </cell>
          <cell r="D6164" t="str">
            <v>褚得林</v>
          </cell>
          <cell r="E6164" t="str">
            <v>甘肃省山丹县位奇镇二十里堡村三社</v>
          </cell>
          <cell r="F6164" t="str">
            <v>位奇镇</v>
          </cell>
          <cell r="G6164" t="str">
            <v>二十里堡村三社</v>
          </cell>
          <cell r="H6164" t="str">
            <v>男</v>
          </cell>
          <cell r="I6164" t="str">
            <v>二十里</v>
          </cell>
          <cell r="J6164" t="str">
            <v>三社</v>
          </cell>
        </row>
        <row r="6165">
          <cell r="C6165" t="str">
            <v>622226196305082027</v>
          </cell>
          <cell r="D6165" t="str">
            <v>张会英</v>
          </cell>
          <cell r="E6165" t="str">
            <v>甘肃省山丹县位奇镇二十里堡村三社</v>
          </cell>
          <cell r="F6165" t="str">
            <v>位奇镇</v>
          </cell>
          <cell r="G6165" t="str">
            <v>二十里堡村三社</v>
          </cell>
          <cell r="H6165" t="str">
            <v>女</v>
          </cell>
          <cell r="I6165" t="str">
            <v>二十里</v>
          </cell>
          <cell r="J6165" t="str">
            <v>三社</v>
          </cell>
        </row>
        <row r="6166">
          <cell r="C6166" t="str">
            <v>622226194102242028</v>
          </cell>
          <cell r="D6166" t="str">
            <v>芦合香</v>
          </cell>
          <cell r="E6166" t="str">
            <v>甘肃省山丹县位奇镇二十里堡村三社</v>
          </cell>
          <cell r="F6166" t="str">
            <v>位奇镇</v>
          </cell>
          <cell r="G6166" t="str">
            <v>二十里堡村三社</v>
          </cell>
          <cell r="H6166" t="str">
            <v>女</v>
          </cell>
          <cell r="I6166" t="str">
            <v>二十里</v>
          </cell>
          <cell r="J6166" t="str">
            <v>三社</v>
          </cell>
        </row>
        <row r="6167">
          <cell r="C6167" t="str">
            <v>622226196804052033</v>
          </cell>
          <cell r="D6167" t="str">
            <v>刘顾贤</v>
          </cell>
          <cell r="E6167" t="str">
            <v>甘肃省山丹县位奇镇二十里堡村三社</v>
          </cell>
          <cell r="F6167" t="str">
            <v>位奇镇</v>
          </cell>
          <cell r="G6167" t="str">
            <v>二十里堡村三社</v>
          </cell>
          <cell r="H6167" t="str">
            <v>男</v>
          </cell>
          <cell r="I6167" t="str">
            <v>二十里</v>
          </cell>
          <cell r="J6167" t="str">
            <v>三社</v>
          </cell>
        </row>
        <row r="6168">
          <cell r="C6168" t="str">
            <v>622226197002122022</v>
          </cell>
          <cell r="D6168" t="str">
            <v>韩英</v>
          </cell>
          <cell r="E6168" t="str">
            <v>甘肃省山丹县位奇镇二十里堡村三社</v>
          </cell>
          <cell r="F6168" t="str">
            <v>位奇镇</v>
          </cell>
          <cell r="G6168" t="str">
            <v>二十里堡村三社</v>
          </cell>
          <cell r="H6168" t="str">
            <v>女</v>
          </cell>
          <cell r="I6168" t="str">
            <v>二十里</v>
          </cell>
          <cell r="J6168" t="str">
            <v>三社</v>
          </cell>
        </row>
        <row r="6169">
          <cell r="C6169" t="str">
            <v>622226199203172033</v>
          </cell>
          <cell r="D6169" t="str">
            <v>刘开锦</v>
          </cell>
          <cell r="E6169" t="str">
            <v>甘肃省山丹县位奇镇二十里堡村三社</v>
          </cell>
          <cell r="F6169" t="str">
            <v>位奇镇</v>
          </cell>
          <cell r="G6169" t="str">
            <v>二十里堡村三社</v>
          </cell>
          <cell r="H6169" t="str">
            <v>男</v>
          </cell>
          <cell r="I6169" t="str">
            <v>二十里</v>
          </cell>
          <cell r="J6169" t="str">
            <v>三社</v>
          </cell>
        </row>
        <row r="6170">
          <cell r="C6170" t="str">
            <v>622226197301152010</v>
          </cell>
          <cell r="D6170" t="str">
            <v>褚得勤</v>
          </cell>
          <cell r="E6170" t="str">
            <v>甘肃省山丹县位奇镇二十里堡村三社</v>
          </cell>
          <cell r="F6170" t="str">
            <v>位奇镇</v>
          </cell>
          <cell r="G6170" t="str">
            <v>二十里堡村三社</v>
          </cell>
          <cell r="H6170" t="str">
            <v>男</v>
          </cell>
          <cell r="I6170" t="str">
            <v>二十里</v>
          </cell>
          <cell r="J6170" t="str">
            <v>三社</v>
          </cell>
        </row>
        <row r="6171">
          <cell r="C6171" t="str">
            <v>622226197709042026</v>
          </cell>
          <cell r="D6171" t="str">
            <v>刘海红</v>
          </cell>
          <cell r="E6171" t="str">
            <v>甘肃省山丹县位奇镇二十里堡村三社</v>
          </cell>
          <cell r="F6171" t="str">
            <v>位奇镇</v>
          </cell>
          <cell r="G6171" t="str">
            <v>二十里堡村三社</v>
          </cell>
          <cell r="H6171" t="str">
            <v>女</v>
          </cell>
          <cell r="I6171" t="str">
            <v>二十里</v>
          </cell>
          <cell r="J6171" t="str">
            <v>三社</v>
          </cell>
        </row>
        <row r="6172">
          <cell r="C6172" t="str">
            <v>622226195005052032</v>
          </cell>
          <cell r="D6172" t="str">
            <v>褚明</v>
          </cell>
          <cell r="E6172" t="str">
            <v>甘肃省山丹县位奇镇二十里堡村三社</v>
          </cell>
          <cell r="F6172" t="str">
            <v>位奇镇</v>
          </cell>
          <cell r="G6172" t="str">
            <v>二十里堡村三社</v>
          </cell>
          <cell r="H6172" t="str">
            <v>男</v>
          </cell>
          <cell r="I6172" t="str">
            <v>二十里</v>
          </cell>
          <cell r="J6172" t="str">
            <v>三社</v>
          </cell>
        </row>
        <row r="6173">
          <cell r="C6173" t="str">
            <v>622226195204062022</v>
          </cell>
          <cell r="D6173" t="str">
            <v>王莲珍</v>
          </cell>
          <cell r="E6173" t="str">
            <v>甘肃省山丹县位奇镇二十里堡村三社</v>
          </cell>
          <cell r="F6173" t="str">
            <v>位奇镇</v>
          </cell>
          <cell r="G6173" t="str">
            <v>二十里堡村三社</v>
          </cell>
          <cell r="H6173" t="str">
            <v>女</v>
          </cell>
          <cell r="I6173" t="str">
            <v>二十里</v>
          </cell>
          <cell r="J6173" t="str">
            <v>三社</v>
          </cell>
        </row>
        <row r="6174">
          <cell r="C6174" t="str">
            <v>622226197504082016</v>
          </cell>
          <cell r="D6174" t="str">
            <v>褚得锦</v>
          </cell>
          <cell r="E6174" t="str">
            <v>甘肃省山丹县位奇镇二十里堡村三社</v>
          </cell>
          <cell r="F6174" t="str">
            <v>位奇镇</v>
          </cell>
          <cell r="G6174" t="str">
            <v>二十里堡村三社</v>
          </cell>
          <cell r="H6174" t="str">
            <v>男</v>
          </cell>
          <cell r="I6174" t="str">
            <v>二十里</v>
          </cell>
          <cell r="J6174" t="str">
            <v>三社</v>
          </cell>
        </row>
        <row r="6175">
          <cell r="C6175" t="str">
            <v>622226197403122023</v>
          </cell>
          <cell r="D6175" t="str">
            <v>王春花</v>
          </cell>
          <cell r="E6175" t="str">
            <v>甘肃省山丹县位奇镇二十里堡村三社</v>
          </cell>
          <cell r="F6175" t="str">
            <v>位奇镇</v>
          </cell>
          <cell r="G6175" t="str">
            <v>二十里堡村三社</v>
          </cell>
          <cell r="H6175" t="str">
            <v>女</v>
          </cell>
          <cell r="I6175" t="str">
            <v>二十里</v>
          </cell>
          <cell r="J6175" t="str">
            <v>三社</v>
          </cell>
        </row>
        <row r="6176">
          <cell r="C6176" t="str">
            <v>622226199710052036</v>
          </cell>
          <cell r="D6176" t="str">
            <v>褚继盛</v>
          </cell>
          <cell r="E6176" t="str">
            <v>甘肃省山丹县位奇镇二十里堡村三社</v>
          </cell>
          <cell r="F6176" t="str">
            <v>位奇镇</v>
          </cell>
          <cell r="G6176" t="str">
            <v>二十里堡村三社</v>
          </cell>
          <cell r="H6176" t="str">
            <v>男</v>
          </cell>
          <cell r="I6176" t="str">
            <v>二十里</v>
          </cell>
          <cell r="J6176" t="str">
            <v>三社</v>
          </cell>
        </row>
        <row r="6177">
          <cell r="C6177" t="str">
            <v>622226196702282014</v>
          </cell>
          <cell r="D6177" t="str">
            <v>施强国</v>
          </cell>
          <cell r="E6177" t="str">
            <v>甘肃省山丹县位奇镇二十里堡村四社</v>
          </cell>
          <cell r="F6177" t="str">
            <v>位奇镇</v>
          </cell>
          <cell r="G6177" t="str">
            <v>二十里堡村四社</v>
          </cell>
          <cell r="H6177" t="str">
            <v>男</v>
          </cell>
          <cell r="I6177" t="str">
            <v>二十里</v>
          </cell>
          <cell r="J6177" t="str">
            <v>四社</v>
          </cell>
        </row>
        <row r="6178">
          <cell r="C6178" t="str">
            <v>622226196812102045</v>
          </cell>
          <cell r="D6178" t="str">
            <v>陈玉霞</v>
          </cell>
          <cell r="E6178" t="str">
            <v>甘肃省山丹县位奇镇二十里堡村四社</v>
          </cell>
          <cell r="F6178" t="str">
            <v>位奇镇</v>
          </cell>
          <cell r="G6178" t="str">
            <v>二十里堡村四社</v>
          </cell>
          <cell r="H6178" t="str">
            <v>女</v>
          </cell>
          <cell r="I6178" t="str">
            <v>二十里</v>
          </cell>
          <cell r="J6178" t="str">
            <v>四社</v>
          </cell>
        </row>
        <row r="6179">
          <cell r="C6179" t="str">
            <v>622226199201202024</v>
          </cell>
          <cell r="D6179" t="str">
            <v>施蕊</v>
          </cell>
          <cell r="E6179" t="str">
            <v>甘肃省山丹县位奇镇二十里堡村四社</v>
          </cell>
          <cell r="F6179" t="str">
            <v>位奇镇</v>
          </cell>
          <cell r="G6179" t="str">
            <v>二十里堡村四社</v>
          </cell>
          <cell r="H6179" t="str">
            <v>女</v>
          </cell>
          <cell r="I6179" t="str">
            <v>二十里</v>
          </cell>
          <cell r="J6179" t="str">
            <v>四社</v>
          </cell>
        </row>
        <row r="6180">
          <cell r="C6180" t="str">
            <v>622226199701012024</v>
          </cell>
          <cell r="D6180" t="str">
            <v>施荔</v>
          </cell>
          <cell r="E6180" t="str">
            <v>甘肃省山丹县位奇镇二十里堡村四社</v>
          </cell>
          <cell r="F6180" t="str">
            <v>位奇镇</v>
          </cell>
          <cell r="G6180" t="str">
            <v>二十里堡村四社</v>
          </cell>
          <cell r="H6180" t="str">
            <v>女</v>
          </cell>
          <cell r="I6180" t="str">
            <v>二十里</v>
          </cell>
          <cell r="J6180" t="str">
            <v>四社</v>
          </cell>
        </row>
        <row r="6181">
          <cell r="C6181" t="str">
            <v>622226197111022055</v>
          </cell>
          <cell r="D6181" t="str">
            <v>褚得伟</v>
          </cell>
          <cell r="E6181" t="str">
            <v>甘肃省山丹县位奇镇二十里堡村四社</v>
          </cell>
          <cell r="F6181" t="str">
            <v>位奇镇</v>
          </cell>
          <cell r="G6181" t="str">
            <v>二十里堡村四社</v>
          </cell>
          <cell r="H6181" t="str">
            <v>男</v>
          </cell>
          <cell r="I6181" t="str">
            <v>二十里</v>
          </cell>
          <cell r="J6181" t="str">
            <v>四社</v>
          </cell>
        </row>
        <row r="6182">
          <cell r="C6182" t="str">
            <v>622226196807262028</v>
          </cell>
          <cell r="D6182" t="str">
            <v>谷金花</v>
          </cell>
          <cell r="E6182" t="str">
            <v>甘肃省山丹县位奇镇二十里堡村四社</v>
          </cell>
          <cell r="F6182" t="str">
            <v>位奇镇</v>
          </cell>
          <cell r="G6182" t="str">
            <v>二十里堡村四社</v>
          </cell>
          <cell r="H6182" t="str">
            <v>女</v>
          </cell>
          <cell r="I6182" t="str">
            <v>二十里</v>
          </cell>
          <cell r="J6182" t="str">
            <v>四社</v>
          </cell>
        </row>
        <row r="6183">
          <cell r="C6183" t="str">
            <v>620725200803212021</v>
          </cell>
          <cell r="D6183" t="str">
            <v>褚倩雯</v>
          </cell>
          <cell r="E6183" t="str">
            <v>甘肃省山丹县位奇镇二十里堡村四社</v>
          </cell>
          <cell r="F6183" t="str">
            <v>位奇镇</v>
          </cell>
          <cell r="G6183" t="str">
            <v>二十里堡村四社</v>
          </cell>
          <cell r="H6183" t="str">
            <v>女</v>
          </cell>
          <cell r="I6183" t="str">
            <v>二十里</v>
          </cell>
          <cell r="J6183" t="str">
            <v>四社</v>
          </cell>
        </row>
        <row r="6184">
          <cell r="C6184" t="str">
            <v>622226196209162019</v>
          </cell>
          <cell r="D6184" t="str">
            <v>褚得琪</v>
          </cell>
          <cell r="E6184" t="str">
            <v>甘肃省山丹县位奇镇二十里堡村四社</v>
          </cell>
          <cell r="F6184" t="str">
            <v>位奇镇</v>
          </cell>
          <cell r="G6184" t="str">
            <v>二十里堡村四社</v>
          </cell>
          <cell r="H6184" t="str">
            <v>男</v>
          </cell>
          <cell r="I6184" t="str">
            <v>二十里</v>
          </cell>
          <cell r="J6184" t="str">
            <v>四社</v>
          </cell>
        </row>
        <row r="6185">
          <cell r="C6185" t="str">
            <v>622226196211152020</v>
          </cell>
          <cell r="D6185" t="str">
            <v>钟会琴</v>
          </cell>
          <cell r="E6185" t="str">
            <v>甘肃省山丹县位奇镇二十里堡村四社</v>
          </cell>
          <cell r="F6185" t="str">
            <v>位奇镇</v>
          </cell>
          <cell r="G6185" t="str">
            <v>二十里堡村四社</v>
          </cell>
          <cell r="H6185" t="str">
            <v>女</v>
          </cell>
          <cell r="I6185" t="str">
            <v>二十里</v>
          </cell>
          <cell r="J6185" t="str">
            <v>四社</v>
          </cell>
        </row>
        <row r="6186">
          <cell r="C6186" t="str">
            <v>622226197002082091</v>
          </cell>
          <cell r="D6186" t="str">
            <v>褚得才</v>
          </cell>
          <cell r="E6186" t="str">
            <v>甘肃省山丹县位奇镇二十里堡村四社</v>
          </cell>
          <cell r="F6186" t="str">
            <v>位奇镇</v>
          </cell>
          <cell r="G6186" t="str">
            <v>二十里堡村四社</v>
          </cell>
          <cell r="H6186" t="str">
            <v>男</v>
          </cell>
          <cell r="I6186" t="str">
            <v>二十里</v>
          </cell>
          <cell r="J6186" t="str">
            <v>四社</v>
          </cell>
        </row>
        <row r="6187">
          <cell r="C6187" t="str">
            <v>622226197405282020</v>
          </cell>
          <cell r="D6187" t="str">
            <v>邸英勇</v>
          </cell>
          <cell r="E6187" t="str">
            <v>甘肃省山丹县位奇镇二十里堡村四社</v>
          </cell>
          <cell r="F6187" t="str">
            <v>位奇镇</v>
          </cell>
          <cell r="G6187" t="str">
            <v>二十里堡村四社</v>
          </cell>
          <cell r="H6187" t="str">
            <v>女</v>
          </cell>
          <cell r="I6187" t="str">
            <v>二十里</v>
          </cell>
          <cell r="J6187" t="str">
            <v>四社</v>
          </cell>
        </row>
        <row r="6188">
          <cell r="C6188" t="str">
            <v>622226199810062012</v>
          </cell>
          <cell r="D6188" t="str">
            <v>褚继虎</v>
          </cell>
          <cell r="E6188" t="str">
            <v>甘肃省山丹县位奇镇二十里堡村四社</v>
          </cell>
          <cell r="F6188" t="str">
            <v>位奇镇</v>
          </cell>
          <cell r="G6188" t="str">
            <v>二十里堡村四社</v>
          </cell>
          <cell r="H6188" t="str">
            <v>男</v>
          </cell>
          <cell r="I6188" t="str">
            <v>二十里</v>
          </cell>
          <cell r="J6188" t="str">
            <v>四社</v>
          </cell>
        </row>
        <row r="6189">
          <cell r="C6189" t="str">
            <v>622226194503182062</v>
          </cell>
          <cell r="D6189" t="str">
            <v>谭玉英</v>
          </cell>
          <cell r="E6189" t="str">
            <v>甘肃省山丹县位奇镇二十里堡村四社</v>
          </cell>
          <cell r="F6189" t="str">
            <v>位奇镇</v>
          </cell>
          <cell r="G6189" t="str">
            <v>二十里堡村四社</v>
          </cell>
          <cell r="H6189" t="str">
            <v>女</v>
          </cell>
          <cell r="I6189" t="str">
            <v>二十里</v>
          </cell>
          <cell r="J6189" t="str">
            <v>四社</v>
          </cell>
        </row>
        <row r="6190">
          <cell r="C6190" t="str">
            <v>62222619460512201X</v>
          </cell>
          <cell r="D6190" t="str">
            <v>王宗</v>
          </cell>
          <cell r="E6190" t="str">
            <v>甘肃省山丹县位奇镇二十里堡村四社</v>
          </cell>
          <cell r="F6190" t="str">
            <v>位奇镇</v>
          </cell>
          <cell r="G6190" t="str">
            <v>二十里堡村四社</v>
          </cell>
          <cell r="H6190" t="str">
            <v>男</v>
          </cell>
          <cell r="I6190" t="str">
            <v>二十里</v>
          </cell>
          <cell r="J6190" t="str">
            <v>四社</v>
          </cell>
        </row>
        <row r="6191">
          <cell r="C6191" t="str">
            <v>622226195106102027</v>
          </cell>
          <cell r="D6191" t="str">
            <v>王永香</v>
          </cell>
          <cell r="E6191" t="str">
            <v>甘肃省山丹县位奇镇二十里堡村四社</v>
          </cell>
          <cell r="F6191" t="str">
            <v>位奇镇</v>
          </cell>
          <cell r="G6191" t="str">
            <v>二十里堡村四社</v>
          </cell>
          <cell r="H6191" t="str">
            <v>女</v>
          </cell>
          <cell r="I6191" t="str">
            <v>二十里</v>
          </cell>
          <cell r="J6191" t="str">
            <v>四社</v>
          </cell>
        </row>
        <row r="6192">
          <cell r="C6192" t="str">
            <v>622226199703142017</v>
          </cell>
          <cell r="D6192" t="str">
            <v>王自杰</v>
          </cell>
          <cell r="E6192" t="str">
            <v>甘肃省山丹县位奇镇二十里堡村四社</v>
          </cell>
          <cell r="F6192" t="str">
            <v>位奇镇</v>
          </cell>
          <cell r="G6192" t="str">
            <v>二十里堡村四社</v>
          </cell>
          <cell r="H6192" t="str">
            <v>男</v>
          </cell>
          <cell r="I6192" t="str">
            <v>二十里</v>
          </cell>
          <cell r="J6192" t="str">
            <v>四社</v>
          </cell>
        </row>
        <row r="6193">
          <cell r="C6193" t="str">
            <v>622226197205042081</v>
          </cell>
          <cell r="D6193" t="str">
            <v>李玲</v>
          </cell>
          <cell r="E6193" t="str">
            <v>甘肃省山丹县位奇镇二十里堡村四社</v>
          </cell>
          <cell r="F6193" t="str">
            <v>位奇镇</v>
          </cell>
          <cell r="G6193" t="str">
            <v>二十里堡村四社</v>
          </cell>
          <cell r="H6193" t="str">
            <v>女</v>
          </cell>
          <cell r="I6193" t="str">
            <v>二十里</v>
          </cell>
          <cell r="J6193" t="str">
            <v>四社</v>
          </cell>
        </row>
        <row r="6194">
          <cell r="C6194" t="str">
            <v>62222619720318203X</v>
          </cell>
          <cell r="D6194" t="str">
            <v>赵希德</v>
          </cell>
          <cell r="E6194" t="str">
            <v>甘肃省山丹县位奇镇二十里堡村四社</v>
          </cell>
          <cell r="F6194" t="str">
            <v>位奇镇</v>
          </cell>
          <cell r="G6194" t="str">
            <v>二十里堡村四社</v>
          </cell>
          <cell r="H6194" t="str">
            <v>男</v>
          </cell>
          <cell r="I6194" t="str">
            <v>二十里</v>
          </cell>
          <cell r="J6194" t="str">
            <v>四社</v>
          </cell>
        </row>
        <row r="6195">
          <cell r="C6195" t="str">
            <v>620725201109291510</v>
          </cell>
          <cell r="D6195" t="str">
            <v>赵育杰</v>
          </cell>
          <cell r="E6195" t="str">
            <v>甘肃省山丹县位奇镇二十里堡村四社</v>
          </cell>
          <cell r="F6195" t="str">
            <v>位奇镇</v>
          </cell>
          <cell r="G6195" t="str">
            <v>二十里堡村四社</v>
          </cell>
          <cell r="H6195" t="str">
            <v>男</v>
          </cell>
          <cell r="I6195" t="str">
            <v>二十里</v>
          </cell>
          <cell r="J6195" t="str">
            <v>四社</v>
          </cell>
        </row>
        <row r="6196">
          <cell r="C6196" t="str">
            <v>622226196503202034</v>
          </cell>
          <cell r="D6196" t="str">
            <v>赵希良</v>
          </cell>
          <cell r="E6196" t="str">
            <v>甘肃省山丹县位奇镇二十里堡村四社</v>
          </cell>
          <cell r="F6196" t="str">
            <v>位奇镇</v>
          </cell>
          <cell r="G6196" t="str">
            <v>二十里堡村四社</v>
          </cell>
          <cell r="H6196" t="str">
            <v>男</v>
          </cell>
          <cell r="I6196" t="str">
            <v>二十里</v>
          </cell>
          <cell r="J6196" t="str">
            <v>四社</v>
          </cell>
        </row>
        <row r="6197">
          <cell r="C6197" t="str">
            <v>622226196611242025</v>
          </cell>
          <cell r="D6197" t="str">
            <v>褚建勤</v>
          </cell>
          <cell r="E6197" t="str">
            <v>甘肃省山丹县位奇镇二十里堡村四社</v>
          </cell>
          <cell r="F6197" t="str">
            <v>位奇镇</v>
          </cell>
          <cell r="G6197" t="str">
            <v>二十里堡村四社</v>
          </cell>
          <cell r="H6197" t="str">
            <v>女</v>
          </cell>
          <cell r="I6197" t="str">
            <v>二十里</v>
          </cell>
          <cell r="J6197" t="str">
            <v>四社</v>
          </cell>
        </row>
        <row r="6198">
          <cell r="C6198" t="str">
            <v>622226196701202051</v>
          </cell>
          <cell r="D6198" t="str">
            <v>褚得科</v>
          </cell>
          <cell r="E6198" t="str">
            <v>甘肃省山丹县位奇镇二十里堡村四社</v>
          </cell>
          <cell r="F6198" t="str">
            <v>位奇镇</v>
          </cell>
          <cell r="G6198" t="str">
            <v>二十里堡村四社</v>
          </cell>
          <cell r="H6198" t="str">
            <v>男</v>
          </cell>
          <cell r="I6198" t="str">
            <v>二十里</v>
          </cell>
          <cell r="J6198" t="str">
            <v>四社</v>
          </cell>
        </row>
        <row r="6199">
          <cell r="C6199" t="str">
            <v>622226199103122012</v>
          </cell>
          <cell r="D6199" t="str">
            <v>褚继强</v>
          </cell>
          <cell r="E6199" t="str">
            <v>甘肃省山丹县位奇镇二十里堡村四社</v>
          </cell>
          <cell r="F6199" t="str">
            <v>位奇镇</v>
          </cell>
          <cell r="G6199" t="str">
            <v>二十里堡村四社</v>
          </cell>
          <cell r="H6199" t="str">
            <v>男</v>
          </cell>
          <cell r="I6199" t="str">
            <v>二十里</v>
          </cell>
          <cell r="J6199" t="str">
            <v>四社</v>
          </cell>
        </row>
        <row r="6200">
          <cell r="C6200" t="str">
            <v>622226199009302025</v>
          </cell>
          <cell r="D6200" t="str">
            <v>刘红英</v>
          </cell>
          <cell r="E6200" t="str">
            <v>甘肃省山丹县位奇镇二十里堡村四社</v>
          </cell>
          <cell r="F6200" t="str">
            <v>位奇镇</v>
          </cell>
          <cell r="G6200" t="str">
            <v>二十里堡村四社</v>
          </cell>
          <cell r="H6200" t="str">
            <v>女</v>
          </cell>
          <cell r="I6200" t="str">
            <v>二十里</v>
          </cell>
          <cell r="J6200" t="str">
            <v>四社</v>
          </cell>
        </row>
        <row r="6201">
          <cell r="C6201" t="str">
            <v>620725201710062030</v>
          </cell>
          <cell r="D6201" t="str">
            <v>褚彬善</v>
          </cell>
          <cell r="E6201" t="str">
            <v>甘肃省山丹县位奇镇二十里堡村四社</v>
          </cell>
          <cell r="F6201" t="str">
            <v>位奇镇</v>
          </cell>
          <cell r="G6201" t="str">
            <v>二十里堡村四社</v>
          </cell>
          <cell r="H6201" t="str">
            <v>男</v>
          </cell>
          <cell r="I6201" t="str">
            <v>二十里</v>
          </cell>
          <cell r="J6201" t="str">
            <v>四社</v>
          </cell>
        </row>
        <row r="6202">
          <cell r="C6202" t="str">
            <v>620725201503052024</v>
          </cell>
          <cell r="D6202" t="str">
            <v>褚欣媛</v>
          </cell>
          <cell r="E6202" t="str">
            <v>甘肃省山丹县位奇镇二十里堡村四社</v>
          </cell>
          <cell r="F6202" t="str">
            <v>位奇镇</v>
          </cell>
          <cell r="G6202" t="str">
            <v>二十里堡村四社</v>
          </cell>
          <cell r="H6202" t="str">
            <v>女</v>
          </cell>
          <cell r="I6202" t="str">
            <v>二十里</v>
          </cell>
          <cell r="J6202" t="str">
            <v>四社</v>
          </cell>
        </row>
        <row r="6203">
          <cell r="C6203" t="str">
            <v>622226196903082131</v>
          </cell>
          <cell r="D6203" t="str">
            <v>褚得业</v>
          </cell>
          <cell r="E6203" t="str">
            <v>甘肃省山丹县位奇镇二十里堡村四社</v>
          </cell>
          <cell r="F6203" t="str">
            <v>位奇镇</v>
          </cell>
          <cell r="G6203" t="str">
            <v>二十里堡村四社</v>
          </cell>
          <cell r="H6203" t="str">
            <v>男</v>
          </cell>
          <cell r="I6203" t="str">
            <v>二十里</v>
          </cell>
          <cell r="J6203" t="str">
            <v>四社</v>
          </cell>
        </row>
        <row r="6204">
          <cell r="C6204" t="str">
            <v>622226196906262023</v>
          </cell>
          <cell r="D6204" t="str">
            <v>石银秀</v>
          </cell>
          <cell r="E6204" t="str">
            <v>甘肃省山丹县位奇镇二十里堡村四社</v>
          </cell>
          <cell r="F6204" t="str">
            <v>位奇镇</v>
          </cell>
          <cell r="G6204" t="str">
            <v>二十里堡村四社</v>
          </cell>
          <cell r="H6204" t="str">
            <v>女</v>
          </cell>
          <cell r="I6204" t="str">
            <v>二十里</v>
          </cell>
          <cell r="J6204" t="str">
            <v>四社</v>
          </cell>
        </row>
        <row r="6205">
          <cell r="C6205" t="str">
            <v>622226200108162035</v>
          </cell>
          <cell r="D6205" t="str">
            <v>褚积超</v>
          </cell>
          <cell r="E6205" t="str">
            <v>甘肃省山丹县位奇镇二十里堡村四社</v>
          </cell>
          <cell r="F6205" t="str">
            <v>位奇镇</v>
          </cell>
          <cell r="G6205" t="str">
            <v>二十里堡村四社</v>
          </cell>
          <cell r="H6205" t="str">
            <v>男</v>
          </cell>
          <cell r="I6205" t="str">
            <v>二十里</v>
          </cell>
          <cell r="J6205" t="str">
            <v>四社</v>
          </cell>
        </row>
        <row r="6206">
          <cell r="C6206" t="str">
            <v>622226196002092025</v>
          </cell>
          <cell r="D6206" t="str">
            <v>施翠芳</v>
          </cell>
          <cell r="E6206" t="str">
            <v>甘肃省山丹县位奇镇二十里堡村四社</v>
          </cell>
          <cell r="F6206" t="str">
            <v>位奇镇</v>
          </cell>
          <cell r="G6206" t="str">
            <v>二十里堡村四社</v>
          </cell>
          <cell r="H6206" t="str">
            <v>女</v>
          </cell>
          <cell r="I6206" t="str">
            <v>二十里</v>
          </cell>
          <cell r="J6206" t="str">
            <v>四社</v>
          </cell>
        </row>
        <row r="6207">
          <cell r="C6207" t="str">
            <v>622226198012042012</v>
          </cell>
          <cell r="D6207" t="str">
            <v>张龙成</v>
          </cell>
          <cell r="E6207" t="str">
            <v>甘肃省山丹县位奇镇二十里堡村四社</v>
          </cell>
          <cell r="F6207" t="str">
            <v>位奇镇</v>
          </cell>
          <cell r="G6207" t="str">
            <v>二十里堡村四社</v>
          </cell>
          <cell r="H6207" t="str">
            <v>男</v>
          </cell>
          <cell r="I6207" t="str">
            <v>二十里</v>
          </cell>
          <cell r="J6207" t="str">
            <v>四社</v>
          </cell>
        </row>
        <row r="6208">
          <cell r="C6208" t="str">
            <v>622226198304053629</v>
          </cell>
          <cell r="D6208" t="str">
            <v>徐小兰</v>
          </cell>
          <cell r="E6208" t="str">
            <v>甘肃省山丹县位奇镇二十里堡村四社</v>
          </cell>
          <cell r="F6208" t="str">
            <v>位奇镇</v>
          </cell>
          <cell r="G6208" t="str">
            <v>二十里堡村四社</v>
          </cell>
          <cell r="H6208" t="str">
            <v>女</v>
          </cell>
          <cell r="I6208" t="str">
            <v>二十里</v>
          </cell>
          <cell r="J6208" t="str">
            <v>四社</v>
          </cell>
        </row>
        <row r="6209">
          <cell r="C6209" t="str">
            <v>622226200210162015</v>
          </cell>
          <cell r="D6209" t="str">
            <v>张海裕</v>
          </cell>
          <cell r="E6209" t="str">
            <v>甘肃省山丹县位奇镇二十里堡村四社</v>
          </cell>
          <cell r="F6209" t="str">
            <v>位奇镇</v>
          </cell>
          <cell r="G6209" t="str">
            <v>二十里堡村四社</v>
          </cell>
          <cell r="H6209" t="str">
            <v>男</v>
          </cell>
          <cell r="I6209" t="str">
            <v>二十里</v>
          </cell>
          <cell r="J6209" t="str">
            <v>四社</v>
          </cell>
        </row>
        <row r="6210">
          <cell r="C6210" t="str">
            <v>622226197306102039</v>
          </cell>
          <cell r="D6210" t="str">
            <v>李宗元</v>
          </cell>
          <cell r="E6210" t="str">
            <v>甘肃省山丹县位奇镇二十里堡村四社</v>
          </cell>
          <cell r="F6210" t="str">
            <v>位奇镇</v>
          </cell>
          <cell r="G6210" t="str">
            <v>二十里堡村四社</v>
          </cell>
          <cell r="H6210" t="str">
            <v>男</v>
          </cell>
          <cell r="I6210" t="str">
            <v>二十里</v>
          </cell>
          <cell r="J6210" t="str">
            <v>四社</v>
          </cell>
        </row>
        <row r="6211">
          <cell r="C6211" t="str">
            <v>622226197001022089</v>
          </cell>
          <cell r="D6211" t="str">
            <v>王金凤</v>
          </cell>
          <cell r="E6211" t="str">
            <v>甘肃省山丹县位奇镇二十里堡村四社</v>
          </cell>
          <cell r="F6211" t="str">
            <v>位奇镇</v>
          </cell>
          <cell r="G6211" t="str">
            <v>二十里堡村四社</v>
          </cell>
          <cell r="H6211" t="str">
            <v>女</v>
          </cell>
          <cell r="I6211" t="str">
            <v>二十里</v>
          </cell>
          <cell r="J6211" t="str">
            <v>四社</v>
          </cell>
        </row>
        <row r="6212">
          <cell r="C6212" t="str">
            <v>622226200207192010</v>
          </cell>
          <cell r="D6212" t="str">
            <v>李钰</v>
          </cell>
          <cell r="E6212" t="str">
            <v>甘肃省山丹县位奇镇二十里堡村四社</v>
          </cell>
          <cell r="F6212" t="str">
            <v>位奇镇</v>
          </cell>
          <cell r="G6212" t="str">
            <v>二十里堡村四社</v>
          </cell>
          <cell r="H6212" t="str">
            <v>男</v>
          </cell>
          <cell r="I6212" t="str">
            <v>二十里</v>
          </cell>
          <cell r="J6212" t="str">
            <v>四社</v>
          </cell>
        </row>
        <row r="6213">
          <cell r="C6213" t="str">
            <v>622226200005262025</v>
          </cell>
          <cell r="D6213" t="str">
            <v>李芳</v>
          </cell>
          <cell r="E6213" t="str">
            <v>甘肃省山丹县位奇镇二十里堡村四社</v>
          </cell>
          <cell r="F6213" t="str">
            <v>位奇镇</v>
          </cell>
          <cell r="G6213" t="str">
            <v>二十里堡村四社</v>
          </cell>
          <cell r="H6213" t="str">
            <v>女</v>
          </cell>
          <cell r="I6213" t="str">
            <v>二十里</v>
          </cell>
          <cell r="J6213" t="str">
            <v>四社</v>
          </cell>
        </row>
        <row r="6214">
          <cell r="C6214" t="str">
            <v>622226195006072043</v>
          </cell>
          <cell r="D6214" t="str">
            <v>孙秀珍</v>
          </cell>
          <cell r="E6214" t="str">
            <v>甘肃省山丹县位奇镇二十里堡村四社</v>
          </cell>
          <cell r="F6214" t="str">
            <v>位奇镇</v>
          </cell>
          <cell r="G6214" t="str">
            <v>二十里堡村四社</v>
          </cell>
          <cell r="H6214" t="str">
            <v>女</v>
          </cell>
          <cell r="I6214" t="str">
            <v>二十里</v>
          </cell>
          <cell r="J6214" t="str">
            <v>四社</v>
          </cell>
        </row>
        <row r="6215">
          <cell r="C6215" t="str">
            <v>622226198207102038</v>
          </cell>
          <cell r="D6215" t="str">
            <v>李宗兵</v>
          </cell>
          <cell r="E6215" t="str">
            <v>甘肃省山丹县位奇镇二十里堡村四社</v>
          </cell>
          <cell r="F6215" t="str">
            <v>位奇镇</v>
          </cell>
          <cell r="G6215" t="str">
            <v>二十里堡村四社</v>
          </cell>
          <cell r="H6215" t="str">
            <v>男</v>
          </cell>
          <cell r="I6215" t="str">
            <v>二十里</v>
          </cell>
          <cell r="J6215" t="str">
            <v>四社</v>
          </cell>
        </row>
        <row r="6216">
          <cell r="C6216" t="str">
            <v>622226198004033626</v>
          </cell>
          <cell r="D6216" t="str">
            <v>马俊琴</v>
          </cell>
          <cell r="E6216" t="str">
            <v>甘肃省山丹县位奇镇二十里堡村四社</v>
          </cell>
          <cell r="F6216" t="str">
            <v>位奇镇</v>
          </cell>
          <cell r="G6216" t="str">
            <v>二十里堡村四社</v>
          </cell>
          <cell r="H6216" t="str">
            <v>女</v>
          </cell>
          <cell r="I6216" t="str">
            <v>二十里</v>
          </cell>
          <cell r="J6216" t="str">
            <v>四社</v>
          </cell>
        </row>
        <row r="6217">
          <cell r="C6217" t="str">
            <v>62072520090813201X</v>
          </cell>
          <cell r="D6217" t="str">
            <v>李郡</v>
          </cell>
          <cell r="E6217" t="str">
            <v>甘肃省山丹县位奇镇二十里堡村四社</v>
          </cell>
          <cell r="F6217" t="str">
            <v>位奇镇</v>
          </cell>
          <cell r="G6217" t="str">
            <v>二十里堡村四社</v>
          </cell>
          <cell r="H6217" t="str">
            <v>男</v>
          </cell>
          <cell r="I6217" t="str">
            <v>二十里</v>
          </cell>
          <cell r="J6217" t="str">
            <v>四社</v>
          </cell>
        </row>
        <row r="6218">
          <cell r="C6218" t="str">
            <v>622226200503142026</v>
          </cell>
          <cell r="D6218" t="str">
            <v>李娇</v>
          </cell>
          <cell r="E6218" t="str">
            <v>甘肃省山丹县位奇镇二十里堡村四社</v>
          </cell>
          <cell r="F6218" t="str">
            <v>位奇镇</v>
          </cell>
          <cell r="G6218" t="str">
            <v>二十里堡村四社</v>
          </cell>
          <cell r="H6218" t="str">
            <v>女</v>
          </cell>
          <cell r="I6218" t="str">
            <v>二十里</v>
          </cell>
          <cell r="J6218" t="str">
            <v>四社</v>
          </cell>
        </row>
        <row r="6219">
          <cell r="C6219" t="str">
            <v>622226196005072054</v>
          </cell>
          <cell r="D6219" t="str">
            <v>李兴堂</v>
          </cell>
          <cell r="E6219" t="str">
            <v>甘肃省山丹县位奇镇二十里堡村四社</v>
          </cell>
          <cell r="F6219" t="str">
            <v>位奇镇</v>
          </cell>
          <cell r="G6219" t="str">
            <v>二十里堡村四社</v>
          </cell>
          <cell r="H6219" t="str">
            <v>男</v>
          </cell>
          <cell r="I6219" t="str">
            <v>二十里</v>
          </cell>
          <cell r="J6219" t="str">
            <v>四社</v>
          </cell>
        </row>
        <row r="6220">
          <cell r="C6220" t="str">
            <v>622226196008202029</v>
          </cell>
          <cell r="D6220" t="str">
            <v>郑会英</v>
          </cell>
          <cell r="E6220" t="str">
            <v>甘肃省山丹县位奇镇二十里堡村四社</v>
          </cell>
          <cell r="F6220" t="str">
            <v>位奇镇</v>
          </cell>
          <cell r="G6220" t="str">
            <v>二十里堡村四社</v>
          </cell>
          <cell r="H6220" t="str">
            <v>女</v>
          </cell>
          <cell r="I6220" t="str">
            <v>二十里</v>
          </cell>
          <cell r="J6220" t="str">
            <v>四社</v>
          </cell>
        </row>
        <row r="6221">
          <cell r="C6221" t="str">
            <v>62222619780708203X</v>
          </cell>
          <cell r="D6221" t="str">
            <v>张军成</v>
          </cell>
          <cell r="E6221" t="str">
            <v>甘肃省山丹县位奇镇二十里堡村四社</v>
          </cell>
          <cell r="F6221" t="str">
            <v>位奇镇</v>
          </cell>
          <cell r="G6221" t="str">
            <v>二十里堡村四社</v>
          </cell>
          <cell r="H6221" t="str">
            <v>男</v>
          </cell>
          <cell r="I6221" t="str">
            <v>二十里</v>
          </cell>
          <cell r="J6221" t="str">
            <v>四社</v>
          </cell>
        </row>
        <row r="6222">
          <cell r="C6222" t="str">
            <v>622226197610232022</v>
          </cell>
          <cell r="D6222" t="str">
            <v>郭月芸</v>
          </cell>
          <cell r="E6222" t="str">
            <v>甘肃省山丹县位奇镇二十里堡村四社</v>
          </cell>
          <cell r="F6222" t="str">
            <v>位奇镇</v>
          </cell>
          <cell r="G6222" t="str">
            <v>二十里堡村四社</v>
          </cell>
          <cell r="H6222" t="str">
            <v>女</v>
          </cell>
          <cell r="I6222" t="str">
            <v>二十里</v>
          </cell>
          <cell r="J6222" t="str">
            <v>四社</v>
          </cell>
        </row>
        <row r="6223">
          <cell r="C6223" t="str">
            <v>622226200009112016</v>
          </cell>
          <cell r="D6223" t="str">
            <v>张海龙</v>
          </cell>
          <cell r="E6223" t="str">
            <v>甘肃省山丹县位奇镇二十里堡村四社</v>
          </cell>
          <cell r="F6223" t="str">
            <v>位奇镇</v>
          </cell>
          <cell r="G6223" t="str">
            <v>二十里堡村四社</v>
          </cell>
          <cell r="H6223" t="str">
            <v>男</v>
          </cell>
          <cell r="I6223" t="str">
            <v>二十里</v>
          </cell>
          <cell r="J6223" t="str">
            <v>四社</v>
          </cell>
        </row>
        <row r="6224">
          <cell r="C6224" t="str">
            <v>622226195304062011</v>
          </cell>
          <cell r="D6224" t="str">
            <v>张连科</v>
          </cell>
          <cell r="E6224" t="str">
            <v>甘肃省山丹县位奇镇二十里堡村四社</v>
          </cell>
          <cell r="F6224" t="str">
            <v>位奇镇</v>
          </cell>
          <cell r="G6224" t="str">
            <v>二十里堡村四社</v>
          </cell>
          <cell r="H6224" t="str">
            <v>男</v>
          </cell>
          <cell r="I6224" t="str">
            <v>二十里</v>
          </cell>
          <cell r="J6224" t="str">
            <v>四社</v>
          </cell>
        </row>
        <row r="6225">
          <cell r="C6225" t="str">
            <v>622226197409022031</v>
          </cell>
          <cell r="D6225" t="str">
            <v>冯胜军</v>
          </cell>
          <cell r="E6225" t="str">
            <v>甘肃省山丹县位奇镇二十里堡村四社</v>
          </cell>
          <cell r="F6225" t="str">
            <v>位奇镇</v>
          </cell>
          <cell r="G6225" t="str">
            <v>二十里堡村四社</v>
          </cell>
          <cell r="H6225" t="str">
            <v>男</v>
          </cell>
          <cell r="I6225" t="str">
            <v>二十里</v>
          </cell>
          <cell r="J6225" t="str">
            <v>四社</v>
          </cell>
        </row>
        <row r="6226">
          <cell r="C6226" t="str">
            <v>62222619740216204X</v>
          </cell>
          <cell r="D6226" t="str">
            <v>潘会</v>
          </cell>
          <cell r="E6226" t="str">
            <v>甘肃省山丹县位奇镇二十里堡村四社</v>
          </cell>
          <cell r="F6226" t="str">
            <v>位奇镇</v>
          </cell>
          <cell r="G6226" t="str">
            <v>二十里堡村四社</v>
          </cell>
          <cell r="H6226" t="str">
            <v>女</v>
          </cell>
          <cell r="I6226" t="str">
            <v>二十里</v>
          </cell>
          <cell r="J6226" t="str">
            <v>四社</v>
          </cell>
        </row>
        <row r="6227">
          <cell r="C6227" t="str">
            <v>622226199808242014</v>
          </cell>
          <cell r="D6227" t="str">
            <v>冯伟</v>
          </cell>
          <cell r="E6227" t="str">
            <v>甘肃省山丹县位奇镇二十里堡村四社</v>
          </cell>
          <cell r="F6227" t="str">
            <v>位奇镇</v>
          </cell>
          <cell r="G6227" t="str">
            <v>二十里堡村四社</v>
          </cell>
          <cell r="H6227" t="str">
            <v>男</v>
          </cell>
          <cell r="I6227" t="str">
            <v>二十里</v>
          </cell>
          <cell r="J6227" t="str">
            <v>四社</v>
          </cell>
        </row>
        <row r="6228">
          <cell r="C6228" t="str">
            <v>622226194904082011</v>
          </cell>
          <cell r="D6228" t="str">
            <v>冯吉忠</v>
          </cell>
          <cell r="E6228" t="str">
            <v>甘肃省山丹县位奇镇二十里堡村四社</v>
          </cell>
          <cell r="F6228" t="str">
            <v>位奇镇</v>
          </cell>
          <cell r="G6228" t="str">
            <v>二十里堡村四社</v>
          </cell>
          <cell r="H6228" t="str">
            <v>男</v>
          </cell>
          <cell r="I6228" t="str">
            <v>二十里</v>
          </cell>
          <cell r="J6228" t="str">
            <v>四社</v>
          </cell>
        </row>
        <row r="6229">
          <cell r="C6229" t="str">
            <v>622226198506152035</v>
          </cell>
          <cell r="D6229" t="str">
            <v>褚继慧</v>
          </cell>
          <cell r="E6229" t="str">
            <v>甘肃省山丹县位奇镇二十里堡村四社</v>
          </cell>
          <cell r="F6229" t="str">
            <v>位奇镇</v>
          </cell>
          <cell r="G6229" t="str">
            <v>二十里堡村四社</v>
          </cell>
          <cell r="H6229" t="str">
            <v>男</v>
          </cell>
          <cell r="I6229" t="str">
            <v>二十里</v>
          </cell>
          <cell r="J6229" t="str">
            <v>四社</v>
          </cell>
        </row>
        <row r="6230">
          <cell r="C6230" t="str">
            <v>622226198803232824</v>
          </cell>
          <cell r="D6230" t="str">
            <v>张玉霞</v>
          </cell>
          <cell r="E6230" t="str">
            <v>甘肃省山丹县位奇镇二十里堡村四社</v>
          </cell>
          <cell r="F6230" t="str">
            <v>位奇镇</v>
          </cell>
          <cell r="G6230" t="str">
            <v>二十里堡村四社</v>
          </cell>
          <cell r="H6230" t="str">
            <v>女</v>
          </cell>
          <cell r="I6230" t="str">
            <v>二十里</v>
          </cell>
          <cell r="J6230" t="str">
            <v>四社</v>
          </cell>
        </row>
        <row r="6231">
          <cell r="C6231" t="str">
            <v>620725201202152013</v>
          </cell>
          <cell r="D6231" t="str">
            <v>褚俊善</v>
          </cell>
          <cell r="E6231" t="str">
            <v>甘肃省山丹县位奇镇二十里堡村四社</v>
          </cell>
          <cell r="F6231" t="str">
            <v>位奇镇</v>
          </cell>
          <cell r="G6231" t="str">
            <v>二十里堡村四社</v>
          </cell>
          <cell r="H6231" t="str">
            <v>男</v>
          </cell>
          <cell r="I6231" t="str">
            <v>二十里</v>
          </cell>
          <cell r="J6231" t="str">
            <v>四社</v>
          </cell>
        </row>
        <row r="6232">
          <cell r="C6232" t="str">
            <v>620725200811072022</v>
          </cell>
          <cell r="D6232" t="str">
            <v>褚雯清</v>
          </cell>
          <cell r="E6232" t="str">
            <v>甘肃省山丹县位奇镇二十里堡村四社</v>
          </cell>
          <cell r="F6232" t="str">
            <v>位奇镇</v>
          </cell>
          <cell r="G6232" t="str">
            <v>二十里堡村四社</v>
          </cell>
          <cell r="H6232" t="str">
            <v>女</v>
          </cell>
          <cell r="I6232" t="str">
            <v>二十里</v>
          </cell>
          <cell r="J6232" t="str">
            <v>四社</v>
          </cell>
        </row>
        <row r="6233">
          <cell r="C6233" t="str">
            <v>622226196108012011</v>
          </cell>
          <cell r="D6233" t="str">
            <v>褚得奎</v>
          </cell>
          <cell r="E6233" t="str">
            <v>甘肃省山丹县位奇镇二十里堡村四社</v>
          </cell>
          <cell r="F6233" t="str">
            <v>位奇镇</v>
          </cell>
          <cell r="G6233" t="str">
            <v>二十里堡村四社</v>
          </cell>
          <cell r="H6233" t="str">
            <v>男</v>
          </cell>
          <cell r="I6233" t="str">
            <v>二十里</v>
          </cell>
          <cell r="J6233" t="str">
            <v>四社</v>
          </cell>
        </row>
        <row r="6234">
          <cell r="C6234" t="str">
            <v>622226196403122061</v>
          </cell>
          <cell r="D6234" t="str">
            <v>顾春花</v>
          </cell>
          <cell r="E6234" t="str">
            <v>甘肃省山丹县位奇镇二十里堡村四社</v>
          </cell>
          <cell r="F6234" t="str">
            <v>位奇镇</v>
          </cell>
          <cell r="G6234" t="str">
            <v>二十里堡村四社</v>
          </cell>
          <cell r="H6234" t="str">
            <v>女</v>
          </cell>
          <cell r="I6234" t="str">
            <v>二十里</v>
          </cell>
          <cell r="J6234" t="str">
            <v>四社</v>
          </cell>
        </row>
        <row r="6235">
          <cell r="C6235" t="str">
            <v>622226199112022013</v>
          </cell>
          <cell r="D6235" t="str">
            <v>刘开林</v>
          </cell>
          <cell r="E6235" t="str">
            <v>甘肃省山丹县位奇镇二十里堡村四社</v>
          </cell>
          <cell r="F6235" t="str">
            <v>位奇镇</v>
          </cell>
          <cell r="G6235" t="str">
            <v>二十里堡村四社</v>
          </cell>
          <cell r="H6235" t="str">
            <v>男</v>
          </cell>
          <cell r="I6235" t="str">
            <v>二十里</v>
          </cell>
          <cell r="J6235" t="str">
            <v>四社</v>
          </cell>
        </row>
        <row r="6236">
          <cell r="C6236" t="str">
            <v>622226199207012029</v>
          </cell>
          <cell r="D6236" t="str">
            <v>晏家芳</v>
          </cell>
          <cell r="E6236" t="str">
            <v>甘肃省山丹县位奇镇二十里堡村四社</v>
          </cell>
          <cell r="F6236" t="str">
            <v>位奇镇</v>
          </cell>
          <cell r="G6236" t="str">
            <v>二十里堡村四社</v>
          </cell>
          <cell r="H6236" t="str">
            <v>女</v>
          </cell>
          <cell r="I6236" t="str">
            <v>二十里</v>
          </cell>
          <cell r="J6236" t="str">
            <v>四社</v>
          </cell>
        </row>
        <row r="6237">
          <cell r="C6237" t="str">
            <v>620725202110202022</v>
          </cell>
          <cell r="D6237" t="str">
            <v>刘欣彤</v>
          </cell>
          <cell r="E6237" t="str">
            <v>甘肃省山丹县位奇镇二十里堡村四社</v>
          </cell>
          <cell r="F6237" t="str">
            <v>位奇镇</v>
          </cell>
          <cell r="G6237" t="str">
            <v>二十里堡村四社</v>
          </cell>
          <cell r="H6237" t="str">
            <v>女</v>
          </cell>
          <cell r="I6237" t="str">
            <v>二十里</v>
          </cell>
          <cell r="J6237" t="str">
            <v>四社</v>
          </cell>
        </row>
        <row r="6238">
          <cell r="C6238" t="str">
            <v>622226196710052024</v>
          </cell>
          <cell r="D6238" t="str">
            <v>王桃花</v>
          </cell>
          <cell r="E6238" t="str">
            <v>甘肃省山丹县位奇镇二十里堡村四社</v>
          </cell>
          <cell r="F6238" t="str">
            <v>位奇镇</v>
          </cell>
          <cell r="G6238" t="str">
            <v>二十里堡村四社</v>
          </cell>
          <cell r="H6238" t="str">
            <v>女</v>
          </cell>
          <cell r="I6238" t="str">
            <v>二十里</v>
          </cell>
          <cell r="J6238" t="str">
            <v>四社</v>
          </cell>
        </row>
        <row r="6239">
          <cell r="C6239" t="str">
            <v>622226196801222017</v>
          </cell>
          <cell r="D6239" t="str">
            <v>陈钦</v>
          </cell>
          <cell r="E6239" t="str">
            <v>甘肃省山丹县位奇镇二十里堡村四社</v>
          </cell>
          <cell r="F6239" t="str">
            <v>位奇镇</v>
          </cell>
          <cell r="G6239" t="str">
            <v>二十里堡村四社</v>
          </cell>
          <cell r="H6239" t="str">
            <v>男</v>
          </cell>
          <cell r="I6239" t="str">
            <v>二十里</v>
          </cell>
          <cell r="J6239" t="str">
            <v>四社</v>
          </cell>
        </row>
        <row r="6240">
          <cell r="C6240" t="str">
            <v>622226196812052084</v>
          </cell>
          <cell r="D6240" t="str">
            <v>张会云</v>
          </cell>
          <cell r="E6240" t="str">
            <v>甘肃省山丹县位奇镇二十里堡村四社</v>
          </cell>
          <cell r="F6240" t="str">
            <v>位奇镇</v>
          </cell>
          <cell r="G6240" t="str">
            <v>二十里堡村四社</v>
          </cell>
          <cell r="H6240" t="str">
            <v>女</v>
          </cell>
          <cell r="I6240" t="str">
            <v>二十里</v>
          </cell>
          <cell r="J6240" t="str">
            <v>四社</v>
          </cell>
        </row>
        <row r="6241">
          <cell r="C6241" t="str">
            <v>622226195705032016</v>
          </cell>
          <cell r="D6241" t="str">
            <v>褚继锦</v>
          </cell>
          <cell r="E6241" t="str">
            <v>甘肃省山丹县位奇镇二十里堡村四社</v>
          </cell>
          <cell r="F6241" t="str">
            <v>位奇镇</v>
          </cell>
          <cell r="G6241" t="str">
            <v>二十里堡村四社</v>
          </cell>
          <cell r="H6241" t="str">
            <v>男</v>
          </cell>
          <cell r="I6241" t="str">
            <v>二十里</v>
          </cell>
          <cell r="J6241" t="str">
            <v>四社</v>
          </cell>
        </row>
        <row r="6242">
          <cell r="C6242" t="str">
            <v>622226195904032027</v>
          </cell>
          <cell r="D6242" t="str">
            <v>黄玉英</v>
          </cell>
          <cell r="E6242" t="str">
            <v>甘肃省山丹县位奇镇二十里堡村四社</v>
          </cell>
          <cell r="F6242" t="str">
            <v>位奇镇</v>
          </cell>
          <cell r="G6242" t="str">
            <v>二十里堡村四社</v>
          </cell>
          <cell r="H6242" t="str">
            <v>女</v>
          </cell>
          <cell r="I6242" t="str">
            <v>二十里</v>
          </cell>
          <cell r="J6242" t="str">
            <v>四社</v>
          </cell>
        </row>
        <row r="6243">
          <cell r="C6243" t="str">
            <v>622226195604112017</v>
          </cell>
          <cell r="D6243" t="str">
            <v>方兴文</v>
          </cell>
          <cell r="E6243" t="str">
            <v>甘肃省山丹县位奇镇二十里堡村四社</v>
          </cell>
          <cell r="F6243" t="str">
            <v>位奇镇</v>
          </cell>
          <cell r="G6243" t="str">
            <v>二十里堡村四社</v>
          </cell>
          <cell r="H6243" t="str">
            <v>男</v>
          </cell>
          <cell r="I6243" t="str">
            <v>二十里</v>
          </cell>
          <cell r="J6243" t="str">
            <v>四社</v>
          </cell>
        </row>
        <row r="6244">
          <cell r="C6244" t="str">
            <v>622226195810022020</v>
          </cell>
          <cell r="D6244" t="str">
            <v>蔺萍</v>
          </cell>
          <cell r="E6244" t="str">
            <v>甘肃省山丹县位奇镇二十里堡村四社</v>
          </cell>
          <cell r="F6244" t="str">
            <v>位奇镇</v>
          </cell>
          <cell r="G6244" t="str">
            <v>二十里堡村四社</v>
          </cell>
          <cell r="H6244" t="str">
            <v>女</v>
          </cell>
          <cell r="I6244" t="str">
            <v>二十里</v>
          </cell>
          <cell r="J6244" t="str">
            <v>四社</v>
          </cell>
        </row>
        <row r="6245">
          <cell r="C6245" t="str">
            <v>622226197909102011</v>
          </cell>
          <cell r="D6245" t="str">
            <v>方俊</v>
          </cell>
          <cell r="E6245" t="str">
            <v>甘肃省山丹县位奇镇二十里堡村四社</v>
          </cell>
          <cell r="F6245" t="str">
            <v>位奇镇</v>
          </cell>
          <cell r="G6245" t="str">
            <v>二十里堡村四社</v>
          </cell>
          <cell r="H6245" t="str">
            <v>男</v>
          </cell>
          <cell r="I6245" t="str">
            <v>二十里</v>
          </cell>
          <cell r="J6245" t="str">
            <v>四社</v>
          </cell>
        </row>
        <row r="6246">
          <cell r="C6246" t="str">
            <v>622226198203012043</v>
          </cell>
          <cell r="D6246" t="str">
            <v>刘海萍</v>
          </cell>
          <cell r="E6246" t="str">
            <v>甘肃省山丹县位奇镇二十里堡村四社</v>
          </cell>
          <cell r="F6246" t="str">
            <v>位奇镇</v>
          </cell>
          <cell r="G6246" t="str">
            <v>二十里堡村四社</v>
          </cell>
          <cell r="H6246" t="str">
            <v>女</v>
          </cell>
          <cell r="I6246" t="str">
            <v>二十里</v>
          </cell>
          <cell r="J6246" t="str">
            <v>四社</v>
          </cell>
        </row>
        <row r="6247">
          <cell r="C6247" t="str">
            <v>620725201509302020</v>
          </cell>
          <cell r="D6247" t="str">
            <v>刘思卉</v>
          </cell>
          <cell r="E6247" t="str">
            <v>甘肃省山丹县位奇镇二十里堡村四社</v>
          </cell>
          <cell r="F6247" t="str">
            <v>位奇镇</v>
          </cell>
          <cell r="G6247" t="str">
            <v>二十里堡村四社</v>
          </cell>
          <cell r="H6247" t="str">
            <v>女</v>
          </cell>
          <cell r="I6247" t="str">
            <v>二十里</v>
          </cell>
          <cell r="J6247" t="str">
            <v>四社</v>
          </cell>
        </row>
        <row r="6248">
          <cell r="C6248" t="str">
            <v>622226194807112012</v>
          </cell>
          <cell r="D6248" t="str">
            <v>刘聚贤</v>
          </cell>
          <cell r="E6248" t="str">
            <v>甘肃省山丹县位奇镇二十里堡村四社</v>
          </cell>
          <cell r="F6248" t="str">
            <v>位奇镇</v>
          </cell>
          <cell r="G6248" t="str">
            <v>二十里堡村四社</v>
          </cell>
          <cell r="H6248" t="str">
            <v>男</v>
          </cell>
          <cell r="I6248" t="str">
            <v>二十里</v>
          </cell>
          <cell r="J6248" t="str">
            <v>四社</v>
          </cell>
        </row>
        <row r="6249">
          <cell r="C6249" t="str">
            <v>622226196809132016</v>
          </cell>
          <cell r="D6249" t="str">
            <v>刘旺贤</v>
          </cell>
          <cell r="E6249" t="str">
            <v>甘肃省山丹县位奇镇二十里堡村四社</v>
          </cell>
          <cell r="F6249" t="str">
            <v>位奇镇</v>
          </cell>
          <cell r="G6249" t="str">
            <v>二十里堡村四社</v>
          </cell>
          <cell r="H6249" t="str">
            <v>男</v>
          </cell>
          <cell r="I6249" t="str">
            <v>二十里</v>
          </cell>
          <cell r="J6249" t="str">
            <v>四社</v>
          </cell>
        </row>
        <row r="6250">
          <cell r="C6250" t="str">
            <v>622226197005012048</v>
          </cell>
          <cell r="D6250" t="str">
            <v>白文化</v>
          </cell>
          <cell r="E6250" t="str">
            <v>甘肃省山丹县位奇镇二十里堡村四社</v>
          </cell>
          <cell r="F6250" t="str">
            <v>位奇镇</v>
          </cell>
          <cell r="G6250" t="str">
            <v>二十里堡村四社</v>
          </cell>
          <cell r="H6250" t="str">
            <v>女</v>
          </cell>
          <cell r="I6250" t="str">
            <v>二十里</v>
          </cell>
          <cell r="J6250" t="str">
            <v>四社</v>
          </cell>
        </row>
        <row r="6251">
          <cell r="C6251" t="str">
            <v>622226199011192013</v>
          </cell>
          <cell r="D6251" t="str">
            <v>刘开文</v>
          </cell>
          <cell r="E6251" t="str">
            <v>甘肃省山丹县位奇镇二十里堡村四社</v>
          </cell>
          <cell r="F6251" t="str">
            <v>位奇镇</v>
          </cell>
          <cell r="G6251" t="str">
            <v>二十里堡村四社</v>
          </cell>
          <cell r="H6251" t="str">
            <v>男</v>
          </cell>
          <cell r="I6251" t="str">
            <v>二十里</v>
          </cell>
          <cell r="J6251" t="str">
            <v>四社</v>
          </cell>
        </row>
        <row r="6252">
          <cell r="C6252" t="str">
            <v>622226199109202021</v>
          </cell>
          <cell r="D6252" t="str">
            <v>钟玉芳</v>
          </cell>
          <cell r="E6252" t="str">
            <v>甘肃省山丹县位奇镇二十里堡村四社</v>
          </cell>
          <cell r="F6252" t="str">
            <v>位奇镇</v>
          </cell>
          <cell r="G6252" t="str">
            <v>二十里堡村四社</v>
          </cell>
          <cell r="H6252" t="str">
            <v>女</v>
          </cell>
          <cell r="I6252" t="str">
            <v>二十里</v>
          </cell>
          <cell r="J6252" t="str">
            <v>四社</v>
          </cell>
        </row>
        <row r="6253">
          <cell r="C6253" t="str">
            <v>620725201301222013</v>
          </cell>
          <cell r="D6253" t="str">
            <v>刘东昌</v>
          </cell>
          <cell r="E6253" t="str">
            <v>甘肃省山丹县位奇镇二十里堡村四社</v>
          </cell>
          <cell r="F6253" t="str">
            <v>位奇镇</v>
          </cell>
          <cell r="G6253" t="str">
            <v>二十里堡村四社</v>
          </cell>
          <cell r="H6253" t="str">
            <v>男</v>
          </cell>
          <cell r="I6253" t="str">
            <v>二十里</v>
          </cell>
          <cell r="J6253" t="str">
            <v>四社</v>
          </cell>
        </row>
        <row r="6254">
          <cell r="C6254" t="str">
            <v>620725201406202019</v>
          </cell>
          <cell r="D6254" t="str">
            <v>刘旭昌</v>
          </cell>
          <cell r="E6254" t="str">
            <v>甘肃省山丹县位奇镇二十里堡村四社</v>
          </cell>
          <cell r="F6254" t="str">
            <v>位奇镇</v>
          </cell>
          <cell r="G6254" t="str">
            <v>二十里堡村四社</v>
          </cell>
          <cell r="H6254" t="str">
            <v>男</v>
          </cell>
          <cell r="I6254" t="str">
            <v>二十里</v>
          </cell>
          <cell r="J6254" t="str">
            <v>四社</v>
          </cell>
        </row>
        <row r="6255">
          <cell r="C6255" t="str">
            <v>622226196603082017</v>
          </cell>
          <cell r="D6255" t="str">
            <v>陈云</v>
          </cell>
          <cell r="E6255" t="str">
            <v>甘肃省山丹县位奇镇二十里堡村四社</v>
          </cell>
          <cell r="F6255" t="str">
            <v>位奇镇</v>
          </cell>
          <cell r="G6255" t="str">
            <v>二十里堡村四社</v>
          </cell>
          <cell r="H6255" t="str">
            <v>男</v>
          </cell>
          <cell r="I6255" t="str">
            <v>二十里</v>
          </cell>
          <cell r="J6255" t="str">
            <v>四社</v>
          </cell>
        </row>
        <row r="6256">
          <cell r="C6256" t="str">
            <v>622226196711162022</v>
          </cell>
          <cell r="D6256" t="str">
            <v>褚建苹</v>
          </cell>
          <cell r="E6256" t="str">
            <v>甘肃省山丹县位奇镇二十里堡村四社</v>
          </cell>
          <cell r="F6256" t="str">
            <v>位奇镇</v>
          </cell>
          <cell r="G6256" t="str">
            <v>二十里堡村四社</v>
          </cell>
          <cell r="H6256" t="str">
            <v>女</v>
          </cell>
          <cell r="I6256" t="str">
            <v>二十里</v>
          </cell>
          <cell r="J6256" t="str">
            <v>四社</v>
          </cell>
        </row>
        <row r="6257">
          <cell r="C6257" t="str">
            <v>622226199909242013</v>
          </cell>
          <cell r="D6257" t="str">
            <v>陈子璋</v>
          </cell>
          <cell r="E6257" t="str">
            <v>甘肃省山丹县位奇镇二十里堡村四社</v>
          </cell>
          <cell r="F6257" t="str">
            <v>位奇镇</v>
          </cell>
          <cell r="G6257" t="str">
            <v>二十里堡村四社</v>
          </cell>
          <cell r="H6257" t="str">
            <v>男</v>
          </cell>
          <cell r="I6257" t="str">
            <v>二十里</v>
          </cell>
          <cell r="J6257" t="str">
            <v>四社</v>
          </cell>
        </row>
        <row r="6258">
          <cell r="C6258" t="str">
            <v>622226196601152018</v>
          </cell>
          <cell r="D6258" t="str">
            <v>李廷财</v>
          </cell>
          <cell r="E6258" t="str">
            <v>甘肃省山丹县位奇镇二十里堡村四社</v>
          </cell>
          <cell r="F6258" t="str">
            <v>位奇镇</v>
          </cell>
          <cell r="G6258" t="str">
            <v>二十里堡村四社</v>
          </cell>
          <cell r="H6258" t="str">
            <v>男</v>
          </cell>
          <cell r="I6258" t="str">
            <v>二十里</v>
          </cell>
          <cell r="J6258" t="str">
            <v>四社</v>
          </cell>
        </row>
        <row r="6259">
          <cell r="C6259" t="str">
            <v>622226196601152085</v>
          </cell>
          <cell r="D6259" t="str">
            <v>毛凤桂</v>
          </cell>
          <cell r="E6259" t="str">
            <v>甘肃省山丹县位奇镇二十里堡村四社</v>
          </cell>
          <cell r="F6259" t="str">
            <v>位奇镇</v>
          </cell>
          <cell r="G6259" t="str">
            <v>二十里堡村四社</v>
          </cell>
          <cell r="H6259" t="str">
            <v>女</v>
          </cell>
          <cell r="I6259" t="str">
            <v>二十里</v>
          </cell>
          <cell r="J6259" t="str">
            <v>四社</v>
          </cell>
        </row>
        <row r="6260">
          <cell r="C6260" t="str">
            <v>622226199008112019</v>
          </cell>
          <cell r="D6260" t="str">
            <v>李晋生</v>
          </cell>
          <cell r="E6260" t="str">
            <v>甘肃省山丹县位奇镇二十里堡村四社</v>
          </cell>
          <cell r="F6260" t="str">
            <v>位奇镇</v>
          </cell>
          <cell r="G6260" t="str">
            <v>二十里堡村四社</v>
          </cell>
          <cell r="H6260" t="str">
            <v>男</v>
          </cell>
          <cell r="I6260" t="str">
            <v>二十里</v>
          </cell>
          <cell r="J6260" t="str">
            <v>四社</v>
          </cell>
        </row>
        <row r="6261">
          <cell r="C6261" t="str">
            <v>622201199110154226</v>
          </cell>
          <cell r="D6261" t="str">
            <v>代念音</v>
          </cell>
          <cell r="E6261" t="str">
            <v>甘肃省山丹县位奇镇二十里堡村四社</v>
          </cell>
          <cell r="F6261" t="str">
            <v>位奇镇</v>
          </cell>
          <cell r="G6261" t="str">
            <v>二十里堡村四社</v>
          </cell>
          <cell r="H6261" t="str">
            <v>女</v>
          </cell>
          <cell r="I6261" t="str">
            <v>二十里</v>
          </cell>
          <cell r="J6261" t="str">
            <v>四社</v>
          </cell>
        </row>
        <row r="6262">
          <cell r="C6262" t="str">
            <v>622226194405192013</v>
          </cell>
          <cell r="D6262" t="str">
            <v>施兴隆</v>
          </cell>
          <cell r="E6262" t="str">
            <v>甘肃省山丹县位奇镇二十里堡村四社</v>
          </cell>
          <cell r="F6262" t="str">
            <v>位奇镇</v>
          </cell>
          <cell r="G6262" t="str">
            <v>二十里堡村四社</v>
          </cell>
          <cell r="H6262" t="str">
            <v>男</v>
          </cell>
          <cell r="I6262" t="str">
            <v>二十里</v>
          </cell>
          <cell r="J6262" t="str">
            <v>四社</v>
          </cell>
        </row>
        <row r="6263">
          <cell r="C6263" t="str">
            <v>622226194706102026</v>
          </cell>
          <cell r="D6263" t="str">
            <v>王素珍</v>
          </cell>
          <cell r="E6263" t="str">
            <v>甘肃省山丹县位奇镇二十里堡村四社</v>
          </cell>
          <cell r="F6263" t="str">
            <v>位奇镇</v>
          </cell>
          <cell r="G6263" t="str">
            <v>二十里堡村四社</v>
          </cell>
          <cell r="H6263" t="str">
            <v>女</v>
          </cell>
          <cell r="I6263" t="str">
            <v>二十里</v>
          </cell>
          <cell r="J6263" t="str">
            <v>四社</v>
          </cell>
        </row>
        <row r="6264">
          <cell r="C6264" t="str">
            <v>622226197101022019</v>
          </cell>
          <cell r="D6264" t="str">
            <v>张虎成</v>
          </cell>
          <cell r="E6264" t="str">
            <v>甘肃省山丹县位奇镇二十里堡村四社</v>
          </cell>
          <cell r="F6264" t="str">
            <v>位奇镇</v>
          </cell>
          <cell r="G6264" t="str">
            <v>二十里堡村四社</v>
          </cell>
          <cell r="H6264" t="str">
            <v>男</v>
          </cell>
          <cell r="I6264" t="str">
            <v>二十里</v>
          </cell>
          <cell r="J6264" t="str">
            <v>四社</v>
          </cell>
        </row>
        <row r="6265">
          <cell r="C6265" t="str">
            <v>622226198110180523</v>
          </cell>
          <cell r="D6265" t="str">
            <v>王莉</v>
          </cell>
          <cell r="E6265" t="str">
            <v>甘肃省山丹县位奇镇二十里堡村四社</v>
          </cell>
          <cell r="F6265" t="str">
            <v>位奇镇</v>
          </cell>
          <cell r="G6265" t="str">
            <v>二十里堡村四社</v>
          </cell>
          <cell r="H6265" t="str">
            <v>女</v>
          </cell>
          <cell r="I6265" t="str">
            <v>二十里</v>
          </cell>
          <cell r="J6265" t="str">
            <v>四社</v>
          </cell>
        </row>
        <row r="6266">
          <cell r="C6266" t="str">
            <v>62222619951223201X</v>
          </cell>
          <cell r="D6266" t="str">
            <v>张戊旺</v>
          </cell>
          <cell r="E6266" t="str">
            <v>甘肃省山丹县位奇镇二十里堡村四社</v>
          </cell>
          <cell r="F6266" t="str">
            <v>位奇镇</v>
          </cell>
          <cell r="G6266" t="str">
            <v>二十里堡村四社</v>
          </cell>
          <cell r="H6266" t="str">
            <v>男</v>
          </cell>
          <cell r="I6266" t="str">
            <v>二十里</v>
          </cell>
          <cell r="J6266" t="str">
            <v>四社</v>
          </cell>
        </row>
        <row r="6267">
          <cell r="C6267" t="str">
            <v>620725201311100511</v>
          </cell>
          <cell r="D6267" t="str">
            <v>张戊鑫</v>
          </cell>
          <cell r="E6267" t="str">
            <v>甘肃省山丹县位奇镇二十里堡村四社</v>
          </cell>
          <cell r="F6267" t="str">
            <v>位奇镇</v>
          </cell>
          <cell r="G6267" t="str">
            <v>二十里堡村四社</v>
          </cell>
          <cell r="H6267" t="str">
            <v>男</v>
          </cell>
          <cell r="I6267" t="str">
            <v>二十里</v>
          </cell>
          <cell r="J6267" t="str">
            <v>四社</v>
          </cell>
        </row>
        <row r="6268">
          <cell r="C6268" t="str">
            <v>622226197105082051</v>
          </cell>
          <cell r="D6268" t="str">
            <v>陈忠</v>
          </cell>
          <cell r="E6268" t="str">
            <v>甘肃省山丹县位奇镇二十里堡村四社</v>
          </cell>
          <cell r="F6268" t="str">
            <v>位奇镇</v>
          </cell>
          <cell r="G6268" t="str">
            <v>二十里堡村四社</v>
          </cell>
          <cell r="H6268" t="str">
            <v>男</v>
          </cell>
          <cell r="I6268" t="str">
            <v>二十里</v>
          </cell>
          <cell r="J6268" t="str">
            <v>四社</v>
          </cell>
        </row>
        <row r="6269">
          <cell r="C6269" t="str">
            <v>622226197211042045</v>
          </cell>
          <cell r="D6269" t="str">
            <v>吕爱玲</v>
          </cell>
          <cell r="E6269" t="str">
            <v>甘肃省山丹县位奇镇二十里堡村四社</v>
          </cell>
          <cell r="F6269" t="str">
            <v>位奇镇</v>
          </cell>
          <cell r="G6269" t="str">
            <v>二十里堡村四社</v>
          </cell>
          <cell r="H6269" t="str">
            <v>女</v>
          </cell>
          <cell r="I6269" t="str">
            <v>二十里</v>
          </cell>
          <cell r="J6269" t="str">
            <v>四社</v>
          </cell>
        </row>
        <row r="6270">
          <cell r="C6270" t="str">
            <v>622226199705272018</v>
          </cell>
          <cell r="D6270" t="str">
            <v>陈子瑾</v>
          </cell>
          <cell r="E6270" t="str">
            <v>甘肃省山丹县位奇镇二十里堡村四社</v>
          </cell>
          <cell r="F6270" t="str">
            <v>位奇镇</v>
          </cell>
          <cell r="G6270" t="str">
            <v>二十里堡村四社</v>
          </cell>
          <cell r="H6270" t="str">
            <v>男</v>
          </cell>
          <cell r="I6270" t="str">
            <v>二十里</v>
          </cell>
          <cell r="J6270" t="str">
            <v>四社</v>
          </cell>
        </row>
        <row r="6271">
          <cell r="C6271" t="str">
            <v>62222619590325201X</v>
          </cell>
          <cell r="D6271" t="str">
            <v>陈占福</v>
          </cell>
          <cell r="E6271" t="str">
            <v>甘肃省山丹县位奇镇二十里堡村四社</v>
          </cell>
          <cell r="F6271" t="str">
            <v>位奇镇</v>
          </cell>
          <cell r="G6271" t="str">
            <v>二十里堡村四社</v>
          </cell>
          <cell r="H6271" t="str">
            <v>男</v>
          </cell>
          <cell r="I6271" t="str">
            <v>二十里</v>
          </cell>
          <cell r="J6271" t="str">
            <v>四社</v>
          </cell>
        </row>
        <row r="6272">
          <cell r="C6272" t="str">
            <v>62222619610320206X</v>
          </cell>
          <cell r="D6272" t="str">
            <v>刘桂英</v>
          </cell>
          <cell r="E6272" t="str">
            <v>甘肃省山丹县位奇镇二十里堡村四社</v>
          </cell>
          <cell r="F6272" t="str">
            <v>位奇镇</v>
          </cell>
          <cell r="G6272" t="str">
            <v>二十里堡村四社</v>
          </cell>
          <cell r="H6272" t="str">
            <v>女</v>
          </cell>
          <cell r="I6272" t="str">
            <v>二十里</v>
          </cell>
          <cell r="J6272" t="str">
            <v>四社</v>
          </cell>
        </row>
        <row r="6273">
          <cell r="C6273" t="str">
            <v>622226198303102038</v>
          </cell>
          <cell r="D6273" t="str">
            <v>陈海波</v>
          </cell>
          <cell r="E6273" t="str">
            <v>甘肃省山丹县位奇镇二十里堡村四社</v>
          </cell>
          <cell r="F6273" t="str">
            <v>位奇镇</v>
          </cell>
          <cell r="G6273" t="str">
            <v>二十里堡村四社</v>
          </cell>
          <cell r="H6273" t="str">
            <v>男</v>
          </cell>
          <cell r="I6273" t="str">
            <v>二十里</v>
          </cell>
          <cell r="J6273" t="str">
            <v>四社</v>
          </cell>
        </row>
        <row r="6274">
          <cell r="C6274" t="str">
            <v>622226198408202043</v>
          </cell>
          <cell r="D6274" t="str">
            <v>吴秀梅</v>
          </cell>
          <cell r="E6274" t="str">
            <v>甘肃省山丹县位奇镇二十里堡村四社</v>
          </cell>
          <cell r="F6274" t="str">
            <v>位奇镇</v>
          </cell>
          <cell r="G6274" t="str">
            <v>二十里堡村四社</v>
          </cell>
          <cell r="H6274" t="str">
            <v>女</v>
          </cell>
          <cell r="I6274" t="str">
            <v>二十里</v>
          </cell>
          <cell r="J6274" t="str">
            <v>四社</v>
          </cell>
        </row>
        <row r="6275">
          <cell r="C6275" t="str">
            <v>620725201210082027</v>
          </cell>
          <cell r="D6275" t="str">
            <v>吴璐璐</v>
          </cell>
          <cell r="E6275" t="str">
            <v>甘肃省山丹县位奇镇二十里堡村四社</v>
          </cell>
          <cell r="F6275" t="str">
            <v>位奇镇</v>
          </cell>
          <cell r="G6275" t="str">
            <v>二十里堡村四社</v>
          </cell>
          <cell r="H6275" t="str">
            <v>女</v>
          </cell>
          <cell r="I6275" t="str">
            <v>二十里</v>
          </cell>
          <cell r="J6275" t="str">
            <v>四社</v>
          </cell>
        </row>
        <row r="6276">
          <cell r="C6276" t="str">
            <v>622226194810022050</v>
          </cell>
          <cell r="D6276" t="str">
            <v>方兴隆</v>
          </cell>
          <cell r="E6276" t="str">
            <v>甘肃省山丹县位奇镇二十里堡村四社</v>
          </cell>
          <cell r="F6276" t="str">
            <v>位奇镇</v>
          </cell>
          <cell r="G6276" t="str">
            <v>二十里堡村四社</v>
          </cell>
          <cell r="H6276" t="str">
            <v>男</v>
          </cell>
          <cell r="I6276" t="str">
            <v>二十里</v>
          </cell>
          <cell r="J6276" t="str">
            <v>四社</v>
          </cell>
        </row>
        <row r="6277">
          <cell r="C6277" t="str">
            <v>622226194908102040</v>
          </cell>
          <cell r="D6277" t="str">
            <v>邸兰淑</v>
          </cell>
          <cell r="E6277" t="str">
            <v>甘肃省山丹县位奇镇二十里堡村四社</v>
          </cell>
          <cell r="F6277" t="str">
            <v>位奇镇</v>
          </cell>
          <cell r="G6277" t="str">
            <v>二十里堡村四社</v>
          </cell>
          <cell r="H6277" t="str">
            <v>女</v>
          </cell>
          <cell r="I6277" t="str">
            <v>二十里</v>
          </cell>
          <cell r="J6277" t="str">
            <v>四社</v>
          </cell>
        </row>
        <row r="6278">
          <cell r="C6278" t="str">
            <v>622226196008102052</v>
          </cell>
          <cell r="D6278" t="str">
            <v>陈奎</v>
          </cell>
          <cell r="E6278" t="str">
            <v>甘肃省山丹县位奇镇二十里堡村四社</v>
          </cell>
          <cell r="F6278" t="str">
            <v>位奇镇</v>
          </cell>
          <cell r="G6278" t="str">
            <v>二十里堡村四社</v>
          </cell>
          <cell r="H6278" t="str">
            <v>男</v>
          </cell>
          <cell r="I6278" t="str">
            <v>二十里</v>
          </cell>
          <cell r="J6278" t="str">
            <v>四社</v>
          </cell>
        </row>
        <row r="6279">
          <cell r="C6279" t="str">
            <v>622226196203232020</v>
          </cell>
          <cell r="D6279" t="str">
            <v>褚桃花</v>
          </cell>
          <cell r="E6279" t="str">
            <v>甘肃省山丹县位奇镇二十里堡村四社</v>
          </cell>
          <cell r="F6279" t="str">
            <v>位奇镇</v>
          </cell>
          <cell r="G6279" t="str">
            <v>二十里堡村四社</v>
          </cell>
          <cell r="H6279" t="str">
            <v>女</v>
          </cell>
          <cell r="I6279" t="str">
            <v>二十里</v>
          </cell>
          <cell r="J6279" t="str">
            <v>四社</v>
          </cell>
        </row>
        <row r="6280">
          <cell r="C6280" t="str">
            <v>622226197202082010</v>
          </cell>
          <cell r="D6280" t="str">
            <v>李宗魁</v>
          </cell>
          <cell r="E6280" t="str">
            <v>甘肃省山丹县位奇镇二十里堡村四社</v>
          </cell>
          <cell r="F6280" t="str">
            <v>位奇镇</v>
          </cell>
          <cell r="G6280" t="str">
            <v>二十里堡村四社</v>
          </cell>
          <cell r="H6280" t="str">
            <v>男</v>
          </cell>
          <cell r="I6280" t="str">
            <v>二十里</v>
          </cell>
          <cell r="J6280" t="str">
            <v>四社</v>
          </cell>
        </row>
        <row r="6281">
          <cell r="C6281" t="str">
            <v>622226197312032022</v>
          </cell>
          <cell r="D6281" t="str">
            <v>王娟</v>
          </cell>
          <cell r="E6281" t="str">
            <v>甘肃省山丹县位奇镇二十里堡村四社</v>
          </cell>
          <cell r="F6281" t="str">
            <v>位奇镇</v>
          </cell>
          <cell r="G6281" t="str">
            <v>二十里堡村四社</v>
          </cell>
          <cell r="H6281" t="str">
            <v>女</v>
          </cell>
          <cell r="I6281" t="str">
            <v>二十里</v>
          </cell>
          <cell r="J6281" t="str">
            <v>四社</v>
          </cell>
        </row>
        <row r="6282">
          <cell r="C6282" t="str">
            <v>622226199812012027</v>
          </cell>
          <cell r="D6282" t="str">
            <v>李敏</v>
          </cell>
          <cell r="E6282" t="str">
            <v>甘肃省山丹县位奇镇二十里堡村四社</v>
          </cell>
          <cell r="F6282" t="str">
            <v>位奇镇</v>
          </cell>
          <cell r="G6282" t="str">
            <v>二十里堡村四社</v>
          </cell>
          <cell r="H6282" t="str">
            <v>女</v>
          </cell>
          <cell r="I6282" t="str">
            <v>二十里</v>
          </cell>
          <cell r="J6282" t="str">
            <v>四社</v>
          </cell>
        </row>
        <row r="6283">
          <cell r="C6283" t="str">
            <v>622226200102162026</v>
          </cell>
          <cell r="D6283" t="str">
            <v>李睿</v>
          </cell>
          <cell r="E6283" t="str">
            <v>甘肃省山丹县位奇镇二十里堡村四社</v>
          </cell>
          <cell r="F6283" t="str">
            <v>位奇镇</v>
          </cell>
          <cell r="G6283" t="str">
            <v>二十里堡村四社</v>
          </cell>
          <cell r="H6283" t="str">
            <v>女</v>
          </cell>
          <cell r="I6283" t="str">
            <v>二十里</v>
          </cell>
          <cell r="J6283" t="str">
            <v>四社</v>
          </cell>
        </row>
        <row r="6284">
          <cell r="C6284" t="str">
            <v>622226195012092016</v>
          </cell>
          <cell r="D6284" t="str">
            <v>李正堂</v>
          </cell>
          <cell r="E6284" t="str">
            <v>甘肃省山丹县位奇镇二十里堡村四社</v>
          </cell>
          <cell r="F6284" t="str">
            <v>位奇镇</v>
          </cell>
          <cell r="G6284" t="str">
            <v>二十里堡村四社</v>
          </cell>
          <cell r="H6284" t="str">
            <v>男</v>
          </cell>
          <cell r="I6284" t="str">
            <v>二十里</v>
          </cell>
          <cell r="J6284" t="str">
            <v>四社</v>
          </cell>
        </row>
        <row r="6285">
          <cell r="C6285" t="str">
            <v>622226195308102025</v>
          </cell>
          <cell r="D6285" t="str">
            <v>赵玉苹</v>
          </cell>
          <cell r="E6285" t="str">
            <v>甘肃省山丹县位奇镇二十里堡村四社</v>
          </cell>
          <cell r="F6285" t="str">
            <v>位奇镇</v>
          </cell>
          <cell r="G6285" t="str">
            <v>二十里堡村四社</v>
          </cell>
          <cell r="H6285" t="str">
            <v>女</v>
          </cell>
          <cell r="I6285" t="str">
            <v>二十里</v>
          </cell>
          <cell r="J6285" t="str">
            <v>四社</v>
          </cell>
        </row>
        <row r="6286">
          <cell r="C6286" t="str">
            <v>622226197401202038</v>
          </cell>
          <cell r="D6286" t="str">
            <v>邸多文</v>
          </cell>
          <cell r="E6286" t="str">
            <v>甘肃省山丹县位奇镇二十里堡村四社</v>
          </cell>
          <cell r="F6286" t="str">
            <v>位奇镇</v>
          </cell>
          <cell r="G6286" t="str">
            <v>二十里堡村四社</v>
          </cell>
          <cell r="H6286" t="str">
            <v>男</v>
          </cell>
          <cell r="I6286" t="str">
            <v>二十里</v>
          </cell>
          <cell r="J6286" t="str">
            <v>四社</v>
          </cell>
        </row>
        <row r="6287">
          <cell r="C6287" t="str">
            <v>622226197403102022</v>
          </cell>
          <cell r="D6287" t="str">
            <v>丁金贵</v>
          </cell>
          <cell r="E6287" t="str">
            <v>甘肃省山丹县位奇镇二十里堡村四社</v>
          </cell>
          <cell r="F6287" t="str">
            <v>位奇镇</v>
          </cell>
          <cell r="G6287" t="str">
            <v>二十里堡村四社</v>
          </cell>
          <cell r="H6287" t="str">
            <v>女</v>
          </cell>
          <cell r="I6287" t="str">
            <v>二十里</v>
          </cell>
          <cell r="J6287" t="str">
            <v>四社</v>
          </cell>
        </row>
        <row r="6288">
          <cell r="C6288" t="str">
            <v>62222620060508201X</v>
          </cell>
          <cell r="D6288" t="str">
            <v>邸仕尧</v>
          </cell>
          <cell r="E6288" t="str">
            <v>甘肃省山丹县位奇镇二十里堡村四社</v>
          </cell>
          <cell r="F6288" t="str">
            <v>位奇镇</v>
          </cell>
          <cell r="G6288" t="str">
            <v>二十里堡村四社</v>
          </cell>
          <cell r="H6288" t="str">
            <v>男</v>
          </cell>
          <cell r="I6288" t="str">
            <v>二十里</v>
          </cell>
          <cell r="J6288" t="str">
            <v>四社</v>
          </cell>
        </row>
        <row r="6289">
          <cell r="C6289" t="str">
            <v>622226199808312027</v>
          </cell>
          <cell r="D6289" t="str">
            <v>邸馨媛</v>
          </cell>
          <cell r="E6289" t="str">
            <v>甘肃省山丹县位奇镇二十里堡村四社</v>
          </cell>
          <cell r="F6289" t="str">
            <v>位奇镇</v>
          </cell>
          <cell r="G6289" t="str">
            <v>二十里堡村四社</v>
          </cell>
          <cell r="H6289" t="str">
            <v>女</v>
          </cell>
          <cell r="I6289" t="str">
            <v>二十里</v>
          </cell>
          <cell r="J6289" t="str">
            <v>四社</v>
          </cell>
        </row>
        <row r="6290">
          <cell r="C6290" t="str">
            <v>622226195704082011</v>
          </cell>
          <cell r="D6290" t="str">
            <v>张向东</v>
          </cell>
          <cell r="E6290" t="str">
            <v>甘肃省山丹县位奇镇二十里堡村四社</v>
          </cell>
          <cell r="F6290" t="str">
            <v>位奇镇</v>
          </cell>
          <cell r="G6290" t="str">
            <v>二十里堡村四社</v>
          </cell>
          <cell r="H6290" t="str">
            <v>男</v>
          </cell>
          <cell r="I6290" t="str">
            <v>二十里</v>
          </cell>
          <cell r="J6290" t="str">
            <v>四社</v>
          </cell>
        </row>
        <row r="6291">
          <cell r="C6291" t="str">
            <v>622226196205172025</v>
          </cell>
          <cell r="D6291" t="str">
            <v>毛长寿</v>
          </cell>
          <cell r="E6291" t="str">
            <v>甘肃省山丹县位奇镇二十里堡村四社</v>
          </cell>
          <cell r="F6291" t="str">
            <v>位奇镇</v>
          </cell>
          <cell r="G6291" t="str">
            <v>二十里堡村四社</v>
          </cell>
          <cell r="H6291" t="str">
            <v>女</v>
          </cell>
          <cell r="I6291" t="str">
            <v>二十里</v>
          </cell>
          <cell r="J6291" t="str">
            <v>四社</v>
          </cell>
        </row>
        <row r="6292">
          <cell r="C6292" t="str">
            <v>622226198706082019</v>
          </cell>
          <cell r="D6292" t="str">
            <v>张兴龙</v>
          </cell>
          <cell r="E6292" t="str">
            <v>甘肃省山丹县位奇镇二十里堡村四社</v>
          </cell>
          <cell r="F6292" t="str">
            <v>位奇镇</v>
          </cell>
          <cell r="G6292" t="str">
            <v>二十里堡村四社</v>
          </cell>
          <cell r="H6292" t="str">
            <v>男</v>
          </cell>
          <cell r="I6292" t="str">
            <v>二十里</v>
          </cell>
          <cell r="J6292" t="str">
            <v>四社</v>
          </cell>
        </row>
        <row r="6293">
          <cell r="C6293" t="str">
            <v>62072520180425202X</v>
          </cell>
          <cell r="D6293" t="str">
            <v>张彦颖</v>
          </cell>
          <cell r="E6293" t="str">
            <v>甘肃省山丹县位奇镇二十里堡村四社</v>
          </cell>
          <cell r="F6293" t="str">
            <v>位奇镇</v>
          </cell>
          <cell r="G6293" t="str">
            <v>二十里堡村四社</v>
          </cell>
          <cell r="H6293" t="str">
            <v>女</v>
          </cell>
          <cell r="I6293" t="str">
            <v>二十里</v>
          </cell>
          <cell r="J6293" t="str">
            <v>四社</v>
          </cell>
        </row>
        <row r="6294">
          <cell r="C6294" t="str">
            <v>622226197612042038</v>
          </cell>
          <cell r="D6294" t="str">
            <v>彭世斌</v>
          </cell>
          <cell r="E6294" t="str">
            <v>甘肃省山丹县位奇镇二十里堡村四社</v>
          </cell>
          <cell r="F6294" t="str">
            <v>位奇镇</v>
          </cell>
          <cell r="G6294" t="str">
            <v>二十里堡村四社</v>
          </cell>
          <cell r="H6294" t="str">
            <v>男</v>
          </cell>
          <cell r="I6294" t="str">
            <v>二十里</v>
          </cell>
          <cell r="J6294" t="str">
            <v>四社</v>
          </cell>
        </row>
        <row r="6295">
          <cell r="C6295" t="str">
            <v>622226197702032060</v>
          </cell>
          <cell r="D6295" t="str">
            <v>陈芸</v>
          </cell>
          <cell r="E6295" t="str">
            <v>甘肃省山丹县位奇镇二十里堡村四社</v>
          </cell>
          <cell r="F6295" t="str">
            <v>位奇镇</v>
          </cell>
          <cell r="G6295" t="str">
            <v>二十里堡村四社</v>
          </cell>
          <cell r="H6295" t="str">
            <v>女</v>
          </cell>
          <cell r="I6295" t="str">
            <v>二十里</v>
          </cell>
          <cell r="J6295" t="str">
            <v>四社</v>
          </cell>
        </row>
        <row r="6296">
          <cell r="C6296" t="str">
            <v>622226200405272011</v>
          </cell>
          <cell r="D6296" t="str">
            <v>彭圆</v>
          </cell>
          <cell r="E6296" t="str">
            <v>甘肃省山丹县位奇镇二十里堡村四社</v>
          </cell>
          <cell r="F6296" t="str">
            <v>位奇镇</v>
          </cell>
          <cell r="G6296" t="str">
            <v>二十里堡村四社</v>
          </cell>
          <cell r="H6296" t="str">
            <v>男</v>
          </cell>
          <cell r="I6296" t="str">
            <v>二十里</v>
          </cell>
          <cell r="J6296" t="str">
            <v>四社</v>
          </cell>
        </row>
        <row r="6297">
          <cell r="C6297" t="str">
            <v>622226199811162023</v>
          </cell>
          <cell r="D6297" t="str">
            <v>彭丫</v>
          </cell>
          <cell r="E6297" t="str">
            <v>甘肃省山丹县位奇镇二十里堡村四社</v>
          </cell>
          <cell r="F6297" t="str">
            <v>位奇镇</v>
          </cell>
          <cell r="G6297" t="str">
            <v>二十里堡村四社</v>
          </cell>
          <cell r="H6297" t="str">
            <v>女</v>
          </cell>
          <cell r="I6297" t="str">
            <v>二十里</v>
          </cell>
          <cell r="J6297" t="str">
            <v>四社</v>
          </cell>
        </row>
        <row r="6298">
          <cell r="C6298" t="str">
            <v>622226198511032011</v>
          </cell>
          <cell r="D6298" t="str">
            <v>陈海涛</v>
          </cell>
          <cell r="E6298" t="str">
            <v>甘肃省山丹县位奇镇二十里堡村四社</v>
          </cell>
          <cell r="F6298" t="str">
            <v>位奇镇</v>
          </cell>
          <cell r="G6298" t="str">
            <v>二十里堡村四社</v>
          </cell>
          <cell r="H6298" t="str">
            <v>男</v>
          </cell>
          <cell r="I6298" t="str">
            <v>二十里</v>
          </cell>
          <cell r="J6298" t="str">
            <v>四社</v>
          </cell>
        </row>
        <row r="6299">
          <cell r="C6299" t="str">
            <v>622226198609052045</v>
          </cell>
          <cell r="D6299" t="str">
            <v>马晓玲</v>
          </cell>
          <cell r="E6299" t="str">
            <v>甘肃省山丹县位奇镇二十里堡村四社</v>
          </cell>
          <cell r="F6299" t="str">
            <v>位奇镇</v>
          </cell>
          <cell r="G6299" t="str">
            <v>二十里堡村四社</v>
          </cell>
          <cell r="H6299" t="str">
            <v>女</v>
          </cell>
          <cell r="I6299" t="str">
            <v>二十里</v>
          </cell>
          <cell r="J6299" t="str">
            <v>四社</v>
          </cell>
        </row>
        <row r="6300">
          <cell r="C6300" t="str">
            <v>620725200810142017</v>
          </cell>
          <cell r="D6300" t="str">
            <v>陈桐</v>
          </cell>
          <cell r="E6300" t="str">
            <v>甘肃省山丹县位奇镇二十里堡村四社</v>
          </cell>
          <cell r="F6300" t="str">
            <v>位奇镇</v>
          </cell>
          <cell r="G6300" t="str">
            <v>二十里堡村四社</v>
          </cell>
          <cell r="H6300" t="str">
            <v>男</v>
          </cell>
          <cell r="I6300" t="str">
            <v>二十里</v>
          </cell>
          <cell r="J6300" t="str">
            <v>四社</v>
          </cell>
        </row>
        <row r="6301">
          <cell r="C6301" t="str">
            <v>62072520140220202X</v>
          </cell>
          <cell r="D6301" t="str">
            <v>陈梦阳</v>
          </cell>
          <cell r="E6301" t="str">
            <v>甘肃省山丹县位奇镇二十里堡村四社</v>
          </cell>
          <cell r="F6301" t="str">
            <v>位奇镇</v>
          </cell>
          <cell r="G6301" t="str">
            <v>二十里堡村四社</v>
          </cell>
          <cell r="H6301" t="str">
            <v>女</v>
          </cell>
          <cell r="I6301" t="str">
            <v>二十里</v>
          </cell>
          <cell r="J6301" t="str">
            <v>四社</v>
          </cell>
        </row>
        <row r="6302">
          <cell r="C6302" t="str">
            <v>622226195701062015</v>
          </cell>
          <cell r="D6302" t="str">
            <v>陈占奎</v>
          </cell>
          <cell r="E6302" t="str">
            <v>甘肃省山丹县位奇镇二十里堡村四社</v>
          </cell>
          <cell r="F6302" t="str">
            <v>位奇镇</v>
          </cell>
          <cell r="G6302" t="str">
            <v>二十里堡村四社</v>
          </cell>
          <cell r="H6302" t="str">
            <v>男</v>
          </cell>
          <cell r="I6302" t="str">
            <v>二十里</v>
          </cell>
          <cell r="J6302" t="str">
            <v>四社</v>
          </cell>
        </row>
        <row r="6303">
          <cell r="C6303" t="str">
            <v>622226195708202025</v>
          </cell>
          <cell r="D6303" t="str">
            <v>王兰芳</v>
          </cell>
          <cell r="E6303" t="str">
            <v>甘肃省山丹县位奇镇二十里堡村四社</v>
          </cell>
          <cell r="F6303" t="str">
            <v>位奇镇</v>
          </cell>
          <cell r="G6303" t="str">
            <v>二十里堡村四社</v>
          </cell>
          <cell r="H6303" t="str">
            <v>女</v>
          </cell>
          <cell r="I6303" t="str">
            <v>二十里</v>
          </cell>
          <cell r="J6303" t="str">
            <v>四社</v>
          </cell>
        </row>
        <row r="6304">
          <cell r="C6304" t="str">
            <v>62222619710806203X</v>
          </cell>
          <cell r="D6304" t="str">
            <v>褚鸿武</v>
          </cell>
          <cell r="E6304" t="str">
            <v>甘肃省山丹县位奇镇二十里堡村四社</v>
          </cell>
          <cell r="F6304" t="str">
            <v>位奇镇</v>
          </cell>
          <cell r="G6304" t="str">
            <v>二十里堡村四社</v>
          </cell>
          <cell r="H6304" t="str">
            <v>男</v>
          </cell>
          <cell r="I6304" t="str">
            <v>二十里</v>
          </cell>
          <cell r="J6304" t="str">
            <v>四社</v>
          </cell>
        </row>
        <row r="6305">
          <cell r="C6305" t="str">
            <v>622226197208202028</v>
          </cell>
          <cell r="D6305" t="str">
            <v>孙富兰</v>
          </cell>
          <cell r="E6305" t="str">
            <v>甘肃省山丹县位奇镇二十里堡村四社</v>
          </cell>
          <cell r="F6305" t="str">
            <v>位奇镇</v>
          </cell>
          <cell r="G6305" t="str">
            <v>二十里堡村四社</v>
          </cell>
          <cell r="H6305" t="str">
            <v>女</v>
          </cell>
          <cell r="I6305" t="str">
            <v>二十里</v>
          </cell>
          <cell r="J6305" t="str">
            <v>四社</v>
          </cell>
        </row>
        <row r="6306">
          <cell r="C6306" t="str">
            <v>622226199311092014</v>
          </cell>
          <cell r="D6306" t="str">
            <v>褚超</v>
          </cell>
          <cell r="E6306" t="str">
            <v>甘肃省山丹县位奇镇二十里堡村四社</v>
          </cell>
          <cell r="F6306" t="str">
            <v>位奇镇</v>
          </cell>
          <cell r="G6306" t="str">
            <v>二十里堡村四社</v>
          </cell>
          <cell r="H6306" t="str">
            <v>男</v>
          </cell>
          <cell r="I6306" t="str">
            <v>二十里</v>
          </cell>
          <cell r="J6306" t="str">
            <v>四社</v>
          </cell>
        </row>
        <row r="6307">
          <cell r="C6307" t="str">
            <v>622226197109102013</v>
          </cell>
          <cell r="D6307" t="str">
            <v>冯新军</v>
          </cell>
          <cell r="E6307" t="str">
            <v>甘肃省山丹县位奇镇二十里堡村四社</v>
          </cell>
          <cell r="F6307" t="str">
            <v>位奇镇</v>
          </cell>
          <cell r="G6307" t="str">
            <v>二十里堡村四社</v>
          </cell>
          <cell r="H6307" t="str">
            <v>男</v>
          </cell>
          <cell r="I6307" t="str">
            <v>二十里</v>
          </cell>
          <cell r="J6307" t="str">
            <v>四社</v>
          </cell>
        </row>
        <row r="6308">
          <cell r="C6308" t="str">
            <v>622226196908272022</v>
          </cell>
          <cell r="D6308" t="str">
            <v>赵凤华</v>
          </cell>
          <cell r="E6308" t="str">
            <v>甘肃省山丹县位奇镇二十里堡村四社</v>
          </cell>
          <cell r="F6308" t="str">
            <v>位奇镇</v>
          </cell>
          <cell r="G6308" t="str">
            <v>二十里堡村四社</v>
          </cell>
          <cell r="H6308" t="str">
            <v>女</v>
          </cell>
          <cell r="I6308" t="str">
            <v>二十里</v>
          </cell>
          <cell r="J6308" t="str">
            <v>四社</v>
          </cell>
        </row>
        <row r="6309">
          <cell r="C6309" t="str">
            <v>622226199901282010</v>
          </cell>
          <cell r="D6309" t="str">
            <v>冯靖深</v>
          </cell>
          <cell r="E6309" t="str">
            <v>甘肃省山丹县位奇镇二十里堡村四社</v>
          </cell>
          <cell r="F6309" t="str">
            <v>位奇镇</v>
          </cell>
          <cell r="G6309" t="str">
            <v>二十里堡村四社</v>
          </cell>
          <cell r="H6309" t="str">
            <v>男</v>
          </cell>
          <cell r="I6309" t="str">
            <v>二十里</v>
          </cell>
          <cell r="J6309" t="str">
            <v>四社</v>
          </cell>
        </row>
        <row r="6310">
          <cell r="C6310" t="str">
            <v>622226197009102091</v>
          </cell>
          <cell r="D6310" t="str">
            <v>褚得喜</v>
          </cell>
          <cell r="E6310" t="str">
            <v>甘肃省山丹县位奇镇二十里堡村四社</v>
          </cell>
          <cell r="F6310" t="str">
            <v>位奇镇</v>
          </cell>
          <cell r="G6310" t="str">
            <v>二十里堡村四社</v>
          </cell>
          <cell r="H6310" t="str">
            <v>男</v>
          </cell>
          <cell r="I6310" t="str">
            <v>二十里</v>
          </cell>
          <cell r="J6310" t="str">
            <v>四社</v>
          </cell>
        </row>
        <row r="6311">
          <cell r="C6311" t="str">
            <v>622226197109102128</v>
          </cell>
          <cell r="D6311" t="str">
            <v>陈玉香</v>
          </cell>
          <cell r="E6311" t="str">
            <v>甘肃省山丹县位奇镇二十里堡村四社</v>
          </cell>
          <cell r="F6311" t="str">
            <v>位奇镇</v>
          </cell>
          <cell r="G6311" t="str">
            <v>二十里堡村四社</v>
          </cell>
          <cell r="H6311" t="str">
            <v>女</v>
          </cell>
          <cell r="I6311" t="str">
            <v>二十里</v>
          </cell>
          <cell r="J6311" t="str">
            <v>四社</v>
          </cell>
        </row>
        <row r="6312">
          <cell r="C6312" t="str">
            <v>622226199410102011</v>
          </cell>
          <cell r="D6312" t="str">
            <v>褚继有</v>
          </cell>
          <cell r="E6312" t="str">
            <v>甘肃省山丹县位奇镇二十里堡村四社</v>
          </cell>
          <cell r="F6312" t="str">
            <v>位奇镇</v>
          </cell>
          <cell r="G6312" t="str">
            <v>二十里堡村四社</v>
          </cell>
          <cell r="H6312" t="str">
            <v>男</v>
          </cell>
          <cell r="I6312" t="str">
            <v>二十里</v>
          </cell>
          <cell r="J6312" t="str">
            <v>四社</v>
          </cell>
        </row>
        <row r="6313">
          <cell r="C6313" t="str">
            <v>622226197001022054</v>
          </cell>
          <cell r="D6313" t="str">
            <v>刘荣贤</v>
          </cell>
          <cell r="E6313" t="str">
            <v>甘肃省山丹县位奇镇二十里堡村四社</v>
          </cell>
          <cell r="F6313" t="str">
            <v>位奇镇</v>
          </cell>
          <cell r="G6313" t="str">
            <v>二十里堡村四社</v>
          </cell>
          <cell r="H6313" t="str">
            <v>男</v>
          </cell>
          <cell r="I6313" t="str">
            <v>二十里</v>
          </cell>
          <cell r="J6313" t="str">
            <v>四社</v>
          </cell>
        </row>
        <row r="6314">
          <cell r="C6314" t="str">
            <v>152922197802153628</v>
          </cell>
          <cell r="D6314" t="str">
            <v>新其其格</v>
          </cell>
          <cell r="E6314" t="str">
            <v>甘肃省山丹县位奇镇二十里堡村四社</v>
          </cell>
          <cell r="F6314" t="str">
            <v>位奇镇</v>
          </cell>
          <cell r="G6314" t="str">
            <v>二十里堡村四社</v>
          </cell>
          <cell r="H6314" t="str">
            <v>女</v>
          </cell>
          <cell r="I6314" t="str">
            <v>二十里</v>
          </cell>
          <cell r="J6314" t="str">
            <v>四社</v>
          </cell>
        </row>
        <row r="6315">
          <cell r="C6315" t="str">
            <v>620725201112162023</v>
          </cell>
          <cell r="D6315" t="str">
            <v>刘金圆</v>
          </cell>
          <cell r="E6315" t="str">
            <v>甘肃省山丹县位奇镇二十里堡村四社</v>
          </cell>
          <cell r="F6315" t="str">
            <v>位奇镇</v>
          </cell>
          <cell r="G6315" t="str">
            <v>二十里堡村四社</v>
          </cell>
          <cell r="H6315" t="str">
            <v>女</v>
          </cell>
          <cell r="I6315" t="str">
            <v>二十里</v>
          </cell>
          <cell r="J6315" t="str">
            <v>四社</v>
          </cell>
        </row>
        <row r="6316">
          <cell r="C6316" t="str">
            <v>622226196302152034</v>
          </cell>
          <cell r="D6316" t="str">
            <v>邸多胜</v>
          </cell>
          <cell r="E6316" t="str">
            <v>甘肃省山丹县位奇镇二十里堡村四社</v>
          </cell>
          <cell r="F6316" t="str">
            <v>位奇镇</v>
          </cell>
          <cell r="G6316" t="str">
            <v>二十里堡村四社</v>
          </cell>
          <cell r="H6316" t="str">
            <v>男</v>
          </cell>
          <cell r="I6316" t="str">
            <v>二十里</v>
          </cell>
          <cell r="J6316" t="str">
            <v>四社</v>
          </cell>
        </row>
        <row r="6317">
          <cell r="C6317" t="str">
            <v>622226196503182045</v>
          </cell>
          <cell r="D6317" t="str">
            <v>马兰芳</v>
          </cell>
          <cell r="E6317" t="str">
            <v>甘肃省山丹县位奇镇二十里堡村四社</v>
          </cell>
          <cell r="F6317" t="str">
            <v>位奇镇</v>
          </cell>
          <cell r="G6317" t="str">
            <v>二十里堡村四社</v>
          </cell>
          <cell r="H6317" t="str">
            <v>女</v>
          </cell>
          <cell r="I6317" t="str">
            <v>二十里</v>
          </cell>
          <cell r="J6317" t="str">
            <v>四社</v>
          </cell>
        </row>
        <row r="6318">
          <cell r="C6318" t="str">
            <v>62222619510206203X</v>
          </cell>
          <cell r="D6318" t="str">
            <v>褚吉厚</v>
          </cell>
          <cell r="E6318" t="str">
            <v>甘肃省山丹县位奇镇二十里堡村四社</v>
          </cell>
          <cell r="F6318" t="str">
            <v>位奇镇</v>
          </cell>
          <cell r="G6318" t="str">
            <v>二十里堡村四社</v>
          </cell>
          <cell r="H6318" t="str">
            <v>男</v>
          </cell>
          <cell r="I6318" t="str">
            <v>二十里</v>
          </cell>
          <cell r="J6318" t="str">
            <v>四社</v>
          </cell>
        </row>
        <row r="6319">
          <cell r="C6319" t="str">
            <v>622226195104062041</v>
          </cell>
          <cell r="D6319" t="str">
            <v>姜菊英</v>
          </cell>
          <cell r="E6319" t="str">
            <v>甘肃省山丹县位奇镇二十里堡村四社</v>
          </cell>
          <cell r="F6319" t="str">
            <v>位奇镇</v>
          </cell>
          <cell r="G6319" t="str">
            <v>二十里堡村四社</v>
          </cell>
          <cell r="H6319" t="str">
            <v>女</v>
          </cell>
          <cell r="I6319" t="str">
            <v>二十里</v>
          </cell>
          <cell r="J6319" t="str">
            <v>四社</v>
          </cell>
        </row>
        <row r="6320">
          <cell r="C6320" t="str">
            <v>622226195710122032</v>
          </cell>
          <cell r="D6320" t="str">
            <v>邸多琳</v>
          </cell>
          <cell r="E6320" t="str">
            <v>甘肃省山丹县位奇镇二十里堡村四社</v>
          </cell>
          <cell r="F6320" t="str">
            <v>位奇镇</v>
          </cell>
          <cell r="G6320" t="str">
            <v>二十里堡村四社</v>
          </cell>
          <cell r="H6320" t="str">
            <v>男</v>
          </cell>
          <cell r="I6320" t="str">
            <v>二十里</v>
          </cell>
          <cell r="J6320" t="str">
            <v>四社</v>
          </cell>
        </row>
        <row r="6321">
          <cell r="C6321" t="str">
            <v>622226195910082047</v>
          </cell>
          <cell r="D6321" t="str">
            <v>徐秀琴</v>
          </cell>
          <cell r="E6321" t="str">
            <v>甘肃省山丹县位奇镇二十里堡村四社</v>
          </cell>
          <cell r="F6321" t="str">
            <v>位奇镇</v>
          </cell>
          <cell r="G6321" t="str">
            <v>二十里堡村四社</v>
          </cell>
          <cell r="H6321" t="str">
            <v>女</v>
          </cell>
          <cell r="I6321" t="str">
            <v>二十里</v>
          </cell>
          <cell r="J6321" t="str">
            <v>四社</v>
          </cell>
        </row>
        <row r="6322">
          <cell r="C6322" t="str">
            <v>622226197608162010</v>
          </cell>
          <cell r="D6322" t="str">
            <v>赵希强</v>
          </cell>
          <cell r="E6322" t="str">
            <v>甘肃省山丹县位奇镇二十里堡村四社</v>
          </cell>
          <cell r="F6322" t="str">
            <v>位奇镇</v>
          </cell>
          <cell r="G6322" t="str">
            <v>二十里堡村四社</v>
          </cell>
          <cell r="H6322" t="str">
            <v>男</v>
          </cell>
          <cell r="I6322" t="str">
            <v>二十里</v>
          </cell>
          <cell r="J6322" t="str">
            <v>四社</v>
          </cell>
        </row>
        <row r="6323">
          <cell r="C6323" t="str">
            <v>622226198108123626</v>
          </cell>
          <cell r="D6323" t="str">
            <v>杨海琼</v>
          </cell>
          <cell r="E6323" t="str">
            <v>甘肃省山丹县位奇镇二十里堡村四社</v>
          </cell>
          <cell r="F6323" t="str">
            <v>位奇镇</v>
          </cell>
          <cell r="G6323" t="str">
            <v>二十里堡村四社</v>
          </cell>
          <cell r="H6323" t="str">
            <v>女</v>
          </cell>
          <cell r="I6323" t="str">
            <v>二十里</v>
          </cell>
          <cell r="J6323" t="str">
            <v>四社</v>
          </cell>
        </row>
        <row r="6324">
          <cell r="C6324" t="str">
            <v>620725201204102036</v>
          </cell>
          <cell r="D6324" t="str">
            <v>赵鹏力</v>
          </cell>
          <cell r="E6324" t="str">
            <v>甘肃省山丹县位奇镇二十里堡村四社</v>
          </cell>
          <cell r="F6324" t="str">
            <v>位奇镇</v>
          </cell>
          <cell r="G6324" t="str">
            <v>二十里堡村四社</v>
          </cell>
          <cell r="H6324" t="str">
            <v>男</v>
          </cell>
          <cell r="I6324" t="str">
            <v>二十里</v>
          </cell>
          <cell r="J6324" t="str">
            <v>四社</v>
          </cell>
        </row>
        <row r="6325">
          <cell r="C6325" t="str">
            <v>622226200502132029</v>
          </cell>
          <cell r="D6325" t="str">
            <v>赵虹宇</v>
          </cell>
          <cell r="E6325" t="str">
            <v>甘肃省山丹县位奇镇二十里堡村四社</v>
          </cell>
          <cell r="F6325" t="str">
            <v>位奇镇</v>
          </cell>
          <cell r="G6325" t="str">
            <v>二十里堡村四社</v>
          </cell>
          <cell r="H6325" t="str">
            <v>女</v>
          </cell>
          <cell r="I6325" t="str">
            <v>二十里</v>
          </cell>
          <cell r="J6325" t="str">
            <v>四社</v>
          </cell>
        </row>
        <row r="6326">
          <cell r="C6326" t="str">
            <v>622226194810202027</v>
          </cell>
          <cell r="D6326" t="str">
            <v>张芝芳</v>
          </cell>
          <cell r="E6326" t="str">
            <v>甘肃省山丹县位奇镇二十里堡村四社</v>
          </cell>
          <cell r="F6326" t="str">
            <v>位奇镇</v>
          </cell>
          <cell r="G6326" t="str">
            <v>二十里堡村四社</v>
          </cell>
          <cell r="H6326" t="str">
            <v>女</v>
          </cell>
          <cell r="I6326" t="str">
            <v>二十里</v>
          </cell>
          <cell r="J6326" t="str">
            <v>四社</v>
          </cell>
        </row>
        <row r="6327">
          <cell r="C6327" t="str">
            <v>622226195806122010</v>
          </cell>
          <cell r="D6327" t="str">
            <v>李廷良</v>
          </cell>
          <cell r="E6327" t="str">
            <v>甘肃省山丹县位奇镇二十里堡村四社</v>
          </cell>
          <cell r="F6327" t="str">
            <v>位奇镇</v>
          </cell>
          <cell r="G6327" t="str">
            <v>二十里堡村四社</v>
          </cell>
          <cell r="H6327" t="str">
            <v>男</v>
          </cell>
          <cell r="I6327" t="str">
            <v>二十里</v>
          </cell>
          <cell r="J6327" t="str">
            <v>四社</v>
          </cell>
        </row>
        <row r="6328">
          <cell r="C6328" t="str">
            <v>622226196004082023</v>
          </cell>
          <cell r="D6328" t="str">
            <v>朱翠珍</v>
          </cell>
          <cell r="E6328" t="str">
            <v>甘肃省山丹县位奇镇二十里堡村四社</v>
          </cell>
          <cell r="F6328" t="str">
            <v>位奇镇</v>
          </cell>
          <cell r="G6328" t="str">
            <v>二十里堡村四社</v>
          </cell>
          <cell r="H6328" t="str">
            <v>女</v>
          </cell>
          <cell r="I6328" t="str">
            <v>二十里</v>
          </cell>
          <cell r="J6328" t="str">
            <v>四社</v>
          </cell>
        </row>
        <row r="6329">
          <cell r="C6329" t="str">
            <v>622226196307042029</v>
          </cell>
          <cell r="D6329" t="str">
            <v>贺芝福</v>
          </cell>
          <cell r="E6329" t="str">
            <v>甘肃省山丹县位奇镇二十里堡村四社</v>
          </cell>
          <cell r="F6329" t="str">
            <v>位奇镇</v>
          </cell>
          <cell r="G6329" t="str">
            <v>二十里堡村四社</v>
          </cell>
          <cell r="H6329" t="str">
            <v>女</v>
          </cell>
          <cell r="I6329" t="str">
            <v>二十里</v>
          </cell>
          <cell r="J6329" t="str">
            <v>四社</v>
          </cell>
        </row>
        <row r="6330">
          <cell r="C6330" t="str">
            <v>622226198311052026</v>
          </cell>
          <cell r="D6330" t="str">
            <v>方燕</v>
          </cell>
          <cell r="E6330" t="str">
            <v>甘肃省山丹县位奇镇二十里堡村四社</v>
          </cell>
          <cell r="F6330" t="str">
            <v>位奇镇</v>
          </cell>
          <cell r="G6330" t="str">
            <v>二十里堡村四社</v>
          </cell>
          <cell r="H6330" t="str">
            <v>女</v>
          </cell>
          <cell r="I6330" t="str">
            <v>二十里</v>
          </cell>
          <cell r="J6330" t="str">
            <v>四社</v>
          </cell>
        </row>
        <row r="6331">
          <cell r="C6331" t="str">
            <v>622226196606042037</v>
          </cell>
          <cell r="D6331" t="str">
            <v>邸多民</v>
          </cell>
          <cell r="E6331" t="str">
            <v>甘肃省山丹县位奇镇二十里堡村四社</v>
          </cell>
          <cell r="F6331" t="str">
            <v>位奇镇</v>
          </cell>
          <cell r="G6331" t="str">
            <v>二十里堡村四社</v>
          </cell>
          <cell r="H6331" t="str">
            <v>男</v>
          </cell>
          <cell r="I6331" t="str">
            <v>二十里</v>
          </cell>
          <cell r="J6331" t="str">
            <v>四社</v>
          </cell>
        </row>
        <row r="6332">
          <cell r="C6332" t="str">
            <v>622226196602052086</v>
          </cell>
          <cell r="D6332" t="str">
            <v>顾秀莲</v>
          </cell>
          <cell r="E6332" t="str">
            <v>甘肃省山丹县位奇镇二十里堡村四社</v>
          </cell>
          <cell r="F6332" t="str">
            <v>位奇镇</v>
          </cell>
          <cell r="G6332" t="str">
            <v>二十里堡村四社</v>
          </cell>
          <cell r="H6332" t="str">
            <v>女</v>
          </cell>
          <cell r="I6332" t="str">
            <v>二十里</v>
          </cell>
          <cell r="J6332" t="str">
            <v>四社</v>
          </cell>
        </row>
        <row r="6333">
          <cell r="C6333" t="str">
            <v>622226197909012016</v>
          </cell>
          <cell r="D6333" t="str">
            <v>褚鸿斌</v>
          </cell>
          <cell r="E6333" t="str">
            <v>甘肃省山丹县位奇镇二十里堡村四社</v>
          </cell>
          <cell r="F6333" t="str">
            <v>位奇镇</v>
          </cell>
          <cell r="G6333" t="str">
            <v>二十里堡村四社</v>
          </cell>
          <cell r="H6333" t="str">
            <v>男</v>
          </cell>
          <cell r="I6333" t="str">
            <v>二十里</v>
          </cell>
          <cell r="J6333" t="str">
            <v>四社</v>
          </cell>
        </row>
        <row r="6334">
          <cell r="C6334" t="str">
            <v>622201200304170019</v>
          </cell>
          <cell r="D6334" t="str">
            <v>褚嘉杰</v>
          </cell>
          <cell r="E6334" t="str">
            <v>甘肃省山丹县位奇镇二十里堡村四社</v>
          </cell>
          <cell r="F6334" t="str">
            <v>位奇镇</v>
          </cell>
          <cell r="G6334" t="str">
            <v>二十里堡村四社</v>
          </cell>
          <cell r="H6334" t="str">
            <v>男</v>
          </cell>
          <cell r="I6334" t="str">
            <v>二十里</v>
          </cell>
          <cell r="J6334" t="str">
            <v>四社</v>
          </cell>
        </row>
        <row r="6335">
          <cell r="C6335" t="str">
            <v>622226196809112015</v>
          </cell>
          <cell r="D6335" t="str">
            <v>刘文贤</v>
          </cell>
          <cell r="E6335" t="str">
            <v>甘肃省山丹县位奇镇二十里堡村四社</v>
          </cell>
          <cell r="F6335" t="str">
            <v>位奇镇</v>
          </cell>
          <cell r="G6335" t="str">
            <v>二十里堡村四社</v>
          </cell>
          <cell r="H6335" t="str">
            <v>男</v>
          </cell>
          <cell r="I6335" t="str">
            <v>二十里</v>
          </cell>
          <cell r="J6335" t="str">
            <v>四社</v>
          </cell>
        </row>
        <row r="6336">
          <cell r="C6336" t="str">
            <v>622226196811152040</v>
          </cell>
          <cell r="D6336" t="str">
            <v>曹延芳</v>
          </cell>
          <cell r="E6336" t="str">
            <v>甘肃省山丹县位奇镇二十里堡村四社</v>
          </cell>
          <cell r="F6336" t="str">
            <v>位奇镇</v>
          </cell>
          <cell r="G6336" t="str">
            <v>二十里堡村四社</v>
          </cell>
          <cell r="H6336" t="str">
            <v>女</v>
          </cell>
          <cell r="I6336" t="str">
            <v>二十里</v>
          </cell>
          <cell r="J6336" t="str">
            <v>四社</v>
          </cell>
        </row>
        <row r="6337">
          <cell r="C6337" t="str">
            <v>622226199110022052</v>
          </cell>
          <cell r="D6337" t="str">
            <v>刘开鑫</v>
          </cell>
          <cell r="E6337" t="str">
            <v>甘肃省山丹县位奇镇二十里堡村四社</v>
          </cell>
          <cell r="F6337" t="str">
            <v>位奇镇</v>
          </cell>
          <cell r="G6337" t="str">
            <v>二十里堡村四社</v>
          </cell>
          <cell r="H6337" t="str">
            <v>男</v>
          </cell>
          <cell r="I6337" t="str">
            <v>二十里</v>
          </cell>
          <cell r="J6337" t="str">
            <v>四社</v>
          </cell>
        </row>
        <row r="6338">
          <cell r="C6338" t="str">
            <v>622226196410022034</v>
          </cell>
          <cell r="D6338" t="str">
            <v>陈鰲</v>
          </cell>
          <cell r="E6338" t="str">
            <v>甘肃省山丹县位奇镇二十里堡村四社</v>
          </cell>
          <cell r="F6338" t="str">
            <v>位奇镇</v>
          </cell>
          <cell r="G6338" t="str">
            <v>二十里堡村四社</v>
          </cell>
          <cell r="H6338" t="str">
            <v>男</v>
          </cell>
          <cell r="I6338" t="str">
            <v>二十里</v>
          </cell>
          <cell r="J6338" t="str">
            <v>四社</v>
          </cell>
        </row>
        <row r="6339">
          <cell r="C6339" t="str">
            <v>62222619660315210X</v>
          </cell>
          <cell r="D6339" t="str">
            <v>马新莲</v>
          </cell>
          <cell r="E6339" t="str">
            <v>甘肃省山丹县位奇镇二十里堡村四社</v>
          </cell>
          <cell r="F6339" t="str">
            <v>位奇镇</v>
          </cell>
          <cell r="G6339" t="str">
            <v>二十里堡村四社</v>
          </cell>
          <cell r="H6339" t="str">
            <v>女</v>
          </cell>
          <cell r="I6339" t="str">
            <v>二十里</v>
          </cell>
          <cell r="J6339" t="str">
            <v>四社</v>
          </cell>
        </row>
        <row r="6340">
          <cell r="C6340" t="str">
            <v>622226193308102042</v>
          </cell>
          <cell r="D6340" t="str">
            <v>陈秀珍</v>
          </cell>
          <cell r="E6340" t="str">
            <v>甘肃省山丹县位奇镇二十里堡村四社</v>
          </cell>
          <cell r="F6340" t="str">
            <v>位奇镇</v>
          </cell>
          <cell r="G6340" t="str">
            <v>二十里堡村四社</v>
          </cell>
          <cell r="H6340" t="str">
            <v>女</v>
          </cell>
          <cell r="I6340" t="str">
            <v>二十里</v>
          </cell>
          <cell r="J6340" t="str">
            <v>四社</v>
          </cell>
        </row>
        <row r="6341">
          <cell r="C6341" t="str">
            <v>622226195806172018</v>
          </cell>
          <cell r="D6341" t="str">
            <v>褚得荣</v>
          </cell>
          <cell r="E6341" t="str">
            <v>甘肃省山丹县位奇镇二十里堡村四社</v>
          </cell>
          <cell r="F6341" t="str">
            <v>位奇镇</v>
          </cell>
          <cell r="G6341" t="str">
            <v>二十里堡村四社</v>
          </cell>
          <cell r="H6341" t="str">
            <v>男</v>
          </cell>
          <cell r="I6341" t="str">
            <v>二十里</v>
          </cell>
          <cell r="J6341" t="str">
            <v>四社</v>
          </cell>
        </row>
        <row r="6342">
          <cell r="C6342" t="str">
            <v>622226196205072024</v>
          </cell>
          <cell r="D6342" t="str">
            <v>魏桂花</v>
          </cell>
          <cell r="E6342" t="str">
            <v>甘肃省山丹县位奇镇二十里堡村四社</v>
          </cell>
          <cell r="F6342" t="str">
            <v>位奇镇</v>
          </cell>
          <cell r="G6342" t="str">
            <v>二十里堡村四社</v>
          </cell>
          <cell r="H6342" t="str">
            <v>女</v>
          </cell>
          <cell r="I6342" t="str">
            <v>二十里</v>
          </cell>
          <cell r="J6342" t="str">
            <v>四社</v>
          </cell>
        </row>
        <row r="6343">
          <cell r="C6343" t="str">
            <v>622226196406152012</v>
          </cell>
          <cell r="D6343" t="str">
            <v>刘多贤</v>
          </cell>
          <cell r="E6343" t="str">
            <v>甘肃省山丹县位奇镇二十里堡村四社</v>
          </cell>
          <cell r="F6343" t="str">
            <v>位奇镇</v>
          </cell>
          <cell r="G6343" t="str">
            <v>二十里堡村四社</v>
          </cell>
          <cell r="H6343" t="str">
            <v>男</v>
          </cell>
          <cell r="I6343" t="str">
            <v>二十里</v>
          </cell>
          <cell r="J6343" t="str">
            <v>四社</v>
          </cell>
        </row>
        <row r="6344">
          <cell r="C6344" t="str">
            <v>622226196203122024</v>
          </cell>
          <cell r="D6344" t="str">
            <v>高秀琴</v>
          </cell>
          <cell r="E6344" t="str">
            <v>甘肃省山丹县位奇镇二十里堡村四社</v>
          </cell>
          <cell r="F6344" t="str">
            <v>位奇镇</v>
          </cell>
          <cell r="G6344" t="str">
            <v>二十里堡村四社</v>
          </cell>
          <cell r="H6344" t="str">
            <v>女</v>
          </cell>
          <cell r="I6344" t="str">
            <v>二十里</v>
          </cell>
          <cell r="J6344" t="str">
            <v>四社</v>
          </cell>
        </row>
        <row r="6345">
          <cell r="C6345" t="str">
            <v>622226196012132035</v>
          </cell>
          <cell r="D6345" t="str">
            <v>刘生贤</v>
          </cell>
          <cell r="E6345" t="str">
            <v>甘肃省山丹县位奇镇二十里堡村四社</v>
          </cell>
          <cell r="F6345" t="str">
            <v>位奇镇</v>
          </cell>
          <cell r="G6345" t="str">
            <v>二十里堡村四社</v>
          </cell>
          <cell r="H6345" t="str">
            <v>男</v>
          </cell>
          <cell r="I6345" t="str">
            <v>二十里</v>
          </cell>
          <cell r="J6345" t="str">
            <v>四社</v>
          </cell>
        </row>
        <row r="6346">
          <cell r="C6346" t="str">
            <v>622226196208132061</v>
          </cell>
          <cell r="D6346" t="str">
            <v>张秋莲</v>
          </cell>
          <cell r="E6346" t="str">
            <v>甘肃省山丹县位奇镇二十里堡村四社</v>
          </cell>
          <cell r="F6346" t="str">
            <v>位奇镇</v>
          </cell>
          <cell r="G6346" t="str">
            <v>二十里堡村四社</v>
          </cell>
          <cell r="H6346" t="str">
            <v>女</v>
          </cell>
          <cell r="I6346" t="str">
            <v>二十里</v>
          </cell>
          <cell r="J6346" t="str">
            <v>四社</v>
          </cell>
        </row>
        <row r="6347">
          <cell r="C6347" t="str">
            <v>622226197208072032</v>
          </cell>
          <cell r="D6347" t="str">
            <v>刘占贤</v>
          </cell>
          <cell r="E6347" t="str">
            <v>甘肃省山丹县位奇镇二十里堡村四社</v>
          </cell>
          <cell r="F6347" t="str">
            <v>位奇镇</v>
          </cell>
          <cell r="G6347" t="str">
            <v>二十里堡村四社</v>
          </cell>
          <cell r="H6347" t="str">
            <v>男</v>
          </cell>
          <cell r="I6347" t="str">
            <v>二十里</v>
          </cell>
          <cell r="J6347" t="str">
            <v>四社</v>
          </cell>
        </row>
        <row r="6348">
          <cell r="C6348" t="str">
            <v>622226197408162040</v>
          </cell>
          <cell r="D6348" t="str">
            <v>王巧云</v>
          </cell>
          <cell r="E6348" t="str">
            <v>甘肃省山丹县位奇镇二十里堡村四社</v>
          </cell>
          <cell r="F6348" t="str">
            <v>位奇镇</v>
          </cell>
          <cell r="G6348" t="str">
            <v>二十里堡村四社</v>
          </cell>
          <cell r="H6348" t="str">
            <v>女</v>
          </cell>
          <cell r="I6348" t="str">
            <v>二十里</v>
          </cell>
          <cell r="J6348" t="str">
            <v>四社</v>
          </cell>
        </row>
        <row r="6349">
          <cell r="C6349" t="str">
            <v>622226199609302010</v>
          </cell>
          <cell r="D6349" t="str">
            <v>刘开轩</v>
          </cell>
          <cell r="E6349" t="str">
            <v>甘肃省山丹县位奇镇二十里堡村四社</v>
          </cell>
          <cell r="F6349" t="str">
            <v>位奇镇</v>
          </cell>
          <cell r="G6349" t="str">
            <v>二十里堡村四社</v>
          </cell>
          <cell r="H6349" t="str">
            <v>男</v>
          </cell>
          <cell r="I6349" t="str">
            <v>二十里</v>
          </cell>
          <cell r="J6349" t="str">
            <v>四社</v>
          </cell>
        </row>
        <row r="6350">
          <cell r="C6350" t="str">
            <v>622226194107182028</v>
          </cell>
          <cell r="D6350" t="str">
            <v>邸芳贤</v>
          </cell>
          <cell r="E6350" t="str">
            <v>甘肃省山丹县位奇镇二十里堡村四社</v>
          </cell>
          <cell r="F6350" t="str">
            <v>位奇镇</v>
          </cell>
          <cell r="G6350" t="str">
            <v>二十里堡村四社</v>
          </cell>
          <cell r="H6350" t="str">
            <v>女</v>
          </cell>
          <cell r="I6350" t="str">
            <v>二十里</v>
          </cell>
          <cell r="J6350" t="str">
            <v>四社</v>
          </cell>
        </row>
        <row r="6351">
          <cell r="C6351" t="str">
            <v>622226196111272017</v>
          </cell>
          <cell r="D6351" t="str">
            <v>刘成贤</v>
          </cell>
          <cell r="E6351" t="str">
            <v>甘肃省山丹县位奇镇二十里堡村四社</v>
          </cell>
          <cell r="F6351" t="str">
            <v>位奇镇</v>
          </cell>
          <cell r="G6351" t="str">
            <v>二十里堡村四社</v>
          </cell>
          <cell r="H6351" t="str">
            <v>男</v>
          </cell>
          <cell r="I6351" t="str">
            <v>二十里</v>
          </cell>
          <cell r="J6351" t="str">
            <v>四社</v>
          </cell>
        </row>
        <row r="6352">
          <cell r="C6352" t="str">
            <v>622226196203172048</v>
          </cell>
          <cell r="D6352" t="str">
            <v>陈玉芳</v>
          </cell>
          <cell r="E6352" t="str">
            <v>甘肃省山丹县位奇镇二十里堡村四社</v>
          </cell>
          <cell r="F6352" t="str">
            <v>位奇镇</v>
          </cell>
          <cell r="G6352" t="str">
            <v>二十里堡村四社</v>
          </cell>
          <cell r="H6352" t="str">
            <v>女</v>
          </cell>
          <cell r="I6352" t="str">
            <v>二十里</v>
          </cell>
          <cell r="J6352" t="str">
            <v>四社</v>
          </cell>
        </row>
        <row r="6353">
          <cell r="C6353" t="str">
            <v>622226197401202097</v>
          </cell>
          <cell r="D6353" t="str">
            <v>方俭</v>
          </cell>
          <cell r="E6353" t="str">
            <v>甘肃省山丹县位奇镇二十里堡村四社</v>
          </cell>
          <cell r="F6353" t="str">
            <v>位奇镇</v>
          </cell>
          <cell r="G6353" t="str">
            <v>二十里堡村四社</v>
          </cell>
          <cell r="H6353" t="str">
            <v>男</v>
          </cell>
          <cell r="I6353" t="str">
            <v>二十里</v>
          </cell>
          <cell r="J6353" t="str">
            <v>四社</v>
          </cell>
        </row>
        <row r="6354">
          <cell r="C6354" t="str">
            <v>622226197509013626</v>
          </cell>
          <cell r="D6354" t="str">
            <v>郑彩霞</v>
          </cell>
          <cell r="E6354" t="str">
            <v>甘肃省山丹县位奇镇二十里堡村四社</v>
          </cell>
          <cell r="F6354" t="str">
            <v>位奇镇</v>
          </cell>
          <cell r="G6354" t="str">
            <v>二十里堡村四社</v>
          </cell>
          <cell r="H6354" t="str">
            <v>女</v>
          </cell>
          <cell r="I6354" t="str">
            <v>二十里</v>
          </cell>
          <cell r="J6354" t="str">
            <v>四社</v>
          </cell>
        </row>
        <row r="6355">
          <cell r="C6355" t="str">
            <v>620725201209132015</v>
          </cell>
          <cell r="D6355" t="str">
            <v>方子杰</v>
          </cell>
          <cell r="E6355" t="str">
            <v>甘肃省山丹县位奇镇二十里堡村四社</v>
          </cell>
          <cell r="F6355" t="str">
            <v>位奇镇</v>
          </cell>
          <cell r="G6355" t="str">
            <v>二十里堡村四社</v>
          </cell>
          <cell r="H6355" t="str">
            <v>男</v>
          </cell>
          <cell r="I6355" t="str">
            <v>二十里</v>
          </cell>
          <cell r="J6355" t="str">
            <v>四社</v>
          </cell>
        </row>
        <row r="6356">
          <cell r="C6356" t="str">
            <v>620725200807162041</v>
          </cell>
          <cell r="D6356" t="str">
            <v>方立娜</v>
          </cell>
          <cell r="E6356" t="str">
            <v>甘肃省山丹县位奇镇二十里堡村四社</v>
          </cell>
          <cell r="F6356" t="str">
            <v>位奇镇</v>
          </cell>
          <cell r="G6356" t="str">
            <v>二十里堡村四社</v>
          </cell>
          <cell r="H6356" t="str">
            <v>女</v>
          </cell>
          <cell r="I6356" t="str">
            <v>二十里</v>
          </cell>
          <cell r="J6356" t="str">
            <v>四社</v>
          </cell>
        </row>
        <row r="6357">
          <cell r="C6357" t="str">
            <v>622226197504062015</v>
          </cell>
          <cell r="D6357" t="str">
            <v>邸多武</v>
          </cell>
          <cell r="E6357" t="str">
            <v>甘肃省山丹县位奇镇二十里堡村四社</v>
          </cell>
          <cell r="F6357" t="str">
            <v>位奇镇</v>
          </cell>
          <cell r="G6357" t="str">
            <v>二十里堡村四社</v>
          </cell>
          <cell r="H6357" t="str">
            <v>男</v>
          </cell>
          <cell r="I6357" t="str">
            <v>二十里</v>
          </cell>
          <cell r="J6357" t="str">
            <v>四社</v>
          </cell>
        </row>
        <row r="6358">
          <cell r="C6358" t="str">
            <v>622226197502042029</v>
          </cell>
          <cell r="D6358" t="str">
            <v>马小燕</v>
          </cell>
          <cell r="E6358" t="str">
            <v>甘肃省山丹县位奇镇二十里堡村四社</v>
          </cell>
          <cell r="F6358" t="str">
            <v>位奇镇</v>
          </cell>
          <cell r="G6358" t="str">
            <v>二十里堡村四社</v>
          </cell>
          <cell r="H6358" t="str">
            <v>女</v>
          </cell>
          <cell r="I6358" t="str">
            <v>二十里</v>
          </cell>
          <cell r="J6358" t="str">
            <v>四社</v>
          </cell>
        </row>
        <row r="6359">
          <cell r="C6359" t="str">
            <v>622226199811072028</v>
          </cell>
          <cell r="D6359" t="str">
            <v>邸梦娇</v>
          </cell>
          <cell r="E6359" t="str">
            <v>甘肃省山丹县位奇镇二十里堡村四社</v>
          </cell>
          <cell r="F6359" t="str">
            <v>位奇镇</v>
          </cell>
          <cell r="G6359" t="str">
            <v>二十里堡村四社</v>
          </cell>
          <cell r="H6359" t="str">
            <v>女</v>
          </cell>
          <cell r="I6359" t="str">
            <v>二十里</v>
          </cell>
          <cell r="J6359" t="str">
            <v>四社</v>
          </cell>
        </row>
        <row r="6360">
          <cell r="C6360" t="str">
            <v>622226196302052033</v>
          </cell>
          <cell r="D6360" t="str">
            <v>蔺兴成</v>
          </cell>
          <cell r="E6360" t="str">
            <v>甘肃省山丹县位奇镇二十里堡村四社</v>
          </cell>
          <cell r="F6360" t="str">
            <v>位奇镇</v>
          </cell>
          <cell r="G6360" t="str">
            <v>二十里堡村四社</v>
          </cell>
          <cell r="H6360" t="str">
            <v>男</v>
          </cell>
          <cell r="I6360" t="str">
            <v>二十里</v>
          </cell>
          <cell r="J6360" t="str">
            <v>四社</v>
          </cell>
        </row>
        <row r="6361">
          <cell r="C6361" t="str">
            <v>622226196605022026</v>
          </cell>
          <cell r="D6361" t="str">
            <v>杨玉兰</v>
          </cell>
          <cell r="E6361" t="str">
            <v>甘肃省山丹县位奇镇二十里堡村四社</v>
          </cell>
          <cell r="F6361" t="str">
            <v>位奇镇</v>
          </cell>
          <cell r="G6361" t="str">
            <v>二十里堡村四社</v>
          </cell>
          <cell r="H6361" t="str">
            <v>女</v>
          </cell>
          <cell r="I6361" t="str">
            <v>二十里</v>
          </cell>
          <cell r="J6361" t="str">
            <v>四社</v>
          </cell>
        </row>
        <row r="6362">
          <cell r="C6362" t="str">
            <v>622226198904072022</v>
          </cell>
          <cell r="D6362" t="str">
            <v>蔺静玉</v>
          </cell>
          <cell r="E6362" t="str">
            <v>甘肃省山丹县位奇镇二十里堡村四社</v>
          </cell>
          <cell r="F6362" t="str">
            <v>位奇镇</v>
          </cell>
          <cell r="G6362" t="str">
            <v>二十里堡村四社</v>
          </cell>
          <cell r="H6362" t="str">
            <v>女</v>
          </cell>
          <cell r="I6362" t="str">
            <v>二十里</v>
          </cell>
          <cell r="J6362" t="str">
            <v>四社</v>
          </cell>
        </row>
        <row r="6363">
          <cell r="C6363" t="str">
            <v>622226199707072028</v>
          </cell>
          <cell r="D6363" t="str">
            <v>蔺静媛</v>
          </cell>
          <cell r="E6363" t="str">
            <v>甘肃省山丹县位奇镇二十里堡村四社</v>
          </cell>
          <cell r="F6363" t="str">
            <v>位奇镇</v>
          </cell>
          <cell r="G6363" t="str">
            <v>二十里堡村四社</v>
          </cell>
          <cell r="H6363" t="str">
            <v>女</v>
          </cell>
          <cell r="I6363" t="str">
            <v>二十里</v>
          </cell>
          <cell r="J6363" t="str">
            <v>四社</v>
          </cell>
        </row>
        <row r="6364">
          <cell r="C6364" t="str">
            <v>622226196705102058</v>
          </cell>
          <cell r="D6364" t="str">
            <v>张新成</v>
          </cell>
          <cell r="E6364" t="str">
            <v>甘肃省山丹县位奇镇二十里堡村四社</v>
          </cell>
          <cell r="F6364" t="str">
            <v>位奇镇</v>
          </cell>
          <cell r="G6364" t="str">
            <v>二十里堡村四社</v>
          </cell>
          <cell r="H6364" t="str">
            <v>男</v>
          </cell>
          <cell r="I6364" t="str">
            <v>二十里</v>
          </cell>
          <cell r="J6364" t="str">
            <v>四社</v>
          </cell>
        </row>
        <row r="6365">
          <cell r="C6365" t="str">
            <v>622226197210032021</v>
          </cell>
          <cell r="D6365" t="str">
            <v>石燕花</v>
          </cell>
          <cell r="E6365" t="str">
            <v>甘肃省山丹县位奇镇二十里堡村四社</v>
          </cell>
          <cell r="F6365" t="str">
            <v>位奇镇</v>
          </cell>
          <cell r="G6365" t="str">
            <v>二十里堡村四社</v>
          </cell>
          <cell r="H6365" t="str">
            <v>女</v>
          </cell>
          <cell r="I6365" t="str">
            <v>二十里</v>
          </cell>
          <cell r="J6365" t="str">
            <v>四社</v>
          </cell>
        </row>
        <row r="6366">
          <cell r="C6366" t="str">
            <v>622226199311262044</v>
          </cell>
          <cell r="D6366" t="str">
            <v>张丹遥</v>
          </cell>
          <cell r="E6366" t="str">
            <v>甘肃省山丹县位奇镇二十里堡村四社</v>
          </cell>
          <cell r="F6366" t="str">
            <v>位奇镇</v>
          </cell>
          <cell r="G6366" t="str">
            <v>二十里堡村四社</v>
          </cell>
          <cell r="H6366" t="str">
            <v>女</v>
          </cell>
          <cell r="I6366" t="str">
            <v>二十里</v>
          </cell>
          <cell r="J6366" t="str">
            <v>四社</v>
          </cell>
        </row>
        <row r="6367">
          <cell r="C6367" t="str">
            <v>622226200111082028</v>
          </cell>
          <cell r="D6367" t="str">
            <v>张丹阳</v>
          </cell>
          <cell r="E6367" t="str">
            <v>甘肃省山丹县位奇镇二十里堡村四社</v>
          </cell>
          <cell r="F6367" t="str">
            <v>位奇镇</v>
          </cell>
          <cell r="G6367" t="str">
            <v>二十里堡村四社</v>
          </cell>
          <cell r="H6367" t="str">
            <v>女</v>
          </cell>
          <cell r="I6367" t="str">
            <v>二十里</v>
          </cell>
          <cell r="J6367" t="str">
            <v>四社</v>
          </cell>
        </row>
        <row r="6368">
          <cell r="C6368" t="str">
            <v>622226196106042022</v>
          </cell>
          <cell r="D6368" t="str">
            <v>毛凤芝</v>
          </cell>
          <cell r="E6368" t="str">
            <v>甘肃省山丹县位奇镇二十里堡村四社</v>
          </cell>
          <cell r="F6368" t="str">
            <v>位奇镇</v>
          </cell>
          <cell r="G6368" t="str">
            <v>二十里堡村四社</v>
          </cell>
          <cell r="H6368" t="str">
            <v>女</v>
          </cell>
          <cell r="I6368" t="str">
            <v>二十里</v>
          </cell>
          <cell r="J6368" t="str">
            <v>四社</v>
          </cell>
        </row>
        <row r="6369">
          <cell r="C6369" t="str">
            <v>622226196505102053</v>
          </cell>
          <cell r="D6369" t="str">
            <v>张富成</v>
          </cell>
          <cell r="E6369" t="str">
            <v>甘肃省山丹县位奇镇二十里堡村四社</v>
          </cell>
          <cell r="F6369" t="str">
            <v>位奇镇</v>
          </cell>
          <cell r="G6369" t="str">
            <v>二十里堡村四社</v>
          </cell>
          <cell r="H6369" t="str">
            <v>男</v>
          </cell>
          <cell r="I6369" t="str">
            <v>二十里</v>
          </cell>
          <cell r="J6369" t="str">
            <v>四社</v>
          </cell>
        </row>
        <row r="6370">
          <cell r="C6370" t="str">
            <v>622226196608132044</v>
          </cell>
          <cell r="D6370" t="str">
            <v>李玉芳</v>
          </cell>
          <cell r="E6370" t="str">
            <v>甘肃省山丹县位奇镇二十里堡村四社</v>
          </cell>
          <cell r="F6370" t="str">
            <v>位奇镇</v>
          </cell>
          <cell r="G6370" t="str">
            <v>二十里堡村四社</v>
          </cell>
          <cell r="H6370" t="str">
            <v>女</v>
          </cell>
          <cell r="I6370" t="str">
            <v>二十里</v>
          </cell>
          <cell r="J6370" t="str">
            <v>四社</v>
          </cell>
        </row>
        <row r="6371">
          <cell r="C6371" t="str">
            <v>622226199409212037</v>
          </cell>
          <cell r="D6371" t="str">
            <v>张海涛</v>
          </cell>
          <cell r="E6371" t="str">
            <v>甘肃省山丹县位奇镇二十里堡村四社</v>
          </cell>
          <cell r="F6371" t="str">
            <v>位奇镇</v>
          </cell>
          <cell r="G6371" t="str">
            <v>二十里堡村四社</v>
          </cell>
          <cell r="H6371" t="str">
            <v>男</v>
          </cell>
          <cell r="I6371" t="str">
            <v>二十里</v>
          </cell>
          <cell r="J6371" t="str">
            <v>四社</v>
          </cell>
        </row>
        <row r="6372">
          <cell r="C6372" t="str">
            <v>622226199208262011</v>
          </cell>
          <cell r="D6372" t="str">
            <v>刘开宏</v>
          </cell>
          <cell r="E6372" t="str">
            <v>甘肃省山丹县位奇镇二十里堡村四社</v>
          </cell>
          <cell r="F6372" t="str">
            <v>位奇镇</v>
          </cell>
          <cell r="G6372" t="str">
            <v>二十里堡村四社</v>
          </cell>
          <cell r="H6372" t="str">
            <v>男</v>
          </cell>
          <cell r="I6372" t="str">
            <v>二十里</v>
          </cell>
          <cell r="J6372" t="str">
            <v>四社</v>
          </cell>
        </row>
        <row r="6373">
          <cell r="C6373" t="str">
            <v>620725201312301534</v>
          </cell>
          <cell r="D6373" t="str">
            <v>吴梓铭</v>
          </cell>
          <cell r="E6373" t="str">
            <v>甘肃省山丹县位奇镇二十里堡村四社</v>
          </cell>
          <cell r="F6373" t="str">
            <v>位奇镇</v>
          </cell>
          <cell r="G6373" t="str">
            <v>二十里堡村四社</v>
          </cell>
          <cell r="H6373" t="str">
            <v>男</v>
          </cell>
          <cell r="I6373" t="str">
            <v>二十里</v>
          </cell>
          <cell r="J6373" t="str">
            <v>四社</v>
          </cell>
        </row>
        <row r="6374">
          <cell r="C6374" t="str">
            <v>62222619710304203X</v>
          </cell>
          <cell r="D6374" t="str">
            <v>褚永善</v>
          </cell>
          <cell r="E6374" t="str">
            <v>甘肃省山丹县位奇镇二十里堡村四社</v>
          </cell>
          <cell r="F6374" t="str">
            <v>位奇镇</v>
          </cell>
          <cell r="G6374" t="str">
            <v>二十里堡村四社</v>
          </cell>
          <cell r="H6374" t="str">
            <v>男</v>
          </cell>
          <cell r="I6374" t="str">
            <v>二十里</v>
          </cell>
          <cell r="J6374" t="str">
            <v>四社</v>
          </cell>
        </row>
        <row r="6375">
          <cell r="C6375" t="str">
            <v>622226197111202048</v>
          </cell>
          <cell r="D6375" t="str">
            <v>陈会琴</v>
          </cell>
          <cell r="E6375" t="str">
            <v>甘肃省山丹县位奇镇二十里堡村四社</v>
          </cell>
          <cell r="F6375" t="str">
            <v>位奇镇</v>
          </cell>
          <cell r="G6375" t="str">
            <v>二十里堡村四社</v>
          </cell>
          <cell r="H6375" t="str">
            <v>女</v>
          </cell>
          <cell r="I6375" t="str">
            <v>二十里</v>
          </cell>
          <cell r="J6375" t="str">
            <v>四社</v>
          </cell>
        </row>
        <row r="6376">
          <cell r="C6376" t="str">
            <v>622226200101102013</v>
          </cell>
          <cell r="D6376" t="str">
            <v>褚鸿杰</v>
          </cell>
          <cell r="E6376" t="str">
            <v>甘肃省山丹县位奇镇二十里堡村四社</v>
          </cell>
          <cell r="F6376" t="str">
            <v>位奇镇</v>
          </cell>
          <cell r="G6376" t="str">
            <v>二十里堡村四社</v>
          </cell>
          <cell r="H6376" t="str">
            <v>男</v>
          </cell>
          <cell r="I6376" t="str">
            <v>二十里</v>
          </cell>
          <cell r="J6376" t="str">
            <v>四社</v>
          </cell>
        </row>
        <row r="6377">
          <cell r="C6377" t="str">
            <v>622226197002042030</v>
          </cell>
          <cell r="D6377" t="str">
            <v>方兴旺</v>
          </cell>
          <cell r="E6377" t="str">
            <v>甘肃省山丹县位奇镇二十里堡村四社</v>
          </cell>
          <cell r="F6377" t="str">
            <v>位奇镇</v>
          </cell>
          <cell r="G6377" t="str">
            <v>二十里堡村四社</v>
          </cell>
          <cell r="H6377" t="str">
            <v>男</v>
          </cell>
          <cell r="I6377" t="str">
            <v>二十里</v>
          </cell>
          <cell r="J6377" t="str">
            <v>四社</v>
          </cell>
        </row>
        <row r="6378">
          <cell r="C6378" t="str">
            <v>622226197206192065</v>
          </cell>
          <cell r="D6378" t="str">
            <v>周菊花</v>
          </cell>
          <cell r="E6378" t="str">
            <v>甘肃省山丹县位奇镇二十里堡村四社</v>
          </cell>
          <cell r="F6378" t="str">
            <v>位奇镇</v>
          </cell>
          <cell r="G6378" t="str">
            <v>二十里堡村四社</v>
          </cell>
          <cell r="H6378" t="str">
            <v>女</v>
          </cell>
          <cell r="I6378" t="str">
            <v>二十里</v>
          </cell>
          <cell r="J6378" t="str">
            <v>四社</v>
          </cell>
        </row>
        <row r="6379">
          <cell r="C6379" t="str">
            <v>622226199312082010</v>
          </cell>
          <cell r="D6379" t="str">
            <v>方斌</v>
          </cell>
          <cell r="E6379" t="str">
            <v>甘肃省山丹县位奇镇二十里堡村四社</v>
          </cell>
          <cell r="F6379" t="str">
            <v>位奇镇</v>
          </cell>
          <cell r="G6379" t="str">
            <v>二十里堡村四社</v>
          </cell>
          <cell r="H6379" t="str">
            <v>男</v>
          </cell>
          <cell r="I6379" t="str">
            <v>二十里</v>
          </cell>
          <cell r="J6379" t="str">
            <v>四社</v>
          </cell>
        </row>
        <row r="6380">
          <cell r="C6380" t="str">
            <v>620725202101262015</v>
          </cell>
          <cell r="D6380" t="str">
            <v>方子煦</v>
          </cell>
          <cell r="E6380" t="str">
            <v>甘肃省山丹县位奇镇二十里堡村四社</v>
          </cell>
          <cell r="F6380" t="str">
            <v>位奇镇</v>
          </cell>
          <cell r="G6380" t="str">
            <v>二十里堡村四社</v>
          </cell>
          <cell r="H6380" t="str">
            <v>男</v>
          </cell>
          <cell r="I6380" t="str">
            <v>二十里</v>
          </cell>
          <cell r="J6380" t="str">
            <v>四社</v>
          </cell>
        </row>
        <row r="6381">
          <cell r="C6381" t="str">
            <v>622226197201102016</v>
          </cell>
          <cell r="D6381" t="str">
            <v>张永成</v>
          </cell>
          <cell r="E6381" t="str">
            <v>甘肃省山丹县位奇镇二十里堡村四社</v>
          </cell>
          <cell r="F6381" t="str">
            <v>位奇镇</v>
          </cell>
          <cell r="G6381" t="str">
            <v>二十里堡村四社</v>
          </cell>
          <cell r="H6381" t="str">
            <v>男</v>
          </cell>
          <cell r="I6381" t="str">
            <v>二十里</v>
          </cell>
          <cell r="J6381" t="str">
            <v>四社</v>
          </cell>
        </row>
        <row r="6382">
          <cell r="C6382" t="str">
            <v>622226197303052021</v>
          </cell>
          <cell r="D6382" t="str">
            <v>陈芝玲</v>
          </cell>
          <cell r="E6382" t="str">
            <v>甘肃省山丹县位奇镇二十里堡村四社</v>
          </cell>
          <cell r="F6382" t="str">
            <v>位奇镇</v>
          </cell>
          <cell r="G6382" t="str">
            <v>二十里堡村四社</v>
          </cell>
          <cell r="H6382" t="str">
            <v>女</v>
          </cell>
          <cell r="I6382" t="str">
            <v>二十里</v>
          </cell>
          <cell r="J6382" t="str">
            <v>四社</v>
          </cell>
        </row>
        <row r="6383">
          <cell r="C6383" t="str">
            <v>622226200108202033</v>
          </cell>
          <cell r="D6383" t="str">
            <v>张博翔</v>
          </cell>
          <cell r="E6383" t="str">
            <v>甘肃省山丹县位奇镇二十里堡村四社</v>
          </cell>
          <cell r="F6383" t="str">
            <v>位奇镇</v>
          </cell>
          <cell r="G6383" t="str">
            <v>二十里堡村四社</v>
          </cell>
          <cell r="H6383" t="str">
            <v>男</v>
          </cell>
          <cell r="I6383" t="str">
            <v>二十里</v>
          </cell>
          <cell r="J6383" t="str">
            <v>四社</v>
          </cell>
        </row>
        <row r="6384">
          <cell r="C6384" t="str">
            <v>622226197908032015</v>
          </cell>
          <cell r="D6384" t="str">
            <v>褚得理</v>
          </cell>
          <cell r="E6384" t="str">
            <v>甘肃省山丹县位奇镇二十里堡村五社</v>
          </cell>
          <cell r="F6384" t="str">
            <v>位奇镇</v>
          </cell>
          <cell r="G6384" t="str">
            <v>二十里堡村五社</v>
          </cell>
          <cell r="H6384" t="str">
            <v>男</v>
          </cell>
          <cell r="I6384" t="str">
            <v>二十里</v>
          </cell>
          <cell r="J6384" t="str">
            <v>五社</v>
          </cell>
        </row>
        <row r="6385">
          <cell r="C6385" t="str">
            <v>622226198202033627</v>
          </cell>
          <cell r="D6385" t="str">
            <v>王晓兰</v>
          </cell>
          <cell r="E6385" t="str">
            <v>甘肃省山丹县位奇镇二十里堡村五社</v>
          </cell>
          <cell r="F6385" t="str">
            <v>位奇镇</v>
          </cell>
          <cell r="G6385" t="str">
            <v>二十里堡村五社</v>
          </cell>
          <cell r="H6385" t="str">
            <v>女</v>
          </cell>
          <cell r="I6385" t="str">
            <v>二十里</v>
          </cell>
          <cell r="J6385" t="str">
            <v>五社</v>
          </cell>
        </row>
        <row r="6386">
          <cell r="C6386" t="str">
            <v>622226200402192016</v>
          </cell>
          <cell r="D6386" t="str">
            <v>褚继翔</v>
          </cell>
          <cell r="E6386" t="str">
            <v>甘肃省山丹县位奇镇二十里堡村五社</v>
          </cell>
          <cell r="F6386" t="str">
            <v>位奇镇</v>
          </cell>
          <cell r="G6386" t="str">
            <v>二十里堡村五社</v>
          </cell>
          <cell r="H6386" t="str">
            <v>男</v>
          </cell>
          <cell r="I6386" t="str">
            <v>二十里</v>
          </cell>
          <cell r="J6386" t="str">
            <v>五社</v>
          </cell>
        </row>
        <row r="6387">
          <cell r="C6387" t="str">
            <v>62072520171211202X</v>
          </cell>
          <cell r="D6387" t="str">
            <v>褚欣羽</v>
          </cell>
          <cell r="E6387" t="str">
            <v>甘肃省山丹县位奇镇二十里堡村五社</v>
          </cell>
          <cell r="F6387" t="str">
            <v>位奇镇</v>
          </cell>
          <cell r="G6387" t="str">
            <v>二十里堡村五社</v>
          </cell>
          <cell r="H6387" t="str">
            <v>女</v>
          </cell>
          <cell r="I6387" t="str">
            <v>二十里</v>
          </cell>
          <cell r="J6387" t="str">
            <v>五社</v>
          </cell>
        </row>
        <row r="6388">
          <cell r="C6388" t="str">
            <v>622226193902012015</v>
          </cell>
          <cell r="D6388" t="str">
            <v>刘大虎</v>
          </cell>
          <cell r="E6388" t="str">
            <v>甘肃省山丹县位奇镇二十里堡村五社</v>
          </cell>
          <cell r="F6388" t="str">
            <v>位奇镇</v>
          </cell>
          <cell r="G6388" t="str">
            <v>二十里堡村五社</v>
          </cell>
          <cell r="H6388" t="str">
            <v>男</v>
          </cell>
          <cell r="I6388" t="str">
            <v>二十里</v>
          </cell>
          <cell r="J6388" t="str">
            <v>五社</v>
          </cell>
        </row>
        <row r="6389">
          <cell r="C6389" t="str">
            <v>622226197204232027</v>
          </cell>
          <cell r="D6389" t="str">
            <v>赵春燕</v>
          </cell>
          <cell r="E6389" t="str">
            <v>甘肃省山丹县位奇镇二十里堡村五社</v>
          </cell>
          <cell r="F6389" t="str">
            <v>位奇镇</v>
          </cell>
          <cell r="G6389" t="str">
            <v>二十里堡村五社</v>
          </cell>
          <cell r="H6389" t="str">
            <v>女</v>
          </cell>
          <cell r="I6389" t="str">
            <v>二十里</v>
          </cell>
          <cell r="J6389" t="str">
            <v>五社</v>
          </cell>
        </row>
        <row r="6390">
          <cell r="C6390" t="str">
            <v>620725200803092015</v>
          </cell>
          <cell r="D6390" t="str">
            <v>刘开鑫</v>
          </cell>
          <cell r="E6390" t="str">
            <v>甘肃省山丹县位奇镇二十里堡村五社</v>
          </cell>
          <cell r="F6390" t="str">
            <v>位奇镇</v>
          </cell>
          <cell r="G6390" t="str">
            <v>二十里堡村五社</v>
          </cell>
          <cell r="H6390" t="str">
            <v>男</v>
          </cell>
          <cell r="I6390" t="str">
            <v>二十里</v>
          </cell>
          <cell r="J6390" t="str">
            <v>五社</v>
          </cell>
        </row>
        <row r="6391">
          <cell r="C6391" t="str">
            <v>622226199408222014</v>
          </cell>
          <cell r="D6391" t="str">
            <v>刘开圆</v>
          </cell>
          <cell r="E6391" t="str">
            <v>甘肃省山丹县位奇镇二十里堡村五社</v>
          </cell>
          <cell r="F6391" t="str">
            <v>位奇镇</v>
          </cell>
          <cell r="G6391" t="str">
            <v>二十里堡村五社</v>
          </cell>
          <cell r="H6391" t="str">
            <v>男</v>
          </cell>
          <cell r="I6391" t="str">
            <v>二十里</v>
          </cell>
          <cell r="J6391" t="str">
            <v>五社</v>
          </cell>
        </row>
        <row r="6392">
          <cell r="C6392" t="str">
            <v>622226197010042030</v>
          </cell>
          <cell r="D6392" t="str">
            <v>刘目贤</v>
          </cell>
          <cell r="E6392" t="str">
            <v>甘肃省山丹县位奇镇二十里堡村五社</v>
          </cell>
          <cell r="F6392" t="str">
            <v>位奇镇</v>
          </cell>
          <cell r="G6392" t="str">
            <v>二十里堡村五社</v>
          </cell>
          <cell r="H6392" t="str">
            <v>男</v>
          </cell>
          <cell r="I6392" t="str">
            <v>二十里</v>
          </cell>
          <cell r="J6392" t="str">
            <v>五社</v>
          </cell>
        </row>
        <row r="6393">
          <cell r="C6393" t="str">
            <v>622226195412012011</v>
          </cell>
          <cell r="D6393" t="str">
            <v>刘希鹏</v>
          </cell>
          <cell r="E6393" t="str">
            <v>甘肃省山丹县位奇镇二十里堡村五社</v>
          </cell>
          <cell r="F6393" t="str">
            <v>位奇镇</v>
          </cell>
          <cell r="G6393" t="str">
            <v>二十里堡村五社</v>
          </cell>
          <cell r="H6393" t="str">
            <v>男</v>
          </cell>
          <cell r="I6393" t="str">
            <v>二十里</v>
          </cell>
          <cell r="J6393" t="str">
            <v>五社</v>
          </cell>
        </row>
        <row r="6394">
          <cell r="C6394" t="str">
            <v>622226195504062040</v>
          </cell>
          <cell r="D6394" t="str">
            <v>陈玉兰</v>
          </cell>
          <cell r="E6394" t="str">
            <v>甘肃省山丹县位奇镇二十里堡村五社</v>
          </cell>
          <cell r="F6394" t="str">
            <v>位奇镇</v>
          </cell>
          <cell r="G6394" t="str">
            <v>二十里堡村五社</v>
          </cell>
          <cell r="H6394" t="str">
            <v>女</v>
          </cell>
          <cell r="I6394" t="str">
            <v>二十里</v>
          </cell>
          <cell r="J6394" t="str">
            <v>五社</v>
          </cell>
        </row>
        <row r="6395">
          <cell r="C6395" t="str">
            <v>62222619960108053X</v>
          </cell>
          <cell r="D6395" t="str">
            <v>刘剑</v>
          </cell>
          <cell r="E6395" t="str">
            <v>甘肃省山丹县位奇镇二十里堡村五社</v>
          </cell>
          <cell r="F6395" t="str">
            <v>位奇镇</v>
          </cell>
          <cell r="G6395" t="str">
            <v>二十里堡村五社</v>
          </cell>
          <cell r="H6395" t="str">
            <v>男</v>
          </cell>
          <cell r="I6395" t="str">
            <v>二十里</v>
          </cell>
          <cell r="J6395" t="str">
            <v>五社</v>
          </cell>
        </row>
        <row r="6396">
          <cell r="C6396" t="str">
            <v>622226196603102022</v>
          </cell>
          <cell r="D6396" t="str">
            <v>史思荣</v>
          </cell>
          <cell r="E6396" t="str">
            <v>甘肃省山丹县位奇镇二十里堡村五社</v>
          </cell>
          <cell r="F6396" t="str">
            <v>位奇镇</v>
          </cell>
          <cell r="G6396" t="str">
            <v>二十里堡村五社</v>
          </cell>
          <cell r="H6396" t="str">
            <v>女</v>
          </cell>
          <cell r="I6396" t="str">
            <v>二十里</v>
          </cell>
          <cell r="J6396" t="str">
            <v>五社</v>
          </cell>
        </row>
        <row r="6397">
          <cell r="C6397" t="str">
            <v>622226196502082034</v>
          </cell>
          <cell r="D6397" t="str">
            <v>刘克璋</v>
          </cell>
          <cell r="E6397" t="str">
            <v>甘肃省山丹县位奇镇二十里堡村五社</v>
          </cell>
          <cell r="F6397" t="str">
            <v>位奇镇</v>
          </cell>
          <cell r="G6397" t="str">
            <v>二十里堡村五社</v>
          </cell>
          <cell r="H6397" t="str">
            <v>男</v>
          </cell>
          <cell r="I6397" t="str">
            <v>二十里</v>
          </cell>
          <cell r="J6397" t="str">
            <v>五社</v>
          </cell>
        </row>
        <row r="6398">
          <cell r="C6398" t="str">
            <v>622226199408051040</v>
          </cell>
          <cell r="D6398" t="str">
            <v>姚瑶</v>
          </cell>
          <cell r="E6398" t="str">
            <v>甘肃省山丹县位奇镇二十里堡村五社</v>
          </cell>
          <cell r="F6398" t="str">
            <v>位奇镇</v>
          </cell>
          <cell r="G6398" t="str">
            <v>二十里堡村五社</v>
          </cell>
          <cell r="H6398" t="str">
            <v>女</v>
          </cell>
          <cell r="I6398" t="str">
            <v>二十里</v>
          </cell>
          <cell r="J6398" t="str">
            <v>五社</v>
          </cell>
        </row>
        <row r="6399">
          <cell r="C6399" t="str">
            <v>620725202202242048</v>
          </cell>
          <cell r="D6399" t="str">
            <v>刘歆玥</v>
          </cell>
          <cell r="E6399" t="str">
            <v>甘肃省山丹县位奇镇二十里堡村五社</v>
          </cell>
          <cell r="F6399" t="str">
            <v>位奇镇</v>
          </cell>
          <cell r="G6399" t="str">
            <v>二十里堡村五社</v>
          </cell>
          <cell r="H6399" t="str">
            <v>女</v>
          </cell>
          <cell r="I6399" t="str">
            <v>二十里</v>
          </cell>
          <cell r="J6399" t="str">
            <v>五社</v>
          </cell>
        </row>
        <row r="6400">
          <cell r="C6400" t="str">
            <v>622226194307102010</v>
          </cell>
          <cell r="D6400" t="str">
            <v>刘希武</v>
          </cell>
          <cell r="E6400" t="str">
            <v>甘肃省山丹县位奇镇二十里堡村五社</v>
          </cell>
          <cell r="F6400" t="str">
            <v>位奇镇</v>
          </cell>
          <cell r="G6400" t="str">
            <v>二十里堡村五社</v>
          </cell>
          <cell r="H6400" t="str">
            <v>男</v>
          </cell>
          <cell r="I6400" t="str">
            <v>二十里</v>
          </cell>
          <cell r="J6400" t="str">
            <v>五社</v>
          </cell>
        </row>
        <row r="6401">
          <cell r="C6401" t="str">
            <v>622226194306022027</v>
          </cell>
          <cell r="D6401" t="str">
            <v>赵树英</v>
          </cell>
          <cell r="E6401" t="str">
            <v>甘肃省山丹县位奇镇二十里堡村五社</v>
          </cell>
          <cell r="F6401" t="str">
            <v>位奇镇</v>
          </cell>
          <cell r="G6401" t="str">
            <v>二十里堡村五社</v>
          </cell>
          <cell r="H6401" t="str">
            <v>女</v>
          </cell>
          <cell r="I6401" t="str">
            <v>二十里</v>
          </cell>
          <cell r="J6401" t="str">
            <v>五社</v>
          </cell>
        </row>
        <row r="6402">
          <cell r="C6402" t="str">
            <v>62222619670202201X</v>
          </cell>
          <cell r="D6402" t="str">
            <v>刘克成</v>
          </cell>
          <cell r="E6402" t="str">
            <v>甘肃省山丹县位奇镇二十里堡村五社</v>
          </cell>
          <cell r="F6402" t="str">
            <v>位奇镇</v>
          </cell>
          <cell r="G6402" t="str">
            <v>二十里堡村五社</v>
          </cell>
          <cell r="H6402" t="str">
            <v>男</v>
          </cell>
          <cell r="I6402" t="str">
            <v>二十里</v>
          </cell>
          <cell r="J6402" t="str">
            <v>五社</v>
          </cell>
        </row>
        <row r="6403">
          <cell r="C6403" t="str">
            <v>622226196710282022</v>
          </cell>
          <cell r="D6403" t="str">
            <v>冯晓玲</v>
          </cell>
          <cell r="E6403" t="str">
            <v>甘肃省山丹县位奇镇二十里堡村五社</v>
          </cell>
          <cell r="F6403" t="str">
            <v>位奇镇</v>
          </cell>
          <cell r="G6403" t="str">
            <v>二十里堡村五社</v>
          </cell>
          <cell r="H6403" t="str">
            <v>女</v>
          </cell>
          <cell r="I6403" t="str">
            <v>二十里</v>
          </cell>
          <cell r="J6403" t="str">
            <v>五社</v>
          </cell>
        </row>
        <row r="6404">
          <cell r="C6404" t="str">
            <v>622226200503102024</v>
          </cell>
          <cell r="D6404" t="str">
            <v>刘媛</v>
          </cell>
          <cell r="E6404" t="str">
            <v>甘肃省山丹县位奇镇二十里堡村五社</v>
          </cell>
          <cell r="F6404" t="str">
            <v>位奇镇</v>
          </cell>
          <cell r="G6404" t="str">
            <v>二十里堡村五社</v>
          </cell>
          <cell r="H6404" t="str">
            <v>女</v>
          </cell>
          <cell r="I6404" t="str">
            <v>二十里</v>
          </cell>
          <cell r="J6404" t="str">
            <v>五社</v>
          </cell>
        </row>
        <row r="6405">
          <cell r="C6405" t="str">
            <v>622226197908202010</v>
          </cell>
          <cell r="D6405" t="str">
            <v>刘德昌</v>
          </cell>
          <cell r="E6405" t="str">
            <v>甘肃省山丹县位奇镇二十里堡村五社</v>
          </cell>
          <cell r="F6405" t="str">
            <v>位奇镇</v>
          </cell>
          <cell r="G6405" t="str">
            <v>二十里堡村五社</v>
          </cell>
          <cell r="H6405" t="str">
            <v>男</v>
          </cell>
          <cell r="I6405" t="str">
            <v>二十里</v>
          </cell>
          <cell r="J6405" t="str">
            <v>五社</v>
          </cell>
        </row>
        <row r="6406">
          <cell r="C6406" t="str">
            <v>622226198505102060</v>
          </cell>
          <cell r="D6406" t="str">
            <v>高学鸿</v>
          </cell>
          <cell r="E6406" t="str">
            <v>甘肃省山丹县位奇镇二十里堡村五社</v>
          </cell>
          <cell r="F6406" t="str">
            <v>位奇镇</v>
          </cell>
          <cell r="G6406" t="str">
            <v>二十里堡村五社</v>
          </cell>
          <cell r="H6406" t="str">
            <v>女</v>
          </cell>
          <cell r="I6406" t="str">
            <v>二十里</v>
          </cell>
          <cell r="J6406" t="str">
            <v>五社</v>
          </cell>
        </row>
        <row r="6407">
          <cell r="C6407" t="str">
            <v>622226194505062013</v>
          </cell>
          <cell r="D6407" t="str">
            <v>刘开国</v>
          </cell>
          <cell r="E6407" t="str">
            <v>甘肃省山丹县位奇镇二十里堡村五社</v>
          </cell>
          <cell r="F6407" t="str">
            <v>位奇镇</v>
          </cell>
          <cell r="G6407" t="str">
            <v>二十里堡村五社</v>
          </cell>
          <cell r="H6407" t="str">
            <v>男</v>
          </cell>
          <cell r="I6407" t="str">
            <v>二十里</v>
          </cell>
          <cell r="J6407" t="str">
            <v>五社</v>
          </cell>
        </row>
        <row r="6408">
          <cell r="C6408" t="str">
            <v>622226200508242026</v>
          </cell>
          <cell r="D6408" t="str">
            <v>刘莹</v>
          </cell>
          <cell r="E6408" t="str">
            <v>甘肃省山丹县位奇镇二十里堡村五社</v>
          </cell>
          <cell r="F6408" t="str">
            <v>位奇镇</v>
          </cell>
          <cell r="G6408" t="str">
            <v>二十里堡村五社</v>
          </cell>
          <cell r="H6408" t="str">
            <v>女</v>
          </cell>
          <cell r="I6408" t="str">
            <v>二十里</v>
          </cell>
          <cell r="J6408" t="str">
            <v>五社</v>
          </cell>
        </row>
        <row r="6409">
          <cell r="C6409" t="str">
            <v>620725201211122043</v>
          </cell>
          <cell r="D6409" t="str">
            <v>刘婧</v>
          </cell>
          <cell r="E6409" t="str">
            <v>甘肃省山丹县位奇镇二十里堡村五社</v>
          </cell>
          <cell r="F6409" t="str">
            <v>位奇镇</v>
          </cell>
          <cell r="G6409" t="str">
            <v>二十里堡村五社</v>
          </cell>
          <cell r="H6409" t="str">
            <v>女</v>
          </cell>
          <cell r="I6409" t="str">
            <v>二十里</v>
          </cell>
          <cell r="J6409" t="str">
            <v>五社</v>
          </cell>
        </row>
        <row r="6410">
          <cell r="C6410" t="str">
            <v>62072520150724201X</v>
          </cell>
          <cell r="D6410" t="str">
            <v>刘荣</v>
          </cell>
          <cell r="E6410" t="str">
            <v>甘肃省山丹县位奇镇二十里堡村五社</v>
          </cell>
          <cell r="F6410" t="str">
            <v>位奇镇</v>
          </cell>
          <cell r="G6410" t="str">
            <v>二十里堡村五社</v>
          </cell>
          <cell r="H6410" t="str">
            <v>男</v>
          </cell>
          <cell r="I6410" t="str">
            <v>二十里</v>
          </cell>
          <cell r="J6410" t="str">
            <v>五社</v>
          </cell>
        </row>
        <row r="6411">
          <cell r="C6411" t="str">
            <v>622226194810072023</v>
          </cell>
          <cell r="D6411" t="str">
            <v>杨桂芳</v>
          </cell>
          <cell r="E6411" t="str">
            <v>甘肃省山丹县位奇镇二十里堡村五社</v>
          </cell>
          <cell r="F6411" t="str">
            <v>位奇镇</v>
          </cell>
          <cell r="G6411" t="str">
            <v>二十里堡村五社</v>
          </cell>
          <cell r="H6411" t="str">
            <v>女</v>
          </cell>
          <cell r="I6411" t="str">
            <v>二十里</v>
          </cell>
          <cell r="J6411" t="str">
            <v>五社</v>
          </cell>
        </row>
        <row r="6412">
          <cell r="C6412" t="str">
            <v>622226199508182013</v>
          </cell>
          <cell r="D6412" t="str">
            <v>李杰</v>
          </cell>
          <cell r="E6412" t="str">
            <v>甘肃省山丹县位奇镇二十里堡村五社</v>
          </cell>
          <cell r="F6412" t="str">
            <v>位奇镇</v>
          </cell>
          <cell r="G6412" t="str">
            <v>二十里堡村五社</v>
          </cell>
          <cell r="H6412" t="str">
            <v>男</v>
          </cell>
          <cell r="I6412" t="str">
            <v>二十里</v>
          </cell>
          <cell r="J6412" t="str">
            <v>五社</v>
          </cell>
        </row>
        <row r="6413">
          <cell r="C6413" t="str">
            <v>622226197404102067</v>
          </cell>
          <cell r="D6413" t="str">
            <v>靳淑琴</v>
          </cell>
          <cell r="E6413" t="str">
            <v>甘肃省山丹县位奇镇二十里堡村五社</v>
          </cell>
          <cell r="F6413" t="str">
            <v>位奇镇</v>
          </cell>
          <cell r="G6413" t="str">
            <v>二十里堡村五社</v>
          </cell>
          <cell r="H6413" t="str">
            <v>女</v>
          </cell>
          <cell r="I6413" t="str">
            <v>二十里</v>
          </cell>
          <cell r="J6413" t="str">
            <v>五社</v>
          </cell>
        </row>
        <row r="6414">
          <cell r="C6414" t="str">
            <v>622226197211042010</v>
          </cell>
          <cell r="D6414" t="str">
            <v>李文才</v>
          </cell>
          <cell r="E6414" t="str">
            <v>甘肃省山丹县位奇镇二十里堡村五社</v>
          </cell>
          <cell r="F6414" t="str">
            <v>位奇镇</v>
          </cell>
          <cell r="G6414" t="str">
            <v>二十里堡村五社</v>
          </cell>
          <cell r="H6414" t="str">
            <v>男</v>
          </cell>
          <cell r="I6414" t="str">
            <v>二十里</v>
          </cell>
          <cell r="J6414" t="str">
            <v>五社</v>
          </cell>
        </row>
        <row r="6415">
          <cell r="C6415" t="str">
            <v>622226194307112024</v>
          </cell>
          <cell r="D6415" t="str">
            <v>朱桂英</v>
          </cell>
          <cell r="E6415" t="str">
            <v>甘肃省山丹县位奇镇二十里堡村五社</v>
          </cell>
          <cell r="F6415" t="str">
            <v>位奇镇</v>
          </cell>
          <cell r="G6415" t="str">
            <v>二十里堡村五社</v>
          </cell>
          <cell r="H6415" t="str">
            <v>女</v>
          </cell>
          <cell r="I6415" t="str">
            <v>二十里</v>
          </cell>
          <cell r="J6415" t="str">
            <v>五社</v>
          </cell>
        </row>
        <row r="6416">
          <cell r="C6416" t="str">
            <v>622226196205012013</v>
          </cell>
          <cell r="D6416" t="str">
            <v>杨希红</v>
          </cell>
          <cell r="E6416" t="str">
            <v>甘肃省山丹县位奇镇二十里堡村五社</v>
          </cell>
          <cell r="F6416" t="str">
            <v>位奇镇</v>
          </cell>
          <cell r="G6416" t="str">
            <v>二十里堡村五社</v>
          </cell>
          <cell r="H6416" t="str">
            <v>男</v>
          </cell>
          <cell r="I6416" t="str">
            <v>二十里</v>
          </cell>
          <cell r="J6416" t="str">
            <v>五社</v>
          </cell>
        </row>
        <row r="6417">
          <cell r="C6417" t="str">
            <v>622226196310082021</v>
          </cell>
          <cell r="D6417" t="str">
            <v>周富莲</v>
          </cell>
          <cell r="E6417" t="str">
            <v>甘肃省山丹县位奇镇二十里堡村五社</v>
          </cell>
          <cell r="F6417" t="str">
            <v>位奇镇</v>
          </cell>
          <cell r="G6417" t="str">
            <v>二十里堡村五社</v>
          </cell>
          <cell r="H6417" t="str">
            <v>女</v>
          </cell>
          <cell r="I6417" t="str">
            <v>二十里</v>
          </cell>
          <cell r="J6417" t="str">
            <v>五社</v>
          </cell>
        </row>
        <row r="6418">
          <cell r="C6418" t="str">
            <v>622226199103082014</v>
          </cell>
          <cell r="D6418" t="str">
            <v>马波</v>
          </cell>
          <cell r="E6418" t="str">
            <v>甘肃省山丹县位奇镇二十里堡村五社</v>
          </cell>
          <cell r="F6418" t="str">
            <v>位奇镇</v>
          </cell>
          <cell r="G6418" t="str">
            <v>二十里堡村五社</v>
          </cell>
          <cell r="H6418" t="str">
            <v>男</v>
          </cell>
          <cell r="I6418" t="str">
            <v>二十里</v>
          </cell>
          <cell r="J6418" t="str">
            <v>五社</v>
          </cell>
        </row>
        <row r="6419">
          <cell r="C6419" t="str">
            <v>622226196403022028</v>
          </cell>
          <cell r="D6419" t="str">
            <v>赵凤萍</v>
          </cell>
          <cell r="E6419" t="str">
            <v>甘肃省山丹县位奇镇二十里堡村五社</v>
          </cell>
          <cell r="F6419" t="str">
            <v>位奇镇</v>
          </cell>
          <cell r="G6419" t="str">
            <v>二十里堡村五社</v>
          </cell>
          <cell r="H6419" t="str">
            <v>女</v>
          </cell>
          <cell r="I6419" t="str">
            <v>二十里</v>
          </cell>
          <cell r="J6419" t="str">
            <v>五社</v>
          </cell>
        </row>
        <row r="6420">
          <cell r="C6420" t="str">
            <v>622226196402162053</v>
          </cell>
          <cell r="D6420" t="str">
            <v>马建国</v>
          </cell>
          <cell r="E6420" t="str">
            <v>甘肃省山丹县位奇镇二十里堡村五社</v>
          </cell>
          <cell r="F6420" t="str">
            <v>位奇镇</v>
          </cell>
          <cell r="G6420" t="str">
            <v>二十里堡村五社</v>
          </cell>
          <cell r="H6420" t="str">
            <v>男</v>
          </cell>
          <cell r="I6420" t="str">
            <v>二十里</v>
          </cell>
          <cell r="J6420" t="str">
            <v>五社</v>
          </cell>
        </row>
        <row r="6421">
          <cell r="C6421" t="str">
            <v>622226199204052869</v>
          </cell>
          <cell r="D6421" t="str">
            <v>周玉婷</v>
          </cell>
          <cell r="E6421" t="str">
            <v>甘肃省山丹县位奇镇二十里堡村五社</v>
          </cell>
          <cell r="F6421" t="str">
            <v>位奇镇</v>
          </cell>
          <cell r="G6421" t="str">
            <v>二十里堡村五社</v>
          </cell>
          <cell r="H6421" t="str">
            <v>女</v>
          </cell>
          <cell r="I6421" t="str">
            <v>二十里</v>
          </cell>
          <cell r="J6421" t="str">
            <v>五社</v>
          </cell>
        </row>
        <row r="6422">
          <cell r="C6422" t="str">
            <v>620725201612062010</v>
          </cell>
          <cell r="D6422" t="str">
            <v>马钰杰</v>
          </cell>
          <cell r="E6422" t="str">
            <v>甘肃省山丹县位奇镇二十里堡村五社</v>
          </cell>
          <cell r="F6422" t="str">
            <v>位奇镇</v>
          </cell>
          <cell r="G6422" t="str">
            <v>二十里堡村五社</v>
          </cell>
          <cell r="H6422" t="str">
            <v>男</v>
          </cell>
          <cell r="I6422" t="str">
            <v>二十里</v>
          </cell>
          <cell r="J6422" t="str">
            <v>五社</v>
          </cell>
        </row>
        <row r="6423">
          <cell r="C6423" t="str">
            <v>620725202105012021</v>
          </cell>
          <cell r="D6423" t="str">
            <v>马钰晗</v>
          </cell>
          <cell r="E6423" t="str">
            <v>甘肃省山丹县位奇镇二十里堡村五社</v>
          </cell>
          <cell r="F6423" t="str">
            <v>位奇镇</v>
          </cell>
          <cell r="G6423" t="str">
            <v>二十里堡村五社</v>
          </cell>
          <cell r="H6423" t="str">
            <v>女</v>
          </cell>
          <cell r="I6423" t="str">
            <v>二十里</v>
          </cell>
          <cell r="J6423" t="str">
            <v>五社</v>
          </cell>
        </row>
        <row r="6424">
          <cell r="C6424" t="str">
            <v>622226198312062015</v>
          </cell>
          <cell r="D6424" t="str">
            <v>兰建刚</v>
          </cell>
          <cell r="E6424" t="str">
            <v>甘肃省山丹县位奇镇二十里堡村五社</v>
          </cell>
          <cell r="F6424" t="str">
            <v>位奇镇</v>
          </cell>
          <cell r="G6424" t="str">
            <v>二十里堡村五社</v>
          </cell>
          <cell r="H6424" t="str">
            <v>男</v>
          </cell>
          <cell r="I6424" t="str">
            <v>二十里</v>
          </cell>
          <cell r="J6424" t="str">
            <v>五社</v>
          </cell>
        </row>
        <row r="6425">
          <cell r="C6425" t="str">
            <v>622226194912052023</v>
          </cell>
          <cell r="D6425" t="str">
            <v>周玉秀</v>
          </cell>
          <cell r="E6425" t="str">
            <v>甘肃省山丹县位奇镇二十里堡村五社</v>
          </cell>
          <cell r="F6425" t="str">
            <v>位奇镇</v>
          </cell>
          <cell r="G6425" t="str">
            <v>二十里堡村五社</v>
          </cell>
          <cell r="H6425" t="str">
            <v>女</v>
          </cell>
          <cell r="I6425" t="str">
            <v>二十里</v>
          </cell>
          <cell r="J6425" t="str">
            <v>五社</v>
          </cell>
        </row>
        <row r="6426">
          <cell r="C6426" t="str">
            <v>622226194705152056</v>
          </cell>
          <cell r="D6426" t="str">
            <v>兰俊</v>
          </cell>
          <cell r="E6426" t="str">
            <v>甘肃省山丹县位奇镇二十里堡村五社</v>
          </cell>
          <cell r="F6426" t="str">
            <v>位奇镇</v>
          </cell>
          <cell r="G6426" t="str">
            <v>二十里堡村五社</v>
          </cell>
          <cell r="H6426" t="str">
            <v>男</v>
          </cell>
          <cell r="I6426" t="str">
            <v>二十里</v>
          </cell>
          <cell r="J6426" t="str">
            <v>五社</v>
          </cell>
        </row>
        <row r="6427">
          <cell r="C6427" t="str">
            <v>622226196808172024</v>
          </cell>
          <cell r="D6427" t="str">
            <v>刘秀珍</v>
          </cell>
          <cell r="E6427" t="str">
            <v>甘肃省山丹县位奇镇二十里堡村五社</v>
          </cell>
          <cell r="F6427" t="str">
            <v>位奇镇</v>
          </cell>
          <cell r="G6427" t="str">
            <v>二十里堡村五社</v>
          </cell>
          <cell r="H6427" t="str">
            <v>女</v>
          </cell>
          <cell r="I6427" t="str">
            <v>二十里</v>
          </cell>
          <cell r="J6427" t="str">
            <v>五社</v>
          </cell>
        </row>
        <row r="6428">
          <cell r="C6428" t="str">
            <v>622226196903082078</v>
          </cell>
          <cell r="D6428" t="str">
            <v>杨希军</v>
          </cell>
          <cell r="E6428" t="str">
            <v>甘肃省山丹县位奇镇二十里堡村五社</v>
          </cell>
          <cell r="F6428" t="str">
            <v>位奇镇</v>
          </cell>
          <cell r="G6428" t="str">
            <v>二十里堡村五社</v>
          </cell>
          <cell r="H6428" t="str">
            <v>男</v>
          </cell>
          <cell r="I6428" t="str">
            <v>二十里</v>
          </cell>
          <cell r="J6428" t="str">
            <v>五社</v>
          </cell>
        </row>
        <row r="6429">
          <cell r="C6429" t="str">
            <v>622226196705052089</v>
          </cell>
          <cell r="D6429" t="str">
            <v>曹艳华</v>
          </cell>
          <cell r="E6429" t="str">
            <v>甘肃省山丹县位奇镇二十里堡村五社</v>
          </cell>
          <cell r="F6429" t="str">
            <v>位奇镇</v>
          </cell>
          <cell r="G6429" t="str">
            <v>二十里堡村五社</v>
          </cell>
          <cell r="H6429" t="str">
            <v>女</v>
          </cell>
          <cell r="I6429" t="str">
            <v>二十里</v>
          </cell>
          <cell r="J6429" t="str">
            <v>五社</v>
          </cell>
        </row>
        <row r="6430">
          <cell r="C6430" t="str">
            <v>62222619980606201X</v>
          </cell>
          <cell r="D6430" t="str">
            <v>杨志林</v>
          </cell>
          <cell r="E6430" t="str">
            <v>甘肃省山丹县位奇镇二十里堡村五社</v>
          </cell>
          <cell r="F6430" t="str">
            <v>位奇镇</v>
          </cell>
          <cell r="G6430" t="str">
            <v>二十里堡村五社</v>
          </cell>
          <cell r="H6430" t="str">
            <v>男</v>
          </cell>
          <cell r="I6430" t="str">
            <v>二十里</v>
          </cell>
          <cell r="J6430" t="str">
            <v>五社</v>
          </cell>
        </row>
        <row r="6431">
          <cell r="C6431" t="str">
            <v>622226194205012022</v>
          </cell>
          <cell r="D6431" t="str">
            <v>李文玉</v>
          </cell>
          <cell r="E6431" t="str">
            <v>甘肃省山丹县位奇镇二十里堡村五社</v>
          </cell>
          <cell r="F6431" t="str">
            <v>位奇镇</v>
          </cell>
          <cell r="G6431" t="str">
            <v>二十里堡村五社</v>
          </cell>
          <cell r="H6431" t="str">
            <v>女</v>
          </cell>
          <cell r="I6431" t="str">
            <v>二十里</v>
          </cell>
          <cell r="J6431" t="str">
            <v>五社</v>
          </cell>
        </row>
        <row r="6432">
          <cell r="C6432" t="str">
            <v>622226197303042018</v>
          </cell>
          <cell r="D6432" t="str">
            <v>冯文军</v>
          </cell>
          <cell r="E6432" t="str">
            <v>甘肃省山丹县位奇镇二十里堡村五社</v>
          </cell>
          <cell r="F6432" t="str">
            <v>位奇镇</v>
          </cell>
          <cell r="G6432" t="str">
            <v>二十里堡村五社</v>
          </cell>
          <cell r="H6432" t="str">
            <v>男</v>
          </cell>
          <cell r="I6432" t="str">
            <v>二十里</v>
          </cell>
          <cell r="J6432" t="str">
            <v>五社</v>
          </cell>
        </row>
        <row r="6433">
          <cell r="C6433" t="str">
            <v>62222619720709204X</v>
          </cell>
          <cell r="D6433" t="str">
            <v>谭霞英</v>
          </cell>
          <cell r="E6433" t="str">
            <v>甘肃省山丹县位奇镇二十里堡村五社</v>
          </cell>
          <cell r="F6433" t="str">
            <v>位奇镇</v>
          </cell>
          <cell r="G6433" t="str">
            <v>二十里堡村五社</v>
          </cell>
          <cell r="H6433" t="str">
            <v>女</v>
          </cell>
          <cell r="I6433" t="str">
            <v>二十里</v>
          </cell>
          <cell r="J6433" t="str">
            <v>五社</v>
          </cell>
        </row>
        <row r="6434">
          <cell r="C6434" t="str">
            <v>620725201202292016</v>
          </cell>
          <cell r="D6434" t="str">
            <v>冯宣谕</v>
          </cell>
          <cell r="E6434" t="str">
            <v>甘肃省山丹县位奇镇二十里堡村五社</v>
          </cell>
          <cell r="F6434" t="str">
            <v>位奇镇</v>
          </cell>
          <cell r="G6434" t="str">
            <v>二十里堡村五社</v>
          </cell>
          <cell r="H6434" t="str">
            <v>男</v>
          </cell>
          <cell r="I6434" t="str">
            <v>二十里</v>
          </cell>
          <cell r="J6434" t="str">
            <v>五社</v>
          </cell>
        </row>
        <row r="6435">
          <cell r="C6435" t="str">
            <v>622226197404052039</v>
          </cell>
          <cell r="D6435" t="str">
            <v>曹振声</v>
          </cell>
          <cell r="E6435" t="str">
            <v>甘肃省山丹县位奇镇二十里堡村五社</v>
          </cell>
          <cell r="F6435" t="str">
            <v>位奇镇</v>
          </cell>
          <cell r="G6435" t="str">
            <v>二十里堡村五社</v>
          </cell>
          <cell r="H6435" t="str">
            <v>男</v>
          </cell>
          <cell r="I6435" t="str">
            <v>二十里</v>
          </cell>
          <cell r="J6435" t="str">
            <v>五社</v>
          </cell>
        </row>
        <row r="6436">
          <cell r="C6436" t="str">
            <v>622226197705102028</v>
          </cell>
          <cell r="D6436" t="str">
            <v>兰丽萍</v>
          </cell>
          <cell r="E6436" t="str">
            <v>甘肃省山丹县位奇镇二十里堡村五社</v>
          </cell>
          <cell r="F6436" t="str">
            <v>位奇镇</v>
          </cell>
          <cell r="G6436" t="str">
            <v>二十里堡村五社</v>
          </cell>
          <cell r="H6436" t="str">
            <v>女</v>
          </cell>
          <cell r="I6436" t="str">
            <v>二十里</v>
          </cell>
          <cell r="J6436" t="str">
            <v>五社</v>
          </cell>
        </row>
        <row r="6437">
          <cell r="C6437" t="str">
            <v>622226199912042012</v>
          </cell>
          <cell r="D6437" t="str">
            <v>曹治海</v>
          </cell>
          <cell r="E6437" t="str">
            <v>甘肃省山丹县位奇镇二十里堡村五社</v>
          </cell>
          <cell r="F6437" t="str">
            <v>位奇镇</v>
          </cell>
          <cell r="G6437" t="str">
            <v>二十里堡村五社</v>
          </cell>
          <cell r="H6437" t="str">
            <v>男</v>
          </cell>
          <cell r="I6437" t="str">
            <v>二十里</v>
          </cell>
          <cell r="J6437" t="str">
            <v>五社</v>
          </cell>
        </row>
        <row r="6438">
          <cell r="C6438" t="str">
            <v>622226195004052014</v>
          </cell>
          <cell r="D6438" t="str">
            <v>刘大忠</v>
          </cell>
          <cell r="E6438" t="str">
            <v>甘肃省山丹县位奇镇二十里堡村五社</v>
          </cell>
          <cell r="F6438" t="str">
            <v>位奇镇</v>
          </cell>
          <cell r="G6438" t="str">
            <v>二十里堡村五社</v>
          </cell>
          <cell r="H6438" t="str">
            <v>男</v>
          </cell>
          <cell r="I6438" t="str">
            <v>二十里</v>
          </cell>
          <cell r="J6438" t="str">
            <v>五社</v>
          </cell>
        </row>
        <row r="6439">
          <cell r="C6439" t="str">
            <v>622226196212062019</v>
          </cell>
          <cell r="D6439" t="str">
            <v>褚吉成</v>
          </cell>
          <cell r="E6439" t="str">
            <v>甘肃省山丹县位奇镇二十里堡村五社</v>
          </cell>
          <cell r="F6439" t="str">
            <v>位奇镇</v>
          </cell>
          <cell r="G6439" t="str">
            <v>二十里堡村五社</v>
          </cell>
          <cell r="H6439" t="str">
            <v>男</v>
          </cell>
          <cell r="I6439" t="str">
            <v>二十里</v>
          </cell>
          <cell r="J6439" t="str">
            <v>五社</v>
          </cell>
        </row>
        <row r="6440">
          <cell r="C6440" t="str">
            <v>622226196408122044</v>
          </cell>
          <cell r="D6440" t="str">
            <v>方存珍</v>
          </cell>
          <cell r="E6440" t="str">
            <v>甘肃省山丹县位奇镇二十里堡村五社</v>
          </cell>
          <cell r="F6440" t="str">
            <v>位奇镇</v>
          </cell>
          <cell r="G6440" t="str">
            <v>二十里堡村五社</v>
          </cell>
          <cell r="H6440" t="str">
            <v>女</v>
          </cell>
          <cell r="I6440" t="str">
            <v>二十里</v>
          </cell>
          <cell r="J6440" t="str">
            <v>五社</v>
          </cell>
        </row>
        <row r="6441">
          <cell r="C6441" t="str">
            <v>622226199405052013</v>
          </cell>
          <cell r="D6441" t="str">
            <v>褚鸿杰</v>
          </cell>
          <cell r="E6441" t="str">
            <v>甘肃省山丹县位奇镇二十里堡村五社</v>
          </cell>
          <cell r="F6441" t="str">
            <v>位奇镇</v>
          </cell>
          <cell r="G6441" t="str">
            <v>二十里堡村五社</v>
          </cell>
          <cell r="H6441" t="str">
            <v>男</v>
          </cell>
          <cell r="I6441" t="str">
            <v>二十里</v>
          </cell>
          <cell r="J6441" t="str">
            <v>五社</v>
          </cell>
        </row>
        <row r="6442">
          <cell r="C6442" t="str">
            <v>622226196412092028</v>
          </cell>
          <cell r="D6442" t="str">
            <v>邓幸福</v>
          </cell>
          <cell r="E6442" t="str">
            <v>甘肃省山丹县位奇镇二十里堡村五社</v>
          </cell>
          <cell r="F6442" t="str">
            <v>位奇镇</v>
          </cell>
          <cell r="G6442" t="str">
            <v>二十里堡村五社</v>
          </cell>
          <cell r="H6442" t="str">
            <v>女</v>
          </cell>
          <cell r="I6442" t="str">
            <v>二十里</v>
          </cell>
          <cell r="J6442" t="str">
            <v>五社</v>
          </cell>
        </row>
        <row r="6443">
          <cell r="C6443" t="str">
            <v>622226196111122019</v>
          </cell>
          <cell r="D6443" t="str">
            <v>褚祥善</v>
          </cell>
          <cell r="E6443" t="str">
            <v>甘肃省山丹县位奇镇二十里堡村五社</v>
          </cell>
          <cell r="F6443" t="str">
            <v>位奇镇</v>
          </cell>
          <cell r="G6443" t="str">
            <v>二十里堡村五社</v>
          </cell>
          <cell r="H6443" t="str">
            <v>男</v>
          </cell>
          <cell r="I6443" t="str">
            <v>二十里</v>
          </cell>
          <cell r="J6443" t="str">
            <v>五社</v>
          </cell>
        </row>
        <row r="6444">
          <cell r="C6444" t="str">
            <v>622226199503182540</v>
          </cell>
          <cell r="D6444" t="str">
            <v>赵扬</v>
          </cell>
          <cell r="E6444" t="str">
            <v>甘肃省山丹县位奇镇二十里堡村五社</v>
          </cell>
          <cell r="F6444" t="str">
            <v>位奇镇</v>
          </cell>
          <cell r="G6444" t="str">
            <v>二十里堡村五社</v>
          </cell>
          <cell r="H6444" t="str">
            <v>女</v>
          </cell>
          <cell r="I6444" t="str">
            <v>二十里</v>
          </cell>
          <cell r="J6444" t="str">
            <v>五社</v>
          </cell>
        </row>
        <row r="6445">
          <cell r="C6445" t="str">
            <v>622226199307232010</v>
          </cell>
          <cell r="D6445" t="str">
            <v>韩博</v>
          </cell>
          <cell r="E6445" t="str">
            <v>甘肃省山丹县位奇镇二十里堡村五社</v>
          </cell>
          <cell r="F6445" t="str">
            <v>位奇镇</v>
          </cell>
          <cell r="G6445" t="str">
            <v>二十里堡村五社</v>
          </cell>
          <cell r="H6445" t="str">
            <v>男</v>
          </cell>
          <cell r="I6445" t="str">
            <v>二十里</v>
          </cell>
          <cell r="J6445" t="str">
            <v>五社</v>
          </cell>
        </row>
        <row r="6446">
          <cell r="C6446" t="str">
            <v>622226196904112013</v>
          </cell>
          <cell r="D6446" t="str">
            <v>韩立文</v>
          </cell>
          <cell r="E6446" t="str">
            <v>甘肃省山丹县位奇镇二十里堡村五社</v>
          </cell>
          <cell r="F6446" t="str">
            <v>位奇镇</v>
          </cell>
          <cell r="G6446" t="str">
            <v>二十里堡村五社</v>
          </cell>
          <cell r="H6446" t="str">
            <v>男</v>
          </cell>
          <cell r="I6446" t="str">
            <v>二十里</v>
          </cell>
          <cell r="J6446" t="str">
            <v>五社</v>
          </cell>
        </row>
        <row r="6447">
          <cell r="C6447" t="str">
            <v>622226194611062025</v>
          </cell>
          <cell r="D6447" t="str">
            <v>王秀英</v>
          </cell>
          <cell r="E6447" t="str">
            <v>甘肃省山丹县位奇镇二十里堡村五社</v>
          </cell>
          <cell r="F6447" t="str">
            <v>位奇镇</v>
          </cell>
          <cell r="G6447" t="str">
            <v>二十里堡村五社</v>
          </cell>
          <cell r="H6447" t="str">
            <v>女</v>
          </cell>
          <cell r="I6447" t="str">
            <v>二十里</v>
          </cell>
          <cell r="J6447" t="str">
            <v>五社</v>
          </cell>
        </row>
        <row r="6448">
          <cell r="C6448" t="str">
            <v>622226197002042014</v>
          </cell>
          <cell r="D6448" t="str">
            <v>李仁堂</v>
          </cell>
          <cell r="E6448" t="str">
            <v>甘肃省山丹县位奇镇二十里堡村五社</v>
          </cell>
          <cell r="F6448" t="str">
            <v>位奇镇</v>
          </cell>
          <cell r="G6448" t="str">
            <v>二十里堡村五社</v>
          </cell>
          <cell r="H6448" t="str">
            <v>男</v>
          </cell>
          <cell r="I6448" t="str">
            <v>二十里</v>
          </cell>
          <cell r="J6448" t="str">
            <v>五社</v>
          </cell>
        </row>
        <row r="6449">
          <cell r="C6449" t="str">
            <v>622226194204062028</v>
          </cell>
          <cell r="D6449" t="str">
            <v>吴存英</v>
          </cell>
          <cell r="E6449" t="str">
            <v>甘肃省山丹县位奇镇二十里堡村五社</v>
          </cell>
          <cell r="F6449" t="str">
            <v>位奇镇</v>
          </cell>
          <cell r="G6449" t="str">
            <v>二十里堡村五社</v>
          </cell>
          <cell r="H6449" t="str">
            <v>女</v>
          </cell>
          <cell r="I6449" t="str">
            <v>二十里</v>
          </cell>
          <cell r="J6449" t="str">
            <v>五社</v>
          </cell>
        </row>
        <row r="6450">
          <cell r="C6450" t="str">
            <v>622226196504032030</v>
          </cell>
          <cell r="D6450" t="str">
            <v>刘大龙</v>
          </cell>
          <cell r="E6450" t="str">
            <v>甘肃省山丹县位奇镇二十里堡村五社</v>
          </cell>
          <cell r="F6450" t="str">
            <v>位奇镇</v>
          </cell>
          <cell r="G6450" t="str">
            <v>二十里堡村五社</v>
          </cell>
          <cell r="H6450" t="str">
            <v>男</v>
          </cell>
          <cell r="I6450" t="str">
            <v>二十里</v>
          </cell>
          <cell r="J6450" t="str">
            <v>五社</v>
          </cell>
        </row>
        <row r="6451">
          <cell r="C6451" t="str">
            <v>622226196605082029</v>
          </cell>
          <cell r="D6451" t="str">
            <v>冯兰花</v>
          </cell>
          <cell r="E6451" t="str">
            <v>甘肃省山丹县位奇镇二十里堡村五社</v>
          </cell>
          <cell r="F6451" t="str">
            <v>位奇镇</v>
          </cell>
          <cell r="G6451" t="str">
            <v>二十里堡村五社</v>
          </cell>
          <cell r="H6451" t="str">
            <v>女</v>
          </cell>
          <cell r="I6451" t="str">
            <v>二十里</v>
          </cell>
          <cell r="J6451" t="str">
            <v>五社</v>
          </cell>
        </row>
        <row r="6452">
          <cell r="C6452" t="str">
            <v>622226198704152036</v>
          </cell>
          <cell r="D6452" t="str">
            <v>刘义贤</v>
          </cell>
          <cell r="E6452" t="str">
            <v>甘肃省山丹县位奇镇二十里堡村五社</v>
          </cell>
          <cell r="F6452" t="str">
            <v>位奇镇</v>
          </cell>
          <cell r="G6452" t="str">
            <v>二十里堡村五社</v>
          </cell>
          <cell r="H6452" t="str">
            <v>男</v>
          </cell>
          <cell r="I6452" t="str">
            <v>二十里</v>
          </cell>
          <cell r="J6452" t="str">
            <v>五社</v>
          </cell>
        </row>
        <row r="6453">
          <cell r="C6453" t="str">
            <v>622226197012042034</v>
          </cell>
          <cell r="D6453" t="str">
            <v>邸多荣</v>
          </cell>
          <cell r="E6453" t="str">
            <v>甘肃省山丹县位奇镇二十里堡村五社</v>
          </cell>
          <cell r="F6453" t="str">
            <v>位奇镇</v>
          </cell>
          <cell r="G6453" t="str">
            <v>二十里堡村五社</v>
          </cell>
          <cell r="H6453" t="str">
            <v>男</v>
          </cell>
          <cell r="I6453" t="str">
            <v>二十里</v>
          </cell>
          <cell r="J6453" t="str">
            <v>五社</v>
          </cell>
        </row>
        <row r="6454">
          <cell r="C6454" t="str">
            <v>622226196709132027</v>
          </cell>
          <cell r="D6454" t="str">
            <v>王玉芳</v>
          </cell>
          <cell r="E6454" t="str">
            <v>甘肃省山丹县位奇镇二十里堡村五社</v>
          </cell>
          <cell r="F6454" t="str">
            <v>位奇镇</v>
          </cell>
          <cell r="G6454" t="str">
            <v>二十里堡村五社</v>
          </cell>
          <cell r="H6454" t="str">
            <v>女</v>
          </cell>
          <cell r="I6454" t="str">
            <v>二十里</v>
          </cell>
          <cell r="J6454" t="str">
            <v>五社</v>
          </cell>
        </row>
        <row r="6455">
          <cell r="C6455" t="str">
            <v>622226199506202025</v>
          </cell>
          <cell r="D6455" t="str">
            <v>邸青</v>
          </cell>
          <cell r="E6455" t="str">
            <v>甘肃省山丹县位奇镇二十里堡村五社</v>
          </cell>
          <cell r="F6455" t="str">
            <v>位奇镇</v>
          </cell>
          <cell r="G6455" t="str">
            <v>二十里堡村五社</v>
          </cell>
          <cell r="H6455" t="str">
            <v>女</v>
          </cell>
          <cell r="I6455" t="str">
            <v>二十里</v>
          </cell>
          <cell r="J6455" t="str">
            <v>五社</v>
          </cell>
        </row>
        <row r="6456">
          <cell r="C6456" t="str">
            <v>622226200105142020</v>
          </cell>
          <cell r="D6456" t="str">
            <v>邸苗</v>
          </cell>
          <cell r="E6456" t="str">
            <v>甘肃省山丹县位奇镇二十里堡村五社</v>
          </cell>
          <cell r="F6456" t="str">
            <v>位奇镇</v>
          </cell>
          <cell r="G6456" t="str">
            <v>二十里堡村五社</v>
          </cell>
          <cell r="H6456" t="str">
            <v>女</v>
          </cell>
          <cell r="I6456" t="str">
            <v>二十里</v>
          </cell>
          <cell r="J6456" t="str">
            <v>五社</v>
          </cell>
        </row>
        <row r="6457">
          <cell r="C6457" t="str">
            <v>622226199408032034</v>
          </cell>
          <cell r="D6457" t="str">
            <v>马超</v>
          </cell>
          <cell r="E6457" t="str">
            <v>甘肃省山丹县位奇镇二十里堡村五社</v>
          </cell>
          <cell r="F6457" t="str">
            <v>位奇镇</v>
          </cell>
          <cell r="G6457" t="str">
            <v>二十里堡村五社</v>
          </cell>
          <cell r="H6457" t="str">
            <v>男</v>
          </cell>
          <cell r="I6457" t="str">
            <v>二十里</v>
          </cell>
          <cell r="J6457" t="str">
            <v>五社</v>
          </cell>
        </row>
        <row r="6458">
          <cell r="C6458" t="str">
            <v>62222619670507208X</v>
          </cell>
          <cell r="D6458" t="str">
            <v>赵芝莲</v>
          </cell>
          <cell r="E6458" t="str">
            <v>甘肃省山丹县位奇镇二十里堡村五社</v>
          </cell>
          <cell r="F6458" t="str">
            <v>位奇镇</v>
          </cell>
          <cell r="G6458" t="str">
            <v>二十里堡村五社</v>
          </cell>
          <cell r="H6458" t="str">
            <v>女</v>
          </cell>
          <cell r="I6458" t="str">
            <v>二十里</v>
          </cell>
          <cell r="J6458" t="str">
            <v>五社</v>
          </cell>
        </row>
        <row r="6459">
          <cell r="C6459" t="str">
            <v>622226196601102037</v>
          </cell>
          <cell r="D6459" t="str">
            <v>马建平</v>
          </cell>
          <cell r="E6459" t="str">
            <v>甘肃省山丹县位奇镇二十里堡村五社</v>
          </cell>
          <cell r="F6459" t="str">
            <v>位奇镇</v>
          </cell>
          <cell r="G6459" t="str">
            <v>二十里堡村五社</v>
          </cell>
          <cell r="H6459" t="str">
            <v>男</v>
          </cell>
          <cell r="I6459" t="str">
            <v>二十里</v>
          </cell>
          <cell r="J6459" t="str">
            <v>五社</v>
          </cell>
        </row>
        <row r="6460">
          <cell r="C6460" t="str">
            <v>620725202106302020</v>
          </cell>
          <cell r="D6460" t="str">
            <v>马钰欣</v>
          </cell>
          <cell r="E6460" t="str">
            <v>甘肃省山丹县位奇镇二十里堡村五社</v>
          </cell>
          <cell r="F6460" t="str">
            <v>位奇镇</v>
          </cell>
          <cell r="G6460" t="str">
            <v>二十里堡村五社</v>
          </cell>
          <cell r="H6460" t="str">
            <v>女</v>
          </cell>
          <cell r="I6460" t="str">
            <v>二十里</v>
          </cell>
          <cell r="J6460" t="str">
            <v>五社</v>
          </cell>
        </row>
        <row r="6461">
          <cell r="C6461" t="str">
            <v>622226197103102055</v>
          </cell>
          <cell r="D6461" t="str">
            <v>褚得勋</v>
          </cell>
          <cell r="E6461" t="str">
            <v>甘肃省山丹县位奇镇二十里堡村五社</v>
          </cell>
          <cell r="F6461" t="str">
            <v>位奇镇</v>
          </cell>
          <cell r="G6461" t="str">
            <v>二十里堡村五社</v>
          </cell>
          <cell r="H6461" t="str">
            <v>男</v>
          </cell>
          <cell r="I6461" t="str">
            <v>二十里</v>
          </cell>
          <cell r="J6461" t="str">
            <v>五社</v>
          </cell>
        </row>
        <row r="6462">
          <cell r="C6462" t="str">
            <v>622226197408302023</v>
          </cell>
          <cell r="D6462" t="str">
            <v>牛翠兰</v>
          </cell>
          <cell r="E6462" t="str">
            <v>甘肃省山丹县位奇镇二十里堡村五社</v>
          </cell>
          <cell r="F6462" t="str">
            <v>位奇镇</v>
          </cell>
          <cell r="G6462" t="str">
            <v>二十里堡村五社</v>
          </cell>
          <cell r="H6462" t="str">
            <v>女</v>
          </cell>
          <cell r="I6462" t="str">
            <v>二十里</v>
          </cell>
          <cell r="J6462" t="str">
            <v>五社</v>
          </cell>
        </row>
        <row r="6463">
          <cell r="C6463" t="str">
            <v>622226199403082024</v>
          </cell>
          <cell r="D6463" t="str">
            <v>褚红丽</v>
          </cell>
          <cell r="E6463" t="str">
            <v>甘肃省山丹县位奇镇二十里堡村五社</v>
          </cell>
          <cell r="F6463" t="str">
            <v>位奇镇</v>
          </cell>
          <cell r="G6463" t="str">
            <v>二十里堡村五社</v>
          </cell>
          <cell r="H6463" t="str">
            <v>女</v>
          </cell>
          <cell r="I6463" t="str">
            <v>二十里</v>
          </cell>
          <cell r="J6463" t="str">
            <v>五社</v>
          </cell>
        </row>
        <row r="6464">
          <cell r="C6464" t="str">
            <v>62222620010627202X</v>
          </cell>
          <cell r="D6464" t="str">
            <v>褚红琦</v>
          </cell>
          <cell r="E6464" t="str">
            <v>甘肃省山丹县位奇镇二十里堡村五社</v>
          </cell>
          <cell r="F6464" t="str">
            <v>位奇镇</v>
          </cell>
          <cell r="G6464" t="str">
            <v>二十里堡村五社</v>
          </cell>
          <cell r="H6464" t="str">
            <v>女</v>
          </cell>
          <cell r="I6464" t="str">
            <v>二十里</v>
          </cell>
          <cell r="J6464" t="str">
            <v>五社</v>
          </cell>
        </row>
        <row r="6465">
          <cell r="C6465" t="str">
            <v>622226199312092016</v>
          </cell>
          <cell r="D6465" t="str">
            <v>刘开亮</v>
          </cell>
          <cell r="E6465" t="str">
            <v>甘肃省山丹县位奇镇二十里堡村五社</v>
          </cell>
          <cell r="F6465" t="str">
            <v>位奇镇</v>
          </cell>
          <cell r="G6465" t="str">
            <v>二十里堡村五社</v>
          </cell>
          <cell r="H6465" t="str">
            <v>男</v>
          </cell>
          <cell r="I6465" t="str">
            <v>二十里</v>
          </cell>
          <cell r="J6465" t="str">
            <v>五社</v>
          </cell>
        </row>
        <row r="6466">
          <cell r="C6466" t="str">
            <v>622226196508182028</v>
          </cell>
          <cell r="D6466" t="str">
            <v>闫琴</v>
          </cell>
          <cell r="E6466" t="str">
            <v>甘肃省山丹县位奇镇二十里堡村五社</v>
          </cell>
          <cell r="F6466" t="str">
            <v>位奇镇</v>
          </cell>
          <cell r="G6466" t="str">
            <v>二十里堡村五社</v>
          </cell>
          <cell r="H6466" t="str">
            <v>女</v>
          </cell>
          <cell r="I6466" t="str">
            <v>二十里</v>
          </cell>
          <cell r="J6466" t="str">
            <v>五社</v>
          </cell>
        </row>
        <row r="6467">
          <cell r="C6467" t="str">
            <v>622226196604272015</v>
          </cell>
          <cell r="D6467" t="str">
            <v>刘善贤</v>
          </cell>
          <cell r="E6467" t="str">
            <v>甘肃省山丹县位奇镇二十里堡村五社</v>
          </cell>
          <cell r="F6467" t="str">
            <v>位奇镇</v>
          </cell>
          <cell r="G6467" t="str">
            <v>二十里堡村五社</v>
          </cell>
          <cell r="H6467" t="str">
            <v>男</v>
          </cell>
          <cell r="I6467" t="str">
            <v>二十里</v>
          </cell>
          <cell r="J6467" t="str">
            <v>五社</v>
          </cell>
        </row>
        <row r="6468">
          <cell r="C6468" t="str">
            <v>622226194405012043</v>
          </cell>
          <cell r="D6468" t="str">
            <v>梁玉芳</v>
          </cell>
          <cell r="E6468" t="str">
            <v>甘肃省山丹县位奇镇二十里堡村五社</v>
          </cell>
          <cell r="F6468" t="str">
            <v>位奇镇</v>
          </cell>
          <cell r="G6468" t="str">
            <v>二十里堡村五社</v>
          </cell>
          <cell r="H6468" t="str">
            <v>女</v>
          </cell>
          <cell r="I6468" t="str">
            <v>二十里</v>
          </cell>
          <cell r="J6468" t="str">
            <v>五社</v>
          </cell>
        </row>
        <row r="6469">
          <cell r="C6469" t="str">
            <v>622226196508082019</v>
          </cell>
          <cell r="D6469" t="str">
            <v>褚得国</v>
          </cell>
          <cell r="E6469" t="str">
            <v>甘肃省山丹县位奇镇二十里堡村五社</v>
          </cell>
          <cell r="F6469" t="str">
            <v>位奇镇</v>
          </cell>
          <cell r="G6469" t="str">
            <v>二十里堡村五社</v>
          </cell>
          <cell r="H6469" t="str">
            <v>男</v>
          </cell>
          <cell r="I6469" t="str">
            <v>二十里</v>
          </cell>
          <cell r="J6469" t="str">
            <v>五社</v>
          </cell>
        </row>
        <row r="6470">
          <cell r="C6470" t="str">
            <v>622226197303102017</v>
          </cell>
          <cell r="D6470" t="str">
            <v>刘克平</v>
          </cell>
          <cell r="E6470" t="str">
            <v>甘肃省山丹县位奇镇二十里堡村五社</v>
          </cell>
          <cell r="F6470" t="str">
            <v>位奇镇</v>
          </cell>
          <cell r="G6470" t="str">
            <v>二十里堡村五社</v>
          </cell>
          <cell r="H6470" t="str">
            <v>男</v>
          </cell>
          <cell r="I6470" t="str">
            <v>二十里</v>
          </cell>
          <cell r="J6470" t="str">
            <v>五社</v>
          </cell>
        </row>
        <row r="6471">
          <cell r="C6471" t="str">
            <v>622226197403033645</v>
          </cell>
          <cell r="D6471" t="str">
            <v>王雪英</v>
          </cell>
          <cell r="E6471" t="str">
            <v>甘肃省山丹县位奇镇二十里堡村五社</v>
          </cell>
          <cell r="F6471" t="str">
            <v>位奇镇</v>
          </cell>
          <cell r="G6471" t="str">
            <v>二十里堡村五社</v>
          </cell>
          <cell r="H6471" t="str">
            <v>女</v>
          </cell>
          <cell r="I6471" t="str">
            <v>二十里</v>
          </cell>
          <cell r="J6471" t="str">
            <v>五社</v>
          </cell>
        </row>
        <row r="6472">
          <cell r="C6472" t="str">
            <v>622226194708012024</v>
          </cell>
          <cell r="D6472" t="str">
            <v>崔兰芳</v>
          </cell>
          <cell r="E6472" t="str">
            <v>甘肃省山丹县位奇镇二十里堡村五社</v>
          </cell>
          <cell r="F6472" t="str">
            <v>位奇镇</v>
          </cell>
          <cell r="G6472" t="str">
            <v>二十里堡村五社</v>
          </cell>
          <cell r="H6472" t="str">
            <v>女</v>
          </cell>
          <cell r="I6472" t="str">
            <v>二十里</v>
          </cell>
          <cell r="J6472" t="str">
            <v>五社</v>
          </cell>
        </row>
        <row r="6473">
          <cell r="C6473" t="str">
            <v>622226196601042038</v>
          </cell>
          <cell r="D6473" t="str">
            <v>冯爱军</v>
          </cell>
          <cell r="E6473" t="str">
            <v>甘肃省山丹县位奇镇二十里堡村五社</v>
          </cell>
          <cell r="F6473" t="str">
            <v>位奇镇</v>
          </cell>
          <cell r="G6473" t="str">
            <v>二十里堡村五社</v>
          </cell>
          <cell r="H6473" t="str">
            <v>男</v>
          </cell>
          <cell r="I6473" t="str">
            <v>二十里</v>
          </cell>
          <cell r="J6473" t="str">
            <v>五社</v>
          </cell>
        </row>
        <row r="6474">
          <cell r="C6474" t="str">
            <v>622226196805062049</v>
          </cell>
          <cell r="D6474" t="str">
            <v>张爱琴</v>
          </cell>
          <cell r="E6474" t="str">
            <v>甘肃省山丹县位奇镇二十里堡村五社</v>
          </cell>
          <cell r="F6474" t="str">
            <v>位奇镇</v>
          </cell>
          <cell r="G6474" t="str">
            <v>二十里堡村五社</v>
          </cell>
          <cell r="H6474" t="str">
            <v>女</v>
          </cell>
          <cell r="I6474" t="str">
            <v>二十里</v>
          </cell>
          <cell r="J6474" t="str">
            <v>五社</v>
          </cell>
        </row>
        <row r="6475">
          <cell r="C6475" t="str">
            <v>622226194012222015</v>
          </cell>
          <cell r="D6475" t="str">
            <v>冯善忠</v>
          </cell>
          <cell r="E6475" t="str">
            <v>甘肃省山丹县位奇镇二十里堡村五社</v>
          </cell>
          <cell r="F6475" t="str">
            <v>位奇镇</v>
          </cell>
          <cell r="G6475" t="str">
            <v>二十里堡村五社</v>
          </cell>
          <cell r="H6475" t="str">
            <v>男</v>
          </cell>
          <cell r="I6475" t="str">
            <v>二十里</v>
          </cell>
          <cell r="J6475" t="str">
            <v>五社</v>
          </cell>
        </row>
        <row r="6476">
          <cell r="C6476" t="str">
            <v>622226194807082028</v>
          </cell>
          <cell r="D6476" t="str">
            <v>王翠芝</v>
          </cell>
          <cell r="E6476" t="str">
            <v>甘肃省山丹县位奇镇二十里堡村五社</v>
          </cell>
          <cell r="F6476" t="str">
            <v>位奇镇</v>
          </cell>
          <cell r="G6476" t="str">
            <v>二十里堡村五社</v>
          </cell>
          <cell r="H6476" t="str">
            <v>女</v>
          </cell>
          <cell r="I6476" t="str">
            <v>二十里</v>
          </cell>
          <cell r="J6476" t="str">
            <v>五社</v>
          </cell>
        </row>
        <row r="6477">
          <cell r="C6477" t="str">
            <v>622226197005042079</v>
          </cell>
          <cell r="D6477" t="str">
            <v>曹振威</v>
          </cell>
          <cell r="E6477" t="str">
            <v>甘肃省山丹县位奇镇二十里堡村五社</v>
          </cell>
          <cell r="F6477" t="str">
            <v>位奇镇</v>
          </cell>
          <cell r="G6477" t="str">
            <v>二十里堡村五社</v>
          </cell>
          <cell r="H6477" t="str">
            <v>男</v>
          </cell>
          <cell r="I6477" t="str">
            <v>二十里</v>
          </cell>
          <cell r="J6477" t="str">
            <v>五社</v>
          </cell>
        </row>
        <row r="6478">
          <cell r="C6478" t="str">
            <v>622226196905102087</v>
          </cell>
          <cell r="D6478" t="str">
            <v>孙玉琴</v>
          </cell>
          <cell r="E6478" t="str">
            <v>甘肃省山丹县位奇镇二十里堡村五社</v>
          </cell>
          <cell r="F6478" t="str">
            <v>位奇镇</v>
          </cell>
          <cell r="G6478" t="str">
            <v>二十里堡村五社</v>
          </cell>
          <cell r="H6478" t="str">
            <v>女</v>
          </cell>
          <cell r="I6478" t="str">
            <v>二十里</v>
          </cell>
          <cell r="J6478" t="str">
            <v>五社</v>
          </cell>
        </row>
        <row r="6479">
          <cell r="C6479" t="str">
            <v>620725200706302017</v>
          </cell>
          <cell r="D6479" t="str">
            <v>曹治新</v>
          </cell>
          <cell r="E6479" t="str">
            <v>甘肃省山丹县位奇镇二十里堡村五社</v>
          </cell>
          <cell r="F6479" t="str">
            <v>位奇镇</v>
          </cell>
          <cell r="G6479" t="str">
            <v>二十里堡村五社</v>
          </cell>
          <cell r="H6479" t="str">
            <v>男</v>
          </cell>
          <cell r="I6479" t="str">
            <v>二十里</v>
          </cell>
          <cell r="J6479" t="str">
            <v>五社</v>
          </cell>
        </row>
        <row r="6480">
          <cell r="C6480" t="str">
            <v>622226196406042032</v>
          </cell>
          <cell r="D6480" t="str">
            <v>李文宝</v>
          </cell>
          <cell r="E6480" t="str">
            <v>甘肃省山丹县位奇镇二十里堡村五社</v>
          </cell>
          <cell r="F6480" t="str">
            <v>位奇镇</v>
          </cell>
          <cell r="G6480" t="str">
            <v>二十里堡村五社</v>
          </cell>
          <cell r="H6480" t="str">
            <v>男</v>
          </cell>
          <cell r="I6480" t="str">
            <v>二十里</v>
          </cell>
          <cell r="J6480" t="str">
            <v>五社</v>
          </cell>
        </row>
        <row r="6481">
          <cell r="C6481" t="str">
            <v>622226196503152065</v>
          </cell>
          <cell r="D6481" t="str">
            <v>魏金兰</v>
          </cell>
          <cell r="E6481" t="str">
            <v>甘肃省山丹县位奇镇二十里堡村五社</v>
          </cell>
          <cell r="F6481" t="str">
            <v>位奇镇</v>
          </cell>
          <cell r="G6481" t="str">
            <v>二十里堡村五社</v>
          </cell>
          <cell r="H6481" t="str">
            <v>女</v>
          </cell>
          <cell r="I6481" t="str">
            <v>二十里</v>
          </cell>
          <cell r="J6481" t="str">
            <v>五社</v>
          </cell>
        </row>
        <row r="6482">
          <cell r="C6482" t="str">
            <v>622226199410182015</v>
          </cell>
          <cell r="D6482" t="str">
            <v>褚鸿伟</v>
          </cell>
          <cell r="E6482" t="str">
            <v>甘肃省山丹县位奇镇二十里堡村五社</v>
          </cell>
          <cell r="F6482" t="str">
            <v>位奇镇</v>
          </cell>
          <cell r="G6482" t="str">
            <v>二十里堡村五社</v>
          </cell>
          <cell r="H6482" t="str">
            <v>男</v>
          </cell>
          <cell r="I6482" t="str">
            <v>二十里</v>
          </cell>
          <cell r="J6482" t="str">
            <v>五社</v>
          </cell>
        </row>
        <row r="6483">
          <cell r="C6483" t="str">
            <v>622226197102032024</v>
          </cell>
          <cell r="D6483" t="str">
            <v>兰龙凤</v>
          </cell>
          <cell r="E6483" t="str">
            <v>甘肃省山丹县位奇镇二十里堡村五社</v>
          </cell>
          <cell r="F6483" t="str">
            <v>位奇镇</v>
          </cell>
          <cell r="G6483" t="str">
            <v>二十里堡村五社</v>
          </cell>
          <cell r="H6483" t="str">
            <v>女</v>
          </cell>
          <cell r="I6483" t="str">
            <v>二十里</v>
          </cell>
          <cell r="J6483" t="str">
            <v>五社</v>
          </cell>
        </row>
        <row r="6484">
          <cell r="C6484" t="str">
            <v>622226196802102017</v>
          </cell>
          <cell r="D6484" t="str">
            <v>褚文善</v>
          </cell>
          <cell r="E6484" t="str">
            <v>甘肃省山丹县位奇镇二十里堡村五社</v>
          </cell>
          <cell r="F6484" t="str">
            <v>位奇镇</v>
          </cell>
          <cell r="G6484" t="str">
            <v>二十里堡村五社</v>
          </cell>
          <cell r="H6484" t="str">
            <v>男</v>
          </cell>
          <cell r="I6484" t="str">
            <v>二十里</v>
          </cell>
          <cell r="J6484" t="str">
            <v>五社</v>
          </cell>
        </row>
        <row r="6485">
          <cell r="C6485" t="str">
            <v>622226199902053623</v>
          </cell>
          <cell r="D6485" t="str">
            <v>赵清</v>
          </cell>
          <cell r="E6485" t="str">
            <v>甘肃省山丹县位奇镇二十里堡村五社</v>
          </cell>
          <cell r="F6485" t="str">
            <v>位奇镇</v>
          </cell>
          <cell r="G6485" t="str">
            <v>二十里堡村五社</v>
          </cell>
          <cell r="H6485" t="str">
            <v>女</v>
          </cell>
          <cell r="I6485" t="str">
            <v>二十里</v>
          </cell>
          <cell r="J6485" t="str">
            <v>五社</v>
          </cell>
        </row>
        <row r="6486">
          <cell r="C6486" t="str">
            <v>620725202004022028</v>
          </cell>
          <cell r="D6486" t="str">
            <v>褚莹</v>
          </cell>
          <cell r="E6486" t="str">
            <v>甘肃省山丹县位奇镇二十里堡村五社</v>
          </cell>
          <cell r="F6486" t="str">
            <v>位奇镇</v>
          </cell>
          <cell r="G6486" t="str">
            <v>二十里堡村五社</v>
          </cell>
          <cell r="H6486" t="str">
            <v>女</v>
          </cell>
          <cell r="I6486" t="str">
            <v>二十里</v>
          </cell>
          <cell r="J6486" t="str">
            <v>五社</v>
          </cell>
        </row>
        <row r="6487">
          <cell r="C6487" t="str">
            <v>620725201711052029</v>
          </cell>
          <cell r="D6487" t="str">
            <v>褚菡</v>
          </cell>
          <cell r="E6487" t="str">
            <v>甘肃省山丹县位奇镇二十里堡村五社</v>
          </cell>
          <cell r="F6487" t="str">
            <v>位奇镇</v>
          </cell>
          <cell r="G6487" t="str">
            <v>二十里堡村五社</v>
          </cell>
          <cell r="H6487" t="str">
            <v>女</v>
          </cell>
          <cell r="I6487" t="str">
            <v>二十里</v>
          </cell>
          <cell r="J6487" t="str">
            <v>五社</v>
          </cell>
        </row>
        <row r="6488">
          <cell r="C6488" t="str">
            <v>622226199203082038</v>
          </cell>
          <cell r="D6488" t="str">
            <v>马栋</v>
          </cell>
          <cell r="E6488" t="str">
            <v>甘肃省山丹县位奇镇二十里堡村五社</v>
          </cell>
          <cell r="F6488" t="str">
            <v>位奇镇</v>
          </cell>
          <cell r="G6488" t="str">
            <v>二十里堡村五社</v>
          </cell>
          <cell r="H6488" t="str">
            <v>男</v>
          </cell>
          <cell r="I6488" t="str">
            <v>二十里</v>
          </cell>
          <cell r="J6488" t="str">
            <v>五社</v>
          </cell>
        </row>
        <row r="6489">
          <cell r="C6489" t="str">
            <v>622226197003062041</v>
          </cell>
          <cell r="D6489" t="str">
            <v>刘金花</v>
          </cell>
          <cell r="E6489" t="str">
            <v>甘肃省山丹县位奇镇二十里堡村五社</v>
          </cell>
          <cell r="F6489" t="str">
            <v>位奇镇</v>
          </cell>
          <cell r="G6489" t="str">
            <v>二十里堡村五社</v>
          </cell>
          <cell r="H6489" t="str">
            <v>女</v>
          </cell>
          <cell r="I6489" t="str">
            <v>二十里</v>
          </cell>
          <cell r="J6489" t="str">
            <v>五社</v>
          </cell>
        </row>
        <row r="6490">
          <cell r="C6490" t="str">
            <v>622226196812202038</v>
          </cell>
          <cell r="D6490" t="str">
            <v>马建明</v>
          </cell>
          <cell r="E6490" t="str">
            <v>甘肃省山丹县位奇镇二十里堡村五社</v>
          </cell>
          <cell r="F6490" t="str">
            <v>位奇镇</v>
          </cell>
          <cell r="G6490" t="str">
            <v>二十里堡村五社</v>
          </cell>
          <cell r="H6490" t="str">
            <v>男</v>
          </cell>
          <cell r="I6490" t="str">
            <v>二十里</v>
          </cell>
          <cell r="J6490" t="str">
            <v>五社</v>
          </cell>
        </row>
        <row r="6491">
          <cell r="C6491" t="str">
            <v>622226199305262021</v>
          </cell>
          <cell r="D6491" t="str">
            <v>靳玉红</v>
          </cell>
          <cell r="E6491" t="str">
            <v>甘肃省山丹县位奇镇二十里堡村五社</v>
          </cell>
          <cell r="F6491" t="str">
            <v>位奇镇</v>
          </cell>
          <cell r="G6491" t="str">
            <v>二十里堡村五社</v>
          </cell>
          <cell r="H6491" t="str">
            <v>女</v>
          </cell>
          <cell r="I6491" t="str">
            <v>二十里</v>
          </cell>
          <cell r="J6491" t="str">
            <v>五社</v>
          </cell>
        </row>
        <row r="6492">
          <cell r="C6492" t="str">
            <v>620725201311062033</v>
          </cell>
          <cell r="D6492" t="str">
            <v>马钰琳</v>
          </cell>
          <cell r="E6492" t="str">
            <v>甘肃省山丹县位奇镇二十里堡村五社</v>
          </cell>
          <cell r="F6492" t="str">
            <v>位奇镇</v>
          </cell>
          <cell r="G6492" t="str">
            <v>二十里堡村五社</v>
          </cell>
          <cell r="H6492" t="str">
            <v>男</v>
          </cell>
          <cell r="I6492" t="str">
            <v>二十里</v>
          </cell>
          <cell r="J6492" t="str">
            <v>五社</v>
          </cell>
        </row>
        <row r="6493">
          <cell r="C6493" t="str">
            <v>622226197405202019</v>
          </cell>
          <cell r="D6493" t="str">
            <v>褚得华</v>
          </cell>
          <cell r="E6493" t="str">
            <v>甘肃省山丹县位奇镇二十里堡村五社</v>
          </cell>
          <cell r="F6493" t="str">
            <v>位奇镇</v>
          </cell>
          <cell r="G6493" t="str">
            <v>二十里堡村五社</v>
          </cell>
          <cell r="H6493" t="str">
            <v>男</v>
          </cell>
          <cell r="I6493" t="str">
            <v>二十里</v>
          </cell>
          <cell r="J6493" t="str">
            <v>五社</v>
          </cell>
        </row>
        <row r="6494">
          <cell r="C6494" t="str">
            <v>622226197604102045</v>
          </cell>
          <cell r="D6494" t="str">
            <v>徐金荣</v>
          </cell>
          <cell r="E6494" t="str">
            <v>甘肃省山丹县位奇镇二十里堡村五社</v>
          </cell>
          <cell r="F6494" t="str">
            <v>位奇镇</v>
          </cell>
          <cell r="G6494" t="str">
            <v>二十里堡村五社</v>
          </cell>
          <cell r="H6494" t="str">
            <v>女</v>
          </cell>
          <cell r="I6494" t="str">
            <v>二十里</v>
          </cell>
          <cell r="J6494" t="str">
            <v>五社</v>
          </cell>
        </row>
        <row r="6495">
          <cell r="C6495" t="str">
            <v>620725200704202055</v>
          </cell>
          <cell r="D6495" t="str">
            <v>褚继鑫</v>
          </cell>
          <cell r="E6495" t="str">
            <v>甘肃省山丹县位奇镇二十里堡村五社</v>
          </cell>
          <cell r="F6495" t="str">
            <v>位奇镇</v>
          </cell>
          <cell r="G6495" t="str">
            <v>二十里堡村五社</v>
          </cell>
          <cell r="H6495" t="str">
            <v>男</v>
          </cell>
          <cell r="I6495" t="str">
            <v>二十里</v>
          </cell>
          <cell r="J6495" t="str">
            <v>五社</v>
          </cell>
        </row>
        <row r="6496">
          <cell r="C6496" t="str">
            <v>622226197409102031</v>
          </cell>
          <cell r="D6496" t="str">
            <v>李文成</v>
          </cell>
          <cell r="E6496" t="str">
            <v>甘肃省山丹县位奇镇二十里堡村五社</v>
          </cell>
          <cell r="F6496" t="str">
            <v>位奇镇</v>
          </cell>
          <cell r="G6496" t="str">
            <v>二十里堡村五社</v>
          </cell>
          <cell r="H6496" t="str">
            <v>男</v>
          </cell>
          <cell r="I6496" t="str">
            <v>二十里</v>
          </cell>
          <cell r="J6496" t="str">
            <v>五社</v>
          </cell>
        </row>
        <row r="6497">
          <cell r="C6497" t="str">
            <v>622226197409142025</v>
          </cell>
          <cell r="D6497" t="str">
            <v>毛兰芳</v>
          </cell>
          <cell r="E6497" t="str">
            <v>甘肃省山丹县位奇镇二十里堡村五社</v>
          </cell>
          <cell r="F6497" t="str">
            <v>位奇镇</v>
          </cell>
          <cell r="G6497" t="str">
            <v>二十里堡村五社</v>
          </cell>
          <cell r="H6497" t="str">
            <v>女</v>
          </cell>
          <cell r="I6497" t="str">
            <v>二十里</v>
          </cell>
          <cell r="J6497" t="str">
            <v>五社</v>
          </cell>
        </row>
        <row r="6498">
          <cell r="C6498" t="str">
            <v>620725201110122036</v>
          </cell>
          <cell r="D6498" t="str">
            <v>李泽</v>
          </cell>
          <cell r="E6498" t="str">
            <v>甘肃省山丹县位奇镇二十里堡村五社</v>
          </cell>
          <cell r="F6498" t="str">
            <v>位奇镇</v>
          </cell>
          <cell r="G6498" t="str">
            <v>二十里堡村五社</v>
          </cell>
          <cell r="H6498" t="str">
            <v>男</v>
          </cell>
          <cell r="I6498" t="str">
            <v>二十里</v>
          </cell>
          <cell r="J6498" t="str">
            <v>五社</v>
          </cell>
        </row>
        <row r="6499">
          <cell r="C6499" t="str">
            <v>622226200007212080</v>
          </cell>
          <cell r="D6499" t="str">
            <v>李瑶</v>
          </cell>
          <cell r="E6499" t="str">
            <v>甘肃省山丹县位奇镇二十里堡村五社</v>
          </cell>
          <cell r="F6499" t="str">
            <v>位奇镇</v>
          </cell>
          <cell r="G6499" t="str">
            <v>二十里堡村五社</v>
          </cell>
          <cell r="H6499" t="str">
            <v>女</v>
          </cell>
          <cell r="I6499" t="str">
            <v>二十里</v>
          </cell>
          <cell r="J6499" t="str">
            <v>五社</v>
          </cell>
        </row>
        <row r="6500">
          <cell r="C6500" t="str">
            <v>62222619780305201X</v>
          </cell>
          <cell r="D6500" t="str">
            <v>褚华</v>
          </cell>
          <cell r="E6500" t="str">
            <v>甘肃省山丹县位奇镇二十里堡村三社</v>
          </cell>
          <cell r="F6500" t="str">
            <v>位奇镇</v>
          </cell>
          <cell r="G6500" t="str">
            <v>二十里堡村三社</v>
          </cell>
          <cell r="H6500" t="str">
            <v>男</v>
          </cell>
          <cell r="I6500" t="str">
            <v>二十里</v>
          </cell>
          <cell r="J6500" t="str">
            <v>三社</v>
          </cell>
        </row>
        <row r="6501">
          <cell r="C6501" t="str">
            <v>622226198105152026</v>
          </cell>
          <cell r="D6501" t="str">
            <v>赵金花</v>
          </cell>
          <cell r="E6501" t="str">
            <v>甘肃省山丹县位奇镇二十里堡村三社</v>
          </cell>
          <cell r="F6501" t="str">
            <v>位奇镇</v>
          </cell>
          <cell r="G6501" t="str">
            <v>二十里堡村三社</v>
          </cell>
          <cell r="H6501" t="str">
            <v>女</v>
          </cell>
          <cell r="I6501" t="str">
            <v>二十里</v>
          </cell>
          <cell r="J6501" t="str">
            <v>三社</v>
          </cell>
        </row>
        <row r="6502">
          <cell r="C6502" t="str">
            <v>620725200812072016</v>
          </cell>
          <cell r="D6502" t="str">
            <v>褚得源</v>
          </cell>
          <cell r="E6502" t="str">
            <v>甘肃省山丹县位奇镇二十里堡村三社</v>
          </cell>
          <cell r="F6502" t="str">
            <v>位奇镇</v>
          </cell>
          <cell r="G6502" t="str">
            <v>二十里堡村三社</v>
          </cell>
          <cell r="H6502" t="str">
            <v>男</v>
          </cell>
          <cell r="I6502" t="str">
            <v>二十里</v>
          </cell>
          <cell r="J6502" t="str">
            <v>三社</v>
          </cell>
        </row>
        <row r="6503">
          <cell r="C6503" t="str">
            <v>622226200209132046</v>
          </cell>
          <cell r="D6503" t="str">
            <v>褚雪霏</v>
          </cell>
          <cell r="E6503" t="str">
            <v>甘肃省山丹县位奇镇二十里堡村三社</v>
          </cell>
          <cell r="F6503" t="str">
            <v>位奇镇</v>
          </cell>
          <cell r="G6503" t="str">
            <v>二十里堡村三社</v>
          </cell>
          <cell r="H6503" t="str">
            <v>女</v>
          </cell>
          <cell r="I6503" t="str">
            <v>二十里</v>
          </cell>
          <cell r="J6503" t="str">
            <v>三社</v>
          </cell>
        </row>
        <row r="6504">
          <cell r="C6504" t="str">
            <v>622226197509182016</v>
          </cell>
          <cell r="D6504" t="str">
            <v>刘聪贤</v>
          </cell>
          <cell r="E6504" t="str">
            <v>甘肃省山丹县位奇镇二十里堡村三社</v>
          </cell>
          <cell r="F6504" t="str">
            <v>位奇镇</v>
          </cell>
          <cell r="G6504" t="str">
            <v>二十里堡村三社</v>
          </cell>
          <cell r="H6504" t="str">
            <v>男</v>
          </cell>
          <cell r="I6504" t="str">
            <v>二十里</v>
          </cell>
          <cell r="J6504" t="str">
            <v>三社</v>
          </cell>
        </row>
        <row r="6505">
          <cell r="C6505" t="str">
            <v>622226197407022046</v>
          </cell>
          <cell r="D6505" t="str">
            <v>王霞</v>
          </cell>
          <cell r="E6505" t="str">
            <v>甘肃省山丹县位奇镇二十里堡村三社</v>
          </cell>
          <cell r="F6505" t="str">
            <v>位奇镇</v>
          </cell>
          <cell r="G6505" t="str">
            <v>二十里堡村三社</v>
          </cell>
          <cell r="H6505" t="str">
            <v>女</v>
          </cell>
          <cell r="I6505" t="str">
            <v>二十里</v>
          </cell>
          <cell r="J6505" t="str">
            <v>三社</v>
          </cell>
        </row>
        <row r="6506">
          <cell r="C6506" t="str">
            <v>622226200009292053</v>
          </cell>
          <cell r="D6506" t="str">
            <v>刘开文</v>
          </cell>
          <cell r="E6506" t="str">
            <v>甘肃省山丹县位奇镇二十里堡村三社</v>
          </cell>
          <cell r="F6506" t="str">
            <v>位奇镇</v>
          </cell>
          <cell r="G6506" t="str">
            <v>二十里堡村三社</v>
          </cell>
          <cell r="H6506" t="str">
            <v>男</v>
          </cell>
          <cell r="I6506" t="str">
            <v>二十里</v>
          </cell>
          <cell r="J6506" t="str">
            <v>三社</v>
          </cell>
        </row>
        <row r="6507">
          <cell r="C6507" t="str">
            <v>620725201111272044</v>
          </cell>
          <cell r="D6507" t="str">
            <v>刘雅丹</v>
          </cell>
          <cell r="E6507" t="str">
            <v>甘肃省山丹县位奇镇二十里堡村三社</v>
          </cell>
          <cell r="F6507" t="str">
            <v>位奇镇</v>
          </cell>
          <cell r="G6507" t="str">
            <v>二十里堡村三社</v>
          </cell>
          <cell r="H6507" t="str">
            <v>女</v>
          </cell>
          <cell r="I6507" t="str">
            <v>二十里</v>
          </cell>
          <cell r="J6507" t="str">
            <v>三社</v>
          </cell>
        </row>
        <row r="6508">
          <cell r="C6508" t="str">
            <v>622226197307082017</v>
          </cell>
          <cell r="D6508" t="str">
            <v>褚忠善</v>
          </cell>
          <cell r="E6508" t="str">
            <v>甘肃省山丹县位奇镇二十里堡村三社</v>
          </cell>
          <cell r="F6508" t="str">
            <v>位奇镇</v>
          </cell>
          <cell r="G6508" t="str">
            <v>二十里堡村三社</v>
          </cell>
          <cell r="H6508" t="str">
            <v>男</v>
          </cell>
          <cell r="I6508" t="str">
            <v>二十里</v>
          </cell>
          <cell r="J6508" t="str">
            <v>三社</v>
          </cell>
        </row>
        <row r="6509">
          <cell r="C6509" t="str">
            <v>622226197510063647</v>
          </cell>
          <cell r="D6509" t="str">
            <v>曹爱玲</v>
          </cell>
          <cell r="E6509" t="str">
            <v>甘肃省山丹县位奇镇二十里堡村三社</v>
          </cell>
          <cell r="F6509" t="str">
            <v>位奇镇</v>
          </cell>
          <cell r="G6509" t="str">
            <v>二十里堡村三社</v>
          </cell>
          <cell r="H6509" t="str">
            <v>女</v>
          </cell>
          <cell r="I6509" t="str">
            <v>二十里</v>
          </cell>
          <cell r="J6509" t="str">
            <v>三社</v>
          </cell>
        </row>
        <row r="6510">
          <cell r="C6510" t="str">
            <v>622226199703042016</v>
          </cell>
          <cell r="D6510" t="str">
            <v>褚鸿锦</v>
          </cell>
          <cell r="E6510" t="str">
            <v>甘肃省山丹县位奇镇二十里堡村三社</v>
          </cell>
          <cell r="F6510" t="str">
            <v>位奇镇</v>
          </cell>
          <cell r="G6510" t="str">
            <v>二十里堡村三社</v>
          </cell>
          <cell r="H6510" t="str">
            <v>男</v>
          </cell>
          <cell r="I6510" t="str">
            <v>二十里</v>
          </cell>
          <cell r="J6510" t="str">
            <v>三社</v>
          </cell>
        </row>
        <row r="6511">
          <cell r="C6511" t="str">
            <v>622226197207102033</v>
          </cell>
          <cell r="D6511" t="str">
            <v>褚明善</v>
          </cell>
          <cell r="E6511" t="str">
            <v>甘肃省山丹县位奇镇二十里堡村四社</v>
          </cell>
          <cell r="F6511" t="str">
            <v>位奇镇</v>
          </cell>
          <cell r="G6511" t="str">
            <v>二十里堡村四社</v>
          </cell>
          <cell r="H6511" t="str">
            <v>男</v>
          </cell>
          <cell r="I6511" t="str">
            <v>二十里</v>
          </cell>
          <cell r="J6511" t="str">
            <v>四社</v>
          </cell>
        </row>
        <row r="6512">
          <cell r="C6512" t="str">
            <v>62222619721026202X</v>
          </cell>
          <cell r="D6512" t="str">
            <v>马芳</v>
          </cell>
          <cell r="E6512" t="str">
            <v>甘肃省山丹县位奇镇二十里堡村四社</v>
          </cell>
          <cell r="F6512" t="str">
            <v>位奇镇</v>
          </cell>
          <cell r="G6512" t="str">
            <v>二十里堡村四社</v>
          </cell>
          <cell r="H6512" t="str">
            <v>女</v>
          </cell>
          <cell r="I6512" t="str">
            <v>二十里</v>
          </cell>
          <cell r="J6512" t="str">
            <v>四社</v>
          </cell>
        </row>
        <row r="6513">
          <cell r="C6513" t="str">
            <v>622226200107152038</v>
          </cell>
          <cell r="D6513" t="str">
            <v>禇鸿涛</v>
          </cell>
          <cell r="E6513" t="str">
            <v>甘肃省山丹县位奇镇二十里堡村四社</v>
          </cell>
          <cell r="F6513" t="str">
            <v>位奇镇</v>
          </cell>
          <cell r="G6513" t="str">
            <v>二十里堡村四社</v>
          </cell>
          <cell r="H6513" t="str">
            <v>男</v>
          </cell>
          <cell r="I6513" t="str">
            <v>二十里</v>
          </cell>
          <cell r="J6513" t="str">
            <v>四社</v>
          </cell>
        </row>
        <row r="6514">
          <cell r="C6514" t="str">
            <v>622226199609182020</v>
          </cell>
          <cell r="D6514" t="str">
            <v>褚梦瑶</v>
          </cell>
          <cell r="E6514" t="str">
            <v>甘肃省山丹县位奇镇二十里堡村四社</v>
          </cell>
          <cell r="F6514" t="str">
            <v>位奇镇</v>
          </cell>
          <cell r="G6514" t="str">
            <v>二十里堡村四社</v>
          </cell>
          <cell r="H6514" t="str">
            <v>女</v>
          </cell>
          <cell r="I6514" t="str">
            <v>二十里</v>
          </cell>
          <cell r="J6514" t="str">
            <v>四社</v>
          </cell>
        </row>
        <row r="6515">
          <cell r="C6515" t="str">
            <v>622226197610082036</v>
          </cell>
          <cell r="D6515" t="str">
            <v>刘建贤</v>
          </cell>
          <cell r="E6515" t="str">
            <v>甘肃省山丹县位奇镇二十里堡村一社</v>
          </cell>
          <cell r="F6515" t="str">
            <v>位奇镇</v>
          </cell>
          <cell r="G6515" t="str">
            <v>二十里堡村一社</v>
          </cell>
          <cell r="H6515" t="str">
            <v>男</v>
          </cell>
          <cell r="I6515" t="str">
            <v>二十里</v>
          </cell>
          <cell r="J6515" t="str">
            <v>一社</v>
          </cell>
        </row>
        <row r="6516">
          <cell r="C6516" t="str">
            <v>622226198105042548</v>
          </cell>
          <cell r="D6516" t="str">
            <v>宁建霞</v>
          </cell>
          <cell r="E6516" t="str">
            <v>甘肃省山丹县位奇镇二十里堡村一社</v>
          </cell>
          <cell r="F6516" t="str">
            <v>位奇镇</v>
          </cell>
          <cell r="G6516" t="str">
            <v>二十里堡村一社</v>
          </cell>
          <cell r="H6516" t="str">
            <v>女</v>
          </cell>
          <cell r="I6516" t="str">
            <v>二十里</v>
          </cell>
          <cell r="J6516" t="str">
            <v>一社</v>
          </cell>
        </row>
        <row r="6517">
          <cell r="C6517" t="str">
            <v>620725200910142014</v>
          </cell>
          <cell r="D6517" t="str">
            <v>刘开瑞</v>
          </cell>
          <cell r="E6517" t="str">
            <v>甘肃省山丹县位奇镇二十里堡村一社</v>
          </cell>
          <cell r="F6517" t="str">
            <v>位奇镇</v>
          </cell>
          <cell r="G6517" t="str">
            <v>二十里堡村一社</v>
          </cell>
          <cell r="H6517" t="str">
            <v>男</v>
          </cell>
          <cell r="I6517" t="str">
            <v>二十里</v>
          </cell>
          <cell r="J6517" t="str">
            <v>一社</v>
          </cell>
        </row>
        <row r="6518">
          <cell r="C6518" t="str">
            <v>622226200309252029</v>
          </cell>
          <cell r="D6518" t="str">
            <v>刘雅欣</v>
          </cell>
          <cell r="E6518" t="str">
            <v>甘肃省山丹县位奇镇二十里堡村一社</v>
          </cell>
          <cell r="F6518" t="str">
            <v>位奇镇</v>
          </cell>
          <cell r="G6518" t="str">
            <v>二十里堡村一社</v>
          </cell>
          <cell r="H6518" t="str">
            <v>女</v>
          </cell>
          <cell r="I6518" t="str">
            <v>二十里</v>
          </cell>
          <cell r="J6518" t="str">
            <v>一社</v>
          </cell>
        </row>
        <row r="6519">
          <cell r="C6519" t="str">
            <v>622226199809252011</v>
          </cell>
          <cell r="D6519" t="str">
            <v>刘晨</v>
          </cell>
          <cell r="E6519" t="str">
            <v>甘肃省山丹县位奇镇二十里堡村五社</v>
          </cell>
          <cell r="F6519" t="str">
            <v>位奇镇</v>
          </cell>
          <cell r="G6519" t="str">
            <v>二十里堡村五社</v>
          </cell>
          <cell r="H6519" t="str">
            <v>男</v>
          </cell>
          <cell r="I6519" t="str">
            <v>二十里</v>
          </cell>
          <cell r="J6519" t="str">
            <v>五社</v>
          </cell>
        </row>
        <row r="6520">
          <cell r="C6520" t="str">
            <v>622226197309115206</v>
          </cell>
          <cell r="D6520" t="str">
            <v>张玉兰</v>
          </cell>
          <cell r="E6520" t="str">
            <v>甘肃省山丹县位奇镇二十里堡村五社</v>
          </cell>
          <cell r="F6520" t="str">
            <v>位奇镇</v>
          </cell>
          <cell r="G6520" t="str">
            <v>二十里堡村五社</v>
          </cell>
          <cell r="H6520" t="str">
            <v>女</v>
          </cell>
          <cell r="I6520" t="str">
            <v>二十里</v>
          </cell>
          <cell r="J6520" t="str">
            <v>五社</v>
          </cell>
        </row>
        <row r="6521">
          <cell r="C6521" t="str">
            <v>622226197309102050</v>
          </cell>
          <cell r="D6521" t="str">
            <v>刘永昌</v>
          </cell>
          <cell r="E6521" t="str">
            <v>甘肃省山丹县位奇镇二十里堡村五社</v>
          </cell>
          <cell r="F6521" t="str">
            <v>位奇镇</v>
          </cell>
          <cell r="G6521" t="str">
            <v>二十里堡村五社</v>
          </cell>
          <cell r="H6521" t="str">
            <v>男</v>
          </cell>
          <cell r="I6521" t="str">
            <v>二十里</v>
          </cell>
          <cell r="J6521" t="str">
            <v>五社</v>
          </cell>
        </row>
        <row r="6522">
          <cell r="C6522" t="str">
            <v>622226197104062059</v>
          </cell>
          <cell r="D6522" t="str">
            <v>曹振华</v>
          </cell>
          <cell r="E6522" t="str">
            <v>甘肃省山丹县位奇镇二十里堡村五社</v>
          </cell>
          <cell r="F6522" t="str">
            <v>位奇镇</v>
          </cell>
          <cell r="G6522" t="str">
            <v>二十里堡村五社</v>
          </cell>
          <cell r="H6522" t="str">
            <v>男</v>
          </cell>
          <cell r="I6522" t="str">
            <v>二十里</v>
          </cell>
          <cell r="J6522" t="str">
            <v>五社</v>
          </cell>
        </row>
        <row r="6523">
          <cell r="C6523" t="str">
            <v>622226197404102075</v>
          </cell>
          <cell r="D6523" t="str">
            <v>李贵堂</v>
          </cell>
          <cell r="E6523" t="str">
            <v>甘肃省山丹县位奇镇二十里堡村五社</v>
          </cell>
          <cell r="F6523" t="str">
            <v>位奇镇</v>
          </cell>
          <cell r="G6523" t="str">
            <v>二十里堡村五社</v>
          </cell>
          <cell r="H6523" t="str">
            <v>男</v>
          </cell>
          <cell r="I6523" t="str">
            <v>二十里</v>
          </cell>
          <cell r="J6523" t="str">
            <v>五社</v>
          </cell>
        </row>
        <row r="6524">
          <cell r="C6524" t="str">
            <v>622226197702041549</v>
          </cell>
          <cell r="D6524" t="str">
            <v>甘玉红</v>
          </cell>
          <cell r="E6524" t="str">
            <v>甘肃省山丹县位奇镇二十里堡村五社</v>
          </cell>
          <cell r="F6524" t="str">
            <v>位奇镇</v>
          </cell>
          <cell r="G6524" t="str">
            <v>二十里堡村五社</v>
          </cell>
          <cell r="H6524" t="str">
            <v>女</v>
          </cell>
          <cell r="I6524" t="str">
            <v>二十里</v>
          </cell>
          <cell r="J6524" t="str">
            <v>五社</v>
          </cell>
        </row>
        <row r="6525">
          <cell r="C6525" t="str">
            <v>620725201105312011</v>
          </cell>
          <cell r="D6525" t="str">
            <v>李宗辉</v>
          </cell>
          <cell r="E6525" t="str">
            <v>甘肃省山丹县位奇镇二十里堡村五社</v>
          </cell>
          <cell r="F6525" t="str">
            <v>位奇镇</v>
          </cell>
          <cell r="G6525" t="str">
            <v>二十里堡村五社</v>
          </cell>
          <cell r="H6525" t="str">
            <v>男</v>
          </cell>
          <cell r="I6525" t="str">
            <v>二十里</v>
          </cell>
          <cell r="J6525" t="str">
            <v>五社</v>
          </cell>
        </row>
        <row r="6526">
          <cell r="C6526" t="str">
            <v>620725201105312038</v>
          </cell>
          <cell r="D6526" t="str">
            <v>李宗耀</v>
          </cell>
          <cell r="E6526" t="str">
            <v>甘肃省山丹县位奇镇二十里堡村五社</v>
          </cell>
          <cell r="F6526" t="str">
            <v>位奇镇</v>
          </cell>
          <cell r="G6526" t="str">
            <v>二十里堡村五社</v>
          </cell>
          <cell r="H6526" t="str">
            <v>男</v>
          </cell>
          <cell r="I6526" t="str">
            <v>二十里</v>
          </cell>
          <cell r="J6526" t="str">
            <v>五社</v>
          </cell>
        </row>
        <row r="6527">
          <cell r="C6527" t="str">
            <v>620725200803122026</v>
          </cell>
          <cell r="D6527" t="str">
            <v>李思慧</v>
          </cell>
          <cell r="E6527" t="str">
            <v>甘肃省山丹县位奇镇二十里堡村五社</v>
          </cell>
          <cell r="F6527" t="str">
            <v>位奇镇</v>
          </cell>
          <cell r="G6527" t="str">
            <v>二十里堡村五社</v>
          </cell>
          <cell r="H6527" t="str">
            <v>女</v>
          </cell>
          <cell r="I6527" t="str">
            <v>二十里</v>
          </cell>
          <cell r="J6527" t="str">
            <v>五社</v>
          </cell>
        </row>
        <row r="6528">
          <cell r="C6528" t="str">
            <v>622226197306102012</v>
          </cell>
          <cell r="D6528" t="str">
            <v>褚鸿民</v>
          </cell>
          <cell r="E6528" t="str">
            <v>甘肃省山丹县位奇镇二十里堡村四社</v>
          </cell>
          <cell r="F6528" t="str">
            <v>位奇镇</v>
          </cell>
          <cell r="G6528" t="str">
            <v>二十里堡村四社</v>
          </cell>
          <cell r="H6528" t="str">
            <v>男</v>
          </cell>
          <cell r="I6528" t="str">
            <v>二十里</v>
          </cell>
          <cell r="J6528" t="str">
            <v>四社</v>
          </cell>
        </row>
        <row r="6529">
          <cell r="C6529" t="str">
            <v>622226197304232024</v>
          </cell>
          <cell r="D6529" t="str">
            <v>张玉凤</v>
          </cell>
          <cell r="E6529" t="str">
            <v>甘肃省山丹县位奇镇二十里堡村四社</v>
          </cell>
          <cell r="F6529" t="str">
            <v>位奇镇</v>
          </cell>
          <cell r="G6529" t="str">
            <v>二十里堡村四社</v>
          </cell>
          <cell r="H6529" t="str">
            <v>女</v>
          </cell>
          <cell r="I6529" t="str">
            <v>二十里</v>
          </cell>
          <cell r="J6529" t="str">
            <v>四社</v>
          </cell>
        </row>
        <row r="6530">
          <cell r="C6530" t="str">
            <v>622226198001042033</v>
          </cell>
          <cell r="D6530" t="str">
            <v>邸多宏</v>
          </cell>
          <cell r="E6530" t="str">
            <v>甘肃省山丹县位奇镇二十里堡村三社</v>
          </cell>
          <cell r="F6530" t="str">
            <v>位奇镇</v>
          </cell>
          <cell r="G6530" t="str">
            <v>二十里堡村三社</v>
          </cell>
          <cell r="H6530" t="str">
            <v>男</v>
          </cell>
          <cell r="I6530" t="str">
            <v>二十里</v>
          </cell>
          <cell r="J6530" t="str">
            <v>三社</v>
          </cell>
        </row>
        <row r="6531">
          <cell r="C6531" t="str">
            <v>622226198108243628</v>
          </cell>
          <cell r="D6531" t="str">
            <v>孙萍</v>
          </cell>
          <cell r="E6531" t="str">
            <v>甘肃省山丹县位奇镇二十里堡村三社</v>
          </cell>
          <cell r="F6531" t="str">
            <v>位奇镇</v>
          </cell>
          <cell r="G6531" t="str">
            <v>二十里堡村三社</v>
          </cell>
          <cell r="H6531" t="str">
            <v>女</v>
          </cell>
          <cell r="I6531" t="str">
            <v>二十里</v>
          </cell>
          <cell r="J6531" t="str">
            <v>三社</v>
          </cell>
        </row>
        <row r="6532">
          <cell r="C6532" t="str">
            <v>62072520100206203X</v>
          </cell>
          <cell r="D6532" t="str">
            <v>邸仕鑫</v>
          </cell>
          <cell r="E6532" t="str">
            <v>甘肃省山丹县位奇镇二十里堡村三社</v>
          </cell>
          <cell r="F6532" t="str">
            <v>位奇镇</v>
          </cell>
          <cell r="G6532" t="str">
            <v>二十里堡村三社</v>
          </cell>
          <cell r="H6532" t="str">
            <v>男</v>
          </cell>
          <cell r="I6532" t="str">
            <v>二十里</v>
          </cell>
          <cell r="J6532" t="str">
            <v>三社</v>
          </cell>
        </row>
        <row r="6533">
          <cell r="C6533" t="str">
            <v>622226200307052023</v>
          </cell>
          <cell r="D6533" t="str">
            <v>邸思昱</v>
          </cell>
          <cell r="E6533" t="str">
            <v>甘肃省山丹县位奇镇二十里堡村三社</v>
          </cell>
          <cell r="F6533" t="str">
            <v>位奇镇</v>
          </cell>
          <cell r="G6533" t="str">
            <v>二十里堡村三社</v>
          </cell>
          <cell r="H6533" t="str">
            <v>女</v>
          </cell>
          <cell r="I6533" t="str">
            <v>二十里</v>
          </cell>
          <cell r="J6533" t="str">
            <v>三社</v>
          </cell>
        </row>
        <row r="6534">
          <cell r="C6534" t="str">
            <v>622226197202102130</v>
          </cell>
          <cell r="D6534" t="str">
            <v>刘开志</v>
          </cell>
          <cell r="E6534" t="str">
            <v>甘肃省山丹县位奇镇二十里堡村二社</v>
          </cell>
          <cell r="F6534" t="str">
            <v>位奇镇</v>
          </cell>
          <cell r="G6534" t="str">
            <v>二十里堡村二社</v>
          </cell>
          <cell r="H6534" t="str">
            <v>男</v>
          </cell>
          <cell r="I6534" t="str">
            <v>二十里</v>
          </cell>
          <cell r="J6534" t="str">
            <v>二社</v>
          </cell>
        </row>
        <row r="6535">
          <cell r="C6535" t="str">
            <v>62222619741008212X</v>
          </cell>
          <cell r="D6535" t="str">
            <v>王小燕</v>
          </cell>
          <cell r="E6535" t="str">
            <v>甘肃省山丹县位奇镇二十里堡村二社</v>
          </cell>
          <cell r="F6535" t="str">
            <v>位奇镇</v>
          </cell>
          <cell r="G6535" t="str">
            <v>二十里堡村二社</v>
          </cell>
          <cell r="H6535" t="str">
            <v>女</v>
          </cell>
          <cell r="I6535" t="str">
            <v>二十里</v>
          </cell>
          <cell r="J6535" t="str">
            <v>二社</v>
          </cell>
        </row>
        <row r="6536">
          <cell r="C6536" t="str">
            <v>622226200308102010</v>
          </cell>
          <cell r="D6536" t="str">
            <v>刘昊昌</v>
          </cell>
          <cell r="E6536" t="str">
            <v>甘肃省山丹县位奇镇二十里堡村二社</v>
          </cell>
          <cell r="F6536" t="str">
            <v>位奇镇</v>
          </cell>
          <cell r="G6536" t="str">
            <v>二十里堡村二社</v>
          </cell>
          <cell r="H6536" t="str">
            <v>男</v>
          </cell>
          <cell r="I6536" t="str">
            <v>二十里</v>
          </cell>
          <cell r="J6536" t="str">
            <v>二社</v>
          </cell>
        </row>
        <row r="6537">
          <cell r="C6537" t="str">
            <v>622226199902202027</v>
          </cell>
          <cell r="D6537" t="str">
            <v>刘倩</v>
          </cell>
          <cell r="E6537" t="str">
            <v>甘肃省山丹县位奇镇二十里堡村二社</v>
          </cell>
          <cell r="F6537" t="str">
            <v>位奇镇</v>
          </cell>
          <cell r="G6537" t="str">
            <v>二十里堡村二社</v>
          </cell>
          <cell r="H6537" t="str">
            <v>女</v>
          </cell>
          <cell r="I6537" t="str">
            <v>二十里</v>
          </cell>
          <cell r="J6537" t="str">
            <v>二社</v>
          </cell>
        </row>
        <row r="6538">
          <cell r="C6538" t="str">
            <v>62222619640410202X</v>
          </cell>
          <cell r="D6538" t="str">
            <v>刘萍</v>
          </cell>
          <cell r="E6538" t="str">
            <v>甘肃省山丹县位奇镇二十里堡村一社</v>
          </cell>
          <cell r="F6538" t="str">
            <v>位奇镇</v>
          </cell>
          <cell r="G6538" t="str">
            <v>二十里堡村一社</v>
          </cell>
          <cell r="H6538" t="str">
            <v>女</v>
          </cell>
          <cell r="I6538" t="str">
            <v>二十里</v>
          </cell>
          <cell r="J6538" t="str">
            <v>一社</v>
          </cell>
        </row>
        <row r="6539">
          <cell r="C6539" t="str">
            <v>622226197508062039</v>
          </cell>
          <cell r="D6539" t="str">
            <v>张明龙</v>
          </cell>
          <cell r="E6539" t="str">
            <v>甘肃省山丹县位奇镇二十里堡村二社</v>
          </cell>
          <cell r="F6539" t="str">
            <v>位奇镇</v>
          </cell>
          <cell r="G6539" t="str">
            <v>二十里堡村二社</v>
          </cell>
          <cell r="H6539" t="str">
            <v>男</v>
          </cell>
          <cell r="I6539" t="str">
            <v>二十里</v>
          </cell>
          <cell r="J6539" t="str">
            <v>二社</v>
          </cell>
        </row>
        <row r="6540">
          <cell r="C6540" t="str">
            <v>622226198309042822</v>
          </cell>
          <cell r="D6540" t="str">
            <v>李富华</v>
          </cell>
          <cell r="E6540" t="str">
            <v>甘肃省山丹县位奇镇二十里堡村二社</v>
          </cell>
          <cell r="F6540" t="str">
            <v>位奇镇</v>
          </cell>
          <cell r="G6540" t="str">
            <v>二十里堡村二社</v>
          </cell>
          <cell r="H6540" t="str">
            <v>女</v>
          </cell>
          <cell r="I6540" t="str">
            <v>二十里</v>
          </cell>
          <cell r="J6540" t="str">
            <v>二社</v>
          </cell>
        </row>
        <row r="6541">
          <cell r="C6541" t="str">
            <v>622226200504242010</v>
          </cell>
          <cell r="D6541" t="str">
            <v>张子颉</v>
          </cell>
          <cell r="E6541" t="str">
            <v>甘肃省山丹县位奇镇二十里堡村二社</v>
          </cell>
          <cell r="F6541" t="str">
            <v>位奇镇</v>
          </cell>
          <cell r="G6541" t="str">
            <v>二十里堡村二社</v>
          </cell>
          <cell r="H6541" t="str">
            <v>男</v>
          </cell>
          <cell r="I6541" t="str">
            <v>二十里</v>
          </cell>
          <cell r="J6541" t="str">
            <v>二社</v>
          </cell>
        </row>
        <row r="6542">
          <cell r="C6542" t="str">
            <v>622226198405082015</v>
          </cell>
          <cell r="D6542" t="str">
            <v>刘开龙</v>
          </cell>
          <cell r="E6542" t="str">
            <v>甘肃省山丹县位奇镇二十里堡村四社</v>
          </cell>
          <cell r="F6542" t="str">
            <v>位奇镇</v>
          </cell>
          <cell r="G6542" t="str">
            <v>二十里堡村四社</v>
          </cell>
          <cell r="H6542" t="str">
            <v>男</v>
          </cell>
          <cell r="I6542" t="str">
            <v>二十里</v>
          </cell>
          <cell r="J6542" t="str">
            <v>四社</v>
          </cell>
        </row>
        <row r="6543">
          <cell r="C6543" t="str">
            <v>622226198405033627</v>
          </cell>
          <cell r="D6543" t="str">
            <v>李彩臣</v>
          </cell>
          <cell r="E6543" t="str">
            <v>甘肃省山丹县位奇镇二十里堡村四社</v>
          </cell>
          <cell r="F6543" t="str">
            <v>位奇镇</v>
          </cell>
          <cell r="G6543" t="str">
            <v>二十里堡村四社</v>
          </cell>
          <cell r="H6543" t="str">
            <v>女</v>
          </cell>
          <cell r="I6543" t="str">
            <v>二十里</v>
          </cell>
          <cell r="J6543" t="str">
            <v>四社</v>
          </cell>
        </row>
        <row r="6544">
          <cell r="C6544" t="str">
            <v>620725200708242011</v>
          </cell>
          <cell r="D6544" t="str">
            <v>刘浩昌</v>
          </cell>
          <cell r="E6544" t="str">
            <v>甘肃省山丹县位奇镇二十里堡村四社</v>
          </cell>
          <cell r="F6544" t="str">
            <v>位奇镇</v>
          </cell>
          <cell r="G6544" t="str">
            <v>二十里堡村四社</v>
          </cell>
          <cell r="H6544" t="str">
            <v>男</v>
          </cell>
          <cell r="I6544" t="str">
            <v>二十里</v>
          </cell>
          <cell r="J6544" t="str">
            <v>四社</v>
          </cell>
        </row>
        <row r="6545">
          <cell r="C6545" t="str">
            <v>620725201401012048</v>
          </cell>
          <cell r="D6545" t="str">
            <v>刘思雨</v>
          </cell>
          <cell r="E6545" t="str">
            <v>甘肃省山丹县位奇镇二十里堡村四社</v>
          </cell>
          <cell r="F6545" t="str">
            <v>位奇镇</v>
          </cell>
          <cell r="G6545" t="str">
            <v>二十里堡村四社</v>
          </cell>
          <cell r="H6545" t="str">
            <v>女</v>
          </cell>
          <cell r="I6545" t="str">
            <v>二十里</v>
          </cell>
          <cell r="J6545" t="str">
            <v>四社</v>
          </cell>
        </row>
        <row r="6546">
          <cell r="C6546" t="str">
            <v>622226197511082057</v>
          </cell>
          <cell r="D6546" t="str">
            <v>张维成</v>
          </cell>
          <cell r="E6546" t="str">
            <v>甘肃省山丹县位奇镇二十里堡村五社</v>
          </cell>
          <cell r="F6546" t="str">
            <v>位奇镇</v>
          </cell>
          <cell r="G6546" t="str">
            <v>二十里堡村五社</v>
          </cell>
          <cell r="H6546" t="str">
            <v>男</v>
          </cell>
          <cell r="I6546" t="str">
            <v>二十里</v>
          </cell>
          <cell r="J6546" t="str">
            <v>五社</v>
          </cell>
        </row>
        <row r="6547">
          <cell r="C6547" t="str">
            <v>622226197711082043</v>
          </cell>
          <cell r="D6547" t="str">
            <v>刘小芸</v>
          </cell>
          <cell r="E6547" t="str">
            <v>甘肃省山丹县位奇镇二十里堡村五社</v>
          </cell>
          <cell r="F6547" t="str">
            <v>位奇镇</v>
          </cell>
          <cell r="G6547" t="str">
            <v>二十里堡村五社</v>
          </cell>
          <cell r="H6547" t="str">
            <v>女</v>
          </cell>
          <cell r="I6547" t="str">
            <v>二十里</v>
          </cell>
          <cell r="J6547" t="str">
            <v>五社</v>
          </cell>
        </row>
        <row r="6548">
          <cell r="C6548" t="str">
            <v>622226199806072015</v>
          </cell>
          <cell r="D6548" t="str">
            <v>张戊虎</v>
          </cell>
          <cell r="E6548" t="str">
            <v>甘肃省山丹县位奇镇二十里堡村五社</v>
          </cell>
          <cell r="F6548" t="str">
            <v>位奇镇</v>
          </cell>
          <cell r="G6548" t="str">
            <v>二十里堡村五社</v>
          </cell>
          <cell r="H6548" t="str">
            <v>男</v>
          </cell>
          <cell r="I6548" t="str">
            <v>二十里</v>
          </cell>
          <cell r="J6548" t="str">
            <v>五社</v>
          </cell>
        </row>
        <row r="6549">
          <cell r="C6549" t="str">
            <v>622226200407272023</v>
          </cell>
          <cell r="D6549" t="str">
            <v>张思毓</v>
          </cell>
          <cell r="E6549" t="str">
            <v>甘肃省山丹县位奇镇二十里堡村五社</v>
          </cell>
          <cell r="F6549" t="str">
            <v>位奇镇</v>
          </cell>
          <cell r="G6549" t="str">
            <v>二十里堡村五社</v>
          </cell>
          <cell r="H6549" t="str">
            <v>女</v>
          </cell>
          <cell r="I6549" t="str">
            <v>二十里</v>
          </cell>
          <cell r="J6549" t="str">
            <v>五社</v>
          </cell>
        </row>
        <row r="6550">
          <cell r="C6550" t="str">
            <v>622226198303042039</v>
          </cell>
          <cell r="D6550" t="str">
            <v>张兴明</v>
          </cell>
          <cell r="E6550" t="str">
            <v>甘肃省山丹县位奇镇二十里堡村四社</v>
          </cell>
          <cell r="F6550" t="str">
            <v>位奇镇</v>
          </cell>
          <cell r="G6550" t="str">
            <v>二十里堡村四社</v>
          </cell>
          <cell r="H6550" t="str">
            <v>男</v>
          </cell>
          <cell r="I6550" t="str">
            <v>二十里</v>
          </cell>
          <cell r="J6550" t="str">
            <v>四社</v>
          </cell>
        </row>
        <row r="6551">
          <cell r="C6551" t="str">
            <v>622226198410193641</v>
          </cell>
          <cell r="D6551" t="str">
            <v>张红梅</v>
          </cell>
          <cell r="E6551" t="str">
            <v>甘肃省山丹县位奇镇二十里堡村四社</v>
          </cell>
          <cell r="F6551" t="str">
            <v>位奇镇</v>
          </cell>
          <cell r="G6551" t="str">
            <v>二十里堡村四社</v>
          </cell>
          <cell r="H6551" t="str">
            <v>女</v>
          </cell>
          <cell r="I6551" t="str">
            <v>二十里</v>
          </cell>
          <cell r="J6551" t="str">
            <v>四社</v>
          </cell>
        </row>
        <row r="6552">
          <cell r="C6552" t="str">
            <v>620725201201032036</v>
          </cell>
          <cell r="D6552" t="str">
            <v>张彦阳</v>
          </cell>
          <cell r="E6552" t="str">
            <v>甘肃省山丹县位奇镇二十里堡村四社</v>
          </cell>
          <cell r="F6552" t="str">
            <v>位奇镇</v>
          </cell>
          <cell r="G6552" t="str">
            <v>二十里堡村四社</v>
          </cell>
          <cell r="H6552" t="str">
            <v>男</v>
          </cell>
          <cell r="I6552" t="str">
            <v>二十里</v>
          </cell>
          <cell r="J6552" t="str">
            <v>四社</v>
          </cell>
        </row>
        <row r="6553">
          <cell r="C6553" t="str">
            <v>62222620051015202X</v>
          </cell>
          <cell r="D6553" t="str">
            <v>张彦彤</v>
          </cell>
          <cell r="E6553" t="str">
            <v>甘肃省山丹县位奇镇二十里堡村四社</v>
          </cell>
          <cell r="F6553" t="str">
            <v>位奇镇</v>
          </cell>
          <cell r="G6553" t="str">
            <v>二十里堡村四社</v>
          </cell>
          <cell r="H6553" t="str">
            <v>女</v>
          </cell>
          <cell r="I6553" t="str">
            <v>二十里</v>
          </cell>
          <cell r="J6553" t="str">
            <v>四社</v>
          </cell>
        </row>
        <row r="6554">
          <cell r="C6554" t="str">
            <v>622226198808302019</v>
          </cell>
          <cell r="D6554" t="str">
            <v>褚继斌</v>
          </cell>
          <cell r="E6554" t="str">
            <v>甘肃省山丹县位奇镇二十里堡村五社</v>
          </cell>
          <cell r="F6554" t="str">
            <v>位奇镇</v>
          </cell>
          <cell r="G6554" t="str">
            <v>二十里堡村五社</v>
          </cell>
          <cell r="H6554" t="str">
            <v>男</v>
          </cell>
          <cell r="I6554" t="str">
            <v>二十里</v>
          </cell>
          <cell r="J6554" t="str">
            <v>五社</v>
          </cell>
        </row>
        <row r="6555">
          <cell r="C6555" t="str">
            <v>622226198902083668</v>
          </cell>
          <cell r="D6555" t="str">
            <v>陈晓莹</v>
          </cell>
          <cell r="E6555" t="str">
            <v>甘肃省山丹县位奇镇二十里堡村五社</v>
          </cell>
          <cell r="F6555" t="str">
            <v>位奇镇</v>
          </cell>
          <cell r="G6555" t="str">
            <v>二十里堡村五社</v>
          </cell>
          <cell r="H6555" t="str">
            <v>女</v>
          </cell>
          <cell r="I6555" t="str">
            <v>二十里</v>
          </cell>
          <cell r="J6555" t="str">
            <v>五社</v>
          </cell>
        </row>
        <row r="6556">
          <cell r="C6556" t="str">
            <v>620725201002182015</v>
          </cell>
          <cell r="D6556" t="str">
            <v>褚锦善</v>
          </cell>
          <cell r="E6556" t="str">
            <v>甘肃省山丹县位奇镇二十里堡村五社</v>
          </cell>
          <cell r="F6556" t="str">
            <v>位奇镇</v>
          </cell>
          <cell r="G6556" t="str">
            <v>二十里堡村五社</v>
          </cell>
          <cell r="H6556" t="str">
            <v>男</v>
          </cell>
          <cell r="I6556" t="str">
            <v>二十里</v>
          </cell>
          <cell r="J6556" t="str">
            <v>五社</v>
          </cell>
        </row>
        <row r="6557">
          <cell r="C6557" t="str">
            <v>620725201908232023</v>
          </cell>
          <cell r="D6557" t="str">
            <v>褚雅晴</v>
          </cell>
          <cell r="E6557" t="str">
            <v>甘肃省山丹县位奇镇二十里堡村五社</v>
          </cell>
          <cell r="F6557" t="str">
            <v>位奇镇</v>
          </cell>
          <cell r="G6557" t="str">
            <v>二十里堡村五社</v>
          </cell>
          <cell r="H6557" t="str">
            <v>女</v>
          </cell>
          <cell r="I6557" t="str">
            <v>二十里</v>
          </cell>
          <cell r="J6557" t="str">
            <v>五社</v>
          </cell>
        </row>
        <row r="6558">
          <cell r="C6558" t="str">
            <v>622226196701192025</v>
          </cell>
          <cell r="D6558" t="str">
            <v>王玉红</v>
          </cell>
          <cell r="E6558" t="str">
            <v>甘肃省山丹县位奇镇二十里堡村五社</v>
          </cell>
          <cell r="F6558" t="str">
            <v>位奇镇</v>
          </cell>
          <cell r="G6558" t="str">
            <v>二十里堡村五社</v>
          </cell>
          <cell r="H6558" t="str">
            <v>女</v>
          </cell>
          <cell r="I6558" t="str">
            <v>二十里</v>
          </cell>
          <cell r="J6558" t="str">
            <v>五社</v>
          </cell>
        </row>
        <row r="6559">
          <cell r="C6559" t="str">
            <v>622226200604022015</v>
          </cell>
          <cell r="D6559" t="str">
            <v>刘浩</v>
          </cell>
          <cell r="E6559" t="str">
            <v>甘肃省山丹县位奇镇二十里堡村五社</v>
          </cell>
          <cell r="F6559" t="str">
            <v>位奇镇</v>
          </cell>
          <cell r="G6559" t="str">
            <v>二十里堡村五社</v>
          </cell>
          <cell r="H6559" t="str">
            <v>男</v>
          </cell>
          <cell r="I6559" t="str">
            <v>二十里</v>
          </cell>
          <cell r="J6559" t="str">
            <v>五社</v>
          </cell>
        </row>
        <row r="6560">
          <cell r="C6560" t="str">
            <v>622226197807102029</v>
          </cell>
          <cell r="D6560" t="str">
            <v>曹菊莲</v>
          </cell>
          <cell r="E6560" t="str">
            <v>甘肃省山丹县位奇镇二十里堡村五社</v>
          </cell>
          <cell r="F6560" t="str">
            <v>位奇镇</v>
          </cell>
          <cell r="G6560" t="str">
            <v>二十里堡村五社</v>
          </cell>
          <cell r="H6560" t="str">
            <v>女</v>
          </cell>
          <cell r="I6560" t="str">
            <v>二十里</v>
          </cell>
          <cell r="J6560" t="str">
            <v>五社</v>
          </cell>
        </row>
        <row r="6561">
          <cell r="C6561" t="str">
            <v>622226198001042076</v>
          </cell>
          <cell r="D6561" t="str">
            <v>刘克军</v>
          </cell>
          <cell r="E6561" t="str">
            <v>甘肃省山丹县位奇镇二十里堡村五社</v>
          </cell>
          <cell r="F6561" t="str">
            <v>位奇镇</v>
          </cell>
          <cell r="G6561" t="str">
            <v>二十里堡村五社</v>
          </cell>
          <cell r="H6561" t="str">
            <v>男</v>
          </cell>
          <cell r="I6561" t="str">
            <v>二十里</v>
          </cell>
          <cell r="J6561" t="str">
            <v>五社</v>
          </cell>
        </row>
        <row r="6562">
          <cell r="C6562" t="str">
            <v>622226199910082029</v>
          </cell>
          <cell r="D6562" t="str">
            <v>刘青</v>
          </cell>
          <cell r="E6562" t="str">
            <v>甘肃省山丹县位奇镇二十里堡村五社</v>
          </cell>
          <cell r="F6562" t="str">
            <v>位奇镇</v>
          </cell>
          <cell r="G6562" t="str">
            <v>二十里堡村五社</v>
          </cell>
          <cell r="H6562" t="str">
            <v>女</v>
          </cell>
          <cell r="I6562" t="str">
            <v>二十里</v>
          </cell>
          <cell r="J6562" t="str">
            <v>五社</v>
          </cell>
        </row>
        <row r="6563">
          <cell r="C6563" t="str">
            <v>622226198505182013</v>
          </cell>
          <cell r="D6563" t="str">
            <v>刘越贤</v>
          </cell>
          <cell r="E6563" t="str">
            <v>甘肃省山丹县位奇镇二十里堡村一社</v>
          </cell>
          <cell r="F6563" t="str">
            <v>位奇镇</v>
          </cell>
          <cell r="G6563" t="str">
            <v>二十里堡村一社</v>
          </cell>
          <cell r="H6563" t="str">
            <v>男</v>
          </cell>
          <cell r="I6563" t="str">
            <v>二十里</v>
          </cell>
          <cell r="J6563" t="str">
            <v>一社</v>
          </cell>
        </row>
        <row r="6564">
          <cell r="C6564" t="str">
            <v>622226198707202043</v>
          </cell>
          <cell r="D6564" t="str">
            <v>钟燕芳</v>
          </cell>
          <cell r="E6564" t="str">
            <v>甘肃省山丹县位奇镇二十里堡村一社</v>
          </cell>
          <cell r="F6564" t="str">
            <v>位奇镇</v>
          </cell>
          <cell r="G6564" t="str">
            <v>二十里堡村一社</v>
          </cell>
          <cell r="H6564" t="str">
            <v>女</v>
          </cell>
          <cell r="I6564" t="str">
            <v>二十里</v>
          </cell>
          <cell r="J6564" t="str">
            <v>一社</v>
          </cell>
        </row>
        <row r="6565">
          <cell r="C6565" t="str">
            <v>620725200708122036</v>
          </cell>
          <cell r="D6565" t="str">
            <v>刘开元</v>
          </cell>
          <cell r="E6565" t="str">
            <v>甘肃省山丹县位奇镇二十里堡村一社</v>
          </cell>
          <cell r="F6565" t="str">
            <v>位奇镇</v>
          </cell>
          <cell r="G6565" t="str">
            <v>二十里堡村一社</v>
          </cell>
          <cell r="H6565" t="str">
            <v>男</v>
          </cell>
          <cell r="I6565" t="str">
            <v>二十里</v>
          </cell>
          <cell r="J6565" t="str">
            <v>一社</v>
          </cell>
        </row>
        <row r="6566">
          <cell r="C6566" t="str">
            <v>622226197205122065</v>
          </cell>
          <cell r="D6566" t="str">
            <v>周迎花</v>
          </cell>
          <cell r="E6566" t="str">
            <v>甘肃省山丹县位奇镇二十里堡村五社</v>
          </cell>
          <cell r="F6566" t="str">
            <v>位奇镇</v>
          </cell>
          <cell r="G6566" t="str">
            <v>二十里堡村五社</v>
          </cell>
          <cell r="H6566" t="str">
            <v>女</v>
          </cell>
          <cell r="I6566" t="str">
            <v>二十里</v>
          </cell>
          <cell r="J6566" t="str">
            <v>五社</v>
          </cell>
        </row>
        <row r="6567">
          <cell r="C6567" t="str">
            <v>622226196706042034</v>
          </cell>
          <cell r="D6567" t="str">
            <v>陈珠</v>
          </cell>
          <cell r="E6567" t="str">
            <v>甘肃省山丹县位奇镇二十里堡村二社</v>
          </cell>
          <cell r="F6567" t="str">
            <v>位奇镇</v>
          </cell>
          <cell r="G6567" t="str">
            <v>二十里堡村二社</v>
          </cell>
          <cell r="H6567" t="str">
            <v>男</v>
          </cell>
          <cell r="I6567" t="str">
            <v>二十里</v>
          </cell>
          <cell r="J6567" t="str">
            <v>二社</v>
          </cell>
        </row>
        <row r="6568">
          <cell r="C6568" t="str">
            <v>622226195308102068</v>
          </cell>
          <cell r="D6568" t="str">
            <v>刘玉芳</v>
          </cell>
          <cell r="E6568" t="str">
            <v>甘肃省山丹县位奇镇二十里堡村一社</v>
          </cell>
          <cell r="F6568" t="str">
            <v>位奇镇</v>
          </cell>
          <cell r="G6568" t="str">
            <v>二十里堡村一社</v>
          </cell>
          <cell r="H6568" t="str">
            <v>女</v>
          </cell>
          <cell r="I6568" t="str">
            <v>二十里</v>
          </cell>
          <cell r="J6568" t="str">
            <v>一社</v>
          </cell>
        </row>
        <row r="6569">
          <cell r="C6569" t="str">
            <v>622226197702072011</v>
          </cell>
          <cell r="D6569" t="str">
            <v>褚鑫</v>
          </cell>
          <cell r="E6569" t="str">
            <v>甘肃省山丹县位奇镇二十里堡村三社</v>
          </cell>
          <cell r="F6569" t="str">
            <v>位奇镇</v>
          </cell>
          <cell r="G6569" t="str">
            <v>二十里堡村三社</v>
          </cell>
          <cell r="H6569" t="str">
            <v>男</v>
          </cell>
          <cell r="I6569" t="str">
            <v>二十里</v>
          </cell>
          <cell r="J6569" t="str">
            <v>三社</v>
          </cell>
        </row>
        <row r="6570">
          <cell r="C6570" t="str">
            <v>622226197908112023</v>
          </cell>
          <cell r="D6570" t="str">
            <v>毛琴</v>
          </cell>
          <cell r="E6570" t="str">
            <v>甘肃省山丹县位奇镇二十里堡村三社</v>
          </cell>
          <cell r="F6570" t="str">
            <v>位奇镇</v>
          </cell>
          <cell r="G6570" t="str">
            <v>二十里堡村三社</v>
          </cell>
          <cell r="H6570" t="str">
            <v>女</v>
          </cell>
          <cell r="I6570" t="str">
            <v>二十里</v>
          </cell>
          <cell r="J6570" t="str">
            <v>三社</v>
          </cell>
        </row>
        <row r="6571">
          <cell r="C6571" t="str">
            <v>622226200008232016</v>
          </cell>
          <cell r="D6571" t="str">
            <v>褚得昊</v>
          </cell>
          <cell r="E6571" t="str">
            <v>甘肃省山丹县位奇镇二十里堡村三社</v>
          </cell>
          <cell r="F6571" t="str">
            <v>位奇镇</v>
          </cell>
          <cell r="G6571" t="str">
            <v>二十里堡村三社</v>
          </cell>
          <cell r="H6571" t="str">
            <v>男</v>
          </cell>
          <cell r="I6571" t="str">
            <v>二十里</v>
          </cell>
          <cell r="J6571" t="str">
            <v>三社</v>
          </cell>
        </row>
        <row r="6572">
          <cell r="C6572" t="str">
            <v>620725201212132032</v>
          </cell>
          <cell r="D6572" t="str">
            <v>褚得俊</v>
          </cell>
          <cell r="E6572" t="str">
            <v>甘肃省山丹县位奇镇二十里堡村三社</v>
          </cell>
          <cell r="F6572" t="str">
            <v>位奇镇</v>
          </cell>
          <cell r="G6572" t="str">
            <v>二十里堡村三社</v>
          </cell>
          <cell r="H6572" t="str">
            <v>男</v>
          </cell>
          <cell r="I6572" t="str">
            <v>二十里</v>
          </cell>
          <cell r="J6572" t="str">
            <v>三社</v>
          </cell>
        </row>
        <row r="6573">
          <cell r="C6573" t="str">
            <v>620104198005040013</v>
          </cell>
          <cell r="D6573" t="str">
            <v>李世俊</v>
          </cell>
          <cell r="E6573" t="str">
            <v>甘肃省山丹县位奇镇二十里堡村一社</v>
          </cell>
          <cell r="F6573" t="str">
            <v>位奇镇</v>
          </cell>
          <cell r="G6573" t="str">
            <v>二十里堡村一社</v>
          </cell>
          <cell r="H6573" t="str">
            <v>男</v>
          </cell>
          <cell r="I6573" t="str">
            <v>二十里</v>
          </cell>
          <cell r="J6573" t="str">
            <v>一社</v>
          </cell>
        </row>
        <row r="6574">
          <cell r="C6574" t="str">
            <v>622226198209012829</v>
          </cell>
          <cell r="D6574" t="str">
            <v>崔婧</v>
          </cell>
          <cell r="E6574" t="str">
            <v>甘肃省山丹县位奇镇二十里堡村一社</v>
          </cell>
          <cell r="F6574" t="str">
            <v>位奇镇</v>
          </cell>
          <cell r="G6574" t="str">
            <v>二十里堡村一社</v>
          </cell>
          <cell r="H6574" t="str">
            <v>女</v>
          </cell>
          <cell r="I6574" t="str">
            <v>二十里</v>
          </cell>
          <cell r="J6574" t="str">
            <v>一社</v>
          </cell>
        </row>
        <row r="6575">
          <cell r="C6575" t="str">
            <v>620725202004152017</v>
          </cell>
          <cell r="D6575" t="str">
            <v>李金昊</v>
          </cell>
          <cell r="E6575" t="str">
            <v>甘肃省山丹县位奇镇二十里堡村一社</v>
          </cell>
          <cell r="F6575" t="str">
            <v>位奇镇</v>
          </cell>
          <cell r="G6575" t="str">
            <v>二十里堡村一社</v>
          </cell>
          <cell r="H6575" t="str">
            <v>男</v>
          </cell>
          <cell r="I6575" t="str">
            <v>二十里</v>
          </cell>
          <cell r="J6575" t="str">
            <v>一社</v>
          </cell>
        </row>
        <row r="6576">
          <cell r="C6576" t="str">
            <v>622226198605252015</v>
          </cell>
          <cell r="D6576" t="str">
            <v>刘开虎</v>
          </cell>
          <cell r="E6576" t="str">
            <v>甘肃省山丹县位奇镇二十里堡村四社</v>
          </cell>
          <cell r="F6576" t="str">
            <v>位奇镇</v>
          </cell>
          <cell r="G6576" t="str">
            <v>二十里堡村四社</v>
          </cell>
          <cell r="H6576" t="str">
            <v>男</v>
          </cell>
          <cell r="I6576" t="str">
            <v>二十里</v>
          </cell>
          <cell r="J6576" t="str">
            <v>四社</v>
          </cell>
        </row>
        <row r="6577">
          <cell r="C6577" t="str">
            <v>622226198612102541</v>
          </cell>
          <cell r="D6577" t="str">
            <v>马英</v>
          </cell>
          <cell r="E6577" t="str">
            <v>甘肃省山丹县位奇镇二十里堡村四社</v>
          </cell>
          <cell r="F6577" t="str">
            <v>位奇镇</v>
          </cell>
          <cell r="G6577" t="str">
            <v>二十里堡村四社</v>
          </cell>
          <cell r="H6577" t="str">
            <v>女</v>
          </cell>
          <cell r="I6577" t="str">
            <v>二十里</v>
          </cell>
          <cell r="J6577" t="str">
            <v>四社</v>
          </cell>
        </row>
        <row r="6578">
          <cell r="C6578" t="str">
            <v>620725200909122016</v>
          </cell>
          <cell r="D6578" t="str">
            <v>刘欣昌</v>
          </cell>
          <cell r="E6578" t="str">
            <v>甘肃省山丹县位奇镇二十里堡村四社</v>
          </cell>
          <cell r="F6578" t="str">
            <v>位奇镇</v>
          </cell>
          <cell r="G6578" t="str">
            <v>二十里堡村四社</v>
          </cell>
          <cell r="H6578" t="str">
            <v>男</v>
          </cell>
          <cell r="I6578" t="str">
            <v>二十里</v>
          </cell>
          <cell r="J6578" t="str">
            <v>四社</v>
          </cell>
        </row>
        <row r="6579">
          <cell r="C6579" t="str">
            <v>620725201805172013</v>
          </cell>
          <cell r="D6579" t="str">
            <v>刘睿昌</v>
          </cell>
          <cell r="E6579" t="str">
            <v>甘肃省山丹县位奇镇二十里堡村四社</v>
          </cell>
          <cell r="F6579" t="str">
            <v>位奇镇</v>
          </cell>
          <cell r="G6579" t="str">
            <v>二十里堡村四社</v>
          </cell>
          <cell r="H6579" t="str">
            <v>男</v>
          </cell>
          <cell r="I6579" t="str">
            <v>二十里</v>
          </cell>
          <cell r="J6579" t="str">
            <v>四社</v>
          </cell>
        </row>
        <row r="6580">
          <cell r="C6580" t="str">
            <v>622226198603302015</v>
          </cell>
          <cell r="D6580" t="str">
            <v>李瑞</v>
          </cell>
          <cell r="E6580" t="str">
            <v>甘肃省山丹县位奇镇二十里堡村三社</v>
          </cell>
          <cell r="F6580" t="str">
            <v>位奇镇</v>
          </cell>
          <cell r="G6580" t="str">
            <v>二十里堡村三社</v>
          </cell>
          <cell r="H6580" t="str">
            <v>男</v>
          </cell>
          <cell r="I6580" t="str">
            <v>二十里</v>
          </cell>
          <cell r="J6580" t="str">
            <v>三社</v>
          </cell>
        </row>
        <row r="6581">
          <cell r="C6581" t="str">
            <v>622226198702113623</v>
          </cell>
          <cell r="D6581" t="str">
            <v>杲海燕</v>
          </cell>
          <cell r="E6581" t="str">
            <v>甘肃省山丹县位奇镇二十里堡村三社</v>
          </cell>
          <cell r="F6581" t="str">
            <v>位奇镇</v>
          </cell>
          <cell r="G6581" t="str">
            <v>二十里堡村三社</v>
          </cell>
          <cell r="H6581" t="str">
            <v>女</v>
          </cell>
          <cell r="I6581" t="str">
            <v>二十里</v>
          </cell>
          <cell r="J6581" t="str">
            <v>三社</v>
          </cell>
        </row>
        <row r="6582">
          <cell r="C6582" t="str">
            <v>620725200911022073</v>
          </cell>
          <cell r="D6582" t="str">
            <v>李林浩</v>
          </cell>
          <cell r="E6582" t="str">
            <v>甘肃省山丹县位奇镇二十里堡村三社</v>
          </cell>
          <cell r="F6582" t="str">
            <v>位奇镇</v>
          </cell>
          <cell r="G6582" t="str">
            <v>二十里堡村三社</v>
          </cell>
          <cell r="H6582" t="str">
            <v>男</v>
          </cell>
          <cell r="I6582" t="str">
            <v>二十里</v>
          </cell>
          <cell r="J6582" t="str">
            <v>三社</v>
          </cell>
        </row>
        <row r="6583">
          <cell r="C6583" t="str">
            <v>622226194305102017</v>
          </cell>
          <cell r="D6583" t="str">
            <v>李仁林</v>
          </cell>
          <cell r="E6583" t="str">
            <v>甘肃省山丹县位奇镇二十里堡村一社</v>
          </cell>
          <cell r="F6583" t="str">
            <v>位奇镇</v>
          </cell>
          <cell r="G6583" t="str">
            <v>二十里堡村一社</v>
          </cell>
          <cell r="H6583" t="str">
            <v>男</v>
          </cell>
          <cell r="I6583" t="str">
            <v>二十里</v>
          </cell>
          <cell r="J6583" t="str">
            <v>一社</v>
          </cell>
        </row>
        <row r="6584">
          <cell r="C6584" t="str">
            <v>622226198605152014</v>
          </cell>
          <cell r="D6584" t="str">
            <v>王永杰</v>
          </cell>
          <cell r="E6584" t="str">
            <v>甘肃省山丹县位奇镇二十里堡村一社</v>
          </cell>
          <cell r="F6584" t="str">
            <v>位奇镇</v>
          </cell>
          <cell r="G6584" t="str">
            <v>二十里堡村一社</v>
          </cell>
          <cell r="H6584" t="str">
            <v>男</v>
          </cell>
          <cell r="I6584" t="str">
            <v>二十里</v>
          </cell>
          <cell r="J6584" t="str">
            <v>一社</v>
          </cell>
        </row>
        <row r="6585">
          <cell r="C6585" t="str">
            <v>622226198805123621</v>
          </cell>
          <cell r="D6585" t="str">
            <v>徐小媛</v>
          </cell>
          <cell r="E6585" t="str">
            <v>甘肃省山丹县位奇镇二十里堡村一社</v>
          </cell>
          <cell r="F6585" t="str">
            <v>位奇镇</v>
          </cell>
          <cell r="G6585" t="str">
            <v>二十里堡村一社</v>
          </cell>
          <cell r="H6585" t="str">
            <v>女</v>
          </cell>
          <cell r="I6585" t="str">
            <v>二十里</v>
          </cell>
          <cell r="J6585" t="str">
            <v>一社</v>
          </cell>
        </row>
        <row r="6586">
          <cell r="C6586" t="str">
            <v>620725201004242018</v>
          </cell>
          <cell r="D6586" t="str">
            <v>王延林</v>
          </cell>
          <cell r="E6586" t="str">
            <v>甘肃省山丹县位奇镇二十里堡村一社</v>
          </cell>
          <cell r="F6586" t="str">
            <v>位奇镇</v>
          </cell>
          <cell r="G6586" t="str">
            <v>二十里堡村一社</v>
          </cell>
          <cell r="H6586" t="str">
            <v>男</v>
          </cell>
          <cell r="I6586" t="str">
            <v>二十里</v>
          </cell>
          <cell r="J6586" t="str">
            <v>一社</v>
          </cell>
        </row>
        <row r="6587">
          <cell r="C6587" t="str">
            <v>622226198404302012</v>
          </cell>
          <cell r="D6587" t="str">
            <v>刘奉贤</v>
          </cell>
          <cell r="E6587" t="str">
            <v>甘肃省山丹县位奇镇二十里堡村三社</v>
          </cell>
          <cell r="F6587" t="str">
            <v>位奇镇</v>
          </cell>
          <cell r="G6587" t="str">
            <v>二十里堡村三社</v>
          </cell>
          <cell r="H6587" t="str">
            <v>男</v>
          </cell>
          <cell r="I6587" t="str">
            <v>二十里</v>
          </cell>
          <cell r="J6587" t="str">
            <v>三社</v>
          </cell>
        </row>
        <row r="6588">
          <cell r="C6588" t="str">
            <v>622226198811122027</v>
          </cell>
          <cell r="D6588" t="str">
            <v>白雪兰</v>
          </cell>
          <cell r="E6588" t="str">
            <v>甘肃省山丹县位奇镇二十里堡村三社</v>
          </cell>
          <cell r="F6588" t="str">
            <v>位奇镇</v>
          </cell>
          <cell r="G6588" t="str">
            <v>二十里堡村三社</v>
          </cell>
          <cell r="H6588" t="str">
            <v>女</v>
          </cell>
          <cell r="I6588" t="str">
            <v>二十里</v>
          </cell>
          <cell r="J6588" t="str">
            <v>三社</v>
          </cell>
        </row>
        <row r="6589">
          <cell r="C6589" t="str">
            <v>620725200812102027</v>
          </cell>
          <cell r="D6589" t="str">
            <v>刘欣怡</v>
          </cell>
          <cell r="E6589" t="str">
            <v>甘肃省山丹县位奇镇二十里堡村三社</v>
          </cell>
          <cell r="F6589" t="str">
            <v>位奇镇</v>
          </cell>
          <cell r="G6589" t="str">
            <v>二十里堡村三社</v>
          </cell>
          <cell r="H6589" t="str">
            <v>女</v>
          </cell>
          <cell r="I6589" t="str">
            <v>二十里</v>
          </cell>
          <cell r="J6589" t="str">
            <v>三社</v>
          </cell>
        </row>
        <row r="6590">
          <cell r="C6590" t="str">
            <v>620725201604052023</v>
          </cell>
          <cell r="D6590" t="str">
            <v>刘欣妍</v>
          </cell>
          <cell r="E6590" t="str">
            <v>甘肃省山丹县位奇镇二十里堡村三社</v>
          </cell>
          <cell r="F6590" t="str">
            <v>位奇镇</v>
          </cell>
          <cell r="G6590" t="str">
            <v>二十里堡村三社</v>
          </cell>
          <cell r="H6590" t="str">
            <v>女</v>
          </cell>
          <cell r="I6590" t="str">
            <v>二十里</v>
          </cell>
          <cell r="J6590" t="str">
            <v>三社</v>
          </cell>
        </row>
        <row r="6591">
          <cell r="C6591" t="str">
            <v>622426197908100058</v>
          </cell>
          <cell r="D6591" t="str">
            <v>李耀辉</v>
          </cell>
          <cell r="E6591" t="str">
            <v>甘肃省山丹县位奇镇二十里堡村五社</v>
          </cell>
          <cell r="F6591" t="str">
            <v>位奇镇</v>
          </cell>
          <cell r="G6591" t="str">
            <v>二十里堡村五社</v>
          </cell>
          <cell r="H6591" t="str">
            <v>男</v>
          </cell>
          <cell r="I6591" t="str">
            <v>二十里</v>
          </cell>
          <cell r="J6591" t="str">
            <v>五社</v>
          </cell>
        </row>
        <row r="6592">
          <cell r="C6592" t="str">
            <v>620725200904292024</v>
          </cell>
          <cell r="D6592" t="str">
            <v>李梦婷</v>
          </cell>
          <cell r="E6592" t="str">
            <v>甘肃省山丹县位奇镇二十里堡村五社</v>
          </cell>
          <cell r="F6592" t="str">
            <v>位奇镇</v>
          </cell>
          <cell r="G6592" t="str">
            <v>二十里堡村五社</v>
          </cell>
          <cell r="H6592" t="str">
            <v>女</v>
          </cell>
          <cell r="I6592" t="str">
            <v>二十里</v>
          </cell>
          <cell r="J6592" t="str">
            <v>五社</v>
          </cell>
        </row>
        <row r="6593">
          <cell r="C6593" t="str">
            <v>622226198701152014</v>
          </cell>
          <cell r="D6593" t="str">
            <v>周青</v>
          </cell>
          <cell r="E6593" t="str">
            <v>甘肃省山丹县位奇镇二十里堡村二社</v>
          </cell>
          <cell r="F6593" t="str">
            <v>位奇镇</v>
          </cell>
          <cell r="G6593" t="str">
            <v>二十里堡村二社</v>
          </cell>
          <cell r="H6593" t="str">
            <v>男</v>
          </cell>
          <cell r="I6593" t="str">
            <v>二十里</v>
          </cell>
          <cell r="J6593" t="str">
            <v>二社</v>
          </cell>
        </row>
        <row r="6594">
          <cell r="C6594" t="str">
            <v>622226198710062045</v>
          </cell>
          <cell r="D6594" t="str">
            <v>马丽</v>
          </cell>
          <cell r="E6594" t="str">
            <v>甘肃省山丹县位奇镇二十里堡村二社</v>
          </cell>
          <cell r="F6594" t="str">
            <v>位奇镇</v>
          </cell>
          <cell r="G6594" t="str">
            <v>二十里堡村二社</v>
          </cell>
          <cell r="H6594" t="str">
            <v>女</v>
          </cell>
          <cell r="I6594" t="str">
            <v>二十里</v>
          </cell>
          <cell r="J6594" t="str">
            <v>二社</v>
          </cell>
        </row>
        <row r="6595">
          <cell r="C6595" t="str">
            <v>620725201408272010</v>
          </cell>
          <cell r="D6595" t="str">
            <v>周思佟</v>
          </cell>
          <cell r="E6595" t="str">
            <v>甘肃省山丹县位奇镇二十里堡村二社</v>
          </cell>
          <cell r="F6595" t="str">
            <v>位奇镇</v>
          </cell>
          <cell r="G6595" t="str">
            <v>二十里堡村二社</v>
          </cell>
          <cell r="H6595" t="str">
            <v>男</v>
          </cell>
          <cell r="I6595" t="str">
            <v>二十里</v>
          </cell>
          <cell r="J6595" t="str">
            <v>二社</v>
          </cell>
        </row>
        <row r="6596">
          <cell r="C6596" t="str">
            <v>620725201004202024</v>
          </cell>
          <cell r="D6596" t="str">
            <v>周思语</v>
          </cell>
          <cell r="E6596" t="str">
            <v>甘肃省山丹县位奇镇二十里堡村二社</v>
          </cell>
          <cell r="F6596" t="str">
            <v>位奇镇</v>
          </cell>
          <cell r="G6596" t="str">
            <v>二十里堡村二社</v>
          </cell>
          <cell r="H6596" t="str">
            <v>女</v>
          </cell>
          <cell r="I6596" t="str">
            <v>二十里</v>
          </cell>
          <cell r="J6596" t="str">
            <v>二社</v>
          </cell>
        </row>
        <row r="6597">
          <cell r="C6597" t="str">
            <v>622226198004102038</v>
          </cell>
          <cell r="D6597" t="str">
            <v>褚继明</v>
          </cell>
          <cell r="E6597" t="str">
            <v>甘肃省山丹县位奇镇二十里堡村一社</v>
          </cell>
          <cell r="F6597" t="str">
            <v>位奇镇</v>
          </cell>
          <cell r="G6597" t="str">
            <v>二十里堡村一社</v>
          </cell>
          <cell r="H6597" t="str">
            <v>男</v>
          </cell>
          <cell r="I6597" t="str">
            <v>二十里</v>
          </cell>
          <cell r="J6597" t="str">
            <v>一社</v>
          </cell>
        </row>
        <row r="6598">
          <cell r="C6598" t="str">
            <v>622226198301123628</v>
          </cell>
          <cell r="D6598" t="str">
            <v>马建华</v>
          </cell>
          <cell r="E6598" t="str">
            <v>甘肃省山丹县位奇镇二十里堡村一社</v>
          </cell>
          <cell r="F6598" t="str">
            <v>位奇镇</v>
          </cell>
          <cell r="G6598" t="str">
            <v>二十里堡村一社</v>
          </cell>
          <cell r="H6598" t="str">
            <v>女</v>
          </cell>
          <cell r="I6598" t="str">
            <v>二十里</v>
          </cell>
          <cell r="J6598" t="str">
            <v>一社</v>
          </cell>
        </row>
        <row r="6599">
          <cell r="C6599" t="str">
            <v>620725200712122012</v>
          </cell>
          <cell r="D6599" t="str">
            <v>褚元善</v>
          </cell>
          <cell r="E6599" t="str">
            <v>甘肃省山丹县位奇镇二十里堡村一社</v>
          </cell>
          <cell r="F6599" t="str">
            <v>位奇镇</v>
          </cell>
          <cell r="G6599" t="str">
            <v>二十里堡村一社</v>
          </cell>
          <cell r="H6599" t="str">
            <v>男</v>
          </cell>
          <cell r="I6599" t="str">
            <v>二十里</v>
          </cell>
          <cell r="J6599" t="str">
            <v>一社</v>
          </cell>
        </row>
        <row r="6600">
          <cell r="C6600" t="str">
            <v>622226200211052029</v>
          </cell>
          <cell r="D6600" t="str">
            <v>褚燕玲</v>
          </cell>
          <cell r="E6600" t="str">
            <v>甘肃省山丹县位奇镇二十里堡村一社</v>
          </cell>
          <cell r="F6600" t="str">
            <v>位奇镇</v>
          </cell>
          <cell r="G6600" t="str">
            <v>二十里堡村一社</v>
          </cell>
          <cell r="H6600" t="str">
            <v>女</v>
          </cell>
          <cell r="I6600" t="str">
            <v>二十里</v>
          </cell>
          <cell r="J6600" t="str">
            <v>一社</v>
          </cell>
        </row>
        <row r="6601">
          <cell r="C6601" t="str">
            <v>622226198708222011</v>
          </cell>
          <cell r="D6601" t="str">
            <v>赵锐</v>
          </cell>
          <cell r="E6601" t="str">
            <v>甘肃省山丹县位奇镇二十里堡村四社</v>
          </cell>
          <cell r="F6601" t="str">
            <v>位奇镇</v>
          </cell>
          <cell r="G6601" t="str">
            <v>二十里堡村四社</v>
          </cell>
          <cell r="H6601" t="str">
            <v>男</v>
          </cell>
          <cell r="I6601" t="str">
            <v>二十里</v>
          </cell>
          <cell r="J6601" t="str">
            <v>四社</v>
          </cell>
        </row>
        <row r="6602">
          <cell r="C6602" t="str">
            <v>622226198704213927</v>
          </cell>
          <cell r="D6602" t="str">
            <v>周清</v>
          </cell>
          <cell r="E6602" t="str">
            <v>甘肃省山丹县位奇镇二十里堡村四社</v>
          </cell>
          <cell r="F6602" t="str">
            <v>位奇镇</v>
          </cell>
          <cell r="G6602" t="str">
            <v>二十里堡村四社</v>
          </cell>
          <cell r="H6602" t="str">
            <v>女</v>
          </cell>
          <cell r="I6602" t="str">
            <v>二十里</v>
          </cell>
          <cell r="J6602" t="str">
            <v>四社</v>
          </cell>
        </row>
        <row r="6603">
          <cell r="C6603" t="str">
            <v>620725200812182012</v>
          </cell>
          <cell r="D6603" t="str">
            <v>赵渊博</v>
          </cell>
          <cell r="E6603" t="str">
            <v>甘肃省山丹县位奇镇二十里堡村四社</v>
          </cell>
          <cell r="F6603" t="str">
            <v>位奇镇</v>
          </cell>
          <cell r="G6603" t="str">
            <v>二十里堡村四社</v>
          </cell>
          <cell r="H6603" t="str">
            <v>男</v>
          </cell>
          <cell r="I6603" t="str">
            <v>二十里</v>
          </cell>
          <cell r="J6603" t="str">
            <v>四社</v>
          </cell>
        </row>
        <row r="6604">
          <cell r="C6604" t="str">
            <v>620725201604302029</v>
          </cell>
          <cell r="D6604" t="str">
            <v>赵淑婷</v>
          </cell>
          <cell r="E6604" t="str">
            <v>甘肃省山丹县位奇镇二十里堡村四社</v>
          </cell>
          <cell r="F6604" t="str">
            <v>位奇镇</v>
          </cell>
          <cell r="G6604" t="str">
            <v>二十里堡村四社</v>
          </cell>
          <cell r="H6604" t="str">
            <v>女</v>
          </cell>
          <cell r="I6604" t="str">
            <v>二十里</v>
          </cell>
          <cell r="J6604" t="str">
            <v>四社</v>
          </cell>
        </row>
        <row r="6605">
          <cell r="C6605" t="str">
            <v>622226198708222038</v>
          </cell>
          <cell r="D6605" t="str">
            <v>赵钧</v>
          </cell>
          <cell r="E6605" t="str">
            <v>甘肃省山丹县位奇镇二十里堡村四社</v>
          </cell>
          <cell r="F6605" t="str">
            <v>位奇镇</v>
          </cell>
          <cell r="G6605" t="str">
            <v>二十里堡村四社</v>
          </cell>
          <cell r="H6605" t="str">
            <v>男</v>
          </cell>
          <cell r="I6605" t="str">
            <v>二十里</v>
          </cell>
          <cell r="J6605" t="str">
            <v>四社</v>
          </cell>
        </row>
        <row r="6606">
          <cell r="C6606" t="str">
            <v>622226198912192024</v>
          </cell>
          <cell r="D6606" t="str">
            <v>陈美蓉</v>
          </cell>
          <cell r="E6606" t="str">
            <v>甘肃省山丹县位奇镇二十里堡村四社</v>
          </cell>
          <cell r="F6606" t="str">
            <v>位奇镇</v>
          </cell>
          <cell r="G6606" t="str">
            <v>二十里堡村四社</v>
          </cell>
          <cell r="H6606" t="str">
            <v>女</v>
          </cell>
          <cell r="I6606" t="str">
            <v>二十里</v>
          </cell>
          <cell r="J6606" t="str">
            <v>四社</v>
          </cell>
        </row>
        <row r="6607">
          <cell r="C6607" t="str">
            <v>620725201408052018</v>
          </cell>
          <cell r="D6607" t="str">
            <v>赵海博</v>
          </cell>
          <cell r="E6607" t="str">
            <v>甘肃省山丹县位奇镇二十里堡村四社</v>
          </cell>
          <cell r="F6607" t="str">
            <v>位奇镇</v>
          </cell>
          <cell r="G6607" t="str">
            <v>二十里堡村四社</v>
          </cell>
          <cell r="H6607" t="str">
            <v>男</v>
          </cell>
          <cell r="I6607" t="str">
            <v>二十里</v>
          </cell>
          <cell r="J6607" t="str">
            <v>四社</v>
          </cell>
        </row>
        <row r="6608">
          <cell r="C6608" t="str">
            <v>620725200908102021</v>
          </cell>
          <cell r="D6608" t="str">
            <v>赵淑婧</v>
          </cell>
          <cell r="E6608" t="str">
            <v>甘肃省山丹县位奇镇二十里堡村四社</v>
          </cell>
          <cell r="F6608" t="str">
            <v>位奇镇</v>
          </cell>
          <cell r="G6608" t="str">
            <v>二十里堡村四社</v>
          </cell>
          <cell r="H6608" t="str">
            <v>女</v>
          </cell>
          <cell r="I6608" t="str">
            <v>二十里</v>
          </cell>
          <cell r="J6608" t="str">
            <v>四社</v>
          </cell>
        </row>
        <row r="6609">
          <cell r="C6609" t="str">
            <v>620725201208062027</v>
          </cell>
          <cell r="D6609" t="str">
            <v>赵淑婕</v>
          </cell>
          <cell r="E6609" t="str">
            <v>甘肃省山丹县位奇镇二十里堡村四社</v>
          </cell>
          <cell r="F6609" t="str">
            <v>位奇镇</v>
          </cell>
          <cell r="G6609" t="str">
            <v>二十里堡村四社</v>
          </cell>
          <cell r="H6609" t="str">
            <v>女</v>
          </cell>
          <cell r="I6609" t="str">
            <v>二十里</v>
          </cell>
          <cell r="J6609" t="str">
            <v>四社</v>
          </cell>
        </row>
        <row r="6610">
          <cell r="C6610" t="str">
            <v>622226198508152012</v>
          </cell>
          <cell r="D6610" t="str">
            <v>邸仕孝</v>
          </cell>
          <cell r="E6610" t="str">
            <v>甘肃省山丹县位奇镇二十里堡村四社</v>
          </cell>
          <cell r="F6610" t="str">
            <v>位奇镇</v>
          </cell>
          <cell r="G6610" t="str">
            <v>二十里堡村四社</v>
          </cell>
          <cell r="H6610" t="str">
            <v>男</v>
          </cell>
          <cell r="I6610" t="str">
            <v>二十里</v>
          </cell>
          <cell r="J6610" t="str">
            <v>四社</v>
          </cell>
        </row>
        <row r="6611">
          <cell r="C6611" t="str">
            <v>622226198803213922</v>
          </cell>
          <cell r="D6611" t="str">
            <v>杨玉梅</v>
          </cell>
          <cell r="E6611" t="str">
            <v>甘肃省山丹县位奇镇二十里堡村四社</v>
          </cell>
          <cell r="F6611" t="str">
            <v>位奇镇</v>
          </cell>
          <cell r="G6611" t="str">
            <v>二十里堡村四社</v>
          </cell>
          <cell r="H6611" t="str">
            <v>女</v>
          </cell>
          <cell r="I6611" t="str">
            <v>二十里</v>
          </cell>
          <cell r="J6611" t="str">
            <v>四社</v>
          </cell>
        </row>
        <row r="6612">
          <cell r="C6612" t="str">
            <v>620725200804062010</v>
          </cell>
          <cell r="D6612" t="str">
            <v>邸清彦</v>
          </cell>
          <cell r="E6612" t="str">
            <v>甘肃省山丹县位奇镇二十里堡村四社</v>
          </cell>
          <cell r="F6612" t="str">
            <v>位奇镇</v>
          </cell>
          <cell r="G6612" t="str">
            <v>二十里堡村四社</v>
          </cell>
          <cell r="H6612" t="str">
            <v>男</v>
          </cell>
          <cell r="I6612" t="str">
            <v>二十里</v>
          </cell>
          <cell r="J6612" t="str">
            <v>四社</v>
          </cell>
        </row>
        <row r="6613">
          <cell r="C6613" t="str">
            <v>622226198306052013</v>
          </cell>
          <cell r="D6613" t="str">
            <v>邸多仕</v>
          </cell>
          <cell r="E6613" t="str">
            <v>甘肃省山丹县位奇镇二十里堡村三社</v>
          </cell>
          <cell r="F6613" t="str">
            <v>位奇镇</v>
          </cell>
          <cell r="G6613" t="str">
            <v>二十里堡村三社</v>
          </cell>
          <cell r="H6613" t="str">
            <v>男</v>
          </cell>
          <cell r="I6613" t="str">
            <v>二十里</v>
          </cell>
          <cell r="J6613" t="str">
            <v>三社</v>
          </cell>
        </row>
        <row r="6614">
          <cell r="C6614" t="str">
            <v>62222619850504362X</v>
          </cell>
          <cell r="D6614" t="str">
            <v>刘晓红</v>
          </cell>
          <cell r="E6614" t="str">
            <v>甘肃省山丹县位奇镇二十里堡村三社</v>
          </cell>
          <cell r="F6614" t="str">
            <v>位奇镇</v>
          </cell>
          <cell r="G6614" t="str">
            <v>二十里堡村三社</v>
          </cell>
          <cell r="H6614" t="str">
            <v>女</v>
          </cell>
          <cell r="I6614" t="str">
            <v>二十里</v>
          </cell>
          <cell r="J6614" t="str">
            <v>三社</v>
          </cell>
        </row>
        <row r="6615">
          <cell r="C6615" t="str">
            <v>620725200707112012</v>
          </cell>
          <cell r="D6615" t="str">
            <v>邸仕豪</v>
          </cell>
          <cell r="E6615" t="str">
            <v>甘肃省山丹县位奇镇二十里堡村三社</v>
          </cell>
          <cell r="F6615" t="str">
            <v>位奇镇</v>
          </cell>
          <cell r="G6615" t="str">
            <v>二十里堡村三社</v>
          </cell>
          <cell r="H6615" t="str">
            <v>男</v>
          </cell>
          <cell r="I6615" t="str">
            <v>二十里</v>
          </cell>
          <cell r="J6615" t="str">
            <v>三社</v>
          </cell>
        </row>
        <row r="6616">
          <cell r="C6616" t="str">
            <v>622226197207312014</v>
          </cell>
          <cell r="D6616" t="str">
            <v>刘吉昌</v>
          </cell>
          <cell r="E6616" t="str">
            <v>甘肃省山丹县位奇镇二十里堡村二社</v>
          </cell>
          <cell r="F6616" t="str">
            <v>位奇镇</v>
          </cell>
          <cell r="G6616" t="str">
            <v>二十里堡村二社</v>
          </cell>
          <cell r="H6616" t="str">
            <v>男</v>
          </cell>
          <cell r="I6616" t="str">
            <v>二十里</v>
          </cell>
          <cell r="J6616" t="str">
            <v>二社</v>
          </cell>
        </row>
        <row r="6617">
          <cell r="C6617" t="str">
            <v>632221198503171329</v>
          </cell>
          <cell r="D6617" t="str">
            <v>孔繁梅</v>
          </cell>
          <cell r="E6617" t="str">
            <v>甘肃省山丹县位奇镇二十里堡村二社</v>
          </cell>
          <cell r="F6617" t="str">
            <v>位奇镇</v>
          </cell>
          <cell r="G6617" t="str">
            <v>二十里堡村二社</v>
          </cell>
          <cell r="H6617" t="str">
            <v>女</v>
          </cell>
          <cell r="I6617" t="str">
            <v>二十里</v>
          </cell>
          <cell r="J6617" t="str">
            <v>二社</v>
          </cell>
        </row>
        <row r="6618">
          <cell r="C6618" t="str">
            <v>620725201206012018</v>
          </cell>
          <cell r="D6618" t="str">
            <v>刘人铨</v>
          </cell>
          <cell r="E6618" t="str">
            <v>甘肃省山丹县位奇镇二十里堡村二社</v>
          </cell>
          <cell r="F6618" t="str">
            <v>位奇镇</v>
          </cell>
          <cell r="G6618" t="str">
            <v>二十里堡村二社</v>
          </cell>
          <cell r="H6618" t="str">
            <v>男</v>
          </cell>
          <cell r="I6618" t="str">
            <v>二十里</v>
          </cell>
          <cell r="J6618" t="str">
            <v>二社</v>
          </cell>
        </row>
        <row r="6619">
          <cell r="C6619" t="str">
            <v>62222620060202202X</v>
          </cell>
          <cell r="D6619" t="str">
            <v>刘力嘉</v>
          </cell>
          <cell r="E6619" t="str">
            <v>甘肃省山丹县位奇镇二十里堡村二社</v>
          </cell>
          <cell r="F6619" t="str">
            <v>位奇镇</v>
          </cell>
          <cell r="G6619" t="str">
            <v>二十里堡村二社</v>
          </cell>
          <cell r="H6619" t="str">
            <v>女</v>
          </cell>
          <cell r="I6619" t="str">
            <v>二十里</v>
          </cell>
          <cell r="J6619" t="str">
            <v>二社</v>
          </cell>
        </row>
        <row r="6620">
          <cell r="C6620" t="str">
            <v>62222619580506201X</v>
          </cell>
          <cell r="D6620" t="str">
            <v>刘开科</v>
          </cell>
          <cell r="E6620" t="str">
            <v>甘肃省山丹县位奇镇二十里堡村二社</v>
          </cell>
          <cell r="F6620" t="str">
            <v>位奇镇</v>
          </cell>
          <cell r="G6620" t="str">
            <v>二十里堡村二社</v>
          </cell>
          <cell r="H6620" t="str">
            <v>男</v>
          </cell>
          <cell r="I6620" t="str">
            <v>二十里</v>
          </cell>
          <cell r="J6620" t="str">
            <v>二社</v>
          </cell>
        </row>
        <row r="6621">
          <cell r="C6621" t="str">
            <v>622226196104102044</v>
          </cell>
          <cell r="D6621" t="str">
            <v>王秀英</v>
          </cell>
          <cell r="E6621" t="str">
            <v>甘肃省山丹县位奇镇二十里堡村二社</v>
          </cell>
          <cell r="F6621" t="str">
            <v>位奇镇</v>
          </cell>
          <cell r="G6621" t="str">
            <v>二十里堡村二社</v>
          </cell>
          <cell r="H6621" t="str">
            <v>女</v>
          </cell>
          <cell r="I6621" t="str">
            <v>二十里</v>
          </cell>
          <cell r="J6621" t="str">
            <v>二社</v>
          </cell>
        </row>
        <row r="6622">
          <cell r="C6622" t="str">
            <v>622226197811180513</v>
          </cell>
          <cell r="D6622" t="str">
            <v>刘衍昌</v>
          </cell>
          <cell r="E6622" t="str">
            <v>甘肃省山丹县位奇镇二十里堡村二社</v>
          </cell>
          <cell r="F6622" t="str">
            <v>位奇镇</v>
          </cell>
          <cell r="G6622" t="str">
            <v>二十里堡村二社</v>
          </cell>
          <cell r="H6622" t="str">
            <v>男</v>
          </cell>
          <cell r="I6622" t="str">
            <v>二十里</v>
          </cell>
          <cell r="J6622" t="str">
            <v>二社</v>
          </cell>
        </row>
        <row r="6623">
          <cell r="C6623" t="str">
            <v>622226200208040510</v>
          </cell>
          <cell r="D6623" t="str">
            <v>刘力桦</v>
          </cell>
          <cell r="E6623" t="str">
            <v>甘肃省山丹县位奇镇二十里堡村二社</v>
          </cell>
          <cell r="F6623" t="str">
            <v>位奇镇</v>
          </cell>
          <cell r="G6623" t="str">
            <v>二十里堡村二社</v>
          </cell>
          <cell r="H6623" t="str">
            <v>男</v>
          </cell>
          <cell r="I6623" t="str">
            <v>二十里</v>
          </cell>
          <cell r="J6623" t="str">
            <v>二社</v>
          </cell>
        </row>
        <row r="6624">
          <cell r="C6624" t="str">
            <v>622226195211040526</v>
          </cell>
          <cell r="D6624" t="str">
            <v>王芝秀</v>
          </cell>
          <cell r="E6624" t="str">
            <v>甘肃省山丹县位奇镇二十里堡村二社</v>
          </cell>
          <cell r="F6624" t="str">
            <v>位奇镇</v>
          </cell>
          <cell r="G6624" t="str">
            <v>二十里堡村二社</v>
          </cell>
          <cell r="H6624" t="str">
            <v>女</v>
          </cell>
          <cell r="I6624" t="str">
            <v>二十里</v>
          </cell>
          <cell r="J6624" t="str">
            <v>二社</v>
          </cell>
        </row>
        <row r="6625">
          <cell r="C6625" t="str">
            <v>622226198109042019</v>
          </cell>
          <cell r="D6625" t="str">
            <v>李宇</v>
          </cell>
          <cell r="E6625" t="str">
            <v>甘肃省山丹县位奇镇二十里堡村三社</v>
          </cell>
          <cell r="F6625" t="str">
            <v>位奇镇</v>
          </cell>
          <cell r="G6625" t="str">
            <v>二十里堡村三社</v>
          </cell>
          <cell r="H6625" t="str">
            <v>男</v>
          </cell>
          <cell r="I6625" t="str">
            <v>二十里</v>
          </cell>
          <cell r="J6625" t="str">
            <v>三社</v>
          </cell>
        </row>
        <row r="6626">
          <cell r="C6626" t="str">
            <v>622226198306032047</v>
          </cell>
          <cell r="D6626" t="str">
            <v>周玉梅</v>
          </cell>
          <cell r="E6626" t="str">
            <v>甘肃省山丹县位奇镇二十里堡村三社</v>
          </cell>
          <cell r="F6626" t="str">
            <v>位奇镇</v>
          </cell>
          <cell r="G6626" t="str">
            <v>二十里堡村三社</v>
          </cell>
          <cell r="H6626" t="str">
            <v>女</v>
          </cell>
          <cell r="I6626" t="str">
            <v>二十里</v>
          </cell>
          <cell r="J6626" t="str">
            <v>三社</v>
          </cell>
        </row>
        <row r="6627">
          <cell r="C6627" t="str">
            <v>622226200311122012</v>
          </cell>
          <cell r="D6627" t="str">
            <v>李林涛</v>
          </cell>
          <cell r="E6627" t="str">
            <v>甘肃省山丹县位奇镇二十里堡村三社</v>
          </cell>
          <cell r="F6627" t="str">
            <v>位奇镇</v>
          </cell>
          <cell r="G6627" t="str">
            <v>二十里堡村三社</v>
          </cell>
          <cell r="H6627" t="str">
            <v>男</v>
          </cell>
          <cell r="I6627" t="str">
            <v>二十里</v>
          </cell>
          <cell r="J6627" t="str">
            <v>三社</v>
          </cell>
        </row>
        <row r="6628">
          <cell r="C6628" t="str">
            <v>62072520131201202X</v>
          </cell>
          <cell r="D6628" t="str">
            <v>李林彤</v>
          </cell>
          <cell r="E6628" t="str">
            <v>甘肃省山丹县位奇镇二十里堡村三社</v>
          </cell>
          <cell r="F6628" t="str">
            <v>位奇镇</v>
          </cell>
          <cell r="G6628" t="str">
            <v>二十里堡村三社</v>
          </cell>
          <cell r="H6628" t="str">
            <v>女</v>
          </cell>
          <cell r="I6628" t="str">
            <v>二十里</v>
          </cell>
          <cell r="J6628" t="str">
            <v>三社</v>
          </cell>
        </row>
        <row r="6629">
          <cell r="C6629" t="str">
            <v>622226198308202011</v>
          </cell>
          <cell r="D6629" t="str">
            <v>褚继彪</v>
          </cell>
          <cell r="E6629" t="str">
            <v>甘肃省山丹县位奇镇二十里堡村三社</v>
          </cell>
          <cell r="F6629" t="str">
            <v>位奇镇</v>
          </cell>
          <cell r="G6629" t="str">
            <v>二十里堡村三社</v>
          </cell>
          <cell r="H6629" t="str">
            <v>男</v>
          </cell>
          <cell r="I6629" t="str">
            <v>二十里</v>
          </cell>
          <cell r="J6629" t="str">
            <v>三社</v>
          </cell>
        </row>
        <row r="6630">
          <cell r="C6630" t="str">
            <v>622201198909048729</v>
          </cell>
          <cell r="D6630" t="str">
            <v>王霞</v>
          </cell>
          <cell r="E6630" t="str">
            <v>甘肃省山丹县位奇镇二十里堡村三社</v>
          </cell>
          <cell r="F6630" t="str">
            <v>位奇镇</v>
          </cell>
          <cell r="G6630" t="str">
            <v>二十里堡村三社</v>
          </cell>
          <cell r="H6630" t="str">
            <v>女</v>
          </cell>
          <cell r="I6630" t="str">
            <v>二十里</v>
          </cell>
          <cell r="J6630" t="str">
            <v>三社</v>
          </cell>
        </row>
        <row r="6631">
          <cell r="C6631" t="str">
            <v>62072520100524201X</v>
          </cell>
          <cell r="D6631" t="str">
            <v>褚泓善</v>
          </cell>
          <cell r="E6631" t="str">
            <v>甘肃省山丹县位奇镇二十里堡村三社</v>
          </cell>
          <cell r="F6631" t="str">
            <v>位奇镇</v>
          </cell>
          <cell r="G6631" t="str">
            <v>二十里堡村三社</v>
          </cell>
          <cell r="H6631" t="str">
            <v>男</v>
          </cell>
          <cell r="I6631" t="str">
            <v>二十里</v>
          </cell>
          <cell r="J6631" t="str">
            <v>三社</v>
          </cell>
        </row>
        <row r="6632">
          <cell r="C6632" t="str">
            <v>620725201301102038</v>
          </cell>
          <cell r="D6632" t="str">
            <v>褚砻善</v>
          </cell>
          <cell r="E6632" t="str">
            <v>甘肃省山丹县位奇镇二十里堡村三社</v>
          </cell>
          <cell r="F6632" t="str">
            <v>位奇镇</v>
          </cell>
          <cell r="G6632" t="str">
            <v>二十里堡村三社</v>
          </cell>
          <cell r="H6632" t="str">
            <v>男</v>
          </cell>
          <cell r="I6632" t="str">
            <v>二十里</v>
          </cell>
          <cell r="J6632" t="str">
            <v>三社</v>
          </cell>
        </row>
        <row r="6633">
          <cell r="C6633" t="str">
            <v>622226198204102032</v>
          </cell>
          <cell r="D6633" t="str">
            <v>张凤成</v>
          </cell>
          <cell r="E6633" t="str">
            <v>甘肃省山丹县位奇镇二十里堡村四社</v>
          </cell>
          <cell r="F6633" t="str">
            <v>位奇镇</v>
          </cell>
          <cell r="G6633" t="str">
            <v>二十里堡村四社</v>
          </cell>
          <cell r="H6633" t="str">
            <v>男</v>
          </cell>
          <cell r="I6633" t="str">
            <v>二十里</v>
          </cell>
          <cell r="J6633" t="str">
            <v>四社</v>
          </cell>
        </row>
        <row r="6634">
          <cell r="C6634" t="str">
            <v>62072520050715201X</v>
          </cell>
          <cell r="D6634" t="str">
            <v>张海铭</v>
          </cell>
          <cell r="E6634" t="str">
            <v>甘肃省山丹县位奇镇二十里堡村四社</v>
          </cell>
          <cell r="F6634" t="str">
            <v>位奇镇</v>
          </cell>
          <cell r="G6634" t="str">
            <v>二十里堡村四社</v>
          </cell>
          <cell r="H6634" t="str">
            <v>男</v>
          </cell>
          <cell r="I6634" t="str">
            <v>二十里</v>
          </cell>
          <cell r="J6634" t="str">
            <v>四社</v>
          </cell>
        </row>
        <row r="6635">
          <cell r="C6635" t="str">
            <v>622226198801172012</v>
          </cell>
          <cell r="D6635" t="str">
            <v>陈海洋</v>
          </cell>
          <cell r="E6635" t="str">
            <v>甘肃省山丹县位奇镇二十里堡村四社</v>
          </cell>
          <cell r="F6635" t="str">
            <v>位奇镇</v>
          </cell>
          <cell r="G6635" t="str">
            <v>二十里堡村四社</v>
          </cell>
          <cell r="H6635" t="str">
            <v>男</v>
          </cell>
          <cell r="I6635" t="str">
            <v>二十里</v>
          </cell>
          <cell r="J6635" t="str">
            <v>四社</v>
          </cell>
        </row>
        <row r="6636">
          <cell r="C6636" t="str">
            <v>622226199001053685</v>
          </cell>
          <cell r="D6636" t="str">
            <v>周玉姣</v>
          </cell>
          <cell r="E6636" t="str">
            <v>甘肃省山丹县位奇镇二十里堡村四社</v>
          </cell>
          <cell r="F6636" t="str">
            <v>位奇镇</v>
          </cell>
          <cell r="G6636" t="str">
            <v>二十里堡村四社</v>
          </cell>
          <cell r="H6636" t="str">
            <v>女</v>
          </cell>
          <cell r="I6636" t="str">
            <v>二十里</v>
          </cell>
          <cell r="J6636" t="str">
            <v>四社</v>
          </cell>
        </row>
        <row r="6637">
          <cell r="C6637" t="str">
            <v>620725201306292029</v>
          </cell>
          <cell r="D6637" t="str">
            <v>陈梅</v>
          </cell>
          <cell r="E6637" t="str">
            <v>甘肃省山丹县位奇镇二十里堡村四社</v>
          </cell>
          <cell r="F6637" t="str">
            <v>位奇镇</v>
          </cell>
          <cell r="G6637" t="str">
            <v>二十里堡村四社</v>
          </cell>
          <cell r="H6637" t="str">
            <v>女</v>
          </cell>
          <cell r="I6637" t="str">
            <v>二十里</v>
          </cell>
          <cell r="J6637" t="str">
            <v>四社</v>
          </cell>
        </row>
        <row r="6638">
          <cell r="C6638" t="str">
            <v>620725201502092024</v>
          </cell>
          <cell r="D6638" t="str">
            <v>陈桃</v>
          </cell>
          <cell r="E6638" t="str">
            <v>甘肃省山丹县位奇镇二十里堡村四社</v>
          </cell>
          <cell r="F6638" t="str">
            <v>位奇镇</v>
          </cell>
          <cell r="G6638" t="str">
            <v>二十里堡村四社</v>
          </cell>
          <cell r="H6638" t="str">
            <v>女</v>
          </cell>
          <cell r="I6638" t="str">
            <v>二十里</v>
          </cell>
          <cell r="J6638" t="str">
            <v>四社</v>
          </cell>
        </row>
        <row r="6639">
          <cell r="C6639" t="str">
            <v>622226198201032059</v>
          </cell>
          <cell r="D6639" t="str">
            <v>张明超</v>
          </cell>
          <cell r="E6639" t="str">
            <v>甘肃省山丹县位奇镇二十里堡村二社</v>
          </cell>
          <cell r="F6639" t="str">
            <v>位奇镇</v>
          </cell>
          <cell r="G6639" t="str">
            <v>二十里堡村二社</v>
          </cell>
          <cell r="H6639" t="str">
            <v>男</v>
          </cell>
          <cell r="I6639" t="str">
            <v>二十里</v>
          </cell>
          <cell r="J6639" t="str">
            <v>二社</v>
          </cell>
        </row>
        <row r="6640">
          <cell r="C6640" t="str">
            <v>622226198501062022</v>
          </cell>
          <cell r="D6640" t="str">
            <v>钱丽</v>
          </cell>
          <cell r="E6640" t="str">
            <v>甘肃省山丹县位奇镇二十里堡村二社</v>
          </cell>
          <cell r="F6640" t="str">
            <v>位奇镇</v>
          </cell>
          <cell r="G6640" t="str">
            <v>二十里堡村二社</v>
          </cell>
          <cell r="H6640" t="str">
            <v>女</v>
          </cell>
          <cell r="I6640" t="str">
            <v>二十里</v>
          </cell>
          <cell r="J6640" t="str">
            <v>二社</v>
          </cell>
        </row>
        <row r="6641">
          <cell r="C6641" t="str">
            <v>620725200612192013</v>
          </cell>
          <cell r="D6641" t="str">
            <v>张秩嘉</v>
          </cell>
          <cell r="E6641" t="str">
            <v>甘肃省山丹县位奇镇二十里堡村二社</v>
          </cell>
          <cell r="F6641" t="str">
            <v>位奇镇</v>
          </cell>
          <cell r="G6641" t="str">
            <v>二十里堡村二社</v>
          </cell>
          <cell r="H6641" t="str">
            <v>男</v>
          </cell>
          <cell r="I6641" t="str">
            <v>二十里</v>
          </cell>
          <cell r="J6641" t="str">
            <v>二社</v>
          </cell>
        </row>
        <row r="6642">
          <cell r="C6642" t="str">
            <v>620725201910302019</v>
          </cell>
          <cell r="D6642" t="str">
            <v>张书衔</v>
          </cell>
          <cell r="E6642" t="str">
            <v>甘肃省山丹县位奇镇二十里堡村二社</v>
          </cell>
          <cell r="F6642" t="str">
            <v>位奇镇</v>
          </cell>
          <cell r="G6642" t="str">
            <v>二十里堡村二社</v>
          </cell>
          <cell r="H6642" t="str">
            <v>男</v>
          </cell>
          <cell r="I6642" t="str">
            <v>二十里</v>
          </cell>
          <cell r="J6642" t="str">
            <v>二社</v>
          </cell>
        </row>
        <row r="6643">
          <cell r="C6643" t="str">
            <v>622226196708222012</v>
          </cell>
          <cell r="D6643" t="str">
            <v>褚得荣</v>
          </cell>
          <cell r="E6643" t="str">
            <v>甘肃省山丹县位奇镇二十里堡村五社</v>
          </cell>
          <cell r="F6643" t="str">
            <v>位奇镇</v>
          </cell>
          <cell r="G6643" t="str">
            <v>二十里堡村五社</v>
          </cell>
          <cell r="H6643" t="str">
            <v>男</v>
          </cell>
          <cell r="I6643" t="str">
            <v>二十里</v>
          </cell>
          <cell r="J6643" t="str">
            <v>五社</v>
          </cell>
        </row>
        <row r="6644">
          <cell r="C6644" t="str">
            <v>622226198708022036</v>
          </cell>
          <cell r="D6644" t="str">
            <v>马雄</v>
          </cell>
          <cell r="E6644" t="str">
            <v>甘肃省山丹县位奇镇二十里堡村一社</v>
          </cell>
          <cell r="F6644" t="str">
            <v>位奇镇</v>
          </cell>
          <cell r="G6644" t="str">
            <v>二十里堡村一社</v>
          </cell>
          <cell r="H6644" t="str">
            <v>男</v>
          </cell>
          <cell r="I6644" t="str">
            <v>二十里</v>
          </cell>
          <cell r="J6644" t="str">
            <v>一社</v>
          </cell>
        </row>
        <row r="6645">
          <cell r="C6645" t="str">
            <v>62222619870304202X</v>
          </cell>
          <cell r="D6645" t="str">
            <v>靳彩云</v>
          </cell>
          <cell r="E6645" t="str">
            <v>甘肃省山丹县位奇镇二十里堡村一社</v>
          </cell>
          <cell r="F6645" t="str">
            <v>位奇镇</v>
          </cell>
          <cell r="G6645" t="str">
            <v>二十里堡村一社</v>
          </cell>
          <cell r="H6645" t="str">
            <v>女</v>
          </cell>
          <cell r="I6645" t="str">
            <v>二十里</v>
          </cell>
          <cell r="J6645" t="str">
            <v>一社</v>
          </cell>
        </row>
        <row r="6646">
          <cell r="C6646" t="str">
            <v>620725201004252013</v>
          </cell>
          <cell r="D6646" t="str">
            <v>马钰琦</v>
          </cell>
          <cell r="E6646" t="str">
            <v>甘肃省山丹县位奇镇二十里堡村一社</v>
          </cell>
          <cell r="F6646" t="str">
            <v>位奇镇</v>
          </cell>
          <cell r="G6646" t="str">
            <v>二十里堡村一社</v>
          </cell>
          <cell r="H6646" t="str">
            <v>男</v>
          </cell>
          <cell r="I6646" t="str">
            <v>二十里</v>
          </cell>
          <cell r="J6646" t="str">
            <v>一社</v>
          </cell>
        </row>
        <row r="6647">
          <cell r="C6647" t="str">
            <v>62072520141127202X</v>
          </cell>
          <cell r="D6647" t="str">
            <v>马钰珊</v>
          </cell>
          <cell r="E6647" t="str">
            <v>甘肃省山丹县位奇镇二十里堡村一社</v>
          </cell>
          <cell r="F6647" t="str">
            <v>位奇镇</v>
          </cell>
          <cell r="G6647" t="str">
            <v>二十里堡村一社</v>
          </cell>
          <cell r="H6647" t="str">
            <v>女</v>
          </cell>
          <cell r="I6647" t="str">
            <v>二十里</v>
          </cell>
          <cell r="J6647" t="str">
            <v>一社</v>
          </cell>
        </row>
        <row r="6648">
          <cell r="C6648" t="str">
            <v>622226198503202017</v>
          </cell>
          <cell r="D6648" t="str">
            <v>褚瑜善</v>
          </cell>
          <cell r="E6648" t="str">
            <v>甘肃省山丹县位奇镇二十里堡村五社</v>
          </cell>
          <cell r="F6648" t="str">
            <v>位奇镇</v>
          </cell>
          <cell r="G6648" t="str">
            <v>二十里堡村五社</v>
          </cell>
          <cell r="H6648" t="str">
            <v>男</v>
          </cell>
          <cell r="I6648" t="str">
            <v>二十里</v>
          </cell>
          <cell r="J6648" t="str">
            <v>五社</v>
          </cell>
        </row>
        <row r="6649">
          <cell r="C6649" t="str">
            <v>62072520121011202X</v>
          </cell>
          <cell r="D6649" t="str">
            <v>褚梦涵</v>
          </cell>
          <cell r="E6649" t="str">
            <v>甘肃省山丹县位奇镇二十里堡村五社</v>
          </cell>
          <cell r="F6649" t="str">
            <v>位奇镇</v>
          </cell>
          <cell r="G6649" t="str">
            <v>二十里堡村五社</v>
          </cell>
          <cell r="H6649" t="str">
            <v>女</v>
          </cell>
          <cell r="I6649" t="str">
            <v>二十里</v>
          </cell>
          <cell r="J6649" t="str">
            <v>五社</v>
          </cell>
        </row>
        <row r="6650">
          <cell r="C6650" t="str">
            <v>622226198810142018</v>
          </cell>
          <cell r="D6650" t="str">
            <v>邸仕爱</v>
          </cell>
          <cell r="E6650" t="str">
            <v>甘肃省山丹县位奇镇二十里堡村四社</v>
          </cell>
          <cell r="F6650" t="str">
            <v>位奇镇</v>
          </cell>
          <cell r="G6650" t="str">
            <v>二十里堡村四社</v>
          </cell>
          <cell r="H6650" t="str">
            <v>男</v>
          </cell>
          <cell r="I6650" t="str">
            <v>二十里</v>
          </cell>
          <cell r="J6650" t="str">
            <v>四社</v>
          </cell>
        </row>
        <row r="6651">
          <cell r="C6651" t="str">
            <v>622226198603133629</v>
          </cell>
          <cell r="D6651" t="str">
            <v>张月园</v>
          </cell>
          <cell r="E6651" t="str">
            <v>甘肃省山丹县位奇镇二十里堡村四社</v>
          </cell>
          <cell r="F6651" t="str">
            <v>位奇镇</v>
          </cell>
          <cell r="G6651" t="str">
            <v>二十里堡村四社</v>
          </cell>
          <cell r="H6651" t="str">
            <v>女</v>
          </cell>
          <cell r="I6651" t="str">
            <v>二十里</v>
          </cell>
          <cell r="J6651" t="str">
            <v>四社</v>
          </cell>
        </row>
        <row r="6652">
          <cell r="C6652" t="str">
            <v>62072520100807201X</v>
          </cell>
          <cell r="D6652" t="str">
            <v>邸竣彦</v>
          </cell>
          <cell r="E6652" t="str">
            <v>甘肃省山丹县位奇镇二十里堡村四社</v>
          </cell>
          <cell r="F6652" t="str">
            <v>位奇镇</v>
          </cell>
          <cell r="G6652" t="str">
            <v>二十里堡村四社</v>
          </cell>
          <cell r="H6652" t="str">
            <v>男</v>
          </cell>
          <cell r="I6652" t="str">
            <v>二十里</v>
          </cell>
          <cell r="J6652" t="str">
            <v>四社</v>
          </cell>
        </row>
        <row r="6653">
          <cell r="C6653" t="str">
            <v>622226198708102036</v>
          </cell>
          <cell r="D6653" t="str">
            <v>徐亮</v>
          </cell>
          <cell r="E6653" t="str">
            <v>甘肃省山丹县位奇镇二十里堡村二社</v>
          </cell>
          <cell r="F6653" t="str">
            <v>位奇镇</v>
          </cell>
          <cell r="G6653" t="str">
            <v>二十里堡村二社</v>
          </cell>
          <cell r="H6653" t="str">
            <v>男</v>
          </cell>
          <cell r="I6653" t="str">
            <v>二十里</v>
          </cell>
          <cell r="J6653" t="str">
            <v>二社</v>
          </cell>
        </row>
        <row r="6654">
          <cell r="C6654" t="str">
            <v>622226198606252025</v>
          </cell>
          <cell r="D6654" t="str">
            <v>邸莉</v>
          </cell>
          <cell r="E6654" t="str">
            <v>甘肃省山丹县位奇镇二十里堡村二社</v>
          </cell>
          <cell r="F6654" t="str">
            <v>位奇镇</v>
          </cell>
          <cell r="G6654" t="str">
            <v>二十里堡村二社</v>
          </cell>
          <cell r="H6654" t="str">
            <v>女</v>
          </cell>
          <cell r="I6654" t="str">
            <v>二十里</v>
          </cell>
          <cell r="J6654" t="str">
            <v>二社</v>
          </cell>
        </row>
        <row r="6655">
          <cell r="C6655" t="str">
            <v>620725201009142016</v>
          </cell>
          <cell r="D6655" t="str">
            <v>徐显凯</v>
          </cell>
          <cell r="E6655" t="str">
            <v>甘肃省山丹县位奇镇二十里堡村二社</v>
          </cell>
          <cell r="F6655" t="str">
            <v>位奇镇</v>
          </cell>
          <cell r="G6655" t="str">
            <v>二十里堡村二社</v>
          </cell>
          <cell r="H6655" t="str">
            <v>男</v>
          </cell>
          <cell r="I6655" t="str">
            <v>二十里</v>
          </cell>
          <cell r="J6655" t="str">
            <v>二社</v>
          </cell>
        </row>
        <row r="6656">
          <cell r="C6656" t="str">
            <v>622226198606202044</v>
          </cell>
          <cell r="D6656" t="str">
            <v>陈玉琴</v>
          </cell>
          <cell r="E6656" t="str">
            <v>甘肃省山丹县位奇镇二十里堡村一社</v>
          </cell>
          <cell r="F6656" t="str">
            <v>位奇镇</v>
          </cell>
          <cell r="G6656" t="str">
            <v>二十里堡村一社</v>
          </cell>
          <cell r="H6656" t="str">
            <v>女</v>
          </cell>
          <cell r="I6656" t="str">
            <v>二十里</v>
          </cell>
          <cell r="J6656" t="str">
            <v>一社</v>
          </cell>
        </row>
        <row r="6657">
          <cell r="C6657" t="str">
            <v>622226198301201534</v>
          </cell>
          <cell r="D6657" t="str">
            <v>吴兴平</v>
          </cell>
          <cell r="E6657" t="str">
            <v>甘肃省山丹县位奇镇二十里堡村一社</v>
          </cell>
          <cell r="F6657" t="str">
            <v>位奇镇</v>
          </cell>
          <cell r="G6657" t="str">
            <v>二十里堡村一社</v>
          </cell>
          <cell r="H6657" t="str">
            <v>男</v>
          </cell>
          <cell r="I6657" t="str">
            <v>二十里</v>
          </cell>
          <cell r="J6657" t="str">
            <v>一社</v>
          </cell>
        </row>
        <row r="6658">
          <cell r="C6658" t="str">
            <v>622226200605062019</v>
          </cell>
          <cell r="D6658" t="str">
            <v>吴程潇</v>
          </cell>
          <cell r="E6658" t="str">
            <v>甘肃省山丹县位奇镇二十里堡村一社</v>
          </cell>
          <cell r="F6658" t="str">
            <v>位奇镇</v>
          </cell>
          <cell r="G6658" t="str">
            <v>二十里堡村一社</v>
          </cell>
          <cell r="H6658" t="str">
            <v>男</v>
          </cell>
          <cell r="I6658" t="str">
            <v>二十里</v>
          </cell>
          <cell r="J6658" t="str">
            <v>一社</v>
          </cell>
        </row>
        <row r="6659">
          <cell r="C6659" t="str">
            <v>620725200901032024</v>
          </cell>
          <cell r="D6659" t="str">
            <v>吴雅容</v>
          </cell>
          <cell r="E6659" t="str">
            <v>甘肃省山丹县位奇镇二十里堡村一社</v>
          </cell>
          <cell r="F6659" t="str">
            <v>位奇镇</v>
          </cell>
          <cell r="G6659" t="str">
            <v>二十里堡村一社</v>
          </cell>
          <cell r="H6659" t="str">
            <v>女</v>
          </cell>
          <cell r="I6659" t="str">
            <v>二十里</v>
          </cell>
          <cell r="J6659" t="str">
            <v>一社</v>
          </cell>
        </row>
        <row r="6660">
          <cell r="C6660" t="str">
            <v>622226198209012028</v>
          </cell>
          <cell r="D6660" t="str">
            <v>陈建红</v>
          </cell>
          <cell r="E6660" t="str">
            <v>甘肃省山丹县位奇镇二十里堡村四社</v>
          </cell>
          <cell r="F6660" t="str">
            <v>位奇镇</v>
          </cell>
          <cell r="G6660" t="str">
            <v>二十里堡村四社</v>
          </cell>
          <cell r="H6660" t="str">
            <v>女</v>
          </cell>
          <cell r="I6660" t="str">
            <v>二十里</v>
          </cell>
          <cell r="J6660" t="str">
            <v>四社</v>
          </cell>
        </row>
        <row r="6661">
          <cell r="C6661" t="str">
            <v>622226197604052818</v>
          </cell>
          <cell r="D6661" t="str">
            <v>周廷异</v>
          </cell>
          <cell r="E6661" t="str">
            <v>甘肃省山丹县位奇镇二十里堡村四社</v>
          </cell>
          <cell r="F6661" t="str">
            <v>位奇镇</v>
          </cell>
          <cell r="G6661" t="str">
            <v>二十里堡村四社</v>
          </cell>
          <cell r="H6661" t="str">
            <v>男</v>
          </cell>
          <cell r="I6661" t="str">
            <v>二十里</v>
          </cell>
          <cell r="J6661" t="str">
            <v>四社</v>
          </cell>
        </row>
        <row r="6662">
          <cell r="C6662" t="str">
            <v>620725200810102015</v>
          </cell>
          <cell r="D6662" t="str">
            <v>周有兴</v>
          </cell>
          <cell r="E6662" t="str">
            <v>甘肃省山丹县位奇镇二十里堡村四社</v>
          </cell>
          <cell r="F6662" t="str">
            <v>位奇镇</v>
          </cell>
          <cell r="G6662" t="str">
            <v>二十里堡村四社</v>
          </cell>
          <cell r="H6662" t="str">
            <v>男</v>
          </cell>
          <cell r="I6662" t="str">
            <v>二十里</v>
          </cell>
          <cell r="J6662" t="str">
            <v>四社</v>
          </cell>
        </row>
        <row r="6663">
          <cell r="C6663" t="str">
            <v>620725201009172071</v>
          </cell>
          <cell r="D6663" t="str">
            <v>陈玉堃</v>
          </cell>
          <cell r="E6663" t="str">
            <v>甘肃省山丹县位奇镇二十里堡村四社</v>
          </cell>
          <cell r="F6663" t="str">
            <v>位奇镇</v>
          </cell>
          <cell r="G6663" t="str">
            <v>二十里堡村四社</v>
          </cell>
          <cell r="H6663" t="str">
            <v>男</v>
          </cell>
          <cell r="I6663" t="str">
            <v>二十里</v>
          </cell>
          <cell r="J6663" t="str">
            <v>四社</v>
          </cell>
        </row>
        <row r="6664">
          <cell r="C6664" t="str">
            <v>622226200202282025</v>
          </cell>
          <cell r="D6664" t="str">
            <v>周成佳</v>
          </cell>
          <cell r="E6664" t="str">
            <v>甘肃省山丹县位奇镇二十里堡村四社</v>
          </cell>
          <cell r="F6664" t="str">
            <v>位奇镇</v>
          </cell>
          <cell r="G6664" t="str">
            <v>二十里堡村四社</v>
          </cell>
          <cell r="H6664" t="str">
            <v>女</v>
          </cell>
          <cell r="I6664" t="str">
            <v>二十里</v>
          </cell>
          <cell r="J6664" t="str">
            <v>四社</v>
          </cell>
        </row>
        <row r="6665">
          <cell r="C6665" t="str">
            <v>62222619880522203X</v>
          </cell>
          <cell r="D6665" t="str">
            <v>方鹏</v>
          </cell>
          <cell r="E6665" t="str">
            <v>甘肃省山丹县位奇镇二十里堡村四社</v>
          </cell>
          <cell r="F6665" t="str">
            <v>位奇镇</v>
          </cell>
          <cell r="G6665" t="str">
            <v>二十里堡村四社</v>
          </cell>
          <cell r="H6665" t="str">
            <v>男</v>
          </cell>
          <cell r="I6665" t="str">
            <v>二十里</v>
          </cell>
          <cell r="J6665" t="str">
            <v>四社</v>
          </cell>
        </row>
        <row r="6666">
          <cell r="C6666" t="str">
            <v>622226198802102067</v>
          </cell>
          <cell r="D6666" t="str">
            <v>刘丽萍</v>
          </cell>
          <cell r="E6666" t="str">
            <v>甘肃省山丹县位奇镇二十里堡村四社</v>
          </cell>
          <cell r="F6666" t="str">
            <v>位奇镇</v>
          </cell>
          <cell r="G6666" t="str">
            <v>二十里堡村四社</v>
          </cell>
          <cell r="H6666" t="str">
            <v>女</v>
          </cell>
          <cell r="I6666" t="str">
            <v>二十里</v>
          </cell>
          <cell r="J6666" t="str">
            <v>四社</v>
          </cell>
        </row>
        <row r="6667">
          <cell r="C6667" t="str">
            <v>620725200908062015</v>
          </cell>
          <cell r="D6667" t="str">
            <v>方子瑞</v>
          </cell>
          <cell r="E6667" t="str">
            <v>甘肃省山丹县位奇镇二十里堡村四社</v>
          </cell>
          <cell r="F6667" t="str">
            <v>位奇镇</v>
          </cell>
          <cell r="G6667" t="str">
            <v>二十里堡村四社</v>
          </cell>
          <cell r="H6667" t="str">
            <v>男</v>
          </cell>
          <cell r="I6667" t="str">
            <v>二十里</v>
          </cell>
          <cell r="J6667" t="str">
            <v>四社</v>
          </cell>
        </row>
        <row r="6668">
          <cell r="C6668" t="str">
            <v>620725201605152034</v>
          </cell>
          <cell r="D6668" t="str">
            <v>方子轩</v>
          </cell>
          <cell r="E6668" t="str">
            <v>甘肃省山丹县位奇镇二十里堡村四社</v>
          </cell>
          <cell r="F6668" t="str">
            <v>位奇镇</v>
          </cell>
          <cell r="G6668" t="str">
            <v>二十里堡村四社</v>
          </cell>
          <cell r="H6668" t="str">
            <v>男</v>
          </cell>
          <cell r="I6668" t="str">
            <v>二十里</v>
          </cell>
          <cell r="J6668" t="str">
            <v>四社</v>
          </cell>
        </row>
        <row r="6669">
          <cell r="C6669" t="str">
            <v>622226198309032018</v>
          </cell>
          <cell r="D6669" t="str">
            <v>刘开宇</v>
          </cell>
          <cell r="E6669" t="str">
            <v>甘肃省山丹县位奇镇二十里堡村四社</v>
          </cell>
          <cell r="F6669" t="str">
            <v>位奇镇</v>
          </cell>
          <cell r="G6669" t="str">
            <v>二十里堡村四社</v>
          </cell>
          <cell r="H6669" t="str">
            <v>男</v>
          </cell>
          <cell r="I6669" t="str">
            <v>二十里</v>
          </cell>
          <cell r="J6669" t="str">
            <v>四社</v>
          </cell>
        </row>
        <row r="6670">
          <cell r="C6670" t="str">
            <v>622226198411042044</v>
          </cell>
          <cell r="D6670" t="str">
            <v>褚丽君</v>
          </cell>
          <cell r="E6670" t="str">
            <v>甘肃省山丹县位奇镇二十里堡村四社</v>
          </cell>
          <cell r="F6670" t="str">
            <v>位奇镇</v>
          </cell>
          <cell r="G6670" t="str">
            <v>二十里堡村四社</v>
          </cell>
          <cell r="H6670" t="str">
            <v>女</v>
          </cell>
          <cell r="I6670" t="str">
            <v>二十里</v>
          </cell>
          <cell r="J6670" t="str">
            <v>四社</v>
          </cell>
        </row>
        <row r="6671">
          <cell r="C6671" t="str">
            <v>62072520120103201X</v>
          </cell>
          <cell r="D6671" t="str">
            <v>刘博昌</v>
          </cell>
          <cell r="E6671" t="str">
            <v>甘肃省山丹县位奇镇二十里堡村四社</v>
          </cell>
          <cell r="F6671" t="str">
            <v>位奇镇</v>
          </cell>
          <cell r="G6671" t="str">
            <v>二十里堡村四社</v>
          </cell>
          <cell r="H6671" t="str">
            <v>男</v>
          </cell>
          <cell r="I6671" t="str">
            <v>二十里</v>
          </cell>
          <cell r="J6671" t="str">
            <v>四社</v>
          </cell>
        </row>
        <row r="6672">
          <cell r="C6672" t="str">
            <v>622226200602012040</v>
          </cell>
          <cell r="D6672" t="str">
            <v>刘珊珊</v>
          </cell>
          <cell r="E6672" t="str">
            <v>甘肃省山丹县位奇镇二十里堡村四社</v>
          </cell>
          <cell r="F6672" t="str">
            <v>位奇镇</v>
          </cell>
          <cell r="G6672" t="str">
            <v>二十里堡村四社</v>
          </cell>
          <cell r="H6672" t="str">
            <v>女</v>
          </cell>
          <cell r="I6672" t="str">
            <v>二十里</v>
          </cell>
          <cell r="J6672" t="str">
            <v>四社</v>
          </cell>
        </row>
        <row r="6673">
          <cell r="C6673" t="str">
            <v>620725201101232022</v>
          </cell>
          <cell r="D6673" t="str">
            <v>刘玥玥</v>
          </cell>
          <cell r="E6673" t="str">
            <v>甘肃省山丹县位奇镇二十里堡村四社</v>
          </cell>
          <cell r="F6673" t="str">
            <v>位奇镇</v>
          </cell>
          <cell r="G6673" t="str">
            <v>二十里堡村四社</v>
          </cell>
          <cell r="H6673" t="str">
            <v>女</v>
          </cell>
          <cell r="I6673" t="str">
            <v>二十里</v>
          </cell>
          <cell r="J6673" t="str">
            <v>四社</v>
          </cell>
        </row>
        <row r="6674">
          <cell r="C6674" t="str">
            <v>622226198505212016</v>
          </cell>
          <cell r="D6674" t="str">
            <v>褚继喜</v>
          </cell>
          <cell r="E6674" t="str">
            <v>甘肃省山丹县位奇镇二十里堡村三社</v>
          </cell>
          <cell r="F6674" t="str">
            <v>位奇镇</v>
          </cell>
          <cell r="G6674" t="str">
            <v>二十里堡村三社</v>
          </cell>
          <cell r="H6674" t="str">
            <v>男</v>
          </cell>
          <cell r="I6674" t="str">
            <v>二十里</v>
          </cell>
          <cell r="J6674" t="str">
            <v>三社</v>
          </cell>
        </row>
        <row r="6675">
          <cell r="C6675" t="str">
            <v>620725200709222012</v>
          </cell>
          <cell r="D6675" t="str">
            <v>褚浩善</v>
          </cell>
          <cell r="E6675" t="str">
            <v>甘肃省山丹县位奇镇二十里堡村三社</v>
          </cell>
          <cell r="F6675" t="str">
            <v>位奇镇</v>
          </cell>
          <cell r="G6675" t="str">
            <v>二十里堡村三社</v>
          </cell>
          <cell r="H6675" t="str">
            <v>男</v>
          </cell>
          <cell r="I6675" t="str">
            <v>二十里</v>
          </cell>
          <cell r="J6675" t="str">
            <v>三社</v>
          </cell>
        </row>
        <row r="6676">
          <cell r="C6676" t="str">
            <v>622226198505052016</v>
          </cell>
          <cell r="D6676" t="str">
            <v>褚继华</v>
          </cell>
          <cell r="E6676" t="str">
            <v>甘肃省山丹县位奇镇二十里堡村三社</v>
          </cell>
          <cell r="F6676" t="str">
            <v>位奇镇</v>
          </cell>
          <cell r="G6676" t="str">
            <v>二十里堡村三社</v>
          </cell>
          <cell r="H6676" t="str">
            <v>男</v>
          </cell>
          <cell r="I6676" t="str">
            <v>二十里</v>
          </cell>
          <cell r="J6676" t="str">
            <v>三社</v>
          </cell>
        </row>
        <row r="6677">
          <cell r="C6677" t="str">
            <v>622226198808243645</v>
          </cell>
          <cell r="D6677" t="str">
            <v>高燕</v>
          </cell>
          <cell r="E6677" t="str">
            <v>甘肃省山丹县位奇镇二十里堡村三社</v>
          </cell>
          <cell r="F6677" t="str">
            <v>位奇镇</v>
          </cell>
          <cell r="G6677" t="str">
            <v>二十里堡村三社</v>
          </cell>
          <cell r="H6677" t="str">
            <v>女</v>
          </cell>
          <cell r="I6677" t="str">
            <v>二十里</v>
          </cell>
          <cell r="J6677" t="str">
            <v>三社</v>
          </cell>
        </row>
        <row r="6678">
          <cell r="C6678" t="str">
            <v>620725201706242012</v>
          </cell>
          <cell r="D6678" t="str">
            <v>褚潇善</v>
          </cell>
          <cell r="E6678" t="str">
            <v>甘肃省山丹县位奇镇二十里堡村三社</v>
          </cell>
          <cell r="F6678" t="str">
            <v>位奇镇</v>
          </cell>
          <cell r="G6678" t="str">
            <v>二十里堡村三社</v>
          </cell>
          <cell r="H6678" t="str">
            <v>男</v>
          </cell>
          <cell r="I6678" t="str">
            <v>二十里</v>
          </cell>
          <cell r="J6678" t="str">
            <v>三社</v>
          </cell>
        </row>
        <row r="6679">
          <cell r="C6679" t="str">
            <v>62072520081013202X</v>
          </cell>
          <cell r="D6679" t="str">
            <v>褚怡瑶</v>
          </cell>
          <cell r="E6679" t="str">
            <v>甘肃省山丹县位奇镇二十里堡村三社</v>
          </cell>
          <cell r="F6679" t="str">
            <v>位奇镇</v>
          </cell>
          <cell r="G6679" t="str">
            <v>二十里堡村三社</v>
          </cell>
          <cell r="H6679" t="str">
            <v>女</v>
          </cell>
          <cell r="I6679" t="str">
            <v>二十里</v>
          </cell>
          <cell r="J6679" t="str">
            <v>三社</v>
          </cell>
        </row>
        <row r="6680">
          <cell r="C6680" t="str">
            <v>620725201109092028</v>
          </cell>
          <cell r="D6680" t="str">
            <v>褚亚宁</v>
          </cell>
          <cell r="E6680" t="str">
            <v>甘肃省山丹县位奇镇二十里堡村三社</v>
          </cell>
          <cell r="F6680" t="str">
            <v>位奇镇</v>
          </cell>
          <cell r="G6680" t="str">
            <v>二十里堡村三社</v>
          </cell>
          <cell r="H6680" t="str">
            <v>女</v>
          </cell>
          <cell r="I6680" t="str">
            <v>二十里</v>
          </cell>
          <cell r="J6680" t="str">
            <v>三社</v>
          </cell>
        </row>
        <row r="6681">
          <cell r="C6681" t="str">
            <v>622226194403102010</v>
          </cell>
          <cell r="D6681" t="str">
            <v>邸得兴</v>
          </cell>
          <cell r="E6681" t="str">
            <v>甘肃省山丹县位奇镇二十里堡村四社</v>
          </cell>
          <cell r="F6681" t="str">
            <v>位奇镇</v>
          </cell>
          <cell r="G6681" t="str">
            <v>二十里堡村四社</v>
          </cell>
          <cell r="H6681" t="str">
            <v>男</v>
          </cell>
          <cell r="I6681" t="str">
            <v>二十里</v>
          </cell>
          <cell r="J6681" t="str">
            <v>四社</v>
          </cell>
        </row>
        <row r="6682">
          <cell r="C6682" t="str">
            <v>622226194702152042</v>
          </cell>
          <cell r="D6682" t="str">
            <v>赵桂芳</v>
          </cell>
          <cell r="E6682" t="str">
            <v>甘肃省山丹县位奇镇二十里堡村四社</v>
          </cell>
          <cell r="F6682" t="str">
            <v>位奇镇</v>
          </cell>
          <cell r="G6682" t="str">
            <v>二十里堡村四社</v>
          </cell>
          <cell r="H6682" t="str">
            <v>女</v>
          </cell>
          <cell r="I6682" t="str">
            <v>二十里</v>
          </cell>
          <cell r="J6682" t="str">
            <v>四社</v>
          </cell>
        </row>
        <row r="6683">
          <cell r="C6683" t="str">
            <v>622226198012102038</v>
          </cell>
          <cell r="D6683" t="str">
            <v>陈小东</v>
          </cell>
          <cell r="E6683" t="str">
            <v>甘肃省山丹县位奇镇二十里堡村二社</v>
          </cell>
          <cell r="F6683" t="str">
            <v>位奇镇</v>
          </cell>
          <cell r="G6683" t="str">
            <v>二十里堡村二社</v>
          </cell>
          <cell r="H6683" t="str">
            <v>男</v>
          </cell>
          <cell r="I6683" t="str">
            <v>二十里</v>
          </cell>
          <cell r="J6683" t="str">
            <v>二社</v>
          </cell>
        </row>
        <row r="6684">
          <cell r="C6684" t="str">
            <v>622226198006083627</v>
          </cell>
          <cell r="D6684" t="str">
            <v>陶小云</v>
          </cell>
          <cell r="E6684" t="str">
            <v>甘肃省山丹县位奇镇二十里堡村二社</v>
          </cell>
          <cell r="F6684" t="str">
            <v>位奇镇</v>
          </cell>
          <cell r="G6684" t="str">
            <v>二十里堡村二社</v>
          </cell>
          <cell r="H6684" t="str">
            <v>女</v>
          </cell>
          <cell r="I6684" t="str">
            <v>二十里</v>
          </cell>
          <cell r="J6684" t="str">
            <v>二社</v>
          </cell>
        </row>
        <row r="6685">
          <cell r="C6685" t="str">
            <v>622226200312102013</v>
          </cell>
          <cell r="D6685" t="str">
            <v>陈浩南</v>
          </cell>
          <cell r="E6685" t="str">
            <v>甘肃省山丹县位奇镇二十里堡村二社</v>
          </cell>
          <cell r="F6685" t="str">
            <v>位奇镇</v>
          </cell>
          <cell r="G6685" t="str">
            <v>二十里堡村二社</v>
          </cell>
          <cell r="H6685" t="str">
            <v>男</v>
          </cell>
          <cell r="I6685" t="str">
            <v>二十里</v>
          </cell>
          <cell r="J6685" t="str">
            <v>二社</v>
          </cell>
        </row>
        <row r="6686">
          <cell r="C6686" t="str">
            <v>620725201412042023</v>
          </cell>
          <cell r="D6686" t="str">
            <v>陈思蓉</v>
          </cell>
          <cell r="E6686" t="str">
            <v>甘肃省山丹县位奇镇二十里堡村二社</v>
          </cell>
          <cell r="F6686" t="str">
            <v>位奇镇</v>
          </cell>
          <cell r="G6686" t="str">
            <v>二十里堡村二社</v>
          </cell>
          <cell r="H6686" t="str">
            <v>女</v>
          </cell>
          <cell r="I6686" t="str">
            <v>二十里</v>
          </cell>
          <cell r="J6686" t="str">
            <v>二社</v>
          </cell>
        </row>
        <row r="6687">
          <cell r="C6687" t="str">
            <v>622226193412132014</v>
          </cell>
          <cell r="D6687" t="str">
            <v>曹学金</v>
          </cell>
          <cell r="E6687" t="str">
            <v>甘肃省山丹县位奇镇二十里堡村三社</v>
          </cell>
          <cell r="F6687" t="str">
            <v>位奇镇</v>
          </cell>
          <cell r="G6687" t="str">
            <v>二十里堡村三社</v>
          </cell>
          <cell r="H6687" t="str">
            <v>男</v>
          </cell>
          <cell r="I6687" t="str">
            <v>二十里</v>
          </cell>
          <cell r="J6687" t="str">
            <v>三社</v>
          </cell>
        </row>
        <row r="6688">
          <cell r="C6688" t="str">
            <v>622226193610012021</v>
          </cell>
          <cell r="D6688" t="str">
            <v>孙桂英</v>
          </cell>
          <cell r="E6688" t="str">
            <v>甘肃省山丹县位奇镇二十里堡村三社</v>
          </cell>
          <cell r="F6688" t="str">
            <v>位奇镇</v>
          </cell>
          <cell r="G6688" t="str">
            <v>二十里堡村三社</v>
          </cell>
          <cell r="H6688" t="str">
            <v>女</v>
          </cell>
          <cell r="I6688" t="str">
            <v>二十里</v>
          </cell>
          <cell r="J6688" t="str">
            <v>三社</v>
          </cell>
        </row>
        <row r="6689">
          <cell r="C6689" t="str">
            <v>622226198310252018</v>
          </cell>
          <cell r="D6689" t="str">
            <v>曹璞</v>
          </cell>
          <cell r="E6689" t="str">
            <v>甘肃省山丹县位奇镇二十里堡村三社</v>
          </cell>
          <cell r="F6689" t="str">
            <v>位奇镇</v>
          </cell>
          <cell r="G6689" t="str">
            <v>二十里堡村三社</v>
          </cell>
          <cell r="H6689" t="str">
            <v>男</v>
          </cell>
          <cell r="I6689" t="str">
            <v>二十里</v>
          </cell>
          <cell r="J6689" t="str">
            <v>三社</v>
          </cell>
        </row>
        <row r="6690">
          <cell r="C6690" t="str">
            <v>622226198505303620</v>
          </cell>
          <cell r="D6690" t="str">
            <v>杨文婧</v>
          </cell>
          <cell r="E6690" t="str">
            <v>甘肃省山丹县位奇镇二十里堡村三社</v>
          </cell>
          <cell r="F6690" t="str">
            <v>位奇镇</v>
          </cell>
          <cell r="G6690" t="str">
            <v>二十里堡村三社</v>
          </cell>
          <cell r="H6690" t="str">
            <v>女</v>
          </cell>
          <cell r="I6690" t="str">
            <v>二十里</v>
          </cell>
          <cell r="J6690" t="str">
            <v>三社</v>
          </cell>
        </row>
        <row r="6691">
          <cell r="C6691" t="str">
            <v>620725200606282012</v>
          </cell>
          <cell r="D6691" t="str">
            <v>曹文博</v>
          </cell>
          <cell r="E6691" t="str">
            <v>甘肃省山丹县位奇镇二十里堡村三社</v>
          </cell>
          <cell r="F6691" t="str">
            <v>位奇镇</v>
          </cell>
          <cell r="G6691" t="str">
            <v>二十里堡村三社</v>
          </cell>
          <cell r="H6691" t="str">
            <v>男</v>
          </cell>
          <cell r="I6691" t="str">
            <v>二十里</v>
          </cell>
          <cell r="J6691" t="str">
            <v>三社</v>
          </cell>
        </row>
        <row r="6692">
          <cell r="C6692" t="str">
            <v>620725201311162026</v>
          </cell>
          <cell r="D6692" t="str">
            <v>曹文华</v>
          </cell>
          <cell r="E6692" t="str">
            <v>甘肃省山丹县位奇镇二十里堡村三社</v>
          </cell>
          <cell r="F6692" t="str">
            <v>位奇镇</v>
          </cell>
          <cell r="G6692" t="str">
            <v>二十里堡村三社</v>
          </cell>
          <cell r="H6692" t="str">
            <v>女</v>
          </cell>
          <cell r="I6692" t="str">
            <v>二十里</v>
          </cell>
          <cell r="J6692" t="str">
            <v>三社</v>
          </cell>
        </row>
        <row r="6693">
          <cell r="C6693" t="str">
            <v>62222619570608204X</v>
          </cell>
          <cell r="D6693" t="str">
            <v>毛凤珍</v>
          </cell>
          <cell r="E6693" t="str">
            <v>甘肃省山丹县位奇镇二十里堡村三社</v>
          </cell>
          <cell r="F6693" t="str">
            <v>位奇镇</v>
          </cell>
          <cell r="G6693" t="str">
            <v>二十里堡村三社</v>
          </cell>
          <cell r="H6693" t="str">
            <v>女</v>
          </cell>
          <cell r="I6693" t="str">
            <v>二十里</v>
          </cell>
          <cell r="J6693" t="str">
            <v>三社</v>
          </cell>
        </row>
        <row r="6694">
          <cell r="C6694" t="str">
            <v>62222619811003207X</v>
          </cell>
          <cell r="D6694" t="str">
            <v>李有军</v>
          </cell>
          <cell r="E6694" t="str">
            <v>甘肃省山丹县位奇镇二十里堡村一社</v>
          </cell>
          <cell r="F6694" t="str">
            <v>位奇镇</v>
          </cell>
          <cell r="G6694" t="str">
            <v>二十里堡村一社</v>
          </cell>
          <cell r="H6694" t="str">
            <v>男</v>
          </cell>
          <cell r="I6694" t="str">
            <v>二十里</v>
          </cell>
          <cell r="J6694" t="str">
            <v>一社</v>
          </cell>
        </row>
        <row r="6695">
          <cell r="C6695" t="str">
            <v>622226198406052045</v>
          </cell>
          <cell r="D6695" t="str">
            <v>马芬花</v>
          </cell>
          <cell r="E6695" t="str">
            <v>甘肃省山丹县位奇镇二十里堡村一社</v>
          </cell>
          <cell r="F6695" t="str">
            <v>位奇镇</v>
          </cell>
          <cell r="G6695" t="str">
            <v>二十里堡村一社</v>
          </cell>
          <cell r="H6695" t="str">
            <v>女</v>
          </cell>
          <cell r="I6695" t="str">
            <v>二十里</v>
          </cell>
          <cell r="J6695" t="str">
            <v>一社</v>
          </cell>
        </row>
        <row r="6696">
          <cell r="C6696" t="str">
            <v>620725200805292010</v>
          </cell>
          <cell r="D6696" t="str">
            <v>李金栩</v>
          </cell>
          <cell r="E6696" t="str">
            <v>甘肃省山丹县位奇镇二十里堡村一社</v>
          </cell>
          <cell r="F6696" t="str">
            <v>位奇镇</v>
          </cell>
          <cell r="G6696" t="str">
            <v>二十里堡村一社</v>
          </cell>
          <cell r="H6696" t="str">
            <v>男</v>
          </cell>
          <cell r="I6696" t="str">
            <v>二十里</v>
          </cell>
          <cell r="J6696" t="str">
            <v>一社</v>
          </cell>
        </row>
        <row r="6697">
          <cell r="C6697" t="str">
            <v>622226200501162023</v>
          </cell>
          <cell r="D6697" t="str">
            <v>李金珊</v>
          </cell>
          <cell r="E6697" t="str">
            <v>甘肃省山丹县位奇镇二十里堡村一社</v>
          </cell>
          <cell r="F6697" t="str">
            <v>位奇镇</v>
          </cell>
          <cell r="G6697" t="str">
            <v>二十里堡村一社</v>
          </cell>
          <cell r="H6697" t="str">
            <v>女</v>
          </cell>
          <cell r="I6697" t="str">
            <v>二十里</v>
          </cell>
          <cell r="J6697" t="str">
            <v>一社</v>
          </cell>
        </row>
        <row r="6698">
          <cell r="C6698" t="str">
            <v>622226194405062016</v>
          </cell>
          <cell r="D6698" t="str">
            <v>张连奎</v>
          </cell>
          <cell r="E6698" t="str">
            <v>甘肃省山丹县位奇镇二十里堡村四社</v>
          </cell>
          <cell r="F6698" t="str">
            <v>位奇镇</v>
          </cell>
          <cell r="G6698" t="str">
            <v>二十里堡村四社</v>
          </cell>
          <cell r="H6698" t="str">
            <v>男</v>
          </cell>
          <cell r="I6698" t="str">
            <v>二十里</v>
          </cell>
          <cell r="J6698" t="str">
            <v>四社</v>
          </cell>
        </row>
        <row r="6699">
          <cell r="C6699" t="str">
            <v>622226194702052041</v>
          </cell>
          <cell r="D6699" t="str">
            <v>杨秀英</v>
          </cell>
          <cell r="E6699" t="str">
            <v>甘肃省山丹县位奇镇二十里堡村四社</v>
          </cell>
          <cell r="F6699" t="str">
            <v>位奇镇</v>
          </cell>
          <cell r="G6699" t="str">
            <v>二十里堡村四社</v>
          </cell>
          <cell r="H6699" t="str">
            <v>女</v>
          </cell>
          <cell r="I6699" t="str">
            <v>二十里</v>
          </cell>
          <cell r="J6699" t="str">
            <v>四社</v>
          </cell>
        </row>
        <row r="6700">
          <cell r="C6700" t="str">
            <v>62222619780203205X</v>
          </cell>
          <cell r="D6700" t="str">
            <v>张明成</v>
          </cell>
          <cell r="E6700" t="str">
            <v>甘肃省山丹县位奇镇二十里堡村四社</v>
          </cell>
          <cell r="F6700" t="str">
            <v>位奇镇</v>
          </cell>
          <cell r="G6700" t="str">
            <v>二十里堡村四社</v>
          </cell>
          <cell r="H6700" t="str">
            <v>男</v>
          </cell>
          <cell r="I6700" t="str">
            <v>二十里</v>
          </cell>
          <cell r="J6700" t="str">
            <v>四社</v>
          </cell>
        </row>
        <row r="6701">
          <cell r="C6701" t="str">
            <v>622226197808102012</v>
          </cell>
          <cell r="D6701" t="str">
            <v>方巍</v>
          </cell>
          <cell r="E6701" t="str">
            <v>甘肃省山丹县位奇镇二十里堡村四社</v>
          </cell>
          <cell r="F6701" t="str">
            <v>位奇镇</v>
          </cell>
          <cell r="G6701" t="str">
            <v>二十里堡村四社</v>
          </cell>
          <cell r="H6701" t="str">
            <v>男</v>
          </cell>
          <cell r="I6701" t="str">
            <v>二十里</v>
          </cell>
          <cell r="J6701" t="str">
            <v>四社</v>
          </cell>
        </row>
        <row r="6702">
          <cell r="C6702" t="str">
            <v>622226195201012062</v>
          </cell>
          <cell r="D6702" t="str">
            <v>刘蓉芳</v>
          </cell>
          <cell r="E6702" t="str">
            <v>甘肃省山丹县位奇镇二十里堡村三社</v>
          </cell>
          <cell r="F6702" t="str">
            <v>位奇镇</v>
          </cell>
          <cell r="G6702" t="str">
            <v>二十里堡村三社</v>
          </cell>
          <cell r="H6702" t="str">
            <v>女</v>
          </cell>
          <cell r="I6702" t="str">
            <v>二十里</v>
          </cell>
          <cell r="J6702" t="str">
            <v>三社</v>
          </cell>
        </row>
        <row r="6703">
          <cell r="C6703" t="str">
            <v>622226198709102054</v>
          </cell>
          <cell r="D6703" t="str">
            <v>陈有民</v>
          </cell>
          <cell r="E6703" t="str">
            <v>甘肃省山丹县位奇镇二十里堡村一社</v>
          </cell>
          <cell r="F6703" t="str">
            <v>位奇镇</v>
          </cell>
          <cell r="G6703" t="str">
            <v>二十里堡村一社</v>
          </cell>
          <cell r="H6703" t="str">
            <v>男</v>
          </cell>
          <cell r="I6703" t="str">
            <v>二十里</v>
          </cell>
          <cell r="J6703" t="str">
            <v>一社</v>
          </cell>
        </row>
        <row r="6704">
          <cell r="C6704" t="str">
            <v>622226199205211526</v>
          </cell>
          <cell r="D6704" t="str">
            <v>毛华瑛</v>
          </cell>
          <cell r="E6704" t="str">
            <v>甘肃省山丹县位奇镇二十里堡村一社</v>
          </cell>
          <cell r="F6704" t="str">
            <v>位奇镇</v>
          </cell>
          <cell r="G6704" t="str">
            <v>二十里堡村一社</v>
          </cell>
          <cell r="H6704" t="str">
            <v>女</v>
          </cell>
          <cell r="I6704" t="str">
            <v>二十里</v>
          </cell>
          <cell r="J6704" t="str">
            <v>一社</v>
          </cell>
        </row>
        <row r="6705">
          <cell r="C6705" t="str">
            <v>62072520120717203X</v>
          </cell>
          <cell r="D6705" t="str">
            <v>陈思源</v>
          </cell>
          <cell r="E6705" t="str">
            <v>甘肃省山丹县位奇镇二十里堡村一社</v>
          </cell>
          <cell r="F6705" t="str">
            <v>位奇镇</v>
          </cell>
          <cell r="G6705" t="str">
            <v>二十里堡村一社</v>
          </cell>
          <cell r="H6705" t="str">
            <v>男</v>
          </cell>
          <cell r="I6705" t="str">
            <v>二十里</v>
          </cell>
          <cell r="J6705" t="str">
            <v>一社</v>
          </cell>
        </row>
        <row r="6706">
          <cell r="C6706" t="str">
            <v>622226194512262013</v>
          </cell>
          <cell r="D6706" t="str">
            <v>朱守太</v>
          </cell>
          <cell r="E6706" t="str">
            <v>甘肃省山丹县位奇镇二十里堡村一社</v>
          </cell>
          <cell r="F6706" t="str">
            <v>位奇镇</v>
          </cell>
          <cell r="G6706" t="str">
            <v>二十里堡村一社</v>
          </cell>
          <cell r="H6706" t="str">
            <v>男</v>
          </cell>
          <cell r="I6706" t="str">
            <v>二十里</v>
          </cell>
          <cell r="J6706" t="str">
            <v>一社</v>
          </cell>
        </row>
        <row r="6707">
          <cell r="C6707" t="str">
            <v>622226194802052022</v>
          </cell>
          <cell r="D6707" t="str">
            <v>刘会琴</v>
          </cell>
          <cell r="E6707" t="str">
            <v>甘肃省山丹县位奇镇二十里堡村一社</v>
          </cell>
          <cell r="F6707" t="str">
            <v>位奇镇</v>
          </cell>
          <cell r="G6707" t="str">
            <v>二十里堡村一社</v>
          </cell>
          <cell r="H6707" t="str">
            <v>女</v>
          </cell>
          <cell r="I6707" t="str">
            <v>二十里</v>
          </cell>
          <cell r="J6707" t="str">
            <v>一社</v>
          </cell>
        </row>
        <row r="6708">
          <cell r="C6708" t="str">
            <v>62222619850204204X</v>
          </cell>
          <cell r="D6708" t="str">
            <v>张明霞</v>
          </cell>
          <cell r="E6708" t="str">
            <v>甘肃省山丹县位奇镇二十里堡村二社</v>
          </cell>
          <cell r="F6708" t="str">
            <v>位奇镇</v>
          </cell>
          <cell r="G6708" t="str">
            <v>二十里堡村二社</v>
          </cell>
          <cell r="H6708" t="str">
            <v>女</v>
          </cell>
          <cell r="I6708" t="str">
            <v>二十里</v>
          </cell>
          <cell r="J6708" t="str">
            <v>二社</v>
          </cell>
        </row>
        <row r="6709">
          <cell r="C6709" t="str">
            <v>620725200802070519</v>
          </cell>
          <cell r="D6709" t="str">
            <v>张自辉</v>
          </cell>
          <cell r="E6709" t="str">
            <v>甘肃省山丹县位奇镇二十里堡村二社</v>
          </cell>
          <cell r="F6709" t="str">
            <v>位奇镇</v>
          </cell>
          <cell r="G6709" t="str">
            <v>二十里堡村二社</v>
          </cell>
          <cell r="H6709" t="str">
            <v>男</v>
          </cell>
          <cell r="I6709" t="str">
            <v>二十里</v>
          </cell>
          <cell r="J6709" t="str">
            <v>二社</v>
          </cell>
        </row>
        <row r="6710">
          <cell r="C6710" t="str">
            <v>622226200508262027</v>
          </cell>
          <cell r="D6710" t="str">
            <v>苟婧</v>
          </cell>
          <cell r="E6710" t="str">
            <v>甘肃省山丹县位奇镇二十里堡村二社</v>
          </cell>
          <cell r="F6710" t="str">
            <v>位奇镇</v>
          </cell>
          <cell r="G6710" t="str">
            <v>二十里堡村二社</v>
          </cell>
          <cell r="H6710" t="str">
            <v>女</v>
          </cell>
          <cell r="I6710" t="str">
            <v>二十里</v>
          </cell>
          <cell r="J6710" t="str">
            <v>二社</v>
          </cell>
        </row>
        <row r="6711">
          <cell r="C6711" t="str">
            <v>622226199008082032</v>
          </cell>
          <cell r="D6711" t="str">
            <v>刘开业</v>
          </cell>
          <cell r="E6711" t="str">
            <v>甘肃省山丹县位奇镇二十里堡村三社</v>
          </cell>
          <cell r="F6711" t="str">
            <v>位奇镇</v>
          </cell>
          <cell r="G6711" t="str">
            <v>二十里堡村三社</v>
          </cell>
          <cell r="H6711" t="str">
            <v>男</v>
          </cell>
          <cell r="I6711" t="str">
            <v>二十里</v>
          </cell>
          <cell r="J6711" t="str">
            <v>三社</v>
          </cell>
        </row>
        <row r="6712">
          <cell r="C6712" t="str">
            <v>622226199108212025</v>
          </cell>
          <cell r="D6712" t="str">
            <v>陈银兰</v>
          </cell>
          <cell r="E6712" t="str">
            <v>甘肃省山丹县位奇镇二十里堡村三社</v>
          </cell>
          <cell r="F6712" t="str">
            <v>位奇镇</v>
          </cell>
          <cell r="G6712" t="str">
            <v>二十里堡村三社</v>
          </cell>
          <cell r="H6712" t="str">
            <v>女</v>
          </cell>
          <cell r="I6712" t="str">
            <v>二十里</v>
          </cell>
          <cell r="J6712" t="str">
            <v>三社</v>
          </cell>
        </row>
        <row r="6713">
          <cell r="C6713" t="str">
            <v>620725201209212023</v>
          </cell>
          <cell r="D6713" t="str">
            <v>刘蕊菥</v>
          </cell>
          <cell r="E6713" t="str">
            <v>甘肃省山丹县位奇镇二十里堡村三社</v>
          </cell>
          <cell r="F6713" t="str">
            <v>位奇镇</v>
          </cell>
          <cell r="G6713" t="str">
            <v>二十里堡村三社</v>
          </cell>
          <cell r="H6713" t="str">
            <v>女</v>
          </cell>
          <cell r="I6713" t="str">
            <v>二十里</v>
          </cell>
          <cell r="J6713" t="str">
            <v>三社</v>
          </cell>
        </row>
        <row r="6714">
          <cell r="C6714" t="str">
            <v>620725201705132049</v>
          </cell>
          <cell r="D6714" t="str">
            <v>刘蕊嘉</v>
          </cell>
          <cell r="E6714" t="str">
            <v>甘肃省山丹县位奇镇二十里堡村三社</v>
          </cell>
          <cell r="F6714" t="str">
            <v>位奇镇</v>
          </cell>
          <cell r="G6714" t="str">
            <v>二十里堡村三社</v>
          </cell>
          <cell r="H6714" t="str">
            <v>女</v>
          </cell>
          <cell r="I6714" t="str">
            <v>二十里</v>
          </cell>
          <cell r="J6714" t="str">
            <v>三社</v>
          </cell>
        </row>
        <row r="6715">
          <cell r="C6715" t="str">
            <v>622226198808112012</v>
          </cell>
          <cell r="D6715" t="str">
            <v>刘华贤</v>
          </cell>
          <cell r="E6715" t="str">
            <v>甘肃省山丹县位奇镇二十里堡村一社</v>
          </cell>
          <cell r="F6715" t="str">
            <v>位奇镇</v>
          </cell>
          <cell r="G6715" t="str">
            <v>二十里堡村一社</v>
          </cell>
          <cell r="H6715" t="str">
            <v>男</v>
          </cell>
          <cell r="I6715" t="str">
            <v>二十里</v>
          </cell>
          <cell r="J6715" t="str">
            <v>一社</v>
          </cell>
        </row>
        <row r="6716">
          <cell r="C6716" t="str">
            <v>622226199003143625</v>
          </cell>
          <cell r="D6716" t="str">
            <v>陈海霞</v>
          </cell>
          <cell r="E6716" t="str">
            <v>甘肃省山丹县位奇镇二十里堡村一社</v>
          </cell>
          <cell r="F6716" t="str">
            <v>位奇镇</v>
          </cell>
          <cell r="G6716" t="str">
            <v>二十里堡村一社</v>
          </cell>
          <cell r="H6716" t="str">
            <v>女</v>
          </cell>
          <cell r="I6716" t="str">
            <v>二十里</v>
          </cell>
          <cell r="J6716" t="str">
            <v>一社</v>
          </cell>
        </row>
        <row r="6717">
          <cell r="C6717" t="str">
            <v>620725201011222015</v>
          </cell>
          <cell r="D6717" t="str">
            <v>刘开清</v>
          </cell>
          <cell r="E6717" t="str">
            <v>甘肃省山丹县位奇镇二十里堡村一社</v>
          </cell>
          <cell r="F6717" t="str">
            <v>位奇镇</v>
          </cell>
          <cell r="G6717" t="str">
            <v>二十里堡村一社</v>
          </cell>
          <cell r="H6717" t="str">
            <v>男</v>
          </cell>
          <cell r="I6717" t="str">
            <v>二十里</v>
          </cell>
          <cell r="J6717" t="str">
            <v>一社</v>
          </cell>
        </row>
        <row r="6718">
          <cell r="C6718" t="str">
            <v>620725202010272015</v>
          </cell>
          <cell r="D6718" t="str">
            <v>刘开泽</v>
          </cell>
          <cell r="E6718" t="str">
            <v>甘肃省山丹县位奇镇二十里堡村一社</v>
          </cell>
          <cell r="F6718" t="str">
            <v>位奇镇</v>
          </cell>
          <cell r="G6718" t="str">
            <v>二十里堡村一社</v>
          </cell>
          <cell r="H6718" t="str">
            <v>男</v>
          </cell>
          <cell r="I6718" t="str">
            <v>二十里</v>
          </cell>
          <cell r="J6718" t="str">
            <v>一社</v>
          </cell>
        </row>
        <row r="6719">
          <cell r="C6719" t="str">
            <v>622226198910202030</v>
          </cell>
          <cell r="D6719" t="str">
            <v>褚得鹏</v>
          </cell>
          <cell r="E6719" t="str">
            <v>甘肃省山丹县位奇镇二十里堡村三社</v>
          </cell>
          <cell r="F6719" t="str">
            <v>位奇镇</v>
          </cell>
          <cell r="G6719" t="str">
            <v>二十里堡村三社</v>
          </cell>
          <cell r="H6719" t="str">
            <v>男</v>
          </cell>
          <cell r="I6719" t="str">
            <v>二十里</v>
          </cell>
          <cell r="J6719" t="str">
            <v>三社</v>
          </cell>
        </row>
        <row r="6720">
          <cell r="C6720" t="str">
            <v>622226199207163927</v>
          </cell>
          <cell r="D6720" t="str">
            <v>黄雪梅</v>
          </cell>
          <cell r="E6720" t="str">
            <v>甘肃省山丹县位奇镇二十里堡村三社</v>
          </cell>
          <cell r="F6720" t="str">
            <v>位奇镇</v>
          </cell>
          <cell r="G6720" t="str">
            <v>二十里堡村三社</v>
          </cell>
          <cell r="H6720" t="str">
            <v>女</v>
          </cell>
          <cell r="I6720" t="str">
            <v>二十里</v>
          </cell>
          <cell r="J6720" t="str">
            <v>三社</v>
          </cell>
        </row>
        <row r="6721">
          <cell r="C6721" t="str">
            <v>62072520170223201X</v>
          </cell>
          <cell r="D6721" t="str">
            <v>褚继航</v>
          </cell>
          <cell r="E6721" t="str">
            <v>甘肃省山丹县位奇镇二十里堡村三社</v>
          </cell>
          <cell r="F6721" t="str">
            <v>位奇镇</v>
          </cell>
          <cell r="G6721" t="str">
            <v>二十里堡村三社</v>
          </cell>
          <cell r="H6721" t="str">
            <v>男</v>
          </cell>
          <cell r="I6721" t="str">
            <v>二十里</v>
          </cell>
          <cell r="J6721" t="str">
            <v>三社</v>
          </cell>
        </row>
        <row r="6722">
          <cell r="C6722" t="str">
            <v>620725201211112021</v>
          </cell>
          <cell r="D6722" t="str">
            <v>褚继淇</v>
          </cell>
          <cell r="E6722" t="str">
            <v>甘肃省山丹县位奇镇二十里堡村三社</v>
          </cell>
          <cell r="F6722" t="str">
            <v>位奇镇</v>
          </cell>
          <cell r="G6722" t="str">
            <v>二十里堡村三社</v>
          </cell>
          <cell r="H6722" t="str">
            <v>女</v>
          </cell>
          <cell r="I6722" t="str">
            <v>二十里</v>
          </cell>
          <cell r="J6722" t="str">
            <v>三社</v>
          </cell>
        </row>
        <row r="6723">
          <cell r="C6723" t="str">
            <v>622226198811072015</v>
          </cell>
          <cell r="D6723" t="str">
            <v>赵鹏</v>
          </cell>
          <cell r="E6723" t="str">
            <v>甘肃省山丹县位奇镇十里堡村三社</v>
          </cell>
          <cell r="F6723" t="str">
            <v>位奇镇</v>
          </cell>
          <cell r="G6723" t="str">
            <v>十里堡村三社</v>
          </cell>
          <cell r="H6723" t="str">
            <v>男</v>
          </cell>
          <cell r="I6723" t="str">
            <v>十里堡</v>
          </cell>
          <cell r="J6723" t="str">
            <v>三社</v>
          </cell>
        </row>
        <row r="6724">
          <cell r="C6724" t="str">
            <v>620725201505272039</v>
          </cell>
          <cell r="D6724" t="str">
            <v>赵裕泉</v>
          </cell>
          <cell r="E6724" t="str">
            <v>甘肃省山丹县位奇镇十里堡村三社</v>
          </cell>
          <cell r="F6724" t="str">
            <v>位奇镇</v>
          </cell>
          <cell r="G6724" t="str">
            <v>十里堡村三社</v>
          </cell>
          <cell r="H6724" t="str">
            <v>男</v>
          </cell>
          <cell r="I6724" t="str">
            <v>十里堡</v>
          </cell>
          <cell r="J6724" t="str">
            <v>三社</v>
          </cell>
        </row>
        <row r="6725">
          <cell r="C6725" t="str">
            <v>620725201308132029</v>
          </cell>
          <cell r="D6725" t="str">
            <v>赵玉青</v>
          </cell>
          <cell r="E6725" t="str">
            <v>甘肃省山丹县位奇镇十里堡村三社</v>
          </cell>
          <cell r="F6725" t="str">
            <v>位奇镇</v>
          </cell>
          <cell r="G6725" t="str">
            <v>十里堡村三社</v>
          </cell>
          <cell r="H6725" t="str">
            <v>女</v>
          </cell>
          <cell r="I6725" t="str">
            <v>十里堡</v>
          </cell>
          <cell r="J6725" t="str">
            <v>三社</v>
          </cell>
        </row>
        <row r="6726">
          <cell r="C6726" t="str">
            <v>622226199006062011</v>
          </cell>
          <cell r="D6726" t="str">
            <v>邸仕恩</v>
          </cell>
          <cell r="E6726" t="str">
            <v>甘肃省山丹县位奇镇二十里堡村四社</v>
          </cell>
          <cell r="F6726" t="str">
            <v>位奇镇</v>
          </cell>
          <cell r="G6726" t="str">
            <v>二十里堡村四社</v>
          </cell>
          <cell r="H6726" t="str">
            <v>男</v>
          </cell>
          <cell r="I6726" t="str">
            <v>二十里</v>
          </cell>
          <cell r="J6726" t="str">
            <v>四社</v>
          </cell>
        </row>
        <row r="6727">
          <cell r="C6727" t="str">
            <v>622226198908312820</v>
          </cell>
          <cell r="D6727" t="str">
            <v>马小青</v>
          </cell>
          <cell r="E6727" t="str">
            <v>甘肃省山丹县位奇镇二十里堡村四社</v>
          </cell>
          <cell r="F6727" t="str">
            <v>位奇镇</v>
          </cell>
          <cell r="G6727" t="str">
            <v>二十里堡村四社</v>
          </cell>
          <cell r="H6727" t="str">
            <v>女</v>
          </cell>
          <cell r="I6727" t="str">
            <v>二十里</v>
          </cell>
          <cell r="J6727" t="str">
            <v>四社</v>
          </cell>
        </row>
        <row r="6728">
          <cell r="C6728" t="str">
            <v>620725201906262034</v>
          </cell>
          <cell r="D6728" t="str">
            <v>邸思彦</v>
          </cell>
          <cell r="E6728" t="str">
            <v>甘肃省山丹县位奇镇二十里堡村四社</v>
          </cell>
          <cell r="F6728" t="str">
            <v>位奇镇</v>
          </cell>
          <cell r="G6728" t="str">
            <v>二十里堡村四社</v>
          </cell>
          <cell r="H6728" t="str">
            <v>男</v>
          </cell>
          <cell r="I6728" t="str">
            <v>二十里</v>
          </cell>
          <cell r="J6728" t="str">
            <v>四社</v>
          </cell>
        </row>
        <row r="6729">
          <cell r="C6729" t="str">
            <v>620725201512092028</v>
          </cell>
          <cell r="D6729" t="str">
            <v>邸思宁</v>
          </cell>
          <cell r="E6729" t="str">
            <v>甘肃省山丹县位奇镇二十里堡村四社</v>
          </cell>
          <cell r="F6729" t="str">
            <v>位奇镇</v>
          </cell>
          <cell r="G6729" t="str">
            <v>二十里堡村四社</v>
          </cell>
          <cell r="H6729" t="str">
            <v>女</v>
          </cell>
          <cell r="I6729" t="str">
            <v>二十里</v>
          </cell>
          <cell r="J6729" t="str">
            <v>四社</v>
          </cell>
        </row>
        <row r="6730">
          <cell r="C6730" t="str">
            <v>622226198309152036</v>
          </cell>
          <cell r="D6730" t="str">
            <v>贺建军</v>
          </cell>
          <cell r="E6730" t="str">
            <v>甘肃省山丹县位奇镇二十里堡村三社</v>
          </cell>
          <cell r="F6730" t="str">
            <v>位奇镇</v>
          </cell>
          <cell r="G6730" t="str">
            <v>二十里堡村三社</v>
          </cell>
          <cell r="H6730" t="str">
            <v>男</v>
          </cell>
          <cell r="I6730" t="str">
            <v>二十里</v>
          </cell>
          <cell r="J6730" t="str">
            <v>三社</v>
          </cell>
        </row>
        <row r="6731">
          <cell r="C6731" t="str">
            <v>622226198209102867</v>
          </cell>
          <cell r="D6731" t="str">
            <v>宋建萍</v>
          </cell>
          <cell r="E6731" t="str">
            <v>甘肃省山丹县位奇镇二十里堡村三社</v>
          </cell>
          <cell r="F6731" t="str">
            <v>位奇镇</v>
          </cell>
          <cell r="G6731" t="str">
            <v>二十里堡村三社</v>
          </cell>
          <cell r="H6731" t="str">
            <v>女</v>
          </cell>
          <cell r="I6731" t="str">
            <v>二十里</v>
          </cell>
          <cell r="J6731" t="str">
            <v>三社</v>
          </cell>
        </row>
        <row r="6732">
          <cell r="C6732" t="str">
            <v>620725200906122010</v>
          </cell>
          <cell r="D6732" t="str">
            <v>贺盛韬</v>
          </cell>
          <cell r="E6732" t="str">
            <v>甘肃省山丹县位奇镇二十里堡村三社</v>
          </cell>
          <cell r="F6732" t="str">
            <v>位奇镇</v>
          </cell>
          <cell r="G6732" t="str">
            <v>二十里堡村三社</v>
          </cell>
          <cell r="H6732" t="str">
            <v>男</v>
          </cell>
          <cell r="I6732" t="str">
            <v>二十里</v>
          </cell>
          <cell r="J6732" t="str">
            <v>三社</v>
          </cell>
        </row>
        <row r="6733">
          <cell r="C6733" t="str">
            <v>620725200610312026</v>
          </cell>
          <cell r="D6733" t="str">
            <v>贺加玲</v>
          </cell>
          <cell r="E6733" t="str">
            <v>甘肃省山丹县位奇镇二十里堡村三社</v>
          </cell>
          <cell r="F6733" t="str">
            <v>位奇镇</v>
          </cell>
          <cell r="G6733" t="str">
            <v>二十里堡村三社</v>
          </cell>
          <cell r="H6733" t="str">
            <v>女</v>
          </cell>
          <cell r="I6733" t="str">
            <v>二十里</v>
          </cell>
          <cell r="J6733" t="str">
            <v>三社</v>
          </cell>
        </row>
        <row r="6734">
          <cell r="C6734" t="str">
            <v>622226197703102016</v>
          </cell>
          <cell r="D6734" t="str">
            <v>褚继龙</v>
          </cell>
          <cell r="E6734" t="str">
            <v>甘肃省山丹县位奇镇二十里堡村三社</v>
          </cell>
          <cell r="F6734" t="str">
            <v>位奇镇</v>
          </cell>
          <cell r="G6734" t="str">
            <v>二十里堡村三社</v>
          </cell>
          <cell r="H6734" t="str">
            <v>男</v>
          </cell>
          <cell r="I6734" t="str">
            <v>二十里</v>
          </cell>
          <cell r="J6734" t="str">
            <v>三社</v>
          </cell>
        </row>
        <row r="6735">
          <cell r="C6735" t="str">
            <v>622223197801165126</v>
          </cell>
          <cell r="D6735" t="str">
            <v>刘彩霞</v>
          </cell>
          <cell r="E6735" t="str">
            <v>甘肃省山丹县位奇镇二十里堡村三社</v>
          </cell>
          <cell r="F6735" t="str">
            <v>位奇镇</v>
          </cell>
          <cell r="G6735" t="str">
            <v>二十里堡村三社</v>
          </cell>
          <cell r="H6735" t="str">
            <v>女</v>
          </cell>
          <cell r="I6735" t="str">
            <v>二十里</v>
          </cell>
          <cell r="J6735" t="str">
            <v>三社</v>
          </cell>
        </row>
        <row r="6736">
          <cell r="C6736" t="str">
            <v>620725201208102017</v>
          </cell>
          <cell r="D6736" t="str">
            <v>褚宇善</v>
          </cell>
          <cell r="E6736" t="str">
            <v>甘肃省山丹县位奇镇二十里堡村三社</v>
          </cell>
          <cell r="F6736" t="str">
            <v>位奇镇</v>
          </cell>
          <cell r="G6736" t="str">
            <v>二十里堡村三社</v>
          </cell>
          <cell r="H6736" t="str">
            <v>男</v>
          </cell>
          <cell r="I6736" t="str">
            <v>二十里</v>
          </cell>
          <cell r="J6736" t="str">
            <v>三社</v>
          </cell>
        </row>
        <row r="6737">
          <cell r="C6737" t="str">
            <v>62072220060625512X</v>
          </cell>
          <cell r="D6737" t="str">
            <v>褚怡晨</v>
          </cell>
          <cell r="E6737" t="str">
            <v>甘肃省山丹县位奇镇二十里堡村三社</v>
          </cell>
          <cell r="F6737" t="str">
            <v>位奇镇</v>
          </cell>
          <cell r="G6737" t="str">
            <v>二十里堡村三社</v>
          </cell>
          <cell r="H6737" t="str">
            <v>女</v>
          </cell>
          <cell r="I6737" t="str">
            <v>二十里</v>
          </cell>
          <cell r="J6737" t="str">
            <v>三社</v>
          </cell>
        </row>
        <row r="6738">
          <cell r="C6738" t="str">
            <v>622226193907092018</v>
          </cell>
          <cell r="D6738" t="str">
            <v>褚生</v>
          </cell>
          <cell r="E6738" t="str">
            <v>甘肃省山丹县位奇镇二十里堡村四社</v>
          </cell>
          <cell r="F6738" t="str">
            <v>位奇镇</v>
          </cell>
          <cell r="G6738" t="str">
            <v>二十里堡村四社</v>
          </cell>
          <cell r="H6738" t="str">
            <v>男</v>
          </cell>
          <cell r="I6738" t="str">
            <v>二十里</v>
          </cell>
          <cell r="J6738" t="str">
            <v>四社</v>
          </cell>
        </row>
        <row r="6739">
          <cell r="C6739" t="str">
            <v>622226194006012046</v>
          </cell>
          <cell r="D6739" t="str">
            <v>赵富贵</v>
          </cell>
          <cell r="E6739" t="str">
            <v>甘肃省山丹县位奇镇二十里堡村四社</v>
          </cell>
          <cell r="F6739" t="str">
            <v>位奇镇</v>
          </cell>
          <cell r="G6739" t="str">
            <v>二十里堡村四社</v>
          </cell>
          <cell r="H6739" t="str">
            <v>女</v>
          </cell>
          <cell r="I6739" t="str">
            <v>二十里</v>
          </cell>
          <cell r="J6739" t="str">
            <v>四社</v>
          </cell>
        </row>
        <row r="6740">
          <cell r="C6740" t="str">
            <v>62222619890712203X</v>
          </cell>
          <cell r="D6740" t="str">
            <v>周俊</v>
          </cell>
          <cell r="E6740" t="str">
            <v>甘肃省山丹县位奇镇二十里堡村二社</v>
          </cell>
          <cell r="F6740" t="str">
            <v>位奇镇</v>
          </cell>
          <cell r="G6740" t="str">
            <v>二十里堡村二社</v>
          </cell>
          <cell r="H6740" t="str">
            <v>男</v>
          </cell>
          <cell r="I6740" t="str">
            <v>二十里</v>
          </cell>
          <cell r="J6740" t="str">
            <v>二社</v>
          </cell>
        </row>
        <row r="6741">
          <cell r="C6741" t="str">
            <v>622226199105043027</v>
          </cell>
          <cell r="D6741" t="str">
            <v>田丹丹</v>
          </cell>
          <cell r="E6741" t="str">
            <v>甘肃省山丹县位奇镇二十里堡村二社</v>
          </cell>
          <cell r="F6741" t="str">
            <v>位奇镇</v>
          </cell>
          <cell r="G6741" t="str">
            <v>二十里堡村二社</v>
          </cell>
          <cell r="H6741" t="str">
            <v>女</v>
          </cell>
          <cell r="I6741" t="str">
            <v>二十里</v>
          </cell>
          <cell r="J6741" t="str">
            <v>二社</v>
          </cell>
        </row>
        <row r="6742">
          <cell r="C6742" t="str">
            <v>620725201601252011</v>
          </cell>
          <cell r="D6742" t="str">
            <v>周思辰</v>
          </cell>
          <cell r="E6742" t="str">
            <v>甘肃省山丹县位奇镇二十里堡村二社</v>
          </cell>
          <cell r="F6742" t="str">
            <v>位奇镇</v>
          </cell>
          <cell r="G6742" t="str">
            <v>二十里堡村二社</v>
          </cell>
          <cell r="H6742" t="str">
            <v>男</v>
          </cell>
          <cell r="I6742" t="str">
            <v>二十里</v>
          </cell>
          <cell r="J6742" t="str">
            <v>二社</v>
          </cell>
        </row>
        <row r="6743">
          <cell r="C6743" t="str">
            <v>622226195311112013</v>
          </cell>
          <cell r="D6743" t="str">
            <v>褚得锋</v>
          </cell>
          <cell r="E6743" t="str">
            <v>甘肃省山丹县位奇镇二十里堡村三社</v>
          </cell>
          <cell r="F6743" t="str">
            <v>位奇镇</v>
          </cell>
          <cell r="G6743" t="str">
            <v>二十里堡村三社</v>
          </cell>
          <cell r="H6743" t="str">
            <v>男</v>
          </cell>
          <cell r="I6743" t="str">
            <v>二十里</v>
          </cell>
          <cell r="J6743" t="str">
            <v>三社</v>
          </cell>
        </row>
        <row r="6744">
          <cell r="C6744" t="str">
            <v>622226195810062049</v>
          </cell>
          <cell r="D6744" t="str">
            <v>陈新莲</v>
          </cell>
          <cell r="E6744" t="str">
            <v>甘肃省山丹县位奇镇二十里堡村三社</v>
          </cell>
          <cell r="F6744" t="str">
            <v>位奇镇</v>
          </cell>
          <cell r="G6744" t="str">
            <v>二十里堡村三社</v>
          </cell>
          <cell r="H6744" t="str">
            <v>女</v>
          </cell>
          <cell r="I6744" t="str">
            <v>二十里</v>
          </cell>
          <cell r="J6744" t="str">
            <v>三社</v>
          </cell>
        </row>
        <row r="6745">
          <cell r="C6745" t="str">
            <v>622226198807262019</v>
          </cell>
          <cell r="D6745" t="str">
            <v>刘波</v>
          </cell>
          <cell r="E6745" t="str">
            <v>甘肃省山丹县位奇镇二十里堡村五社</v>
          </cell>
          <cell r="F6745" t="str">
            <v>位奇镇</v>
          </cell>
          <cell r="G6745" t="str">
            <v>二十里堡村五社</v>
          </cell>
          <cell r="H6745" t="str">
            <v>男</v>
          </cell>
          <cell r="I6745" t="str">
            <v>二十里</v>
          </cell>
          <cell r="J6745" t="str">
            <v>五社</v>
          </cell>
        </row>
        <row r="6746">
          <cell r="C6746" t="str">
            <v>622226198908291521</v>
          </cell>
          <cell r="D6746" t="str">
            <v>郇丽娜</v>
          </cell>
          <cell r="E6746" t="str">
            <v>甘肃省山丹县位奇镇二十里堡村五社</v>
          </cell>
          <cell r="F6746" t="str">
            <v>位奇镇</v>
          </cell>
          <cell r="G6746" t="str">
            <v>二十里堡村五社</v>
          </cell>
          <cell r="H6746" t="str">
            <v>女</v>
          </cell>
          <cell r="I6746" t="str">
            <v>二十里</v>
          </cell>
          <cell r="J6746" t="str">
            <v>五社</v>
          </cell>
        </row>
        <row r="6747">
          <cell r="C6747" t="str">
            <v>62072520121114201X</v>
          </cell>
          <cell r="D6747" t="str">
            <v>刘浩宇</v>
          </cell>
          <cell r="E6747" t="str">
            <v>甘肃省山丹县位奇镇二十里堡村五社</v>
          </cell>
          <cell r="F6747" t="str">
            <v>位奇镇</v>
          </cell>
          <cell r="G6747" t="str">
            <v>二十里堡村五社</v>
          </cell>
          <cell r="H6747" t="str">
            <v>男</v>
          </cell>
          <cell r="I6747" t="str">
            <v>二十里</v>
          </cell>
          <cell r="J6747" t="str">
            <v>五社</v>
          </cell>
        </row>
        <row r="6748">
          <cell r="C6748" t="str">
            <v>620725201705122043</v>
          </cell>
          <cell r="D6748" t="str">
            <v>刘一阳</v>
          </cell>
          <cell r="E6748" t="str">
            <v>甘肃省山丹县位奇镇二十里堡村五社</v>
          </cell>
          <cell r="F6748" t="str">
            <v>位奇镇</v>
          </cell>
          <cell r="G6748" t="str">
            <v>二十里堡村五社</v>
          </cell>
          <cell r="H6748" t="str">
            <v>女</v>
          </cell>
          <cell r="I6748" t="str">
            <v>二十里</v>
          </cell>
          <cell r="J6748" t="str">
            <v>五社</v>
          </cell>
        </row>
        <row r="6749">
          <cell r="C6749" t="str">
            <v>62222619820730203X</v>
          </cell>
          <cell r="D6749" t="str">
            <v>李民生</v>
          </cell>
          <cell r="E6749" t="str">
            <v>甘肃省山丹县位奇镇二十里堡村四社</v>
          </cell>
          <cell r="F6749" t="str">
            <v>位奇镇</v>
          </cell>
          <cell r="G6749" t="str">
            <v>二十里堡村四社</v>
          </cell>
          <cell r="H6749" t="str">
            <v>男</v>
          </cell>
          <cell r="I6749" t="str">
            <v>二十里</v>
          </cell>
          <cell r="J6749" t="str">
            <v>四社</v>
          </cell>
        </row>
        <row r="6750">
          <cell r="C6750" t="str">
            <v>62222619501126201X</v>
          </cell>
          <cell r="D6750" t="str">
            <v>褚勇</v>
          </cell>
          <cell r="E6750" t="str">
            <v>甘肃省山丹县位奇镇二十里堡村五社</v>
          </cell>
          <cell r="F6750" t="str">
            <v>位奇镇</v>
          </cell>
          <cell r="G6750" t="str">
            <v>二十里堡村五社</v>
          </cell>
          <cell r="H6750" t="str">
            <v>男</v>
          </cell>
          <cell r="I6750" t="str">
            <v>二十里</v>
          </cell>
          <cell r="J6750" t="str">
            <v>五社</v>
          </cell>
        </row>
        <row r="6751">
          <cell r="C6751" t="str">
            <v>622226195106052023</v>
          </cell>
          <cell r="D6751" t="str">
            <v>黄秀珍</v>
          </cell>
          <cell r="E6751" t="str">
            <v>甘肃省山丹县位奇镇二十里堡村五社</v>
          </cell>
          <cell r="F6751" t="str">
            <v>位奇镇</v>
          </cell>
          <cell r="G6751" t="str">
            <v>二十里堡村五社</v>
          </cell>
          <cell r="H6751" t="str">
            <v>女</v>
          </cell>
          <cell r="I6751" t="str">
            <v>二十里</v>
          </cell>
          <cell r="J6751" t="str">
            <v>五社</v>
          </cell>
        </row>
        <row r="6752">
          <cell r="C6752" t="str">
            <v>622226195212162015</v>
          </cell>
          <cell r="D6752" t="str">
            <v>方兴荣</v>
          </cell>
          <cell r="E6752" t="str">
            <v>甘肃省山丹县位奇镇二十里堡村四社</v>
          </cell>
          <cell r="F6752" t="str">
            <v>位奇镇</v>
          </cell>
          <cell r="G6752" t="str">
            <v>二十里堡村四社</v>
          </cell>
          <cell r="H6752" t="str">
            <v>男</v>
          </cell>
          <cell r="I6752" t="str">
            <v>二十里</v>
          </cell>
          <cell r="J6752" t="str">
            <v>四社</v>
          </cell>
        </row>
        <row r="6753">
          <cell r="C6753" t="str">
            <v>622226195212182024</v>
          </cell>
          <cell r="D6753" t="str">
            <v>陈兰英</v>
          </cell>
          <cell r="E6753" t="str">
            <v>甘肃省山丹县位奇镇二十里堡村四社</v>
          </cell>
          <cell r="F6753" t="str">
            <v>位奇镇</v>
          </cell>
          <cell r="G6753" t="str">
            <v>二十里堡村四社</v>
          </cell>
          <cell r="H6753" t="str">
            <v>女</v>
          </cell>
          <cell r="I6753" t="str">
            <v>二十里</v>
          </cell>
          <cell r="J6753" t="str">
            <v>四社</v>
          </cell>
        </row>
        <row r="6754">
          <cell r="C6754" t="str">
            <v>620725201410102010</v>
          </cell>
          <cell r="D6754" t="str">
            <v>杨宸</v>
          </cell>
          <cell r="E6754" t="str">
            <v>甘肃省山丹县位奇镇二十里堡村五社</v>
          </cell>
          <cell r="F6754" t="str">
            <v>位奇镇</v>
          </cell>
          <cell r="G6754" t="str">
            <v>二十里堡村五社</v>
          </cell>
          <cell r="H6754" t="str">
            <v>男</v>
          </cell>
          <cell r="I6754" t="str">
            <v>二十里</v>
          </cell>
          <cell r="J6754" t="str">
            <v>五社</v>
          </cell>
        </row>
        <row r="6755">
          <cell r="C6755" t="str">
            <v>622226198704203622</v>
          </cell>
          <cell r="D6755" t="str">
            <v>杜晓英</v>
          </cell>
          <cell r="E6755" t="str">
            <v>甘肃省山丹县位奇镇二十里堡村五社</v>
          </cell>
          <cell r="F6755" t="str">
            <v>位奇镇</v>
          </cell>
          <cell r="G6755" t="str">
            <v>二十里堡村五社</v>
          </cell>
          <cell r="H6755" t="str">
            <v>女</v>
          </cell>
          <cell r="I6755" t="str">
            <v>二十里</v>
          </cell>
          <cell r="J6755" t="str">
            <v>五社</v>
          </cell>
        </row>
        <row r="6756">
          <cell r="C6756" t="str">
            <v>622226198703102053</v>
          </cell>
          <cell r="D6756" t="str">
            <v>杨志海</v>
          </cell>
          <cell r="E6756" t="str">
            <v>甘肃省山丹县位奇镇二十里堡村五社</v>
          </cell>
          <cell r="F6756" t="str">
            <v>位奇镇</v>
          </cell>
          <cell r="G6756" t="str">
            <v>二十里堡村五社</v>
          </cell>
          <cell r="H6756" t="str">
            <v>男</v>
          </cell>
          <cell r="I6756" t="str">
            <v>二十里</v>
          </cell>
          <cell r="J6756" t="str">
            <v>五社</v>
          </cell>
        </row>
        <row r="6757">
          <cell r="C6757" t="str">
            <v>620123198010148511</v>
          </cell>
          <cell r="D6757" t="str">
            <v>苏建兵</v>
          </cell>
          <cell r="E6757" t="str">
            <v>甘肃省山丹县位奇镇二十里堡村一社     </v>
          </cell>
          <cell r="F6757" t="str">
            <v>位奇镇</v>
          </cell>
          <cell r="G6757" t="str">
            <v>二十里堡村一社     </v>
          </cell>
          <cell r="H6757" t="str">
            <v>男</v>
          </cell>
          <cell r="I6757" t="str">
            <v>二十里</v>
          </cell>
          <cell r="J6757" t="str">
            <v>一社</v>
          </cell>
        </row>
        <row r="6758">
          <cell r="C6758" t="str">
            <v>622226198605052048</v>
          </cell>
          <cell r="D6758" t="str">
            <v>王殊娜</v>
          </cell>
          <cell r="E6758" t="str">
            <v>甘肃省山丹县位奇镇二十里堡村一社     </v>
          </cell>
          <cell r="F6758" t="str">
            <v>位奇镇</v>
          </cell>
          <cell r="G6758" t="str">
            <v>二十里堡村一社     </v>
          </cell>
          <cell r="H6758" t="str">
            <v>女</v>
          </cell>
          <cell r="I6758" t="str">
            <v>二十里</v>
          </cell>
          <cell r="J6758" t="str">
            <v>一社</v>
          </cell>
        </row>
        <row r="6759">
          <cell r="C6759" t="str">
            <v>622226200603182017</v>
          </cell>
          <cell r="D6759" t="str">
            <v>苏鹏程</v>
          </cell>
          <cell r="E6759" t="str">
            <v>甘肃省山丹县位奇镇二十里堡村一社     </v>
          </cell>
          <cell r="F6759" t="str">
            <v>位奇镇</v>
          </cell>
          <cell r="G6759" t="str">
            <v>二十里堡村一社     </v>
          </cell>
          <cell r="H6759" t="str">
            <v>男</v>
          </cell>
          <cell r="I6759" t="str">
            <v>二十里</v>
          </cell>
          <cell r="J6759" t="str">
            <v>一社</v>
          </cell>
        </row>
        <row r="6760">
          <cell r="C6760" t="str">
            <v>622226200505182021</v>
          </cell>
          <cell r="D6760" t="str">
            <v>苏嫒婷</v>
          </cell>
          <cell r="E6760" t="str">
            <v>甘肃省山丹县位奇镇二十里堡村一社     </v>
          </cell>
          <cell r="F6760" t="str">
            <v>位奇镇</v>
          </cell>
          <cell r="G6760" t="str">
            <v>二十里堡村一社     </v>
          </cell>
          <cell r="H6760" t="str">
            <v>女</v>
          </cell>
          <cell r="I6760" t="str">
            <v>二十里</v>
          </cell>
          <cell r="J6760" t="str">
            <v>一社</v>
          </cell>
        </row>
        <row r="6761">
          <cell r="C6761" t="str">
            <v>622226198811052014</v>
          </cell>
          <cell r="D6761" t="str">
            <v>褚继振</v>
          </cell>
          <cell r="E6761" t="str">
            <v>甘肃省山丹县位奇镇二十里堡村一社</v>
          </cell>
          <cell r="F6761" t="str">
            <v>位奇镇</v>
          </cell>
          <cell r="G6761" t="str">
            <v>二十里堡村一社</v>
          </cell>
          <cell r="H6761" t="str">
            <v>男</v>
          </cell>
          <cell r="I6761" t="str">
            <v>二十里</v>
          </cell>
          <cell r="J6761" t="str">
            <v>一社</v>
          </cell>
        </row>
        <row r="6762">
          <cell r="C6762" t="str">
            <v>622226199309142043</v>
          </cell>
          <cell r="D6762" t="str">
            <v>靳亚琴</v>
          </cell>
          <cell r="E6762" t="str">
            <v>甘肃省山丹县位奇镇二十里堡村一社</v>
          </cell>
          <cell r="F6762" t="str">
            <v>位奇镇</v>
          </cell>
          <cell r="G6762" t="str">
            <v>二十里堡村一社</v>
          </cell>
          <cell r="H6762" t="str">
            <v>女</v>
          </cell>
          <cell r="I6762" t="str">
            <v>二十里</v>
          </cell>
          <cell r="J6762" t="str">
            <v>一社</v>
          </cell>
        </row>
        <row r="6763">
          <cell r="C6763" t="str">
            <v>620725201303032037</v>
          </cell>
          <cell r="D6763" t="str">
            <v>褚潇善</v>
          </cell>
          <cell r="E6763" t="str">
            <v>甘肃省山丹县位奇镇二十里堡村一社</v>
          </cell>
          <cell r="F6763" t="str">
            <v>位奇镇</v>
          </cell>
          <cell r="G6763" t="str">
            <v>二十里堡村一社</v>
          </cell>
          <cell r="H6763" t="str">
            <v>男</v>
          </cell>
          <cell r="I6763" t="str">
            <v>二十里</v>
          </cell>
          <cell r="J6763" t="str">
            <v>一社</v>
          </cell>
        </row>
        <row r="6764">
          <cell r="C6764" t="str">
            <v>620725201701072034</v>
          </cell>
          <cell r="D6764" t="str">
            <v>褚祥善</v>
          </cell>
          <cell r="E6764" t="str">
            <v>甘肃省山丹县位奇镇二十里堡村一社</v>
          </cell>
          <cell r="F6764" t="str">
            <v>位奇镇</v>
          </cell>
          <cell r="G6764" t="str">
            <v>二十里堡村一社</v>
          </cell>
          <cell r="H6764" t="str">
            <v>男</v>
          </cell>
          <cell r="I6764" t="str">
            <v>二十里</v>
          </cell>
          <cell r="J6764" t="str">
            <v>一社</v>
          </cell>
        </row>
        <row r="6765">
          <cell r="C6765" t="str">
            <v>622226199104252011</v>
          </cell>
          <cell r="D6765" t="str">
            <v>褚继刚</v>
          </cell>
          <cell r="E6765" t="str">
            <v>甘肃省山丹县位奇镇二十里堡村三社</v>
          </cell>
          <cell r="F6765" t="str">
            <v>位奇镇</v>
          </cell>
          <cell r="G6765" t="str">
            <v>二十里堡村三社</v>
          </cell>
          <cell r="H6765" t="str">
            <v>男</v>
          </cell>
          <cell r="I6765" t="str">
            <v>二十里</v>
          </cell>
          <cell r="J6765" t="str">
            <v>三社</v>
          </cell>
        </row>
        <row r="6766">
          <cell r="C6766" t="str">
            <v>622226199209203929</v>
          </cell>
          <cell r="D6766" t="str">
            <v>孙雪莲</v>
          </cell>
          <cell r="E6766" t="str">
            <v>甘肃省山丹县位奇镇二十里堡村三社</v>
          </cell>
          <cell r="F6766" t="str">
            <v>位奇镇</v>
          </cell>
          <cell r="G6766" t="str">
            <v>二十里堡村三社</v>
          </cell>
          <cell r="H6766" t="str">
            <v>女</v>
          </cell>
          <cell r="I6766" t="str">
            <v>二十里</v>
          </cell>
          <cell r="J6766" t="str">
            <v>三社</v>
          </cell>
        </row>
        <row r="6767">
          <cell r="C6767" t="str">
            <v>620725201711292014</v>
          </cell>
          <cell r="D6767" t="str">
            <v>褚旭善</v>
          </cell>
          <cell r="E6767" t="str">
            <v>甘肃省山丹县位奇镇二十里堡村三社</v>
          </cell>
          <cell r="F6767" t="str">
            <v>位奇镇</v>
          </cell>
          <cell r="G6767" t="str">
            <v>二十里堡村三社</v>
          </cell>
          <cell r="H6767" t="str">
            <v>男</v>
          </cell>
          <cell r="I6767" t="str">
            <v>二十里</v>
          </cell>
          <cell r="J6767" t="str">
            <v>三社</v>
          </cell>
        </row>
        <row r="6768">
          <cell r="C6768" t="str">
            <v>620725201411282025</v>
          </cell>
          <cell r="D6768" t="str">
            <v>褚妍希</v>
          </cell>
          <cell r="E6768" t="str">
            <v>甘肃省山丹县位奇镇二十里堡村三社</v>
          </cell>
          <cell r="F6768" t="str">
            <v>位奇镇</v>
          </cell>
          <cell r="G6768" t="str">
            <v>二十里堡村三社</v>
          </cell>
          <cell r="H6768" t="str">
            <v>女</v>
          </cell>
          <cell r="I6768" t="str">
            <v>二十里</v>
          </cell>
          <cell r="J6768" t="str">
            <v>三社</v>
          </cell>
        </row>
        <row r="6769">
          <cell r="C6769" t="str">
            <v>622226195402012018</v>
          </cell>
          <cell r="D6769" t="str">
            <v>邸得隆</v>
          </cell>
          <cell r="E6769" t="str">
            <v>甘肃省山丹县位奇镇二十里堡村四社</v>
          </cell>
          <cell r="F6769" t="str">
            <v>位奇镇</v>
          </cell>
          <cell r="G6769" t="str">
            <v>二十里堡村四社</v>
          </cell>
          <cell r="H6769" t="str">
            <v>男</v>
          </cell>
          <cell r="I6769" t="str">
            <v>二十里</v>
          </cell>
          <cell r="J6769" t="str">
            <v>四社</v>
          </cell>
        </row>
        <row r="6770">
          <cell r="C6770" t="str">
            <v>622226195404052021</v>
          </cell>
          <cell r="D6770" t="str">
            <v>赵兰花</v>
          </cell>
          <cell r="E6770" t="str">
            <v>甘肃省山丹县位奇镇二十里堡村四社</v>
          </cell>
          <cell r="F6770" t="str">
            <v>位奇镇</v>
          </cell>
          <cell r="G6770" t="str">
            <v>二十里堡村四社</v>
          </cell>
          <cell r="H6770" t="str">
            <v>女</v>
          </cell>
          <cell r="I6770" t="str">
            <v>二十里</v>
          </cell>
          <cell r="J6770" t="str">
            <v>四社</v>
          </cell>
        </row>
        <row r="6771">
          <cell r="C6771" t="str">
            <v>622323198607203774</v>
          </cell>
          <cell r="D6771" t="str">
            <v>李岳</v>
          </cell>
          <cell r="E6771" t="str">
            <v>甘肃省山丹县位奇镇二十里堡村三社</v>
          </cell>
          <cell r="F6771" t="str">
            <v>位奇镇</v>
          </cell>
          <cell r="G6771" t="str">
            <v>二十里堡村三社</v>
          </cell>
          <cell r="H6771" t="str">
            <v>男</v>
          </cell>
          <cell r="I6771" t="str">
            <v>二十里</v>
          </cell>
          <cell r="J6771" t="str">
            <v>三社</v>
          </cell>
        </row>
        <row r="6772">
          <cell r="C6772" t="str">
            <v>622226198803212022</v>
          </cell>
          <cell r="D6772" t="str">
            <v>李琴</v>
          </cell>
          <cell r="E6772" t="str">
            <v>甘肃省山丹县位奇镇二十里堡村三社</v>
          </cell>
          <cell r="F6772" t="str">
            <v>位奇镇</v>
          </cell>
          <cell r="G6772" t="str">
            <v>二十里堡村三社</v>
          </cell>
          <cell r="H6772" t="str">
            <v>女</v>
          </cell>
          <cell r="I6772" t="str">
            <v>二十里</v>
          </cell>
          <cell r="J6772" t="str">
            <v>三社</v>
          </cell>
        </row>
        <row r="6773">
          <cell r="C6773" t="str">
            <v>620725201110102019</v>
          </cell>
          <cell r="D6773" t="str">
            <v>李林源</v>
          </cell>
          <cell r="E6773" t="str">
            <v>甘肃省山丹县位奇镇二十里堡村三社</v>
          </cell>
          <cell r="F6773" t="str">
            <v>位奇镇</v>
          </cell>
          <cell r="G6773" t="str">
            <v>二十里堡村三社</v>
          </cell>
          <cell r="H6773" t="str">
            <v>男</v>
          </cell>
          <cell r="I6773" t="str">
            <v>二十里</v>
          </cell>
          <cell r="J6773" t="str">
            <v>三社</v>
          </cell>
        </row>
        <row r="6774">
          <cell r="C6774" t="str">
            <v>620725200910082023</v>
          </cell>
          <cell r="D6774" t="str">
            <v>李林岚</v>
          </cell>
          <cell r="E6774" t="str">
            <v>甘肃省山丹县位奇镇二十里堡村三社</v>
          </cell>
          <cell r="F6774" t="str">
            <v>位奇镇</v>
          </cell>
          <cell r="G6774" t="str">
            <v>二十里堡村三社</v>
          </cell>
          <cell r="H6774" t="str">
            <v>女</v>
          </cell>
          <cell r="I6774" t="str">
            <v>二十里</v>
          </cell>
          <cell r="J6774" t="str">
            <v>三社</v>
          </cell>
        </row>
        <row r="6775">
          <cell r="C6775" t="str">
            <v>62222619820910204X</v>
          </cell>
          <cell r="D6775" t="str">
            <v>李梦萍</v>
          </cell>
          <cell r="E6775" t="str">
            <v>甘肃省山丹县位奇镇二十里堡村一社</v>
          </cell>
          <cell r="F6775" t="str">
            <v>位奇镇</v>
          </cell>
          <cell r="G6775" t="str">
            <v>二十里堡村一社</v>
          </cell>
          <cell r="H6775" t="str">
            <v>女</v>
          </cell>
          <cell r="I6775" t="str">
            <v>二十里</v>
          </cell>
          <cell r="J6775" t="str">
            <v>一社</v>
          </cell>
        </row>
        <row r="6776">
          <cell r="C6776" t="str">
            <v>622226200012132018</v>
          </cell>
          <cell r="D6776" t="str">
            <v>李政阳</v>
          </cell>
          <cell r="E6776" t="str">
            <v>甘肃省山丹县位奇镇二十里堡村一社</v>
          </cell>
          <cell r="F6776" t="str">
            <v>位奇镇</v>
          </cell>
          <cell r="G6776" t="str">
            <v>二十里堡村一社</v>
          </cell>
          <cell r="H6776" t="str">
            <v>男</v>
          </cell>
          <cell r="I6776" t="str">
            <v>二十里</v>
          </cell>
          <cell r="J6776" t="str">
            <v>一社</v>
          </cell>
        </row>
        <row r="6777">
          <cell r="C6777" t="str">
            <v>622226199108252035</v>
          </cell>
          <cell r="D6777" t="str">
            <v>刘开彪</v>
          </cell>
          <cell r="E6777" t="str">
            <v>甘肃省山丹县位奇镇二十里堡村四社</v>
          </cell>
          <cell r="F6777" t="str">
            <v>位奇镇</v>
          </cell>
          <cell r="G6777" t="str">
            <v>二十里堡村四社</v>
          </cell>
          <cell r="H6777" t="str">
            <v>男</v>
          </cell>
          <cell r="I6777" t="str">
            <v>二十里</v>
          </cell>
          <cell r="J6777" t="str">
            <v>四社</v>
          </cell>
        </row>
        <row r="6778">
          <cell r="C6778" t="str">
            <v>622226199104122022</v>
          </cell>
          <cell r="D6778" t="str">
            <v>易娴</v>
          </cell>
          <cell r="E6778" t="str">
            <v>甘肃省山丹县位奇镇二十里堡村四社</v>
          </cell>
          <cell r="F6778" t="str">
            <v>位奇镇</v>
          </cell>
          <cell r="G6778" t="str">
            <v>二十里堡村四社</v>
          </cell>
          <cell r="H6778" t="str">
            <v>女</v>
          </cell>
          <cell r="I6778" t="str">
            <v>二十里</v>
          </cell>
          <cell r="J6778" t="str">
            <v>四社</v>
          </cell>
        </row>
        <row r="6779">
          <cell r="C6779" t="str">
            <v>620725201312032020</v>
          </cell>
          <cell r="D6779" t="str">
            <v>刘梓怡</v>
          </cell>
          <cell r="E6779" t="str">
            <v>甘肃省山丹县位奇镇二十里堡村四社</v>
          </cell>
          <cell r="F6779" t="str">
            <v>位奇镇</v>
          </cell>
          <cell r="G6779" t="str">
            <v>二十里堡村四社</v>
          </cell>
          <cell r="H6779" t="str">
            <v>女</v>
          </cell>
          <cell r="I6779" t="str">
            <v>二十里</v>
          </cell>
          <cell r="J6779" t="str">
            <v>四社</v>
          </cell>
        </row>
        <row r="6780">
          <cell r="C6780" t="str">
            <v>620725202109092022</v>
          </cell>
          <cell r="D6780" t="str">
            <v>刘梓潼</v>
          </cell>
          <cell r="E6780" t="str">
            <v>甘肃省山丹县位奇镇二十里堡村四社</v>
          </cell>
          <cell r="F6780" t="str">
            <v>位奇镇</v>
          </cell>
          <cell r="G6780" t="str">
            <v>二十里堡村四社</v>
          </cell>
          <cell r="H6780" t="str">
            <v>女</v>
          </cell>
          <cell r="I6780" t="str">
            <v>二十里</v>
          </cell>
          <cell r="J6780" t="str">
            <v>四社</v>
          </cell>
        </row>
        <row r="6781">
          <cell r="C6781" t="str">
            <v>622226198910172011</v>
          </cell>
          <cell r="D6781" t="str">
            <v>贺建文</v>
          </cell>
          <cell r="E6781" t="str">
            <v>甘肃省山丹县位奇镇二十里堡村三社</v>
          </cell>
          <cell r="F6781" t="str">
            <v>位奇镇</v>
          </cell>
          <cell r="G6781" t="str">
            <v>二十里堡村三社</v>
          </cell>
          <cell r="H6781" t="str">
            <v>男</v>
          </cell>
          <cell r="I6781" t="str">
            <v>二十里</v>
          </cell>
          <cell r="J6781" t="str">
            <v>三社</v>
          </cell>
        </row>
        <row r="6782">
          <cell r="C6782" t="str">
            <v>622226199009112029</v>
          </cell>
          <cell r="D6782" t="str">
            <v>田燕</v>
          </cell>
          <cell r="E6782" t="str">
            <v>甘肃省山丹县位奇镇二十里堡村三社</v>
          </cell>
          <cell r="F6782" t="str">
            <v>位奇镇</v>
          </cell>
          <cell r="G6782" t="str">
            <v>二十里堡村三社</v>
          </cell>
          <cell r="H6782" t="str">
            <v>女</v>
          </cell>
          <cell r="I6782" t="str">
            <v>二十里</v>
          </cell>
          <cell r="J6782" t="str">
            <v>三社</v>
          </cell>
        </row>
        <row r="6783">
          <cell r="C6783" t="str">
            <v>620725201510152015</v>
          </cell>
          <cell r="D6783" t="str">
            <v>贺凌韬</v>
          </cell>
          <cell r="E6783" t="str">
            <v>甘肃省山丹县位奇镇二十里堡村三社</v>
          </cell>
          <cell r="F6783" t="str">
            <v>位奇镇</v>
          </cell>
          <cell r="G6783" t="str">
            <v>二十里堡村三社</v>
          </cell>
          <cell r="H6783" t="str">
            <v>男</v>
          </cell>
          <cell r="I6783" t="str">
            <v>二十里</v>
          </cell>
          <cell r="J6783" t="str">
            <v>三社</v>
          </cell>
        </row>
        <row r="6784">
          <cell r="C6784" t="str">
            <v>620725201908282020</v>
          </cell>
          <cell r="D6784" t="str">
            <v>贺思语</v>
          </cell>
          <cell r="E6784" t="str">
            <v>甘肃省山丹县位奇镇二十里堡村三社</v>
          </cell>
          <cell r="F6784" t="str">
            <v>位奇镇</v>
          </cell>
          <cell r="G6784" t="str">
            <v>二十里堡村三社</v>
          </cell>
          <cell r="H6784" t="str">
            <v>女</v>
          </cell>
          <cell r="I6784" t="str">
            <v>二十里</v>
          </cell>
          <cell r="J6784" t="str">
            <v>三社</v>
          </cell>
        </row>
        <row r="6785">
          <cell r="C6785" t="str">
            <v>622226198908032036</v>
          </cell>
          <cell r="D6785" t="str">
            <v>李辛军</v>
          </cell>
          <cell r="E6785" t="str">
            <v>甘肃省山丹县位奇镇二十里堡村一社</v>
          </cell>
          <cell r="F6785" t="str">
            <v>位奇镇</v>
          </cell>
          <cell r="G6785" t="str">
            <v>二十里堡村一社</v>
          </cell>
          <cell r="H6785" t="str">
            <v>男</v>
          </cell>
          <cell r="I6785" t="str">
            <v>二十里</v>
          </cell>
          <cell r="J6785" t="str">
            <v>一社</v>
          </cell>
        </row>
        <row r="6786">
          <cell r="C6786" t="str">
            <v>620725201201112036</v>
          </cell>
          <cell r="D6786" t="str">
            <v>李泽宇</v>
          </cell>
          <cell r="E6786" t="str">
            <v>甘肃省山丹县位奇镇二十里堡村一社</v>
          </cell>
          <cell r="F6786" t="str">
            <v>位奇镇</v>
          </cell>
          <cell r="G6786" t="str">
            <v>二十里堡村一社</v>
          </cell>
          <cell r="H6786" t="str">
            <v>男</v>
          </cell>
          <cell r="I6786" t="str">
            <v>二十里</v>
          </cell>
          <cell r="J6786" t="str">
            <v>一社</v>
          </cell>
        </row>
        <row r="6787">
          <cell r="C6787" t="str">
            <v>622226195310072021</v>
          </cell>
          <cell r="D6787" t="str">
            <v>陈桂芝</v>
          </cell>
          <cell r="E6787" t="str">
            <v>甘肃省山丹县位奇镇二十里堡村四社</v>
          </cell>
          <cell r="F6787" t="str">
            <v>位奇镇</v>
          </cell>
          <cell r="G6787" t="str">
            <v>二十里堡村四社</v>
          </cell>
          <cell r="H6787" t="str">
            <v>女</v>
          </cell>
          <cell r="I6787" t="str">
            <v>二十里</v>
          </cell>
          <cell r="J6787" t="str">
            <v>四社</v>
          </cell>
        </row>
        <row r="6788">
          <cell r="C6788" t="str">
            <v>622226195010092012</v>
          </cell>
          <cell r="D6788" t="str">
            <v>邸得相</v>
          </cell>
          <cell r="E6788" t="str">
            <v>甘肃省山丹县位奇镇二十里堡村一社</v>
          </cell>
          <cell r="F6788" t="str">
            <v>位奇镇</v>
          </cell>
          <cell r="G6788" t="str">
            <v>二十里堡村一社</v>
          </cell>
          <cell r="H6788" t="str">
            <v>男</v>
          </cell>
          <cell r="I6788" t="str">
            <v>二十里</v>
          </cell>
          <cell r="J6788" t="str">
            <v>一社</v>
          </cell>
        </row>
        <row r="6789">
          <cell r="C6789" t="str">
            <v>622226197809032036</v>
          </cell>
          <cell r="D6789" t="str">
            <v>张文新</v>
          </cell>
          <cell r="E6789" t="str">
            <v>甘肃省山丹县位奇镇二十里堡村一社</v>
          </cell>
          <cell r="F6789" t="str">
            <v>位奇镇</v>
          </cell>
          <cell r="G6789" t="str">
            <v>二十里堡村一社</v>
          </cell>
          <cell r="H6789" t="str">
            <v>男</v>
          </cell>
          <cell r="I6789" t="str">
            <v>二十里</v>
          </cell>
          <cell r="J6789" t="str">
            <v>一社</v>
          </cell>
        </row>
        <row r="6790">
          <cell r="C6790" t="str">
            <v>622226198005042022</v>
          </cell>
          <cell r="D6790" t="str">
            <v>赵会萍</v>
          </cell>
          <cell r="E6790" t="str">
            <v>甘肃省山丹县位奇镇二十里堡村一社</v>
          </cell>
          <cell r="F6790" t="str">
            <v>位奇镇</v>
          </cell>
          <cell r="G6790" t="str">
            <v>二十里堡村一社</v>
          </cell>
          <cell r="H6790" t="str">
            <v>女</v>
          </cell>
          <cell r="I6790" t="str">
            <v>二十里</v>
          </cell>
          <cell r="J6790" t="str">
            <v>一社</v>
          </cell>
        </row>
        <row r="6791">
          <cell r="C6791" t="str">
            <v>622226200111152022</v>
          </cell>
          <cell r="D6791" t="str">
            <v>张倩</v>
          </cell>
          <cell r="E6791" t="str">
            <v>甘肃省山丹县位奇镇二十里堡村一社</v>
          </cell>
          <cell r="F6791" t="str">
            <v>位奇镇</v>
          </cell>
          <cell r="G6791" t="str">
            <v>二十里堡村一社</v>
          </cell>
          <cell r="H6791" t="str">
            <v>女</v>
          </cell>
          <cell r="I6791" t="str">
            <v>二十里</v>
          </cell>
          <cell r="J6791" t="str">
            <v>一社</v>
          </cell>
        </row>
        <row r="6792">
          <cell r="C6792" t="str">
            <v>620725200901112040</v>
          </cell>
          <cell r="D6792" t="str">
            <v>张莉</v>
          </cell>
          <cell r="E6792" t="str">
            <v>甘肃省山丹县位奇镇二十里堡村一社</v>
          </cell>
          <cell r="F6792" t="str">
            <v>位奇镇</v>
          </cell>
          <cell r="G6792" t="str">
            <v>二十里堡村一社</v>
          </cell>
          <cell r="H6792" t="str">
            <v>女</v>
          </cell>
          <cell r="I6792" t="str">
            <v>二十里</v>
          </cell>
          <cell r="J6792" t="str">
            <v>一社</v>
          </cell>
        </row>
        <row r="6793">
          <cell r="C6793" t="str">
            <v>622226194410192034</v>
          </cell>
          <cell r="D6793" t="str">
            <v>褚向善</v>
          </cell>
          <cell r="E6793" t="str">
            <v>甘肃省山丹县位奇镇二十里堡村四社</v>
          </cell>
          <cell r="F6793" t="str">
            <v>位奇镇</v>
          </cell>
          <cell r="G6793" t="str">
            <v>二十里堡村四社</v>
          </cell>
          <cell r="H6793" t="str">
            <v>男</v>
          </cell>
          <cell r="I6793" t="str">
            <v>二十里</v>
          </cell>
          <cell r="J6793" t="str">
            <v>四社</v>
          </cell>
        </row>
        <row r="6794">
          <cell r="C6794" t="str">
            <v>622226199012092014</v>
          </cell>
          <cell r="D6794" t="str">
            <v>冯涛</v>
          </cell>
          <cell r="E6794" t="str">
            <v>甘肃省山丹县位奇镇二十里堡村五社</v>
          </cell>
          <cell r="F6794" t="str">
            <v>位奇镇</v>
          </cell>
          <cell r="G6794" t="str">
            <v>二十里堡村五社</v>
          </cell>
          <cell r="H6794" t="str">
            <v>男</v>
          </cell>
          <cell r="I6794" t="str">
            <v>二十里</v>
          </cell>
          <cell r="J6794" t="str">
            <v>五社</v>
          </cell>
        </row>
        <row r="6795">
          <cell r="C6795" t="str">
            <v>620725201409152029</v>
          </cell>
          <cell r="D6795" t="str">
            <v>冯莉佳</v>
          </cell>
          <cell r="E6795" t="str">
            <v>甘肃省山丹县位奇镇二十里堡村五社</v>
          </cell>
          <cell r="F6795" t="str">
            <v>位奇镇</v>
          </cell>
          <cell r="G6795" t="str">
            <v>二十里堡村五社</v>
          </cell>
          <cell r="H6795" t="str">
            <v>女</v>
          </cell>
          <cell r="I6795" t="str">
            <v>二十里</v>
          </cell>
          <cell r="J6795" t="str">
            <v>五社</v>
          </cell>
        </row>
        <row r="6796">
          <cell r="C6796" t="str">
            <v>62222619850107201X</v>
          </cell>
          <cell r="D6796" t="str">
            <v>王国华</v>
          </cell>
          <cell r="E6796" t="str">
            <v>甘肃省山丹县位奇镇二十里堡村三社</v>
          </cell>
          <cell r="F6796" t="str">
            <v>位奇镇</v>
          </cell>
          <cell r="G6796" t="str">
            <v>二十里堡村三社</v>
          </cell>
          <cell r="H6796" t="str">
            <v>男</v>
          </cell>
          <cell r="I6796" t="str">
            <v>二十里</v>
          </cell>
          <cell r="J6796" t="str">
            <v>三社</v>
          </cell>
        </row>
        <row r="6797">
          <cell r="C6797" t="str">
            <v>622226198809022027</v>
          </cell>
          <cell r="D6797" t="str">
            <v>褚丽萍</v>
          </cell>
          <cell r="E6797" t="str">
            <v>甘肃省山丹县位奇镇二十里堡村三社</v>
          </cell>
          <cell r="F6797" t="str">
            <v>位奇镇</v>
          </cell>
          <cell r="G6797" t="str">
            <v>二十里堡村三社</v>
          </cell>
          <cell r="H6797" t="str">
            <v>女</v>
          </cell>
          <cell r="I6797" t="str">
            <v>二十里</v>
          </cell>
          <cell r="J6797" t="str">
            <v>三社</v>
          </cell>
        </row>
        <row r="6798">
          <cell r="C6798" t="str">
            <v>620725201411012033</v>
          </cell>
          <cell r="D6798" t="str">
            <v>王亦博</v>
          </cell>
          <cell r="E6798" t="str">
            <v>甘肃省山丹县位奇镇二十里堡村三社</v>
          </cell>
          <cell r="F6798" t="str">
            <v>位奇镇</v>
          </cell>
          <cell r="G6798" t="str">
            <v>二十里堡村三社</v>
          </cell>
          <cell r="H6798" t="str">
            <v>男</v>
          </cell>
          <cell r="I6798" t="str">
            <v>二十里</v>
          </cell>
          <cell r="J6798" t="str">
            <v>三社</v>
          </cell>
        </row>
        <row r="6799">
          <cell r="C6799" t="str">
            <v>620725200811182029</v>
          </cell>
          <cell r="D6799" t="str">
            <v>王雪婷</v>
          </cell>
          <cell r="E6799" t="str">
            <v>甘肃省山丹县位奇镇二十里堡村三社</v>
          </cell>
          <cell r="F6799" t="str">
            <v>位奇镇</v>
          </cell>
          <cell r="G6799" t="str">
            <v>二十里堡村三社</v>
          </cell>
          <cell r="H6799" t="str">
            <v>女</v>
          </cell>
          <cell r="I6799" t="str">
            <v>二十里</v>
          </cell>
          <cell r="J6799" t="str">
            <v>三社</v>
          </cell>
        </row>
        <row r="6800">
          <cell r="C6800" t="str">
            <v>620725201105182026</v>
          </cell>
          <cell r="D6800" t="str">
            <v>王美婷</v>
          </cell>
          <cell r="E6800" t="str">
            <v>甘肃省山丹县位奇镇二十里堡村三社</v>
          </cell>
          <cell r="F6800" t="str">
            <v>位奇镇</v>
          </cell>
          <cell r="G6800" t="str">
            <v>二十里堡村三社</v>
          </cell>
          <cell r="H6800" t="str">
            <v>女</v>
          </cell>
          <cell r="I6800" t="str">
            <v>二十里</v>
          </cell>
          <cell r="J6800" t="str">
            <v>三社</v>
          </cell>
        </row>
        <row r="6801">
          <cell r="C6801" t="str">
            <v>622226199210102017</v>
          </cell>
          <cell r="D6801" t="str">
            <v>陈鑫民</v>
          </cell>
          <cell r="E6801" t="str">
            <v>甘肃省山丹县位奇镇二十里堡村一社</v>
          </cell>
          <cell r="F6801" t="str">
            <v>位奇镇</v>
          </cell>
          <cell r="G6801" t="str">
            <v>二十里堡村一社</v>
          </cell>
          <cell r="H6801" t="str">
            <v>男</v>
          </cell>
          <cell r="I6801" t="str">
            <v>二十里</v>
          </cell>
          <cell r="J6801" t="str">
            <v>一社</v>
          </cell>
        </row>
        <row r="6802">
          <cell r="C6802" t="str">
            <v>622226199402103620</v>
          </cell>
          <cell r="D6802" t="str">
            <v>徐晓丽</v>
          </cell>
          <cell r="E6802" t="str">
            <v>甘肃省山丹县位奇镇二十里堡村一社</v>
          </cell>
          <cell r="F6802" t="str">
            <v>位奇镇</v>
          </cell>
          <cell r="G6802" t="str">
            <v>二十里堡村一社</v>
          </cell>
          <cell r="H6802" t="str">
            <v>女</v>
          </cell>
          <cell r="I6802" t="str">
            <v>二十里</v>
          </cell>
          <cell r="J6802" t="str">
            <v>一社</v>
          </cell>
        </row>
        <row r="6803">
          <cell r="C6803" t="str">
            <v>620725201501142018</v>
          </cell>
          <cell r="D6803" t="str">
            <v>陈炯聿</v>
          </cell>
          <cell r="E6803" t="str">
            <v>甘肃省山丹县位奇镇二十里堡村一社</v>
          </cell>
          <cell r="F6803" t="str">
            <v>位奇镇</v>
          </cell>
          <cell r="G6803" t="str">
            <v>二十里堡村一社</v>
          </cell>
          <cell r="H6803" t="str">
            <v>男</v>
          </cell>
          <cell r="I6803" t="str">
            <v>二十里</v>
          </cell>
          <cell r="J6803" t="str">
            <v>一社</v>
          </cell>
        </row>
        <row r="6804">
          <cell r="C6804" t="str">
            <v>620725201906252020</v>
          </cell>
          <cell r="D6804" t="str">
            <v>陈紫菡</v>
          </cell>
          <cell r="E6804" t="str">
            <v>甘肃省山丹县位奇镇二十里堡村一社</v>
          </cell>
          <cell r="F6804" t="str">
            <v>位奇镇</v>
          </cell>
          <cell r="G6804" t="str">
            <v>二十里堡村一社</v>
          </cell>
          <cell r="H6804" t="str">
            <v>女</v>
          </cell>
          <cell r="I6804" t="str">
            <v>二十里</v>
          </cell>
          <cell r="J6804" t="str">
            <v>一社</v>
          </cell>
        </row>
        <row r="6805">
          <cell r="C6805" t="str">
            <v>622226198912222019</v>
          </cell>
          <cell r="D6805" t="str">
            <v>陈鑫</v>
          </cell>
          <cell r="E6805" t="str">
            <v>甘肃省山丹县位奇镇二十里堡村一社</v>
          </cell>
          <cell r="F6805" t="str">
            <v>位奇镇</v>
          </cell>
          <cell r="G6805" t="str">
            <v>二十里堡村一社</v>
          </cell>
          <cell r="H6805" t="str">
            <v>男</v>
          </cell>
          <cell r="I6805" t="str">
            <v>二十里</v>
          </cell>
          <cell r="J6805" t="str">
            <v>一社</v>
          </cell>
        </row>
        <row r="6806">
          <cell r="C6806" t="str">
            <v>622226198901012024</v>
          </cell>
          <cell r="D6806" t="str">
            <v>黄美玲</v>
          </cell>
          <cell r="E6806" t="str">
            <v>甘肃省山丹县位奇镇二十里堡村一社</v>
          </cell>
          <cell r="F6806" t="str">
            <v>位奇镇</v>
          </cell>
          <cell r="G6806" t="str">
            <v>二十里堡村一社</v>
          </cell>
          <cell r="H6806" t="str">
            <v>女</v>
          </cell>
          <cell r="I6806" t="str">
            <v>二十里</v>
          </cell>
          <cell r="J6806" t="str">
            <v>一社</v>
          </cell>
        </row>
        <row r="6807">
          <cell r="C6807" t="str">
            <v>620725201107052014</v>
          </cell>
          <cell r="D6807" t="str">
            <v>陈军羽</v>
          </cell>
          <cell r="E6807" t="str">
            <v>甘肃省山丹县位奇镇二十里堡村一社</v>
          </cell>
          <cell r="F6807" t="str">
            <v>位奇镇</v>
          </cell>
          <cell r="G6807" t="str">
            <v>二十里堡村一社</v>
          </cell>
          <cell r="H6807" t="str">
            <v>男</v>
          </cell>
          <cell r="I6807" t="str">
            <v>二十里</v>
          </cell>
          <cell r="J6807" t="str">
            <v>一社</v>
          </cell>
        </row>
        <row r="6808">
          <cell r="C6808" t="str">
            <v>620725201310032027</v>
          </cell>
          <cell r="D6808" t="str">
            <v>陈娅如</v>
          </cell>
          <cell r="E6808" t="str">
            <v>甘肃省山丹县位奇镇二十里堡村一社</v>
          </cell>
          <cell r="F6808" t="str">
            <v>位奇镇</v>
          </cell>
          <cell r="G6808" t="str">
            <v>二十里堡村一社</v>
          </cell>
          <cell r="H6808" t="str">
            <v>女</v>
          </cell>
          <cell r="I6808" t="str">
            <v>二十里</v>
          </cell>
          <cell r="J6808" t="str">
            <v>一社</v>
          </cell>
        </row>
        <row r="6809">
          <cell r="C6809" t="str">
            <v>62222619870615203X</v>
          </cell>
          <cell r="D6809" t="str">
            <v>邸仕泽</v>
          </cell>
          <cell r="E6809" t="str">
            <v>甘肃省山丹县位奇镇二十里堡村四社</v>
          </cell>
          <cell r="F6809" t="str">
            <v>位奇镇</v>
          </cell>
          <cell r="G6809" t="str">
            <v>二十里堡村四社</v>
          </cell>
          <cell r="H6809" t="str">
            <v>男</v>
          </cell>
          <cell r="I6809" t="str">
            <v>二十里</v>
          </cell>
          <cell r="J6809" t="str">
            <v>四社</v>
          </cell>
        </row>
        <row r="6810">
          <cell r="C6810" t="str">
            <v>622226198603250534</v>
          </cell>
          <cell r="D6810" t="str">
            <v>陈俊民</v>
          </cell>
          <cell r="E6810" t="str">
            <v>甘肃省山丹县位奇镇二十里堡村一社</v>
          </cell>
          <cell r="F6810" t="str">
            <v>位奇镇</v>
          </cell>
          <cell r="G6810" t="str">
            <v>二十里堡村一社</v>
          </cell>
          <cell r="H6810" t="str">
            <v>男</v>
          </cell>
          <cell r="I6810" t="str">
            <v>二十里</v>
          </cell>
          <cell r="J6810" t="str">
            <v>一社</v>
          </cell>
        </row>
        <row r="6811">
          <cell r="C6811" t="str">
            <v>620725201109290534</v>
          </cell>
          <cell r="D6811" t="str">
            <v>陈邵卿</v>
          </cell>
          <cell r="E6811" t="str">
            <v>甘肃省山丹县位奇镇二十里堡村一社</v>
          </cell>
          <cell r="F6811" t="str">
            <v>位奇镇</v>
          </cell>
          <cell r="G6811" t="str">
            <v>二十里堡村一社</v>
          </cell>
          <cell r="H6811" t="str">
            <v>男</v>
          </cell>
          <cell r="I6811" t="str">
            <v>二十里</v>
          </cell>
          <cell r="J6811" t="str">
            <v>一社</v>
          </cell>
        </row>
        <row r="6812">
          <cell r="C6812" t="str">
            <v>62072520190615202X</v>
          </cell>
          <cell r="D6812" t="str">
            <v>陈妙妙</v>
          </cell>
          <cell r="E6812" t="str">
            <v>甘肃省山丹县位奇镇二十里堡村一社</v>
          </cell>
          <cell r="F6812" t="str">
            <v>位奇镇</v>
          </cell>
          <cell r="G6812" t="str">
            <v>二十里堡村一社</v>
          </cell>
          <cell r="H6812" t="str">
            <v>女</v>
          </cell>
          <cell r="I6812" t="str">
            <v>二十里</v>
          </cell>
          <cell r="J6812" t="str">
            <v>一社</v>
          </cell>
        </row>
        <row r="6813">
          <cell r="C6813" t="str">
            <v>622226197608102034</v>
          </cell>
          <cell r="D6813" t="str">
            <v>钱守虎</v>
          </cell>
          <cell r="E6813" t="str">
            <v>甘肃省山丹县位奇镇二十里堡村一社</v>
          </cell>
          <cell r="F6813" t="str">
            <v>位奇镇</v>
          </cell>
          <cell r="G6813" t="str">
            <v>二十里堡村一社</v>
          </cell>
          <cell r="H6813" t="str">
            <v>男</v>
          </cell>
          <cell r="I6813" t="str">
            <v>二十里</v>
          </cell>
          <cell r="J6813" t="str">
            <v>一社</v>
          </cell>
        </row>
        <row r="6814">
          <cell r="C6814" t="str">
            <v>622226200511242019</v>
          </cell>
          <cell r="D6814" t="str">
            <v>钱政豪</v>
          </cell>
          <cell r="E6814" t="str">
            <v>甘肃省山丹县位奇镇二十里堡村一社</v>
          </cell>
          <cell r="F6814" t="str">
            <v>位奇镇</v>
          </cell>
          <cell r="G6814" t="str">
            <v>二十里堡村一社</v>
          </cell>
          <cell r="H6814" t="str">
            <v>男</v>
          </cell>
          <cell r="I6814" t="str">
            <v>二十里</v>
          </cell>
          <cell r="J6814" t="str">
            <v>一社</v>
          </cell>
        </row>
        <row r="6815">
          <cell r="C6815" t="str">
            <v>622226195302202017</v>
          </cell>
          <cell r="D6815" t="str">
            <v>吴希孟</v>
          </cell>
          <cell r="E6815" t="str">
            <v>甘肃省山丹县位奇镇二十里堡村一社</v>
          </cell>
          <cell r="F6815" t="str">
            <v>位奇镇</v>
          </cell>
          <cell r="G6815" t="str">
            <v>二十里堡村一社</v>
          </cell>
          <cell r="H6815" t="str">
            <v>男</v>
          </cell>
          <cell r="I6815" t="str">
            <v>二十里</v>
          </cell>
          <cell r="J6815" t="str">
            <v>一社</v>
          </cell>
        </row>
        <row r="6816">
          <cell r="C6816" t="str">
            <v>622226195404042026</v>
          </cell>
          <cell r="D6816" t="str">
            <v>吕秀英</v>
          </cell>
          <cell r="E6816" t="str">
            <v>甘肃省山丹县位奇镇二十里堡村一社</v>
          </cell>
          <cell r="F6816" t="str">
            <v>位奇镇</v>
          </cell>
          <cell r="G6816" t="str">
            <v>二十里堡村一社</v>
          </cell>
          <cell r="H6816" t="str">
            <v>女</v>
          </cell>
          <cell r="I6816" t="str">
            <v>二十里</v>
          </cell>
          <cell r="J6816" t="str">
            <v>一社</v>
          </cell>
        </row>
        <row r="6817">
          <cell r="C6817" t="str">
            <v>622226198302082012</v>
          </cell>
          <cell r="D6817" t="str">
            <v>王占军</v>
          </cell>
          <cell r="E6817" t="str">
            <v>甘肃省山丹县位奇镇二十里堡村四社</v>
          </cell>
          <cell r="F6817" t="str">
            <v>位奇镇</v>
          </cell>
          <cell r="G6817" t="str">
            <v>二十里堡村四社</v>
          </cell>
          <cell r="H6817" t="str">
            <v>男</v>
          </cell>
          <cell r="I6817" t="str">
            <v>二十里</v>
          </cell>
          <cell r="J6817" t="str">
            <v>四社</v>
          </cell>
        </row>
        <row r="6818">
          <cell r="C6818" t="str">
            <v>622226198511252049</v>
          </cell>
          <cell r="D6818" t="str">
            <v>褚鸿鲂</v>
          </cell>
          <cell r="E6818" t="str">
            <v>甘肃省山丹县位奇镇二十里堡村四社</v>
          </cell>
          <cell r="F6818" t="str">
            <v>位奇镇</v>
          </cell>
          <cell r="G6818" t="str">
            <v>二十里堡村四社</v>
          </cell>
          <cell r="H6818" t="str">
            <v>女</v>
          </cell>
          <cell r="I6818" t="str">
            <v>二十里</v>
          </cell>
          <cell r="J6818" t="str">
            <v>四社</v>
          </cell>
        </row>
        <row r="6819">
          <cell r="C6819" t="str">
            <v>620725200710072023</v>
          </cell>
          <cell r="D6819" t="str">
            <v>王萌</v>
          </cell>
          <cell r="E6819" t="str">
            <v>甘肃省山丹县位奇镇二十里堡村四社</v>
          </cell>
          <cell r="F6819" t="str">
            <v>位奇镇</v>
          </cell>
          <cell r="G6819" t="str">
            <v>二十里堡村四社</v>
          </cell>
          <cell r="H6819" t="str">
            <v>女</v>
          </cell>
          <cell r="I6819" t="str">
            <v>二十里</v>
          </cell>
          <cell r="J6819" t="str">
            <v>四社</v>
          </cell>
        </row>
        <row r="6820">
          <cell r="C6820" t="str">
            <v>620725201412302024</v>
          </cell>
          <cell r="D6820" t="str">
            <v>王铜</v>
          </cell>
          <cell r="E6820" t="str">
            <v>甘肃省山丹县位奇镇二十里堡村四社</v>
          </cell>
          <cell r="F6820" t="str">
            <v>位奇镇</v>
          </cell>
          <cell r="G6820" t="str">
            <v>二十里堡村四社</v>
          </cell>
          <cell r="H6820" t="str">
            <v>女</v>
          </cell>
          <cell r="I6820" t="str">
            <v>二十里</v>
          </cell>
          <cell r="J6820" t="str">
            <v>四社</v>
          </cell>
        </row>
        <row r="6821">
          <cell r="C6821" t="str">
            <v>622226194601142013</v>
          </cell>
          <cell r="D6821" t="str">
            <v>褚得明</v>
          </cell>
          <cell r="E6821" t="str">
            <v>甘肃省山丹县位奇镇二十里堡村三社</v>
          </cell>
          <cell r="F6821" t="str">
            <v>位奇镇</v>
          </cell>
          <cell r="G6821" t="str">
            <v>二十里堡村三社</v>
          </cell>
          <cell r="H6821" t="str">
            <v>男</v>
          </cell>
          <cell r="I6821" t="str">
            <v>二十里</v>
          </cell>
          <cell r="J6821" t="str">
            <v>三社</v>
          </cell>
        </row>
        <row r="6822">
          <cell r="C6822" t="str">
            <v>622226194612282046</v>
          </cell>
          <cell r="D6822" t="str">
            <v>方玉珍</v>
          </cell>
          <cell r="E6822" t="str">
            <v>甘肃省山丹县位奇镇二十里堡村三社</v>
          </cell>
          <cell r="F6822" t="str">
            <v>位奇镇</v>
          </cell>
          <cell r="G6822" t="str">
            <v>二十里堡村三社</v>
          </cell>
          <cell r="H6822" t="str">
            <v>女</v>
          </cell>
          <cell r="I6822" t="str">
            <v>二十里</v>
          </cell>
          <cell r="J6822" t="str">
            <v>三社</v>
          </cell>
        </row>
        <row r="6823">
          <cell r="C6823" t="str">
            <v>622226194706102042</v>
          </cell>
          <cell r="D6823" t="str">
            <v>曹香桂</v>
          </cell>
          <cell r="E6823" t="str">
            <v>甘肃省山丹县位奇镇二十里堡村三社</v>
          </cell>
          <cell r="F6823" t="str">
            <v>位奇镇</v>
          </cell>
          <cell r="G6823" t="str">
            <v>二十里堡村三社</v>
          </cell>
          <cell r="H6823" t="str">
            <v>女</v>
          </cell>
          <cell r="I6823" t="str">
            <v>二十里</v>
          </cell>
          <cell r="J6823" t="str">
            <v>三社</v>
          </cell>
        </row>
        <row r="6824">
          <cell r="C6824" t="str">
            <v>622226196911042076</v>
          </cell>
          <cell r="D6824" t="str">
            <v>马述林</v>
          </cell>
          <cell r="E6824" t="str">
            <v>甘肃省山丹县位奇镇二十里堡村二社</v>
          </cell>
          <cell r="F6824" t="str">
            <v>位奇镇</v>
          </cell>
          <cell r="G6824" t="str">
            <v>二十里堡村二社</v>
          </cell>
          <cell r="H6824" t="str">
            <v>男</v>
          </cell>
          <cell r="I6824" t="str">
            <v>二十里</v>
          </cell>
          <cell r="J6824" t="str">
            <v>二社</v>
          </cell>
        </row>
        <row r="6825">
          <cell r="C6825" t="str">
            <v>622226197004022367</v>
          </cell>
          <cell r="D6825" t="str">
            <v>芦芝荣</v>
          </cell>
          <cell r="E6825" t="str">
            <v>甘肃省山丹县位奇镇二十里堡村二社</v>
          </cell>
          <cell r="F6825" t="str">
            <v>位奇镇</v>
          </cell>
          <cell r="G6825" t="str">
            <v>二十里堡村二社</v>
          </cell>
          <cell r="H6825" t="str">
            <v>女</v>
          </cell>
          <cell r="I6825" t="str">
            <v>二十里</v>
          </cell>
          <cell r="J6825" t="str">
            <v>二社</v>
          </cell>
        </row>
        <row r="6826">
          <cell r="C6826" t="str">
            <v>620725201611142019</v>
          </cell>
          <cell r="D6826" t="str">
            <v>曹旭</v>
          </cell>
          <cell r="E6826" t="str">
            <v>甘肃省山丹县位奇镇二十里堡村五社</v>
          </cell>
          <cell r="F6826" t="str">
            <v>位奇镇</v>
          </cell>
          <cell r="G6826" t="str">
            <v>二十里堡村五社</v>
          </cell>
          <cell r="H6826" t="str">
            <v>男</v>
          </cell>
          <cell r="I6826" t="str">
            <v>二十里</v>
          </cell>
          <cell r="J6826" t="str">
            <v>五社</v>
          </cell>
        </row>
        <row r="6827">
          <cell r="C6827" t="str">
            <v>622701199502142782</v>
          </cell>
          <cell r="D6827" t="str">
            <v>徐雪琴</v>
          </cell>
          <cell r="E6827" t="str">
            <v>甘肃省山丹县位奇镇二十里堡村五社</v>
          </cell>
          <cell r="F6827" t="str">
            <v>位奇镇</v>
          </cell>
          <cell r="G6827" t="str">
            <v>二十里堡村五社</v>
          </cell>
          <cell r="H6827" t="str">
            <v>女</v>
          </cell>
          <cell r="I6827" t="str">
            <v>二十里</v>
          </cell>
          <cell r="J6827" t="str">
            <v>五社</v>
          </cell>
        </row>
        <row r="6828">
          <cell r="C6828" t="str">
            <v>622226199307092011</v>
          </cell>
          <cell r="D6828" t="str">
            <v>曹治忠</v>
          </cell>
          <cell r="E6828" t="str">
            <v>甘肃省山丹县位奇镇二十里堡村五社</v>
          </cell>
          <cell r="F6828" t="str">
            <v>位奇镇</v>
          </cell>
          <cell r="G6828" t="str">
            <v>二十里堡村五社</v>
          </cell>
          <cell r="H6828" t="str">
            <v>男</v>
          </cell>
          <cell r="I6828" t="str">
            <v>二十里</v>
          </cell>
          <cell r="J6828" t="str">
            <v>五社</v>
          </cell>
        </row>
        <row r="6829">
          <cell r="C6829" t="str">
            <v>622226195602092032</v>
          </cell>
          <cell r="D6829" t="str">
            <v>张连瑞</v>
          </cell>
          <cell r="E6829" t="str">
            <v>甘肃省山丹县位奇镇二十里堡村四社</v>
          </cell>
          <cell r="F6829" t="str">
            <v>位奇镇</v>
          </cell>
          <cell r="G6829" t="str">
            <v>二十里堡村四社</v>
          </cell>
          <cell r="H6829" t="str">
            <v>男</v>
          </cell>
          <cell r="I6829" t="str">
            <v>二十里</v>
          </cell>
          <cell r="J6829" t="str">
            <v>四社</v>
          </cell>
        </row>
        <row r="6830">
          <cell r="C6830" t="str">
            <v>622226195804102024</v>
          </cell>
          <cell r="D6830" t="str">
            <v>孙玉兰</v>
          </cell>
          <cell r="E6830" t="str">
            <v>甘肃省山丹县位奇镇二十里堡村四社</v>
          </cell>
          <cell r="F6830" t="str">
            <v>位奇镇</v>
          </cell>
          <cell r="G6830" t="str">
            <v>二十里堡村四社</v>
          </cell>
          <cell r="H6830" t="str">
            <v>女</v>
          </cell>
          <cell r="I6830" t="str">
            <v>二十里</v>
          </cell>
          <cell r="J6830" t="str">
            <v>四社</v>
          </cell>
        </row>
        <row r="6831">
          <cell r="C6831" t="str">
            <v>622226194805162024</v>
          </cell>
          <cell r="D6831" t="str">
            <v>施梅英</v>
          </cell>
          <cell r="E6831" t="str">
            <v>甘肃省山丹县位奇镇二十里堡村五社</v>
          </cell>
          <cell r="F6831" t="str">
            <v>位奇镇</v>
          </cell>
          <cell r="G6831" t="str">
            <v>二十里堡村五社</v>
          </cell>
          <cell r="H6831" t="str">
            <v>女</v>
          </cell>
          <cell r="I6831" t="str">
            <v>二十里</v>
          </cell>
          <cell r="J6831" t="str">
            <v>五社</v>
          </cell>
        </row>
        <row r="6832">
          <cell r="C6832" t="str">
            <v>622226199411072010</v>
          </cell>
          <cell r="D6832" t="str">
            <v>马述民</v>
          </cell>
          <cell r="E6832" t="str">
            <v>甘肃省山丹县位奇镇二十里堡村三社</v>
          </cell>
          <cell r="F6832" t="str">
            <v>位奇镇</v>
          </cell>
          <cell r="G6832" t="str">
            <v>二十里堡村三社</v>
          </cell>
          <cell r="H6832" t="str">
            <v>男</v>
          </cell>
          <cell r="I6832" t="str">
            <v>二十里</v>
          </cell>
          <cell r="J6832" t="str">
            <v>三社</v>
          </cell>
        </row>
        <row r="6833">
          <cell r="C6833" t="str">
            <v>622226199408073629</v>
          </cell>
          <cell r="D6833" t="str">
            <v>郑艳霞</v>
          </cell>
          <cell r="E6833" t="str">
            <v>甘肃省山丹县位奇镇二十里堡村三社</v>
          </cell>
          <cell r="F6833" t="str">
            <v>位奇镇</v>
          </cell>
          <cell r="G6833" t="str">
            <v>二十里堡村三社</v>
          </cell>
          <cell r="H6833" t="str">
            <v>女</v>
          </cell>
          <cell r="I6833" t="str">
            <v>二十里</v>
          </cell>
          <cell r="J6833" t="str">
            <v>三社</v>
          </cell>
        </row>
        <row r="6834">
          <cell r="C6834" t="str">
            <v>620725201809162031</v>
          </cell>
          <cell r="D6834" t="str">
            <v>马泽磊</v>
          </cell>
          <cell r="E6834" t="str">
            <v>甘肃省山丹县位奇镇二十里堡村三社</v>
          </cell>
          <cell r="F6834" t="str">
            <v>位奇镇</v>
          </cell>
          <cell r="G6834" t="str">
            <v>二十里堡村三社</v>
          </cell>
          <cell r="H6834" t="str">
            <v>男</v>
          </cell>
          <cell r="I6834" t="str">
            <v>二十里</v>
          </cell>
          <cell r="J6834" t="str">
            <v>三社</v>
          </cell>
        </row>
        <row r="6835">
          <cell r="C6835" t="str">
            <v>620725201609202027</v>
          </cell>
          <cell r="D6835" t="str">
            <v>马昱婷</v>
          </cell>
          <cell r="E6835" t="str">
            <v>甘肃省山丹县位奇镇二十里堡村三社</v>
          </cell>
          <cell r="F6835" t="str">
            <v>位奇镇</v>
          </cell>
          <cell r="G6835" t="str">
            <v>二十里堡村三社</v>
          </cell>
          <cell r="H6835" t="str">
            <v>女</v>
          </cell>
          <cell r="I6835" t="str">
            <v>二十里</v>
          </cell>
          <cell r="J6835" t="str">
            <v>三社</v>
          </cell>
        </row>
        <row r="6836">
          <cell r="C6836" t="str">
            <v>622226198509152030</v>
          </cell>
          <cell r="D6836" t="str">
            <v>张文军</v>
          </cell>
          <cell r="E6836" t="str">
            <v>甘肃省山丹县位奇镇二十里堡村一社</v>
          </cell>
          <cell r="F6836" t="str">
            <v>位奇镇</v>
          </cell>
          <cell r="G6836" t="str">
            <v>二十里堡村一社</v>
          </cell>
          <cell r="H6836" t="str">
            <v>男</v>
          </cell>
          <cell r="I6836" t="str">
            <v>二十里</v>
          </cell>
          <cell r="J6836" t="str">
            <v>一社</v>
          </cell>
        </row>
        <row r="6837">
          <cell r="C6837" t="str">
            <v>62222619870310362X</v>
          </cell>
          <cell r="D6837" t="str">
            <v>徐小梅</v>
          </cell>
          <cell r="E6837" t="str">
            <v>甘肃省山丹县位奇镇二十里堡村一社</v>
          </cell>
          <cell r="F6837" t="str">
            <v>位奇镇</v>
          </cell>
          <cell r="G6837" t="str">
            <v>二十里堡村一社</v>
          </cell>
          <cell r="H6837" t="str">
            <v>女</v>
          </cell>
          <cell r="I6837" t="str">
            <v>二十里</v>
          </cell>
          <cell r="J6837" t="str">
            <v>一社</v>
          </cell>
        </row>
        <row r="6838">
          <cell r="C6838" t="str">
            <v>620725200811102033</v>
          </cell>
          <cell r="D6838" t="str">
            <v>张建博</v>
          </cell>
          <cell r="E6838" t="str">
            <v>甘肃省山丹县位奇镇二十里堡村一社</v>
          </cell>
          <cell r="F6838" t="str">
            <v>位奇镇</v>
          </cell>
          <cell r="G6838" t="str">
            <v>二十里堡村一社</v>
          </cell>
          <cell r="H6838" t="str">
            <v>男</v>
          </cell>
          <cell r="I6838" t="str">
            <v>二十里</v>
          </cell>
          <cell r="J6838" t="str">
            <v>一社</v>
          </cell>
        </row>
        <row r="6839">
          <cell r="C6839" t="str">
            <v>620725201609152058</v>
          </cell>
          <cell r="D6839" t="str">
            <v>张进博</v>
          </cell>
          <cell r="E6839" t="str">
            <v>甘肃省山丹县位奇镇二十里堡村一社</v>
          </cell>
          <cell r="F6839" t="str">
            <v>位奇镇</v>
          </cell>
          <cell r="G6839" t="str">
            <v>二十里堡村一社</v>
          </cell>
          <cell r="H6839" t="str">
            <v>男</v>
          </cell>
          <cell r="I6839" t="str">
            <v>二十里</v>
          </cell>
          <cell r="J6839" t="str">
            <v>一社</v>
          </cell>
        </row>
        <row r="6840">
          <cell r="C6840" t="str">
            <v>620725201609152023</v>
          </cell>
          <cell r="D6840" t="str">
            <v>张雅婷</v>
          </cell>
          <cell r="E6840" t="str">
            <v>甘肃省山丹县位奇镇二十里堡村一社</v>
          </cell>
          <cell r="F6840" t="str">
            <v>位奇镇</v>
          </cell>
          <cell r="G6840" t="str">
            <v>二十里堡村一社</v>
          </cell>
          <cell r="H6840" t="str">
            <v>女</v>
          </cell>
          <cell r="I6840" t="str">
            <v>二十里</v>
          </cell>
          <cell r="J6840" t="str">
            <v>一社</v>
          </cell>
        </row>
        <row r="6841">
          <cell r="C6841" t="str">
            <v>622226196405052060</v>
          </cell>
          <cell r="D6841" t="str">
            <v>郭风琴</v>
          </cell>
          <cell r="E6841" t="str">
            <v>甘肃省山丹县位奇镇二十里堡村一社</v>
          </cell>
          <cell r="F6841" t="str">
            <v>位奇镇</v>
          </cell>
          <cell r="G6841" t="str">
            <v>二十里堡村一社</v>
          </cell>
          <cell r="H6841" t="str">
            <v>女</v>
          </cell>
          <cell r="I6841" t="str">
            <v>二十里</v>
          </cell>
          <cell r="J6841" t="str">
            <v>一社</v>
          </cell>
        </row>
        <row r="6842">
          <cell r="C6842" t="str">
            <v>622226195003152013</v>
          </cell>
          <cell r="D6842" t="str">
            <v>彭祥年</v>
          </cell>
          <cell r="E6842" t="str">
            <v>甘肃省山丹县位奇镇二十里堡村四社</v>
          </cell>
          <cell r="F6842" t="str">
            <v>位奇镇</v>
          </cell>
          <cell r="G6842" t="str">
            <v>二十里堡村四社</v>
          </cell>
          <cell r="H6842" t="str">
            <v>男</v>
          </cell>
          <cell r="I6842" t="str">
            <v>二十里</v>
          </cell>
          <cell r="J6842" t="str">
            <v>四社</v>
          </cell>
        </row>
        <row r="6843">
          <cell r="C6843" t="str">
            <v>622226195504102065</v>
          </cell>
          <cell r="D6843" t="str">
            <v>褚秋莲</v>
          </cell>
          <cell r="E6843" t="str">
            <v>甘肃省山丹县位奇镇二十里堡村四社</v>
          </cell>
          <cell r="F6843" t="str">
            <v>位奇镇</v>
          </cell>
          <cell r="G6843" t="str">
            <v>二十里堡村四社</v>
          </cell>
          <cell r="H6843" t="str">
            <v>女</v>
          </cell>
          <cell r="I6843" t="str">
            <v>二十里</v>
          </cell>
          <cell r="J6843" t="str">
            <v>四社</v>
          </cell>
        </row>
        <row r="6844">
          <cell r="C6844" t="str">
            <v>62222619631123201X</v>
          </cell>
          <cell r="D6844" t="str">
            <v>李聚林</v>
          </cell>
          <cell r="E6844" t="str">
            <v>甘肃省山丹县位奇镇二十里堡村一社</v>
          </cell>
          <cell r="F6844" t="str">
            <v>位奇镇</v>
          </cell>
          <cell r="G6844" t="str">
            <v>二十里堡村一社</v>
          </cell>
          <cell r="H6844" t="str">
            <v>男</v>
          </cell>
          <cell r="I6844" t="str">
            <v>二十里</v>
          </cell>
          <cell r="J6844" t="str">
            <v>一社</v>
          </cell>
        </row>
        <row r="6845">
          <cell r="C6845" t="str">
            <v>622226196504022043</v>
          </cell>
          <cell r="D6845" t="str">
            <v>宋玉华</v>
          </cell>
          <cell r="E6845" t="str">
            <v>甘肃省山丹县位奇镇二十里堡村一社</v>
          </cell>
          <cell r="F6845" t="str">
            <v>位奇镇</v>
          </cell>
          <cell r="G6845" t="str">
            <v>二十里堡村一社</v>
          </cell>
          <cell r="H6845" t="str">
            <v>女</v>
          </cell>
          <cell r="I6845" t="str">
            <v>二十里</v>
          </cell>
          <cell r="J6845" t="str">
            <v>一社</v>
          </cell>
        </row>
        <row r="6846">
          <cell r="C6846" t="str">
            <v>622226198912252015</v>
          </cell>
          <cell r="D6846" t="str">
            <v>马鹏明</v>
          </cell>
          <cell r="E6846" t="str">
            <v>甘肃省山丹县位奇镇二十里堡村二社</v>
          </cell>
          <cell r="F6846" t="str">
            <v>位奇镇</v>
          </cell>
          <cell r="G6846" t="str">
            <v>二十里堡村二社</v>
          </cell>
          <cell r="H6846" t="str">
            <v>男</v>
          </cell>
          <cell r="I6846" t="str">
            <v>二十里</v>
          </cell>
          <cell r="J6846" t="str">
            <v>二社</v>
          </cell>
        </row>
        <row r="6847">
          <cell r="C6847" t="str">
            <v>622226199210202528</v>
          </cell>
          <cell r="D6847" t="str">
            <v>普青云</v>
          </cell>
          <cell r="E6847" t="str">
            <v>甘肃省山丹县位奇镇二十里堡村二社</v>
          </cell>
          <cell r="F6847" t="str">
            <v>位奇镇</v>
          </cell>
          <cell r="G6847" t="str">
            <v>二十里堡村二社</v>
          </cell>
          <cell r="H6847" t="str">
            <v>女</v>
          </cell>
          <cell r="I6847" t="str">
            <v>二十里</v>
          </cell>
          <cell r="J6847" t="str">
            <v>二社</v>
          </cell>
        </row>
        <row r="6848">
          <cell r="C6848" t="str">
            <v>620725201611092015</v>
          </cell>
          <cell r="D6848" t="str">
            <v>马梓轩</v>
          </cell>
          <cell r="E6848" t="str">
            <v>甘肃省山丹县位奇镇二十里堡村二社</v>
          </cell>
          <cell r="F6848" t="str">
            <v>位奇镇</v>
          </cell>
          <cell r="G6848" t="str">
            <v>二十里堡村二社</v>
          </cell>
          <cell r="H6848" t="str">
            <v>男</v>
          </cell>
          <cell r="I6848" t="str">
            <v>二十里</v>
          </cell>
          <cell r="J6848" t="str">
            <v>二社</v>
          </cell>
        </row>
        <row r="6849">
          <cell r="C6849" t="str">
            <v>620725201811042020</v>
          </cell>
          <cell r="D6849" t="str">
            <v>马悦桐</v>
          </cell>
          <cell r="E6849" t="str">
            <v>甘肃省山丹县位奇镇二十里堡村二社</v>
          </cell>
          <cell r="F6849" t="str">
            <v>位奇镇</v>
          </cell>
          <cell r="G6849" t="str">
            <v>二十里堡村二社</v>
          </cell>
          <cell r="H6849" t="str">
            <v>女</v>
          </cell>
          <cell r="I6849" t="str">
            <v>二十里</v>
          </cell>
          <cell r="J6849" t="str">
            <v>二社</v>
          </cell>
        </row>
        <row r="6850">
          <cell r="C6850" t="str">
            <v>622226195211122011</v>
          </cell>
          <cell r="D6850" t="str">
            <v>刘大功</v>
          </cell>
          <cell r="E6850" t="str">
            <v>甘肃省山丹县位奇镇二十里堡村一社</v>
          </cell>
          <cell r="F6850" t="str">
            <v>位奇镇</v>
          </cell>
          <cell r="G6850" t="str">
            <v>二十里堡村一社</v>
          </cell>
          <cell r="H6850" t="str">
            <v>男</v>
          </cell>
          <cell r="I6850" t="str">
            <v>二十里</v>
          </cell>
          <cell r="J6850" t="str">
            <v>一社</v>
          </cell>
        </row>
        <row r="6851">
          <cell r="C6851" t="str">
            <v>622226195408102081</v>
          </cell>
          <cell r="D6851" t="str">
            <v>张玉英</v>
          </cell>
          <cell r="E6851" t="str">
            <v>甘肃省山丹县位奇镇二十里堡村一社</v>
          </cell>
          <cell r="F6851" t="str">
            <v>位奇镇</v>
          </cell>
          <cell r="G6851" t="str">
            <v>二十里堡村一社</v>
          </cell>
          <cell r="H6851" t="str">
            <v>女</v>
          </cell>
          <cell r="I6851" t="str">
            <v>二十里</v>
          </cell>
          <cell r="J6851" t="str">
            <v>一社</v>
          </cell>
        </row>
        <row r="6852">
          <cell r="C6852" t="str">
            <v>622226195502032032</v>
          </cell>
          <cell r="D6852" t="str">
            <v>赵希财</v>
          </cell>
          <cell r="E6852" t="str">
            <v>甘肃省山丹县位奇镇二十里堡村一社</v>
          </cell>
          <cell r="F6852" t="str">
            <v>位奇镇</v>
          </cell>
          <cell r="G6852" t="str">
            <v>二十里堡村一社</v>
          </cell>
          <cell r="H6852" t="str">
            <v>男</v>
          </cell>
          <cell r="I6852" t="str">
            <v>二十里</v>
          </cell>
          <cell r="J6852" t="str">
            <v>一社</v>
          </cell>
        </row>
        <row r="6853">
          <cell r="C6853" t="str">
            <v>622226195710082042</v>
          </cell>
          <cell r="D6853" t="str">
            <v>马新桂</v>
          </cell>
          <cell r="E6853" t="str">
            <v>甘肃省山丹县位奇镇二十里堡村一社</v>
          </cell>
          <cell r="F6853" t="str">
            <v>位奇镇</v>
          </cell>
          <cell r="G6853" t="str">
            <v>二十里堡村一社</v>
          </cell>
          <cell r="H6853" t="str">
            <v>女</v>
          </cell>
          <cell r="I6853" t="str">
            <v>二十里</v>
          </cell>
          <cell r="J6853" t="str">
            <v>一社</v>
          </cell>
        </row>
        <row r="6854">
          <cell r="C6854" t="str">
            <v>622226199212262014</v>
          </cell>
          <cell r="D6854" t="str">
            <v>刘开阳</v>
          </cell>
          <cell r="E6854" t="str">
            <v>甘肃省山丹县位奇镇二十里堡村三社</v>
          </cell>
          <cell r="F6854" t="str">
            <v>位奇镇</v>
          </cell>
          <cell r="G6854" t="str">
            <v>二十里堡村三社</v>
          </cell>
          <cell r="H6854" t="str">
            <v>男</v>
          </cell>
          <cell r="I6854" t="str">
            <v>二十里</v>
          </cell>
          <cell r="J6854" t="str">
            <v>三社</v>
          </cell>
        </row>
        <row r="6855">
          <cell r="C6855" t="str">
            <v>632122199211034029</v>
          </cell>
          <cell r="D6855" t="str">
            <v>邓金兰</v>
          </cell>
          <cell r="E6855" t="str">
            <v>甘肃省山丹县位奇镇二十里堡村三社</v>
          </cell>
          <cell r="F6855" t="str">
            <v>位奇镇</v>
          </cell>
          <cell r="G6855" t="str">
            <v>二十里堡村三社</v>
          </cell>
          <cell r="H6855" t="str">
            <v>女</v>
          </cell>
          <cell r="I6855" t="str">
            <v>二十里</v>
          </cell>
          <cell r="J6855" t="str">
            <v>三社</v>
          </cell>
        </row>
        <row r="6856">
          <cell r="C6856" t="str">
            <v>620725201704072021</v>
          </cell>
          <cell r="D6856" t="str">
            <v>刘若涵</v>
          </cell>
          <cell r="E6856" t="str">
            <v>甘肃省山丹县位奇镇二十里堡村三社</v>
          </cell>
          <cell r="F6856" t="str">
            <v>位奇镇</v>
          </cell>
          <cell r="G6856" t="str">
            <v>二十里堡村三社</v>
          </cell>
          <cell r="H6856" t="str">
            <v>女</v>
          </cell>
          <cell r="I6856" t="str">
            <v>二十里</v>
          </cell>
          <cell r="J6856" t="str">
            <v>三社</v>
          </cell>
        </row>
        <row r="6857">
          <cell r="C6857" t="str">
            <v>622226199311052012</v>
          </cell>
          <cell r="D6857" t="str">
            <v>冯海</v>
          </cell>
          <cell r="E6857" t="str">
            <v>甘肃省山丹县位奇镇二十里堡村五社</v>
          </cell>
          <cell r="F6857" t="str">
            <v>位奇镇</v>
          </cell>
          <cell r="G6857" t="str">
            <v>二十里堡村五社</v>
          </cell>
          <cell r="H6857" t="str">
            <v>男</v>
          </cell>
          <cell r="I6857" t="str">
            <v>二十里</v>
          </cell>
          <cell r="J6857" t="str">
            <v>五社</v>
          </cell>
        </row>
        <row r="6858">
          <cell r="C6858" t="str">
            <v>622226199407262049</v>
          </cell>
          <cell r="D6858" t="str">
            <v>张煜</v>
          </cell>
          <cell r="E6858" t="str">
            <v>甘肃省山丹县位奇镇二十里堡村五社</v>
          </cell>
          <cell r="F6858" t="str">
            <v>位奇镇</v>
          </cell>
          <cell r="G6858" t="str">
            <v>二十里堡村五社</v>
          </cell>
          <cell r="H6858" t="str">
            <v>女</v>
          </cell>
          <cell r="I6858" t="str">
            <v>二十里</v>
          </cell>
          <cell r="J6858" t="str">
            <v>五社</v>
          </cell>
        </row>
        <row r="6859">
          <cell r="C6859" t="str">
            <v>620725201910302027</v>
          </cell>
          <cell r="D6859" t="str">
            <v>冯昱萁</v>
          </cell>
          <cell r="E6859" t="str">
            <v>甘肃省山丹县位奇镇二十里堡村五社</v>
          </cell>
          <cell r="F6859" t="str">
            <v>位奇镇</v>
          </cell>
          <cell r="G6859" t="str">
            <v>二十里堡村五社</v>
          </cell>
          <cell r="H6859" t="str">
            <v>女</v>
          </cell>
          <cell r="I6859" t="str">
            <v>二十里</v>
          </cell>
          <cell r="J6859" t="str">
            <v>五社</v>
          </cell>
        </row>
        <row r="6860">
          <cell r="C6860" t="str">
            <v>622226199308152020</v>
          </cell>
          <cell r="D6860" t="str">
            <v>周平</v>
          </cell>
          <cell r="E6860" t="str">
            <v>甘肃省山丹县位奇镇二十里堡村二社</v>
          </cell>
          <cell r="F6860" t="str">
            <v>位奇镇</v>
          </cell>
          <cell r="G6860" t="str">
            <v>二十里堡村二社</v>
          </cell>
          <cell r="H6860" t="str">
            <v>女</v>
          </cell>
          <cell r="I6860" t="str">
            <v>二十里</v>
          </cell>
          <cell r="J6860" t="str">
            <v>二社</v>
          </cell>
        </row>
        <row r="6861">
          <cell r="C6861" t="str">
            <v>62072520170418201X</v>
          </cell>
          <cell r="D6861" t="str">
            <v>姚霁轩</v>
          </cell>
          <cell r="E6861" t="str">
            <v>甘肃省山丹县位奇镇二十里堡村二社</v>
          </cell>
          <cell r="F6861" t="str">
            <v>位奇镇</v>
          </cell>
          <cell r="G6861" t="str">
            <v>二十里堡村二社</v>
          </cell>
          <cell r="H6861" t="str">
            <v>男</v>
          </cell>
          <cell r="I6861" t="str">
            <v>二十里</v>
          </cell>
          <cell r="J6861" t="str">
            <v>二社</v>
          </cell>
        </row>
        <row r="6862">
          <cell r="C6862" t="str">
            <v>620725201810232025</v>
          </cell>
          <cell r="D6862" t="str">
            <v>姚佳柠</v>
          </cell>
          <cell r="E6862" t="str">
            <v>甘肃省山丹县位奇镇二十里堡村二社</v>
          </cell>
          <cell r="F6862" t="str">
            <v>位奇镇</v>
          </cell>
          <cell r="G6862" t="str">
            <v>二十里堡村二社</v>
          </cell>
          <cell r="H6862" t="str">
            <v>女</v>
          </cell>
          <cell r="I6862" t="str">
            <v>二十里</v>
          </cell>
          <cell r="J6862" t="str">
            <v>二社</v>
          </cell>
        </row>
        <row r="6863">
          <cell r="C6863" t="str">
            <v>622226199105022015</v>
          </cell>
          <cell r="D6863" t="str">
            <v>王茂林</v>
          </cell>
          <cell r="E6863" t="str">
            <v>甘肃省山丹县位奇镇二十里堡村三社</v>
          </cell>
          <cell r="F6863" t="str">
            <v>位奇镇</v>
          </cell>
          <cell r="G6863" t="str">
            <v>二十里堡村三社</v>
          </cell>
          <cell r="H6863" t="str">
            <v>男</v>
          </cell>
          <cell r="I6863" t="str">
            <v>二十里</v>
          </cell>
          <cell r="J6863" t="str">
            <v>三社</v>
          </cell>
        </row>
        <row r="6864">
          <cell r="C6864" t="str">
            <v>622226199201042040</v>
          </cell>
          <cell r="D6864" t="str">
            <v>王丹凤</v>
          </cell>
          <cell r="E6864" t="str">
            <v>甘肃省山丹县位奇镇二十里堡村三社</v>
          </cell>
          <cell r="F6864" t="str">
            <v>位奇镇</v>
          </cell>
          <cell r="G6864" t="str">
            <v>二十里堡村三社</v>
          </cell>
          <cell r="H6864" t="str">
            <v>女</v>
          </cell>
          <cell r="I6864" t="str">
            <v>二十里</v>
          </cell>
          <cell r="J6864" t="str">
            <v>三社</v>
          </cell>
        </row>
        <row r="6865">
          <cell r="C6865" t="str">
            <v>620725201909072017</v>
          </cell>
          <cell r="D6865" t="str">
            <v>王子辰</v>
          </cell>
          <cell r="E6865" t="str">
            <v>甘肃省山丹县位奇镇二十里堡村三社</v>
          </cell>
          <cell r="F6865" t="str">
            <v>位奇镇</v>
          </cell>
          <cell r="G6865" t="str">
            <v>二十里堡村三社</v>
          </cell>
          <cell r="H6865" t="str">
            <v>男</v>
          </cell>
          <cell r="I6865" t="str">
            <v>二十里</v>
          </cell>
          <cell r="J6865" t="str">
            <v>三社</v>
          </cell>
        </row>
        <row r="6866">
          <cell r="C6866" t="str">
            <v>620725201802242020</v>
          </cell>
          <cell r="D6866" t="str">
            <v>王嘉瑜</v>
          </cell>
          <cell r="E6866" t="str">
            <v>甘肃省山丹县位奇镇二十里堡村三社</v>
          </cell>
          <cell r="F6866" t="str">
            <v>位奇镇</v>
          </cell>
          <cell r="G6866" t="str">
            <v>二十里堡村三社</v>
          </cell>
          <cell r="H6866" t="str">
            <v>女</v>
          </cell>
          <cell r="I6866" t="str">
            <v>二十里</v>
          </cell>
          <cell r="J6866" t="str">
            <v>三社</v>
          </cell>
        </row>
        <row r="6867">
          <cell r="C6867" t="str">
            <v>622226196505192044</v>
          </cell>
          <cell r="D6867" t="str">
            <v>石新会</v>
          </cell>
          <cell r="E6867" t="str">
            <v>甘肃省山丹县位奇镇二十里堡村三社</v>
          </cell>
          <cell r="F6867" t="str">
            <v>位奇镇</v>
          </cell>
          <cell r="G6867" t="str">
            <v>二十里堡村三社</v>
          </cell>
          <cell r="H6867" t="str">
            <v>女</v>
          </cell>
          <cell r="I6867" t="str">
            <v>二十里</v>
          </cell>
          <cell r="J6867" t="str">
            <v>三社</v>
          </cell>
        </row>
        <row r="6868">
          <cell r="C6868" t="str">
            <v>622226195506072031</v>
          </cell>
          <cell r="D6868" t="str">
            <v>李廷栋</v>
          </cell>
          <cell r="E6868" t="str">
            <v>甘肃省山丹县位奇镇二十里堡村四社</v>
          </cell>
          <cell r="F6868" t="str">
            <v>位奇镇</v>
          </cell>
          <cell r="G6868" t="str">
            <v>二十里堡村四社</v>
          </cell>
          <cell r="H6868" t="str">
            <v>男</v>
          </cell>
          <cell r="I6868" t="str">
            <v>二十里</v>
          </cell>
          <cell r="J6868" t="str">
            <v>四社</v>
          </cell>
        </row>
        <row r="6869">
          <cell r="C6869" t="str">
            <v>622226194011082022</v>
          </cell>
          <cell r="D6869" t="str">
            <v>王桂英</v>
          </cell>
          <cell r="E6869" t="str">
            <v>甘肃省山丹县位奇镇二十里堡村二社</v>
          </cell>
          <cell r="F6869" t="str">
            <v>位奇镇</v>
          </cell>
          <cell r="G6869" t="str">
            <v>二十里堡村二社</v>
          </cell>
          <cell r="H6869" t="str">
            <v>女</v>
          </cell>
          <cell r="I6869" t="str">
            <v>二十里</v>
          </cell>
          <cell r="J6869" t="str">
            <v>二社</v>
          </cell>
        </row>
        <row r="6870">
          <cell r="C6870" t="str">
            <v>622226195312052016</v>
          </cell>
          <cell r="D6870" t="str">
            <v>刘大勤</v>
          </cell>
          <cell r="E6870" t="str">
            <v>甘肃省山丹县位奇镇二十里堡村三社</v>
          </cell>
          <cell r="F6870" t="str">
            <v>位奇镇</v>
          </cell>
          <cell r="G6870" t="str">
            <v>二十里堡村三社</v>
          </cell>
          <cell r="H6870" t="str">
            <v>男</v>
          </cell>
          <cell r="I6870" t="str">
            <v>二十里</v>
          </cell>
          <cell r="J6870" t="str">
            <v>三社</v>
          </cell>
        </row>
        <row r="6871">
          <cell r="C6871" t="str">
            <v>622226199402072019</v>
          </cell>
          <cell r="D6871" t="str">
            <v>李鹏</v>
          </cell>
          <cell r="E6871" t="str">
            <v>甘肃省山丹县位奇镇二十里堡村五社</v>
          </cell>
          <cell r="F6871" t="str">
            <v>位奇镇</v>
          </cell>
          <cell r="G6871" t="str">
            <v>二十里堡村五社</v>
          </cell>
          <cell r="H6871" t="str">
            <v>男</v>
          </cell>
          <cell r="I6871" t="str">
            <v>二十里</v>
          </cell>
          <cell r="J6871" t="str">
            <v>五社</v>
          </cell>
        </row>
        <row r="6872">
          <cell r="C6872" t="str">
            <v>622226199407072528</v>
          </cell>
          <cell r="D6872" t="str">
            <v>荣凤</v>
          </cell>
          <cell r="E6872" t="str">
            <v>甘肃省山丹县位奇镇二十里堡村五社</v>
          </cell>
          <cell r="F6872" t="str">
            <v>位奇镇</v>
          </cell>
          <cell r="G6872" t="str">
            <v>二十里堡村五社</v>
          </cell>
          <cell r="H6872" t="str">
            <v>女</v>
          </cell>
          <cell r="I6872" t="str">
            <v>二十里</v>
          </cell>
          <cell r="J6872" t="str">
            <v>五社</v>
          </cell>
        </row>
        <row r="6873">
          <cell r="C6873" t="str">
            <v>620725201912052025</v>
          </cell>
          <cell r="D6873" t="str">
            <v>李昱林</v>
          </cell>
          <cell r="E6873" t="str">
            <v>甘肃省山丹县位奇镇二十里堡村五社</v>
          </cell>
          <cell r="F6873" t="str">
            <v>位奇镇</v>
          </cell>
          <cell r="G6873" t="str">
            <v>二十里堡村五社</v>
          </cell>
          <cell r="H6873" t="str">
            <v>女</v>
          </cell>
          <cell r="I6873" t="str">
            <v>二十里</v>
          </cell>
          <cell r="J6873" t="str">
            <v>五社</v>
          </cell>
        </row>
        <row r="6874">
          <cell r="C6874" t="str">
            <v>622226196612102016</v>
          </cell>
          <cell r="D6874" t="str">
            <v>曹武</v>
          </cell>
          <cell r="E6874" t="str">
            <v>甘肃省山丹县位奇镇东湾村四社</v>
          </cell>
          <cell r="F6874" t="str">
            <v>位奇镇</v>
          </cell>
          <cell r="G6874" t="str">
            <v>东湾村四社</v>
          </cell>
          <cell r="H6874" t="str">
            <v>男</v>
          </cell>
          <cell r="I6874" t="str">
            <v>东湾村</v>
          </cell>
          <cell r="J6874" t="str">
            <v>四社</v>
          </cell>
        </row>
        <row r="6875">
          <cell r="C6875" t="str">
            <v>622226196810082044</v>
          </cell>
          <cell r="D6875" t="str">
            <v>王金玲</v>
          </cell>
          <cell r="E6875" t="str">
            <v>甘肃省山丹县位奇镇东湾村四社</v>
          </cell>
          <cell r="F6875" t="str">
            <v>位奇镇</v>
          </cell>
          <cell r="G6875" t="str">
            <v>东湾村四社</v>
          </cell>
          <cell r="H6875" t="str">
            <v>女</v>
          </cell>
          <cell r="I6875" t="str">
            <v>东湾村</v>
          </cell>
          <cell r="J6875" t="str">
            <v>四社</v>
          </cell>
        </row>
        <row r="6876">
          <cell r="C6876" t="str">
            <v>622226199107012013</v>
          </cell>
          <cell r="D6876" t="str">
            <v>曹志旭</v>
          </cell>
          <cell r="E6876" t="str">
            <v>甘肃省山丹县位奇镇东湾村四社</v>
          </cell>
          <cell r="F6876" t="str">
            <v>位奇镇</v>
          </cell>
          <cell r="G6876" t="str">
            <v>东湾村四社</v>
          </cell>
          <cell r="H6876" t="str">
            <v>男</v>
          </cell>
          <cell r="I6876" t="str">
            <v>东湾村</v>
          </cell>
          <cell r="J6876" t="str">
            <v>四社</v>
          </cell>
        </row>
        <row r="6877">
          <cell r="C6877" t="str">
            <v>622226195402282018</v>
          </cell>
          <cell r="D6877" t="str">
            <v>曹海</v>
          </cell>
          <cell r="E6877" t="str">
            <v>甘肃省山丹县位奇镇东湾村四社</v>
          </cell>
          <cell r="F6877" t="str">
            <v>位奇镇</v>
          </cell>
          <cell r="G6877" t="str">
            <v>东湾村四社</v>
          </cell>
          <cell r="H6877" t="str">
            <v>男</v>
          </cell>
          <cell r="I6877" t="str">
            <v>东湾村</v>
          </cell>
          <cell r="J6877" t="str">
            <v>四社</v>
          </cell>
        </row>
        <row r="6878">
          <cell r="C6878" t="str">
            <v>622226195509302023</v>
          </cell>
          <cell r="D6878" t="str">
            <v>张淑珍</v>
          </cell>
          <cell r="E6878" t="str">
            <v>甘肃省山丹县位奇镇东湾村四社</v>
          </cell>
          <cell r="F6878" t="str">
            <v>位奇镇</v>
          </cell>
          <cell r="G6878" t="str">
            <v>东湾村四社</v>
          </cell>
          <cell r="H6878" t="str">
            <v>女</v>
          </cell>
          <cell r="I6878" t="str">
            <v>东湾村</v>
          </cell>
          <cell r="J6878" t="str">
            <v>四社</v>
          </cell>
        </row>
        <row r="6879">
          <cell r="C6879" t="str">
            <v>622226197003072063</v>
          </cell>
          <cell r="D6879" t="str">
            <v>王建</v>
          </cell>
          <cell r="E6879" t="str">
            <v>甘肃省山丹县位奇镇东湾村四社</v>
          </cell>
          <cell r="F6879" t="str">
            <v>位奇镇</v>
          </cell>
          <cell r="G6879" t="str">
            <v>东湾村四社</v>
          </cell>
          <cell r="H6879" t="str">
            <v>女</v>
          </cell>
          <cell r="I6879" t="str">
            <v>东湾村</v>
          </cell>
          <cell r="J6879" t="str">
            <v>四社</v>
          </cell>
        </row>
        <row r="6880">
          <cell r="C6880" t="str">
            <v>622226199903122037</v>
          </cell>
          <cell r="D6880" t="str">
            <v>曹志安</v>
          </cell>
          <cell r="E6880" t="str">
            <v>甘肃省山丹县位奇镇东湾村四社</v>
          </cell>
          <cell r="F6880" t="str">
            <v>位奇镇</v>
          </cell>
          <cell r="G6880" t="str">
            <v>东湾村四社</v>
          </cell>
          <cell r="H6880" t="str">
            <v>男</v>
          </cell>
          <cell r="I6880" t="str">
            <v>东湾村</v>
          </cell>
          <cell r="J6880" t="str">
            <v>四社</v>
          </cell>
        </row>
        <row r="6881">
          <cell r="C6881" t="str">
            <v>62222619800417201X</v>
          </cell>
          <cell r="D6881" t="str">
            <v>曹之科</v>
          </cell>
          <cell r="E6881" t="str">
            <v>甘肃省山丹县位奇镇东湾村四社</v>
          </cell>
          <cell r="F6881" t="str">
            <v>位奇镇</v>
          </cell>
          <cell r="G6881" t="str">
            <v>东湾村四社</v>
          </cell>
          <cell r="H6881" t="str">
            <v>男</v>
          </cell>
          <cell r="I6881" t="str">
            <v>东湾村</v>
          </cell>
          <cell r="J6881" t="str">
            <v>四社</v>
          </cell>
        </row>
        <row r="6882">
          <cell r="C6882" t="str">
            <v>622226199203053923</v>
          </cell>
          <cell r="D6882" t="str">
            <v>何小方</v>
          </cell>
          <cell r="E6882" t="str">
            <v>甘肃省山丹县位奇镇东湾村四社</v>
          </cell>
          <cell r="F6882" t="str">
            <v>位奇镇</v>
          </cell>
          <cell r="G6882" t="str">
            <v>东湾村四社</v>
          </cell>
          <cell r="H6882" t="str">
            <v>女</v>
          </cell>
          <cell r="I6882" t="str">
            <v>东湾村</v>
          </cell>
          <cell r="J6882" t="str">
            <v>四社</v>
          </cell>
        </row>
        <row r="6883">
          <cell r="C6883" t="str">
            <v>620725200911142024</v>
          </cell>
          <cell r="D6883" t="str">
            <v>曹嘉琳</v>
          </cell>
          <cell r="E6883" t="str">
            <v>甘肃省山丹县位奇镇东湾村四社</v>
          </cell>
          <cell r="F6883" t="str">
            <v>位奇镇</v>
          </cell>
          <cell r="G6883" t="str">
            <v>东湾村四社</v>
          </cell>
          <cell r="H6883" t="str">
            <v>女</v>
          </cell>
          <cell r="I6883" t="str">
            <v>东湾村</v>
          </cell>
          <cell r="J6883" t="str">
            <v>四社</v>
          </cell>
        </row>
        <row r="6884">
          <cell r="C6884" t="str">
            <v>620725201704202025</v>
          </cell>
          <cell r="D6884" t="str">
            <v>曹嘉欣</v>
          </cell>
          <cell r="E6884" t="str">
            <v>甘肃省山丹县位奇镇东湾村四社</v>
          </cell>
          <cell r="F6884" t="str">
            <v>位奇镇</v>
          </cell>
          <cell r="G6884" t="str">
            <v>东湾村四社</v>
          </cell>
          <cell r="H6884" t="str">
            <v>女</v>
          </cell>
          <cell r="I6884" t="str">
            <v>东湾村</v>
          </cell>
          <cell r="J6884" t="str">
            <v>四社</v>
          </cell>
        </row>
        <row r="6885">
          <cell r="C6885" t="str">
            <v>622226196702032031</v>
          </cell>
          <cell r="D6885" t="str">
            <v>曹文</v>
          </cell>
          <cell r="E6885" t="str">
            <v>甘肃省山丹县位奇镇东湾村四社</v>
          </cell>
          <cell r="F6885" t="str">
            <v>位奇镇</v>
          </cell>
          <cell r="G6885" t="str">
            <v>东湾村四社</v>
          </cell>
          <cell r="H6885" t="str">
            <v>男</v>
          </cell>
          <cell r="I6885" t="str">
            <v>东湾村</v>
          </cell>
          <cell r="J6885" t="str">
            <v>四社</v>
          </cell>
        </row>
        <row r="6886">
          <cell r="C6886" t="str">
            <v>622226196603083642</v>
          </cell>
          <cell r="D6886" t="str">
            <v>张素珍</v>
          </cell>
          <cell r="E6886" t="str">
            <v>甘肃省山丹县位奇镇东湾村四社</v>
          </cell>
          <cell r="F6886" t="str">
            <v>位奇镇</v>
          </cell>
          <cell r="G6886" t="str">
            <v>东湾村四社</v>
          </cell>
          <cell r="H6886" t="str">
            <v>女</v>
          </cell>
          <cell r="I6886" t="str">
            <v>东湾村</v>
          </cell>
          <cell r="J6886" t="str">
            <v>四社</v>
          </cell>
        </row>
        <row r="6887">
          <cell r="C6887" t="str">
            <v>622226199007042012</v>
          </cell>
          <cell r="D6887" t="str">
            <v>曹志超</v>
          </cell>
          <cell r="E6887" t="str">
            <v>甘肃省山丹县位奇镇东湾村四社</v>
          </cell>
          <cell r="F6887" t="str">
            <v>位奇镇</v>
          </cell>
          <cell r="G6887" t="str">
            <v>东湾村四社</v>
          </cell>
          <cell r="H6887" t="str">
            <v>男</v>
          </cell>
          <cell r="I6887" t="str">
            <v>东湾村</v>
          </cell>
          <cell r="J6887" t="str">
            <v>四社</v>
          </cell>
        </row>
        <row r="6888">
          <cell r="C6888" t="str">
            <v>622226194105102012</v>
          </cell>
          <cell r="D6888" t="str">
            <v>曹克斌</v>
          </cell>
          <cell r="E6888" t="str">
            <v>甘肃省山丹县位奇镇东湾村四社</v>
          </cell>
          <cell r="F6888" t="str">
            <v>位奇镇</v>
          </cell>
          <cell r="G6888" t="str">
            <v>东湾村四社</v>
          </cell>
          <cell r="H6888" t="str">
            <v>男</v>
          </cell>
          <cell r="I6888" t="str">
            <v>东湾村</v>
          </cell>
          <cell r="J6888" t="str">
            <v>四社</v>
          </cell>
        </row>
        <row r="6889">
          <cell r="C6889" t="str">
            <v>622226197008182018</v>
          </cell>
          <cell r="D6889" t="str">
            <v>曹福</v>
          </cell>
          <cell r="E6889" t="str">
            <v>甘肃省山丹县位奇镇东湾村4社</v>
          </cell>
          <cell r="F6889" t="str">
            <v>位奇镇</v>
          </cell>
          <cell r="G6889" t="str">
            <v>东湾村4社</v>
          </cell>
          <cell r="H6889" t="str">
            <v>男</v>
          </cell>
          <cell r="I6889" t="str">
            <v>东湾村</v>
          </cell>
          <cell r="J6889" t="str">
            <v>4社</v>
          </cell>
        </row>
        <row r="6890">
          <cell r="C6890" t="str">
            <v>622226199510202028</v>
          </cell>
          <cell r="D6890" t="str">
            <v>曹玉红</v>
          </cell>
          <cell r="E6890" t="str">
            <v>甘肃省山丹县位奇镇东湾村4社</v>
          </cell>
          <cell r="F6890" t="str">
            <v>位奇镇</v>
          </cell>
          <cell r="G6890" t="str">
            <v>东湾村4社</v>
          </cell>
          <cell r="H6890" t="str">
            <v>女</v>
          </cell>
          <cell r="I6890" t="str">
            <v>东湾村</v>
          </cell>
          <cell r="J6890" t="str">
            <v>4社</v>
          </cell>
        </row>
        <row r="6891">
          <cell r="C6891" t="str">
            <v>622226197803102056</v>
          </cell>
          <cell r="D6891" t="str">
            <v>曹志军</v>
          </cell>
          <cell r="E6891" t="str">
            <v>甘肃省山丹县位奇镇东湾村四社</v>
          </cell>
          <cell r="F6891" t="str">
            <v>位奇镇</v>
          </cell>
          <cell r="G6891" t="str">
            <v>东湾村四社</v>
          </cell>
          <cell r="H6891" t="str">
            <v>男</v>
          </cell>
          <cell r="I6891" t="str">
            <v>东湾村</v>
          </cell>
          <cell r="J6891" t="str">
            <v>四社</v>
          </cell>
        </row>
        <row r="6892">
          <cell r="C6892" t="str">
            <v>622226197910183023</v>
          </cell>
          <cell r="D6892" t="str">
            <v>任玉珍</v>
          </cell>
          <cell r="E6892" t="str">
            <v>甘肃省山丹县位奇镇东湾村四社</v>
          </cell>
          <cell r="F6892" t="str">
            <v>位奇镇</v>
          </cell>
          <cell r="G6892" t="str">
            <v>东湾村四社</v>
          </cell>
          <cell r="H6892" t="str">
            <v>女</v>
          </cell>
          <cell r="I6892" t="str">
            <v>东湾村</v>
          </cell>
          <cell r="J6892" t="str">
            <v>四社</v>
          </cell>
        </row>
        <row r="6893">
          <cell r="C6893" t="str">
            <v>622226199909182014</v>
          </cell>
          <cell r="D6893" t="str">
            <v>曹建业</v>
          </cell>
          <cell r="E6893" t="str">
            <v>甘肃省山丹县位奇镇东湾村四社</v>
          </cell>
          <cell r="F6893" t="str">
            <v>位奇镇</v>
          </cell>
          <cell r="G6893" t="str">
            <v>东湾村四社</v>
          </cell>
          <cell r="H6893" t="str">
            <v>男</v>
          </cell>
          <cell r="I6893" t="str">
            <v>东湾村</v>
          </cell>
          <cell r="J6893" t="str">
            <v>四社</v>
          </cell>
        </row>
        <row r="6894">
          <cell r="C6894" t="str">
            <v>622226199909302047</v>
          </cell>
          <cell r="D6894" t="str">
            <v>曹淑婷</v>
          </cell>
          <cell r="E6894" t="str">
            <v>甘肃省山丹县位奇镇东湾村四社</v>
          </cell>
          <cell r="F6894" t="str">
            <v>位奇镇</v>
          </cell>
          <cell r="G6894" t="str">
            <v>东湾村四社</v>
          </cell>
          <cell r="H6894" t="str">
            <v>女</v>
          </cell>
          <cell r="I6894" t="str">
            <v>东湾村</v>
          </cell>
          <cell r="J6894" t="str">
            <v>四社</v>
          </cell>
        </row>
        <row r="6895">
          <cell r="C6895" t="str">
            <v>622226194704052010</v>
          </cell>
          <cell r="D6895" t="str">
            <v>曹仁</v>
          </cell>
          <cell r="E6895" t="str">
            <v>甘肃省山丹县位奇镇东湾村四社</v>
          </cell>
          <cell r="F6895" t="str">
            <v>位奇镇</v>
          </cell>
          <cell r="G6895" t="str">
            <v>东湾村四社</v>
          </cell>
          <cell r="H6895" t="str">
            <v>男</v>
          </cell>
          <cell r="I6895" t="str">
            <v>东湾村</v>
          </cell>
          <cell r="J6895" t="str">
            <v>四社</v>
          </cell>
        </row>
        <row r="6896">
          <cell r="C6896" t="str">
            <v>622226194901082024</v>
          </cell>
          <cell r="D6896" t="str">
            <v>梁秀英</v>
          </cell>
          <cell r="E6896" t="str">
            <v>甘肃省山丹县位奇镇东湾村四社</v>
          </cell>
          <cell r="F6896" t="str">
            <v>位奇镇</v>
          </cell>
          <cell r="G6896" t="str">
            <v>东湾村四社</v>
          </cell>
          <cell r="H6896" t="str">
            <v>女</v>
          </cell>
          <cell r="I6896" t="str">
            <v>东湾村</v>
          </cell>
          <cell r="J6896" t="str">
            <v>四社</v>
          </cell>
        </row>
        <row r="6897">
          <cell r="C6897" t="str">
            <v>622226198209092013</v>
          </cell>
          <cell r="D6897" t="str">
            <v>田忠</v>
          </cell>
          <cell r="E6897" t="str">
            <v>甘肃省山丹县位奇镇东湾村四社</v>
          </cell>
          <cell r="F6897" t="str">
            <v>位奇镇</v>
          </cell>
          <cell r="G6897" t="str">
            <v>东湾村四社</v>
          </cell>
          <cell r="H6897" t="str">
            <v>男</v>
          </cell>
          <cell r="I6897" t="str">
            <v>东湾村</v>
          </cell>
          <cell r="J6897" t="str">
            <v>四社</v>
          </cell>
        </row>
        <row r="6898">
          <cell r="C6898" t="str">
            <v>622226198112072024</v>
          </cell>
          <cell r="D6898" t="str">
            <v>吕娟</v>
          </cell>
          <cell r="E6898" t="str">
            <v>甘肃省山丹县位奇镇东湾村四社</v>
          </cell>
          <cell r="F6898" t="str">
            <v>位奇镇</v>
          </cell>
          <cell r="G6898" t="str">
            <v>东湾村四社</v>
          </cell>
          <cell r="H6898" t="str">
            <v>女</v>
          </cell>
          <cell r="I6898" t="str">
            <v>东湾村</v>
          </cell>
          <cell r="J6898" t="str">
            <v>四社</v>
          </cell>
        </row>
        <row r="6899">
          <cell r="C6899" t="str">
            <v>620725200907222013</v>
          </cell>
          <cell r="D6899" t="str">
            <v>田家玮</v>
          </cell>
          <cell r="E6899" t="str">
            <v>甘肃省山丹县位奇镇东湾村四社</v>
          </cell>
          <cell r="F6899" t="str">
            <v>位奇镇</v>
          </cell>
          <cell r="G6899" t="str">
            <v>东湾村四社</v>
          </cell>
          <cell r="H6899" t="str">
            <v>男</v>
          </cell>
          <cell r="I6899" t="str">
            <v>东湾村</v>
          </cell>
          <cell r="J6899" t="str">
            <v>四社</v>
          </cell>
        </row>
        <row r="6900">
          <cell r="C6900" t="str">
            <v>62222620051007202X</v>
          </cell>
          <cell r="D6900" t="str">
            <v>田雅茹</v>
          </cell>
          <cell r="E6900" t="str">
            <v>甘肃省山丹县位奇镇东湾村四社</v>
          </cell>
          <cell r="F6900" t="str">
            <v>位奇镇</v>
          </cell>
          <cell r="G6900" t="str">
            <v>东湾村四社</v>
          </cell>
          <cell r="H6900" t="str">
            <v>女</v>
          </cell>
          <cell r="I6900" t="str">
            <v>东湾村</v>
          </cell>
          <cell r="J6900" t="str">
            <v>四社</v>
          </cell>
        </row>
        <row r="6901">
          <cell r="C6901" t="str">
            <v>622226195512232011</v>
          </cell>
          <cell r="D6901" t="str">
            <v>田广付</v>
          </cell>
          <cell r="E6901" t="str">
            <v>甘肃省山丹县位奇镇东湾村四社</v>
          </cell>
          <cell r="F6901" t="str">
            <v>位奇镇</v>
          </cell>
          <cell r="G6901" t="str">
            <v>东湾村四社</v>
          </cell>
          <cell r="H6901" t="str">
            <v>男</v>
          </cell>
          <cell r="I6901" t="str">
            <v>东湾村</v>
          </cell>
          <cell r="J6901" t="str">
            <v>四社</v>
          </cell>
        </row>
        <row r="6902">
          <cell r="C6902" t="str">
            <v>622226195810112042</v>
          </cell>
          <cell r="D6902" t="str">
            <v>任会珍</v>
          </cell>
          <cell r="E6902" t="str">
            <v>甘肃省山丹县位奇镇东湾村四社</v>
          </cell>
          <cell r="F6902" t="str">
            <v>位奇镇</v>
          </cell>
          <cell r="G6902" t="str">
            <v>东湾村四社</v>
          </cell>
          <cell r="H6902" t="str">
            <v>女</v>
          </cell>
          <cell r="I6902" t="str">
            <v>东湾村</v>
          </cell>
          <cell r="J6902" t="str">
            <v>四社</v>
          </cell>
        </row>
        <row r="6903">
          <cell r="C6903" t="str">
            <v>622226196003102037</v>
          </cell>
          <cell r="D6903" t="str">
            <v>曹琪</v>
          </cell>
          <cell r="E6903" t="str">
            <v>甘肃省山丹县位奇镇东湾村四社</v>
          </cell>
          <cell r="F6903" t="str">
            <v>位奇镇</v>
          </cell>
          <cell r="G6903" t="str">
            <v>东湾村四社</v>
          </cell>
          <cell r="H6903" t="str">
            <v>男</v>
          </cell>
          <cell r="I6903" t="str">
            <v>东湾村</v>
          </cell>
          <cell r="J6903" t="str">
            <v>四社</v>
          </cell>
        </row>
        <row r="6904">
          <cell r="C6904" t="str">
            <v>622226196810272024</v>
          </cell>
          <cell r="D6904" t="str">
            <v>丁会兰</v>
          </cell>
          <cell r="E6904" t="str">
            <v>甘肃省山丹县位奇镇东湾村四社</v>
          </cell>
          <cell r="F6904" t="str">
            <v>位奇镇</v>
          </cell>
          <cell r="G6904" t="str">
            <v>东湾村四社</v>
          </cell>
          <cell r="H6904" t="str">
            <v>女</v>
          </cell>
          <cell r="I6904" t="str">
            <v>东湾村</v>
          </cell>
          <cell r="J6904" t="str">
            <v>四社</v>
          </cell>
        </row>
        <row r="6905">
          <cell r="C6905" t="str">
            <v>622226197710102014</v>
          </cell>
          <cell r="D6905" t="str">
            <v>曹之虎</v>
          </cell>
          <cell r="E6905" t="str">
            <v>甘肃省山丹县位奇镇东湾村四社</v>
          </cell>
          <cell r="F6905" t="str">
            <v>位奇镇</v>
          </cell>
          <cell r="G6905" t="str">
            <v>东湾村四社</v>
          </cell>
          <cell r="H6905" t="str">
            <v>男</v>
          </cell>
          <cell r="I6905" t="str">
            <v>东湾村</v>
          </cell>
          <cell r="J6905" t="str">
            <v>四社</v>
          </cell>
        </row>
        <row r="6906">
          <cell r="C6906" t="str">
            <v>622226197505153920</v>
          </cell>
          <cell r="D6906" t="str">
            <v>周玉兰</v>
          </cell>
          <cell r="E6906" t="str">
            <v>甘肃省山丹县位奇镇东湾村四社</v>
          </cell>
          <cell r="F6906" t="str">
            <v>位奇镇</v>
          </cell>
          <cell r="G6906" t="str">
            <v>东湾村四社</v>
          </cell>
          <cell r="H6906" t="str">
            <v>女</v>
          </cell>
          <cell r="I6906" t="str">
            <v>东湾村</v>
          </cell>
          <cell r="J6906" t="str">
            <v>四社</v>
          </cell>
        </row>
        <row r="6907">
          <cell r="C6907" t="str">
            <v>622226199810052017</v>
          </cell>
          <cell r="D6907" t="str">
            <v>曹建伟</v>
          </cell>
          <cell r="E6907" t="str">
            <v>甘肃省山丹县位奇镇东湾村四社</v>
          </cell>
          <cell r="F6907" t="str">
            <v>位奇镇</v>
          </cell>
          <cell r="G6907" t="str">
            <v>东湾村四社</v>
          </cell>
          <cell r="H6907" t="str">
            <v>男</v>
          </cell>
          <cell r="I6907" t="str">
            <v>东湾村</v>
          </cell>
          <cell r="J6907" t="str">
            <v>四社</v>
          </cell>
        </row>
        <row r="6908">
          <cell r="C6908" t="str">
            <v>622226195009132021</v>
          </cell>
          <cell r="D6908" t="str">
            <v>黄金秀</v>
          </cell>
          <cell r="E6908" t="str">
            <v>甘肃省山丹县位奇镇东湾村四社</v>
          </cell>
          <cell r="F6908" t="str">
            <v>位奇镇</v>
          </cell>
          <cell r="G6908" t="str">
            <v>东湾村四社</v>
          </cell>
          <cell r="H6908" t="str">
            <v>女</v>
          </cell>
          <cell r="I6908" t="str">
            <v>东湾村</v>
          </cell>
          <cell r="J6908" t="str">
            <v>四社</v>
          </cell>
        </row>
        <row r="6909">
          <cell r="C6909" t="str">
            <v>62222619580311201X</v>
          </cell>
          <cell r="D6909" t="str">
            <v>曹礼</v>
          </cell>
          <cell r="E6909" t="str">
            <v>甘肃省山丹县位奇镇东湾村四社</v>
          </cell>
          <cell r="F6909" t="str">
            <v>位奇镇</v>
          </cell>
          <cell r="G6909" t="str">
            <v>东湾村四社</v>
          </cell>
          <cell r="H6909" t="str">
            <v>男</v>
          </cell>
          <cell r="I6909" t="str">
            <v>东湾村</v>
          </cell>
          <cell r="J6909" t="str">
            <v>四社</v>
          </cell>
        </row>
        <row r="6910">
          <cell r="C6910" t="str">
            <v>622226196601152069</v>
          </cell>
          <cell r="D6910" t="str">
            <v>杨金风</v>
          </cell>
          <cell r="E6910" t="str">
            <v>甘肃省山丹县位奇镇东湾村四社</v>
          </cell>
          <cell r="F6910" t="str">
            <v>位奇镇</v>
          </cell>
          <cell r="G6910" t="str">
            <v>东湾村四社</v>
          </cell>
          <cell r="H6910" t="str">
            <v>女</v>
          </cell>
          <cell r="I6910" t="str">
            <v>东湾村</v>
          </cell>
          <cell r="J6910" t="str">
            <v>四社</v>
          </cell>
        </row>
        <row r="6911">
          <cell r="C6911" t="str">
            <v>62222619881214202X</v>
          </cell>
          <cell r="D6911" t="str">
            <v>曹晓霞</v>
          </cell>
          <cell r="E6911" t="str">
            <v>甘肃省山丹县位奇镇东湾村四社</v>
          </cell>
          <cell r="F6911" t="str">
            <v>位奇镇</v>
          </cell>
          <cell r="G6911" t="str">
            <v>东湾村四社</v>
          </cell>
          <cell r="H6911" t="str">
            <v>女</v>
          </cell>
          <cell r="I6911" t="str">
            <v>东湾村</v>
          </cell>
          <cell r="J6911" t="str">
            <v>四社</v>
          </cell>
        </row>
        <row r="6912">
          <cell r="C6912" t="str">
            <v>622226195307062017</v>
          </cell>
          <cell r="D6912" t="str">
            <v>曹春</v>
          </cell>
          <cell r="E6912" t="str">
            <v>甘肃省山丹县位奇镇东湾村四社</v>
          </cell>
          <cell r="F6912" t="str">
            <v>位奇镇</v>
          </cell>
          <cell r="G6912" t="str">
            <v>东湾村四社</v>
          </cell>
          <cell r="H6912" t="str">
            <v>男</v>
          </cell>
          <cell r="I6912" t="str">
            <v>东湾村</v>
          </cell>
          <cell r="J6912" t="str">
            <v>四社</v>
          </cell>
        </row>
        <row r="6913">
          <cell r="C6913" t="str">
            <v>622226195402282026</v>
          </cell>
          <cell r="D6913" t="str">
            <v>陈付兰</v>
          </cell>
          <cell r="E6913" t="str">
            <v>甘肃省山丹县位奇镇东湾村四社</v>
          </cell>
          <cell r="F6913" t="str">
            <v>位奇镇</v>
          </cell>
          <cell r="G6913" t="str">
            <v>东湾村四社</v>
          </cell>
          <cell r="H6913" t="str">
            <v>女</v>
          </cell>
          <cell r="I6913" t="str">
            <v>东湾村</v>
          </cell>
          <cell r="J6913" t="str">
            <v>四社</v>
          </cell>
        </row>
        <row r="6914">
          <cell r="C6914" t="str">
            <v>622226196209012010</v>
          </cell>
          <cell r="D6914" t="str">
            <v>曹广</v>
          </cell>
          <cell r="E6914" t="str">
            <v>甘肃省山丹县位奇镇东湾村四社</v>
          </cell>
          <cell r="F6914" t="str">
            <v>位奇镇</v>
          </cell>
          <cell r="G6914" t="str">
            <v>东湾村四社</v>
          </cell>
          <cell r="H6914" t="str">
            <v>男</v>
          </cell>
          <cell r="I6914" t="str">
            <v>东湾村</v>
          </cell>
          <cell r="J6914" t="str">
            <v>四社</v>
          </cell>
        </row>
        <row r="6915">
          <cell r="C6915" t="str">
            <v>622226196705102103</v>
          </cell>
          <cell r="D6915" t="str">
            <v>黄桂花</v>
          </cell>
          <cell r="E6915" t="str">
            <v>甘肃省山丹县位奇镇东湾村四社</v>
          </cell>
          <cell r="F6915" t="str">
            <v>位奇镇</v>
          </cell>
          <cell r="G6915" t="str">
            <v>东湾村四社</v>
          </cell>
          <cell r="H6915" t="str">
            <v>女</v>
          </cell>
          <cell r="I6915" t="str">
            <v>东湾村</v>
          </cell>
          <cell r="J6915" t="str">
            <v>四社</v>
          </cell>
        </row>
        <row r="6916">
          <cell r="C6916" t="str">
            <v>62222619880721202X</v>
          </cell>
          <cell r="D6916" t="str">
            <v>曹芝琴</v>
          </cell>
          <cell r="E6916" t="str">
            <v>甘肃省山丹县位奇镇东湾村四社</v>
          </cell>
          <cell r="F6916" t="str">
            <v>位奇镇</v>
          </cell>
          <cell r="G6916" t="str">
            <v>东湾村四社</v>
          </cell>
          <cell r="H6916" t="str">
            <v>女</v>
          </cell>
          <cell r="I6916" t="str">
            <v>东湾村</v>
          </cell>
          <cell r="J6916" t="str">
            <v>四社</v>
          </cell>
        </row>
        <row r="6917">
          <cell r="C6917" t="str">
            <v>622226196404042012</v>
          </cell>
          <cell r="D6917" t="str">
            <v>曹论</v>
          </cell>
          <cell r="E6917" t="str">
            <v>甘肃省山丹县位奇镇东湾村四社</v>
          </cell>
          <cell r="F6917" t="str">
            <v>位奇镇</v>
          </cell>
          <cell r="G6917" t="str">
            <v>东湾村四社</v>
          </cell>
          <cell r="H6917" t="str">
            <v>男</v>
          </cell>
          <cell r="I6917" t="str">
            <v>东湾村</v>
          </cell>
          <cell r="J6917" t="str">
            <v>四社</v>
          </cell>
        </row>
        <row r="6918">
          <cell r="C6918" t="str">
            <v>622226196804122062</v>
          </cell>
          <cell r="D6918" t="str">
            <v>刘学芳</v>
          </cell>
          <cell r="E6918" t="str">
            <v>甘肃省山丹县位奇镇东湾村四社</v>
          </cell>
          <cell r="F6918" t="str">
            <v>位奇镇</v>
          </cell>
          <cell r="G6918" t="str">
            <v>东湾村四社</v>
          </cell>
          <cell r="H6918" t="str">
            <v>女</v>
          </cell>
          <cell r="I6918" t="str">
            <v>东湾村</v>
          </cell>
          <cell r="J6918" t="str">
            <v>四社</v>
          </cell>
        </row>
        <row r="6919">
          <cell r="C6919" t="str">
            <v>622226199902052014</v>
          </cell>
          <cell r="D6919" t="str">
            <v>曹之程</v>
          </cell>
          <cell r="E6919" t="str">
            <v>甘肃省山丹县位奇镇东湾村四社</v>
          </cell>
          <cell r="F6919" t="str">
            <v>位奇镇</v>
          </cell>
          <cell r="G6919" t="str">
            <v>东湾村四社</v>
          </cell>
          <cell r="H6919" t="str">
            <v>男</v>
          </cell>
          <cell r="I6919" t="str">
            <v>东湾村</v>
          </cell>
          <cell r="J6919" t="str">
            <v>四社</v>
          </cell>
        </row>
        <row r="6920">
          <cell r="C6920" t="str">
            <v>622226197004122018</v>
          </cell>
          <cell r="D6920" t="str">
            <v>曹之贤</v>
          </cell>
          <cell r="E6920" t="str">
            <v>甘肃省山丹县位奇镇东湾村四社</v>
          </cell>
          <cell r="F6920" t="str">
            <v>位奇镇</v>
          </cell>
          <cell r="G6920" t="str">
            <v>东湾村四社</v>
          </cell>
          <cell r="H6920" t="str">
            <v>男</v>
          </cell>
          <cell r="I6920" t="str">
            <v>东湾村</v>
          </cell>
          <cell r="J6920" t="str">
            <v>四社</v>
          </cell>
        </row>
        <row r="6921">
          <cell r="C6921" t="str">
            <v>622226197205042065</v>
          </cell>
          <cell r="D6921" t="str">
            <v>常幸福</v>
          </cell>
          <cell r="E6921" t="str">
            <v>甘肃省山丹县位奇镇东湾村四社</v>
          </cell>
          <cell r="F6921" t="str">
            <v>位奇镇</v>
          </cell>
          <cell r="G6921" t="str">
            <v>东湾村四社</v>
          </cell>
          <cell r="H6921" t="str">
            <v>女</v>
          </cell>
          <cell r="I6921" t="str">
            <v>东湾村</v>
          </cell>
          <cell r="J6921" t="str">
            <v>四社</v>
          </cell>
        </row>
        <row r="6922">
          <cell r="C6922" t="str">
            <v>622226200111122018</v>
          </cell>
          <cell r="D6922" t="str">
            <v>曹建壮</v>
          </cell>
          <cell r="E6922" t="str">
            <v>甘肃省山丹县位奇镇东湾村四社</v>
          </cell>
          <cell r="F6922" t="str">
            <v>位奇镇</v>
          </cell>
          <cell r="G6922" t="str">
            <v>东湾村四社</v>
          </cell>
          <cell r="H6922" t="str">
            <v>男</v>
          </cell>
          <cell r="I6922" t="str">
            <v>东湾村</v>
          </cell>
          <cell r="J6922" t="str">
            <v>四社</v>
          </cell>
        </row>
        <row r="6923">
          <cell r="C6923" t="str">
            <v>622226199912152027</v>
          </cell>
          <cell r="D6923" t="str">
            <v>曹玉琴</v>
          </cell>
          <cell r="E6923" t="str">
            <v>甘肃省山丹县位奇镇东湾村四社</v>
          </cell>
          <cell r="F6923" t="str">
            <v>位奇镇</v>
          </cell>
          <cell r="G6923" t="str">
            <v>东湾村四社</v>
          </cell>
          <cell r="H6923" t="str">
            <v>女</v>
          </cell>
          <cell r="I6923" t="str">
            <v>东湾村</v>
          </cell>
          <cell r="J6923" t="str">
            <v>四社</v>
          </cell>
        </row>
        <row r="6924">
          <cell r="C6924" t="str">
            <v>622226194710172019</v>
          </cell>
          <cell r="D6924" t="str">
            <v>曹设</v>
          </cell>
          <cell r="E6924" t="str">
            <v>甘肃省山丹县位奇镇东湾村四社</v>
          </cell>
          <cell r="F6924" t="str">
            <v>位奇镇</v>
          </cell>
          <cell r="G6924" t="str">
            <v>东湾村四社</v>
          </cell>
          <cell r="H6924" t="str">
            <v>男</v>
          </cell>
          <cell r="I6924" t="str">
            <v>东湾村</v>
          </cell>
          <cell r="J6924" t="str">
            <v>四社</v>
          </cell>
        </row>
        <row r="6925">
          <cell r="C6925" t="str">
            <v>620105197812051052</v>
          </cell>
          <cell r="D6925" t="str">
            <v>曹华</v>
          </cell>
          <cell r="E6925" t="str">
            <v>甘肃省山丹县位奇镇东湾村四社</v>
          </cell>
          <cell r="F6925" t="str">
            <v>位奇镇</v>
          </cell>
          <cell r="G6925" t="str">
            <v>东湾村四社</v>
          </cell>
          <cell r="H6925" t="str">
            <v>男</v>
          </cell>
          <cell r="I6925" t="str">
            <v>东湾村</v>
          </cell>
          <cell r="J6925" t="str">
            <v>四社</v>
          </cell>
        </row>
        <row r="6926">
          <cell r="C6926" t="str">
            <v>622226198110233648</v>
          </cell>
          <cell r="D6926" t="str">
            <v>周兰</v>
          </cell>
          <cell r="E6926" t="str">
            <v>甘肃省山丹县位奇镇东湾村四社</v>
          </cell>
          <cell r="F6926" t="str">
            <v>位奇镇</v>
          </cell>
          <cell r="G6926" t="str">
            <v>东湾村四社</v>
          </cell>
          <cell r="H6926" t="str">
            <v>女</v>
          </cell>
          <cell r="I6926" t="str">
            <v>东湾村</v>
          </cell>
          <cell r="J6926" t="str">
            <v>四社</v>
          </cell>
        </row>
        <row r="6927">
          <cell r="C6927" t="str">
            <v>62072520070716201X</v>
          </cell>
          <cell r="D6927" t="str">
            <v>曹志睿</v>
          </cell>
          <cell r="E6927" t="str">
            <v>甘肃省山丹县位奇镇东湾村四社</v>
          </cell>
          <cell r="F6927" t="str">
            <v>位奇镇</v>
          </cell>
          <cell r="G6927" t="str">
            <v>东湾村四社</v>
          </cell>
          <cell r="H6927" t="str">
            <v>男</v>
          </cell>
          <cell r="I6927" t="str">
            <v>东湾村</v>
          </cell>
          <cell r="J6927" t="str">
            <v>四社</v>
          </cell>
        </row>
        <row r="6928">
          <cell r="C6928" t="str">
            <v>622226200210102020</v>
          </cell>
          <cell r="D6928" t="str">
            <v>曹玉洁</v>
          </cell>
          <cell r="E6928" t="str">
            <v>甘肃省山丹县位奇镇东湾村四社</v>
          </cell>
          <cell r="F6928" t="str">
            <v>位奇镇</v>
          </cell>
          <cell r="G6928" t="str">
            <v>东湾村四社</v>
          </cell>
          <cell r="H6928" t="str">
            <v>女</v>
          </cell>
          <cell r="I6928" t="str">
            <v>东湾村</v>
          </cell>
          <cell r="J6928" t="str">
            <v>四社</v>
          </cell>
        </row>
        <row r="6929">
          <cell r="C6929" t="str">
            <v>622226195302082043</v>
          </cell>
          <cell r="D6929" t="str">
            <v>朱月珍</v>
          </cell>
          <cell r="E6929" t="str">
            <v>甘肃省山丹县位奇镇东湾村四社</v>
          </cell>
          <cell r="F6929" t="str">
            <v>位奇镇</v>
          </cell>
          <cell r="G6929" t="str">
            <v>东湾村四社</v>
          </cell>
          <cell r="H6929" t="str">
            <v>女</v>
          </cell>
          <cell r="I6929" t="str">
            <v>东湾村</v>
          </cell>
          <cell r="J6929" t="str">
            <v>四社</v>
          </cell>
        </row>
        <row r="6930">
          <cell r="C6930" t="str">
            <v>622226196510102103</v>
          </cell>
          <cell r="D6930" t="str">
            <v>毛秀</v>
          </cell>
          <cell r="E6930" t="str">
            <v>甘肃省山丹县位奇镇东湾村四社</v>
          </cell>
          <cell r="F6930" t="str">
            <v>位奇镇</v>
          </cell>
          <cell r="G6930" t="str">
            <v>东湾村四社</v>
          </cell>
          <cell r="H6930" t="str">
            <v>女</v>
          </cell>
          <cell r="I6930" t="str">
            <v>东湾村</v>
          </cell>
          <cell r="J6930" t="str">
            <v>四社</v>
          </cell>
        </row>
        <row r="6931">
          <cell r="C6931" t="str">
            <v>622226193208132017</v>
          </cell>
          <cell r="D6931" t="str">
            <v>张万福</v>
          </cell>
          <cell r="E6931" t="str">
            <v>甘肃省山丹县位奇镇东湾村四社</v>
          </cell>
          <cell r="F6931" t="str">
            <v>位奇镇</v>
          </cell>
          <cell r="G6931" t="str">
            <v>东湾村四社</v>
          </cell>
          <cell r="H6931" t="str">
            <v>男</v>
          </cell>
          <cell r="I6931" t="str">
            <v>东湾村</v>
          </cell>
          <cell r="J6931" t="str">
            <v>四社</v>
          </cell>
        </row>
        <row r="6932">
          <cell r="C6932" t="str">
            <v>622226196803112030</v>
          </cell>
          <cell r="D6932" t="str">
            <v>曹之孝</v>
          </cell>
          <cell r="E6932" t="str">
            <v>甘肃省山丹县位奇镇东湾村四社</v>
          </cell>
          <cell r="F6932" t="str">
            <v>位奇镇</v>
          </cell>
          <cell r="G6932" t="str">
            <v>东湾村四社</v>
          </cell>
          <cell r="H6932" t="str">
            <v>男</v>
          </cell>
          <cell r="I6932" t="str">
            <v>东湾村</v>
          </cell>
          <cell r="J6932" t="str">
            <v>四社</v>
          </cell>
        </row>
        <row r="6933">
          <cell r="C6933" t="str">
            <v>622226196707082046</v>
          </cell>
          <cell r="D6933" t="str">
            <v>马玉英</v>
          </cell>
          <cell r="E6933" t="str">
            <v>甘肃省山丹县位奇镇东湾村四社</v>
          </cell>
          <cell r="F6933" t="str">
            <v>位奇镇</v>
          </cell>
          <cell r="G6933" t="str">
            <v>东湾村四社</v>
          </cell>
          <cell r="H6933" t="str">
            <v>女</v>
          </cell>
          <cell r="I6933" t="str">
            <v>东湾村</v>
          </cell>
          <cell r="J6933" t="str">
            <v>四社</v>
          </cell>
        </row>
        <row r="6934">
          <cell r="C6934" t="str">
            <v>622226194811112015</v>
          </cell>
          <cell r="D6934" t="str">
            <v>曹祖</v>
          </cell>
          <cell r="E6934" t="str">
            <v>甘肃省山丹县位奇镇东湾村四社</v>
          </cell>
          <cell r="F6934" t="str">
            <v>位奇镇</v>
          </cell>
          <cell r="G6934" t="str">
            <v>东湾村四社</v>
          </cell>
          <cell r="H6934" t="str">
            <v>男</v>
          </cell>
          <cell r="I6934" t="str">
            <v>东湾村</v>
          </cell>
          <cell r="J6934" t="str">
            <v>四社</v>
          </cell>
        </row>
        <row r="6935">
          <cell r="C6935" t="str">
            <v>622226195011082027</v>
          </cell>
          <cell r="D6935" t="str">
            <v>肖金莲</v>
          </cell>
          <cell r="E6935" t="str">
            <v>甘肃省山丹县位奇镇东湾村四社</v>
          </cell>
          <cell r="F6935" t="str">
            <v>位奇镇</v>
          </cell>
          <cell r="G6935" t="str">
            <v>东湾村四社</v>
          </cell>
          <cell r="H6935" t="str">
            <v>女</v>
          </cell>
          <cell r="I6935" t="str">
            <v>东湾村</v>
          </cell>
          <cell r="J6935" t="str">
            <v>四社</v>
          </cell>
        </row>
        <row r="6936">
          <cell r="C6936" t="str">
            <v>62222619601008202X</v>
          </cell>
          <cell r="D6936" t="str">
            <v>刘玉兰</v>
          </cell>
          <cell r="E6936" t="str">
            <v>甘肃省山丹县位奇镇东湾村四社</v>
          </cell>
          <cell r="F6936" t="str">
            <v>位奇镇</v>
          </cell>
          <cell r="G6936" t="str">
            <v>东湾村四社</v>
          </cell>
          <cell r="H6936" t="str">
            <v>女</v>
          </cell>
          <cell r="I6936" t="str">
            <v>东湾村</v>
          </cell>
          <cell r="J6936" t="str">
            <v>四社</v>
          </cell>
        </row>
        <row r="6937">
          <cell r="C6937" t="str">
            <v>622226196103102018</v>
          </cell>
          <cell r="D6937" t="str">
            <v>曹之琪</v>
          </cell>
          <cell r="E6937" t="str">
            <v>甘肃省山丹县位奇镇东湾村四社</v>
          </cell>
          <cell r="F6937" t="str">
            <v>位奇镇</v>
          </cell>
          <cell r="G6937" t="str">
            <v>东湾村四社</v>
          </cell>
          <cell r="H6937" t="str">
            <v>男</v>
          </cell>
          <cell r="I6937" t="str">
            <v>东湾村</v>
          </cell>
          <cell r="J6937" t="str">
            <v>四社</v>
          </cell>
        </row>
        <row r="6938">
          <cell r="C6938" t="str">
            <v>622226196705122040</v>
          </cell>
          <cell r="D6938" t="str">
            <v>王翠兰</v>
          </cell>
          <cell r="E6938" t="str">
            <v>甘肃省山丹县位奇镇东湾村四社</v>
          </cell>
          <cell r="F6938" t="str">
            <v>位奇镇</v>
          </cell>
          <cell r="G6938" t="str">
            <v>东湾村四社</v>
          </cell>
          <cell r="H6938" t="str">
            <v>女</v>
          </cell>
          <cell r="I6938" t="str">
            <v>东湾村</v>
          </cell>
          <cell r="J6938" t="str">
            <v>四社</v>
          </cell>
        </row>
        <row r="6939">
          <cell r="C6939" t="str">
            <v>622226194003192029</v>
          </cell>
          <cell r="D6939" t="str">
            <v>龙召弟</v>
          </cell>
          <cell r="E6939" t="str">
            <v>甘肃省山丹县位奇镇东湾村四社</v>
          </cell>
          <cell r="F6939" t="str">
            <v>位奇镇</v>
          </cell>
          <cell r="G6939" t="str">
            <v>东湾村四社</v>
          </cell>
          <cell r="H6939" t="str">
            <v>女</v>
          </cell>
          <cell r="I6939" t="str">
            <v>东湾村</v>
          </cell>
          <cell r="J6939" t="str">
            <v>四社</v>
          </cell>
        </row>
        <row r="6940">
          <cell r="C6940" t="str">
            <v>622226196403102036</v>
          </cell>
          <cell r="D6940" t="str">
            <v>曹之满</v>
          </cell>
          <cell r="E6940" t="str">
            <v>甘肃省山丹县位奇镇东湾村四社</v>
          </cell>
          <cell r="F6940" t="str">
            <v>位奇镇</v>
          </cell>
          <cell r="G6940" t="str">
            <v>东湾村四社</v>
          </cell>
          <cell r="H6940" t="str">
            <v>男</v>
          </cell>
          <cell r="I6940" t="str">
            <v>东湾村</v>
          </cell>
          <cell r="J6940" t="str">
            <v>四社</v>
          </cell>
        </row>
        <row r="6941">
          <cell r="C6941" t="str">
            <v>622226196808092024</v>
          </cell>
          <cell r="D6941" t="str">
            <v>赵燕</v>
          </cell>
          <cell r="E6941" t="str">
            <v>甘肃省山丹县位奇镇东湾村四社</v>
          </cell>
          <cell r="F6941" t="str">
            <v>位奇镇</v>
          </cell>
          <cell r="G6941" t="str">
            <v>东湾村四社</v>
          </cell>
          <cell r="H6941" t="str">
            <v>女</v>
          </cell>
          <cell r="I6941" t="str">
            <v>东湾村</v>
          </cell>
          <cell r="J6941" t="str">
            <v>四社</v>
          </cell>
        </row>
        <row r="6942">
          <cell r="C6942" t="str">
            <v>622226196005082017</v>
          </cell>
          <cell r="D6942" t="str">
            <v>曹之金</v>
          </cell>
          <cell r="E6942" t="str">
            <v>甘肃省山丹县位奇镇东湾村四社</v>
          </cell>
          <cell r="F6942" t="str">
            <v>位奇镇</v>
          </cell>
          <cell r="G6942" t="str">
            <v>东湾村四社</v>
          </cell>
          <cell r="H6942" t="str">
            <v>男</v>
          </cell>
          <cell r="I6942" t="str">
            <v>东湾村</v>
          </cell>
          <cell r="J6942" t="str">
            <v>四社</v>
          </cell>
        </row>
        <row r="6943">
          <cell r="C6943" t="str">
            <v>622226196203082085</v>
          </cell>
          <cell r="D6943" t="str">
            <v>赵桂兰</v>
          </cell>
          <cell r="E6943" t="str">
            <v>甘肃省山丹县位奇镇东湾村四社</v>
          </cell>
          <cell r="F6943" t="str">
            <v>位奇镇</v>
          </cell>
          <cell r="G6943" t="str">
            <v>东湾村四社</v>
          </cell>
          <cell r="H6943" t="str">
            <v>女</v>
          </cell>
          <cell r="I6943" t="str">
            <v>东湾村</v>
          </cell>
          <cell r="J6943" t="str">
            <v>四社</v>
          </cell>
        </row>
        <row r="6944">
          <cell r="C6944" t="str">
            <v>622226198709012016</v>
          </cell>
          <cell r="D6944" t="str">
            <v>田亮</v>
          </cell>
          <cell r="E6944" t="str">
            <v>甘肃省山丹县位奇镇东湾村四社</v>
          </cell>
          <cell r="F6944" t="str">
            <v>位奇镇</v>
          </cell>
          <cell r="G6944" t="str">
            <v>东湾村四社</v>
          </cell>
          <cell r="H6944" t="str">
            <v>男</v>
          </cell>
          <cell r="I6944" t="str">
            <v>东湾村</v>
          </cell>
          <cell r="J6944" t="str">
            <v>四社</v>
          </cell>
        </row>
        <row r="6945">
          <cell r="C6945" t="str">
            <v>62072520101006203X</v>
          </cell>
          <cell r="D6945" t="str">
            <v>田嘉俊</v>
          </cell>
          <cell r="E6945" t="str">
            <v>甘肃省山丹县位奇镇东湾村四社</v>
          </cell>
          <cell r="F6945" t="str">
            <v>位奇镇</v>
          </cell>
          <cell r="G6945" t="str">
            <v>东湾村四社</v>
          </cell>
          <cell r="H6945" t="str">
            <v>男</v>
          </cell>
          <cell r="I6945" t="str">
            <v>东湾村</v>
          </cell>
          <cell r="J6945" t="str">
            <v>四社</v>
          </cell>
        </row>
        <row r="6946">
          <cell r="C6946" t="str">
            <v>620725201010062056</v>
          </cell>
          <cell r="D6946" t="str">
            <v>田嘉杰</v>
          </cell>
          <cell r="E6946" t="str">
            <v>甘肃省山丹县位奇镇东湾村四社</v>
          </cell>
          <cell r="F6946" t="str">
            <v>位奇镇</v>
          </cell>
          <cell r="G6946" t="str">
            <v>东湾村四社</v>
          </cell>
          <cell r="H6946" t="str">
            <v>男</v>
          </cell>
          <cell r="I6946" t="str">
            <v>东湾村</v>
          </cell>
          <cell r="J6946" t="str">
            <v>四社</v>
          </cell>
        </row>
        <row r="6947">
          <cell r="C6947" t="str">
            <v>622226195903102011</v>
          </cell>
          <cell r="D6947" t="str">
            <v>田广财</v>
          </cell>
          <cell r="E6947" t="str">
            <v>甘肃省山丹县位奇镇东湾村四社</v>
          </cell>
          <cell r="F6947" t="str">
            <v>位奇镇</v>
          </cell>
          <cell r="G6947" t="str">
            <v>东湾村四社</v>
          </cell>
          <cell r="H6947" t="str">
            <v>男</v>
          </cell>
          <cell r="I6947" t="str">
            <v>东湾村</v>
          </cell>
          <cell r="J6947" t="str">
            <v>四社</v>
          </cell>
        </row>
        <row r="6948">
          <cell r="C6948" t="str">
            <v>622226196204082060</v>
          </cell>
          <cell r="D6948" t="str">
            <v>郝秀琴</v>
          </cell>
          <cell r="E6948" t="str">
            <v>甘肃省山丹县位奇镇东湾村四社</v>
          </cell>
          <cell r="F6948" t="str">
            <v>位奇镇</v>
          </cell>
          <cell r="G6948" t="str">
            <v>东湾村四社</v>
          </cell>
          <cell r="H6948" t="str">
            <v>女</v>
          </cell>
          <cell r="I6948" t="str">
            <v>东湾村</v>
          </cell>
          <cell r="J6948" t="str">
            <v>四社</v>
          </cell>
        </row>
        <row r="6949">
          <cell r="C6949" t="str">
            <v>622226196010032030</v>
          </cell>
          <cell r="D6949" t="str">
            <v>曹祥国</v>
          </cell>
          <cell r="E6949" t="str">
            <v>甘肃省山丹县位奇镇东湾村四社</v>
          </cell>
          <cell r="F6949" t="str">
            <v>位奇镇</v>
          </cell>
          <cell r="G6949" t="str">
            <v>东湾村四社</v>
          </cell>
          <cell r="H6949" t="str">
            <v>男</v>
          </cell>
          <cell r="I6949" t="str">
            <v>东湾村</v>
          </cell>
          <cell r="J6949" t="str">
            <v>四社</v>
          </cell>
        </row>
        <row r="6950">
          <cell r="C6950" t="str">
            <v>622226196504082185</v>
          </cell>
          <cell r="D6950" t="str">
            <v>梁会琴</v>
          </cell>
          <cell r="E6950" t="str">
            <v>甘肃省山丹县位奇镇东湾村四社</v>
          </cell>
          <cell r="F6950" t="str">
            <v>位奇镇</v>
          </cell>
          <cell r="G6950" t="str">
            <v>东湾村四社</v>
          </cell>
          <cell r="H6950" t="str">
            <v>女</v>
          </cell>
          <cell r="I6950" t="str">
            <v>东湾村</v>
          </cell>
          <cell r="J6950" t="str">
            <v>四社</v>
          </cell>
        </row>
        <row r="6951">
          <cell r="C6951" t="str">
            <v>622226196103102050</v>
          </cell>
          <cell r="D6951" t="str">
            <v>曹科</v>
          </cell>
          <cell r="E6951" t="str">
            <v>甘肃省山丹县位奇镇东湾村四社</v>
          </cell>
          <cell r="F6951" t="str">
            <v>位奇镇</v>
          </cell>
          <cell r="G6951" t="str">
            <v>东湾村四社</v>
          </cell>
          <cell r="H6951" t="str">
            <v>男</v>
          </cell>
          <cell r="I6951" t="str">
            <v>东湾村</v>
          </cell>
          <cell r="J6951" t="str">
            <v>四社</v>
          </cell>
        </row>
        <row r="6952">
          <cell r="C6952" t="str">
            <v>622226196503102084</v>
          </cell>
          <cell r="D6952" t="str">
            <v>徐福桂</v>
          </cell>
          <cell r="E6952" t="str">
            <v>甘肃省山丹县位奇镇东湾村四社</v>
          </cell>
          <cell r="F6952" t="str">
            <v>位奇镇</v>
          </cell>
          <cell r="G6952" t="str">
            <v>东湾村四社</v>
          </cell>
          <cell r="H6952" t="str">
            <v>女</v>
          </cell>
          <cell r="I6952" t="str">
            <v>东湾村</v>
          </cell>
          <cell r="J6952" t="str">
            <v>四社</v>
          </cell>
        </row>
        <row r="6953">
          <cell r="C6953" t="str">
            <v>622226199307122022</v>
          </cell>
          <cell r="D6953" t="str">
            <v>田霞霞</v>
          </cell>
          <cell r="E6953" t="str">
            <v>甘肃省山丹县位奇镇东湾村四社</v>
          </cell>
          <cell r="F6953" t="str">
            <v>位奇镇</v>
          </cell>
          <cell r="G6953" t="str">
            <v>东湾村四社</v>
          </cell>
          <cell r="H6953" t="str">
            <v>女</v>
          </cell>
          <cell r="I6953" t="str">
            <v>东湾村</v>
          </cell>
          <cell r="J6953" t="str">
            <v>四社</v>
          </cell>
        </row>
        <row r="6954">
          <cell r="C6954" t="str">
            <v>622226195603082012</v>
          </cell>
          <cell r="D6954" t="str">
            <v>曹益</v>
          </cell>
          <cell r="E6954" t="str">
            <v>甘肃省山丹县位奇镇东湾村四社</v>
          </cell>
          <cell r="F6954" t="str">
            <v>位奇镇</v>
          </cell>
          <cell r="G6954" t="str">
            <v>东湾村四社</v>
          </cell>
          <cell r="H6954" t="str">
            <v>男</v>
          </cell>
          <cell r="I6954" t="str">
            <v>东湾村</v>
          </cell>
          <cell r="J6954" t="str">
            <v>四社</v>
          </cell>
        </row>
        <row r="6955">
          <cell r="C6955" t="str">
            <v>622226195608022027</v>
          </cell>
          <cell r="D6955" t="str">
            <v>融会兰</v>
          </cell>
          <cell r="E6955" t="str">
            <v>甘肃省山丹县位奇镇东湾村四社</v>
          </cell>
          <cell r="F6955" t="str">
            <v>位奇镇</v>
          </cell>
          <cell r="G6955" t="str">
            <v>东湾村四社</v>
          </cell>
          <cell r="H6955" t="str">
            <v>女</v>
          </cell>
          <cell r="I6955" t="str">
            <v>东湾村</v>
          </cell>
          <cell r="J6955" t="str">
            <v>四社</v>
          </cell>
        </row>
        <row r="6956">
          <cell r="C6956" t="str">
            <v>622226200310042037</v>
          </cell>
          <cell r="D6956" t="str">
            <v>曹建林</v>
          </cell>
          <cell r="E6956" t="str">
            <v>甘肃省山丹县位奇镇东湾村四社</v>
          </cell>
          <cell r="F6956" t="str">
            <v>位奇镇</v>
          </cell>
          <cell r="G6956" t="str">
            <v>东湾村四社</v>
          </cell>
          <cell r="H6956" t="str">
            <v>男</v>
          </cell>
          <cell r="I6956" t="str">
            <v>东湾村</v>
          </cell>
          <cell r="J6956" t="str">
            <v>四社</v>
          </cell>
        </row>
        <row r="6957">
          <cell r="C6957" t="str">
            <v>622226198705132010</v>
          </cell>
          <cell r="D6957" t="str">
            <v>曹之有</v>
          </cell>
          <cell r="E6957" t="str">
            <v>甘肃省山丹县位奇镇东湾村四社</v>
          </cell>
          <cell r="F6957" t="str">
            <v>位奇镇</v>
          </cell>
          <cell r="G6957" t="str">
            <v>东湾村四社</v>
          </cell>
          <cell r="H6957" t="str">
            <v>男</v>
          </cell>
          <cell r="I6957" t="str">
            <v>东湾村</v>
          </cell>
          <cell r="J6957" t="str">
            <v>四社</v>
          </cell>
        </row>
        <row r="6958">
          <cell r="C6958" t="str">
            <v>62222619850301362X</v>
          </cell>
          <cell r="D6958" t="str">
            <v>陈银苹</v>
          </cell>
          <cell r="E6958" t="str">
            <v>甘肃省山丹县位奇镇东湾村四社</v>
          </cell>
          <cell r="F6958" t="str">
            <v>位奇镇</v>
          </cell>
          <cell r="G6958" t="str">
            <v>东湾村四社</v>
          </cell>
          <cell r="H6958" t="str">
            <v>女</v>
          </cell>
          <cell r="I6958" t="str">
            <v>东湾村</v>
          </cell>
          <cell r="J6958" t="str">
            <v>四社</v>
          </cell>
        </row>
        <row r="6959">
          <cell r="C6959" t="str">
            <v>620725201305102019</v>
          </cell>
          <cell r="D6959" t="str">
            <v>曹建辰</v>
          </cell>
          <cell r="E6959" t="str">
            <v>甘肃省山丹县位奇镇东湾村四社</v>
          </cell>
          <cell r="F6959" t="str">
            <v>位奇镇</v>
          </cell>
          <cell r="G6959" t="str">
            <v>东湾村四社</v>
          </cell>
          <cell r="H6959" t="str">
            <v>男</v>
          </cell>
          <cell r="I6959" t="str">
            <v>东湾村</v>
          </cell>
          <cell r="J6959" t="str">
            <v>四社</v>
          </cell>
        </row>
        <row r="6960">
          <cell r="C6960" t="str">
            <v>620725200808232021</v>
          </cell>
          <cell r="D6960" t="str">
            <v>曹紫萱</v>
          </cell>
          <cell r="E6960" t="str">
            <v>甘肃省山丹县位奇镇东湾村四社</v>
          </cell>
          <cell r="F6960" t="str">
            <v>位奇镇</v>
          </cell>
          <cell r="G6960" t="str">
            <v>东湾村四社</v>
          </cell>
          <cell r="H6960" t="str">
            <v>女</v>
          </cell>
          <cell r="I6960" t="str">
            <v>东湾村</v>
          </cell>
          <cell r="J6960" t="str">
            <v>四社</v>
          </cell>
        </row>
        <row r="6961">
          <cell r="C6961" t="str">
            <v>622226195411182027</v>
          </cell>
          <cell r="D6961" t="str">
            <v>刘惠珍</v>
          </cell>
          <cell r="E6961" t="str">
            <v>甘肃省山丹县位奇镇东湾村四社</v>
          </cell>
          <cell r="F6961" t="str">
            <v>位奇镇</v>
          </cell>
          <cell r="G6961" t="str">
            <v>东湾村四社</v>
          </cell>
          <cell r="H6961" t="str">
            <v>女</v>
          </cell>
          <cell r="I6961" t="str">
            <v>东湾村</v>
          </cell>
          <cell r="J6961" t="str">
            <v>四社</v>
          </cell>
        </row>
        <row r="6962">
          <cell r="C6962" t="str">
            <v>622226198805062013</v>
          </cell>
          <cell r="D6962" t="str">
            <v>曹之海</v>
          </cell>
          <cell r="E6962" t="str">
            <v>甘肃省山丹县位奇镇东湾村四社</v>
          </cell>
          <cell r="F6962" t="str">
            <v>位奇镇</v>
          </cell>
          <cell r="G6962" t="str">
            <v>东湾村四社</v>
          </cell>
          <cell r="H6962" t="str">
            <v>男</v>
          </cell>
          <cell r="I6962" t="str">
            <v>东湾村</v>
          </cell>
          <cell r="J6962" t="str">
            <v>四社</v>
          </cell>
        </row>
        <row r="6963">
          <cell r="C6963" t="str">
            <v>62222619891015362X</v>
          </cell>
          <cell r="D6963" t="str">
            <v>陈玉玲</v>
          </cell>
          <cell r="E6963" t="str">
            <v>甘肃省山丹县位奇镇东湾村四社</v>
          </cell>
          <cell r="F6963" t="str">
            <v>位奇镇</v>
          </cell>
          <cell r="G6963" t="str">
            <v>东湾村四社</v>
          </cell>
          <cell r="H6963" t="str">
            <v>女</v>
          </cell>
          <cell r="I6963" t="str">
            <v>东湾村</v>
          </cell>
          <cell r="J6963" t="str">
            <v>四社</v>
          </cell>
        </row>
        <row r="6964">
          <cell r="C6964" t="str">
            <v>620725202209222031</v>
          </cell>
          <cell r="D6964" t="str">
            <v>曹建洋</v>
          </cell>
          <cell r="E6964" t="str">
            <v>甘肃省山丹县位奇镇东湾村四社</v>
          </cell>
          <cell r="F6964" t="str">
            <v>位奇镇</v>
          </cell>
          <cell r="G6964" t="str">
            <v>东湾村四社</v>
          </cell>
          <cell r="H6964" t="str">
            <v>男</v>
          </cell>
          <cell r="I6964" t="str">
            <v>东湾村</v>
          </cell>
          <cell r="J6964" t="str">
            <v>四社</v>
          </cell>
        </row>
        <row r="6965">
          <cell r="C6965" t="str">
            <v>62072520101114204X</v>
          </cell>
          <cell r="D6965" t="str">
            <v>曹思彤</v>
          </cell>
          <cell r="E6965" t="str">
            <v>甘肃省山丹县位奇镇东湾村四社</v>
          </cell>
          <cell r="F6965" t="str">
            <v>位奇镇</v>
          </cell>
          <cell r="G6965" t="str">
            <v>东湾村四社</v>
          </cell>
          <cell r="H6965" t="str">
            <v>女</v>
          </cell>
          <cell r="I6965" t="str">
            <v>东湾村</v>
          </cell>
          <cell r="J6965" t="str">
            <v>四社</v>
          </cell>
        </row>
        <row r="6966">
          <cell r="C6966" t="str">
            <v>620725201508142029</v>
          </cell>
          <cell r="D6966" t="str">
            <v>曹思颖</v>
          </cell>
          <cell r="E6966" t="str">
            <v>甘肃省山丹县位奇镇东湾村四社</v>
          </cell>
          <cell r="F6966" t="str">
            <v>位奇镇</v>
          </cell>
          <cell r="G6966" t="str">
            <v>东湾村四社</v>
          </cell>
          <cell r="H6966" t="str">
            <v>女</v>
          </cell>
          <cell r="I6966" t="str">
            <v>东湾村</v>
          </cell>
          <cell r="J6966" t="str">
            <v>四社</v>
          </cell>
        </row>
        <row r="6967">
          <cell r="C6967" t="str">
            <v>622226195702172013</v>
          </cell>
          <cell r="D6967" t="str">
            <v>曹钦</v>
          </cell>
          <cell r="E6967" t="str">
            <v>甘肃省山丹县位奇镇东湾村四社</v>
          </cell>
          <cell r="F6967" t="str">
            <v>位奇镇</v>
          </cell>
          <cell r="G6967" t="str">
            <v>东湾村四社</v>
          </cell>
          <cell r="H6967" t="str">
            <v>男</v>
          </cell>
          <cell r="I6967" t="str">
            <v>东湾村</v>
          </cell>
          <cell r="J6967" t="str">
            <v>四社</v>
          </cell>
        </row>
        <row r="6968">
          <cell r="C6968" t="str">
            <v>622226196203082106</v>
          </cell>
          <cell r="D6968" t="str">
            <v>曹惠连</v>
          </cell>
          <cell r="E6968" t="str">
            <v>甘肃省山丹县位奇镇东湾村四社</v>
          </cell>
          <cell r="F6968" t="str">
            <v>位奇镇</v>
          </cell>
          <cell r="G6968" t="str">
            <v>东湾村四社</v>
          </cell>
          <cell r="H6968" t="str">
            <v>女</v>
          </cell>
          <cell r="I6968" t="str">
            <v>东湾村</v>
          </cell>
          <cell r="J6968" t="str">
            <v>四社</v>
          </cell>
        </row>
        <row r="6969">
          <cell r="C6969" t="str">
            <v>622226199209032015</v>
          </cell>
          <cell r="D6969" t="str">
            <v>曹之壮</v>
          </cell>
          <cell r="E6969" t="str">
            <v>甘肃省山丹县位奇镇东湾村四社</v>
          </cell>
          <cell r="F6969" t="str">
            <v>位奇镇</v>
          </cell>
          <cell r="G6969" t="str">
            <v>东湾村四社</v>
          </cell>
          <cell r="H6969" t="str">
            <v>男</v>
          </cell>
          <cell r="I6969" t="str">
            <v>东湾村</v>
          </cell>
          <cell r="J6969" t="str">
            <v>四社</v>
          </cell>
        </row>
        <row r="6970">
          <cell r="C6970" t="str">
            <v>620522199602161349</v>
          </cell>
          <cell r="D6970" t="str">
            <v>李琪琪</v>
          </cell>
          <cell r="E6970" t="str">
            <v>甘肃省山丹县位奇镇东湾村四社</v>
          </cell>
          <cell r="F6970" t="str">
            <v>位奇镇</v>
          </cell>
          <cell r="G6970" t="str">
            <v>东湾村四社</v>
          </cell>
          <cell r="H6970" t="str">
            <v>女</v>
          </cell>
          <cell r="I6970" t="str">
            <v>东湾村</v>
          </cell>
          <cell r="J6970" t="str">
            <v>四社</v>
          </cell>
        </row>
        <row r="6971">
          <cell r="C6971" t="str">
            <v>620725202012112015</v>
          </cell>
          <cell r="D6971" t="str">
            <v>曹熙云</v>
          </cell>
          <cell r="E6971" t="str">
            <v>甘肃省山丹县位奇镇东湾村四社</v>
          </cell>
          <cell r="F6971" t="str">
            <v>位奇镇</v>
          </cell>
          <cell r="G6971" t="str">
            <v>东湾村四社</v>
          </cell>
          <cell r="H6971" t="str">
            <v>男</v>
          </cell>
          <cell r="I6971" t="str">
            <v>东湾村</v>
          </cell>
          <cell r="J6971" t="str">
            <v>四社</v>
          </cell>
        </row>
        <row r="6972">
          <cell r="C6972" t="str">
            <v>62072520181209202X</v>
          </cell>
          <cell r="D6972" t="str">
            <v>曹曦缘</v>
          </cell>
          <cell r="E6972" t="str">
            <v>甘肃省山丹县位奇镇东湾村四社</v>
          </cell>
          <cell r="F6972" t="str">
            <v>位奇镇</v>
          </cell>
          <cell r="G6972" t="str">
            <v>东湾村四社</v>
          </cell>
          <cell r="H6972" t="str">
            <v>女</v>
          </cell>
          <cell r="I6972" t="str">
            <v>东湾村</v>
          </cell>
          <cell r="J6972" t="str">
            <v>四社</v>
          </cell>
        </row>
        <row r="6973">
          <cell r="C6973" t="str">
            <v>622226196503102033</v>
          </cell>
          <cell r="D6973" t="str">
            <v>曹禄</v>
          </cell>
          <cell r="E6973" t="str">
            <v>甘肃省山丹县位奇镇东湾村四社</v>
          </cell>
          <cell r="F6973" t="str">
            <v>位奇镇</v>
          </cell>
          <cell r="G6973" t="str">
            <v>东湾村四社</v>
          </cell>
          <cell r="H6973" t="str">
            <v>男</v>
          </cell>
          <cell r="I6973" t="str">
            <v>东湾村</v>
          </cell>
          <cell r="J6973" t="str">
            <v>四社</v>
          </cell>
        </row>
        <row r="6974">
          <cell r="C6974" t="str">
            <v>622226197602122034</v>
          </cell>
          <cell r="D6974" t="str">
            <v>曹之禄</v>
          </cell>
          <cell r="E6974" t="str">
            <v>甘肃省山丹县位奇镇东湾村四社</v>
          </cell>
          <cell r="F6974" t="str">
            <v>位奇镇</v>
          </cell>
          <cell r="G6974" t="str">
            <v>东湾村四社</v>
          </cell>
          <cell r="H6974" t="str">
            <v>男</v>
          </cell>
          <cell r="I6974" t="str">
            <v>东湾村</v>
          </cell>
          <cell r="J6974" t="str">
            <v>四社</v>
          </cell>
        </row>
        <row r="6975">
          <cell r="C6975" t="str">
            <v>622226197508142047</v>
          </cell>
          <cell r="D6975" t="str">
            <v>李燕</v>
          </cell>
          <cell r="E6975" t="str">
            <v>甘肃省山丹县位奇镇东湾村四社</v>
          </cell>
          <cell r="F6975" t="str">
            <v>位奇镇</v>
          </cell>
          <cell r="G6975" t="str">
            <v>东湾村四社</v>
          </cell>
          <cell r="H6975" t="str">
            <v>女</v>
          </cell>
          <cell r="I6975" t="str">
            <v>东湾村</v>
          </cell>
          <cell r="J6975" t="str">
            <v>四社</v>
          </cell>
        </row>
        <row r="6976">
          <cell r="C6976" t="str">
            <v>620725200807082017</v>
          </cell>
          <cell r="D6976" t="str">
            <v>曹建政</v>
          </cell>
          <cell r="E6976" t="str">
            <v>甘肃省山丹县位奇镇东湾村四社</v>
          </cell>
          <cell r="F6976" t="str">
            <v>位奇镇</v>
          </cell>
          <cell r="G6976" t="str">
            <v>东湾村四社</v>
          </cell>
          <cell r="H6976" t="str">
            <v>男</v>
          </cell>
          <cell r="I6976" t="str">
            <v>东湾村</v>
          </cell>
          <cell r="J6976" t="str">
            <v>四社</v>
          </cell>
        </row>
        <row r="6977">
          <cell r="C6977" t="str">
            <v>622226200105312026</v>
          </cell>
          <cell r="D6977" t="str">
            <v>曹文静</v>
          </cell>
          <cell r="E6977" t="str">
            <v>甘肃省山丹县位奇镇东湾村四社</v>
          </cell>
          <cell r="F6977" t="str">
            <v>位奇镇</v>
          </cell>
          <cell r="G6977" t="str">
            <v>东湾村四社</v>
          </cell>
          <cell r="H6977" t="str">
            <v>女</v>
          </cell>
          <cell r="I6977" t="str">
            <v>东湾村</v>
          </cell>
          <cell r="J6977" t="str">
            <v>四社</v>
          </cell>
        </row>
        <row r="6978">
          <cell r="C6978" t="str">
            <v>622226200305262027</v>
          </cell>
          <cell r="D6978" t="str">
            <v>曹文玉</v>
          </cell>
          <cell r="E6978" t="str">
            <v>甘肃省山丹县位奇镇东湾村四社</v>
          </cell>
          <cell r="F6978" t="str">
            <v>位奇镇</v>
          </cell>
          <cell r="G6978" t="str">
            <v>东湾村四社</v>
          </cell>
          <cell r="H6978" t="str">
            <v>女</v>
          </cell>
          <cell r="I6978" t="str">
            <v>东湾村</v>
          </cell>
          <cell r="J6978" t="str">
            <v>四社</v>
          </cell>
        </row>
        <row r="6979">
          <cell r="C6979" t="str">
            <v>622226195311152023</v>
          </cell>
          <cell r="D6979" t="str">
            <v>王玉连</v>
          </cell>
          <cell r="E6979" t="str">
            <v>甘肃省山丹县位奇镇东湾村四社</v>
          </cell>
          <cell r="F6979" t="str">
            <v>位奇镇</v>
          </cell>
          <cell r="G6979" t="str">
            <v>东湾村四社</v>
          </cell>
          <cell r="H6979" t="str">
            <v>女</v>
          </cell>
          <cell r="I6979" t="str">
            <v>东湾村</v>
          </cell>
          <cell r="J6979" t="str">
            <v>四社</v>
          </cell>
        </row>
        <row r="6980">
          <cell r="C6980" t="str">
            <v>622226198204082035</v>
          </cell>
          <cell r="D6980" t="str">
            <v>张培成</v>
          </cell>
          <cell r="E6980" t="str">
            <v>甘肃省山丹县位奇镇东湾村四社</v>
          </cell>
          <cell r="F6980" t="str">
            <v>位奇镇</v>
          </cell>
          <cell r="G6980" t="str">
            <v>东湾村四社</v>
          </cell>
          <cell r="H6980" t="str">
            <v>男</v>
          </cell>
          <cell r="I6980" t="str">
            <v>东湾村</v>
          </cell>
          <cell r="J6980" t="str">
            <v>四社</v>
          </cell>
        </row>
        <row r="6981">
          <cell r="C6981" t="str">
            <v>622226198203082842</v>
          </cell>
          <cell r="D6981" t="str">
            <v>祁小云</v>
          </cell>
          <cell r="E6981" t="str">
            <v>甘肃省山丹县位奇镇东湾村四社</v>
          </cell>
          <cell r="F6981" t="str">
            <v>位奇镇</v>
          </cell>
          <cell r="G6981" t="str">
            <v>东湾村四社</v>
          </cell>
          <cell r="H6981" t="str">
            <v>女</v>
          </cell>
          <cell r="I6981" t="str">
            <v>东湾村</v>
          </cell>
          <cell r="J6981" t="str">
            <v>四社</v>
          </cell>
        </row>
        <row r="6982">
          <cell r="C6982" t="str">
            <v>62072520111105205X</v>
          </cell>
          <cell r="D6982" t="str">
            <v>张纹瑜</v>
          </cell>
          <cell r="E6982" t="str">
            <v>甘肃省山丹县位奇镇东湾村四社</v>
          </cell>
          <cell r="F6982" t="str">
            <v>位奇镇</v>
          </cell>
          <cell r="G6982" t="str">
            <v>东湾村四社</v>
          </cell>
          <cell r="H6982" t="str">
            <v>男</v>
          </cell>
          <cell r="I6982" t="str">
            <v>东湾村</v>
          </cell>
          <cell r="J6982" t="str">
            <v>四社</v>
          </cell>
        </row>
        <row r="6983">
          <cell r="C6983" t="str">
            <v>622226200605132021</v>
          </cell>
          <cell r="D6983" t="str">
            <v>张欣雨</v>
          </cell>
          <cell r="E6983" t="str">
            <v>甘肃省山丹县位奇镇东湾村四社</v>
          </cell>
          <cell r="F6983" t="str">
            <v>位奇镇</v>
          </cell>
          <cell r="G6983" t="str">
            <v>东湾村四社</v>
          </cell>
          <cell r="H6983" t="str">
            <v>女</v>
          </cell>
          <cell r="I6983" t="str">
            <v>东湾村</v>
          </cell>
          <cell r="J6983" t="str">
            <v>四社</v>
          </cell>
        </row>
        <row r="6984">
          <cell r="C6984" t="str">
            <v>622226194506132028</v>
          </cell>
          <cell r="D6984" t="str">
            <v>尚凤莲</v>
          </cell>
          <cell r="E6984" t="str">
            <v>甘肃省山丹县位奇镇东湾村四社</v>
          </cell>
          <cell r="F6984" t="str">
            <v>位奇镇</v>
          </cell>
          <cell r="G6984" t="str">
            <v>东湾村四社</v>
          </cell>
          <cell r="H6984" t="str">
            <v>女</v>
          </cell>
          <cell r="I6984" t="str">
            <v>东湾村</v>
          </cell>
          <cell r="J6984" t="str">
            <v>四社</v>
          </cell>
        </row>
        <row r="6985">
          <cell r="C6985" t="str">
            <v>622201197010246343</v>
          </cell>
          <cell r="D6985" t="str">
            <v>张秀萍</v>
          </cell>
          <cell r="E6985" t="str">
            <v>甘肃省山丹县位奇镇东湾村四社</v>
          </cell>
          <cell r="F6985" t="str">
            <v>位奇镇</v>
          </cell>
          <cell r="G6985" t="str">
            <v>东湾村四社</v>
          </cell>
          <cell r="H6985" t="str">
            <v>女</v>
          </cell>
          <cell r="I6985" t="str">
            <v>东湾村</v>
          </cell>
          <cell r="J6985" t="str">
            <v>四社</v>
          </cell>
        </row>
        <row r="6986">
          <cell r="C6986" t="str">
            <v>622226196803022094</v>
          </cell>
          <cell r="D6986" t="str">
            <v>曹之龙</v>
          </cell>
          <cell r="E6986" t="str">
            <v>甘肃省山丹县位奇镇东湾村四社</v>
          </cell>
          <cell r="F6986" t="str">
            <v>位奇镇</v>
          </cell>
          <cell r="G6986" t="str">
            <v>东湾村四社</v>
          </cell>
          <cell r="H6986" t="str">
            <v>男</v>
          </cell>
          <cell r="I6986" t="str">
            <v>东湾村</v>
          </cell>
          <cell r="J6986" t="str">
            <v>四社</v>
          </cell>
        </row>
        <row r="6987">
          <cell r="C6987" t="str">
            <v>62222619700217202X</v>
          </cell>
          <cell r="D6987" t="str">
            <v>刘会英</v>
          </cell>
          <cell r="E6987" t="str">
            <v>甘肃省山丹县位奇镇东湾村四社</v>
          </cell>
          <cell r="F6987" t="str">
            <v>位奇镇</v>
          </cell>
          <cell r="G6987" t="str">
            <v>东湾村四社</v>
          </cell>
          <cell r="H6987" t="str">
            <v>女</v>
          </cell>
          <cell r="I6987" t="str">
            <v>东湾村</v>
          </cell>
          <cell r="J6987" t="str">
            <v>四社</v>
          </cell>
        </row>
        <row r="6988">
          <cell r="C6988" t="str">
            <v>622226199806092016</v>
          </cell>
          <cell r="D6988" t="str">
            <v>曹建业</v>
          </cell>
          <cell r="E6988" t="str">
            <v>甘肃省山丹县位奇镇东湾村四社</v>
          </cell>
          <cell r="F6988" t="str">
            <v>位奇镇</v>
          </cell>
          <cell r="G6988" t="str">
            <v>东湾村四社</v>
          </cell>
          <cell r="H6988" t="str">
            <v>男</v>
          </cell>
          <cell r="I6988" t="str">
            <v>东湾村</v>
          </cell>
          <cell r="J6988" t="str">
            <v>四社</v>
          </cell>
        </row>
        <row r="6989">
          <cell r="C6989" t="str">
            <v>622226199208142028</v>
          </cell>
          <cell r="D6989" t="str">
            <v>曹梦婷</v>
          </cell>
          <cell r="E6989" t="str">
            <v>甘肃省山丹县位奇镇东湾村四社</v>
          </cell>
          <cell r="F6989" t="str">
            <v>位奇镇</v>
          </cell>
          <cell r="G6989" t="str">
            <v>东湾村四社</v>
          </cell>
          <cell r="H6989" t="str">
            <v>女</v>
          </cell>
          <cell r="I6989" t="str">
            <v>东湾村</v>
          </cell>
          <cell r="J6989" t="str">
            <v>四社</v>
          </cell>
        </row>
        <row r="6990">
          <cell r="C6990" t="str">
            <v>622226194312032029</v>
          </cell>
          <cell r="D6990" t="str">
            <v>徐玉莲</v>
          </cell>
          <cell r="E6990" t="str">
            <v>甘肃省山丹县位奇镇东湾村四社</v>
          </cell>
          <cell r="F6990" t="str">
            <v>位奇镇</v>
          </cell>
          <cell r="G6990" t="str">
            <v>东湾村四社</v>
          </cell>
          <cell r="H6990" t="str">
            <v>女</v>
          </cell>
          <cell r="I6990" t="str">
            <v>东湾村</v>
          </cell>
          <cell r="J6990" t="str">
            <v>四社</v>
          </cell>
        </row>
        <row r="6991">
          <cell r="C6991" t="str">
            <v>622226196411032015</v>
          </cell>
          <cell r="D6991" t="str">
            <v>张培钧</v>
          </cell>
          <cell r="E6991" t="str">
            <v>甘肃省山丹县位奇镇东湾村四社</v>
          </cell>
          <cell r="F6991" t="str">
            <v>位奇镇</v>
          </cell>
          <cell r="G6991" t="str">
            <v>东湾村四社</v>
          </cell>
          <cell r="H6991" t="str">
            <v>男</v>
          </cell>
          <cell r="I6991" t="str">
            <v>东湾村</v>
          </cell>
          <cell r="J6991" t="str">
            <v>四社</v>
          </cell>
        </row>
        <row r="6992">
          <cell r="C6992" t="str">
            <v>622226196802102068</v>
          </cell>
          <cell r="D6992" t="str">
            <v>谢香兰</v>
          </cell>
          <cell r="E6992" t="str">
            <v>甘肃省山丹县位奇镇东湾村四社</v>
          </cell>
          <cell r="F6992" t="str">
            <v>位奇镇</v>
          </cell>
          <cell r="G6992" t="str">
            <v>东湾村四社</v>
          </cell>
          <cell r="H6992" t="str">
            <v>女</v>
          </cell>
          <cell r="I6992" t="str">
            <v>东湾村</v>
          </cell>
          <cell r="J6992" t="str">
            <v>四社</v>
          </cell>
        </row>
        <row r="6993">
          <cell r="C6993" t="str">
            <v>622226199912182023</v>
          </cell>
          <cell r="D6993" t="str">
            <v>张萌萌</v>
          </cell>
          <cell r="E6993" t="str">
            <v>甘肃省山丹县位奇镇东湾村四社</v>
          </cell>
          <cell r="F6993" t="str">
            <v>位奇镇</v>
          </cell>
          <cell r="G6993" t="str">
            <v>东湾村四社</v>
          </cell>
          <cell r="H6993" t="str">
            <v>女</v>
          </cell>
          <cell r="I6993" t="str">
            <v>东湾村</v>
          </cell>
          <cell r="J6993" t="str">
            <v>四社</v>
          </cell>
        </row>
        <row r="6994">
          <cell r="C6994" t="str">
            <v>622226196903182060</v>
          </cell>
          <cell r="D6994" t="str">
            <v>曹玉秀</v>
          </cell>
          <cell r="E6994" t="str">
            <v>甘肃省山丹县位奇镇东湾村四社</v>
          </cell>
          <cell r="F6994" t="str">
            <v>位奇镇</v>
          </cell>
          <cell r="G6994" t="str">
            <v>东湾村四社</v>
          </cell>
          <cell r="H6994" t="str">
            <v>女</v>
          </cell>
          <cell r="I6994" t="str">
            <v>东湾村</v>
          </cell>
          <cell r="J6994" t="str">
            <v>四社</v>
          </cell>
        </row>
        <row r="6995">
          <cell r="C6995" t="str">
            <v>622226199706052017</v>
          </cell>
          <cell r="D6995" t="str">
            <v>张虎林</v>
          </cell>
          <cell r="E6995" t="str">
            <v>甘肃省山丹县位奇镇东湾村四社</v>
          </cell>
          <cell r="F6995" t="str">
            <v>位奇镇</v>
          </cell>
          <cell r="G6995" t="str">
            <v>东湾村四社</v>
          </cell>
          <cell r="H6995" t="str">
            <v>男</v>
          </cell>
          <cell r="I6995" t="str">
            <v>东湾村</v>
          </cell>
          <cell r="J6995" t="str">
            <v>四社</v>
          </cell>
        </row>
        <row r="6996">
          <cell r="C6996" t="str">
            <v>622226199506172022</v>
          </cell>
          <cell r="D6996" t="str">
            <v>张美玲</v>
          </cell>
          <cell r="E6996" t="str">
            <v>甘肃省山丹县位奇镇东湾村四社</v>
          </cell>
          <cell r="F6996" t="str">
            <v>位奇镇</v>
          </cell>
          <cell r="G6996" t="str">
            <v>东湾村四社</v>
          </cell>
          <cell r="H6996" t="str">
            <v>女</v>
          </cell>
          <cell r="I6996" t="str">
            <v>东湾村</v>
          </cell>
          <cell r="J6996" t="str">
            <v>四社</v>
          </cell>
        </row>
        <row r="6997">
          <cell r="C6997" t="str">
            <v>620725201903292019</v>
          </cell>
          <cell r="D6997" t="str">
            <v>张子乔</v>
          </cell>
          <cell r="E6997" t="str">
            <v>甘肃省山丹县位奇镇东湾村四社</v>
          </cell>
          <cell r="F6997" t="str">
            <v>位奇镇</v>
          </cell>
          <cell r="G6997" t="str">
            <v>东湾村四社</v>
          </cell>
          <cell r="H6997" t="str">
            <v>男</v>
          </cell>
          <cell r="I6997" t="str">
            <v>东湾村</v>
          </cell>
          <cell r="J6997" t="str">
            <v>四社</v>
          </cell>
        </row>
        <row r="6998">
          <cell r="C6998" t="str">
            <v>622226197205042030</v>
          </cell>
          <cell r="D6998" t="str">
            <v>曹之林</v>
          </cell>
          <cell r="E6998" t="str">
            <v>甘肃省山丹县位奇镇东湾村四社</v>
          </cell>
          <cell r="F6998" t="str">
            <v>位奇镇</v>
          </cell>
          <cell r="G6998" t="str">
            <v>东湾村四社</v>
          </cell>
          <cell r="H6998" t="str">
            <v>男</v>
          </cell>
          <cell r="I6998" t="str">
            <v>东湾村</v>
          </cell>
          <cell r="J6998" t="str">
            <v>四社</v>
          </cell>
        </row>
        <row r="6999">
          <cell r="C6999" t="str">
            <v>622226197401052025</v>
          </cell>
          <cell r="D6999" t="str">
            <v>吕芝芳</v>
          </cell>
          <cell r="E6999" t="str">
            <v>甘肃省山丹县位奇镇东湾村四社</v>
          </cell>
          <cell r="F6999" t="str">
            <v>位奇镇</v>
          </cell>
          <cell r="G6999" t="str">
            <v>东湾村四社</v>
          </cell>
          <cell r="H6999" t="str">
            <v>女</v>
          </cell>
          <cell r="I6999" t="str">
            <v>东湾村</v>
          </cell>
          <cell r="J6999" t="str">
            <v>四社</v>
          </cell>
        </row>
        <row r="7000">
          <cell r="C7000" t="str">
            <v>622226199612232017</v>
          </cell>
          <cell r="D7000" t="str">
            <v>曹建栋</v>
          </cell>
          <cell r="E7000" t="str">
            <v>甘肃省山丹县位奇镇东湾村四社</v>
          </cell>
          <cell r="F7000" t="str">
            <v>位奇镇</v>
          </cell>
          <cell r="G7000" t="str">
            <v>东湾村四社</v>
          </cell>
          <cell r="H7000" t="str">
            <v>男</v>
          </cell>
          <cell r="I7000" t="str">
            <v>东湾村</v>
          </cell>
          <cell r="J7000" t="str">
            <v>四社</v>
          </cell>
        </row>
        <row r="7001">
          <cell r="C7001" t="str">
            <v>620725201110102035</v>
          </cell>
          <cell r="D7001" t="str">
            <v>曹建泽</v>
          </cell>
          <cell r="E7001" t="str">
            <v>甘肃省山丹县位奇镇东湾村四社</v>
          </cell>
          <cell r="F7001" t="str">
            <v>位奇镇</v>
          </cell>
          <cell r="G7001" t="str">
            <v>东湾村四社</v>
          </cell>
          <cell r="H7001" t="str">
            <v>男</v>
          </cell>
          <cell r="I7001" t="str">
            <v>东湾村</v>
          </cell>
          <cell r="J7001" t="str">
            <v>四社</v>
          </cell>
        </row>
        <row r="7002">
          <cell r="C7002" t="str">
            <v>622226199605063024</v>
          </cell>
          <cell r="D7002" t="str">
            <v>杨晓红</v>
          </cell>
          <cell r="E7002" t="str">
            <v>甘肃省山丹县位奇镇东湾村四社</v>
          </cell>
          <cell r="F7002" t="str">
            <v>位奇镇</v>
          </cell>
          <cell r="G7002" t="str">
            <v>东湾村四社</v>
          </cell>
          <cell r="H7002" t="str">
            <v>女</v>
          </cell>
          <cell r="I7002" t="str">
            <v>东湾村</v>
          </cell>
          <cell r="J7002" t="str">
            <v>四社</v>
          </cell>
        </row>
        <row r="7003">
          <cell r="C7003" t="str">
            <v>620725202006222015</v>
          </cell>
          <cell r="D7003" t="str">
            <v>曹兴业</v>
          </cell>
          <cell r="E7003" t="str">
            <v>甘肃省山丹县位奇镇东湾村四社</v>
          </cell>
          <cell r="F7003" t="str">
            <v>位奇镇</v>
          </cell>
          <cell r="G7003" t="str">
            <v>东湾村四社</v>
          </cell>
          <cell r="H7003" t="str">
            <v>男</v>
          </cell>
          <cell r="I7003" t="str">
            <v>东湾村</v>
          </cell>
          <cell r="J7003" t="str">
            <v>四社</v>
          </cell>
        </row>
        <row r="7004">
          <cell r="C7004" t="str">
            <v>622226196202042014</v>
          </cell>
          <cell r="D7004" t="str">
            <v>田广茂</v>
          </cell>
          <cell r="E7004" t="str">
            <v>甘肃省山丹县位奇镇东湾村二社     </v>
          </cell>
          <cell r="F7004" t="str">
            <v>位奇镇</v>
          </cell>
          <cell r="G7004" t="str">
            <v>东湾村二社     </v>
          </cell>
          <cell r="H7004" t="str">
            <v>男</v>
          </cell>
          <cell r="I7004" t="str">
            <v>东湾村</v>
          </cell>
          <cell r="J7004" t="str">
            <v>二社 </v>
          </cell>
        </row>
        <row r="7005">
          <cell r="C7005" t="str">
            <v>622226199506082019</v>
          </cell>
          <cell r="D7005" t="str">
            <v>田文博</v>
          </cell>
          <cell r="E7005" t="str">
            <v>甘肃省山丹县位奇镇东湾村二社     </v>
          </cell>
          <cell r="F7005" t="str">
            <v>位奇镇</v>
          </cell>
          <cell r="G7005" t="str">
            <v>东湾村二社     </v>
          </cell>
          <cell r="H7005" t="str">
            <v>男</v>
          </cell>
          <cell r="I7005" t="str">
            <v>东湾村</v>
          </cell>
          <cell r="J7005" t="str">
            <v>二社 </v>
          </cell>
        </row>
        <row r="7006">
          <cell r="C7006" t="str">
            <v>622226196502032037</v>
          </cell>
          <cell r="D7006" t="str">
            <v>曹友</v>
          </cell>
          <cell r="E7006" t="str">
            <v>甘肃省山丹县位奇镇东湾村四社</v>
          </cell>
          <cell r="F7006" t="str">
            <v>位奇镇</v>
          </cell>
          <cell r="G7006" t="str">
            <v>东湾村四社</v>
          </cell>
          <cell r="H7006" t="str">
            <v>男</v>
          </cell>
          <cell r="I7006" t="str">
            <v>东湾村</v>
          </cell>
          <cell r="J7006" t="str">
            <v>四社</v>
          </cell>
        </row>
        <row r="7007">
          <cell r="C7007" t="str">
            <v>622226196805182024</v>
          </cell>
          <cell r="D7007" t="str">
            <v>苟秀珍</v>
          </cell>
          <cell r="E7007" t="str">
            <v>甘肃省山丹县位奇镇东湾村四社</v>
          </cell>
          <cell r="F7007" t="str">
            <v>位奇镇</v>
          </cell>
          <cell r="G7007" t="str">
            <v>东湾村四社</v>
          </cell>
          <cell r="H7007" t="str">
            <v>女</v>
          </cell>
          <cell r="I7007" t="str">
            <v>东湾村</v>
          </cell>
          <cell r="J7007" t="str">
            <v>四社</v>
          </cell>
        </row>
        <row r="7008">
          <cell r="C7008" t="str">
            <v>622226197103042056</v>
          </cell>
          <cell r="D7008" t="str">
            <v>曹之福</v>
          </cell>
          <cell r="E7008" t="str">
            <v>甘肃省山丹县位奇镇东湾村四社</v>
          </cell>
          <cell r="F7008" t="str">
            <v>位奇镇</v>
          </cell>
          <cell r="G7008" t="str">
            <v>东湾村四社</v>
          </cell>
          <cell r="H7008" t="str">
            <v>男</v>
          </cell>
          <cell r="I7008" t="str">
            <v>东湾村</v>
          </cell>
          <cell r="J7008" t="str">
            <v>四社</v>
          </cell>
        </row>
        <row r="7009">
          <cell r="C7009" t="str">
            <v>622226197003083686</v>
          </cell>
          <cell r="D7009" t="str">
            <v>张秀琴</v>
          </cell>
          <cell r="E7009" t="str">
            <v>甘肃省山丹县位奇镇东湾村四社</v>
          </cell>
          <cell r="F7009" t="str">
            <v>位奇镇</v>
          </cell>
          <cell r="G7009" t="str">
            <v>东湾村四社</v>
          </cell>
          <cell r="H7009" t="str">
            <v>女</v>
          </cell>
          <cell r="I7009" t="str">
            <v>东湾村</v>
          </cell>
          <cell r="J7009" t="str">
            <v>四社</v>
          </cell>
        </row>
        <row r="7010">
          <cell r="C7010" t="str">
            <v>622226199402082030</v>
          </cell>
          <cell r="D7010" t="str">
            <v>曹建涛</v>
          </cell>
          <cell r="E7010" t="str">
            <v>甘肃省山丹县位奇镇东湾村四社</v>
          </cell>
          <cell r="F7010" t="str">
            <v>位奇镇</v>
          </cell>
          <cell r="G7010" t="str">
            <v>东湾村四社</v>
          </cell>
          <cell r="H7010" t="str">
            <v>男</v>
          </cell>
          <cell r="I7010" t="str">
            <v>东湾村</v>
          </cell>
          <cell r="J7010" t="str">
            <v>四社</v>
          </cell>
        </row>
        <row r="7011">
          <cell r="C7011" t="str">
            <v>622226199711223669</v>
          </cell>
          <cell r="D7011" t="str">
            <v>王蓉</v>
          </cell>
          <cell r="E7011" t="str">
            <v>甘肃省山丹县位奇镇东湾村四社</v>
          </cell>
          <cell r="F7011" t="str">
            <v>位奇镇</v>
          </cell>
          <cell r="G7011" t="str">
            <v>东湾村四社</v>
          </cell>
          <cell r="H7011" t="str">
            <v>女</v>
          </cell>
          <cell r="I7011" t="str">
            <v>东湾村</v>
          </cell>
          <cell r="J7011" t="str">
            <v>四社</v>
          </cell>
        </row>
        <row r="7012">
          <cell r="C7012" t="str">
            <v>620725202110012026</v>
          </cell>
          <cell r="D7012" t="str">
            <v>曹苡诺</v>
          </cell>
          <cell r="E7012" t="str">
            <v>甘肃省山丹县位奇镇东湾村四社</v>
          </cell>
          <cell r="F7012" t="str">
            <v>位奇镇</v>
          </cell>
          <cell r="G7012" t="str">
            <v>东湾村四社</v>
          </cell>
          <cell r="H7012" t="str">
            <v>女</v>
          </cell>
          <cell r="I7012" t="str">
            <v>东湾村</v>
          </cell>
          <cell r="J7012" t="str">
            <v>四社</v>
          </cell>
        </row>
        <row r="7013">
          <cell r="C7013" t="str">
            <v>622226196405011314</v>
          </cell>
          <cell r="D7013" t="str">
            <v>钱兴文</v>
          </cell>
          <cell r="E7013" t="str">
            <v>甘肃省山丹县位奇镇东湾村三社</v>
          </cell>
          <cell r="F7013" t="str">
            <v>位奇镇</v>
          </cell>
          <cell r="G7013" t="str">
            <v>东湾村三社</v>
          </cell>
          <cell r="H7013" t="str">
            <v>男</v>
          </cell>
          <cell r="I7013" t="str">
            <v>东湾村</v>
          </cell>
          <cell r="J7013" t="str">
            <v>三社</v>
          </cell>
        </row>
        <row r="7014">
          <cell r="C7014" t="str">
            <v>622226197108052042</v>
          </cell>
          <cell r="D7014" t="str">
            <v>金桂花</v>
          </cell>
          <cell r="E7014" t="str">
            <v>甘肃省山丹县位奇镇东湾村三社</v>
          </cell>
          <cell r="F7014" t="str">
            <v>位奇镇</v>
          </cell>
          <cell r="G7014" t="str">
            <v>东湾村三社</v>
          </cell>
          <cell r="H7014" t="str">
            <v>女</v>
          </cell>
          <cell r="I7014" t="str">
            <v>东湾村</v>
          </cell>
          <cell r="J7014" t="str">
            <v>三社</v>
          </cell>
        </row>
        <row r="7015">
          <cell r="C7015" t="str">
            <v>622226197507052058</v>
          </cell>
          <cell r="D7015" t="str">
            <v>钟雄</v>
          </cell>
          <cell r="E7015" t="str">
            <v>甘肃省山丹县位奇镇东湾村三社</v>
          </cell>
          <cell r="F7015" t="str">
            <v>位奇镇</v>
          </cell>
          <cell r="G7015" t="str">
            <v>东湾村三社</v>
          </cell>
          <cell r="H7015" t="str">
            <v>男</v>
          </cell>
          <cell r="I7015" t="str">
            <v>东湾村</v>
          </cell>
          <cell r="J7015" t="str">
            <v>三社</v>
          </cell>
        </row>
        <row r="7016">
          <cell r="C7016" t="str">
            <v>622226199807192019</v>
          </cell>
          <cell r="D7016" t="str">
            <v>钟延路</v>
          </cell>
          <cell r="E7016" t="str">
            <v>甘肃省山丹县位奇镇东湾村三社</v>
          </cell>
          <cell r="F7016" t="str">
            <v>位奇镇</v>
          </cell>
          <cell r="G7016" t="str">
            <v>东湾村三社</v>
          </cell>
          <cell r="H7016" t="str">
            <v>男</v>
          </cell>
          <cell r="I7016" t="str">
            <v>东湾村</v>
          </cell>
          <cell r="J7016" t="str">
            <v>三社</v>
          </cell>
        </row>
        <row r="7017">
          <cell r="C7017" t="str">
            <v>620725200905312015</v>
          </cell>
          <cell r="D7017" t="str">
            <v>钟延宽</v>
          </cell>
          <cell r="E7017" t="str">
            <v>甘肃省山丹县位奇镇东湾村三社</v>
          </cell>
          <cell r="F7017" t="str">
            <v>位奇镇</v>
          </cell>
          <cell r="G7017" t="str">
            <v>东湾村三社</v>
          </cell>
          <cell r="H7017" t="str">
            <v>男</v>
          </cell>
          <cell r="I7017" t="str">
            <v>东湾村</v>
          </cell>
          <cell r="J7017" t="str">
            <v>三社</v>
          </cell>
        </row>
        <row r="7018">
          <cell r="C7018" t="str">
            <v>622226194811202029</v>
          </cell>
          <cell r="D7018" t="str">
            <v>李秀兰</v>
          </cell>
          <cell r="E7018" t="str">
            <v>甘肃省山丹县位奇镇东湾村三社</v>
          </cell>
          <cell r="F7018" t="str">
            <v>位奇镇</v>
          </cell>
          <cell r="G7018" t="str">
            <v>东湾村三社</v>
          </cell>
          <cell r="H7018" t="str">
            <v>女</v>
          </cell>
          <cell r="I7018" t="str">
            <v>东湾村</v>
          </cell>
          <cell r="J7018" t="str">
            <v>三社</v>
          </cell>
        </row>
        <row r="7019">
          <cell r="C7019" t="str">
            <v>622226195303072015</v>
          </cell>
          <cell r="D7019" t="str">
            <v>甘积富</v>
          </cell>
          <cell r="E7019" t="str">
            <v>甘肃省山丹县位奇镇东湾村三社</v>
          </cell>
          <cell r="F7019" t="str">
            <v>位奇镇</v>
          </cell>
          <cell r="G7019" t="str">
            <v>东湾村三社</v>
          </cell>
          <cell r="H7019" t="str">
            <v>男</v>
          </cell>
          <cell r="I7019" t="str">
            <v>东湾村</v>
          </cell>
          <cell r="J7019" t="str">
            <v>三社</v>
          </cell>
        </row>
        <row r="7020">
          <cell r="C7020" t="str">
            <v>622226195604032041</v>
          </cell>
          <cell r="D7020" t="str">
            <v>吴富兰</v>
          </cell>
          <cell r="E7020" t="str">
            <v>甘肃省山丹县位奇镇东湾村三社</v>
          </cell>
          <cell r="F7020" t="str">
            <v>位奇镇</v>
          </cell>
          <cell r="G7020" t="str">
            <v>东湾村三社</v>
          </cell>
          <cell r="H7020" t="str">
            <v>女</v>
          </cell>
          <cell r="I7020" t="str">
            <v>东湾村</v>
          </cell>
          <cell r="J7020" t="str">
            <v>三社</v>
          </cell>
        </row>
        <row r="7021">
          <cell r="C7021" t="str">
            <v>622226197002082032</v>
          </cell>
          <cell r="D7021" t="str">
            <v>白建民</v>
          </cell>
          <cell r="E7021" t="str">
            <v>甘肃省山丹县位奇镇东湾村三社</v>
          </cell>
          <cell r="F7021" t="str">
            <v>位奇镇</v>
          </cell>
          <cell r="G7021" t="str">
            <v>东湾村三社</v>
          </cell>
          <cell r="H7021" t="str">
            <v>男</v>
          </cell>
          <cell r="I7021" t="str">
            <v>东湾村</v>
          </cell>
          <cell r="J7021" t="str">
            <v>三社</v>
          </cell>
        </row>
        <row r="7022">
          <cell r="C7022" t="str">
            <v>622226197003192065</v>
          </cell>
          <cell r="D7022" t="str">
            <v>钱雪梅</v>
          </cell>
          <cell r="E7022" t="str">
            <v>甘肃省山丹县位奇镇东湾村三社</v>
          </cell>
          <cell r="F7022" t="str">
            <v>位奇镇</v>
          </cell>
          <cell r="G7022" t="str">
            <v>东湾村三社</v>
          </cell>
          <cell r="H7022" t="str">
            <v>女</v>
          </cell>
          <cell r="I7022" t="str">
            <v>东湾村</v>
          </cell>
          <cell r="J7022" t="str">
            <v>三社</v>
          </cell>
        </row>
        <row r="7023">
          <cell r="C7023" t="str">
            <v>622226199912132018</v>
          </cell>
          <cell r="D7023" t="str">
            <v>白爱军</v>
          </cell>
          <cell r="E7023" t="str">
            <v>甘肃省山丹县位奇镇东湾村三社</v>
          </cell>
          <cell r="F7023" t="str">
            <v>位奇镇</v>
          </cell>
          <cell r="G7023" t="str">
            <v>东湾村三社</v>
          </cell>
          <cell r="H7023" t="str">
            <v>男</v>
          </cell>
          <cell r="I7023" t="str">
            <v>东湾村</v>
          </cell>
          <cell r="J7023" t="str">
            <v>三社</v>
          </cell>
        </row>
        <row r="7024">
          <cell r="C7024" t="str">
            <v>62222619940608202X</v>
          </cell>
          <cell r="D7024" t="str">
            <v>白翠兰</v>
          </cell>
          <cell r="E7024" t="str">
            <v>甘肃省山丹县位奇镇东湾村三社</v>
          </cell>
          <cell r="F7024" t="str">
            <v>位奇镇</v>
          </cell>
          <cell r="G7024" t="str">
            <v>东湾村三社</v>
          </cell>
          <cell r="H7024" t="str">
            <v>女</v>
          </cell>
          <cell r="I7024" t="str">
            <v>东湾村</v>
          </cell>
          <cell r="J7024" t="str">
            <v>三社</v>
          </cell>
        </row>
        <row r="7025">
          <cell r="C7025" t="str">
            <v>622226196301072016</v>
          </cell>
          <cell r="D7025" t="str">
            <v>白朝民</v>
          </cell>
          <cell r="E7025" t="str">
            <v>甘肃省山丹县位奇镇东湾村三社</v>
          </cell>
          <cell r="F7025" t="str">
            <v>位奇镇</v>
          </cell>
          <cell r="G7025" t="str">
            <v>东湾村三社</v>
          </cell>
          <cell r="H7025" t="str">
            <v>男</v>
          </cell>
          <cell r="I7025" t="str">
            <v>东湾村</v>
          </cell>
          <cell r="J7025" t="str">
            <v>三社</v>
          </cell>
        </row>
        <row r="7026">
          <cell r="C7026" t="str">
            <v>622226196701082045</v>
          </cell>
          <cell r="D7026" t="str">
            <v>田玉秀</v>
          </cell>
          <cell r="E7026" t="str">
            <v>甘肃省山丹县位奇镇东湾村三社</v>
          </cell>
          <cell r="F7026" t="str">
            <v>位奇镇</v>
          </cell>
          <cell r="G7026" t="str">
            <v>东湾村三社</v>
          </cell>
          <cell r="H7026" t="str">
            <v>女</v>
          </cell>
          <cell r="I7026" t="str">
            <v>东湾村</v>
          </cell>
          <cell r="J7026" t="str">
            <v>三社</v>
          </cell>
        </row>
        <row r="7027">
          <cell r="C7027" t="str">
            <v>62222619880111201X</v>
          </cell>
          <cell r="D7027" t="str">
            <v>白燕军</v>
          </cell>
          <cell r="E7027" t="str">
            <v>甘肃省山丹县位奇镇东湾村三社</v>
          </cell>
          <cell r="F7027" t="str">
            <v>位奇镇</v>
          </cell>
          <cell r="G7027" t="str">
            <v>东湾村三社</v>
          </cell>
          <cell r="H7027" t="str">
            <v>男</v>
          </cell>
          <cell r="I7027" t="str">
            <v>东湾村</v>
          </cell>
          <cell r="J7027" t="str">
            <v>三社</v>
          </cell>
        </row>
        <row r="7028">
          <cell r="C7028" t="str">
            <v>622226198810202025</v>
          </cell>
          <cell r="D7028" t="str">
            <v>柴瑛</v>
          </cell>
          <cell r="E7028" t="str">
            <v>甘肃省山丹县位奇镇东湾村三社</v>
          </cell>
          <cell r="F7028" t="str">
            <v>位奇镇</v>
          </cell>
          <cell r="G7028" t="str">
            <v>东湾村三社</v>
          </cell>
          <cell r="H7028" t="str">
            <v>女</v>
          </cell>
          <cell r="I7028" t="str">
            <v>东湾村</v>
          </cell>
          <cell r="J7028" t="str">
            <v>三社</v>
          </cell>
        </row>
        <row r="7029">
          <cell r="C7029" t="str">
            <v>62072520160914201X</v>
          </cell>
          <cell r="D7029" t="str">
            <v>白晨希</v>
          </cell>
          <cell r="E7029" t="str">
            <v>甘肃省山丹县位奇镇东湾村三社</v>
          </cell>
          <cell r="F7029" t="str">
            <v>位奇镇</v>
          </cell>
          <cell r="G7029" t="str">
            <v>东湾村三社</v>
          </cell>
          <cell r="H7029" t="str">
            <v>男</v>
          </cell>
          <cell r="I7029" t="str">
            <v>东湾村</v>
          </cell>
          <cell r="J7029" t="str">
            <v>三社</v>
          </cell>
        </row>
        <row r="7030">
          <cell r="C7030" t="str">
            <v>620725201712122017</v>
          </cell>
          <cell r="D7030" t="str">
            <v>白晨轩</v>
          </cell>
          <cell r="E7030" t="str">
            <v>甘肃省山丹县位奇镇东湾村三社</v>
          </cell>
          <cell r="F7030" t="str">
            <v>位奇镇</v>
          </cell>
          <cell r="G7030" t="str">
            <v>东湾村三社</v>
          </cell>
          <cell r="H7030" t="str">
            <v>男</v>
          </cell>
          <cell r="I7030" t="str">
            <v>东湾村</v>
          </cell>
          <cell r="J7030" t="str">
            <v>三社</v>
          </cell>
        </row>
        <row r="7031">
          <cell r="C7031" t="str">
            <v>622226197202132030</v>
          </cell>
          <cell r="D7031" t="str">
            <v>钟志</v>
          </cell>
          <cell r="E7031" t="str">
            <v>甘肃省山丹县位奇镇东湾村三社</v>
          </cell>
          <cell r="F7031" t="str">
            <v>位奇镇</v>
          </cell>
          <cell r="G7031" t="str">
            <v>东湾村三社</v>
          </cell>
          <cell r="H7031" t="str">
            <v>男</v>
          </cell>
          <cell r="I7031" t="str">
            <v>东湾村</v>
          </cell>
          <cell r="J7031" t="str">
            <v>三社</v>
          </cell>
        </row>
        <row r="7032">
          <cell r="C7032" t="str">
            <v>622226197406072025</v>
          </cell>
          <cell r="D7032" t="str">
            <v>曹小琴</v>
          </cell>
          <cell r="E7032" t="str">
            <v>甘肃省山丹县位奇镇东湾村三社</v>
          </cell>
          <cell r="F7032" t="str">
            <v>位奇镇</v>
          </cell>
          <cell r="G7032" t="str">
            <v>东湾村三社</v>
          </cell>
          <cell r="H7032" t="str">
            <v>女</v>
          </cell>
          <cell r="I7032" t="str">
            <v>东湾村</v>
          </cell>
          <cell r="J7032" t="str">
            <v>三社</v>
          </cell>
        </row>
        <row r="7033">
          <cell r="C7033" t="str">
            <v>622226200403192018</v>
          </cell>
          <cell r="D7033" t="str">
            <v>钟延腾</v>
          </cell>
          <cell r="E7033" t="str">
            <v>甘肃省山丹县位奇镇东湾村三社</v>
          </cell>
          <cell r="F7033" t="str">
            <v>位奇镇</v>
          </cell>
          <cell r="G7033" t="str">
            <v>东湾村三社</v>
          </cell>
          <cell r="H7033" t="str">
            <v>男</v>
          </cell>
          <cell r="I7033" t="str">
            <v>东湾村</v>
          </cell>
          <cell r="J7033" t="str">
            <v>三社</v>
          </cell>
        </row>
        <row r="7034">
          <cell r="C7034" t="str">
            <v>622226199912262023</v>
          </cell>
          <cell r="D7034" t="str">
            <v>钟延姗</v>
          </cell>
          <cell r="E7034" t="str">
            <v>甘肃省山丹县位奇镇东湾村三社</v>
          </cell>
          <cell r="F7034" t="str">
            <v>位奇镇</v>
          </cell>
          <cell r="G7034" t="str">
            <v>东湾村三社</v>
          </cell>
          <cell r="H7034" t="str">
            <v>女</v>
          </cell>
          <cell r="I7034" t="str">
            <v>东湾村</v>
          </cell>
          <cell r="J7034" t="str">
            <v>三社</v>
          </cell>
        </row>
        <row r="7035">
          <cell r="C7035" t="str">
            <v>622226200403192026</v>
          </cell>
          <cell r="D7035" t="str">
            <v>钟延妃</v>
          </cell>
          <cell r="E7035" t="str">
            <v>甘肃省山丹县位奇镇东湾村三社</v>
          </cell>
          <cell r="F7035" t="str">
            <v>位奇镇</v>
          </cell>
          <cell r="G7035" t="str">
            <v>东湾村三社</v>
          </cell>
          <cell r="H7035" t="str">
            <v>女</v>
          </cell>
          <cell r="I7035" t="str">
            <v>东湾村</v>
          </cell>
          <cell r="J7035" t="str">
            <v>三社</v>
          </cell>
        </row>
        <row r="7036">
          <cell r="C7036" t="str">
            <v>622226199004062018</v>
          </cell>
          <cell r="D7036" t="str">
            <v>钟燕明</v>
          </cell>
          <cell r="E7036" t="str">
            <v>甘肃省山丹县位奇镇东湾村三社</v>
          </cell>
          <cell r="F7036" t="str">
            <v>位奇镇</v>
          </cell>
          <cell r="G7036" t="str">
            <v>东湾村三社</v>
          </cell>
          <cell r="H7036" t="str">
            <v>男</v>
          </cell>
          <cell r="I7036" t="str">
            <v>东湾村</v>
          </cell>
          <cell r="J7036" t="str">
            <v>三社</v>
          </cell>
        </row>
        <row r="7037">
          <cell r="C7037" t="str">
            <v>620725202006062015</v>
          </cell>
          <cell r="D7037" t="str">
            <v>钟施瑞</v>
          </cell>
          <cell r="E7037" t="str">
            <v>甘肃省山丹县位奇镇东湾村三社</v>
          </cell>
          <cell r="F7037" t="str">
            <v>位奇镇</v>
          </cell>
          <cell r="G7037" t="str">
            <v>东湾村三社</v>
          </cell>
          <cell r="H7037" t="str">
            <v>男</v>
          </cell>
          <cell r="I7037" t="str">
            <v>东湾村</v>
          </cell>
          <cell r="J7037" t="str">
            <v>三社</v>
          </cell>
        </row>
        <row r="7038">
          <cell r="C7038" t="str">
            <v>622226196004082031</v>
          </cell>
          <cell r="D7038" t="str">
            <v>钟信</v>
          </cell>
          <cell r="E7038" t="str">
            <v>甘肃省山丹县位奇镇东湾村三社</v>
          </cell>
          <cell r="F7038" t="str">
            <v>位奇镇</v>
          </cell>
          <cell r="G7038" t="str">
            <v>东湾村三社</v>
          </cell>
          <cell r="H7038" t="str">
            <v>男</v>
          </cell>
          <cell r="I7038" t="str">
            <v>东湾村</v>
          </cell>
          <cell r="J7038" t="str">
            <v>三社</v>
          </cell>
        </row>
        <row r="7039">
          <cell r="C7039" t="str">
            <v>62222619600408212X</v>
          </cell>
          <cell r="D7039" t="str">
            <v>聂秀梅</v>
          </cell>
          <cell r="E7039" t="str">
            <v>甘肃省山丹县位奇镇东湾村三社</v>
          </cell>
          <cell r="F7039" t="str">
            <v>位奇镇</v>
          </cell>
          <cell r="G7039" t="str">
            <v>东湾村三社</v>
          </cell>
          <cell r="H7039" t="str">
            <v>女</v>
          </cell>
          <cell r="I7039" t="str">
            <v>东湾村</v>
          </cell>
          <cell r="J7039" t="str">
            <v>三社</v>
          </cell>
        </row>
        <row r="7040">
          <cell r="C7040" t="str">
            <v>62222619720118201X</v>
          </cell>
          <cell r="D7040" t="str">
            <v>钟虎</v>
          </cell>
          <cell r="E7040" t="str">
            <v>甘肃省山丹县位奇镇东湾村三社</v>
          </cell>
          <cell r="F7040" t="str">
            <v>位奇镇</v>
          </cell>
          <cell r="G7040" t="str">
            <v>东湾村三社</v>
          </cell>
          <cell r="H7040" t="str">
            <v>男</v>
          </cell>
          <cell r="I7040" t="str">
            <v>东湾村</v>
          </cell>
          <cell r="J7040" t="str">
            <v>三社</v>
          </cell>
        </row>
        <row r="7041">
          <cell r="C7041" t="str">
            <v>622226197102032067</v>
          </cell>
          <cell r="D7041" t="str">
            <v>赵晓玲</v>
          </cell>
          <cell r="E7041" t="str">
            <v>甘肃省山丹县位奇镇东湾村三社</v>
          </cell>
          <cell r="F7041" t="str">
            <v>位奇镇</v>
          </cell>
          <cell r="G7041" t="str">
            <v>东湾村三社</v>
          </cell>
          <cell r="H7041" t="str">
            <v>女</v>
          </cell>
          <cell r="I7041" t="str">
            <v>东湾村</v>
          </cell>
          <cell r="J7041" t="str">
            <v>三社</v>
          </cell>
        </row>
        <row r="7042">
          <cell r="C7042" t="str">
            <v>622226199402132018</v>
          </cell>
          <cell r="D7042" t="str">
            <v>钟延涛</v>
          </cell>
          <cell r="E7042" t="str">
            <v>甘肃省山丹县位奇镇东湾村三社</v>
          </cell>
          <cell r="F7042" t="str">
            <v>位奇镇</v>
          </cell>
          <cell r="G7042" t="str">
            <v>东湾村三社</v>
          </cell>
          <cell r="H7042" t="str">
            <v>男</v>
          </cell>
          <cell r="I7042" t="str">
            <v>东湾村</v>
          </cell>
          <cell r="J7042" t="str">
            <v>三社</v>
          </cell>
        </row>
        <row r="7043">
          <cell r="C7043" t="str">
            <v>622226196802132013</v>
          </cell>
          <cell r="D7043" t="str">
            <v>钟月</v>
          </cell>
          <cell r="E7043" t="str">
            <v>甘肃省山丹县位奇镇东湾村三社</v>
          </cell>
          <cell r="F7043" t="str">
            <v>位奇镇</v>
          </cell>
          <cell r="G7043" t="str">
            <v>东湾村三社</v>
          </cell>
          <cell r="H7043" t="str">
            <v>男</v>
          </cell>
          <cell r="I7043" t="str">
            <v>东湾村</v>
          </cell>
          <cell r="J7043" t="str">
            <v>三社</v>
          </cell>
        </row>
        <row r="7044">
          <cell r="C7044" t="str">
            <v>622226196705182107</v>
          </cell>
          <cell r="D7044" t="str">
            <v>毛治琴</v>
          </cell>
          <cell r="E7044" t="str">
            <v>甘肃省山丹县位奇镇东湾村三社</v>
          </cell>
          <cell r="F7044" t="str">
            <v>位奇镇</v>
          </cell>
          <cell r="G7044" t="str">
            <v>东湾村三社</v>
          </cell>
          <cell r="H7044" t="str">
            <v>女</v>
          </cell>
          <cell r="I7044" t="str">
            <v>东湾村</v>
          </cell>
          <cell r="J7044" t="str">
            <v>三社</v>
          </cell>
        </row>
        <row r="7045">
          <cell r="C7045" t="str">
            <v>622226199002102012</v>
          </cell>
          <cell r="D7045" t="str">
            <v>钟延军</v>
          </cell>
          <cell r="E7045" t="str">
            <v>甘肃省山丹县位奇镇东湾村三社</v>
          </cell>
          <cell r="F7045" t="str">
            <v>位奇镇</v>
          </cell>
          <cell r="G7045" t="str">
            <v>东湾村三社</v>
          </cell>
          <cell r="H7045" t="str">
            <v>男</v>
          </cell>
          <cell r="I7045" t="str">
            <v>东湾村</v>
          </cell>
          <cell r="J7045" t="str">
            <v>三社</v>
          </cell>
        </row>
        <row r="7046">
          <cell r="C7046" t="str">
            <v>62222619861113201X</v>
          </cell>
          <cell r="D7046" t="str">
            <v>钟延波</v>
          </cell>
          <cell r="E7046" t="str">
            <v>甘肃省山丹县位奇镇东湾村三社</v>
          </cell>
          <cell r="F7046" t="str">
            <v>位奇镇</v>
          </cell>
          <cell r="G7046" t="str">
            <v>东湾村三社</v>
          </cell>
          <cell r="H7046" t="str">
            <v>男</v>
          </cell>
          <cell r="I7046" t="str">
            <v>东湾村</v>
          </cell>
          <cell r="J7046" t="str">
            <v>三社</v>
          </cell>
        </row>
        <row r="7047">
          <cell r="C7047" t="str">
            <v>622226198707202027</v>
          </cell>
          <cell r="D7047" t="str">
            <v>王霞</v>
          </cell>
          <cell r="E7047" t="str">
            <v>甘肃省山丹县位奇镇东湾村三社</v>
          </cell>
          <cell r="F7047" t="str">
            <v>位奇镇</v>
          </cell>
          <cell r="G7047" t="str">
            <v>东湾村三社</v>
          </cell>
          <cell r="H7047" t="str">
            <v>女</v>
          </cell>
          <cell r="I7047" t="str">
            <v>东湾村</v>
          </cell>
          <cell r="J7047" t="str">
            <v>三社</v>
          </cell>
        </row>
        <row r="7048">
          <cell r="C7048" t="str">
            <v>620725201411012017</v>
          </cell>
          <cell r="D7048" t="str">
            <v>钟宇轩</v>
          </cell>
          <cell r="E7048" t="str">
            <v>甘肃省山丹县位奇镇东湾村三社</v>
          </cell>
          <cell r="F7048" t="str">
            <v>位奇镇</v>
          </cell>
          <cell r="G7048" t="str">
            <v>东湾村三社</v>
          </cell>
          <cell r="H7048" t="str">
            <v>男</v>
          </cell>
          <cell r="I7048" t="str">
            <v>东湾村</v>
          </cell>
          <cell r="J7048" t="str">
            <v>三社</v>
          </cell>
        </row>
        <row r="7049">
          <cell r="C7049" t="str">
            <v>620725201003052028</v>
          </cell>
          <cell r="D7049" t="str">
            <v>钟佳莹</v>
          </cell>
          <cell r="E7049" t="str">
            <v>甘肃省山丹县位奇镇东湾村三社</v>
          </cell>
          <cell r="F7049" t="str">
            <v>位奇镇</v>
          </cell>
          <cell r="G7049" t="str">
            <v>东湾村三社</v>
          </cell>
          <cell r="H7049" t="str">
            <v>女</v>
          </cell>
          <cell r="I7049" t="str">
            <v>东湾村</v>
          </cell>
          <cell r="J7049" t="str">
            <v>三社</v>
          </cell>
        </row>
        <row r="7050">
          <cell r="C7050" t="str">
            <v>622226196208102014</v>
          </cell>
          <cell r="D7050" t="str">
            <v>钟勤</v>
          </cell>
          <cell r="E7050" t="str">
            <v>甘肃省山丹县位奇镇东湾村三社</v>
          </cell>
          <cell r="F7050" t="str">
            <v>位奇镇</v>
          </cell>
          <cell r="G7050" t="str">
            <v>东湾村三社</v>
          </cell>
          <cell r="H7050" t="str">
            <v>男</v>
          </cell>
          <cell r="I7050" t="str">
            <v>东湾村</v>
          </cell>
          <cell r="J7050" t="str">
            <v>三社</v>
          </cell>
        </row>
        <row r="7051">
          <cell r="C7051" t="str">
            <v>622226196409092043</v>
          </cell>
          <cell r="D7051" t="str">
            <v>吕香伟</v>
          </cell>
          <cell r="E7051" t="str">
            <v>甘肃省山丹县位奇镇东湾村三社</v>
          </cell>
          <cell r="F7051" t="str">
            <v>位奇镇</v>
          </cell>
          <cell r="G7051" t="str">
            <v>东湾村三社</v>
          </cell>
          <cell r="H7051" t="str">
            <v>女</v>
          </cell>
          <cell r="I7051" t="str">
            <v>东湾村</v>
          </cell>
          <cell r="J7051" t="str">
            <v>三社</v>
          </cell>
        </row>
        <row r="7052">
          <cell r="C7052" t="str">
            <v>622226195907082011</v>
          </cell>
          <cell r="D7052" t="str">
            <v>钟林</v>
          </cell>
          <cell r="E7052" t="str">
            <v>甘肃省山丹县位奇镇东湾村三社</v>
          </cell>
          <cell r="F7052" t="str">
            <v>位奇镇</v>
          </cell>
          <cell r="G7052" t="str">
            <v>东湾村三社</v>
          </cell>
          <cell r="H7052" t="str">
            <v>男</v>
          </cell>
          <cell r="I7052" t="str">
            <v>东湾村</v>
          </cell>
          <cell r="J7052" t="str">
            <v>三社</v>
          </cell>
        </row>
        <row r="7053">
          <cell r="C7053" t="str">
            <v>62222619600408204X</v>
          </cell>
          <cell r="D7053" t="str">
            <v>王新梅</v>
          </cell>
          <cell r="E7053" t="str">
            <v>甘肃省山丹县位奇镇东湾村三社</v>
          </cell>
          <cell r="F7053" t="str">
            <v>位奇镇</v>
          </cell>
          <cell r="G7053" t="str">
            <v>东湾村三社</v>
          </cell>
          <cell r="H7053" t="str">
            <v>女</v>
          </cell>
          <cell r="I7053" t="str">
            <v>东湾村</v>
          </cell>
          <cell r="J7053" t="str">
            <v>三社</v>
          </cell>
        </row>
        <row r="7054">
          <cell r="C7054" t="str">
            <v>622226196309102013</v>
          </cell>
          <cell r="D7054" t="str">
            <v>钟义</v>
          </cell>
          <cell r="E7054" t="str">
            <v>甘肃省山丹县位奇镇东湾村三社</v>
          </cell>
          <cell r="F7054" t="str">
            <v>位奇镇</v>
          </cell>
          <cell r="G7054" t="str">
            <v>东湾村三社</v>
          </cell>
          <cell r="H7054" t="str">
            <v>男</v>
          </cell>
          <cell r="I7054" t="str">
            <v>东湾村</v>
          </cell>
          <cell r="J7054" t="str">
            <v>三社</v>
          </cell>
        </row>
        <row r="7055">
          <cell r="C7055" t="str">
            <v>622226196710291543</v>
          </cell>
          <cell r="D7055" t="str">
            <v>马彩霞</v>
          </cell>
          <cell r="E7055" t="str">
            <v>甘肃省山丹县位奇镇东湾村三社</v>
          </cell>
          <cell r="F7055" t="str">
            <v>位奇镇</v>
          </cell>
          <cell r="G7055" t="str">
            <v>东湾村三社</v>
          </cell>
          <cell r="H7055" t="str">
            <v>女</v>
          </cell>
          <cell r="I7055" t="str">
            <v>东湾村</v>
          </cell>
          <cell r="J7055" t="str">
            <v>三社</v>
          </cell>
        </row>
        <row r="7056">
          <cell r="C7056" t="str">
            <v>622226199705072032</v>
          </cell>
          <cell r="D7056" t="str">
            <v>钟延瑜</v>
          </cell>
          <cell r="E7056" t="str">
            <v>甘肃省山丹县位奇镇东湾村三社</v>
          </cell>
          <cell r="F7056" t="str">
            <v>位奇镇</v>
          </cell>
          <cell r="G7056" t="str">
            <v>东湾村三社</v>
          </cell>
          <cell r="H7056" t="str">
            <v>男</v>
          </cell>
          <cell r="I7056" t="str">
            <v>东湾村</v>
          </cell>
          <cell r="J7056" t="str">
            <v>三社</v>
          </cell>
        </row>
        <row r="7057">
          <cell r="C7057" t="str">
            <v>62222619600102205X</v>
          </cell>
          <cell r="D7057" t="str">
            <v>钟贞</v>
          </cell>
          <cell r="E7057" t="str">
            <v>甘肃省山丹县位奇镇东湾村三社</v>
          </cell>
          <cell r="F7057" t="str">
            <v>位奇镇</v>
          </cell>
          <cell r="G7057" t="str">
            <v>东湾村三社</v>
          </cell>
          <cell r="H7057" t="str">
            <v>男</v>
          </cell>
          <cell r="I7057" t="str">
            <v>东湾村</v>
          </cell>
          <cell r="J7057" t="str">
            <v>三社</v>
          </cell>
        </row>
        <row r="7058">
          <cell r="C7058" t="str">
            <v>622226196003032024</v>
          </cell>
          <cell r="D7058" t="str">
            <v>陈芝梅</v>
          </cell>
          <cell r="E7058" t="str">
            <v>甘肃省山丹县位奇镇东湾村三社</v>
          </cell>
          <cell r="F7058" t="str">
            <v>位奇镇</v>
          </cell>
          <cell r="G7058" t="str">
            <v>东湾村三社</v>
          </cell>
          <cell r="H7058" t="str">
            <v>女</v>
          </cell>
          <cell r="I7058" t="str">
            <v>东湾村</v>
          </cell>
          <cell r="J7058" t="str">
            <v>三社</v>
          </cell>
        </row>
        <row r="7059">
          <cell r="C7059" t="str">
            <v>622226198601072017</v>
          </cell>
          <cell r="D7059" t="str">
            <v>田辉文</v>
          </cell>
          <cell r="E7059" t="str">
            <v>甘肃省山丹县位奇镇东湾村三社</v>
          </cell>
          <cell r="F7059" t="str">
            <v>位奇镇</v>
          </cell>
          <cell r="G7059" t="str">
            <v>东湾村三社</v>
          </cell>
          <cell r="H7059" t="str">
            <v>男</v>
          </cell>
          <cell r="I7059" t="str">
            <v>东湾村</v>
          </cell>
          <cell r="J7059" t="str">
            <v>三社</v>
          </cell>
        </row>
        <row r="7060">
          <cell r="C7060" t="str">
            <v>622226198512082061</v>
          </cell>
          <cell r="D7060" t="str">
            <v>吕芳</v>
          </cell>
          <cell r="E7060" t="str">
            <v>甘肃省山丹县位奇镇东湾村三社</v>
          </cell>
          <cell r="F7060" t="str">
            <v>位奇镇</v>
          </cell>
          <cell r="G7060" t="str">
            <v>东湾村三社</v>
          </cell>
          <cell r="H7060" t="str">
            <v>女</v>
          </cell>
          <cell r="I7060" t="str">
            <v>东湾村</v>
          </cell>
          <cell r="J7060" t="str">
            <v>三社</v>
          </cell>
        </row>
        <row r="7061">
          <cell r="C7061" t="str">
            <v>620725200812072032</v>
          </cell>
          <cell r="D7061" t="str">
            <v>田生万</v>
          </cell>
          <cell r="E7061" t="str">
            <v>甘肃省山丹县位奇镇东湾村三社</v>
          </cell>
          <cell r="F7061" t="str">
            <v>位奇镇</v>
          </cell>
          <cell r="G7061" t="str">
            <v>东湾村三社</v>
          </cell>
          <cell r="H7061" t="str">
            <v>男</v>
          </cell>
          <cell r="I7061" t="str">
            <v>东湾村</v>
          </cell>
          <cell r="J7061" t="str">
            <v>三社</v>
          </cell>
        </row>
        <row r="7062">
          <cell r="C7062" t="str">
            <v>62222619660905202X</v>
          </cell>
          <cell r="D7062" t="str">
            <v>刘慧英</v>
          </cell>
          <cell r="E7062" t="str">
            <v>甘肃省山丹县位奇镇东湾村三社</v>
          </cell>
          <cell r="F7062" t="str">
            <v>位奇镇</v>
          </cell>
          <cell r="G7062" t="str">
            <v>东湾村三社</v>
          </cell>
          <cell r="H7062" t="str">
            <v>女</v>
          </cell>
          <cell r="I7062" t="str">
            <v>东湾村</v>
          </cell>
          <cell r="J7062" t="str">
            <v>三社</v>
          </cell>
        </row>
        <row r="7063">
          <cell r="C7063" t="str">
            <v>62222619640804201X</v>
          </cell>
          <cell r="D7063" t="str">
            <v>田波</v>
          </cell>
          <cell r="E7063" t="str">
            <v>甘肃省山丹县位奇镇东湾村三社</v>
          </cell>
          <cell r="F7063" t="str">
            <v>位奇镇</v>
          </cell>
          <cell r="G7063" t="str">
            <v>东湾村三社</v>
          </cell>
          <cell r="H7063" t="str">
            <v>男</v>
          </cell>
          <cell r="I7063" t="str">
            <v>东湾村</v>
          </cell>
          <cell r="J7063" t="str">
            <v>三社</v>
          </cell>
        </row>
        <row r="7064">
          <cell r="C7064" t="str">
            <v>622226196505042062</v>
          </cell>
          <cell r="D7064" t="str">
            <v>吴润月</v>
          </cell>
          <cell r="E7064" t="str">
            <v>甘肃省山丹县位奇镇东湾村三社</v>
          </cell>
          <cell r="F7064" t="str">
            <v>位奇镇</v>
          </cell>
          <cell r="G7064" t="str">
            <v>东湾村三社</v>
          </cell>
          <cell r="H7064" t="str">
            <v>女</v>
          </cell>
          <cell r="I7064" t="str">
            <v>东湾村</v>
          </cell>
          <cell r="J7064" t="str">
            <v>三社</v>
          </cell>
        </row>
        <row r="7065">
          <cell r="C7065" t="str">
            <v>622226198503192058</v>
          </cell>
          <cell r="D7065" t="str">
            <v>陈万栋</v>
          </cell>
          <cell r="E7065" t="str">
            <v>甘肃省山丹县位奇镇东湾村三社</v>
          </cell>
          <cell r="F7065" t="str">
            <v>位奇镇</v>
          </cell>
          <cell r="G7065" t="str">
            <v>东湾村三社</v>
          </cell>
          <cell r="H7065" t="str">
            <v>男</v>
          </cell>
          <cell r="I7065" t="str">
            <v>东湾村</v>
          </cell>
          <cell r="J7065" t="str">
            <v>三社</v>
          </cell>
        </row>
        <row r="7066">
          <cell r="C7066" t="str">
            <v>622226198404122046</v>
          </cell>
          <cell r="D7066" t="str">
            <v>钱玉翠</v>
          </cell>
          <cell r="E7066" t="str">
            <v>甘肃省山丹县位奇镇东湾村三社</v>
          </cell>
          <cell r="F7066" t="str">
            <v>位奇镇</v>
          </cell>
          <cell r="G7066" t="str">
            <v>东湾村三社</v>
          </cell>
          <cell r="H7066" t="str">
            <v>女</v>
          </cell>
          <cell r="I7066" t="str">
            <v>东湾村</v>
          </cell>
          <cell r="J7066" t="str">
            <v>三社</v>
          </cell>
        </row>
        <row r="7067">
          <cell r="C7067" t="str">
            <v>620725201205132018</v>
          </cell>
          <cell r="D7067" t="str">
            <v>陈浩轩</v>
          </cell>
          <cell r="E7067" t="str">
            <v>甘肃省山丹县位奇镇东湾村三社</v>
          </cell>
          <cell r="F7067" t="str">
            <v>位奇镇</v>
          </cell>
          <cell r="G7067" t="str">
            <v>东湾村三社</v>
          </cell>
          <cell r="H7067" t="str">
            <v>男</v>
          </cell>
          <cell r="I7067" t="str">
            <v>东湾村</v>
          </cell>
          <cell r="J7067" t="str">
            <v>三社</v>
          </cell>
        </row>
        <row r="7068">
          <cell r="C7068" t="str">
            <v>620725200711192043</v>
          </cell>
          <cell r="D7068" t="str">
            <v>陈雯琪</v>
          </cell>
          <cell r="E7068" t="str">
            <v>甘肃省山丹县位奇镇东湾村三社</v>
          </cell>
          <cell r="F7068" t="str">
            <v>位奇镇</v>
          </cell>
          <cell r="G7068" t="str">
            <v>东湾村三社</v>
          </cell>
          <cell r="H7068" t="str">
            <v>女</v>
          </cell>
          <cell r="I7068" t="str">
            <v>东湾村</v>
          </cell>
          <cell r="J7068" t="str">
            <v>三社</v>
          </cell>
        </row>
        <row r="7069">
          <cell r="C7069" t="str">
            <v>622226195504062016</v>
          </cell>
          <cell r="D7069" t="str">
            <v>陈多珍</v>
          </cell>
          <cell r="E7069" t="str">
            <v>甘肃省山丹县位奇镇东湾村三社</v>
          </cell>
          <cell r="F7069" t="str">
            <v>位奇镇</v>
          </cell>
          <cell r="G7069" t="str">
            <v>东湾村三社</v>
          </cell>
          <cell r="H7069" t="str">
            <v>男</v>
          </cell>
          <cell r="I7069" t="str">
            <v>东湾村</v>
          </cell>
          <cell r="J7069" t="str">
            <v>三社</v>
          </cell>
        </row>
        <row r="7070">
          <cell r="C7070" t="str">
            <v>622226195805102085</v>
          </cell>
          <cell r="D7070" t="str">
            <v>贺秀芳</v>
          </cell>
          <cell r="E7070" t="str">
            <v>甘肃省山丹县位奇镇东湾村三社</v>
          </cell>
          <cell r="F7070" t="str">
            <v>位奇镇</v>
          </cell>
          <cell r="G7070" t="str">
            <v>东湾村三社</v>
          </cell>
          <cell r="H7070" t="str">
            <v>女</v>
          </cell>
          <cell r="I7070" t="str">
            <v>东湾村</v>
          </cell>
          <cell r="J7070" t="str">
            <v>三社</v>
          </cell>
        </row>
        <row r="7071">
          <cell r="C7071" t="str">
            <v>622226196902242017</v>
          </cell>
          <cell r="D7071" t="str">
            <v>魏建明</v>
          </cell>
          <cell r="E7071" t="str">
            <v>甘肃省山丹县位奇镇东湾村三社</v>
          </cell>
          <cell r="F7071" t="str">
            <v>位奇镇</v>
          </cell>
          <cell r="G7071" t="str">
            <v>东湾村三社</v>
          </cell>
          <cell r="H7071" t="str">
            <v>男</v>
          </cell>
          <cell r="I7071" t="str">
            <v>东湾村</v>
          </cell>
          <cell r="J7071" t="str">
            <v>三社</v>
          </cell>
        </row>
        <row r="7072">
          <cell r="C7072" t="str">
            <v>622226197006082080</v>
          </cell>
          <cell r="D7072" t="str">
            <v>张金莲</v>
          </cell>
          <cell r="E7072" t="str">
            <v>甘肃省山丹县位奇镇东湾村三社</v>
          </cell>
          <cell r="F7072" t="str">
            <v>位奇镇</v>
          </cell>
          <cell r="G7072" t="str">
            <v>东湾村三社</v>
          </cell>
          <cell r="H7072" t="str">
            <v>女</v>
          </cell>
          <cell r="I7072" t="str">
            <v>东湾村</v>
          </cell>
          <cell r="J7072" t="str">
            <v>三社</v>
          </cell>
        </row>
        <row r="7073">
          <cell r="C7073" t="str">
            <v>620725200701222018</v>
          </cell>
          <cell r="D7073" t="str">
            <v>魏文杰</v>
          </cell>
          <cell r="E7073" t="str">
            <v>甘肃省山丹县位奇镇东湾村三社</v>
          </cell>
          <cell r="F7073" t="str">
            <v>位奇镇</v>
          </cell>
          <cell r="G7073" t="str">
            <v>东湾村三社</v>
          </cell>
          <cell r="H7073" t="str">
            <v>男</v>
          </cell>
          <cell r="I7073" t="str">
            <v>东湾村</v>
          </cell>
          <cell r="J7073" t="str">
            <v>三社</v>
          </cell>
        </row>
        <row r="7074">
          <cell r="C7074" t="str">
            <v>622226198002152031</v>
          </cell>
          <cell r="D7074" t="str">
            <v>魏文君</v>
          </cell>
          <cell r="E7074" t="str">
            <v>甘肃省山丹县位奇镇东湾村三社</v>
          </cell>
          <cell r="F7074" t="str">
            <v>位奇镇</v>
          </cell>
          <cell r="G7074" t="str">
            <v>东湾村三社</v>
          </cell>
          <cell r="H7074" t="str">
            <v>男</v>
          </cell>
          <cell r="I7074" t="str">
            <v>东湾村</v>
          </cell>
          <cell r="J7074" t="str">
            <v>三社</v>
          </cell>
        </row>
        <row r="7075">
          <cell r="C7075" t="str">
            <v>622226198208253022</v>
          </cell>
          <cell r="D7075" t="str">
            <v>毛丽华</v>
          </cell>
          <cell r="E7075" t="str">
            <v>甘肃省山丹县位奇镇东湾村三社</v>
          </cell>
          <cell r="F7075" t="str">
            <v>位奇镇</v>
          </cell>
          <cell r="G7075" t="str">
            <v>东湾村三社</v>
          </cell>
          <cell r="H7075" t="str">
            <v>女</v>
          </cell>
          <cell r="I7075" t="str">
            <v>东湾村</v>
          </cell>
          <cell r="J7075" t="str">
            <v>三社</v>
          </cell>
        </row>
        <row r="7076">
          <cell r="C7076" t="str">
            <v>622226200311272037</v>
          </cell>
          <cell r="D7076" t="str">
            <v>魏子阳</v>
          </cell>
          <cell r="E7076" t="str">
            <v>甘肃省山丹县位奇镇东湾村三社</v>
          </cell>
          <cell r="F7076" t="str">
            <v>位奇镇</v>
          </cell>
          <cell r="G7076" t="str">
            <v>东湾村三社</v>
          </cell>
          <cell r="H7076" t="str">
            <v>男</v>
          </cell>
          <cell r="I7076" t="str">
            <v>东湾村</v>
          </cell>
          <cell r="J7076" t="str">
            <v>三社</v>
          </cell>
        </row>
        <row r="7077">
          <cell r="C7077" t="str">
            <v>62222619580212203X</v>
          </cell>
          <cell r="D7077" t="str">
            <v>魏建功</v>
          </cell>
          <cell r="E7077" t="str">
            <v>甘肃省山丹县位奇镇东湾村三社</v>
          </cell>
          <cell r="F7077" t="str">
            <v>位奇镇</v>
          </cell>
          <cell r="G7077" t="str">
            <v>东湾村三社</v>
          </cell>
          <cell r="H7077" t="str">
            <v>男</v>
          </cell>
          <cell r="I7077" t="str">
            <v>东湾村</v>
          </cell>
          <cell r="J7077" t="str">
            <v>三社</v>
          </cell>
        </row>
        <row r="7078">
          <cell r="C7078" t="str">
            <v>622226195803182026</v>
          </cell>
          <cell r="D7078" t="str">
            <v>吕桂兰</v>
          </cell>
          <cell r="E7078" t="str">
            <v>甘肃省山丹县位奇镇东湾村三社</v>
          </cell>
          <cell r="F7078" t="str">
            <v>位奇镇</v>
          </cell>
          <cell r="G7078" t="str">
            <v>东湾村三社</v>
          </cell>
          <cell r="H7078" t="str">
            <v>女</v>
          </cell>
          <cell r="I7078" t="str">
            <v>东湾村</v>
          </cell>
          <cell r="J7078" t="str">
            <v>三社</v>
          </cell>
        </row>
        <row r="7079">
          <cell r="C7079" t="str">
            <v>622226198205012047</v>
          </cell>
          <cell r="D7079" t="str">
            <v>魏文丽</v>
          </cell>
          <cell r="E7079" t="str">
            <v>甘肃省山丹县位奇镇东湾村三社</v>
          </cell>
          <cell r="F7079" t="str">
            <v>位奇镇</v>
          </cell>
          <cell r="G7079" t="str">
            <v>东湾村三社</v>
          </cell>
          <cell r="H7079" t="str">
            <v>女</v>
          </cell>
          <cell r="I7079" t="str">
            <v>东湾村</v>
          </cell>
          <cell r="J7079" t="str">
            <v>三社</v>
          </cell>
        </row>
        <row r="7080">
          <cell r="C7080" t="str">
            <v>622226198301022050</v>
          </cell>
          <cell r="D7080" t="str">
            <v>邹铭</v>
          </cell>
          <cell r="E7080" t="str">
            <v>甘肃省山丹县位奇镇东湾村三社</v>
          </cell>
          <cell r="F7080" t="str">
            <v>位奇镇</v>
          </cell>
          <cell r="G7080" t="str">
            <v>东湾村三社</v>
          </cell>
          <cell r="H7080" t="str">
            <v>男</v>
          </cell>
          <cell r="I7080" t="str">
            <v>东湾村</v>
          </cell>
          <cell r="J7080" t="str">
            <v>三社</v>
          </cell>
        </row>
        <row r="7081">
          <cell r="C7081" t="str">
            <v>620725200904152013</v>
          </cell>
          <cell r="D7081" t="str">
            <v>邹宏斌</v>
          </cell>
          <cell r="E7081" t="str">
            <v>甘肃省山丹县位奇镇东湾村三社</v>
          </cell>
          <cell r="F7081" t="str">
            <v>位奇镇</v>
          </cell>
          <cell r="G7081" t="str">
            <v>东湾村三社</v>
          </cell>
          <cell r="H7081" t="str">
            <v>男</v>
          </cell>
          <cell r="I7081" t="str">
            <v>东湾村</v>
          </cell>
          <cell r="J7081" t="str">
            <v>三社</v>
          </cell>
        </row>
        <row r="7082">
          <cell r="C7082" t="str">
            <v>622226197311102017</v>
          </cell>
          <cell r="D7082" t="str">
            <v>邹涛</v>
          </cell>
          <cell r="E7082" t="str">
            <v>甘肃省山丹县位奇镇东湾村三社</v>
          </cell>
          <cell r="F7082" t="str">
            <v>位奇镇</v>
          </cell>
          <cell r="G7082" t="str">
            <v>东湾村三社</v>
          </cell>
          <cell r="H7082" t="str">
            <v>男</v>
          </cell>
          <cell r="I7082" t="str">
            <v>东湾村</v>
          </cell>
          <cell r="J7082" t="str">
            <v>三社</v>
          </cell>
        </row>
        <row r="7083">
          <cell r="C7083" t="str">
            <v>622226197410022063</v>
          </cell>
          <cell r="D7083" t="str">
            <v>周晓玲</v>
          </cell>
          <cell r="E7083" t="str">
            <v>甘肃省山丹县位奇镇东湾村三社</v>
          </cell>
          <cell r="F7083" t="str">
            <v>位奇镇</v>
          </cell>
          <cell r="G7083" t="str">
            <v>东湾村三社</v>
          </cell>
          <cell r="H7083" t="str">
            <v>女</v>
          </cell>
          <cell r="I7083" t="str">
            <v>东湾村</v>
          </cell>
          <cell r="J7083" t="str">
            <v>三社</v>
          </cell>
        </row>
        <row r="7084">
          <cell r="C7084" t="str">
            <v>622226199407102053</v>
          </cell>
          <cell r="D7084" t="str">
            <v>邹文斌</v>
          </cell>
          <cell r="E7084" t="str">
            <v>甘肃省山丹县位奇镇东湾村三社</v>
          </cell>
          <cell r="F7084" t="str">
            <v>位奇镇</v>
          </cell>
          <cell r="G7084" t="str">
            <v>东湾村三社</v>
          </cell>
          <cell r="H7084" t="str">
            <v>男</v>
          </cell>
          <cell r="I7084" t="str">
            <v>东湾村</v>
          </cell>
          <cell r="J7084" t="str">
            <v>三社</v>
          </cell>
        </row>
        <row r="7085">
          <cell r="C7085" t="str">
            <v>622226199508173627</v>
          </cell>
          <cell r="D7085" t="str">
            <v>王梦云</v>
          </cell>
          <cell r="E7085" t="str">
            <v>甘肃省山丹县位奇镇东湾村三社</v>
          </cell>
          <cell r="F7085" t="str">
            <v>位奇镇</v>
          </cell>
          <cell r="G7085" t="str">
            <v>东湾村三社</v>
          </cell>
          <cell r="H7085" t="str">
            <v>女</v>
          </cell>
          <cell r="I7085" t="str">
            <v>东湾村</v>
          </cell>
          <cell r="J7085" t="str">
            <v>三社</v>
          </cell>
        </row>
        <row r="7086">
          <cell r="C7086" t="str">
            <v>620725202206242045</v>
          </cell>
          <cell r="D7086" t="str">
            <v>邹欣苒</v>
          </cell>
          <cell r="E7086" t="str">
            <v>甘肃省山丹县位奇镇东湾村三社</v>
          </cell>
          <cell r="F7086" t="str">
            <v>位奇镇</v>
          </cell>
          <cell r="G7086" t="str">
            <v>东湾村三社</v>
          </cell>
          <cell r="H7086" t="str">
            <v>女</v>
          </cell>
          <cell r="I7086" t="str">
            <v>东湾村</v>
          </cell>
          <cell r="J7086" t="str">
            <v>三社</v>
          </cell>
        </row>
        <row r="7087">
          <cell r="C7087" t="str">
            <v>622226194602022013</v>
          </cell>
          <cell r="D7087" t="str">
            <v>邹世英</v>
          </cell>
          <cell r="E7087" t="str">
            <v>甘肃省山丹县位奇镇东湾村三社</v>
          </cell>
          <cell r="F7087" t="str">
            <v>位奇镇</v>
          </cell>
          <cell r="G7087" t="str">
            <v>东湾村三社</v>
          </cell>
          <cell r="H7087" t="str">
            <v>男</v>
          </cell>
          <cell r="I7087" t="str">
            <v>东湾村</v>
          </cell>
          <cell r="J7087" t="str">
            <v>三社</v>
          </cell>
        </row>
        <row r="7088">
          <cell r="C7088" t="str">
            <v>622226195004022018</v>
          </cell>
          <cell r="D7088" t="str">
            <v>陈多福</v>
          </cell>
          <cell r="E7088" t="str">
            <v>甘肃省山丹县位奇镇东湾村三社</v>
          </cell>
          <cell r="F7088" t="str">
            <v>位奇镇</v>
          </cell>
          <cell r="G7088" t="str">
            <v>东湾村三社</v>
          </cell>
          <cell r="H7088" t="str">
            <v>男</v>
          </cell>
          <cell r="I7088" t="str">
            <v>东湾村</v>
          </cell>
          <cell r="J7088" t="str">
            <v>三社</v>
          </cell>
        </row>
        <row r="7089">
          <cell r="C7089" t="str">
            <v>622226195102082022</v>
          </cell>
          <cell r="D7089" t="str">
            <v>蔺兴福</v>
          </cell>
          <cell r="E7089" t="str">
            <v>甘肃省山丹县位奇镇东湾村三社</v>
          </cell>
          <cell r="F7089" t="str">
            <v>位奇镇</v>
          </cell>
          <cell r="G7089" t="str">
            <v>东湾村三社</v>
          </cell>
          <cell r="H7089" t="str">
            <v>女</v>
          </cell>
          <cell r="I7089" t="str">
            <v>东湾村</v>
          </cell>
          <cell r="J7089" t="str">
            <v>三社</v>
          </cell>
        </row>
        <row r="7090">
          <cell r="C7090" t="str">
            <v>622226199605072043</v>
          </cell>
          <cell r="D7090" t="str">
            <v>陈晓晶</v>
          </cell>
          <cell r="E7090" t="str">
            <v>甘肃省山丹县位奇镇东湾村三社</v>
          </cell>
          <cell r="F7090" t="str">
            <v>位奇镇</v>
          </cell>
          <cell r="G7090" t="str">
            <v>东湾村三社</v>
          </cell>
          <cell r="H7090" t="str">
            <v>女</v>
          </cell>
          <cell r="I7090" t="str">
            <v>东湾村</v>
          </cell>
          <cell r="J7090" t="str">
            <v>三社</v>
          </cell>
        </row>
        <row r="7091">
          <cell r="C7091" t="str">
            <v>622226195106102019</v>
          </cell>
          <cell r="D7091" t="str">
            <v>钟兴文</v>
          </cell>
          <cell r="E7091" t="str">
            <v>甘肃省山丹县位奇镇东湾村三社</v>
          </cell>
          <cell r="F7091" t="str">
            <v>位奇镇</v>
          </cell>
          <cell r="G7091" t="str">
            <v>东湾村三社</v>
          </cell>
          <cell r="H7091" t="str">
            <v>男</v>
          </cell>
          <cell r="I7091" t="str">
            <v>东湾村</v>
          </cell>
          <cell r="J7091" t="str">
            <v>三社</v>
          </cell>
        </row>
        <row r="7092">
          <cell r="C7092" t="str">
            <v>622226195911032017</v>
          </cell>
          <cell r="D7092" t="str">
            <v>白利民</v>
          </cell>
          <cell r="E7092" t="str">
            <v>甘肃省山丹县位奇镇东湾村三社</v>
          </cell>
          <cell r="F7092" t="str">
            <v>位奇镇</v>
          </cell>
          <cell r="G7092" t="str">
            <v>东湾村三社</v>
          </cell>
          <cell r="H7092" t="str">
            <v>男</v>
          </cell>
          <cell r="I7092" t="str">
            <v>东湾村</v>
          </cell>
          <cell r="J7092" t="str">
            <v>三社</v>
          </cell>
        </row>
        <row r="7093">
          <cell r="C7093" t="str">
            <v>62222619620510206X</v>
          </cell>
          <cell r="D7093" t="str">
            <v>王秀珍</v>
          </cell>
          <cell r="E7093" t="str">
            <v>甘肃省山丹县位奇镇东湾村三社</v>
          </cell>
          <cell r="F7093" t="str">
            <v>位奇镇</v>
          </cell>
          <cell r="G7093" t="str">
            <v>东湾村三社</v>
          </cell>
          <cell r="H7093" t="str">
            <v>女</v>
          </cell>
          <cell r="I7093" t="str">
            <v>东湾村</v>
          </cell>
          <cell r="J7093" t="str">
            <v>三社</v>
          </cell>
        </row>
        <row r="7094">
          <cell r="C7094" t="str">
            <v>622226198602082014</v>
          </cell>
          <cell r="D7094" t="str">
            <v>金磊</v>
          </cell>
          <cell r="E7094" t="str">
            <v>甘肃省山丹县位奇镇东湾村三社</v>
          </cell>
          <cell r="F7094" t="str">
            <v>位奇镇</v>
          </cell>
          <cell r="G7094" t="str">
            <v>东湾村三社</v>
          </cell>
          <cell r="H7094" t="str">
            <v>男</v>
          </cell>
          <cell r="I7094" t="str">
            <v>东湾村</v>
          </cell>
          <cell r="J7094" t="str">
            <v>三社</v>
          </cell>
        </row>
        <row r="7095">
          <cell r="C7095" t="str">
            <v>622226198903032547</v>
          </cell>
          <cell r="D7095" t="str">
            <v>朱彩霞</v>
          </cell>
          <cell r="E7095" t="str">
            <v>甘肃省山丹县位奇镇东湾村三社</v>
          </cell>
          <cell r="F7095" t="str">
            <v>位奇镇</v>
          </cell>
          <cell r="G7095" t="str">
            <v>东湾村三社</v>
          </cell>
          <cell r="H7095" t="str">
            <v>女</v>
          </cell>
          <cell r="I7095" t="str">
            <v>东湾村</v>
          </cell>
          <cell r="J7095" t="str">
            <v>三社</v>
          </cell>
        </row>
        <row r="7096">
          <cell r="C7096" t="str">
            <v>620725201501312013</v>
          </cell>
          <cell r="D7096" t="str">
            <v>金愉洋</v>
          </cell>
          <cell r="E7096" t="str">
            <v>甘肃省山丹县位奇镇东湾村三社</v>
          </cell>
          <cell r="F7096" t="str">
            <v>位奇镇</v>
          </cell>
          <cell r="G7096" t="str">
            <v>东湾村三社</v>
          </cell>
          <cell r="H7096" t="str">
            <v>男</v>
          </cell>
          <cell r="I7096" t="str">
            <v>东湾村</v>
          </cell>
          <cell r="J7096" t="str">
            <v>三社</v>
          </cell>
        </row>
        <row r="7097">
          <cell r="C7097" t="str">
            <v>620725200910062022</v>
          </cell>
          <cell r="D7097" t="str">
            <v>金淑娴</v>
          </cell>
          <cell r="E7097" t="str">
            <v>甘肃省山丹县位奇镇东湾村三社</v>
          </cell>
          <cell r="F7097" t="str">
            <v>位奇镇</v>
          </cell>
          <cell r="G7097" t="str">
            <v>东湾村三社</v>
          </cell>
          <cell r="H7097" t="str">
            <v>女</v>
          </cell>
          <cell r="I7097" t="str">
            <v>东湾村</v>
          </cell>
          <cell r="J7097" t="str">
            <v>三社</v>
          </cell>
        </row>
        <row r="7098">
          <cell r="C7098" t="str">
            <v>622226195404082036</v>
          </cell>
          <cell r="D7098" t="str">
            <v>金国志</v>
          </cell>
          <cell r="E7098" t="str">
            <v>甘肃省山丹县位奇镇东湾村三社</v>
          </cell>
          <cell r="F7098" t="str">
            <v>位奇镇</v>
          </cell>
          <cell r="G7098" t="str">
            <v>东湾村三社</v>
          </cell>
          <cell r="H7098" t="str">
            <v>男</v>
          </cell>
          <cell r="I7098" t="str">
            <v>东湾村</v>
          </cell>
          <cell r="J7098" t="str">
            <v>三社</v>
          </cell>
        </row>
        <row r="7099">
          <cell r="C7099" t="str">
            <v>622226195708052047</v>
          </cell>
          <cell r="D7099" t="str">
            <v>陈秀英</v>
          </cell>
          <cell r="E7099" t="str">
            <v>甘肃省山丹县位奇镇东湾村三社</v>
          </cell>
          <cell r="F7099" t="str">
            <v>位奇镇</v>
          </cell>
          <cell r="G7099" t="str">
            <v>东湾村三社</v>
          </cell>
          <cell r="H7099" t="str">
            <v>女</v>
          </cell>
          <cell r="I7099" t="str">
            <v>东湾村</v>
          </cell>
          <cell r="J7099" t="str">
            <v>三社</v>
          </cell>
        </row>
        <row r="7100">
          <cell r="C7100" t="str">
            <v>622226196503072014</v>
          </cell>
          <cell r="D7100" t="str">
            <v>田生智</v>
          </cell>
          <cell r="E7100" t="str">
            <v>甘肃省山丹县位奇镇东湾村三社</v>
          </cell>
          <cell r="F7100" t="str">
            <v>位奇镇</v>
          </cell>
          <cell r="G7100" t="str">
            <v>东湾村三社</v>
          </cell>
          <cell r="H7100" t="str">
            <v>男</v>
          </cell>
          <cell r="I7100" t="str">
            <v>东湾村</v>
          </cell>
          <cell r="J7100" t="str">
            <v>三社</v>
          </cell>
        </row>
        <row r="7101">
          <cell r="C7101" t="str">
            <v>622226196505082021</v>
          </cell>
          <cell r="D7101" t="str">
            <v>房兴华</v>
          </cell>
          <cell r="E7101" t="str">
            <v>甘肃省山丹县位奇镇东湾村三社</v>
          </cell>
          <cell r="F7101" t="str">
            <v>位奇镇</v>
          </cell>
          <cell r="G7101" t="str">
            <v>东湾村三社</v>
          </cell>
          <cell r="H7101" t="str">
            <v>女</v>
          </cell>
          <cell r="I7101" t="str">
            <v>东湾村</v>
          </cell>
          <cell r="J7101" t="str">
            <v>三社</v>
          </cell>
        </row>
        <row r="7102">
          <cell r="C7102" t="str">
            <v>622226197404182036</v>
          </cell>
          <cell r="D7102" t="str">
            <v>田力坤</v>
          </cell>
          <cell r="E7102" t="str">
            <v>甘肃省山丹县位奇镇东湾村三社</v>
          </cell>
          <cell r="F7102" t="str">
            <v>位奇镇</v>
          </cell>
          <cell r="G7102" t="str">
            <v>东湾村三社</v>
          </cell>
          <cell r="H7102" t="str">
            <v>男</v>
          </cell>
          <cell r="I7102" t="str">
            <v>东湾村</v>
          </cell>
          <cell r="J7102" t="str">
            <v>三社</v>
          </cell>
        </row>
        <row r="7103">
          <cell r="C7103" t="str">
            <v>622226197407103620</v>
          </cell>
          <cell r="D7103" t="str">
            <v>陈小霞</v>
          </cell>
          <cell r="E7103" t="str">
            <v>甘肃省山丹县位奇镇东湾村三社</v>
          </cell>
          <cell r="F7103" t="str">
            <v>位奇镇</v>
          </cell>
          <cell r="G7103" t="str">
            <v>东湾村三社</v>
          </cell>
          <cell r="H7103" t="str">
            <v>女</v>
          </cell>
          <cell r="I7103" t="str">
            <v>东湾村</v>
          </cell>
          <cell r="J7103" t="str">
            <v>三社</v>
          </cell>
        </row>
        <row r="7104">
          <cell r="C7104" t="str">
            <v>62222619711016203X</v>
          </cell>
          <cell r="D7104" t="str">
            <v>田鸿</v>
          </cell>
          <cell r="E7104" t="str">
            <v>甘肃省山丹县位奇镇东湾村三社</v>
          </cell>
          <cell r="F7104" t="str">
            <v>位奇镇</v>
          </cell>
          <cell r="G7104" t="str">
            <v>东湾村三社</v>
          </cell>
          <cell r="H7104" t="str">
            <v>男</v>
          </cell>
          <cell r="I7104" t="str">
            <v>东湾村</v>
          </cell>
          <cell r="J7104" t="str">
            <v>三社</v>
          </cell>
        </row>
        <row r="7105">
          <cell r="C7105" t="str">
            <v>622226197402032026</v>
          </cell>
          <cell r="D7105" t="str">
            <v>陈秀珍</v>
          </cell>
          <cell r="E7105" t="str">
            <v>甘肃省山丹县位奇镇东湾村三社</v>
          </cell>
          <cell r="F7105" t="str">
            <v>位奇镇</v>
          </cell>
          <cell r="G7105" t="str">
            <v>东湾村三社</v>
          </cell>
          <cell r="H7105" t="str">
            <v>女</v>
          </cell>
          <cell r="I7105" t="str">
            <v>东湾村</v>
          </cell>
          <cell r="J7105" t="str">
            <v>三社</v>
          </cell>
        </row>
        <row r="7106">
          <cell r="C7106" t="str">
            <v>622226199812022014</v>
          </cell>
          <cell r="D7106" t="str">
            <v>田文国</v>
          </cell>
          <cell r="E7106" t="str">
            <v>甘肃省山丹县位奇镇东湾村三社</v>
          </cell>
          <cell r="F7106" t="str">
            <v>位奇镇</v>
          </cell>
          <cell r="G7106" t="str">
            <v>东湾村三社</v>
          </cell>
          <cell r="H7106" t="str">
            <v>男</v>
          </cell>
          <cell r="I7106" t="str">
            <v>东湾村</v>
          </cell>
          <cell r="J7106" t="str">
            <v>三社</v>
          </cell>
        </row>
        <row r="7107">
          <cell r="C7107" t="str">
            <v>622226194610082016</v>
          </cell>
          <cell r="D7107" t="str">
            <v>田生荣</v>
          </cell>
          <cell r="E7107" t="str">
            <v>甘肃省山丹县位奇镇东湾村三社</v>
          </cell>
          <cell r="F7107" t="str">
            <v>位奇镇</v>
          </cell>
          <cell r="G7107" t="str">
            <v>东湾村三社</v>
          </cell>
          <cell r="H7107" t="str">
            <v>男</v>
          </cell>
          <cell r="I7107" t="str">
            <v>东湾村</v>
          </cell>
          <cell r="J7107" t="str">
            <v>三社</v>
          </cell>
        </row>
        <row r="7108">
          <cell r="C7108" t="str">
            <v>62222619520515202X</v>
          </cell>
          <cell r="D7108" t="str">
            <v>李桂英</v>
          </cell>
          <cell r="E7108" t="str">
            <v>甘肃省山丹县位奇镇东湾村三社</v>
          </cell>
          <cell r="F7108" t="str">
            <v>位奇镇</v>
          </cell>
          <cell r="G7108" t="str">
            <v>东湾村三社</v>
          </cell>
          <cell r="H7108" t="str">
            <v>女</v>
          </cell>
          <cell r="I7108" t="str">
            <v>东湾村</v>
          </cell>
          <cell r="J7108" t="str">
            <v>三社</v>
          </cell>
        </row>
        <row r="7109">
          <cell r="C7109" t="str">
            <v>622226195807102011</v>
          </cell>
          <cell r="D7109" t="str">
            <v>田生福</v>
          </cell>
          <cell r="E7109" t="str">
            <v>甘肃省山丹县位奇镇东湾村三社</v>
          </cell>
          <cell r="F7109" t="str">
            <v>位奇镇</v>
          </cell>
          <cell r="G7109" t="str">
            <v>东湾村三社</v>
          </cell>
          <cell r="H7109" t="str">
            <v>男</v>
          </cell>
          <cell r="I7109" t="str">
            <v>东湾村</v>
          </cell>
          <cell r="J7109" t="str">
            <v>三社</v>
          </cell>
        </row>
        <row r="7110">
          <cell r="C7110" t="str">
            <v>622226198711182014</v>
          </cell>
          <cell r="D7110" t="str">
            <v>田燕</v>
          </cell>
          <cell r="E7110" t="str">
            <v>甘肃省山丹县位奇镇东湾村三社</v>
          </cell>
          <cell r="F7110" t="str">
            <v>位奇镇</v>
          </cell>
          <cell r="G7110" t="str">
            <v>东湾村三社</v>
          </cell>
          <cell r="H7110" t="str">
            <v>男</v>
          </cell>
          <cell r="I7110" t="str">
            <v>东湾村</v>
          </cell>
          <cell r="J7110" t="str">
            <v>三社</v>
          </cell>
        </row>
        <row r="7111">
          <cell r="C7111" t="str">
            <v>622226196309012034</v>
          </cell>
          <cell r="D7111" t="str">
            <v>甘积贵</v>
          </cell>
          <cell r="E7111" t="str">
            <v>甘肃省山丹县位奇镇东湾村三社</v>
          </cell>
          <cell r="F7111" t="str">
            <v>位奇镇</v>
          </cell>
          <cell r="G7111" t="str">
            <v>东湾村三社</v>
          </cell>
          <cell r="H7111" t="str">
            <v>男</v>
          </cell>
          <cell r="I7111" t="str">
            <v>东湾村</v>
          </cell>
          <cell r="J7111" t="str">
            <v>三社</v>
          </cell>
        </row>
        <row r="7112">
          <cell r="C7112" t="str">
            <v>622226196304032044</v>
          </cell>
          <cell r="D7112" t="str">
            <v>熊会玲</v>
          </cell>
          <cell r="E7112" t="str">
            <v>甘肃省山丹县位奇镇东湾村三社</v>
          </cell>
          <cell r="F7112" t="str">
            <v>位奇镇</v>
          </cell>
          <cell r="G7112" t="str">
            <v>东湾村三社</v>
          </cell>
          <cell r="H7112" t="str">
            <v>女</v>
          </cell>
          <cell r="I7112" t="str">
            <v>东湾村</v>
          </cell>
          <cell r="J7112" t="str">
            <v>三社</v>
          </cell>
        </row>
        <row r="7113">
          <cell r="C7113" t="str">
            <v>622226199006102036</v>
          </cell>
          <cell r="D7113" t="str">
            <v>甘颖超</v>
          </cell>
          <cell r="E7113" t="str">
            <v>甘肃省山丹县位奇镇东湾村三社</v>
          </cell>
          <cell r="F7113" t="str">
            <v>位奇镇</v>
          </cell>
          <cell r="G7113" t="str">
            <v>东湾村三社</v>
          </cell>
          <cell r="H7113" t="str">
            <v>男</v>
          </cell>
          <cell r="I7113" t="str">
            <v>东湾村</v>
          </cell>
          <cell r="J7113" t="str">
            <v>三社</v>
          </cell>
        </row>
        <row r="7114">
          <cell r="C7114" t="str">
            <v>622226195906102033</v>
          </cell>
          <cell r="D7114" t="str">
            <v>贺积宝</v>
          </cell>
          <cell r="E7114" t="str">
            <v>甘肃省山丹县位奇镇东湾村三社</v>
          </cell>
          <cell r="F7114" t="str">
            <v>位奇镇</v>
          </cell>
          <cell r="G7114" t="str">
            <v>东湾村三社</v>
          </cell>
          <cell r="H7114" t="str">
            <v>男</v>
          </cell>
          <cell r="I7114" t="str">
            <v>东湾村</v>
          </cell>
          <cell r="J7114" t="str">
            <v>三社</v>
          </cell>
        </row>
        <row r="7115">
          <cell r="C7115" t="str">
            <v>622226196304032028</v>
          </cell>
          <cell r="D7115" t="str">
            <v>宁会玲</v>
          </cell>
          <cell r="E7115" t="str">
            <v>甘肃省山丹县位奇镇东湾村三社</v>
          </cell>
          <cell r="F7115" t="str">
            <v>位奇镇</v>
          </cell>
          <cell r="G7115" t="str">
            <v>东湾村三社</v>
          </cell>
          <cell r="H7115" t="str">
            <v>女</v>
          </cell>
          <cell r="I7115" t="str">
            <v>东湾村</v>
          </cell>
          <cell r="J7115" t="str">
            <v>三社</v>
          </cell>
        </row>
        <row r="7116">
          <cell r="C7116" t="str">
            <v>622226196801052011</v>
          </cell>
          <cell r="D7116" t="str">
            <v>田生禄</v>
          </cell>
          <cell r="E7116" t="str">
            <v>甘肃省山丹县位奇镇东湾村三社</v>
          </cell>
          <cell r="F7116" t="str">
            <v>位奇镇</v>
          </cell>
          <cell r="G7116" t="str">
            <v>东湾村三社</v>
          </cell>
          <cell r="H7116" t="str">
            <v>男</v>
          </cell>
          <cell r="I7116" t="str">
            <v>东湾村</v>
          </cell>
          <cell r="J7116" t="str">
            <v>三社</v>
          </cell>
        </row>
        <row r="7117">
          <cell r="C7117" t="str">
            <v>622226196606052147</v>
          </cell>
          <cell r="D7117" t="str">
            <v>陈新兰</v>
          </cell>
          <cell r="E7117" t="str">
            <v>甘肃省山丹县位奇镇东湾村三社</v>
          </cell>
          <cell r="F7117" t="str">
            <v>位奇镇</v>
          </cell>
          <cell r="G7117" t="str">
            <v>东湾村三社</v>
          </cell>
          <cell r="H7117" t="str">
            <v>女</v>
          </cell>
          <cell r="I7117" t="str">
            <v>东湾村</v>
          </cell>
          <cell r="J7117" t="str">
            <v>三社</v>
          </cell>
        </row>
        <row r="7118">
          <cell r="C7118" t="str">
            <v>622226199002022039</v>
          </cell>
          <cell r="D7118" t="str">
            <v>田强</v>
          </cell>
          <cell r="E7118" t="str">
            <v>甘肃省山丹县位奇镇东湾村三社</v>
          </cell>
          <cell r="F7118" t="str">
            <v>位奇镇</v>
          </cell>
          <cell r="G7118" t="str">
            <v>东湾村三社</v>
          </cell>
          <cell r="H7118" t="str">
            <v>男</v>
          </cell>
          <cell r="I7118" t="str">
            <v>东湾村</v>
          </cell>
          <cell r="J7118" t="str">
            <v>三社</v>
          </cell>
        </row>
        <row r="7119">
          <cell r="C7119" t="str">
            <v>622226198906182524</v>
          </cell>
          <cell r="D7119" t="str">
            <v>张彩虹</v>
          </cell>
          <cell r="E7119" t="str">
            <v>甘肃省山丹县位奇镇东湾村三社</v>
          </cell>
          <cell r="F7119" t="str">
            <v>位奇镇</v>
          </cell>
          <cell r="G7119" t="str">
            <v>东湾村三社</v>
          </cell>
          <cell r="H7119" t="str">
            <v>女</v>
          </cell>
          <cell r="I7119" t="str">
            <v>东湾村</v>
          </cell>
          <cell r="J7119" t="str">
            <v>三社</v>
          </cell>
        </row>
        <row r="7120">
          <cell r="C7120" t="str">
            <v>620725201505072010</v>
          </cell>
          <cell r="D7120" t="str">
            <v>田文扬</v>
          </cell>
          <cell r="E7120" t="str">
            <v>甘肃省山丹县位奇镇东湾村三社</v>
          </cell>
          <cell r="F7120" t="str">
            <v>位奇镇</v>
          </cell>
          <cell r="G7120" t="str">
            <v>东湾村三社</v>
          </cell>
          <cell r="H7120" t="str">
            <v>男</v>
          </cell>
          <cell r="I7120" t="str">
            <v>东湾村</v>
          </cell>
          <cell r="J7120" t="str">
            <v>三社</v>
          </cell>
        </row>
        <row r="7121">
          <cell r="C7121" t="str">
            <v>620725201109222021</v>
          </cell>
          <cell r="D7121" t="str">
            <v>田雯莉</v>
          </cell>
          <cell r="E7121" t="str">
            <v>甘肃省山丹县位奇镇东湾村三社</v>
          </cell>
          <cell r="F7121" t="str">
            <v>位奇镇</v>
          </cell>
          <cell r="G7121" t="str">
            <v>东湾村三社</v>
          </cell>
          <cell r="H7121" t="str">
            <v>女</v>
          </cell>
          <cell r="I7121" t="str">
            <v>东湾村</v>
          </cell>
          <cell r="J7121" t="str">
            <v>三社</v>
          </cell>
        </row>
        <row r="7122">
          <cell r="C7122" t="str">
            <v>622226197604082056</v>
          </cell>
          <cell r="D7122" t="str">
            <v>赵振海</v>
          </cell>
          <cell r="E7122" t="str">
            <v>甘肃省山丹县位奇镇东湾村三社</v>
          </cell>
          <cell r="F7122" t="str">
            <v>位奇镇</v>
          </cell>
          <cell r="G7122" t="str">
            <v>东湾村三社</v>
          </cell>
          <cell r="H7122" t="str">
            <v>男</v>
          </cell>
          <cell r="I7122" t="str">
            <v>东湾村</v>
          </cell>
          <cell r="J7122" t="str">
            <v>三社</v>
          </cell>
        </row>
        <row r="7123">
          <cell r="C7123" t="str">
            <v>622226197803132044</v>
          </cell>
          <cell r="D7123" t="str">
            <v>张萍</v>
          </cell>
          <cell r="E7123" t="str">
            <v>甘肃省山丹县位奇镇东湾村三社</v>
          </cell>
          <cell r="F7123" t="str">
            <v>位奇镇</v>
          </cell>
          <cell r="G7123" t="str">
            <v>东湾村三社</v>
          </cell>
          <cell r="H7123" t="str">
            <v>女</v>
          </cell>
          <cell r="I7123" t="str">
            <v>东湾村</v>
          </cell>
          <cell r="J7123" t="str">
            <v>三社</v>
          </cell>
        </row>
        <row r="7124">
          <cell r="C7124" t="str">
            <v>622226200112182012</v>
          </cell>
          <cell r="D7124" t="str">
            <v>赵兴宇</v>
          </cell>
          <cell r="E7124" t="str">
            <v>甘肃省山丹县位奇镇东湾村三社</v>
          </cell>
          <cell r="F7124" t="str">
            <v>位奇镇</v>
          </cell>
          <cell r="G7124" t="str">
            <v>东湾村三社</v>
          </cell>
          <cell r="H7124" t="str">
            <v>男</v>
          </cell>
          <cell r="I7124" t="str">
            <v>东湾村</v>
          </cell>
          <cell r="J7124" t="str">
            <v>三社</v>
          </cell>
        </row>
        <row r="7125">
          <cell r="C7125" t="str">
            <v>620725200905272041</v>
          </cell>
          <cell r="D7125" t="str">
            <v>赵清</v>
          </cell>
          <cell r="E7125" t="str">
            <v>甘肃省山丹县位奇镇东湾村三社</v>
          </cell>
          <cell r="F7125" t="str">
            <v>位奇镇</v>
          </cell>
          <cell r="G7125" t="str">
            <v>东湾村三社</v>
          </cell>
          <cell r="H7125" t="str">
            <v>女</v>
          </cell>
          <cell r="I7125" t="str">
            <v>东湾村</v>
          </cell>
          <cell r="J7125" t="str">
            <v>三社</v>
          </cell>
        </row>
        <row r="7126">
          <cell r="C7126" t="str">
            <v>622226194005062017</v>
          </cell>
          <cell r="D7126" t="str">
            <v>赵财</v>
          </cell>
          <cell r="E7126" t="str">
            <v>甘肃省山丹县位奇镇东湾村三社</v>
          </cell>
          <cell r="F7126" t="str">
            <v>位奇镇</v>
          </cell>
          <cell r="G7126" t="str">
            <v>东湾村三社</v>
          </cell>
          <cell r="H7126" t="str">
            <v>男</v>
          </cell>
          <cell r="I7126" t="str">
            <v>东湾村</v>
          </cell>
          <cell r="J7126" t="str">
            <v>三社</v>
          </cell>
        </row>
        <row r="7127">
          <cell r="C7127" t="str">
            <v>62222619630320203X</v>
          </cell>
          <cell r="D7127" t="str">
            <v>田生林</v>
          </cell>
          <cell r="E7127" t="str">
            <v>甘肃省山丹县位奇镇东湾村三社</v>
          </cell>
          <cell r="F7127" t="str">
            <v>位奇镇</v>
          </cell>
          <cell r="G7127" t="str">
            <v>东湾村三社</v>
          </cell>
          <cell r="H7127" t="str">
            <v>男</v>
          </cell>
          <cell r="I7127" t="str">
            <v>东湾村</v>
          </cell>
          <cell r="J7127" t="str">
            <v>三社</v>
          </cell>
        </row>
        <row r="7128">
          <cell r="C7128" t="str">
            <v>622226196402082029</v>
          </cell>
          <cell r="D7128" t="str">
            <v>吴秀英</v>
          </cell>
          <cell r="E7128" t="str">
            <v>甘肃省山丹县位奇镇东湾村三社</v>
          </cell>
          <cell r="F7128" t="str">
            <v>位奇镇</v>
          </cell>
          <cell r="G7128" t="str">
            <v>东湾村三社</v>
          </cell>
          <cell r="H7128" t="str">
            <v>女</v>
          </cell>
          <cell r="I7128" t="str">
            <v>东湾村</v>
          </cell>
          <cell r="J7128" t="str">
            <v>三社</v>
          </cell>
        </row>
        <row r="7129">
          <cell r="C7129" t="str">
            <v>622226197301022013</v>
          </cell>
          <cell r="D7129" t="str">
            <v>高林</v>
          </cell>
          <cell r="E7129" t="str">
            <v>甘肃省山丹县位奇镇东湾村三社</v>
          </cell>
          <cell r="F7129" t="str">
            <v>位奇镇</v>
          </cell>
          <cell r="G7129" t="str">
            <v>东湾村三社</v>
          </cell>
          <cell r="H7129" t="str">
            <v>男</v>
          </cell>
          <cell r="I7129" t="str">
            <v>东湾村</v>
          </cell>
          <cell r="J7129" t="str">
            <v>三社</v>
          </cell>
        </row>
        <row r="7130">
          <cell r="C7130" t="str">
            <v>62222619650524203X</v>
          </cell>
          <cell r="D7130" t="str">
            <v>高云</v>
          </cell>
          <cell r="E7130" t="str">
            <v>甘肃省山丹县位奇镇东湾村三社</v>
          </cell>
          <cell r="F7130" t="str">
            <v>位奇镇</v>
          </cell>
          <cell r="G7130" t="str">
            <v>东湾村三社</v>
          </cell>
          <cell r="H7130" t="str">
            <v>男</v>
          </cell>
          <cell r="I7130" t="str">
            <v>东湾村</v>
          </cell>
          <cell r="J7130" t="str">
            <v>三社</v>
          </cell>
        </row>
        <row r="7131">
          <cell r="C7131" t="str">
            <v>622226196505262022</v>
          </cell>
          <cell r="D7131" t="str">
            <v>曹玉兰</v>
          </cell>
          <cell r="E7131" t="str">
            <v>甘肃省山丹县位奇镇东湾村三社</v>
          </cell>
          <cell r="F7131" t="str">
            <v>位奇镇</v>
          </cell>
          <cell r="G7131" t="str">
            <v>东湾村三社</v>
          </cell>
          <cell r="H7131" t="str">
            <v>女</v>
          </cell>
          <cell r="I7131" t="str">
            <v>东湾村</v>
          </cell>
          <cell r="J7131" t="str">
            <v>三社</v>
          </cell>
        </row>
        <row r="7132">
          <cell r="C7132" t="str">
            <v>62222619680101201X</v>
          </cell>
          <cell r="D7132" t="str">
            <v>高震</v>
          </cell>
          <cell r="E7132" t="str">
            <v>甘肃省山丹县位奇镇东湾村三社</v>
          </cell>
          <cell r="F7132" t="str">
            <v>位奇镇</v>
          </cell>
          <cell r="G7132" t="str">
            <v>东湾村三社</v>
          </cell>
          <cell r="H7132" t="str">
            <v>男</v>
          </cell>
          <cell r="I7132" t="str">
            <v>东湾村</v>
          </cell>
          <cell r="J7132" t="str">
            <v>三社</v>
          </cell>
        </row>
        <row r="7133">
          <cell r="C7133" t="str">
            <v>622226196703032025</v>
          </cell>
          <cell r="D7133" t="str">
            <v>张月英</v>
          </cell>
          <cell r="E7133" t="str">
            <v>甘肃省山丹县位奇镇东湾村三社</v>
          </cell>
          <cell r="F7133" t="str">
            <v>位奇镇</v>
          </cell>
          <cell r="G7133" t="str">
            <v>东湾村三社</v>
          </cell>
          <cell r="H7133" t="str">
            <v>女</v>
          </cell>
          <cell r="I7133" t="str">
            <v>东湾村</v>
          </cell>
          <cell r="J7133" t="str">
            <v>三社</v>
          </cell>
        </row>
        <row r="7134">
          <cell r="C7134" t="str">
            <v>622226199002172010</v>
          </cell>
          <cell r="D7134" t="str">
            <v>高志琦</v>
          </cell>
          <cell r="E7134" t="str">
            <v>甘肃省山丹县位奇镇东湾村三社</v>
          </cell>
          <cell r="F7134" t="str">
            <v>位奇镇</v>
          </cell>
          <cell r="G7134" t="str">
            <v>东湾村三社</v>
          </cell>
          <cell r="H7134" t="str">
            <v>男</v>
          </cell>
          <cell r="I7134" t="str">
            <v>东湾村</v>
          </cell>
          <cell r="J7134" t="str">
            <v>三社</v>
          </cell>
        </row>
        <row r="7135">
          <cell r="C7135" t="str">
            <v>622226199605152529</v>
          </cell>
          <cell r="D7135" t="str">
            <v>赵文婷</v>
          </cell>
          <cell r="E7135" t="str">
            <v>甘肃省山丹县位奇镇东湾村三社</v>
          </cell>
          <cell r="F7135" t="str">
            <v>位奇镇</v>
          </cell>
          <cell r="G7135" t="str">
            <v>东湾村三社</v>
          </cell>
          <cell r="H7135" t="str">
            <v>女</v>
          </cell>
          <cell r="I7135" t="str">
            <v>东湾村</v>
          </cell>
          <cell r="J7135" t="str">
            <v>三社</v>
          </cell>
        </row>
        <row r="7136">
          <cell r="C7136" t="str">
            <v>620725201810172018</v>
          </cell>
          <cell r="D7136" t="str">
            <v>高仕煜</v>
          </cell>
          <cell r="E7136" t="str">
            <v>甘肃省山丹县位奇镇东湾村三社</v>
          </cell>
          <cell r="F7136" t="str">
            <v>位奇镇</v>
          </cell>
          <cell r="G7136" t="str">
            <v>东湾村三社</v>
          </cell>
          <cell r="H7136" t="str">
            <v>男</v>
          </cell>
          <cell r="I7136" t="str">
            <v>东湾村</v>
          </cell>
          <cell r="J7136" t="str">
            <v>三社</v>
          </cell>
        </row>
        <row r="7137">
          <cell r="C7137" t="str">
            <v>622226197002092011</v>
          </cell>
          <cell r="D7137" t="str">
            <v>陈多寿</v>
          </cell>
          <cell r="E7137" t="str">
            <v>甘肃省山丹县位奇镇东湾村三社</v>
          </cell>
          <cell r="F7137" t="str">
            <v>位奇镇</v>
          </cell>
          <cell r="G7137" t="str">
            <v>东湾村三社</v>
          </cell>
          <cell r="H7137" t="str">
            <v>男</v>
          </cell>
          <cell r="I7137" t="str">
            <v>东湾村</v>
          </cell>
          <cell r="J7137" t="str">
            <v>三社</v>
          </cell>
        </row>
        <row r="7138">
          <cell r="C7138" t="str">
            <v>622226197002032043</v>
          </cell>
          <cell r="D7138" t="str">
            <v>周玉莲</v>
          </cell>
          <cell r="E7138" t="str">
            <v>甘肃省山丹县位奇镇东湾村三社</v>
          </cell>
          <cell r="F7138" t="str">
            <v>位奇镇</v>
          </cell>
          <cell r="G7138" t="str">
            <v>东湾村三社</v>
          </cell>
          <cell r="H7138" t="str">
            <v>女</v>
          </cell>
          <cell r="I7138" t="str">
            <v>东湾村</v>
          </cell>
          <cell r="J7138" t="str">
            <v>三社</v>
          </cell>
        </row>
        <row r="7139">
          <cell r="C7139" t="str">
            <v>622226199812012019</v>
          </cell>
          <cell r="D7139" t="str">
            <v>陈万博</v>
          </cell>
          <cell r="E7139" t="str">
            <v>甘肃省山丹县位奇镇东湾村三社</v>
          </cell>
          <cell r="F7139" t="str">
            <v>位奇镇</v>
          </cell>
          <cell r="G7139" t="str">
            <v>东湾村三社</v>
          </cell>
          <cell r="H7139" t="str">
            <v>男</v>
          </cell>
          <cell r="I7139" t="str">
            <v>东湾村</v>
          </cell>
          <cell r="J7139" t="str">
            <v>三社</v>
          </cell>
        </row>
        <row r="7140">
          <cell r="C7140" t="str">
            <v>622226199502052015</v>
          </cell>
          <cell r="D7140" t="str">
            <v>陈万磊</v>
          </cell>
          <cell r="E7140" t="str">
            <v>甘肃省山丹县位奇镇东湾村三社</v>
          </cell>
          <cell r="F7140" t="str">
            <v>位奇镇</v>
          </cell>
          <cell r="G7140" t="str">
            <v>东湾村三社</v>
          </cell>
          <cell r="H7140" t="str">
            <v>男</v>
          </cell>
          <cell r="I7140" t="str">
            <v>东湾村</v>
          </cell>
          <cell r="J7140" t="str">
            <v>三社</v>
          </cell>
        </row>
        <row r="7141">
          <cell r="C7141" t="str">
            <v>622226199611202027</v>
          </cell>
          <cell r="D7141" t="str">
            <v>王青</v>
          </cell>
          <cell r="E7141" t="str">
            <v>甘肃省山丹县位奇镇东湾村三社</v>
          </cell>
          <cell r="F7141" t="str">
            <v>位奇镇</v>
          </cell>
          <cell r="G7141" t="str">
            <v>东湾村三社</v>
          </cell>
          <cell r="H7141" t="str">
            <v>女</v>
          </cell>
          <cell r="I7141" t="str">
            <v>东湾村</v>
          </cell>
          <cell r="J7141" t="str">
            <v>三社</v>
          </cell>
        </row>
        <row r="7142">
          <cell r="C7142" t="str">
            <v>620725201901112029</v>
          </cell>
          <cell r="D7142" t="str">
            <v>陈梦瑶</v>
          </cell>
          <cell r="E7142" t="str">
            <v>甘肃省山丹县位奇镇东湾村三社</v>
          </cell>
          <cell r="F7142" t="str">
            <v>位奇镇</v>
          </cell>
          <cell r="G7142" t="str">
            <v>东湾村三社</v>
          </cell>
          <cell r="H7142" t="str">
            <v>女</v>
          </cell>
          <cell r="I7142" t="str">
            <v>东湾村</v>
          </cell>
          <cell r="J7142" t="str">
            <v>三社</v>
          </cell>
        </row>
        <row r="7143">
          <cell r="C7143" t="str">
            <v>622226196203032029</v>
          </cell>
          <cell r="D7143" t="str">
            <v>王兰英</v>
          </cell>
          <cell r="E7143" t="str">
            <v>甘肃省山丹县位奇镇东湾村三社</v>
          </cell>
          <cell r="F7143" t="str">
            <v>位奇镇</v>
          </cell>
          <cell r="G7143" t="str">
            <v>东湾村三社</v>
          </cell>
          <cell r="H7143" t="str">
            <v>女</v>
          </cell>
          <cell r="I7143" t="str">
            <v>东湾村</v>
          </cell>
          <cell r="J7143" t="str">
            <v>三社</v>
          </cell>
        </row>
        <row r="7144">
          <cell r="C7144" t="str">
            <v>622226196004082015</v>
          </cell>
          <cell r="D7144" t="str">
            <v>金国礼</v>
          </cell>
          <cell r="E7144" t="str">
            <v>甘肃省山丹县位奇镇东湾村三社</v>
          </cell>
          <cell r="F7144" t="str">
            <v>位奇镇</v>
          </cell>
          <cell r="G7144" t="str">
            <v>东湾村三社</v>
          </cell>
          <cell r="H7144" t="str">
            <v>男</v>
          </cell>
          <cell r="I7144" t="str">
            <v>东湾村</v>
          </cell>
          <cell r="J7144" t="str">
            <v>三社</v>
          </cell>
        </row>
        <row r="7145">
          <cell r="C7145" t="str">
            <v>622226199403282026</v>
          </cell>
          <cell r="D7145" t="str">
            <v>金娜</v>
          </cell>
          <cell r="E7145" t="str">
            <v>甘肃省山丹县位奇镇东湾村三社</v>
          </cell>
          <cell r="F7145" t="str">
            <v>位奇镇</v>
          </cell>
          <cell r="G7145" t="str">
            <v>东湾村三社</v>
          </cell>
          <cell r="H7145" t="str">
            <v>女</v>
          </cell>
          <cell r="I7145" t="str">
            <v>东湾村</v>
          </cell>
          <cell r="J7145" t="str">
            <v>三社</v>
          </cell>
        </row>
        <row r="7146">
          <cell r="C7146" t="str">
            <v>62222619580303201X</v>
          </cell>
          <cell r="D7146" t="str">
            <v>陈多祥</v>
          </cell>
          <cell r="E7146" t="str">
            <v>甘肃省山丹县位奇镇东湾村三社</v>
          </cell>
          <cell r="F7146" t="str">
            <v>位奇镇</v>
          </cell>
          <cell r="G7146" t="str">
            <v>东湾村三社</v>
          </cell>
          <cell r="H7146" t="str">
            <v>男</v>
          </cell>
          <cell r="I7146" t="str">
            <v>东湾村</v>
          </cell>
          <cell r="J7146" t="str">
            <v>三社</v>
          </cell>
        </row>
        <row r="7147">
          <cell r="C7147" t="str">
            <v>622226196408102123</v>
          </cell>
          <cell r="D7147" t="str">
            <v>陈淑兰</v>
          </cell>
          <cell r="E7147" t="str">
            <v>甘肃省山丹县位奇镇东湾村三社</v>
          </cell>
          <cell r="F7147" t="str">
            <v>位奇镇</v>
          </cell>
          <cell r="G7147" t="str">
            <v>东湾村三社</v>
          </cell>
          <cell r="H7147" t="str">
            <v>女</v>
          </cell>
          <cell r="I7147" t="str">
            <v>东湾村</v>
          </cell>
          <cell r="J7147" t="str">
            <v>三社</v>
          </cell>
        </row>
        <row r="7148">
          <cell r="C7148" t="str">
            <v>622226196203112029</v>
          </cell>
          <cell r="D7148" t="str">
            <v>马玉桃</v>
          </cell>
          <cell r="E7148" t="str">
            <v>甘肃省山丹县位奇镇东湾村三社</v>
          </cell>
          <cell r="F7148" t="str">
            <v>位奇镇</v>
          </cell>
          <cell r="G7148" t="str">
            <v>东湾村三社</v>
          </cell>
          <cell r="H7148" t="str">
            <v>女</v>
          </cell>
          <cell r="I7148" t="str">
            <v>东湾村</v>
          </cell>
          <cell r="J7148" t="str">
            <v>三社</v>
          </cell>
        </row>
        <row r="7149">
          <cell r="C7149" t="str">
            <v>622226196708142047</v>
          </cell>
          <cell r="D7149" t="str">
            <v>陆凤英</v>
          </cell>
          <cell r="E7149" t="str">
            <v>甘肃省山丹县位奇镇东湾村三社</v>
          </cell>
          <cell r="F7149" t="str">
            <v>位奇镇</v>
          </cell>
          <cell r="G7149" t="str">
            <v>东湾村三社</v>
          </cell>
          <cell r="H7149" t="str">
            <v>女</v>
          </cell>
          <cell r="I7149" t="str">
            <v>东湾村</v>
          </cell>
          <cell r="J7149" t="str">
            <v>三社</v>
          </cell>
        </row>
        <row r="7150">
          <cell r="C7150" t="str">
            <v>622226195504243044</v>
          </cell>
          <cell r="D7150" t="str">
            <v>温爱莲</v>
          </cell>
          <cell r="E7150" t="str">
            <v>甘肃省山丹县位奇镇东湾村三社</v>
          </cell>
          <cell r="F7150" t="str">
            <v>位奇镇</v>
          </cell>
          <cell r="G7150" t="str">
            <v>东湾村三社</v>
          </cell>
          <cell r="H7150" t="str">
            <v>女</v>
          </cell>
          <cell r="I7150" t="str">
            <v>东湾村</v>
          </cell>
          <cell r="J7150" t="str">
            <v>三社</v>
          </cell>
        </row>
        <row r="7151">
          <cell r="C7151" t="str">
            <v>622226196702082012</v>
          </cell>
          <cell r="D7151" t="str">
            <v>魏建成</v>
          </cell>
          <cell r="E7151" t="str">
            <v>甘肃省山丹县位奇镇东湾村三社</v>
          </cell>
          <cell r="F7151" t="str">
            <v>位奇镇</v>
          </cell>
          <cell r="G7151" t="str">
            <v>东湾村三社</v>
          </cell>
          <cell r="H7151" t="str">
            <v>男</v>
          </cell>
          <cell r="I7151" t="str">
            <v>东湾村</v>
          </cell>
          <cell r="J7151" t="str">
            <v>三社</v>
          </cell>
        </row>
        <row r="7152">
          <cell r="C7152" t="str">
            <v>622226196705012044</v>
          </cell>
          <cell r="D7152" t="str">
            <v>毛翠琴</v>
          </cell>
          <cell r="E7152" t="str">
            <v>甘肃省山丹县位奇镇东湾村三社</v>
          </cell>
          <cell r="F7152" t="str">
            <v>位奇镇</v>
          </cell>
          <cell r="G7152" t="str">
            <v>东湾村三社</v>
          </cell>
          <cell r="H7152" t="str">
            <v>女</v>
          </cell>
          <cell r="I7152" t="str">
            <v>东湾村</v>
          </cell>
          <cell r="J7152" t="str">
            <v>三社</v>
          </cell>
        </row>
        <row r="7153">
          <cell r="C7153" t="str">
            <v>622226197705052032</v>
          </cell>
          <cell r="D7153" t="str">
            <v>陈万林</v>
          </cell>
          <cell r="E7153" t="str">
            <v>甘肃省山丹县位奇镇东湾村三社</v>
          </cell>
          <cell r="F7153" t="str">
            <v>位奇镇</v>
          </cell>
          <cell r="G7153" t="str">
            <v>东湾村三社</v>
          </cell>
          <cell r="H7153" t="str">
            <v>男</v>
          </cell>
          <cell r="I7153" t="str">
            <v>东湾村</v>
          </cell>
          <cell r="J7153" t="str">
            <v>三社</v>
          </cell>
        </row>
        <row r="7154">
          <cell r="C7154" t="str">
            <v>622226197604262022</v>
          </cell>
          <cell r="D7154" t="str">
            <v>马玉秀</v>
          </cell>
          <cell r="E7154" t="str">
            <v>甘肃省山丹县位奇镇东湾村三社</v>
          </cell>
          <cell r="F7154" t="str">
            <v>位奇镇</v>
          </cell>
          <cell r="G7154" t="str">
            <v>东湾村三社</v>
          </cell>
          <cell r="H7154" t="str">
            <v>女</v>
          </cell>
          <cell r="I7154" t="str">
            <v>东湾村</v>
          </cell>
          <cell r="J7154" t="str">
            <v>三社</v>
          </cell>
        </row>
        <row r="7155">
          <cell r="C7155" t="str">
            <v>622226199911082039</v>
          </cell>
          <cell r="D7155" t="str">
            <v>陈阳钰</v>
          </cell>
          <cell r="E7155" t="str">
            <v>甘肃省山丹县位奇镇东湾村三社</v>
          </cell>
          <cell r="F7155" t="str">
            <v>位奇镇</v>
          </cell>
          <cell r="G7155" t="str">
            <v>东湾村三社</v>
          </cell>
          <cell r="H7155" t="str">
            <v>男</v>
          </cell>
          <cell r="I7155" t="str">
            <v>东湾村</v>
          </cell>
          <cell r="J7155" t="str">
            <v>三社</v>
          </cell>
        </row>
        <row r="7156">
          <cell r="C7156" t="str">
            <v>620725201107312023</v>
          </cell>
          <cell r="D7156" t="str">
            <v>陈佳玉</v>
          </cell>
          <cell r="E7156" t="str">
            <v>甘肃省山丹县位奇镇东湾村三社</v>
          </cell>
          <cell r="F7156" t="str">
            <v>位奇镇</v>
          </cell>
          <cell r="G7156" t="str">
            <v>东湾村三社</v>
          </cell>
          <cell r="H7156" t="str">
            <v>女</v>
          </cell>
          <cell r="I7156" t="str">
            <v>东湾村</v>
          </cell>
          <cell r="J7156" t="str">
            <v>三社</v>
          </cell>
        </row>
        <row r="7157">
          <cell r="C7157" t="str">
            <v>622226193904082017</v>
          </cell>
          <cell r="D7157" t="str">
            <v>吕全兴</v>
          </cell>
          <cell r="E7157" t="str">
            <v>甘肃省山丹县位奇镇东湾村六社</v>
          </cell>
          <cell r="F7157" t="str">
            <v>位奇镇</v>
          </cell>
          <cell r="G7157" t="str">
            <v>东湾村六社</v>
          </cell>
          <cell r="H7157" t="str">
            <v>男</v>
          </cell>
          <cell r="I7157" t="str">
            <v>东湾村</v>
          </cell>
          <cell r="J7157" t="str">
            <v>六社</v>
          </cell>
        </row>
        <row r="7158">
          <cell r="C7158" t="str">
            <v>622226194512052040</v>
          </cell>
          <cell r="D7158" t="str">
            <v>朱玉香</v>
          </cell>
          <cell r="E7158" t="str">
            <v>甘肃省山丹县位奇镇东湾村六社</v>
          </cell>
          <cell r="F7158" t="str">
            <v>位奇镇</v>
          </cell>
          <cell r="G7158" t="str">
            <v>东湾村六社</v>
          </cell>
          <cell r="H7158" t="str">
            <v>女</v>
          </cell>
          <cell r="I7158" t="str">
            <v>东湾村</v>
          </cell>
          <cell r="J7158" t="str">
            <v>六社</v>
          </cell>
        </row>
        <row r="7159">
          <cell r="C7159" t="str">
            <v>622226196605122019</v>
          </cell>
          <cell r="D7159" t="str">
            <v>吕时晓</v>
          </cell>
          <cell r="E7159" t="str">
            <v>甘肃省山丹县位奇镇东湾村六社</v>
          </cell>
          <cell r="F7159" t="str">
            <v>位奇镇</v>
          </cell>
          <cell r="G7159" t="str">
            <v>东湾村六社</v>
          </cell>
          <cell r="H7159" t="str">
            <v>男</v>
          </cell>
          <cell r="I7159" t="str">
            <v>东湾村</v>
          </cell>
          <cell r="J7159" t="str">
            <v>六社</v>
          </cell>
        </row>
        <row r="7160">
          <cell r="C7160" t="str">
            <v>622226196604102067</v>
          </cell>
          <cell r="D7160" t="str">
            <v>张秀桃</v>
          </cell>
          <cell r="E7160" t="str">
            <v>甘肃省山丹县位奇镇东湾村六社</v>
          </cell>
          <cell r="F7160" t="str">
            <v>位奇镇</v>
          </cell>
          <cell r="G7160" t="str">
            <v>东湾村六社</v>
          </cell>
          <cell r="H7160" t="str">
            <v>女</v>
          </cell>
          <cell r="I7160" t="str">
            <v>东湾村</v>
          </cell>
          <cell r="J7160" t="str">
            <v>六社</v>
          </cell>
        </row>
        <row r="7161">
          <cell r="C7161" t="str">
            <v>622226199104102021</v>
          </cell>
          <cell r="D7161" t="str">
            <v>吕玲</v>
          </cell>
          <cell r="E7161" t="str">
            <v>甘肃省山丹县位奇镇东湾村六社</v>
          </cell>
          <cell r="F7161" t="str">
            <v>位奇镇</v>
          </cell>
          <cell r="G7161" t="str">
            <v>东湾村六社</v>
          </cell>
          <cell r="H7161" t="str">
            <v>女</v>
          </cell>
          <cell r="I7161" t="str">
            <v>东湾村</v>
          </cell>
          <cell r="J7161" t="str">
            <v>六社</v>
          </cell>
        </row>
        <row r="7162">
          <cell r="C7162" t="str">
            <v>622226197203172034</v>
          </cell>
          <cell r="D7162" t="str">
            <v>易建平</v>
          </cell>
          <cell r="E7162" t="str">
            <v>甘肃省山丹县位奇镇东湾村六社</v>
          </cell>
          <cell r="F7162" t="str">
            <v>位奇镇</v>
          </cell>
          <cell r="G7162" t="str">
            <v>东湾村六社</v>
          </cell>
          <cell r="H7162" t="str">
            <v>男</v>
          </cell>
          <cell r="I7162" t="str">
            <v>东湾村</v>
          </cell>
          <cell r="J7162" t="str">
            <v>六社</v>
          </cell>
        </row>
        <row r="7163">
          <cell r="C7163" t="str">
            <v>622226197106102042</v>
          </cell>
          <cell r="D7163" t="str">
            <v>张秀花</v>
          </cell>
          <cell r="E7163" t="str">
            <v>甘肃省山丹县位奇镇东湾村六社</v>
          </cell>
          <cell r="F7163" t="str">
            <v>位奇镇</v>
          </cell>
          <cell r="G7163" t="str">
            <v>东湾村六社</v>
          </cell>
          <cell r="H7163" t="str">
            <v>女</v>
          </cell>
          <cell r="I7163" t="str">
            <v>东湾村</v>
          </cell>
          <cell r="J7163" t="str">
            <v>六社</v>
          </cell>
        </row>
        <row r="7164">
          <cell r="C7164" t="str">
            <v>622226199407102010</v>
          </cell>
          <cell r="D7164" t="str">
            <v>易俊博</v>
          </cell>
          <cell r="E7164" t="str">
            <v>甘肃省山丹县位奇镇东湾村六社</v>
          </cell>
          <cell r="F7164" t="str">
            <v>位奇镇</v>
          </cell>
          <cell r="G7164" t="str">
            <v>东湾村六社</v>
          </cell>
          <cell r="H7164" t="str">
            <v>男</v>
          </cell>
          <cell r="I7164" t="str">
            <v>东湾村</v>
          </cell>
          <cell r="J7164" t="str">
            <v>六社</v>
          </cell>
        </row>
        <row r="7165">
          <cell r="C7165" t="str">
            <v>622226197112203413</v>
          </cell>
          <cell r="D7165" t="str">
            <v>曹青</v>
          </cell>
          <cell r="E7165" t="str">
            <v>甘肃省山丹县位奇镇东湾村六社</v>
          </cell>
          <cell r="F7165" t="str">
            <v>位奇镇</v>
          </cell>
          <cell r="G7165" t="str">
            <v>东湾村六社</v>
          </cell>
          <cell r="H7165" t="str">
            <v>男</v>
          </cell>
          <cell r="I7165" t="str">
            <v>东湾村</v>
          </cell>
          <cell r="J7165" t="str">
            <v>六社</v>
          </cell>
        </row>
        <row r="7166">
          <cell r="C7166" t="str">
            <v>622226197803032027</v>
          </cell>
          <cell r="D7166" t="str">
            <v>毛瑜</v>
          </cell>
          <cell r="E7166" t="str">
            <v>甘肃省山丹县位奇镇东湾村六社</v>
          </cell>
          <cell r="F7166" t="str">
            <v>位奇镇</v>
          </cell>
          <cell r="G7166" t="str">
            <v>东湾村六社</v>
          </cell>
          <cell r="H7166" t="str">
            <v>女</v>
          </cell>
          <cell r="I7166" t="str">
            <v>东湾村</v>
          </cell>
          <cell r="J7166" t="str">
            <v>六社</v>
          </cell>
        </row>
        <row r="7167">
          <cell r="C7167" t="str">
            <v>62222620021215203X</v>
          </cell>
          <cell r="D7167" t="str">
            <v>曹之锦</v>
          </cell>
          <cell r="E7167" t="str">
            <v>甘肃省山丹县位奇镇东湾村六社</v>
          </cell>
          <cell r="F7167" t="str">
            <v>位奇镇</v>
          </cell>
          <cell r="G7167" t="str">
            <v>东湾村六社</v>
          </cell>
          <cell r="H7167" t="str">
            <v>男</v>
          </cell>
          <cell r="I7167" t="str">
            <v>东湾村</v>
          </cell>
          <cell r="J7167" t="str">
            <v>六社</v>
          </cell>
        </row>
        <row r="7168">
          <cell r="C7168" t="str">
            <v>620725200705132036</v>
          </cell>
          <cell r="D7168" t="str">
            <v>曹之同</v>
          </cell>
          <cell r="E7168" t="str">
            <v>甘肃省山丹县位奇镇东湾村六社</v>
          </cell>
          <cell r="F7168" t="str">
            <v>位奇镇</v>
          </cell>
          <cell r="G7168" t="str">
            <v>东湾村六社</v>
          </cell>
          <cell r="H7168" t="str">
            <v>男</v>
          </cell>
          <cell r="I7168" t="str">
            <v>东湾村</v>
          </cell>
          <cell r="J7168" t="str">
            <v>六社</v>
          </cell>
        </row>
        <row r="7169">
          <cell r="C7169" t="str">
            <v>622226195302162027</v>
          </cell>
          <cell r="D7169" t="str">
            <v>石兰云</v>
          </cell>
          <cell r="E7169" t="str">
            <v>甘肃省山丹县位奇镇东湾村六社</v>
          </cell>
          <cell r="F7169" t="str">
            <v>位奇镇</v>
          </cell>
          <cell r="G7169" t="str">
            <v>东湾村六社</v>
          </cell>
          <cell r="H7169" t="str">
            <v>女</v>
          </cell>
          <cell r="I7169" t="str">
            <v>东湾村</v>
          </cell>
          <cell r="J7169" t="str">
            <v>六社</v>
          </cell>
        </row>
        <row r="7170">
          <cell r="C7170" t="str">
            <v>622226197201032038</v>
          </cell>
          <cell r="D7170" t="str">
            <v>赵海栋</v>
          </cell>
          <cell r="E7170" t="str">
            <v>甘肃省山丹县位奇镇东湾村六社</v>
          </cell>
          <cell r="F7170" t="str">
            <v>位奇镇</v>
          </cell>
          <cell r="G7170" t="str">
            <v>东湾村六社</v>
          </cell>
          <cell r="H7170" t="str">
            <v>男</v>
          </cell>
          <cell r="I7170" t="str">
            <v>东湾村</v>
          </cell>
          <cell r="J7170" t="str">
            <v>六社</v>
          </cell>
        </row>
        <row r="7171">
          <cell r="C7171" t="str">
            <v>622226198312242016</v>
          </cell>
          <cell r="D7171" t="str">
            <v>吕振彪</v>
          </cell>
          <cell r="E7171" t="str">
            <v>甘肃省山丹县位奇镇东湾村六社</v>
          </cell>
          <cell r="F7171" t="str">
            <v>位奇镇</v>
          </cell>
          <cell r="G7171" t="str">
            <v>东湾村六社</v>
          </cell>
          <cell r="H7171" t="str">
            <v>男</v>
          </cell>
          <cell r="I7171" t="str">
            <v>东湾村</v>
          </cell>
          <cell r="J7171" t="str">
            <v>六社</v>
          </cell>
        </row>
        <row r="7172">
          <cell r="C7172" t="str">
            <v>622226198701032047</v>
          </cell>
          <cell r="D7172" t="str">
            <v>任银娣</v>
          </cell>
          <cell r="E7172" t="str">
            <v>甘肃省山丹县位奇镇东湾村六社</v>
          </cell>
          <cell r="F7172" t="str">
            <v>位奇镇</v>
          </cell>
          <cell r="G7172" t="str">
            <v>东湾村六社</v>
          </cell>
          <cell r="H7172" t="str">
            <v>女</v>
          </cell>
          <cell r="I7172" t="str">
            <v>东湾村</v>
          </cell>
          <cell r="J7172" t="str">
            <v>六社</v>
          </cell>
        </row>
        <row r="7173">
          <cell r="C7173" t="str">
            <v>620725201007222012</v>
          </cell>
          <cell r="D7173" t="str">
            <v>吕亚东</v>
          </cell>
          <cell r="E7173" t="str">
            <v>甘肃省山丹县位奇镇东湾村六社</v>
          </cell>
          <cell r="F7173" t="str">
            <v>位奇镇</v>
          </cell>
          <cell r="G7173" t="str">
            <v>东湾村六社</v>
          </cell>
          <cell r="H7173" t="str">
            <v>男</v>
          </cell>
          <cell r="I7173" t="str">
            <v>东湾村</v>
          </cell>
          <cell r="J7173" t="str">
            <v>六社</v>
          </cell>
        </row>
        <row r="7174">
          <cell r="C7174" t="str">
            <v>62072520071130202X</v>
          </cell>
          <cell r="D7174" t="str">
            <v>吕娅妮</v>
          </cell>
          <cell r="E7174" t="str">
            <v>甘肃省山丹县位奇镇东湾村六社</v>
          </cell>
          <cell r="F7174" t="str">
            <v>位奇镇</v>
          </cell>
          <cell r="G7174" t="str">
            <v>东湾村六社</v>
          </cell>
          <cell r="H7174" t="str">
            <v>女</v>
          </cell>
          <cell r="I7174" t="str">
            <v>东湾村</v>
          </cell>
          <cell r="J7174" t="str">
            <v>六社</v>
          </cell>
        </row>
        <row r="7175">
          <cell r="C7175" t="str">
            <v>622226195501022035</v>
          </cell>
          <cell r="D7175" t="str">
            <v>吕来兴</v>
          </cell>
          <cell r="E7175" t="str">
            <v>甘肃省山丹县位奇镇东湾村六社</v>
          </cell>
          <cell r="F7175" t="str">
            <v>位奇镇</v>
          </cell>
          <cell r="G7175" t="str">
            <v>东湾村六社</v>
          </cell>
          <cell r="H7175" t="str">
            <v>男</v>
          </cell>
          <cell r="I7175" t="str">
            <v>东湾村</v>
          </cell>
          <cell r="J7175" t="str">
            <v>六社</v>
          </cell>
        </row>
        <row r="7176">
          <cell r="C7176" t="str">
            <v>622226195201062027</v>
          </cell>
          <cell r="D7176" t="str">
            <v>梁凤英</v>
          </cell>
          <cell r="E7176" t="str">
            <v>甘肃省山丹县位奇镇东湾村六社</v>
          </cell>
          <cell r="F7176" t="str">
            <v>位奇镇</v>
          </cell>
          <cell r="G7176" t="str">
            <v>东湾村六社</v>
          </cell>
          <cell r="H7176" t="str">
            <v>女</v>
          </cell>
          <cell r="I7176" t="str">
            <v>东湾村</v>
          </cell>
          <cell r="J7176" t="str">
            <v>六社</v>
          </cell>
        </row>
        <row r="7177">
          <cell r="C7177" t="str">
            <v>622226196304122031</v>
          </cell>
          <cell r="D7177" t="str">
            <v>吕明兴</v>
          </cell>
          <cell r="E7177" t="str">
            <v>甘肃省山丹县位奇镇东湾村六社     </v>
          </cell>
          <cell r="F7177" t="str">
            <v>位奇镇</v>
          </cell>
          <cell r="G7177" t="str">
            <v>东湾村六社     </v>
          </cell>
          <cell r="H7177" t="str">
            <v>男</v>
          </cell>
          <cell r="I7177" t="str">
            <v>东湾村</v>
          </cell>
          <cell r="J7177" t="str">
            <v>六社 </v>
          </cell>
        </row>
        <row r="7178">
          <cell r="C7178" t="str">
            <v>622226196505102109</v>
          </cell>
          <cell r="D7178" t="str">
            <v>曾桂花</v>
          </cell>
          <cell r="E7178" t="str">
            <v>甘肃省山丹县位奇镇东湾村六社     </v>
          </cell>
          <cell r="F7178" t="str">
            <v>位奇镇</v>
          </cell>
          <cell r="G7178" t="str">
            <v>东湾村六社     </v>
          </cell>
          <cell r="H7178" t="str">
            <v>女</v>
          </cell>
          <cell r="I7178" t="str">
            <v>东湾村</v>
          </cell>
          <cell r="J7178" t="str">
            <v>六社 </v>
          </cell>
        </row>
        <row r="7179">
          <cell r="C7179" t="str">
            <v>622226198602122039</v>
          </cell>
          <cell r="D7179" t="str">
            <v>吕振羽</v>
          </cell>
          <cell r="E7179" t="str">
            <v>甘肃省山丹县位奇镇东湾村六社     </v>
          </cell>
          <cell r="F7179" t="str">
            <v>位奇镇</v>
          </cell>
          <cell r="G7179" t="str">
            <v>东湾村六社     </v>
          </cell>
          <cell r="H7179" t="str">
            <v>男</v>
          </cell>
          <cell r="I7179" t="str">
            <v>东湾村</v>
          </cell>
          <cell r="J7179" t="str">
            <v>六社 </v>
          </cell>
        </row>
        <row r="7180">
          <cell r="C7180" t="str">
            <v>622226200504102018</v>
          </cell>
          <cell r="D7180" t="str">
            <v>吕君泽</v>
          </cell>
          <cell r="E7180" t="str">
            <v>甘肃省山丹县位奇镇东湾村六社     </v>
          </cell>
          <cell r="F7180" t="str">
            <v>位奇镇</v>
          </cell>
          <cell r="G7180" t="str">
            <v>东湾村六社     </v>
          </cell>
          <cell r="H7180" t="str">
            <v>男</v>
          </cell>
          <cell r="I7180" t="str">
            <v>东湾村</v>
          </cell>
          <cell r="J7180" t="str">
            <v>六社 </v>
          </cell>
        </row>
        <row r="7181">
          <cell r="C7181" t="str">
            <v>620725202007072012</v>
          </cell>
          <cell r="D7181" t="str">
            <v>吕欣杰</v>
          </cell>
          <cell r="E7181" t="str">
            <v>甘肃省山丹县位奇镇东湾村六社     </v>
          </cell>
          <cell r="F7181" t="str">
            <v>位奇镇</v>
          </cell>
          <cell r="G7181" t="str">
            <v>东湾村六社     </v>
          </cell>
          <cell r="H7181" t="str">
            <v>男</v>
          </cell>
          <cell r="I7181" t="str">
            <v>东湾村</v>
          </cell>
          <cell r="J7181" t="str">
            <v>六社 </v>
          </cell>
        </row>
        <row r="7182">
          <cell r="C7182" t="str">
            <v>620725201009132029</v>
          </cell>
          <cell r="D7182" t="str">
            <v>吕欣怡</v>
          </cell>
          <cell r="E7182" t="str">
            <v>甘肃省山丹县位奇镇东湾村六社     </v>
          </cell>
          <cell r="F7182" t="str">
            <v>位奇镇</v>
          </cell>
          <cell r="G7182" t="str">
            <v>东湾村六社     </v>
          </cell>
          <cell r="H7182" t="str">
            <v>女</v>
          </cell>
          <cell r="I7182" t="str">
            <v>东湾村</v>
          </cell>
          <cell r="J7182" t="str">
            <v>六社 </v>
          </cell>
        </row>
        <row r="7183">
          <cell r="C7183" t="str">
            <v>622226196806182034</v>
          </cell>
          <cell r="D7183" t="str">
            <v>吕栋兴</v>
          </cell>
          <cell r="E7183" t="str">
            <v>甘肃省山丹县位奇镇东湾村六社</v>
          </cell>
          <cell r="F7183" t="str">
            <v>位奇镇</v>
          </cell>
          <cell r="G7183" t="str">
            <v>东湾村六社</v>
          </cell>
          <cell r="H7183" t="str">
            <v>男</v>
          </cell>
          <cell r="I7183" t="str">
            <v>东湾村</v>
          </cell>
          <cell r="J7183" t="str">
            <v>六社</v>
          </cell>
        </row>
        <row r="7184">
          <cell r="C7184" t="str">
            <v>622226196705052062</v>
          </cell>
          <cell r="D7184" t="str">
            <v>石兰秀</v>
          </cell>
          <cell r="E7184" t="str">
            <v>甘肃省山丹县位奇镇东湾村六社</v>
          </cell>
          <cell r="F7184" t="str">
            <v>位奇镇</v>
          </cell>
          <cell r="G7184" t="str">
            <v>东湾村六社</v>
          </cell>
          <cell r="H7184" t="str">
            <v>女</v>
          </cell>
          <cell r="I7184" t="str">
            <v>东湾村</v>
          </cell>
          <cell r="J7184" t="str">
            <v>六社</v>
          </cell>
        </row>
        <row r="7185">
          <cell r="C7185" t="str">
            <v>622226198908212010</v>
          </cell>
          <cell r="D7185" t="str">
            <v>吕振华</v>
          </cell>
          <cell r="E7185" t="str">
            <v>甘肃省山丹县位奇镇东湾村六社</v>
          </cell>
          <cell r="F7185" t="str">
            <v>位奇镇</v>
          </cell>
          <cell r="G7185" t="str">
            <v>东湾村六社</v>
          </cell>
          <cell r="H7185" t="str">
            <v>男</v>
          </cell>
          <cell r="I7185" t="str">
            <v>东湾村</v>
          </cell>
          <cell r="J7185" t="str">
            <v>六社</v>
          </cell>
        </row>
        <row r="7186">
          <cell r="C7186" t="str">
            <v>620725201610042016</v>
          </cell>
          <cell r="D7186" t="str">
            <v>吕琛</v>
          </cell>
          <cell r="E7186" t="str">
            <v>甘肃省山丹县位奇镇东湾村六社</v>
          </cell>
          <cell r="F7186" t="str">
            <v>位奇镇</v>
          </cell>
          <cell r="G7186" t="str">
            <v>东湾村六社</v>
          </cell>
          <cell r="H7186" t="str">
            <v>男</v>
          </cell>
          <cell r="I7186" t="str">
            <v>东湾村</v>
          </cell>
          <cell r="J7186" t="str">
            <v>六社</v>
          </cell>
        </row>
        <row r="7187">
          <cell r="C7187" t="str">
            <v>620725201210312048</v>
          </cell>
          <cell r="D7187" t="str">
            <v>吕贝宁</v>
          </cell>
          <cell r="E7187" t="str">
            <v>甘肃省山丹县位奇镇东湾村六社</v>
          </cell>
          <cell r="F7187" t="str">
            <v>位奇镇</v>
          </cell>
          <cell r="G7187" t="str">
            <v>东湾村六社</v>
          </cell>
          <cell r="H7187" t="str">
            <v>女</v>
          </cell>
          <cell r="I7187" t="str">
            <v>东湾村</v>
          </cell>
          <cell r="J7187" t="str">
            <v>六社</v>
          </cell>
        </row>
        <row r="7188">
          <cell r="C7188" t="str">
            <v>620725201803162022</v>
          </cell>
          <cell r="D7188" t="str">
            <v>吕娅雯</v>
          </cell>
          <cell r="E7188" t="str">
            <v>甘肃省山丹县位奇镇东湾村六社</v>
          </cell>
          <cell r="F7188" t="str">
            <v>位奇镇</v>
          </cell>
          <cell r="G7188" t="str">
            <v>东湾村六社</v>
          </cell>
          <cell r="H7188" t="str">
            <v>女</v>
          </cell>
          <cell r="I7188" t="str">
            <v>东湾村</v>
          </cell>
          <cell r="J7188" t="str">
            <v>六社</v>
          </cell>
        </row>
        <row r="7189">
          <cell r="C7189" t="str">
            <v>622226197001182090</v>
          </cell>
          <cell r="D7189" t="str">
            <v>吕华兴</v>
          </cell>
          <cell r="E7189" t="str">
            <v>甘肃省山丹县位奇镇东湾村六社</v>
          </cell>
          <cell r="F7189" t="str">
            <v>位奇镇</v>
          </cell>
          <cell r="G7189" t="str">
            <v>东湾村六社</v>
          </cell>
          <cell r="H7189" t="str">
            <v>男</v>
          </cell>
          <cell r="I7189" t="str">
            <v>东湾村</v>
          </cell>
          <cell r="J7189" t="str">
            <v>六社</v>
          </cell>
        </row>
        <row r="7190">
          <cell r="C7190" t="str">
            <v>622226197003152063</v>
          </cell>
          <cell r="D7190" t="str">
            <v>曹小玲</v>
          </cell>
          <cell r="E7190" t="str">
            <v>甘肃省山丹县位奇镇东湾村六社</v>
          </cell>
          <cell r="F7190" t="str">
            <v>位奇镇</v>
          </cell>
          <cell r="G7190" t="str">
            <v>东湾村六社</v>
          </cell>
          <cell r="H7190" t="str">
            <v>女</v>
          </cell>
          <cell r="I7190" t="str">
            <v>东湾村</v>
          </cell>
          <cell r="J7190" t="str">
            <v>六社</v>
          </cell>
        </row>
        <row r="7191">
          <cell r="C7191" t="str">
            <v>622226199201062017</v>
          </cell>
          <cell r="D7191" t="str">
            <v>吕振宁</v>
          </cell>
          <cell r="E7191" t="str">
            <v>甘肃省山丹县位奇镇东湾村六社</v>
          </cell>
          <cell r="F7191" t="str">
            <v>位奇镇</v>
          </cell>
          <cell r="G7191" t="str">
            <v>东湾村六社</v>
          </cell>
          <cell r="H7191" t="str">
            <v>男</v>
          </cell>
          <cell r="I7191" t="str">
            <v>东湾村</v>
          </cell>
          <cell r="J7191" t="str">
            <v>六社</v>
          </cell>
        </row>
        <row r="7192">
          <cell r="C7192" t="str">
            <v>62222619710301205X</v>
          </cell>
          <cell r="D7192" t="str">
            <v>吕振伟</v>
          </cell>
          <cell r="E7192" t="str">
            <v>甘肃省山丹县位奇镇东湾村六社</v>
          </cell>
          <cell r="F7192" t="str">
            <v>位奇镇</v>
          </cell>
          <cell r="G7192" t="str">
            <v>东湾村六社</v>
          </cell>
          <cell r="H7192" t="str">
            <v>男</v>
          </cell>
          <cell r="I7192" t="str">
            <v>东湾村</v>
          </cell>
          <cell r="J7192" t="str">
            <v>六社</v>
          </cell>
        </row>
        <row r="7193">
          <cell r="C7193" t="str">
            <v>622226197307132045</v>
          </cell>
          <cell r="D7193" t="str">
            <v>陈文英</v>
          </cell>
          <cell r="E7193" t="str">
            <v>甘肃省山丹县位奇镇东湾村六社</v>
          </cell>
          <cell r="F7193" t="str">
            <v>位奇镇</v>
          </cell>
          <cell r="G7193" t="str">
            <v>东湾村六社</v>
          </cell>
          <cell r="H7193" t="str">
            <v>女</v>
          </cell>
          <cell r="I7193" t="str">
            <v>东湾村</v>
          </cell>
          <cell r="J7193" t="str">
            <v>六社</v>
          </cell>
        </row>
        <row r="7194">
          <cell r="C7194" t="str">
            <v>622226199705082054</v>
          </cell>
          <cell r="D7194" t="str">
            <v>吕强</v>
          </cell>
          <cell r="E7194" t="str">
            <v>甘肃省山丹县位奇镇东湾村六社</v>
          </cell>
          <cell r="F7194" t="str">
            <v>位奇镇</v>
          </cell>
          <cell r="G7194" t="str">
            <v>东湾村六社</v>
          </cell>
          <cell r="H7194" t="str">
            <v>男</v>
          </cell>
          <cell r="I7194" t="str">
            <v>东湾村</v>
          </cell>
          <cell r="J7194" t="str">
            <v>六社</v>
          </cell>
        </row>
        <row r="7195">
          <cell r="C7195" t="str">
            <v>622226194608152038</v>
          </cell>
          <cell r="D7195" t="str">
            <v>吕永兴</v>
          </cell>
          <cell r="E7195" t="str">
            <v>甘肃省山丹县位奇镇东湾村六社</v>
          </cell>
          <cell r="F7195" t="str">
            <v>位奇镇</v>
          </cell>
          <cell r="G7195" t="str">
            <v>东湾村六社</v>
          </cell>
          <cell r="H7195" t="str">
            <v>男</v>
          </cell>
          <cell r="I7195" t="str">
            <v>东湾村</v>
          </cell>
          <cell r="J7195" t="str">
            <v>六社</v>
          </cell>
        </row>
        <row r="7196">
          <cell r="C7196" t="str">
            <v>622226194704052045</v>
          </cell>
          <cell r="D7196" t="str">
            <v>钟从子</v>
          </cell>
          <cell r="E7196" t="str">
            <v>甘肃省山丹县位奇镇东湾村六社</v>
          </cell>
          <cell r="F7196" t="str">
            <v>位奇镇</v>
          </cell>
          <cell r="G7196" t="str">
            <v>东湾村六社</v>
          </cell>
          <cell r="H7196" t="str">
            <v>女</v>
          </cell>
          <cell r="I7196" t="str">
            <v>东湾村</v>
          </cell>
          <cell r="J7196" t="str">
            <v>六社</v>
          </cell>
        </row>
        <row r="7197">
          <cell r="C7197" t="str">
            <v>622226197912012025</v>
          </cell>
          <cell r="D7197" t="str">
            <v>王晓琴</v>
          </cell>
          <cell r="E7197" t="str">
            <v>甘肃省山丹县位奇镇东湾村六社</v>
          </cell>
          <cell r="F7197" t="str">
            <v>位奇镇</v>
          </cell>
          <cell r="G7197" t="str">
            <v>东湾村六社</v>
          </cell>
          <cell r="H7197" t="str">
            <v>女</v>
          </cell>
          <cell r="I7197" t="str">
            <v>东湾村</v>
          </cell>
          <cell r="J7197" t="str">
            <v>六社</v>
          </cell>
        </row>
        <row r="7198">
          <cell r="C7198" t="str">
            <v>622226200204232013</v>
          </cell>
          <cell r="D7198" t="str">
            <v>石继瑜</v>
          </cell>
          <cell r="E7198" t="str">
            <v>甘肃省山丹县位奇镇东湾村六社</v>
          </cell>
          <cell r="F7198" t="str">
            <v>位奇镇</v>
          </cell>
          <cell r="G7198" t="str">
            <v>东湾村六社</v>
          </cell>
          <cell r="H7198" t="str">
            <v>男</v>
          </cell>
          <cell r="I7198" t="str">
            <v>东湾村</v>
          </cell>
          <cell r="J7198" t="str">
            <v>六社</v>
          </cell>
        </row>
        <row r="7199">
          <cell r="C7199" t="str">
            <v>622226197306102071</v>
          </cell>
          <cell r="D7199" t="str">
            <v>田大兴</v>
          </cell>
          <cell r="E7199" t="str">
            <v>甘肃省山丹县位奇镇东湾村六社</v>
          </cell>
          <cell r="F7199" t="str">
            <v>位奇镇</v>
          </cell>
          <cell r="G7199" t="str">
            <v>东湾村六社</v>
          </cell>
          <cell r="H7199" t="str">
            <v>男</v>
          </cell>
          <cell r="I7199" t="str">
            <v>东湾村</v>
          </cell>
          <cell r="J7199" t="str">
            <v>六社</v>
          </cell>
        </row>
        <row r="7200">
          <cell r="C7200" t="str">
            <v>622226197508032040</v>
          </cell>
          <cell r="D7200" t="str">
            <v>周晓菊</v>
          </cell>
          <cell r="E7200" t="str">
            <v>甘肃省山丹县位奇镇东湾村六社</v>
          </cell>
          <cell r="F7200" t="str">
            <v>位奇镇</v>
          </cell>
          <cell r="G7200" t="str">
            <v>东湾村六社</v>
          </cell>
          <cell r="H7200" t="str">
            <v>女</v>
          </cell>
          <cell r="I7200" t="str">
            <v>东湾村</v>
          </cell>
          <cell r="J7200" t="str">
            <v>六社</v>
          </cell>
        </row>
        <row r="7201">
          <cell r="C7201" t="str">
            <v>622226200510152038</v>
          </cell>
          <cell r="D7201" t="str">
            <v>田鹏</v>
          </cell>
          <cell r="E7201" t="str">
            <v>甘肃省山丹县位奇镇东湾村六社</v>
          </cell>
          <cell r="F7201" t="str">
            <v>位奇镇</v>
          </cell>
          <cell r="G7201" t="str">
            <v>东湾村六社</v>
          </cell>
          <cell r="H7201" t="str">
            <v>男</v>
          </cell>
          <cell r="I7201" t="str">
            <v>东湾村</v>
          </cell>
          <cell r="J7201" t="str">
            <v>六社</v>
          </cell>
        </row>
        <row r="7202">
          <cell r="C7202" t="str">
            <v>622226200003162020</v>
          </cell>
          <cell r="D7202" t="str">
            <v>田丽雯</v>
          </cell>
          <cell r="E7202" t="str">
            <v>甘肃省山丹县位奇镇东湾村六社</v>
          </cell>
          <cell r="F7202" t="str">
            <v>位奇镇</v>
          </cell>
          <cell r="G7202" t="str">
            <v>东湾村六社</v>
          </cell>
          <cell r="H7202" t="str">
            <v>女</v>
          </cell>
          <cell r="I7202" t="str">
            <v>东湾村</v>
          </cell>
          <cell r="J7202" t="str">
            <v>六社</v>
          </cell>
        </row>
        <row r="7203">
          <cell r="C7203" t="str">
            <v>622226195012082037</v>
          </cell>
          <cell r="D7203" t="str">
            <v>田玉山</v>
          </cell>
          <cell r="E7203" t="str">
            <v>甘肃省山丹县位奇镇东湾村六社</v>
          </cell>
          <cell r="F7203" t="str">
            <v>位奇镇</v>
          </cell>
          <cell r="G7203" t="str">
            <v>东湾村六社</v>
          </cell>
          <cell r="H7203" t="str">
            <v>男</v>
          </cell>
          <cell r="I7203" t="str">
            <v>东湾村</v>
          </cell>
          <cell r="J7203" t="str">
            <v>六社</v>
          </cell>
        </row>
        <row r="7204">
          <cell r="C7204" t="str">
            <v>622226196801302017</v>
          </cell>
          <cell r="D7204" t="str">
            <v>吕振强</v>
          </cell>
          <cell r="E7204" t="str">
            <v>甘肃省山丹县位奇镇东湾村六社</v>
          </cell>
          <cell r="F7204" t="str">
            <v>位奇镇</v>
          </cell>
          <cell r="G7204" t="str">
            <v>东湾村六社</v>
          </cell>
          <cell r="H7204" t="str">
            <v>男</v>
          </cell>
          <cell r="I7204" t="str">
            <v>东湾村</v>
          </cell>
          <cell r="J7204" t="str">
            <v>六社</v>
          </cell>
        </row>
        <row r="7205">
          <cell r="C7205" t="str">
            <v>62222619690706204X</v>
          </cell>
          <cell r="D7205" t="str">
            <v>王芝霞</v>
          </cell>
          <cell r="E7205" t="str">
            <v>甘肃省山丹县位奇镇东湾村六社</v>
          </cell>
          <cell r="F7205" t="str">
            <v>位奇镇</v>
          </cell>
          <cell r="G7205" t="str">
            <v>东湾村六社</v>
          </cell>
          <cell r="H7205" t="str">
            <v>女</v>
          </cell>
          <cell r="I7205" t="str">
            <v>东湾村</v>
          </cell>
          <cell r="J7205" t="str">
            <v>六社</v>
          </cell>
        </row>
        <row r="7206">
          <cell r="C7206" t="str">
            <v>622226199803052019</v>
          </cell>
          <cell r="D7206" t="str">
            <v>吕鑫</v>
          </cell>
          <cell r="E7206" t="str">
            <v>甘肃省山丹县位奇镇东湾村六社</v>
          </cell>
          <cell r="F7206" t="str">
            <v>位奇镇</v>
          </cell>
          <cell r="G7206" t="str">
            <v>东湾村六社</v>
          </cell>
          <cell r="H7206" t="str">
            <v>男</v>
          </cell>
          <cell r="I7206" t="str">
            <v>东湾村</v>
          </cell>
          <cell r="J7206" t="str">
            <v>六社</v>
          </cell>
        </row>
        <row r="7207">
          <cell r="C7207" t="str">
            <v>622226194203062042</v>
          </cell>
          <cell r="D7207" t="str">
            <v>王玉英</v>
          </cell>
          <cell r="E7207" t="str">
            <v>甘肃省山丹县位奇镇东湾村六社</v>
          </cell>
          <cell r="F7207" t="str">
            <v>位奇镇</v>
          </cell>
          <cell r="G7207" t="str">
            <v>东湾村六社</v>
          </cell>
          <cell r="H7207" t="str">
            <v>女</v>
          </cell>
          <cell r="I7207" t="str">
            <v>东湾村</v>
          </cell>
          <cell r="J7207" t="str">
            <v>六社</v>
          </cell>
        </row>
        <row r="7208">
          <cell r="C7208" t="str">
            <v>622226199004202033</v>
          </cell>
          <cell r="D7208" t="str">
            <v>吕梁</v>
          </cell>
          <cell r="E7208" t="str">
            <v>甘肃省山丹县位奇镇东湾村六社</v>
          </cell>
          <cell r="F7208" t="str">
            <v>位奇镇</v>
          </cell>
          <cell r="G7208" t="str">
            <v>东湾村六社</v>
          </cell>
          <cell r="H7208" t="str">
            <v>男</v>
          </cell>
          <cell r="I7208" t="str">
            <v>东湾村</v>
          </cell>
          <cell r="J7208" t="str">
            <v>六社</v>
          </cell>
        </row>
        <row r="7209">
          <cell r="C7209" t="str">
            <v>620725201212092018</v>
          </cell>
          <cell r="D7209" t="str">
            <v>吕致远</v>
          </cell>
          <cell r="E7209" t="str">
            <v>甘肃省山丹县位奇镇东湾村六社</v>
          </cell>
          <cell r="F7209" t="str">
            <v>位奇镇</v>
          </cell>
          <cell r="G7209" t="str">
            <v>东湾村六社</v>
          </cell>
          <cell r="H7209" t="str">
            <v>男</v>
          </cell>
          <cell r="I7209" t="str">
            <v>东湾村</v>
          </cell>
          <cell r="J7209" t="str">
            <v>六社</v>
          </cell>
        </row>
        <row r="7210">
          <cell r="C7210" t="str">
            <v>622226196501132028</v>
          </cell>
          <cell r="D7210" t="str">
            <v>陈玉玲</v>
          </cell>
          <cell r="E7210" t="str">
            <v>甘肃省山丹县位奇镇东湾村六社</v>
          </cell>
          <cell r="F7210" t="str">
            <v>位奇镇</v>
          </cell>
          <cell r="G7210" t="str">
            <v>东湾村六社</v>
          </cell>
          <cell r="H7210" t="str">
            <v>女</v>
          </cell>
          <cell r="I7210" t="str">
            <v>东湾村</v>
          </cell>
          <cell r="J7210" t="str">
            <v>六社</v>
          </cell>
        </row>
        <row r="7211">
          <cell r="C7211" t="str">
            <v>622226196101152038</v>
          </cell>
          <cell r="D7211" t="str">
            <v>吕茂兴</v>
          </cell>
          <cell r="E7211" t="str">
            <v>甘肃省山丹县位奇镇东湾村六社</v>
          </cell>
          <cell r="F7211" t="str">
            <v>位奇镇</v>
          </cell>
          <cell r="G7211" t="str">
            <v>东湾村六社</v>
          </cell>
          <cell r="H7211" t="str">
            <v>男</v>
          </cell>
          <cell r="I7211" t="str">
            <v>东湾村</v>
          </cell>
          <cell r="J7211" t="str">
            <v>六社</v>
          </cell>
        </row>
        <row r="7212">
          <cell r="C7212" t="str">
            <v>622226194602102048</v>
          </cell>
          <cell r="D7212" t="str">
            <v>田新莲</v>
          </cell>
          <cell r="E7212" t="str">
            <v>甘肃省山丹县位奇镇东湾村六社</v>
          </cell>
          <cell r="F7212" t="str">
            <v>位奇镇</v>
          </cell>
          <cell r="G7212" t="str">
            <v>东湾村六社</v>
          </cell>
          <cell r="H7212" t="str">
            <v>女</v>
          </cell>
          <cell r="I7212" t="str">
            <v>东湾村</v>
          </cell>
          <cell r="J7212" t="str">
            <v>六社</v>
          </cell>
        </row>
        <row r="7213">
          <cell r="C7213" t="str">
            <v>622226194506072010</v>
          </cell>
          <cell r="D7213" t="str">
            <v>钟耀文</v>
          </cell>
          <cell r="E7213" t="str">
            <v>甘肃省山丹县位奇镇东湾村六社</v>
          </cell>
          <cell r="F7213" t="str">
            <v>位奇镇</v>
          </cell>
          <cell r="G7213" t="str">
            <v>东湾村六社</v>
          </cell>
          <cell r="H7213" t="str">
            <v>男</v>
          </cell>
          <cell r="I7213" t="str">
            <v>东湾村</v>
          </cell>
          <cell r="J7213" t="str">
            <v>六社</v>
          </cell>
        </row>
        <row r="7214">
          <cell r="C7214" t="str">
            <v>622226195403082026</v>
          </cell>
          <cell r="D7214" t="str">
            <v>郭玉珍</v>
          </cell>
          <cell r="E7214" t="str">
            <v>甘肃省山丹县位奇镇东湾村六社</v>
          </cell>
          <cell r="F7214" t="str">
            <v>位奇镇</v>
          </cell>
          <cell r="G7214" t="str">
            <v>东湾村六社</v>
          </cell>
          <cell r="H7214" t="str">
            <v>女</v>
          </cell>
          <cell r="I7214" t="str">
            <v>东湾村</v>
          </cell>
          <cell r="J7214" t="str">
            <v>六社</v>
          </cell>
        </row>
        <row r="7215">
          <cell r="C7215" t="str">
            <v>622226196403182013</v>
          </cell>
          <cell r="D7215" t="str">
            <v>钟贵</v>
          </cell>
          <cell r="E7215" t="str">
            <v>甘肃省山丹县位奇镇东湾村六社</v>
          </cell>
          <cell r="F7215" t="str">
            <v>位奇镇</v>
          </cell>
          <cell r="G7215" t="str">
            <v>东湾村六社</v>
          </cell>
          <cell r="H7215" t="str">
            <v>男</v>
          </cell>
          <cell r="I7215" t="str">
            <v>东湾村</v>
          </cell>
          <cell r="J7215" t="str">
            <v>六社</v>
          </cell>
        </row>
        <row r="7216">
          <cell r="C7216" t="str">
            <v>622226196503182029</v>
          </cell>
          <cell r="D7216" t="str">
            <v>何芳</v>
          </cell>
          <cell r="E7216" t="str">
            <v>甘肃省山丹县位奇镇东湾村六社</v>
          </cell>
          <cell r="F7216" t="str">
            <v>位奇镇</v>
          </cell>
          <cell r="G7216" t="str">
            <v>东湾村六社</v>
          </cell>
          <cell r="H7216" t="str">
            <v>女</v>
          </cell>
          <cell r="I7216" t="str">
            <v>东湾村</v>
          </cell>
          <cell r="J7216" t="str">
            <v>六社</v>
          </cell>
        </row>
        <row r="7217">
          <cell r="C7217" t="str">
            <v>622226199001022010</v>
          </cell>
          <cell r="D7217" t="str">
            <v>钟延斌</v>
          </cell>
          <cell r="E7217" t="str">
            <v>甘肃省山丹县位奇镇东湾村六社</v>
          </cell>
          <cell r="F7217" t="str">
            <v>位奇镇</v>
          </cell>
          <cell r="G7217" t="str">
            <v>东湾村六社</v>
          </cell>
          <cell r="H7217" t="str">
            <v>男</v>
          </cell>
          <cell r="I7217" t="str">
            <v>东湾村</v>
          </cell>
          <cell r="J7217" t="str">
            <v>六社</v>
          </cell>
        </row>
        <row r="7218">
          <cell r="C7218" t="str">
            <v>622226196803182012</v>
          </cell>
          <cell r="D7218" t="str">
            <v>王贵选</v>
          </cell>
          <cell r="E7218" t="str">
            <v>甘肃省山丹县位奇镇东湾村六社</v>
          </cell>
          <cell r="F7218" t="str">
            <v>位奇镇</v>
          </cell>
          <cell r="G7218" t="str">
            <v>东湾村六社</v>
          </cell>
          <cell r="H7218" t="str">
            <v>男</v>
          </cell>
          <cell r="I7218" t="str">
            <v>东湾村</v>
          </cell>
          <cell r="J7218" t="str">
            <v>六社</v>
          </cell>
        </row>
        <row r="7219">
          <cell r="C7219" t="str">
            <v>622226199104063018</v>
          </cell>
          <cell r="D7219" t="str">
            <v>王斌</v>
          </cell>
          <cell r="E7219" t="str">
            <v>甘肃省山丹县位奇镇东湾村六社</v>
          </cell>
          <cell r="F7219" t="str">
            <v>位奇镇</v>
          </cell>
          <cell r="G7219" t="str">
            <v>东湾村六社</v>
          </cell>
          <cell r="H7219" t="str">
            <v>男</v>
          </cell>
          <cell r="I7219" t="str">
            <v>东湾村</v>
          </cell>
          <cell r="J7219" t="str">
            <v>六社</v>
          </cell>
        </row>
        <row r="7220">
          <cell r="C7220" t="str">
            <v>622226195703182053</v>
          </cell>
          <cell r="D7220" t="str">
            <v>王文选</v>
          </cell>
          <cell r="E7220" t="str">
            <v>甘肃省山丹县位奇镇东湾村六社</v>
          </cell>
          <cell r="F7220" t="str">
            <v>位奇镇</v>
          </cell>
          <cell r="G7220" t="str">
            <v>东湾村六社</v>
          </cell>
          <cell r="H7220" t="str">
            <v>男</v>
          </cell>
          <cell r="I7220" t="str">
            <v>东湾村</v>
          </cell>
          <cell r="J7220" t="str">
            <v>六社</v>
          </cell>
        </row>
        <row r="7221">
          <cell r="C7221" t="str">
            <v>622226196305062026</v>
          </cell>
          <cell r="D7221" t="str">
            <v>赵桂花</v>
          </cell>
          <cell r="E7221" t="str">
            <v>甘肃省山丹县位奇镇东湾村六社</v>
          </cell>
          <cell r="F7221" t="str">
            <v>位奇镇</v>
          </cell>
          <cell r="G7221" t="str">
            <v>东湾村六社</v>
          </cell>
          <cell r="H7221" t="str">
            <v>女</v>
          </cell>
          <cell r="I7221" t="str">
            <v>东湾村</v>
          </cell>
          <cell r="J7221" t="str">
            <v>六社</v>
          </cell>
        </row>
        <row r="7222">
          <cell r="C7222" t="str">
            <v>622226196403132059</v>
          </cell>
          <cell r="D7222" t="str">
            <v>王柱选</v>
          </cell>
          <cell r="E7222" t="str">
            <v>甘肃省山丹县位奇镇东湾村六社</v>
          </cell>
          <cell r="F7222" t="str">
            <v>位奇镇</v>
          </cell>
          <cell r="G7222" t="str">
            <v>东湾村六社</v>
          </cell>
          <cell r="H7222" t="str">
            <v>男</v>
          </cell>
          <cell r="I7222" t="str">
            <v>东湾村</v>
          </cell>
          <cell r="J7222" t="str">
            <v>六社</v>
          </cell>
        </row>
        <row r="7223">
          <cell r="C7223" t="str">
            <v>622226196710202168</v>
          </cell>
          <cell r="D7223" t="str">
            <v>尚金凤</v>
          </cell>
          <cell r="E7223" t="str">
            <v>甘肃省山丹县位奇镇东湾村六社</v>
          </cell>
          <cell r="F7223" t="str">
            <v>位奇镇</v>
          </cell>
          <cell r="G7223" t="str">
            <v>东湾村六社</v>
          </cell>
          <cell r="H7223" t="str">
            <v>女</v>
          </cell>
          <cell r="I7223" t="str">
            <v>东湾村</v>
          </cell>
          <cell r="J7223" t="str">
            <v>六社</v>
          </cell>
        </row>
        <row r="7224">
          <cell r="C7224" t="str">
            <v>622226195401012016</v>
          </cell>
          <cell r="D7224" t="str">
            <v>毛立朝</v>
          </cell>
          <cell r="E7224" t="str">
            <v>甘肃省山丹县位奇镇东湾村六社</v>
          </cell>
          <cell r="F7224" t="str">
            <v>位奇镇</v>
          </cell>
          <cell r="G7224" t="str">
            <v>东湾村六社</v>
          </cell>
          <cell r="H7224" t="str">
            <v>男</v>
          </cell>
          <cell r="I7224" t="str">
            <v>东湾村</v>
          </cell>
          <cell r="J7224" t="str">
            <v>六社</v>
          </cell>
        </row>
        <row r="7225">
          <cell r="C7225" t="str">
            <v>622226196801062017</v>
          </cell>
          <cell r="D7225" t="str">
            <v>易小平</v>
          </cell>
          <cell r="E7225" t="str">
            <v>甘肃省山丹县位奇镇东湾村六社</v>
          </cell>
          <cell r="F7225" t="str">
            <v>位奇镇</v>
          </cell>
          <cell r="G7225" t="str">
            <v>东湾村六社</v>
          </cell>
          <cell r="H7225" t="str">
            <v>男</v>
          </cell>
          <cell r="I7225" t="str">
            <v>东湾村</v>
          </cell>
          <cell r="J7225" t="str">
            <v>六社</v>
          </cell>
        </row>
        <row r="7226">
          <cell r="C7226" t="str">
            <v>622226197007102063</v>
          </cell>
          <cell r="D7226" t="str">
            <v>邓文平</v>
          </cell>
          <cell r="E7226" t="str">
            <v>甘肃省山丹县位奇镇东湾村六社</v>
          </cell>
          <cell r="F7226" t="str">
            <v>位奇镇</v>
          </cell>
          <cell r="G7226" t="str">
            <v>东湾村六社</v>
          </cell>
          <cell r="H7226" t="str">
            <v>女</v>
          </cell>
          <cell r="I7226" t="str">
            <v>东湾村</v>
          </cell>
          <cell r="J7226" t="str">
            <v>六社</v>
          </cell>
        </row>
        <row r="7227">
          <cell r="C7227" t="str">
            <v>622226199710022013</v>
          </cell>
          <cell r="D7227" t="str">
            <v>易栋</v>
          </cell>
          <cell r="E7227" t="str">
            <v>甘肃省山丹县位奇镇东湾村六社</v>
          </cell>
          <cell r="F7227" t="str">
            <v>位奇镇</v>
          </cell>
          <cell r="G7227" t="str">
            <v>东湾村六社</v>
          </cell>
          <cell r="H7227" t="str">
            <v>男</v>
          </cell>
          <cell r="I7227" t="str">
            <v>东湾村</v>
          </cell>
          <cell r="J7227" t="str">
            <v>六社</v>
          </cell>
        </row>
        <row r="7228">
          <cell r="C7228" t="str">
            <v>622226196605102034</v>
          </cell>
          <cell r="D7228" t="str">
            <v>吕正刚</v>
          </cell>
          <cell r="E7228" t="str">
            <v>甘肃省山丹县位奇镇东湾村六社</v>
          </cell>
          <cell r="F7228" t="str">
            <v>位奇镇</v>
          </cell>
          <cell r="G7228" t="str">
            <v>东湾村六社</v>
          </cell>
          <cell r="H7228" t="str">
            <v>男</v>
          </cell>
          <cell r="I7228" t="str">
            <v>东湾村</v>
          </cell>
          <cell r="J7228" t="str">
            <v>六社</v>
          </cell>
        </row>
        <row r="7229">
          <cell r="C7229" t="str">
            <v>62222619670130201X</v>
          </cell>
          <cell r="D7229" t="str">
            <v>钟玉</v>
          </cell>
          <cell r="E7229" t="str">
            <v>甘肃省山丹县位奇镇东湾村六社</v>
          </cell>
          <cell r="F7229" t="str">
            <v>位奇镇</v>
          </cell>
          <cell r="G7229" t="str">
            <v>东湾村六社</v>
          </cell>
          <cell r="H7229" t="str">
            <v>男</v>
          </cell>
          <cell r="I7229" t="str">
            <v>东湾村</v>
          </cell>
          <cell r="J7229" t="str">
            <v>六社</v>
          </cell>
        </row>
        <row r="7230">
          <cell r="C7230" t="str">
            <v>622226196807172022</v>
          </cell>
          <cell r="D7230" t="str">
            <v>徐春花</v>
          </cell>
          <cell r="E7230" t="str">
            <v>甘肃省山丹县位奇镇东湾村六社</v>
          </cell>
          <cell r="F7230" t="str">
            <v>位奇镇</v>
          </cell>
          <cell r="G7230" t="str">
            <v>东湾村六社</v>
          </cell>
          <cell r="H7230" t="str">
            <v>女</v>
          </cell>
          <cell r="I7230" t="str">
            <v>东湾村</v>
          </cell>
          <cell r="J7230" t="str">
            <v>六社</v>
          </cell>
        </row>
        <row r="7231">
          <cell r="C7231" t="str">
            <v>622226195010052037</v>
          </cell>
          <cell r="D7231" t="str">
            <v>王积德</v>
          </cell>
          <cell r="E7231" t="str">
            <v>甘肃省山丹县位奇镇东湾村二社</v>
          </cell>
          <cell r="F7231" t="str">
            <v>位奇镇</v>
          </cell>
          <cell r="G7231" t="str">
            <v>东湾村二社</v>
          </cell>
          <cell r="H7231" t="str">
            <v>男</v>
          </cell>
          <cell r="I7231" t="str">
            <v>东湾村</v>
          </cell>
          <cell r="J7231" t="str">
            <v>二社</v>
          </cell>
        </row>
        <row r="7232">
          <cell r="C7232" t="str">
            <v>622226195201042026</v>
          </cell>
          <cell r="D7232" t="str">
            <v>钟加福</v>
          </cell>
          <cell r="E7232" t="str">
            <v>甘肃省山丹县位奇镇东湾村二社</v>
          </cell>
          <cell r="F7232" t="str">
            <v>位奇镇</v>
          </cell>
          <cell r="G7232" t="str">
            <v>东湾村二社</v>
          </cell>
          <cell r="H7232" t="str">
            <v>女</v>
          </cell>
          <cell r="I7232" t="str">
            <v>东湾村</v>
          </cell>
          <cell r="J7232" t="str">
            <v>二社</v>
          </cell>
        </row>
        <row r="7233">
          <cell r="C7233" t="str">
            <v>622226196808032013</v>
          </cell>
          <cell r="D7233" t="str">
            <v>贺兵</v>
          </cell>
          <cell r="E7233" t="str">
            <v>甘肃省山丹县位奇镇东湾村二社</v>
          </cell>
          <cell r="F7233" t="str">
            <v>位奇镇</v>
          </cell>
          <cell r="G7233" t="str">
            <v>东湾村二社</v>
          </cell>
          <cell r="H7233" t="str">
            <v>男</v>
          </cell>
          <cell r="I7233" t="str">
            <v>东湾村</v>
          </cell>
          <cell r="J7233" t="str">
            <v>二社</v>
          </cell>
        </row>
        <row r="7234">
          <cell r="C7234" t="str">
            <v>622226196910052045</v>
          </cell>
          <cell r="D7234" t="str">
            <v>牛兰花</v>
          </cell>
          <cell r="E7234" t="str">
            <v>甘肃省山丹县位奇镇东湾村二社</v>
          </cell>
          <cell r="F7234" t="str">
            <v>位奇镇</v>
          </cell>
          <cell r="G7234" t="str">
            <v>东湾村二社</v>
          </cell>
          <cell r="H7234" t="str">
            <v>女</v>
          </cell>
          <cell r="I7234" t="str">
            <v>东湾村</v>
          </cell>
          <cell r="J7234" t="str">
            <v>二社</v>
          </cell>
        </row>
        <row r="7235">
          <cell r="C7235" t="str">
            <v>62222620000214201X</v>
          </cell>
          <cell r="D7235" t="str">
            <v>贺梦玉</v>
          </cell>
          <cell r="E7235" t="str">
            <v>甘肃省山丹县位奇镇东湾村二社</v>
          </cell>
          <cell r="F7235" t="str">
            <v>位奇镇</v>
          </cell>
          <cell r="G7235" t="str">
            <v>东湾村二社</v>
          </cell>
          <cell r="H7235" t="str">
            <v>男</v>
          </cell>
          <cell r="I7235" t="str">
            <v>东湾村</v>
          </cell>
          <cell r="J7235" t="str">
            <v>二社</v>
          </cell>
        </row>
        <row r="7236">
          <cell r="C7236" t="str">
            <v>622226196506052019</v>
          </cell>
          <cell r="D7236" t="str">
            <v>贺军</v>
          </cell>
          <cell r="E7236" t="str">
            <v>甘肃省山丹县位奇镇东湾村二社</v>
          </cell>
          <cell r="F7236" t="str">
            <v>位奇镇</v>
          </cell>
          <cell r="G7236" t="str">
            <v>东湾村二社</v>
          </cell>
          <cell r="H7236" t="str">
            <v>男</v>
          </cell>
          <cell r="I7236" t="str">
            <v>东湾村</v>
          </cell>
          <cell r="J7236" t="str">
            <v>二社</v>
          </cell>
        </row>
        <row r="7237">
          <cell r="C7237" t="str">
            <v>622226196604202025</v>
          </cell>
          <cell r="D7237" t="str">
            <v>王桂琴</v>
          </cell>
          <cell r="E7237" t="str">
            <v>甘肃省山丹县位奇镇东湾村二社</v>
          </cell>
          <cell r="F7237" t="str">
            <v>位奇镇</v>
          </cell>
          <cell r="G7237" t="str">
            <v>东湾村二社</v>
          </cell>
          <cell r="H7237" t="str">
            <v>女</v>
          </cell>
          <cell r="I7237" t="str">
            <v>东湾村</v>
          </cell>
          <cell r="J7237" t="str">
            <v>二社</v>
          </cell>
        </row>
        <row r="7238">
          <cell r="C7238" t="str">
            <v>622226199709202017</v>
          </cell>
          <cell r="D7238" t="str">
            <v>贺梦琰</v>
          </cell>
          <cell r="E7238" t="str">
            <v>甘肃省山丹县位奇镇东湾村二社</v>
          </cell>
          <cell r="F7238" t="str">
            <v>位奇镇</v>
          </cell>
          <cell r="G7238" t="str">
            <v>东湾村二社</v>
          </cell>
          <cell r="H7238" t="str">
            <v>男</v>
          </cell>
          <cell r="I7238" t="str">
            <v>东湾村</v>
          </cell>
          <cell r="J7238" t="str">
            <v>二社</v>
          </cell>
        </row>
        <row r="7239">
          <cell r="C7239" t="str">
            <v>622226196605082010</v>
          </cell>
          <cell r="D7239" t="str">
            <v>贺伟</v>
          </cell>
          <cell r="E7239" t="str">
            <v>甘肃省山丹县位奇镇东湾村二社</v>
          </cell>
          <cell r="F7239" t="str">
            <v>位奇镇</v>
          </cell>
          <cell r="G7239" t="str">
            <v>东湾村二社</v>
          </cell>
          <cell r="H7239" t="str">
            <v>男</v>
          </cell>
          <cell r="I7239" t="str">
            <v>东湾村</v>
          </cell>
          <cell r="J7239" t="str">
            <v>二社</v>
          </cell>
        </row>
        <row r="7240">
          <cell r="C7240" t="str">
            <v>622226195401042012</v>
          </cell>
          <cell r="D7240" t="str">
            <v>王克刚</v>
          </cell>
          <cell r="E7240" t="str">
            <v>甘肃省山丹县位奇镇东湾村二社</v>
          </cell>
          <cell r="F7240" t="str">
            <v>位奇镇</v>
          </cell>
          <cell r="G7240" t="str">
            <v>东湾村二社</v>
          </cell>
          <cell r="H7240" t="str">
            <v>男</v>
          </cell>
          <cell r="I7240" t="str">
            <v>东湾村</v>
          </cell>
          <cell r="J7240" t="str">
            <v>二社</v>
          </cell>
        </row>
        <row r="7241">
          <cell r="C7241" t="str">
            <v>622226195402042022</v>
          </cell>
          <cell r="D7241" t="str">
            <v>黄家存</v>
          </cell>
          <cell r="E7241" t="str">
            <v>甘肃省山丹县位奇镇东湾村二社</v>
          </cell>
          <cell r="F7241" t="str">
            <v>位奇镇</v>
          </cell>
          <cell r="G7241" t="str">
            <v>东湾村二社</v>
          </cell>
          <cell r="H7241" t="str">
            <v>女</v>
          </cell>
          <cell r="I7241" t="str">
            <v>东湾村</v>
          </cell>
          <cell r="J7241" t="str">
            <v>二社</v>
          </cell>
        </row>
        <row r="7242">
          <cell r="C7242" t="str">
            <v>622226195802102047</v>
          </cell>
          <cell r="D7242" t="str">
            <v>田玉梅</v>
          </cell>
          <cell r="E7242" t="str">
            <v>甘肃省山丹县位奇镇东湾村二社</v>
          </cell>
          <cell r="F7242" t="str">
            <v>位奇镇</v>
          </cell>
          <cell r="G7242" t="str">
            <v>东湾村二社</v>
          </cell>
          <cell r="H7242" t="str">
            <v>女</v>
          </cell>
          <cell r="I7242" t="str">
            <v>东湾村</v>
          </cell>
          <cell r="J7242" t="str">
            <v>二社</v>
          </cell>
        </row>
        <row r="7243">
          <cell r="C7243" t="str">
            <v>622226195804072021</v>
          </cell>
          <cell r="D7243" t="str">
            <v>王惠珍</v>
          </cell>
          <cell r="E7243" t="str">
            <v>甘肃省山丹县位奇镇东湾村二社</v>
          </cell>
          <cell r="F7243" t="str">
            <v>位奇镇</v>
          </cell>
          <cell r="G7243" t="str">
            <v>东湾村二社</v>
          </cell>
          <cell r="H7243" t="str">
            <v>女</v>
          </cell>
          <cell r="I7243" t="str">
            <v>东湾村</v>
          </cell>
          <cell r="J7243" t="str">
            <v>二社</v>
          </cell>
        </row>
        <row r="7244">
          <cell r="C7244" t="str">
            <v>622226198210042048</v>
          </cell>
          <cell r="D7244" t="str">
            <v>陈金莲</v>
          </cell>
          <cell r="E7244" t="str">
            <v>甘肃省山丹县位奇镇东湾村二社</v>
          </cell>
          <cell r="F7244" t="str">
            <v>位奇镇</v>
          </cell>
          <cell r="G7244" t="str">
            <v>东湾村二社</v>
          </cell>
          <cell r="H7244" t="str">
            <v>女</v>
          </cell>
          <cell r="I7244" t="str">
            <v>东湾村</v>
          </cell>
          <cell r="J7244" t="str">
            <v>二社</v>
          </cell>
        </row>
        <row r="7245">
          <cell r="C7245" t="str">
            <v>620725201401312040</v>
          </cell>
          <cell r="D7245" t="str">
            <v>刘梦阳</v>
          </cell>
          <cell r="E7245" t="str">
            <v>甘肃省山丹县位奇镇东湾村二社</v>
          </cell>
          <cell r="F7245" t="str">
            <v>位奇镇</v>
          </cell>
          <cell r="G7245" t="str">
            <v>东湾村二社</v>
          </cell>
          <cell r="H7245" t="str">
            <v>女</v>
          </cell>
          <cell r="I7245" t="str">
            <v>东湾村</v>
          </cell>
          <cell r="J7245" t="str">
            <v>二社</v>
          </cell>
        </row>
        <row r="7246">
          <cell r="C7246" t="str">
            <v>622226199403202014</v>
          </cell>
          <cell r="D7246" t="str">
            <v>李明杨</v>
          </cell>
          <cell r="E7246" t="str">
            <v>甘肃省山丹县位奇镇东湾村二社</v>
          </cell>
          <cell r="F7246" t="str">
            <v>位奇镇</v>
          </cell>
          <cell r="G7246" t="str">
            <v>东湾村二社</v>
          </cell>
          <cell r="H7246" t="str">
            <v>男</v>
          </cell>
          <cell r="I7246" t="str">
            <v>东湾村</v>
          </cell>
          <cell r="J7246" t="str">
            <v>二社</v>
          </cell>
        </row>
        <row r="7247">
          <cell r="C7247" t="str">
            <v>620725201911192026</v>
          </cell>
          <cell r="D7247" t="str">
            <v>李依凝</v>
          </cell>
          <cell r="E7247" t="str">
            <v>甘肃省山丹县位奇镇东湾村二社</v>
          </cell>
          <cell r="F7247" t="str">
            <v>位奇镇</v>
          </cell>
          <cell r="G7247" t="str">
            <v>东湾村二社</v>
          </cell>
          <cell r="H7247" t="str">
            <v>女</v>
          </cell>
          <cell r="I7247" t="str">
            <v>东湾村</v>
          </cell>
          <cell r="J7247" t="str">
            <v>二社</v>
          </cell>
        </row>
        <row r="7248">
          <cell r="C7248" t="str">
            <v>622226195901232015</v>
          </cell>
          <cell r="D7248" t="str">
            <v>贺积珍</v>
          </cell>
          <cell r="E7248" t="str">
            <v>甘肃省山丹县位奇镇东湾村二社</v>
          </cell>
          <cell r="F7248" t="str">
            <v>位奇镇</v>
          </cell>
          <cell r="G7248" t="str">
            <v>东湾村二社</v>
          </cell>
          <cell r="H7248" t="str">
            <v>男</v>
          </cell>
          <cell r="I7248" t="str">
            <v>东湾村</v>
          </cell>
          <cell r="J7248" t="str">
            <v>二社</v>
          </cell>
        </row>
        <row r="7249">
          <cell r="C7249" t="str">
            <v>62222619640423206X</v>
          </cell>
          <cell r="D7249" t="str">
            <v>滕玉花</v>
          </cell>
          <cell r="E7249" t="str">
            <v>甘肃省山丹县位奇镇东湾村二社</v>
          </cell>
          <cell r="F7249" t="str">
            <v>位奇镇</v>
          </cell>
          <cell r="G7249" t="str">
            <v>东湾村二社</v>
          </cell>
          <cell r="H7249" t="str">
            <v>女</v>
          </cell>
          <cell r="I7249" t="str">
            <v>东湾村</v>
          </cell>
          <cell r="J7249" t="str">
            <v>二社</v>
          </cell>
        </row>
        <row r="7250">
          <cell r="C7250" t="str">
            <v>622226198506032017</v>
          </cell>
          <cell r="D7250" t="str">
            <v>贺华</v>
          </cell>
          <cell r="E7250" t="str">
            <v>甘肃省山丹县位奇镇东湾村二社</v>
          </cell>
          <cell r="F7250" t="str">
            <v>位奇镇</v>
          </cell>
          <cell r="G7250" t="str">
            <v>东湾村二社</v>
          </cell>
          <cell r="H7250" t="str">
            <v>男</v>
          </cell>
          <cell r="I7250" t="str">
            <v>东湾村</v>
          </cell>
          <cell r="J7250" t="str">
            <v>二社</v>
          </cell>
        </row>
        <row r="7251">
          <cell r="C7251" t="str">
            <v>622226196410032013</v>
          </cell>
          <cell r="D7251" t="str">
            <v>贺积明</v>
          </cell>
          <cell r="E7251" t="str">
            <v>甘肃省山丹县位奇镇东湾村二社</v>
          </cell>
          <cell r="F7251" t="str">
            <v>位奇镇</v>
          </cell>
          <cell r="G7251" t="str">
            <v>东湾村二社</v>
          </cell>
          <cell r="H7251" t="str">
            <v>男</v>
          </cell>
          <cell r="I7251" t="str">
            <v>东湾村</v>
          </cell>
          <cell r="J7251" t="str">
            <v>二社</v>
          </cell>
        </row>
        <row r="7252">
          <cell r="C7252" t="str">
            <v>622226196602042064</v>
          </cell>
          <cell r="D7252" t="str">
            <v>张金慧</v>
          </cell>
          <cell r="E7252" t="str">
            <v>甘肃省山丹县位奇镇东湾村二社</v>
          </cell>
          <cell r="F7252" t="str">
            <v>位奇镇</v>
          </cell>
          <cell r="G7252" t="str">
            <v>东湾村二社</v>
          </cell>
          <cell r="H7252" t="str">
            <v>女</v>
          </cell>
          <cell r="I7252" t="str">
            <v>东湾村</v>
          </cell>
          <cell r="J7252" t="str">
            <v>二社</v>
          </cell>
        </row>
        <row r="7253">
          <cell r="C7253" t="str">
            <v>622226199103142013</v>
          </cell>
          <cell r="D7253" t="str">
            <v>贺强</v>
          </cell>
          <cell r="E7253" t="str">
            <v>甘肃省山丹县位奇镇东湾村二社</v>
          </cell>
          <cell r="F7253" t="str">
            <v>位奇镇</v>
          </cell>
          <cell r="G7253" t="str">
            <v>东湾村二社</v>
          </cell>
          <cell r="H7253" t="str">
            <v>男</v>
          </cell>
          <cell r="I7253" t="str">
            <v>东湾村</v>
          </cell>
          <cell r="J7253" t="str">
            <v>二社</v>
          </cell>
        </row>
        <row r="7254">
          <cell r="C7254" t="str">
            <v>622226195901032072</v>
          </cell>
          <cell r="D7254" t="str">
            <v>吕正龙</v>
          </cell>
          <cell r="E7254" t="str">
            <v>甘肃省山丹县位奇镇东湾村二社</v>
          </cell>
          <cell r="F7254" t="str">
            <v>位奇镇</v>
          </cell>
          <cell r="G7254" t="str">
            <v>东湾村二社</v>
          </cell>
          <cell r="H7254" t="str">
            <v>男</v>
          </cell>
          <cell r="I7254" t="str">
            <v>东湾村</v>
          </cell>
          <cell r="J7254" t="str">
            <v>二社</v>
          </cell>
        </row>
        <row r="7255">
          <cell r="C7255" t="str">
            <v>622226196610062022</v>
          </cell>
          <cell r="D7255" t="str">
            <v>李辉</v>
          </cell>
          <cell r="E7255" t="str">
            <v>甘肃省山丹县位奇镇东湾村二社</v>
          </cell>
          <cell r="F7255" t="str">
            <v>位奇镇</v>
          </cell>
          <cell r="G7255" t="str">
            <v>东湾村二社</v>
          </cell>
          <cell r="H7255" t="str">
            <v>女</v>
          </cell>
          <cell r="I7255" t="str">
            <v>东湾村</v>
          </cell>
          <cell r="J7255" t="str">
            <v>二社</v>
          </cell>
        </row>
        <row r="7256">
          <cell r="C7256" t="str">
            <v>622226198206232017</v>
          </cell>
          <cell r="D7256" t="str">
            <v>田生辉</v>
          </cell>
          <cell r="E7256" t="str">
            <v>甘肃省山丹县位奇镇东湾村二社</v>
          </cell>
          <cell r="F7256" t="str">
            <v>位奇镇</v>
          </cell>
          <cell r="G7256" t="str">
            <v>东湾村二社</v>
          </cell>
          <cell r="H7256" t="str">
            <v>男</v>
          </cell>
          <cell r="I7256" t="str">
            <v>东湾村</v>
          </cell>
          <cell r="J7256" t="str">
            <v>二社</v>
          </cell>
        </row>
        <row r="7257">
          <cell r="C7257" t="str">
            <v>62222619820816154X</v>
          </cell>
          <cell r="D7257" t="str">
            <v>梁洁</v>
          </cell>
          <cell r="E7257" t="str">
            <v>甘肃省山丹县位奇镇东湾村二社</v>
          </cell>
          <cell r="F7257" t="str">
            <v>位奇镇</v>
          </cell>
          <cell r="G7257" t="str">
            <v>东湾村二社</v>
          </cell>
          <cell r="H7257" t="str">
            <v>女</v>
          </cell>
          <cell r="I7257" t="str">
            <v>东湾村</v>
          </cell>
          <cell r="J7257" t="str">
            <v>二社</v>
          </cell>
        </row>
        <row r="7258">
          <cell r="C7258" t="str">
            <v>620725200706242018</v>
          </cell>
          <cell r="D7258" t="str">
            <v>田歆</v>
          </cell>
          <cell r="E7258" t="str">
            <v>甘肃省山丹县位奇镇东湾村二社</v>
          </cell>
          <cell r="F7258" t="str">
            <v>位奇镇</v>
          </cell>
          <cell r="G7258" t="str">
            <v>东湾村二社</v>
          </cell>
          <cell r="H7258" t="str">
            <v>男</v>
          </cell>
          <cell r="I7258" t="str">
            <v>东湾村</v>
          </cell>
          <cell r="J7258" t="str">
            <v>二社</v>
          </cell>
        </row>
        <row r="7259">
          <cell r="C7259" t="str">
            <v>620725201407182021</v>
          </cell>
          <cell r="D7259" t="str">
            <v>田梓薇</v>
          </cell>
          <cell r="E7259" t="str">
            <v>甘肃省山丹县位奇镇东湾村二社</v>
          </cell>
          <cell r="F7259" t="str">
            <v>位奇镇</v>
          </cell>
          <cell r="G7259" t="str">
            <v>东湾村二社</v>
          </cell>
          <cell r="H7259" t="str">
            <v>女</v>
          </cell>
          <cell r="I7259" t="str">
            <v>东湾村</v>
          </cell>
          <cell r="J7259" t="str">
            <v>二社</v>
          </cell>
        </row>
        <row r="7260">
          <cell r="C7260" t="str">
            <v>622226195404032020</v>
          </cell>
          <cell r="D7260" t="str">
            <v>谭凤花</v>
          </cell>
          <cell r="E7260" t="str">
            <v>甘肃省山丹县位奇镇东湾村二社</v>
          </cell>
          <cell r="F7260" t="str">
            <v>位奇镇</v>
          </cell>
          <cell r="G7260" t="str">
            <v>东湾村二社</v>
          </cell>
          <cell r="H7260" t="str">
            <v>女</v>
          </cell>
          <cell r="I7260" t="str">
            <v>东湾村</v>
          </cell>
          <cell r="J7260" t="str">
            <v>二社</v>
          </cell>
        </row>
        <row r="7261">
          <cell r="C7261" t="str">
            <v>622226196103102034</v>
          </cell>
          <cell r="D7261" t="str">
            <v>徐龙</v>
          </cell>
          <cell r="E7261" t="str">
            <v>甘肃省山丹县位奇镇东湾村二社</v>
          </cell>
          <cell r="F7261" t="str">
            <v>位奇镇</v>
          </cell>
          <cell r="G7261" t="str">
            <v>东湾村二社</v>
          </cell>
          <cell r="H7261" t="str">
            <v>男</v>
          </cell>
          <cell r="I7261" t="str">
            <v>东湾村</v>
          </cell>
          <cell r="J7261" t="str">
            <v>二社</v>
          </cell>
        </row>
        <row r="7262">
          <cell r="C7262" t="str">
            <v>622226196403102028</v>
          </cell>
          <cell r="D7262" t="str">
            <v>石琴</v>
          </cell>
          <cell r="E7262" t="str">
            <v>甘肃省山丹县位奇镇东湾村二社</v>
          </cell>
          <cell r="F7262" t="str">
            <v>位奇镇</v>
          </cell>
          <cell r="G7262" t="str">
            <v>东湾村二社</v>
          </cell>
          <cell r="H7262" t="str">
            <v>女</v>
          </cell>
          <cell r="I7262" t="str">
            <v>东湾村</v>
          </cell>
          <cell r="J7262" t="str">
            <v>二社</v>
          </cell>
        </row>
        <row r="7263">
          <cell r="C7263" t="str">
            <v>620725201005292025</v>
          </cell>
          <cell r="D7263" t="str">
            <v>徐紫涵</v>
          </cell>
          <cell r="E7263" t="str">
            <v>甘肃省山丹县位奇镇东湾村二社</v>
          </cell>
          <cell r="F7263" t="str">
            <v>位奇镇</v>
          </cell>
          <cell r="G7263" t="str">
            <v>东湾村二社</v>
          </cell>
          <cell r="H7263" t="str">
            <v>女</v>
          </cell>
          <cell r="I7263" t="str">
            <v>东湾村</v>
          </cell>
          <cell r="J7263" t="str">
            <v>二社</v>
          </cell>
        </row>
        <row r="7264">
          <cell r="C7264" t="str">
            <v>622226196807192015</v>
          </cell>
          <cell r="D7264" t="str">
            <v>王诚</v>
          </cell>
          <cell r="E7264" t="str">
            <v>甘肃省山丹县位奇镇东湾村二社</v>
          </cell>
          <cell r="F7264" t="str">
            <v>位奇镇</v>
          </cell>
          <cell r="G7264" t="str">
            <v>东湾村二社</v>
          </cell>
          <cell r="H7264" t="str">
            <v>男</v>
          </cell>
          <cell r="I7264" t="str">
            <v>东湾村</v>
          </cell>
          <cell r="J7264" t="str">
            <v>二社</v>
          </cell>
        </row>
        <row r="7265">
          <cell r="C7265" t="str">
            <v>622226196709202021</v>
          </cell>
          <cell r="D7265" t="str">
            <v>雷晓兰</v>
          </cell>
          <cell r="E7265" t="str">
            <v>甘肃省山丹县位奇镇东湾村二社</v>
          </cell>
          <cell r="F7265" t="str">
            <v>位奇镇</v>
          </cell>
          <cell r="G7265" t="str">
            <v>东湾村二社</v>
          </cell>
          <cell r="H7265" t="str">
            <v>女</v>
          </cell>
          <cell r="I7265" t="str">
            <v>东湾村</v>
          </cell>
          <cell r="J7265" t="str">
            <v>二社</v>
          </cell>
        </row>
        <row r="7266">
          <cell r="C7266" t="str">
            <v>622226196503092015</v>
          </cell>
          <cell r="D7266" t="str">
            <v>王云</v>
          </cell>
          <cell r="E7266" t="str">
            <v>甘肃省山丹县位奇镇东湾村二社</v>
          </cell>
          <cell r="F7266" t="str">
            <v>位奇镇</v>
          </cell>
          <cell r="G7266" t="str">
            <v>东湾村二社</v>
          </cell>
          <cell r="H7266" t="str">
            <v>男</v>
          </cell>
          <cell r="I7266" t="str">
            <v>东湾村</v>
          </cell>
          <cell r="J7266" t="str">
            <v>二社</v>
          </cell>
        </row>
        <row r="7267">
          <cell r="C7267" t="str">
            <v>622226199011022014</v>
          </cell>
          <cell r="D7267" t="str">
            <v>王鹏飞</v>
          </cell>
          <cell r="E7267" t="str">
            <v>甘肃省山丹县位奇镇东湾村二社</v>
          </cell>
          <cell r="F7267" t="str">
            <v>位奇镇</v>
          </cell>
          <cell r="G7267" t="str">
            <v>东湾村二社</v>
          </cell>
          <cell r="H7267" t="str">
            <v>男</v>
          </cell>
          <cell r="I7267" t="str">
            <v>东湾村</v>
          </cell>
          <cell r="J7267" t="str">
            <v>二社</v>
          </cell>
        </row>
        <row r="7268">
          <cell r="C7268" t="str">
            <v>410102198310257057</v>
          </cell>
          <cell r="D7268" t="str">
            <v>孙建军</v>
          </cell>
          <cell r="E7268" t="str">
            <v>甘肃省山丹县位奇镇东湾村二社</v>
          </cell>
          <cell r="F7268" t="str">
            <v>位奇镇</v>
          </cell>
          <cell r="G7268" t="str">
            <v>东湾村二社</v>
          </cell>
          <cell r="H7268" t="str">
            <v>男</v>
          </cell>
          <cell r="I7268" t="str">
            <v>东湾村</v>
          </cell>
          <cell r="J7268" t="str">
            <v>二社</v>
          </cell>
        </row>
        <row r="7269">
          <cell r="C7269" t="str">
            <v>622226198608203622</v>
          </cell>
          <cell r="D7269" t="str">
            <v>马英</v>
          </cell>
          <cell r="E7269" t="str">
            <v>甘肃省山丹县位奇镇东湾村二社</v>
          </cell>
          <cell r="F7269" t="str">
            <v>位奇镇</v>
          </cell>
          <cell r="G7269" t="str">
            <v>东湾村二社</v>
          </cell>
          <cell r="H7269" t="str">
            <v>女</v>
          </cell>
          <cell r="I7269" t="str">
            <v>东湾村</v>
          </cell>
          <cell r="J7269" t="str">
            <v>二社</v>
          </cell>
        </row>
        <row r="7270">
          <cell r="C7270" t="str">
            <v>620725201002022038</v>
          </cell>
          <cell r="D7270" t="str">
            <v>孙锦鹏</v>
          </cell>
          <cell r="E7270" t="str">
            <v>甘肃省山丹县位奇镇东湾村二社</v>
          </cell>
          <cell r="F7270" t="str">
            <v>位奇镇</v>
          </cell>
          <cell r="G7270" t="str">
            <v>东湾村二社</v>
          </cell>
          <cell r="H7270" t="str">
            <v>男</v>
          </cell>
          <cell r="I7270" t="str">
            <v>东湾村</v>
          </cell>
          <cell r="J7270" t="str">
            <v>二社</v>
          </cell>
        </row>
        <row r="7271">
          <cell r="C7271" t="str">
            <v>620725200612272021</v>
          </cell>
          <cell r="D7271" t="str">
            <v>孙锦怡</v>
          </cell>
          <cell r="E7271" t="str">
            <v>甘肃省山丹县位奇镇东湾村二社</v>
          </cell>
          <cell r="F7271" t="str">
            <v>位奇镇</v>
          </cell>
          <cell r="G7271" t="str">
            <v>东湾村二社</v>
          </cell>
          <cell r="H7271" t="str">
            <v>女</v>
          </cell>
          <cell r="I7271" t="str">
            <v>东湾村</v>
          </cell>
          <cell r="J7271" t="str">
            <v>二社</v>
          </cell>
        </row>
        <row r="7272">
          <cell r="C7272" t="str">
            <v>622226195701032019</v>
          </cell>
          <cell r="D7272" t="str">
            <v>孙强</v>
          </cell>
          <cell r="E7272" t="str">
            <v>甘肃省山丹县位奇镇东湾村二社</v>
          </cell>
          <cell r="F7272" t="str">
            <v>位奇镇</v>
          </cell>
          <cell r="G7272" t="str">
            <v>东湾村二社</v>
          </cell>
          <cell r="H7272" t="str">
            <v>男</v>
          </cell>
          <cell r="I7272" t="str">
            <v>东湾村</v>
          </cell>
          <cell r="J7272" t="str">
            <v>二社</v>
          </cell>
        </row>
        <row r="7273">
          <cell r="C7273" t="str">
            <v>62222619590510204X</v>
          </cell>
          <cell r="D7273" t="str">
            <v>王玉梅</v>
          </cell>
          <cell r="E7273" t="str">
            <v>甘肃省山丹县位奇镇东湾村二社</v>
          </cell>
          <cell r="F7273" t="str">
            <v>位奇镇</v>
          </cell>
          <cell r="G7273" t="str">
            <v>东湾村二社</v>
          </cell>
          <cell r="H7273" t="str">
            <v>女</v>
          </cell>
          <cell r="I7273" t="str">
            <v>东湾村</v>
          </cell>
          <cell r="J7273" t="str">
            <v>二社</v>
          </cell>
        </row>
        <row r="7274">
          <cell r="C7274" t="str">
            <v>622226195403142017</v>
          </cell>
          <cell r="D7274" t="str">
            <v>王德山</v>
          </cell>
          <cell r="E7274" t="str">
            <v>甘肃省山丹县位奇镇东湾村二社</v>
          </cell>
          <cell r="F7274" t="str">
            <v>位奇镇</v>
          </cell>
          <cell r="G7274" t="str">
            <v>东湾村二社</v>
          </cell>
          <cell r="H7274" t="str">
            <v>男</v>
          </cell>
          <cell r="I7274" t="str">
            <v>东湾村</v>
          </cell>
          <cell r="J7274" t="str">
            <v>二社</v>
          </cell>
        </row>
        <row r="7275">
          <cell r="C7275" t="str">
            <v>62222619530406202X</v>
          </cell>
          <cell r="D7275" t="str">
            <v>白芙桂</v>
          </cell>
          <cell r="E7275" t="str">
            <v>甘肃省山丹县位奇镇东湾村二社</v>
          </cell>
          <cell r="F7275" t="str">
            <v>位奇镇</v>
          </cell>
          <cell r="G7275" t="str">
            <v>东湾村二社</v>
          </cell>
          <cell r="H7275" t="str">
            <v>女</v>
          </cell>
          <cell r="I7275" t="str">
            <v>东湾村</v>
          </cell>
          <cell r="J7275" t="str">
            <v>二社</v>
          </cell>
        </row>
        <row r="7276">
          <cell r="C7276" t="str">
            <v>622226197508122011</v>
          </cell>
          <cell r="D7276" t="str">
            <v>王德昌</v>
          </cell>
          <cell r="E7276" t="str">
            <v>甘肃省山丹县位奇镇东湾村二社</v>
          </cell>
          <cell r="F7276" t="str">
            <v>位奇镇</v>
          </cell>
          <cell r="G7276" t="str">
            <v>东湾村二社</v>
          </cell>
          <cell r="H7276" t="str">
            <v>男</v>
          </cell>
          <cell r="I7276" t="str">
            <v>东湾村</v>
          </cell>
          <cell r="J7276" t="str">
            <v>二社</v>
          </cell>
        </row>
        <row r="7277">
          <cell r="C7277" t="str">
            <v>62222619790803204X</v>
          </cell>
          <cell r="D7277" t="str">
            <v>赵琴</v>
          </cell>
          <cell r="E7277" t="str">
            <v>甘肃省山丹县位奇镇东湾村二社</v>
          </cell>
          <cell r="F7277" t="str">
            <v>位奇镇</v>
          </cell>
          <cell r="G7277" t="str">
            <v>东湾村二社</v>
          </cell>
          <cell r="H7277" t="str">
            <v>女</v>
          </cell>
          <cell r="I7277" t="str">
            <v>东湾村</v>
          </cell>
          <cell r="J7277" t="str">
            <v>二社</v>
          </cell>
        </row>
        <row r="7278">
          <cell r="C7278" t="str">
            <v>622226200506142013</v>
          </cell>
          <cell r="D7278" t="str">
            <v>王泽</v>
          </cell>
          <cell r="E7278" t="str">
            <v>甘肃省山丹县位奇镇东湾村二社</v>
          </cell>
          <cell r="F7278" t="str">
            <v>位奇镇</v>
          </cell>
          <cell r="G7278" t="str">
            <v>东湾村二社</v>
          </cell>
          <cell r="H7278" t="str">
            <v>男</v>
          </cell>
          <cell r="I7278" t="str">
            <v>东湾村</v>
          </cell>
          <cell r="J7278" t="str">
            <v>二社</v>
          </cell>
        </row>
        <row r="7279">
          <cell r="C7279" t="str">
            <v>622226199909182022</v>
          </cell>
          <cell r="D7279" t="str">
            <v>王丹</v>
          </cell>
          <cell r="E7279" t="str">
            <v>甘肃省山丹县位奇镇东湾村二社</v>
          </cell>
          <cell r="F7279" t="str">
            <v>位奇镇</v>
          </cell>
          <cell r="G7279" t="str">
            <v>东湾村二社</v>
          </cell>
          <cell r="H7279" t="str">
            <v>女</v>
          </cell>
          <cell r="I7279" t="str">
            <v>东湾村</v>
          </cell>
          <cell r="J7279" t="str">
            <v>二社</v>
          </cell>
        </row>
        <row r="7280">
          <cell r="C7280" t="str">
            <v>622226196312182018</v>
          </cell>
          <cell r="D7280" t="str">
            <v>王德华</v>
          </cell>
          <cell r="E7280" t="str">
            <v>甘肃省山丹县位奇镇东湾村二社</v>
          </cell>
          <cell r="F7280" t="str">
            <v>位奇镇</v>
          </cell>
          <cell r="G7280" t="str">
            <v>东湾村二社</v>
          </cell>
          <cell r="H7280" t="str">
            <v>男</v>
          </cell>
          <cell r="I7280" t="str">
            <v>东湾村</v>
          </cell>
          <cell r="J7280" t="str">
            <v>二社</v>
          </cell>
        </row>
        <row r="7281">
          <cell r="C7281" t="str">
            <v>622226196402082088</v>
          </cell>
          <cell r="D7281" t="str">
            <v>赵桂珍</v>
          </cell>
          <cell r="E7281" t="str">
            <v>甘肃省山丹县位奇镇东湾村二社</v>
          </cell>
          <cell r="F7281" t="str">
            <v>位奇镇</v>
          </cell>
          <cell r="G7281" t="str">
            <v>东湾村二社</v>
          </cell>
          <cell r="H7281" t="str">
            <v>女</v>
          </cell>
          <cell r="I7281" t="str">
            <v>东湾村</v>
          </cell>
          <cell r="J7281" t="str">
            <v>二社</v>
          </cell>
        </row>
        <row r="7282">
          <cell r="C7282" t="str">
            <v>622226198808122085</v>
          </cell>
          <cell r="D7282" t="str">
            <v>王文娟</v>
          </cell>
          <cell r="E7282" t="str">
            <v>甘肃省山丹县位奇镇东湾村二社</v>
          </cell>
          <cell r="F7282" t="str">
            <v>位奇镇</v>
          </cell>
          <cell r="G7282" t="str">
            <v>东湾村二社</v>
          </cell>
          <cell r="H7282" t="str">
            <v>女</v>
          </cell>
          <cell r="I7282" t="str">
            <v>东湾村</v>
          </cell>
          <cell r="J7282" t="str">
            <v>二社</v>
          </cell>
        </row>
        <row r="7283">
          <cell r="C7283" t="str">
            <v>62072520101125202X</v>
          </cell>
          <cell r="D7283" t="str">
            <v>赵欣潼</v>
          </cell>
          <cell r="E7283" t="str">
            <v>甘肃省山丹县位奇镇东湾村二社</v>
          </cell>
          <cell r="F7283" t="str">
            <v>位奇镇</v>
          </cell>
          <cell r="G7283" t="str">
            <v>东湾村二社</v>
          </cell>
          <cell r="H7283" t="str">
            <v>女</v>
          </cell>
          <cell r="I7283" t="str">
            <v>东湾村</v>
          </cell>
          <cell r="J7283" t="str">
            <v>二社</v>
          </cell>
        </row>
        <row r="7284">
          <cell r="C7284" t="str">
            <v>622226195304032015</v>
          </cell>
          <cell r="D7284" t="str">
            <v>黄廷成</v>
          </cell>
          <cell r="E7284" t="str">
            <v>甘肃省山丹县位奇镇东湾村二社</v>
          </cell>
          <cell r="F7284" t="str">
            <v>位奇镇</v>
          </cell>
          <cell r="G7284" t="str">
            <v>东湾村二社</v>
          </cell>
          <cell r="H7284" t="str">
            <v>男</v>
          </cell>
          <cell r="I7284" t="str">
            <v>东湾村</v>
          </cell>
          <cell r="J7284" t="str">
            <v>二社</v>
          </cell>
        </row>
        <row r="7285">
          <cell r="C7285" t="str">
            <v>622226195304232025</v>
          </cell>
          <cell r="D7285" t="str">
            <v>周桂英</v>
          </cell>
          <cell r="E7285" t="str">
            <v>甘肃省山丹县位奇镇东湾村二社</v>
          </cell>
          <cell r="F7285" t="str">
            <v>位奇镇</v>
          </cell>
          <cell r="G7285" t="str">
            <v>东湾村二社</v>
          </cell>
          <cell r="H7285" t="str">
            <v>女</v>
          </cell>
          <cell r="I7285" t="str">
            <v>东湾村</v>
          </cell>
          <cell r="J7285" t="str">
            <v>二社</v>
          </cell>
        </row>
        <row r="7286">
          <cell r="C7286" t="str">
            <v>622226197202042027</v>
          </cell>
          <cell r="D7286" t="str">
            <v>杨文英</v>
          </cell>
          <cell r="E7286" t="str">
            <v>甘肃省山丹县位奇镇东湾村二社</v>
          </cell>
          <cell r="F7286" t="str">
            <v>位奇镇</v>
          </cell>
          <cell r="G7286" t="str">
            <v>东湾村二社</v>
          </cell>
          <cell r="H7286" t="str">
            <v>女</v>
          </cell>
          <cell r="I7286" t="str">
            <v>东湾村</v>
          </cell>
          <cell r="J7286" t="str">
            <v>二社</v>
          </cell>
        </row>
        <row r="7287">
          <cell r="C7287" t="str">
            <v>622226200008212015</v>
          </cell>
          <cell r="D7287" t="str">
            <v>黄宏斌</v>
          </cell>
          <cell r="E7287" t="str">
            <v>甘肃省山丹县位奇镇东湾村二社</v>
          </cell>
          <cell r="F7287" t="str">
            <v>位奇镇</v>
          </cell>
          <cell r="G7287" t="str">
            <v>东湾村二社</v>
          </cell>
          <cell r="H7287" t="str">
            <v>男</v>
          </cell>
          <cell r="I7287" t="str">
            <v>东湾村</v>
          </cell>
          <cell r="J7287" t="str">
            <v>二社</v>
          </cell>
        </row>
        <row r="7288">
          <cell r="C7288" t="str">
            <v>622226195403122083</v>
          </cell>
          <cell r="D7288" t="str">
            <v>吕桂苹</v>
          </cell>
          <cell r="E7288" t="str">
            <v>甘肃省山丹县位奇镇东湾村二社</v>
          </cell>
          <cell r="F7288" t="str">
            <v>位奇镇</v>
          </cell>
          <cell r="G7288" t="str">
            <v>东湾村二社</v>
          </cell>
          <cell r="H7288" t="str">
            <v>女</v>
          </cell>
          <cell r="I7288" t="str">
            <v>东湾村</v>
          </cell>
          <cell r="J7288" t="str">
            <v>二社</v>
          </cell>
        </row>
        <row r="7289">
          <cell r="C7289" t="str">
            <v>622226198903192022</v>
          </cell>
          <cell r="D7289" t="str">
            <v>田春兰</v>
          </cell>
          <cell r="E7289" t="str">
            <v>甘肃省山丹县位奇镇东湾村二社</v>
          </cell>
          <cell r="F7289" t="str">
            <v>位奇镇</v>
          </cell>
          <cell r="G7289" t="str">
            <v>东湾村二社</v>
          </cell>
          <cell r="H7289" t="str">
            <v>女</v>
          </cell>
          <cell r="I7289" t="str">
            <v>东湾村</v>
          </cell>
          <cell r="J7289" t="str">
            <v>二社</v>
          </cell>
        </row>
        <row r="7290">
          <cell r="C7290" t="str">
            <v>622226199303072013</v>
          </cell>
          <cell r="D7290" t="str">
            <v>田海栋</v>
          </cell>
          <cell r="E7290" t="str">
            <v>甘肃省山丹县位奇镇东湾村二社</v>
          </cell>
          <cell r="F7290" t="str">
            <v>位奇镇</v>
          </cell>
          <cell r="G7290" t="str">
            <v>东湾村二社</v>
          </cell>
          <cell r="H7290" t="str">
            <v>男</v>
          </cell>
          <cell r="I7290" t="str">
            <v>东湾村</v>
          </cell>
          <cell r="J7290" t="str">
            <v>二社</v>
          </cell>
        </row>
        <row r="7291">
          <cell r="C7291" t="str">
            <v>622226199412173948</v>
          </cell>
          <cell r="D7291" t="str">
            <v>徐晓云</v>
          </cell>
          <cell r="E7291" t="str">
            <v>甘肃省山丹县位奇镇东湾村二社</v>
          </cell>
          <cell r="F7291" t="str">
            <v>位奇镇</v>
          </cell>
          <cell r="G7291" t="str">
            <v>东湾村二社</v>
          </cell>
          <cell r="H7291" t="str">
            <v>女</v>
          </cell>
          <cell r="I7291" t="str">
            <v>东湾村</v>
          </cell>
          <cell r="J7291" t="str">
            <v>二社</v>
          </cell>
        </row>
        <row r="7292">
          <cell r="C7292" t="str">
            <v>620725201611062043</v>
          </cell>
          <cell r="D7292" t="str">
            <v>田依依</v>
          </cell>
          <cell r="E7292" t="str">
            <v>甘肃省山丹县位奇镇东湾村二社</v>
          </cell>
          <cell r="F7292" t="str">
            <v>位奇镇</v>
          </cell>
          <cell r="G7292" t="str">
            <v>东湾村二社</v>
          </cell>
          <cell r="H7292" t="str">
            <v>女</v>
          </cell>
          <cell r="I7292" t="str">
            <v>东湾村</v>
          </cell>
          <cell r="J7292" t="str">
            <v>二社</v>
          </cell>
        </row>
        <row r="7293">
          <cell r="C7293" t="str">
            <v>622226196405102080</v>
          </cell>
          <cell r="D7293" t="str">
            <v>王菊花</v>
          </cell>
          <cell r="E7293" t="str">
            <v>甘肃省山丹县位奇镇东湾村二社</v>
          </cell>
          <cell r="F7293" t="str">
            <v>位奇镇</v>
          </cell>
          <cell r="G7293" t="str">
            <v>东湾村二社</v>
          </cell>
          <cell r="H7293" t="str">
            <v>女</v>
          </cell>
          <cell r="I7293" t="str">
            <v>东湾村</v>
          </cell>
          <cell r="J7293" t="str">
            <v>二社</v>
          </cell>
        </row>
        <row r="7294">
          <cell r="C7294" t="str">
            <v>622226197706272010</v>
          </cell>
          <cell r="D7294" t="str">
            <v>贺亮</v>
          </cell>
          <cell r="E7294" t="str">
            <v>甘肃省山丹县位奇镇东湾村二社</v>
          </cell>
          <cell r="F7294" t="str">
            <v>位奇镇</v>
          </cell>
          <cell r="G7294" t="str">
            <v>东湾村二社</v>
          </cell>
          <cell r="H7294" t="str">
            <v>男</v>
          </cell>
          <cell r="I7294" t="str">
            <v>东湾村</v>
          </cell>
          <cell r="J7294" t="str">
            <v>二社</v>
          </cell>
        </row>
        <row r="7295">
          <cell r="C7295" t="str">
            <v>622226198107102049</v>
          </cell>
          <cell r="D7295" t="str">
            <v>王金兰</v>
          </cell>
          <cell r="E7295" t="str">
            <v>甘肃省山丹县位奇镇东湾村二社</v>
          </cell>
          <cell r="F7295" t="str">
            <v>位奇镇</v>
          </cell>
          <cell r="G7295" t="str">
            <v>东湾村二社</v>
          </cell>
          <cell r="H7295" t="str">
            <v>女</v>
          </cell>
          <cell r="I7295" t="str">
            <v>东湾村</v>
          </cell>
          <cell r="J7295" t="str">
            <v>二社</v>
          </cell>
        </row>
        <row r="7296">
          <cell r="C7296" t="str">
            <v>622226200407222018</v>
          </cell>
          <cell r="D7296" t="str">
            <v>贺爱文</v>
          </cell>
          <cell r="E7296" t="str">
            <v>甘肃省山丹县位奇镇东湾村二社</v>
          </cell>
          <cell r="F7296" t="str">
            <v>位奇镇</v>
          </cell>
          <cell r="G7296" t="str">
            <v>东湾村二社</v>
          </cell>
          <cell r="H7296" t="str">
            <v>男</v>
          </cell>
          <cell r="I7296" t="str">
            <v>东湾村</v>
          </cell>
          <cell r="J7296" t="str">
            <v>二社</v>
          </cell>
        </row>
        <row r="7297">
          <cell r="C7297" t="str">
            <v>620725201107102018</v>
          </cell>
          <cell r="D7297" t="str">
            <v>贺爱博</v>
          </cell>
          <cell r="E7297" t="str">
            <v>甘肃省山丹县位奇镇东湾村二社</v>
          </cell>
          <cell r="F7297" t="str">
            <v>位奇镇</v>
          </cell>
          <cell r="G7297" t="str">
            <v>东湾村二社</v>
          </cell>
          <cell r="H7297" t="str">
            <v>男</v>
          </cell>
          <cell r="I7297" t="str">
            <v>东湾村</v>
          </cell>
          <cell r="J7297" t="str">
            <v>二社</v>
          </cell>
        </row>
        <row r="7298">
          <cell r="C7298" t="str">
            <v>622226194811012022</v>
          </cell>
          <cell r="D7298" t="str">
            <v>李秀兰</v>
          </cell>
          <cell r="E7298" t="str">
            <v>甘肃省山丹县位奇镇东湾村二社</v>
          </cell>
          <cell r="F7298" t="str">
            <v>位奇镇</v>
          </cell>
          <cell r="G7298" t="str">
            <v>东湾村二社</v>
          </cell>
          <cell r="H7298" t="str">
            <v>女</v>
          </cell>
          <cell r="I7298" t="str">
            <v>东湾村</v>
          </cell>
          <cell r="J7298" t="str">
            <v>二社</v>
          </cell>
        </row>
        <row r="7299">
          <cell r="C7299" t="str">
            <v>622226197001122012</v>
          </cell>
          <cell r="D7299" t="str">
            <v>牛秉忠</v>
          </cell>
          <cell r="E7299" t="str">
            <v>甘肃省山丹县位奇镇东湾村二社</v>
          </cell>
          <cell r="F7299" t="str">
            <v>位奇镇</v>
          </cell>
          <cell r="G7299" t="str">
            <v>东湾村二社</v>
          </cell>
          <cell r="H7299" t="str">
            <v>男</v>
          </cell>
          <cell r="I7299" t="str">
            <v>东湾村</v>
          </cell>
          <cell r="J7299" t="str">
            <v>二社</v>
          </cell>
        </row>
        <row r="7300">
          <cell r="C7300" t="str">
            <v>622226197008172020</v>
          </cell>
          <cell r="D7300" t="str">
            <v>赵会英</v>
          </cell>
          <cell r="E7300" t="str">
            <v>甘肃省山丹县位奇镇东湾村二社</v>
          </cell>
          <cell r="F7300" t="str">
            <v>位奇镇</v>
          </cell>
          <cell r="G7300" t="str">
            <v>东湾村二社</v>
          </cell>
          <cell r="H7300" t="str">
            <v>女</v>
          </cell>
          <cell r="I7300" t="str">
            <v>东湾村</v>
          </cell>
          <cell r="J7300" t="str">
            <v>二社</v>
          </cell>
        </row>
        <row r="7301">
          <cell r="C7301" t="str">
            <v>620725201301162022</v>
          </cell>
          <cell r="D7301" t="str">
            <v>牛晶</v>
          </cell>
          <cell r="E7301" t="str">
            <v>甘肃省山丹县位奇镇东湾村二社</v>
          </cell>
          <cell r="F7301" t="str">
            <v>位奇镇</v>
          </cell>
          <cell r="G7301" t="str">
            <v>东湾村二社</v>
          </cell>
          <cell r="H7301" t="str">
            <v>女</v>
          </cell>
          <cell r="I7301" t="str">
            <v>东湾村</v>
          </cell>
          <cell r="J7301" t="str">
            <v>二社</v>
          </cell>
        </row>
        <row r="7302">
          <cell r="C7302" t="str">
            <v>622226195505152021</v>
          </cell>
          <cell r="D7302" t="str">
            <v>贺凤英</v>
          </cell>
          <cell r="E7302" t="str">
            <v>甘肃省山丹县位奇镇东湾村二社</v>
          </cell>
          <cell r="F7302" t="str">
            <v>位奇镇</v>
          </cell>
          <cell r="G7302" t="str">
            <v>东湾村二社</v>
          </cell>
          <cell r="H7302" t="str">
            <v>女</v>
          </cell>
          <cell r="I7302" t="str">
            <v>东湾村</v>
          </cell>
          <cell r="J7302" t="str">
            <v>二社</v>
          </cell>
        </row>
        <row r="7303">
          <cell r="C7303" t="str">
            <v>622226199104172011</v>
          </cell>
          <cell r="D7303" t="str">
            <v>周守明</v>
          </cell>
          <cell r="E7303" t="str">
            <v>甘肃省山丹县位奇镇东湾村二社</v>
          </cell>
          <cell r="F7303" t="str">
            <v>位奇镇</v>
          </cell>
          <cell r="G7303" t="str">
            <v>东湾村二社</v>
          </cell>
          <cell r="H7303" t="str">
            <v>男</v>
          </cell>
          <cell r="I7303" t="str">
            <v>东湾村</v>
          </cell>
          <cell r="J7303" t="str">
            <v>二社</v>
          </cell>
        </row>
        <row r="7304">
          <cell r="C7304" t="str">
            <v>622226199001203620</v>
          </cell>
          <cell r="D7304" t="str">
            <v>邵凤霞</v>
          </cell>
          <cell r="E7304" t="str">
            <v>甘肃省山丹县位奇镇东湾村二社</v>
          </cell>
          <cell r="F7304" t="str">
            <v>位奇镇</v>
          </cell>
          <cell r="G7304" t="str">
            <v>东湾村二社</v>
          </cell>
          <cell r="H7304" t="str">
            <v>女</v>
          </cell>
          <cell r="I7304" t="str">
            <v>东湾村</v>
          </cell>
          <cell r="J7304" t="str">
            <v>二社</v>
          </cell>
        </row>
        <row r="7305">
          <cell r="C7305" t="str">
            <v>620725201011142023</v>
          </cell>
          <cell r="D7305" t="str">
            <v>周莉</v>
          </cell>
          <cell r="E7305" t="str">
            <v>甘肃省山丹县位奇镇东湾村二社</v>
          </cell>
          <cell r="F7305" t="str">
            <v>位奇镇</v>
          </cell>
          <cell r="G7305" t="str">
            <v>东湾村二社</v>
          </cell>
          <cell r="H7305" t="str">
            <v>女</v>
          </cell>
          <cell r="I7305" t="str">
            <v>东湾村</v>
          </cell>
          <cell r="J7305" t="str">
            <v>二社</v>
          </cell>
        </row>
        <row r="7306">
          <cell r="C7306" t="str">
            <v>620725201601162024</v>
          </cell>
          <cell r="D7306" t="str">
            <v>周莹</v>
          </cell>
          <cell r="E7306" t="str">
            <v>甘肃省山丹县位奇镇东湾村二社</v>
          </cell>
          <cell r="F7306" t="str">
            <v>位奇镇</v>
          </cell>
          <cell r="G7306" t="str">
            <v>东湾村二社</v>
          </cell>
          <cell r="H7306" t="str">
            <v>女</v>
          </cell>
          <cell r="I7306" t="str">
            <v>东湾村</v>
          </cell>
          <cell r="J7306" t="str">
            <v>二社</v>
          </cell>
        </row>
        <row r="7307">
          <cell r="C7307" t="str">
            <v>622226196403202053</v>
          </cell>
          <cell r="D7307" t="str">
            <v>周秉强</v>
          </cell>
          <cell r="E7307" t="str">
            <v>甘肃省山丹县位奇镇东湾村二社</v>
          </cell>
          <cell r="F7307" t="str">
            <v>位奇镇</v>
          </cell>
          <cell r="G7307" t="str">
            <v>东湾村二社</v>
          </cell>
          <cell r="H7307" t="str">
            <v>男</v>
          </cell>
          <cell r="I7307" t="str">
            <v>东湾村</v>
          </cell>
          <cell r="J7307" t="str">
            <v>二社</v>
          </cell>
        </row>
        <row r="7308">
          <cell r="C7308" t="str">
            <v>62222619641005284X</v>
          </cell>
          <cell r="D7308" t="str">
            <v>常菊英</v>
          </cell>
          <cell r="E7308" t="str">
            <v>甘肃省山丹县位奇镇东湾村二社</v>
          </cell>
          <cell r="F7308" t="str">
            <v>位奇镇</v>
          </cell>
          <cell r="G7308" t="str">
            <v>东湾村二社</v>
          </cell>
          <cell r="H7308" t="str">
            <v>女</v>
          </cell>
          <cell r="I7308" t="str">
            <v>东湾村</v>
          </cell>
          <cell r="J7308" t="str">
            <v>二社</v>
          </cell>
        </row>
        <row r="7309">
          <cell r="C7309" t="str">
            <v>622226199006012815</v>
          </cell>
          <cell r="D7309" t="str">
            <v>祁平</v>
          </cell>
          <cell r="E7309" t="str">
            <v>甘肃省山丹县位奇镇东湾村二社</v>
          </cell>
          <cell r="F7309" t="str">
            <v>位奇镇</v>
          </cell>
          <cell r="G7309" t="str">
            <v>东湾村二社</v>
          </cell>
          <cell r="H7309" t="str">
            <v>男</v>
          </cell>
          <cell r="I7309" t="str">
            <v>东湾村</v>
          </cell>
          <cell r="J7309" t="str">
            <v>二社</v>
          </cell>
        </row>
        <row r="7310">
          <cell r="C7310" t="str">
            <v>622226197108102011</v>
          </cell>
          <cell r="D7310" t="str">
            <v>田英明</v>
          </cell>
          <cell r="E7310" t="str">
            <v>甘肃省山丹县位奇镇东湾村二社</v>
          </cell>
          <cell r="F7310" t="str">
            <v>位奇镇</v>
          </cell>
          <cell r="G7310" t="str">
            <v>东湾村二社</v>
          </cell>
          <cell r="H7310" t="str">
            <v>男</v>
          </cell>
          <cell r="I7310" t="str">
            <v>东湾村</v>
          </cell>
          <cell r="J7310" t="str">
            <v>二社</v>
          </cell>
        </row>
        <row r="7311">
          <cell r="C7311" t="str">
            <v>622226197203152105</v>
          </cell>
          <cell r="D7311" t="str">
            <v>王春花</v>
          </cell>
          <cell r="E7311" t="str">
            <v>甘肃省山丹县位奇镇东湾村二社</v>
          </cell>
          <cell r="F7311" t="str">
            <v>位奇镇</v>
          </cell>
          <cell r="G7311" t="str">
            <v>东湾村二社</v>
          </cell>
          <cell r="H7311" t="str">
            <v>女</v>
          </cell>
          <cell r="I7311" t="str">
            <v>东湾村</v>
          </cell>
          <cell r="J7311" t="str">
            <v>二社</v>
          </cell>
        </row>
        <row r="7312">
          <cell r="C7312" t="str">
            <v>622226200108302018</v>
          </cell>
          <cell r="D7312" t="str">
            <v>田千禧</v>
          </cell>
          <cell r="E7312" t="str">
            <v>甘肃省山丹县位奇镇东湾村二社</v>
          </cell>
          <cell r="F7312" t="str">
            <v>位奇镇</v>
          </cell>
          <cell r="G7312" t="str">
            <v>东湾村二社</v>
          </cell>
          <cell r="H7312" t="str">
            <v>男</v>
          </cell>
          <cell r="I7312" t="str">
            <v>东湾村</v>
          </cell>
          <cell r="J7312" t="str">
            <v>二社</v>
          </cell>
        </row>
        <row r="7313">
          <cell r="C7313" t="str">
            <v>622226199611172067</v>
          </cell>
          <cell r="D7313" t="str">
            <v>田玲娣</v>
          </cell>
          <cell r="E7313" t="str">
            <v>甘肃省山丹县位奇镇东湾村二社</v>
          </cell>
          <cell r="F7313" t="str">
            <v>位奇镇</v>
          </cell>
          <cell r="G7313" t="str">
            <v>东湾村二社</v>
          </cell>
          <cell r="H7313" t="str">
            <v>女</v>
          </cell>
          <cell r="I7313" t="str">
            <v>东湾村</v>
          </cell>
          <cell r="J7313" t="str">
            <v>二社</v>
          </cell>
        </row>
        <row r="7314">
          <cell r="C7314" t="str">
            <v>622226195004212030</v>
          </cell>
          <cell r="D7314" t="str">
            <v>李永福</v>
          </cell>
          <cell r="E7314" t="str">
            <v>甘肃省山丹县位奇镇东湾村一社</v>
          </cell>
          <cell r="F7314" t="str">
            <v>位奇镇</v>
          </cell>
          <cell r="G7314" t="str">
            <v>东湾村一社</v>
          </cell>
          <cell r="H7314" t="str">
            <v>男</v>
          </cell>
          <cell r="I7314" t="str">
            <v>东湾村</v>
          </cell>
          <cell r="J7314" t="str">
            <v>一社</v>
          </cell>
        </row>
        <row r="7315">
          <cell r="C7315" t="str">
            <v>622226195202072024</v>
          </cell>
          <cell r="D7315" t="str">
            <v>顾加存</v>
          </cell>
          <cell r="E7315" t="str">
            <v>甘肃省山丹县位奇镇东湾村一社</v>
          </cell>
          <cell r="F7315" t="str">
            <v>位奇镇</v>
          </cell>
          <cell r="G7315" t="str">
            <v>东湾村一社</v>
          </cell>
          <cell r="H7315" t="str">
            <v>女</v>
          </cell>
          <cell r="I7315" t="str">
            <v>东湾村</v>
          </cell>
          <cell r="J7315" t="str">
            <v>一社</v>
          </cell>
        </row>
        <row r="7316">
          <cell r="C7316" t="str">
            <v>622226197002082155</v>
          </cell>
          <cell r="D7316" t="str">
            <v>李雄</v>
          </cell>
          <cell r="E7316" t="str">
            <v>甘肃省山丹县位奇镇东湾村一社</v>
          </cell>
          <cell r="F7316" t="str">
            <v>位奇镇</v>
          </cell>
          <cell r="G7316" t="str">
            <v>东湾村一社</v>
          </cell>
          <cell r="H7316" t="str">
            <v>男</v>
          </cell>
          <cell r="I7316" t="str">
            <v>东湾村</v>
          </cell>
          <cell r="J7316" t="str">
            <v>一社</v>
          </cell>
        </row>
        <row r="7317">
          <cell r="C7317" t="str">
            <v>62222619720317366X</v>
          </cell>
          <cell r="D7317" t="str">
            <v>许爱琴</v>
          </cell>
          <cell r="E7317" t="str">
            <v>甘肃省山丹县位奇镇东湾村一社</v>
          </cell>
          <cell r="F7317" t="str">
            <v>位奇镇</v>
          </cell>
          <cell r="G7317" t="str">
            <v>东湾村一社</v>
          </cell>
          <cell r="H7317" t="str">
            <v>女</v>
          </cell>
          <cell r="I7317" t="str">
            <v>东湾村</v>
          </cell>
          <cell r="J7317" t="str">
            <v>一社</v>
          </cell>
        </row>
        <row r="7318">
          <cell r="C7318" t="str">
            <v>622226199710012018</v>
          </cell>
          <cell r="D7318" t="str">
            <v>李杰盛</v>
          </cell>
          <cell r="E7318" t="str">
            <v>甘肃省山丹县位奇镇东湾村一社</v>
          </cell>
          <cell r="F7318" t="str">
            <v>位奇镇</v>
          </cell>
          <cell r="G7318" t="str">
            <v>东湾村一社</v>
          </cell>
          <cell r="H7318" t="str">
            <v>男</v>
          </cell>
          <cell r="I7318" t="str">
            <v>东湾村</v>
          </cell>
          <cell r="J7318" t="str">
            <v>一社</v>
          </cell>
        </row>
        <row r="7319">
          <cell r="C7319" t="str">
            <v>622226198309072079</v>
          </cell>
          <cell r="D7319" t="str">
            <v>李密</v>
          </cell>
          <cell r="E7319" t="str">
            <v>甘肃省山丹县位奇镇东湾村一社</v>
          </cell>
          <cell r="F7319" t="str">
            <v>位奇镇</v>
          </cell>
          <cell r="G7319" t="str">
            <v>东湾村一社</v>
          </cell>
          <cell r="H7319" t="str">
            <v>男</v>
          </cell>
          <cell r="I7319" t="str">
            <v>东湾村</v>
          </cell>
          <cell r="J7319" t="str">
            <v>一社</v>
          </cell>
        </row>
        <row r="7320">
          <cell r="C7320" t="str">
            <v>620725201001212024</v>
          </cell>
          <cell r="D7320" t="str">
            <v>李雯静</v>
          </cell>
          <cell r="E7320" t="str">
            <v>甘肃省山丹县位奇镇东湾村一社</v>
          </cell>
          <cell r="F7320" t="str">
            <v>位奇镇</v>
          </cell>
          <cell r="G7320" t="str">
            <v>东湾村一社</v>
          </cell>
          <cell r="H7320" t="str">
            <v>女</v>
          </cell>
          <cell r="I7320" t="str">
            <v>东湾村</v>
          </cell>
          <cell r="J7320" t="str">
            <v>一社</v>
          </cell>
        </row>
        <row r="7321">
          <cell r="C7321" t="str">
            <v>620725201103052025</v>
          </cell>
          <cell r="D7321" t="str">
            <v>李文倩</v>
          </cell>
          <cell r="E7321" t="str">
            <v>甘肃省山丹县位奇镇东湾村一社</v>
          </cell>
          <cell r="F7321" t="str">
            <v>位奇镇</v>
          </cell>
          <cell r="G7321" t="str">
            <v>东湾村一社</v>
          </cell>
          <cell r="H7321" t="str">
            <v>女</v>
          </cell>
          <cell r="I7321" t="str">
            <v>东湾村</v>
          </cell>
          <cell r="J7321" t="str">
            <v>一社</v>
          </cell>
        </row>
        <row r="7322">
          <cell r="C7322" t="str">
            <v>622226195701202014</v>
          </cell>
          <cell r="D7322" t="str">
            <v>李德祥</v>
          </cell>
          <cell r="E7322" t="str">
            <v>甘肃省山丹县位奇镇东湾村一社</v>
          </cell>
          <cell r="F7322" t="str">
            <v>位奇镇</v>
          </cell>
          <cell r="G7322" t="str">
            <v>东湾村一社</v>
          </cell>
          <cell r="H7322" t="str">
            <v>男</v>
          </cell>
          <cell r="I7322" t="str">
            <v>东湾村</v>
          </cell>
          <cell r="J7322" t="str">
            <v>一社</v>
          </cell>
        </row>
        <row r="7323">
          <cell r="C7323" t="str">
            <v>622226196302092027</v>
          </cell>
          <cell r="D7323" t="str">
            <v>郭雪红</v>
          </cell>
          <cell r="E7323" t="str">
            <v>甘肃省山丹县位奇镇东湾村一社</v>
          </cell>
          <cell r="F7323" t="str">
            <v>位奇镇</v>
          </cell>
          <cell r="G7323" t="str">
            <v>东湾村一社</v>
          </cell>
          <cell r="H7323" t="str">
            <v>女</v>
          </cell>
          <cell r="I7323" t="str">
            <v>东湾村</v>
          </cell>
          <cell r="J7323" t="str">
            <v>一社</v>
          </cell>
        </row>
        <row r="7324">
          <cell r="C7324" t="str">
            <v>622226195005062011</v>
          </cell>
          <cell r="D7324" t="str">
            <v>王德荣</v>
          </cell>
          <cell r="E7324" t="str">
            <v>甘肃省山丹县位奇镇东湾村一社</v>
          </cell>
          <cell r="F7324" t="str">
            <v>位奇镇</v>
          </cell>
          <cell r="G7324" t="str">
            <v>东湾村一社</v>
          </cell>
          <cell r="H7324" t="str">
            <v>男</v>
          </cell>
          <cell r="I7324" t="str">
            <v>东湾村</v>
          </cell>
          <cell r="J7324" t="str">
            <v>一社</v>
          </cell>
        </row>
        <row r="7325">
          <cell r="C7325" t="str">
            <v>622226195206242027</v>
          </cell>
          <cell r="D7325" t="str">
            <v>王秀英</v>
          </cell>
          <cell r="E7325" t="str">
            <v>甘肃省山丹县位奇镇东湾村一社</v>
          </cell>
          <cell r="F7325" t="str">
            <v>位奇镇</v>
          </cell>
          <cell r="G7325" t="str">
            <v>东湾村一社</v>
          </cell>
          <cell r="H7325" t="str">
            <v>女</v>
          </cell>
          <cell r="I7325" t="str">
            <v>东湾村</v>
          </cell>
          <cell r="J7325" t="str">
            <v>一社</v>
          </cell>
        </row>
        <row r="7326">
          <cell r="C7326" t="str">
            <v>622226196609122016</v>
          </cell>
          <cell r="D7326" t="str">
            <v>赵国志</v>
          </cell>
          <cell r="E7326" t="str">
            <v>甘肃省山丹县位奇镇东湾村一社</v>
          </cell>
          <cell r="F7326" t="str">
            <v>位奇镇</v>
          </cell>
          <cell r="G7326" t="str">
            <v>东湾村一社</v>
          </cell>
          <cell r="H7326" t="str">
            <v>男</v>
          </cell>
          <cell r="I7326" t="str">
            <v>东湾村</v>
          </cell>
          <cell r="J7326" t="str">
            <v>一社</v>
          </cell>
        </row>
        <row r="7327">
          <cell r="C7327" t="str">
            <v>622226196805192046</v>
          </cell>
          <cell r="D7327" t="str">
            <v>孙桂芳</v>
          </cell>
          <cell r="E7327" t="str">
            <v>甘肃省山丹县位奇镇东湾村一社</v>
          </cell>
          <cell r="F7327" t="str">
            <v>位奇镇</v>
          </cell>
          <cell r="G7327" t="str">
            <v>东湾村一社</v>
          </cell>
          <cell r="H7327" t="str">
            <v>女</v>
          </cell>
          <cell r="I7327" t="str">
            <v>东湾村</v>
          </cell>
          <cell r="J7327" t="str">
            <v>一社</v>
          </cell>
        </row>
        <row r="7328">
          <cell r="C7328" t="str">
            <v>622226196405092038</v>
          </cell>
          <cell r="D7328" t="str">
            <v>陈建民</v>
          </cell>
          <cell r="E7328" t="str">
            <v>甘肃省山丹县位奇镇东湾村一社</v>
          </cell>
          <cell r="F7328" t="str">
            <v>位奇镇</v>
          </cell>
          <cell r="G7328" t="str">
            <v>东湾村一社</v>
          </cell>
          <cell r="H7328" t="str">
            <v>男</v>
          </cell>
          <cell r="I7328" t="str">
            <v>东湾村</v>
          </cell>
          <cell r="J7328" t="str">
            <v>一社</v>
          </cell>
        </row>
        <row r="7329">
          <cell r="C7329" t="str">
            <v>622226196507052045</v>
          </cell>
          <cell r="D7329" t="str">
            <v>柴淑琴</v>
          </cell>
          <cell r="E7329" t="str">
            <v>甘肃省山丹县位奇镇东湾村一社</v>
          </cell>
          <cell r="F7329" t="str">
            <v>位奇镇</v>
          </cell>
          <cell r="G7329" t="str">
            <v>东湾村一社</v>
          </cell>
          <cell r="H7329" t="str">
            <v>女</v>
          </cell>
          <cell r="I7329" t="str">
            <v>东湾村</v>
          </cell>
          <cell r="J7329" t="str">
            <v>一社</v>
          </cell>
        </row>
        <row r="7330">
          <cell r="C7330" t="str">
            <v>622226196304052061</v>
          </cell>
          <cell r="D7330" t="str">
            <v>刘芳</v>
          </cell>
          <cell r="E7330" t="str">
            <v>甘肃省山丹县位奇镇东湾村一社</v>
          </cell>
          <cell r="F7330" t="str">
            <v>位奇镇</v>
          </cell>
          <cell r="G7330" t="str">
            <v>东湾村一社</v>
          </cell>
          <cell r="H7330" t="str">
            <v>女</v>
          </cell>
          <cell r="I7330" t="str">
            <v>东湾村</v>
          </cell>
          <cell r="J7330" t="str">
            <v>一社</v>
          </cell>
        </row>
        <row r="7331">
          <cell r="C7331" t="str">
            <v>622226197201222034</v>
          </cell>
          <cell r="D7331" t="str">
            <v>胡广生</v>
          </cell>
          <cell r="E7331" t="str">
            <v>甘肃省山丹县位奇镇东湾村一社     </v>
          </cell>
          <cell r="F7331" t="str">
            <v>位奇镇</v>
          </cell>
          <cell r="G7331" t="str">
            <v>东湾村一社     </v>
          </cell>
          <cell r="H7331" t="str">
            <v>男</v>
          </cell>
          <cell r="I7331" t="str">
            <v>东湾村</v>
          </cell>
          <cell r="J7331" t="str">
            <v>一社 </v>
          </cell>
        </row>
        <row r="7332">
          <cell r="C7332" t="str">
            <v>622226199411032019</v>
          </cell>
          <cell r="D7332" t="str">
            <v>胡旭</v>
          </cell>
          <cell r="E7332" t="str">
            <v>甘肃省山丹县位奇镇东湾村一社     </v>
          </cell>
          <cell r="F7332" t="str">
            <v>位奇镇</v>
          </cell>
          <cell r="G7332" t="str">
            <v>东湾村一社     </v>
          </cell>
          <cell r="H7332" t="str">
            <v>男</v>
          </cell>
          <cell r="I7332" t="str">
            <v>东湾村</v>
          </cell>
          <cell r="J7332" t="str">
            <v>一社 </v>
          </cell>
        </row>
        <row r="7333">
          <cell r="C7333" t="str">
            <v>622226195708202017</v>
          </cell>
          <cell r="D7333" t="str">
            <v>赵正明</v>
          </cell>
          <cell r="E7333" t="str">
            <v>甘肃省山丹县位奇镇东湾村一社</v>
          </cell>
          <cell r="F7333" t="str">
            <v>位奇镇</v>
          </cell>
          <cell r="G7333" t="str">
            <v>东湾村一社</v>
          </cell>
          <cell r="H7333" t="str">
            <v>男</v>
          </cell>
          <cell r="I7333" t="str">
            <v>东湾村</v>
          </cell>
          <cell r="J7333" t="str">
            <v>一社</v>
          </cell>
        </row>
        <row r="7334">
          <cell r="C7334" t="str">
            <v>622226196103152023</v>
          </cell>
          <cell r="D7334" t="str">
            <v>李春香</v>
          </cell>
          <cell r="E7334" t="str">
            <v>甘肃省山丹县位奇镇东湾村一社</v>
          </cell>
          <cell r="F7334" t="str">
            <v>位奇镇</v>
          </cell>
          <cell r="G7334" t="str">
            <v>东湾村一社</v>
          </cell>
          <cell r="H7334" t="str">
            <v>女</v>
          </cell>
          <cell r="I7334" t="str">
            <v>东湾村</v>
          </cell>
          <cell r="J7334" t="str">
            <v>一社</v>
          </cell>
        </row>
        <row r="7335">
          <cell r="C7335" t="str">
            <v>622226195002042023</v>
          </cell>
          <cell r="D7335" t="str">
            <v>王芝兰</v>
          </cell>
          <cell r="E7335" t="str">
            <v>甘肃省山丹县位奇镇东湾村一社</v>
          </cell>
          <cell r="F7335" t="str">
            <v>位奇镇</v>
          </cell>
          <cell r="G7335" t="str">
            <v>东湾村一社</v>
          </cell>
          <cell r="H7335" t="str">
            <v>女</v>
          </cell>
          <cell r="I7335" t="str">
            <v>东湾村</v>
          </cell>
          <cell r="J7335" t="str">
            <v>一社</v>
          </cell>
        </row>
        <row r="7336">
          <cell r="C7336" t="str">
            <v>62222619621021201X</v>
          </cell>
          <cell r="D7336" t="str">
            <v>赵国良</v>
          </cell>
          <cell r="E7336" t="str">
            <v>甘肃省山丹县位奇镇东湾村一社</v>
          </cell>
          <cell r="F7336" t="str">
            <v>位奇镇</v>
          </cell>
          <cell r="G7336" t="str">
            <v>东湾村一社</v>
          </cell>
          <cell r="H7336" t="str">
            <v>男</v>
          </cell>
          <cell r="I7336" t="str">
            <v>东湾村</v>
          </cell>
          <cell r="J7336" t="str">
            <v>一社</v>
          </cell>
        </row>
        <row r="7337">
          <cell r="C7337" t="str">
            <v>62222619640509202X</v>
          </cell>
          <cell r="D7337" t="str">
            <v>韩金桂</v>
          </cell>
          <cell r="E7337" t="str">
            <v>甘肃省山丹县位奇镇东湾村一社</v>
          </cell>
          <cell r="F7337" t="str">
            <v>位奇镇</v>
          </cell>
          <cell r="G7337" t="str">
            <v>东湾村一社</v>
          </cell>
          <cell r="H7337" t="str">
            <v>女</v>
          </cell>
          <cell r="I7337" t="str">
            <v>东湾村</v>
          </cell>
          <cell r="J7337" t="str">
            <v>一社</v>
          </cell>
        </row>
        <row r="7338">
          <cell r="C7338" t="str">
            <v>622226199004122017</v>
          </cell>
          <cell r="D7338" t="str">
            <v>赵骏</v>
          </cell>
          <cell r="E7338" t="str">
            <v>甘肃省山丹县位奇镇东湾村一社</v>
          </cell>
          <cell r="F7338" t="str">
            <v>位奇镇</v>
          </cell>
          <cell r="G7338" t="str">
            <v>东湾村一社</v>
          </cell>
          <cell r="H7338" t="str">
            <v>男</v>
          </cell>
          <cell r="I7338" t="str">
            <v>东湾村</v>
          </cell>
          <cell r="J7338" t="str">
            <v>一社</v>
          </cell>
        </row>
        <row r="7339">
          <cell r="C7339" t="str">
            <v>622226199204281549</v>
          </cell>
          <cell r="D7339" t="str">
            <v>李永丹</v>
          </cell>
          <cell r="E7339" t="str">
            <v>甘肃省山丹县位奇镇东湾村一社</v>
          </cell>
          <cell r="F7339" t="str">
            <v>位奇镇</v>
          </cell>
          <cell r="G7339" t="str">
            <v>东湾村一社</v>
          </cell>
          <cell r="H7339" t="str">
            <v>女</v>
          </cell>
          <cell r="I7339" t="str">
            <v>东湾村</v>
          </cell>
          <cell r="J7339" t="str">
            <v>一社</v>
          </cell>
        </row>
        <row r="7340">
          <cell r="C7340" t="str">
            <v>622226195912012018</v>
          </cell>
          <cell r="D7340" t="str">
            <v>钟万富</v>
          </cell>
          <cell r="E7340" t="str">
            <v>甘肃省山丹县位奇镇东湾村一社</v>
          </cell>
          <cell r="F7340" t="str">
            <v>位奇镇</v>
          </cell>
          <cell r="G7340" t="str">
            <v>东湾村一社</v>
          </cell>
          <cell r="H7340" t="str">
            <v>男</v>
          </cell>
          <cell r="I7340" t="str">
            <v>东湾村</v>
          </cell>
          <cell r="J7340" t="str">
            <v>一社</v>
          </cell>
        </row>
        <row r="7341">
          <cell r="C7341" t="str">
            <v>622226196305022024</v>
          </cell>
          <cell r="D7341" t="str">
            <v>黄爱琴</v>
          </cell>
          <cell r="E7341" t="str">
            <v>甘肃省山丹县位奇镇东湾村一社</v>
          </cell>
          <cell r="F7341" t="str">
            <v>位奇镇</v>
          </cell>
          <cell r="G7341" t="str">
            <v>东湾村一社</v>
          </cell>
          <cell r="H7341" t="str">
            <v>女</v>
          </cell>
          <cell r="I7341" t="str">
            <v>东湾村</v>
          </cell>
          <cell r="J7341" t="str">
            <v>一社</v>
          </cell>
        </row>
        <row r="7342">
          <cell r="C7342" t="str">
            <v>622226198302192027</v>
          </cell>
          <cell r="D7342" t="str">
            <v>钟婷</v>
          </cell>
          <cell r="E7342" t="str">
            <v>甘肃省山丹县位奇镇东湾村一社</v>
          </cell>
          <cell r="F7342" t="str">
            <v>位奇镇</v>
          </cell>
          <cell r="G7342" t="str">
            <v>东湾村一社</v>
          </cell>
          <cell r="H7342" t="str">
            <v>女</v>
          </cell>
          <cell r="I7342" t="str">
            <v>东湾村</v>
          </cell>
          <cell r="J7342" t="str">
            <v>一社</v>
          </cell>
        </row>
        <row r="7343">
          <cell r="C7343" t="str">
            <v>622226197206072055</v>
          </cell>
          <cell r="D7343" t="str">
            <v>李凯</v>
          </cell>
          <cell r="E7343" t="str">
            <v>甘肃省山丹县位奇镇东湾村一社</v>
          </cell>
          <cell r="F7343" t="str">
            <v>位奇镇</v>
          </cell>
          <cell r="G7343" t="str">
            <v>东湾村一社</v>
          </cell>
          <cell r="H7343" t="str">
            <v>男</v>
          </cell>
          <cell r="I7343" t="str">
            <v>东湾村</v>
          </cell>
          <cell r="J7343" t="str">
            <v>一社</v>
          </cell>
        </row>
        <row r="7344">
          <cell r="C7344" t="str">
            <v>622226197102043268</v>
          </cell>
          <cell r="D7344" t="str">
            <v>梁云君</v>
          </cell>
          <cell r="E7344" t="str">
            <v>甘肃省山丹县位奇镇东湾村一社</v>
          </cell>
          <cell r="F7344" t="str">
            <v>位奇镇</v>
          </cell>
          <cell r="G7344" t="str">
            <v>东湾村一社</v>
          </cell>
          <cell r="H7344" t="str">
            <v>女</v>
          </cell>
          <cell r="I7344" t="str">
            <v>东湾村</v>
          </cell>
          <cell r="J7344" t="str">
            <v>一社</v>
          </cell>
        </row>
        <row r="7345">
          <cell r="C7345" t="str">
            <v>622226199701042039</v>
          </cell>
          <cell r="D7345" t="str">
            <v>李金盛</v>
          </cell>
          <cell r="E7345" t="str">
            <v>甘肃省山丹县位奇镇东湾村一社</v>
          </cell>
          <cell r="F7345" t="str">
            <v>位奇镇</v>
          </cell>
          <cell r="G7345" t="str">
            <v>东湾村一社</v>
          </cell>
          <cell r="H7345" t="str">
            <v>男</v>
          </cell>
          <cell r="I7345" t="str">
            <v>东湾村</v>
          </cell>
          <cell r="J7345" t="str">
            <v>一社</v>
          </cell>
        </row>
        <row r="7346">
          <cell r="C7346" t="str">
            <v>622226196302022010</v>
          </cell>
          <cell r="D7346" t="str">
            <v>李环</v>
          </cell>
          <cell r="E7346" t="str">
            <v>甘肃省山丹县位奇镇东湾村一社</v>
          </cell>
          <cell r="F7346" t="str">
            <v>位奇镇</v>
          </cell>
          <cell r="G7346" t="str">
            <v>东湾村一社</v>
          </cell>
          <cell r="H7346" t="str">
            <v>男</v>
          </cell>
          <cell r="I7346" t="str">
            <v>东湾村</v>
          </cell>
          <cell r="J7346" t="str">
            <v>一社</v>
          </cell>
        </row>
        <row r="7347">
          <cell r="C7347" t="str">
            <v>622226196409092027</v>
          </cell>
          <cell r="D7347" t="str">
            <v>郭玉兰</v>
          </cell>
          <cell r="E7347" t="str">
            <v>甘肃省山丹县位奇镇东湾村一社</v>
          </cell>
          <cell r="F7347" t="str">
            <v>位奇镇</v>
          </cell>
          <cell r="G7347" t="str">
            <v>东湾村一社</v>
          </cell>
          <cell r="H7347" t="str">
            <v>女</v>
          </cell>
          <cell r="I7347" t="str">
            <v>东湾村</v>
          </cell>
          <cell r="J7347" t="str">
            <v>一社</v>
          </cell>
        </row>
        <row r="7348">
          <cell r="C7348" t="str">
            <v>622226198908082017</v>
          </cell>
          <cell r="D7348" t="str">
            <v>李生亮</v>
          </cell>
          <cell r="E7348" t="str">
            <v>甘肃省山丹县位奇镇东湾村一社</v>
          </cell>
          <cell r="F7348" t="str">
            <v>位奇镇</v>
          </cell>
          <cell r="G7348" t="str">
            <v>东湾村一社</v>
          </cell>
          <cell r="H7348" t="str">
            <v>男</v>
          </cell>
          <cell r="I7348" t="str">
            <v>东湾村</v>
          </cell>
          <cell r="J7348" t="str">
            <v>一社</v>
          </cell>
        </row>
        <row r="7349">
          <cell r="C7349" t="str">
            <v>620725201803192037</v>
          </cell>
          <cell r="D7349" t="str">
            <v>李泽恩</v>
          </cell>
          <cell r="E7349" t="str">
            <v>甘肃省山丹县位奇镇东湾村一社</v>
          </cell>
          <cell r="F7349" t="str">
            <v>位奇镇</v>
          </cell>
          <cell r="G7349" t="str">
            <v>东湾村一社</v>
          </cell>
          <cell r="H7349" t="str">
            <v>男</v>
          </cell>
          <cell r="I7349" t="str">
            <v>东湾村</v>
          </cell>
          <cell r="J7349" t="str">
            <v>一社</v>
          </cell>
        </row>
        <row r="7350">
          <cell r="C7350" t="str">
            <v>622226195802212019</v>
          </cell>
          <cell r="D7350" t="str">
            <v>王德勤</v>
          </cell>
          <cell r="E7350" t="str">
            <v>甘肃省山丹县位奇镇东湾村一社</v>
          </cell>
          <cell r="F7350" t="str">
            <v>位奇镇</v>
          </cell>
          <cell r="G7350" t="str">
            <v>东湾村一社</v>
          </cell>
          <cell r="H7350" t="str">
            <v>男</v>
          </cell>
          <cell r="I7350" t="str">
            <v>东湾村</v>
          </cell>
          <cell r="J7350" t="str">
            <v>一社</v>
          </cell>
        </row>
        <row r="7351">
          <cell r="C7351" t="str">
            <v>62222619620807202X</v>
          </cell>
          <cell r="D7351" t="str">
            <v>周桂珍</v>
          </cell>
          <cell r="E7351" t="str">
            <v>甘肃省山丹县位奇镇东湾村一社</v>
          </cell>
          <cell r="F7351" t="str">
            <v>位奇镇</v>
          </cell>
          <cell r="G7351" t="str">
            <v>东湾村一社</v>
          </cell>
          <cell r="H7351" t="str">
            <v>女</v>
          </cell>
          <cell r="I7351" t="str">
            <v>东湾村</v>
          </cell>
          <cell r="J7351" t="str">
            <v>一社</v>
          </cell>
        </row>
        <row r="7352">
          <cell r="C7352" t="str">
            <v>622226197305042011</v>
          </cell>
          <cell r="D7352" t="str">
            <v>赵兴</v>
          </cell>
          <cell r="E7352" t="str">
            <v>甘肃省山丹县位奇镇东湾村一社</v>
          </cell>
          <cell r="F7352" t="str">
            <v>位奇镇</v>
          </cell>
          <cell r="G7352" t="str">
            <v>东湾村一社</v>
          </cell>
          <cell r="H7352" t="str">
            <v>男</v>
          </cell>
          <cell r="I7352" t="str">
            <v>东湾村</v>
          </cell>
          <cell r="J7352" t="str">
            <v>一社</v>
          </cell>
        </row>
        <row r="7353">
          <cell r="C7353" t="str">
            <v>622226197405062044</v>
          </cell>
          <cell r="D7353" t="str">
            <v>张晓红</v>
          </cell>
          <cell r="E7353" t="str">
            <v>甘肃省山丹县位奇镇东湾村一社</v>
          </cell>
          <cell r="F7353" t="str">
            <v>位奇镇</v>
          </cell>
          <cell r="G7353" t="str">
            <v>东湾村一社</v>
          </cell>
          <cell r="H7353" t="str">
            <v>女</v>
          </cell>
          <cell r="I7353" t="str">
            <v>东湾村</v>
          </cell>
          <cell r="J7353" t="str">
            <v>一社</v>
          </cell>
        </row>
        <row r="7354">
          <cell r="C7354" t="str">
            <v>622226200307072016</v>
          </cell>
          <cell r="D7354" t="str">
            <v>赵振鼎</v>
          </cell>
          <cell r="E7354" t="str">
            <v>甘肃省山丹县位奇镇东湾村一社</v>
          </cell>
          <cell r="F7354" t="str">
            <v>位奇镇</v>
          </cell>
          <cell r="G7354" t="str">
            <v>东湾村一社</v>
          </cell>
          <cell r="H7354" t="str">
            <v>男</v>
          </cell>
          <cell r="I7354" t="str">
            <v>东湾村</v>
          </cell>
          <cell r="J7354" t="str">
            <v>一社</v>
          </cell>
        </row>
        <row r="7355">
          <cell r="C7355" t="str">
            <v>622226199808262023</v>
          </cell>
          <cell r="D7355" t="str">
            <v>赵娅茹</v>
          </cell>
          <cell r="E7355" t="str">
            <v>甘肃省山丹县位奇镇东湾村一社</v>
          </cell>
          <cell r="F7355" t="str">
            <v>位奇镇</v>
          </cell>
          <cell r="G7355" t="str">
            <v>东湾村一社</v>
          </cell>
          <cell r="H7355" t="str">
            <v>女</v>
          </cell>
          <cell r="I7355" t="str">
            <v>东湾村</v>
          </cell>
          <cell r="J7355" t="str">
            <v>一社</v>
          </cell>
        </row>
        <row r="7356">
          <cell r="C7356" t="str">
            <v>62222619641006201X</v>
          </cell>
          <cell r="D7356" t="str">
            <v>赵青</v>
          </cell>
          <cell r="E7356" t="str">
            <v>甘肃省山丹县位奇镇东湾村一社</v>
          </cell>
          <cell r="F7356" t="str">
            <v>位奇镇</v>
          </cell>
          <cell r="G7356" t="str">
            <v>东湾村一社</v>
          </cell>
          <cell r="H7356" t="str">
            <v>男</v>
          </cell>
          <cell r="I7356" t="str">
            <v>东湾村</v>
          </cell>
          <cell r="J7356" t="str">
            <v>一社</v>
          </cell>
        </row>
        <row r="7357">
          <cell r="C7357" t="str">
            <v>622226196608032043</v>
          </cell>
          <cell r="D7357" t="str">
            <v>赵慧英</v>
          </cell>
          <cell r="E7357" t="str">
            <v>甘肃省山丹县位奇镇东湾村一社</v>
          </cell>
          <cell r="F7357" t="str">
            <v>位奇镇</v>
          </cell>
          <cell r="G7357" t="str">
            <v>东湾村一社</v>
          </cell>
          <cell r="H7357" t="str">
            <v>女</v>
          </cell>
          <cell r="I7357" t="str">
            <v>东湾村</v>
          </cell>
          <cell r="J7357" t="str">
            <v>一社</v>
          </cell>
        </row>
        <row r="7358">
          <cell r="C7358" t="str">
            <v>622226197708080530</v>
          </cell>
          <cell r="D7358" t="str">
            <v>田大千</v>
          </cell>
          <cell r="E7358" t="str">
            <v>甘肃省山丹县位奇镇东湾村一社</v>
          </cell>
          <cell r="F7358" t="str">
            <v>位奇镇</v>
          </cell>
          <cell r="G7358" t="str">
            <v>东湾村一社</v>
          </cell>
          <cell r="H7358" t="str">
            <v>男</v>
          </cell>
          <cell r="I7358" t="str">
            <v>东湾村</v>
          </cell>
          <cell r="J7358" t="str">
            <v>一社</v>
          </cell>
        </row>
        <row r="7359">
          <cell r="C7359" t="str">
            <v>622301198110017142</v>
          </cell>
          <cell r="D7359" t="str">
            <v>王英红</v>
          </cell>
          <cell r="E7359" t="str">
            <v>甘肃省山丹县位奇镇东湾村一社</v>
          </cell>
          <cell r="F7359" t="str">
            <v>位奇镇</v>
          </cell>
          <cell r="G7359" t="str">
            <v>东湾村一社</v>
          </cell>
          <cell r="H7359" t="str">
            <v>女</v>
          </cell>
          <cell r="I7359" t="str">
            <v>东湾村</v>
          </cell>
          <cell r="J7359" t="str">
            <v>一社</v>
          </cell>
        </row>
        <row r="7360">
          <cell r="C7360" t="str">
            <v>622226200512280519</v>
          </cell>
          <cell r="D7360" t="str">
            <v>田宇</v>
          </cell>
          <cell r="E7360" t="str">
            <v>甘肃省山丹县位奇镇东湾村一社</v>
          </cell>
          <cell r="F7360" t="str">
            <v>位奇镇</v>
          </cell>
          <cell r="G7360" t="str">
            <v>东湾村一社</v>
          </cell>
          <cell r="H7360" t="str">
            <v>男</v>
          </cell>
          <cell r="I7360" t="str">
            <v>东湾村</v>
          </cell>
          <cell r="J7360" t="str">
            <v>一社</v>
          </cell>
        </row>
        <row r="7361">
          <cell r="C7361" t="str">
            <v>622226196104042037</v>
          </cell>
          <cell r="D7361" t="str">
            <v>赵国谦</v>
          </cell>
          <cell r="E7361" t="str">
            <v>甘肃省山丹县位奇镇东湾村一社</v>
          </cell>
          <cell r="F7361" t="str">
            <v>位奇镇</v>
          </cell>
          <cell r="G7361" t="str">
            <v>东湾村一社</v>
          </cell>
          <cell r="H7361" t="str">
            <v>男</v>
          </cell>
          <cell r="I7361" t="str">
            <v>东湾村</v>
          </cell>
          <cell r="J7361" t="str">
            <v>一社</v>
          </cell>
        </row>
        <row r="7362">
          <cell r="C7362" t="str">
            <v>622226196207082082</v>
          </cell>
          <cell r="D7362" t="str">
            <v>郁玲</v>
          </cell>
          <cell r="E7362" t="str">
            <v>甘肃省山丹县位奇镇东湾村一社</v>
          </cell>
          <cell r="F7362" t="str">
            <v>位奇镇</v>
          </cell>
          <cell r="G7362" t="str">
            <v>东湾村一社</v>
          </cell>
          <cell r="H7362" t="str">
            <v>女</v>
          </cell>
          <cell r="I7362" t="str">
            <v>东湾村</v>
          </cell>
          <cell r="J7362" t="str">
            <v>一社</v>
          </cell>
        </row>
        <row r="7363">
          <cell r="C7363" t="str">
            <v>622226198708042010</v>
          </cell>
          <cell r="D7363" t="str">
            <v>赵志</v>
          </cell>
          <cell r="E7363" t="str">
            <v>甘肃省山丹县位奇镇东湾村一社</v>
          </cell>
          <cell r="F7363" t="str">
            <v>位奇镇</v>
          </cell>
          <cell r="G7363" t="str">
            <v>东湾村一社</v>
          </cell>
          <cell r="H7363" t="str">
            <v>男</v>
          </cell>
          <cell r="I7363" t="str">
            <v>东湾村</v>
          </cell>
          <cell r="J7363" t="str">
            <v>一社</v>
          </cell>
        </row>
        <row r="7364">
          <cell r="C7364" t="str">
            <v>622226198602101668</v>
          </cell>
          <cell r="D7364" t="str">
            <v>王爱华</v>
          </cell>
          <cell r="E7364" t="str">
            <v>甘肃省山丹县位奇镇东湾村一社</v>
          </cell>
          <cell r="F7364" t="str">
            <v>位奇镇</v>
          </cell>
          <cell r="G7364" t="str">
            <v>东湾村一社</v>
          </cell>
          <cell r="H7364" t="str">
            <v>女</v>
          </cell>
          <cell r="I7364" t="str">
            <v>东湾村</v>
          </cell>
          <cell r="J7364" t="str">
            <v>一社</v>
          </cell>
        </row>
        <row r="7365">
          <cell r="C7365" t="str">
            <v>620725201107082010</v>
          </cell>
          <cell r="D7365" t="str">
            <v>赵振沣</v>
          </cell>
          <cell r="E7365" t="str">
            <v>甘肃省山丹县位奇镇东湾村一社</v>
          </cell>
          <cell r="F7365" t="str">
            <v>位奇镇</v>
          </cell>
          <cell r="G7365" t="str">
            <v>东湾村一社</v>
          </cell>
          <cell r="H7365" t="str">
            <v>男</v>
          </cell>
          <cell r="I7365" t="str">
            <v>东湾村</v>
          </cell>
          <cell r="J7365" t="str">
            <v>一社</v>
          </cell>
        </row>
        <row r="7366">
          <cell r="C7366" t="str">
            <v>62072520100202202X</v>
          </cell>
          <cell r="D7366" t="str">
            <v>赵彬冰</v>
          </cell>
          <cell r="E7366" t="str">
            <v>甘肃省山丹县位奇镇东湾村一社</v>
          </cell>
          <cell r="F7366" t="str">
            <v>位奇镇</v>
          </cell>
          <cell r="G7366" t="str">
            <v>东湾村一社</v>
          </cell>
          <cell r="H7366" t="str">
            <v>女</v>
          </cell>
          <cell r="I7366" t="str">
            <v>东湾村</v>
          </cell>
          <cell r="J7366" t="str">
            <v>一社</v>
          </cell>
        </row>
        <row r="7367">
          <cell r="C7367" t="str">
            <v>622226196707182012</v>
          </cell>
          <cell r="D7367" t="str">
            <v>赵锵</v>
          </cell>
          <cell r="E7367" t="str">
            <v>甘肃省山丹县位奇镇东湾村一社</v>
          </cell>
          <cell r="F7367" t="str">
            <v>位奇镇</v>
          </cell>
          <cell r="G7367" t="str">
            <v>东湾村一社</v>
          </cell>
          <cell r="H7367" t="str">
            <v>男</v>
          </cell>
          <cell r="I7367" t="str">
            <v>东湾村</v>
          </cell>
          <cell r="J7367" t="str">
            <v>一社</v>
          </cell>
        </row>
        <row r="7368">
          <cell r="C7368" t="str">
            <v>622226197202211548</v>
          </cell>
          <cell r="D7368" t="str">
            <v>罗燕</v>
          </cell>
          <cell r="E7368" t="str">
            <v>甘肃省山丹县位奇镇东湾村一社</v>
          </cell>
          <cell r="F7368" t="str">
            <v>位奇镇</v>
          </cell>
          <cell r="G7368" t="str">
            <v>东湾村一社</v>
          </cell>
          <cell r="H7368" t="str">
            <v>女</v>
          </cell>
          <cell r="I7368" t="str">
            <v>东湾村</v>
          </cell>
          <cell r="J7368" t="str">
            <v>一社</v>
          </cell>
        </row>
        <row r="7369">
          <cell r="C7369" t="str">
            <v>622226200101092011</v>
          </cell>
          <cell r="D7369" t="str">
            <v>赵振清</v>
          </cell>
          <cell r="E7369" t="str">
            <v>甘肃省山丹县位奇镇东湾村一社</v>
          </cell>
          <cell r="F7369" t="str">
            <v>位奇镇</v>
          </cell>
          <cell r="G7369" t="str">
            <v>东湾村一社</v>
          </cell>
          <cell r="H7369" t="str">
            <v>男</v>
          </cell>
          <cell r="I7369" t="str">
            <v>东湾村</v>
          </cell>
          <cell r="J7369" t="str">
            <v>一社</v>
          </cell>
        </row>
        <row r="7370">
          <cell r="C7370" t="str">
            <v>622226199412102023</v>
          </cell>
          <cell r="D7370" t="str">
            <v>赵钰清</v>
          </cell>
          <cell r="E7370" t="str">
            <v>甘肃省山丹县位奇镇东湾村一社</v>
          </cell>
          <cell r="F7370" t="str">
            <v>位奇镇</v>
          </cell>
          <cell r="G7370" t="str">
            <v>东湾村一社</v>
          </cell>
          <cell r="H7370" t="str">
            <v>女</v>
          </cell>
          <cell r="I7370" t="str">
            <v>东湾村</v>
          </cell>
          <cell r="J7370" t="str">
            <v>一社</v>
          </cell>
        </row>
        <row r="7371">
          <cell r="C7371" t="str">
            <v>62222620010109202X</v>
          </cell>
          <cell r="D7371" t="str">
            <v>赵瑞清</v>
          </cell>
          <cell r="E7371" t="str">
            <v>甘肃省山丹县位奇镇东湾村一社</v>
          </cell>
          <cell r="F7371" t="str">
            <v>位奇镇</v>
          </cell>
          <cell r="G7371" t="str">
            <v>东湾村一社</v>
          </cell>
          <cell r="H7371" t="str">
            <v>女</v>
          </cell>
          <cell r="I7371" t="str">
            <v>东湾村</v>
          </cell>
          <cell r="J7371" t="str">
            <v>一社</v>
          </cell>
        </row>
        <row r="7372">
          <cell r="C7372" t="str">
            <v>622226196706202018</v>
          </cell>
          <cell r="D7372" t="str">
            <v>钟万珍</v>
          </cell>
          <cell r="E7372" t="str">
            <v>甘肃省山丹县位奇镇东湾村一社</v>
          </cell>
          <cell r="F7372" t="str">
            <v>位奇镇</v>
          </cell>
          <cell r="G7372" t="str">
            <v>东湾村一社</v>
          </cell>
          <cell r="H7372" t="str">
            <v>男</v>
          </cell>
          <cell r="I7372" t="str">
            <v>东湾村</v>
          </cell>
          <cell r="J7372" t="str">
            <v>一社</v>
          </cell>
        </row>
        <row r="7373">
          <cell r="C7373" t="str">
            <v>622226196906172028</v>
          </cell>
          <cell r="D7373" t="str">
            <v>黄玉梅</v>
          </cell>
          <cell r="E7373" t="str">
            <v>甘肃省山丹县位奇镇东湾村一社</v>
          </cell>
          <cell r="F7373" t="str">
            <v>位奇镇</v>
          </cell>
          <cell r="G7373" t="str">
            <v>东湾村一社</v>
          </cell>
          <cell r="H7373" t="str">
            <v>女</v>
          </cell>
          <cell r="I7373" t="str">
            <v>东湾村</v>
          </cell>
          <cell r="J7373" t="str">
            <v>一社</v>
          </cell>
        </row>
        <row r="7374">
          <cell r="C7374" t="str">
            <v>622226199303062018</v>
          </cell>
          <cell r="D7374" t="str">
            <v>钟潇</v>
          </cell>
          <cell r="E7374" t="str">
            <v>甘肃省山丹县位奇镇东湾村一社</v>
          </cell>
          <cell r="F7374" t="str">
            <v>位奇镇</v>
          </cell>
          <cell r="G7374" t="str">
            <v>东湾村一社</v>
          </cell>
          <cell r="H7374" t="str">
            <v>男</v>
          </cell>
          <cell r="I7374" t="str">
            <v>东湾村</v>
          </cell>
          <cell r="J7374" t="str">
            <v>一社</v>
          </cell>
        </row>
        <row r="7375">
          <cell r="C7375" t="str">
            <v>620725202203292012</v>
          </cell>
          <cell r="D7375" t="str">
            <v>钟书晨</v>
          </cell>
          <cell r="E7375" t="str">
            <v>甘肃省山丹县位奇镇东湾村一社</v>
          </cell>
          <cell r="F7375" t="str">
            <v>位奇镇</v>
          </cell>
          <cell r="G7375" t="str">
            <v>东湾村一社</v>
          </cell>
          <cell r="H7375" t="str">
            <v>男</v>
          </cell>
          <cell r="I7375" t="str">
            <v>东湾村</v>
          </cell>
          <cell r="J7375" t="str">
            <v>一社</v>
          </cell>
        </row>
        <row r="7376">
          <cell r="C7376" t="str">
            <v>622226195808242016</v>
          </cell>
          <cell r="D7376" t="str">
            <v>赵国仕</v>
          </cell>
          <cell r="E7376" t="str">
            <v>甘肃省山丹县位奇镇东湾村一社</v>
          </cell>
          <cell r="F7376" t="str">
            <v>位奇镇</v>
          </cell>
          <cell r="G7376" t="str">
            <v>东湾村一社</v>
          </cell>
          <cell r="H7376" t="str">
            <v>男</v>
          </cell>
          <cell r="I7376" t="str">
            <v>东湾村</v>
          </cell>
          <cell r="J7376" t="str">
            <v>一社</v>
          </cell>
        </row>
        <row r="7377">
          <cell r="C7377" t="str">
            <v>622226196203012028</v>
          </cell>
          <cell r="D7377" t="str">
            <v>房兰英</v>
          </cell>
          <cell r="E7377" t="str">
            <v>甘肃省山丹县位奇镇东湾村一社</v>
          </cell>
          <cell r="F7377" t="str">
            <v>位奇镇</v>
          </cell>
          <cell r="G7377" t="str">
            <v>东湾村一社</v>
          </cell>
          <cell r="H7377" t="str">
            <v>女</v>
          </cell>
          <cell r="I7377" t="str">
            <v>东湾村</v>
          </cell>
          <cell r="J7377" t="str">
            <v>一社</v>
          </cell>
        </row>
        <row r="7378">
          <cell r="C7378" t="str">
            <v>622226196311222014</v>
          </cell>
          <cell r="D7378" t="str">
            <v>钟万录</v>
          </cell>
          <cell r="E7378" t="str">
            <v>甘肃省山丹县位奇镇东湾村一社</v>
          </cell>
          <cell r="F7378" t="str">
            <v>位奇镇</v>
          </cell>
          <cell r="G7378" t="str">
            <v>东湾村一社</v>
          </cell>
          <cell r="H7378" t="str">
            <v>男</v>
          </cell>
          <cell r="I7378" t="str">
            <v>东湾村</v>
          </cell>
          <cell r="J7378" t="str">
            <v>一社</v>
          </cell>
        </row>
        <row r="7379">
          <cell r="C7379" t="str">
            <v>622226196504022027</v>
          </cell>
          <cell r="D7379" t="str">
            <v>刘爱兰</v>
          </cell>
          <cell r="E7379" t="str">
            <v>甘肃省山丹县位奇镇东湾村一社</v>
          </cell>
          <cell r="F7379" t="str">
            <v>位奇镇</v>
          </cell>
          <cell r="G7379" t="str">
            <v>东湾村一社</v>
          </cell>
          <cell r="H7379" t="str">
            <v>女</v>
          </cell>
          <cell r="I7379" t="str">
            <v>东湾村</v>
          </cell>
          <cell r="J7379" t="str">
            <v>一社</v>
          </cell>
        </row>
        <row r="7380">
          <cell r="C7380" t="str">
            <v>622226198803152058</v>
          </cell>
          <cell r="D7380" t="str">
            <v>钟扬</v>
          </cell>
          <cell r="E7380" t="str">
            <v>甘肃省山丹县位奇镇东湾村一社</v>
          </cell>
          <cell r="F7380" t="str">
            <v>位奇镇</v>
          </cell>
          <cell r="G7380" t="str">
            <v>东湾村一社</v>
          </cell>
          <cell r="H7380" t="str">
            <v>男</v>
          </cell>
          <cell r="I7380" t="str">
            <v>东湾村</v>
          </cell>
          <cell r="J7380" t="str">
            <v>一社</v>
          </cell>
        </row>
        <row r="7381">
          <cell r="C7381" t="str">
            <v>612321199409256920</v>
          </cell>
          <cell r="D7381" t="str">
            <v>鲜利裙</v>
          </cell>
          <cell r="E7381" t="str">
            <v>甘肃省山丹县位奇镇东湾村一社</v>
          </cell>
          <cell r="F7381" t="str">
            <v>位奇镇</v>
          </cell>
          <cell r="G7381" t="str">
            <v>东湾村一社</v>
          </cell>
          <cell r="H7381" t="str">
            <v>女</v>
          </cell>
          <cell r="I7381" t="str">
            <v>东湾村</v>
          </cell>
          <cell r="J7381" t="str">
            <v>一社</v>
          </cell>
        </row>
        <row r="7382">
          <cell r="C7382" t="str">
            <v>620725201804242024</v>
          </cell>
          <cell r="D7382" t="str">
            <v>钟梓菡</v>
          </cell>
          <cell r="E7382" t="str">
            <v>甘肃省山丹县位奇镇东湾村一社</v>
          </cell>
          <cell r="F7382" t="str">
            <v>位奇镇</v>
          </cell>
          <cell r="G7382" t="str">
            <v>东湾村一社</v>
          </cell>
          <cell r="H7382" t="str">
            <v>女</v>
          </cell>
          <cell r="I7382" t="str">
            <v>东湾村</v>
          </cell>
          <cell r="J7382" t="str">
            <v>一社</v>
          </cell>
        </row>
        <row r="7383">
          <cell r="C7383" t="str">
            <v>622226196703032033</v>
          </cell>
          <cell r="D7383" t="str">
            <v>李孝</v>
          </cell>
          <cell r="E7383" t="str">
            <v>甘肃省山丹县位奇镇东湾村一社</v>
          </cell>
          <cell r="F7383" t="str">
            <v>位奇镇</v>
          </cell>
          <cell r="G7383" t="str">
            <v>东湾村一社</v>
          </cell>
          <cell r="H7383" t="str">
            <v>男</v>
          </cell>
          <cell r="I7383" t="str">
            <v>东湾村</v>
          </cell>
          <cell r="J7383" t="str">
            <v>一社</v>
          </cell>
        </row>
        <row r="7384">
          <cell r="C7384" t="str">
            <v>622226196802032063</v>
          </cell>
          <cell r="D7384" t="str">
            <v>杨雪莲</v>
          </cell>
          <cell r="E7384" t="str">
            <v>甘肃省山丹县位奇镇东湾村一社</v>
          </cell>
          <cell r="F7384" t="str">
            <v>位奇镇</v>
          </cell>
          <cell r="G7384" t="str">
            <v>东湾村一社</v>
          </cell>
          <cell r="H7384" t="str">
            <v>女</v>
          </cell>
          <cell r="I7384" t="str">
            <v>东湾村</v>
          </cell>
          <cell r="J7384" t="str">
            <v>一社</v>
          </cell>
        </row>
        <row r="7385">
          <cell r="C7385" t="str">
            <v>622226199111182015</v>
          </cell>
          <cell r="D7385" t="str">
            <v>李金山</v>
          </cell>
          <cell r="E7385" t="str">
            <v>甘肃省山丹县位奇镇东湾村一社</v>
          </cell>
          <cell r="F7385" t="str">
            <v>位奇镇</v>
          </cell>
          <cell r="G7385" t="str">
            <v>东湾村一社</v>
          </cell>
          <cell r="H7385" t="str">
            <v>男</v>
          </cell>
          <cell r="I7385" t="str">
            <v>东湾村</v>
          </cell>
          <cell r="J7385" t="str">
            <v>一社</v>
          </cell>
        </row>
        <row r="7386">
          <cell r="C7386" t="str">
            <v>622226199304202019</v>
          </cell>
          <cell r="D7386" t="str">
            <v>李宝山</v>
          </cell>
          <cell r="E7386" t="str">
            <v>甘肃省山丹县位奇镇东湾村一社</v>
          </cell>
          <cell r="F7386" t="str">
            <v>位奇镇</v>
          </cell>
          <cell r="G7386" t="str">
            <v>东湾村一社</v>
          </cell>
          <cell r="H7386" t="str">
            <v>男</v>
          </cell>
          <cell r="I7386" t="str">
            <v>东湾村</v>
          </cell>
          <cell r="J7386" t="str">
            <v>一社</v>
          </cell>
        </row>
        <row r="7387">
          <cell r="C7387" t="str">
            <v>622226196501282018</v>
          </cell>
          <cell r="D7387" t="str">
            <v>李山</v>
          </cell>
          <cell r="E7387" t="str">
            <v>甘肃省山丹县位奇镇东湾村一社</v>
          </cell>
          <cell r="F7387" t="str">
            <v>位奇镇</v>
          </cell>
          <cell r="G7387" t="str">
            <v>东湾村一社</v>
          </cell>
          <cell r="H7387" t="str">
            <v>男</v>
          </cell>
          <cell r="I7387" t="str">
            <v>东湾村</v>
          </cell>
          <cell r="J7387" t="str">
            <v>一社</v>
          </cell>
        </row>
        <row r="7388">
          <cell r="C7388" t="str">
            <v>622226196804052105</v>
          </cell>
          <cell r="D7388" t="str">
            <v>高玉红</v>
          </cell>
          <cell r="E7388" t="str">
            <v>甘肃省山丹县位奇镇东湾村一社</v>
          </cell>
          <cell r="F7388" t="str">
            <v>位奇镇</v>
          </cell>
          <cell r="G7388" t="str">
            <v>东湾村一社</v>
          </cell>
          <cell r="H7388" t="str">
            <v>女</v>
          </cell>
          <cell r="I7388" t="str">
            <v>东湾村</v>
          </cell>
          <cell r="J7388" t="str">
            <v>一社</v>
          </cell>
        </row>
        <row r="7389">
          <cell r="C7389" t="str">
            <v>622226199204082013</v>
          </cell>
          <cell r="D7389" t="str">
            <v>李永盛</v>
          </cell>
          <cell r="E7389" t="str">
            <v>甘肃省山丹县位奇镇东湾村一社</v>
          </cell>
          <cell r="F7389" t="str">
            <v>位奇镇</v>
          </cell>
          <cell r="G7389" t="str">
            <v>东湾村一社</v>
          </cell>
          <cell r="H7389" t="str">
            <v>男</v>
          </cell>
          <cell r="I7389" t="str">
            <v>东湾村</v>
          </cell>
          <cell r="J7389" t="str">
            <v>一社</v>
          </cell>
        </row>
        <row r="7390">
          <cell r="C7390" t="str">
            <v>622226197104102030</v>
          </cell>
          <cell r="D7390" t="str">
            <v>赵国才</v>
          </cell>
          <cell r="E7390" t="str">
            <v>甘肃省山丹县位奇镇东湾村一社</v>
          </cell>
          <cell r="F7390" t="str">
            <v>位奇镇</v>
          </cell>
          <cell r="G7390" t="str">
            <v>东湾村一社</v>
          </cell>
          <cell r="H7390" t="str">
            <v>男</v>
          </cell>
          <cell r="I7390" t="str">
            <v>东湾村</v>
          </cell>
          <cell r="J7390" t="str">
            <v>一社</v>
          </cell>
        </row>
        <row r="7391">
          <cell r="C7391" t="str">
            <v>622226197207252023</v>
          </cell>
          <cell r="D7391" t="str">
            <v>周兰</v>
          </cell>
          <cell r="E7391" t="str">
            <v>甘肃省山丹县位奇镇东湾村一社</v>
          </cell>
          <cell r="F7391" t="str">
            <v>位奇镇</v>
          </cell>
          <cell r="G7391" t="str">
            <v>东湾村一社</v>
          </cell>
          <cell r="H7391" t="str">
            <v>女</v>
          </cell>
          <cell r="I7391" t="str">
            <v>东湾村</v>
          </cell>
          <cell r="J7391" t="str">
            <v>一社</v>
          </cell>
        </row>
        <row r="7392">
          <cell r="C7392" t="str">
            <v>622226199712192016</v>
          </cell>
          <cell r="D7392" t="str">
            <v>赵超</v>
          </cell>
          <cell r="E7392" t="str">
            <v>甘肃省山丹县位奇镇东湾村一社</v>
          </cell>
          <cell r="F7392" t="str">
            <v>位奇镇</v>
          </cell>
          <cell r="G7392" t="str">
            <v>东湾村一社</v>
          </cell>
          <cell r="H7392" t="str">
            <v>男</v>
          </cell>
          <cell r="I7392" t="str">
            <v>东湾村</v>
          </cell>
          <cell r="J7392" t="str">
            <v>一社</v>
          </cell>
        </row>
        <row r="7393">
          <cell r="C7393" t="str">
            <v>622226196801042059</v>
          </cell>
          <cell r="D7393" t="str">
            <v>李义</v>
          </cell>
          <cell r="E7393" t="str">
            <v>甘肃省山丹县位奇镇东湾村一社</v>
          </cell>
          <cell r="F7393" t="str">
            <v>位奇镇</v>
          </cell>
          <cell r="G7393" t="str">
            <v>东湾村一社</v>
          </cell>
          <cell r="H7393" t="str">
            <v>男</v>
          </cell>
          <cell r="I7393" t="str">
            <v>东湾村</v>
          </cell>
          <cell r="J7393" t="str">
            <v>一社</v>
          </cell>
        </row>
        <row r="7394">
          <cell r="C7394" t="str">
            <v>622226197011042040</v>
          </cell>
          <cell r="D7394" t="str">
            <v>王银芳</v>
          </cell>
          <cell r="E7394" t="str">
            <v>甘肃省山丹县位奇镇东湾村一社</v>
          </cell>
          <cell r="F7394" t="str">
            <v>位奇镇</v>
          </cell>
          <cell r="G7394" t="str">
            <v>东湾村一社</v>
          </cell>
          <cell r="H7394" t="str">
            <v>女</v>
          </cell>
          <cell r="I7394" t="str">
            <v>东湾村</v>
          </cell>
          <cell r="J7394" t="str">
            <v>一社</v>
          </cell>
        </row>
        <row r="7395">
          <cell r="C7395" t="str">
            <v>622226199302062016</v>
          </cell>
          <cell r="D7395" t="str">
            <v>李奎盛</v>
          </cell>
          <cell r="E7395" t="str">
            <v>甘肃省山丹县位奇镇东湾村一社</v>
          </cell>
          <cell r="F7395" t="str">
            <v>位奇镇</v>
          </cell>
          <cell r="G7395" t="str">
            <v>东湾村一社</v>
          </cell>
          <cell r="H7395" t="str">
            <v>男</v>
          </cell>
          <cell r="I7395" t="str">
            <v>东湾村</v>
          </cell>
          <cell r="J7395" t="str">
            <v>一社</v>
          </cell>
        </row>
        <row r="7396">
          <cell r="C7396" t="str">
            <v>622226195806242012</v>
          </cell>
          <cell r="D7396" t="str">
            <v>苏迎宝</v>
          </cell>
          <cell r="E7396" t="str">
            <v>甘肃省山丹县位奇镇东湾村一社</v>
          </cell>
          <cell r="F7396" t="str">
            <v>位奇镇</v>
          </cell>
          <cell r="G7396" t="str">
            <v>东湾村一社</v>
          </cell>
          <cell r="H7396" t="str">
            <v>男</v>
          </cell>
          <cell r="I7396" t="str">
            <v>东湾村</v>
          </cell>
          <cell r="J7396" t="str">
            <v>一社</v>
          </cell>
        </row>
        <row r="7397">
          <cell r="C7397" t="str">
            <v>622226196303042048</v>
          </cell>
          <cell r="D7397" t="str">
            <v>王瑛</v>
          </cell>
          <cell r="E7397" t="str">
            <v>甘肃省山丹县位奇镇东湾村一社</v>
          </cell>
          <cell r="F7397" t="str">
            <v>位奇镇</v>
          </cell>
          <cell r="G7397" t="str">
            <v>东湾村一社</v>
          </cell>
          <cell r="H7397" t="str">
            <v>女</v>
          </cell>
          <cell r="I7397" t="str">
            <v>东湾村</v>
          </cell>
          <cell r="J7397" t="str">
            <v>一社</v>
          </cell>
        </row>
        <row r="7398">
          <cell r="C7398" t="str">
            <v>622226198803202019</v>
          </cell>
          <cell r="D7398" t="str">
            <v>苏宏</v>
          </cell>
          <cell r="E7398" t="str">
            <v>甘肃省山丹县位奇镇东湾村一社</v>
          </cell>
          <cell r="F7398" t="str">
            <v>位奇镇</v>
          </cell>
          <cell r="G7398" t="str">
            <v>东湾村一社</v>
          </cell>
          <cell r="H7398" t="str">
            <v>男</v>
          </cell>
          <cell r="I7398" t="str">
            <v>东湾村</v>
          </cell>
          <cell r="J7398" t="str">
            <v>一社</v>
          </cell>
        </row>
        <row r="7399">
          <cell r="C7399" t="str">
            <v>622226197105162019</v>
          </cell>
          <cell r="D7399" t="str">
            <v>石作忠</v>
          </cell>
          <cell r="E7399" t="str">
            <v>甘肃省山丹县位奇镇东湾村五社</v>
          </cell>
          <cell r="F7399" t="str">
            <v>位奇镇</v>
          </cell>
          <cell r="G7399" t="str">
            <v>东湾村五社</v>
          </cell>
          <cell r="H7399" t="str">
            <v>男</v>
          </cell>
          <cell r="I7399" t="str">
            <v>东湾村</v>
          </cell>
          <cell r="J7399" t="str">
            <v>五社</v>
          </cell>
        </row>
        <row r="7400">
          <cell r="C7400" t="str">
            <v>622226197206102066</v>
          </cell>
          <cell r="D7400" t="str">
            <v>韩春花</v>
          </cell>
          <cell r="E7400" t="str">
            <v>甘肃省山丹县位奇镇东湾村五社</v>
          </cell>
          <cell r="F7400" t="str">
            <v>位奇镇</v>
          </cell>
          <cell r="G7400" t="str">
            <v>东湾村五社</v>
          </cell>
          <cell r="H7400" t="str">
            <v>女</v>
          </cell>
          <cell r="I7400" t="str">
            <v>东湾村</v>
          </cell>
          <cell r="J7400" t="str">
            <v>五社</v>
          </cell>
        </row>
        <row r="7401">
          <cell r="C7401" t="str">
            <v>622226199204132017</v>
          </cell>
          <cell r="D7401" t="str">
            <v>石伟</v>
          </cell>
          <cell r="E7401" t="str">
            <v>甘肃省山丹县位奇镇东湾村五社</v>
          </cell>
          <cell r="F7401" t="str">
            <v>位奇镇</v>
          </cell>
          <cell r="G7401" t="str">
            <v>东湾村五社</v>
          </cell>
          <cell r="H7401" t="str">
            <v>男</v>
          </cell>
          <cell r="I7401" t="str">
            <v>东湾村</v>
          </cell>
          <cell r="J7401" t="str">
            <v>五社</v>
          </cell>
        </row>
        <row r="7402">
          <cell r="C7402" t="str">
            <v>62222619961009102X</v>
          </cell>
          <cell r="D7402" t="str">
            <v>刘玉燕</v>
          </cell>
          <cell r="E7402" t="str">
            <v>甘肃省山丹县位奇镇东湾村五社</v>
          </cell>
          <cell r="F7402" t="str">
            <v>位奇镇</v>
          </cell>
          <cell r="G7402" t="str">
            <v>东湾村五社</v>
          </cell>
          <cell r="H7402" t="str">
            <v>女</v>
          </cell>
          <cell r="I7402" t="str">
            <v>东湾村</v>
          </cell>
          <cell r="J7402" t="str">
            <v>五社</v>
          </cell>
        </row>
        <row r="7403">
          <cell r="C7403" t="str">
            <v>62072520191219201X</v>
          </cell>
          <cell r="D7403" t="str">
            <v>石宇航</v>
          </cell>
          <cell r="E7403" t="str">
            <v>甘肃省山丹县位奇镇东湾村五社</v>
          </cell>
          <cell r="F7403" t="str">
            <v>位奇镇</v>
          </cell>
          <cell r="G7403" t="str">
            <v>东湾村五社</v>
          </cell>
          <cell r="H7403" t="str">
            <v>男</v>
          </cell>
          <cell r="I7403" t="str">
            <v>东湾村</v>
          </cell>
          <cell r="J7403" t="str">
            <v>五社</v>
          </cell>
        </row>
        <row r="7404">
          <cell r="C7404" t="str">
            <v>620725201801072023</v>
          </cell>
          <cell r="D7404" t="str">
            <v>石笑�l</v>
          </cell>
          <cell r="E7404" t="str">
            <v>甘肃省山丹县位奇镇东湾村五社</v>
          </cell>
          <cell r="F7404" t="str">
            <v>位奇镇</v>
          </cell>
          <cell r="G7404" t="str">
            <v>东湾村五社</v>
          </cell>
          <cell r="H7404" t="str">
            <v>女</v>
          </cell>
          <cell r="I7404" t="str">
            <v>东湾村</v>
          </cell>
          <cell r="J7404" t="str">
            <v>五社</v>
          </cell>
        </row>
        <row r="7405">
          <cell r="C7405" t="str">
            <v>622226198411292019</v>
          </cell>
          <cell r="D7405" t="str">
            <v>刘文良</v>
          </cell>
          <cell r="E7405" t="str">
            <v>甘肃省山丹县位奇镇东湾村五社</v>
          </cell>
          <cell r="F7405" t="str">
            <v>位奇镇</v>
          </cell>
          <cell r="G7405" t="str">
            <v>东湾村五社</v>
          </cell>
          <cell r="H7405" t="str">
            <v>男</v>
          </cell>
          <cell r="I7405" t="str">
            <v>东湾村</v>
          </cell>
          <cell r="J7405" t="str">
            <v>五社</v>
          </cell>
        </row>
        <row r="7406">
          <cell r="C7406" t="str">
            <v>622226198612102023</v>
          </cell>
          <cell r="D7406" t="str">
            <v>白迎春</v>
          </cell>
          <cell r="E7406" t="str">
            <v>甘肃省山丹县位奇镇东湾村五社</v>
          </cell>
          <cell r="F7406" t="str">
            <v>位奇镇</v>
          </cell>
          <cell r="G7406" t="str">
            <v>东湾村五社</v>
          </cell>
          <cell r="H7406" t="str">
            <v>女</v>
          </cell>
          <cell r="I7406" t="str">
            <v>东湾村</v>
          </cell>
          <cell r="J7406" t="str">
            <v>五社</v>
          </cell>
        </row>
        <row r="7407">
          <cell r="C7407" t="str">
            <v>620725201111212017</v>
          </cell>
          <cell r="D7407" t="str">
            <v>刘鸿武</v>
          </cell>
          <cell r="E7407" t="str">
            <v>甘肃省山丹县位奇镇东湾村五社</v>
          </cell>
          <cell r="F7407" t="str">
            <v>位奇镇</v>
          </cell>
          <cell r="G7407" t="str">
            <v>东湾村五社</v>
          </cell>
          <cell r="H7407" t="str">
            <v>男</v>
          </cell>
          <cell r="I7407" t="str">
            <v>东湾村</v>
          </cell>
          <cell r="J7407" t="str">
            <v>五社</v>
          </cell>
        </row>
        <row r="7408">
          <cell r="C7408" t="str">
            <v>620725200706060046</v>
          </cell>
          <cell r="D7408" t="str">
            <v>刘佳媛</v>
          </cell>
          <cell r="E7408" t="str">
            <v>甘肃省山丹县位奇镇东湾村五社</v>
          </cell>
          <cell r="F7408" t="str">
            <v>位奇镇</v>
          </cell>
          <cell r="G7408" t="str">
            <v>东湾村五社</v>
          </cell>
          <cell r="H7408" t="str">
            <v>女</v>
          </cell>
          <cell r="I7408" t="str">
            <v>东湾村</v>
          </cell>
          <cell r="J7408" t="str">
            <v>五社</v>
          </cell>
        </row>
        <row r="7409">
          <cell r="C7409" t="str">
            <v>622226195602142028</v>
          </cell>
          <cell r="D7409" t="str">
            <v>魏富琴</v>
          </cell>
          <cell r="E7409" t="str">
            <v>甘肃省山丹县位奇镇东湾村五社</v>
          </cell>
          <cell r="F7409" t="str">
            <v>位奇镇</v>
          </cell>
          <cell r="G7409" t="str">
            <v>东湾村五社</v>
          </cell>
          <cell r="H7409" t="str">
            <v>女</v>
          </cell>
          <cell r="I7409" t="str">
            <v>东湾村</v>
          </cell>
          <cell r="J7409" t="str">
            <v>五社</v>
          </cell>
        </row>
        <row r="7410">
          <cell r="C7410" t="str">
            <v>622226197102012015</v>
          </cell>
          <cell r="D7410" t="str">
            <v>刘世明</v>
          </cell>
          <cell r="E7410" t="str">
            <v>甘肃省山丹县位奇镇东湾村五社</v>
          </cell>
          <cell r="F7410" t="str">
            <v>位奇镇</v>
          </cell>
          <cell r="G7410" t="str">
            <v>东湾村五社</v>
          </cell>
          <cell r="H7410" t="str">
            <v>男</v>
          </cell>
          <cell r="I7410" t="str">
            <v>东湾村</v>
          </cell>
          <cell r="J7410" t="str">
            <v>五社</v>
          </cell>
        </row>
        <row r="7411">
          <cell r="C7411" t="str">
            <v>622226197206082042</v>
          </cell>
          <cell r="D7411" t="str">
            <v>赵晓萍</v>
          </cell>
          <cell r="E7411" t="str">
            <v>甘肃省山丹县位奇镇东湾村五社</v>
          </cell>
          <cell r="F7411" t="str">
            <v>位奇镇</v>
          </cell>
          <cell r="G7411" t="str">
            <v>东湾村五社</v>
          </cell>
          <cell r="H7411" t="str">
            <v>女</v>
          </cell>
          <cell r="I7411" t="str">
            <v>东湾村</v>
          </cell>
          <cell r="J7411" t="str">
            <v>五社</v>
          </cell>
        </row>
        <row r="7412">
          <cell r="C7412" t="str">
            <v>622226199501282038</v>
          </cell>
          <cell r="D7412" t="str">
            <v>刘文国</v>
          </cell>
          <cell r="E7412" t="str">
            <v>甘肃省山丹县位奇镇东湾村五社</v>
          </cell>
          <cell r="F7412" t="str">
            <v>位奇镇</v>
          </cell>
          <cell r="G7412" t="str">
            <v>东湾村五社</v>
          </cell>
          <cell r="H7412" t="str">
            <v>男</v>
          </cell>
          <cell r="I7412" t="str">
            <v>东湾村</v>
          </cell>
          <cell r="J7412" t="str">
            <v>五社</v>
          </cell>
        </row>
        <row r="7413">
          <cell r="C7413" t="str">
            <v>622226197001132018</v>
          </cell>
          <cell r="D7413" t="str">
            <v>刘世科</v>
          </cell>
          <cell r="E7413" t="str">
            <v>甘肃省山丹县位奇镇东湾村五社</v>
          </cell>
          <cell r="F7413" t="str">
            <v>位奇镇</v>
          </cell>
          <cell r="G7413" t="str">
            <v>东湾村五社</v>
          </cell>
          <cell r="H7413" t="str">
            <v>男</v>
          </cell>
          <cell r="I7413" t="str">
            <v>东湾村</v>
          </cell>
          <cell r="J7413" t="str">
            <v>五社</v>
          </cell>
        </row>
        <row r="7414">
          <cell r="C7414" t="str">
            <v>622226197004032127</v>
          </cell>
          <cell r="D7414" t="str">
            <v>赵新莲</v>
          </cell>
          <cell r="E7414" t="str">
            <v>甘肃省山丹县位奇镇东湾村五社</v>
          </cell>
          <cell r="F7414" t="str">
            <v>位奇镇</v>
          </cell>
          <cell r="G7414" t="str">
            <v>东湾村五社</v>
          </cell>
          <cell r="H7414" t="str">
            <v>女</v>
          </cell>
          <cell r="I7414" t="str">
            <v>东湾村</v>
          </cell>
          <cell r="J7414" t="str">
            <v>五社</v>
          </cell>
        </row>
        <row r="7415">
          <cell r="C7415" t="str">
            <v>622226200501042013</v>
          </cell>
          <cell r="D7415" t="str">
            <v>刘文鼎</v>
          </cell>
          <cell r="E7415" t="str">
            <v>甘肃省山丹县位奇镇东湾村五社</v>
          </cell>
          <cell r="F7415" t="str">
            <v>位奇镇</v>
          </cell>
          <cell r="G7415" t="str">
            <v>东湾村五社</v>
          </cell>
          <cell r="H7415" t="str">
            <v>男</v>
          </cell>
          <cell r="I7415" t="str">
            <v>东湾村</v>
          </cell>
          <cell r="J7415" t="str">
            <v>五社</v>
          </cell>
        </row>
        <row r="7416">
          <cell r="C7416" t="str">
            <v>622226196406302017</v>
          </cell>
          <cell r="D7416" t="str">
            <v>刘文仁</v>
          </cell>
          <cell r="E7416" t="str">
            <v>甘肃省山丹县位奇镇东湾村五社</v>
          </cell>
          <cell r="F7416" t="str">
            <v>位奇镇</v>
          </cell>
          <cell r="G7416" t="str">
            <v>东湾村五社</v>
          </cell>
          <cell r="H7416" t="str">
            <v>男</v>
          </cell>
          <cell r="I7416" t="str">
            <v>东湾村</v>
          </cell>
          <cell r="J7416" t="str">
            <v>五社</v>
          </cell>
        </row>
        <row r="7417">
          <cell r="C7417" t="str">
            <v>622226196602132043</v>
          </cell>
          <cell r="D7417" t="str">
            <v>张春花</v>
          </cell>
          <cell r="E7417" t="str">
            <v>甘肃省山丹县位奇镇东湾村五社</v>
          </cell>
          <cell r="F7417" t="str">
            <v>位奇镇</v>
          </cell>
          <cell r="G7417" t="str">
            <v>东湾村五社</v>
          </cell>
          <cell r="H7417" t="str">
            <v>女</v>
          </cell>
          <cell r="I7417" t="str">
            <v>东湾村</v>
          </cell>
          <cell r="J7417" t="str">
            <v>五社</v>
          </cell>
        </row>
        <row r="7418">
          <cell r="C7418" t="str">
            <v>622226197403082076</v>
          </cell>
          <cell r="D7418" t="str">
            <v>刘文生</v>
          </cell>
          <cell r="E7418" t="str">
            <v>甘肃省山丹县位奇镇东湾村五社</v>
          </cell>
          <cell r="F7418" t="str">
            <v>位奇镇</v>
          </cell>
          <cell r="G7418" t="str">
            <v>东湾村五社</v>
          </cell>
          <cell r="H7418" t="str">
            <v>男</v>
          </cell>
          <cell r="I7418" t="str">
            <v>东湾村</v>
          </cell>
          <cell r="J7418" t="str">
            <v>五社</v>
          </cell>
        </row>
        <row r="7419">
          <cell r="C7419" t="str">
            <v>622226197303092066</v>
          </cell>
          <cell r="D7419" t="str">
            <v>石兰翠</v>
          </cell>
          <cell r="E7419" t="str">
            <v>甘肃省山丹县位奇镇东湾村五社</v>
          </cell>
          <cell r="F7419" t="str">
            <v>位奇镇</v>
          </cell>
          <cell r="G7419" t="str">
            <v>东湾村五社</v>
          </cell>
          <cell r="H7419" t="str">
            <v>女</v>
          </cell>
          <cell r="I7419" t="str">
            <v>东湾村</v>
          </cell>
          <cell r="J7419" t="str">
            <v>五社</v>
          </cell>
        </row>
        <row r="7420">
          <cell r="C7420" t="str">
            <v>622226199603082045</v>
          </cell>
          <cell r="D7420" t="str">
            <v>刘小红</v>
          </cell>
          <cell r="E7420" t="str">
            <v>甘肃省山丹县位奇镇东湾村五社</v>
          </cell>
          <cell r="F7420" t="str">
            <v>位奇镇</v>
          </cell>
          <cell r="G7420" t="str">
            <v>东湾村五社</v>
          </cell>
          <cell r="H7420" t="str">
            <v>女</v>
          </cell>
          <cell r="I7420" t="str">
            <v>东湾村</v>
          </cell>
          <cell r="J7420" t="str">
            <v>五社</v>
          </cell>
        </row>
        <row r="7421">
          <cell r="C7421" t="str">
            <v>622226200203162025</v>
          </cell>
          <cell r="D7421" t="str">
            <v>刘晓丽</v>
          </cell>
          <cell r="E7421" t="str">
            <v>甘肃省山丹县位奇镇东湾村五社</v>
          </cell>
          <cell r="F7421" t="str">
            <v>位奇镇</v>
          </cell>
          <cell r="G7421" t="str">
            <v>东湾村五社</v>
          </cell>
          <cell r="H7421" t="str">
            <v>女</v>
          </cell>
          <cell r="I7421" t="str">
            <v>东湾村</v>
          </cell>
          <cell r="J7421" t="str">
            <v>五社</v>
          </cell>
        </row>
        <row r="7422">
          <cell r="C7422" t="str">
            <v>62222619470208203X</v>
          </cell>
          <cell r="D7422" t="str">
            <v>刘世祥</v>
          </cell>
          <cell r="E7422" t="str">
            <v>甘肃省山丹县位奇镇东湾村五社</v>
          </cell>
          <cell r="F7422" t="str">
            <v>位奇镇</v>
          </cell>
          <cell r="G7422" t="str">
            <v>东湾村五社</v>
          </cell>
          <cell r="H7422" t="str">
            <v>男</v>
          </cell>
          <cell r="I7422" t="str">
            <v>东湾村</v>
          </cell>
          <cell r="J7422" t="str">
            <v>五社</v>
          </cell>
        </row>
        <row r="7423">
          <cell r="C7423" t="str">
            <v>622226195706032026</v>
          </cell>
          <cell r="D7423" t="str">
            <v>石秀莲</v>
          </cell>
          <cell r="E7423" t="str">
            <v>甘肃省山丹县位奇镇东湾村五社</v>
          </cell>
          <cell r="F7423" t="str">
            <v>位奇镇</v>
          </cell>
          <cell r="G7423" t="str">
            <v>东湾村五社</v>
          </cell>
          <cell r="H7423" t="str">
            <v>女</v>
          </cell>
          <cell r="I7423" t="str">
            <v>东湾村</v>
          </cell>
          <cell r="J7423" t="str">
            <v>五社</v>
          </cell>
        </row>
        <row r="7424">
          <cell r="C7424" t="str">
            <v>622226197802032033</v>
          </cell>
          <cell r="D7424" t="str">
            <v>刘文宏</v>
          </cell>
          <cell r="E7424" t="str">
            <v>甘肃省山丹县位奇镇东湾村五社</v>
          </cell>
          <cell r="F7424" t="str">
            <v>位奇镇</v>
          </cell>
          <cell r="G7424" t="str">
            <v>东湾村五社</v>
          </cell>
          <cell r="H7424" t="str">
            <v>男</v>
          </cell>
          <cell r="I7424" t="str">
            <v>东湾村</v>
          </cell>
          <cell r="J7424" t="str">
            <v>五社</v>
          </cell>
        </row>
        <row r="7425">
          <cell r="C7425" t="str">
            <v>622226198703082013</v>
          </cell>
          <cell r="D7425" t="str">
            <v>刘文召</v>
          </cell>
          <cell r="E7425" t="str">
            <v>甘肃省山丹县位奇镇东湾村五社</v>
          </cell>
          <cell r="F7425" t="str">
            <v>位奇镇</v>
          </cell>
          <cell r="G7425" t="str">
            <v>东湾村五社</v>
          </cell>
          <cell r="H7425" t="str">
            <v>男</v>
          </cell>
          <cell r="I7425" t="str">
            <v>东湾村</v>
          </cell>
          <cell r="J7425" t="str">
            <v>五社</v>
          </cell>
        </row>
        <row r="7426">
          <cell r="C7426" t="str">
            <v>620725201812292013</v>
          </cell>
          <cell r="D7426" t="str">
            <v>刘�武</v>
          </cell>
          <cell r="E7426" t="str">
            <v>甘肃省山丹县位奇镇东湾村五社</v>
          </cell>
          <cell r="F7426" t="str">
            <v>位奇镇</v>
          </cell>
          <cell r="G7426" t="str">
            <v>东湾村五社</v>
          </cell>
          <cell r="H7426" t="str">
            <v>男</v>
          </cell>
          <cell r="I7426" t="str">
            <v>东湾村</v>
          </cell>
          <cell r="J7426" t="str">
            <v>五社</v>
          </cell>
        </row>
        <row r="7427">
          <cell r="C7427" t="str">
            <v>622226196304082025</v>
          </cell>
          <cell r="D7427" t="str">
            <v>田慧英</v>
          </cell>
          <cell r="E7427" t="str">
            <v>甘肃省山丹县位奇镇东湾村五社</v>
          </cell>
          <cell r="F7427" t="str">
            <v>位奇镇</v>
          </cell>
          <cell r="G7427" t="str">
            <v>东湾村五社</v>
          </cell>
          <cell r="H7427" t="str">
            <v>女</v>
          </cell>
          <cell r="I7427" t="str">
            <v>东湾村</v>
          </cell>
          <cell r="J7427" t="str">
            <v>五社</v>
          </cell>
        </row>
        <row r="7428">
          <cell r="C7428" t="str">
            <v>622226197205062058</v>
          </cell>
          <cell r="D7428" t="str">
            <v>石作柱</v>
          </cell>
          <cell r="E7428" t="str">
            <v>甘肃省山丹县位奇镇东湾村五社</v>
          </cell>
          <cell r="F7428" t="str">
            <v>位奇镇</v>
          </cell>
          <cell r="G7428" t="str">
            <v>东湾村五社</v>
          </cell>
          <cell r="H7428" t="str">
            <v>男</v>
          </cell>
          <cell r="I7428" t="str">
            <v>东湾村</v>
          </cell>
          <cell r="J7428" t="str">
            <v>五社</v>
          </cell>
        </row>
        <row r="7429">
          <cell r="C7429" t="str">
            <v>622226197302082085</v>
          </cell>
          <cell r="D7429" t="str">
            <v>徐华</v>
          </cell>
          <cell r="E7429" t="str">
            <v>甘肃省山丹县位奇镇东湾村五社</v>
          </cell>
          <cell r="F7429" t="str">
            <v>位奇镇</v>
          </cell>
          <cell r="G7429" t="str">
            <v>东湾村五社</v>
          </cell>
          <cell r="H7429" t="str">
            <v>女</v>
          </cell>
          <cell r="I7429" t="str">
            <v>东湾村</v>
          </cell>
          <cell r="J7429" t="str">
            <v>五社</v>
          </cell>
        </row>
        <row r="7430">
          <cell r="C7430" t="str">
            <v>622226200103122034</v>
          </cell>
          <cell r="D7430" t="str">
            <v>石林</v>
          </cell>
          <cell r="E7430" t="str">
            <v>甘肃省山丹县位奇镇东湾村五社</v>
          </cell>
          <cell r="F7430" t="str">
            <v>位奇镇</v>
          </cell>
          <cell r="G7430" t="str">
            <v>东湾村五社</v>
          </cell>
          <cell r="H7430" t="str">
            <v>男</v>
          </cell>
          <cell r="I7430" t="str">
            <v>东湾村</v>
          </cell>
          <cell r="J7430" t="str">
            <v>五社</v>
          </cell>
        </row>
        <row r="7431">
          <cell r="C7431" t="str">
            <v>622226194203062026</v>
          </cell>
          <cell r="D7431" t="str">
            <v>王秀英</v>
          </cell>
          <cell r="E7431" t="str">
            <v>甘肃省山丹县位奇镇东湾村五社</v>
          </cell>
          <cell r="F7431" t="str">
            <v>位奇镇</v>
          </cell>
          <cell r="G7431" t="str">
            <v>东湾村五社</v>
          </cell>
          <cell r="H7431" t="str">
            <v>女</v>
          </cell>
          <cell r="I7431" t="str">
            <v>东湾村</v>
          </cell>
          <cell r="J7431" t="str">
            <v>五社</v>
          </cell>
        </row>
        <row r="7432">
          <cell r="C7432" t="str">
            <v>622226196004202013</v>
          </cell>
          <cell r="D7432" t="str">
            <v>石作珍</v>
          </cell>
          <cell r="E7432" t="str">
            <v>甘肃省山丹县位奇镇东湾村五社</v>
          </cell>
          <cell r="F7432" t="str">
            <v>位奇镇</v>
          </cell>
          <cell r="G7432" t="str">
            <v>东湾村五社</v>
          </cell>
          <cell r="H7432" t="str">
            <v>男</v>
          </cell>
          <cell r="I7432" t="str">
            <v>东湾村</v>
          </cell>
          <cell r="J7432" t="str">
            <v>五社</v>
          </cell>
        </row>
        <row r="7433">
          <cell r="C7433" t="str">
            <v>622226196403082047</v>
          </cell>
          <cell r="D7433" t="str">
            <v>史会兰</v>
          </cell>
          <cell r="E7433" t="str">
            <v>甘肃省山丹县位奇镇东湾村五社</v>
          </cell>
          <cell r="F7433" t="str">
            <v>位奇镇</v>
          </cell>
          <cell r="G7433" t="str">
            <v>东湾村五社</v>
          </cell>
          <cell r="H7433" t="str">
            <v>女</v>
          </cell>
          <cell r="I7433" t="str">
            <v>东湾村</v>
          </cell>
          <cell r="J7433" t="str">
            <v>五社</v>
          </cell>
        </row>
        <row r="7434">
          <cell r="C7434" t="str">
            <v>622226196604242035</v>
          </cell>
          <cell r="D7434" t="str">
            <v>王芳</v>
          </cell>
          <cell r="E7434" t="str">
            <v>甘肃省山丹县位奇镇东湾村五社</v>
          </cell>
          <cell r="F7434" t="str">
            <v>位奇镇</v>
          </cell>
          <cell r="G7434" t="str">
            <v>东湾村五社</v>
          </cell>
          <cell r="H7434" t="str">
            <v>男</v>
          </cell>
          <cell r="I7434" t="str">
            <v>东湾村</v>
          </cell>
          <cell r="J7434" t="str">
            <v>五社</v>
          </cell>
        </row>
        <row r="7435">
          <cell r="C7435" t="str">
            <v>622226196804143066</v>
          </cell>
          <cell r="D7435" t="str">
            <v>高珍秀</v>
          </cell>
          <cell r="E7435" t="str">
            <v>甘肃省山丹县位奇镇东湾村五社</v>
          </cell>
          <cell r="F7435" t="str">
            <v>位奇镇</v>
          </cell>
          <cell r="G7435" t="str">
            <v>东湾村五社</v>
          </cell>
          <cell r="H7435" t="str">
            <v>女</v>
          </cell>
          <cell r="I7435" t="str">
            <v>东湾村</v>
          </cell>
          <cell r="J7435" t="str">
            <v>五社</v>
          </cell>
        </row>
        <row r="7436">
          <cell r="C7436" t="str">
            <v>622226199201042016</v>
          </cell>
          <cell r="D7436" t="str">
            <v>王世恒</v>
          </cell>
          <cell r="E7436" t="str">
            <v>甘肃省山丹县位奇镇东湾村五社</v>
          </cell>
          <cell r="F7436" t="str">
            <v>位奇镇</v>
          </cell>
          <cell r="G7436" t="str">
            <v>东湾村五社</v>
          </cell>
          <cell r="H7436" t="str">
            <v>男</v>
          </cell>
          <cell r="I7436" t="str">
            <v>东湾村</v>
          </cell>
          <cell r="J7436" t="str">
            <v>五社</v>
          </cell>
        </row>
        <row r="7437">
          <cell r="C7437" t="str">
            <v>622226199103042848</v>
          </cell>
          <cell r="D7437" t="str">
            <v>史小雪</v>
          </cell>
          <cell r="E7437" t="str">
            <v>甘肃省山丹县位奇镇东湾村五社</v>
          </cell>
          <cell r="F7437" t="str">
            <v>位奇镇</v>
          </cell>
          <cell r="G7437" t="str">
            <v>东湾村五社</v>
          </cell>
          <cell r="H7437" t="str">
            <v>女</v>
          </cell>
          <cell r="I7437" t="str">
            <v>东湾村</v>
          </cell>
          <cell r="J7437" t="str">
            <v>五社</v>
          </cell>
        </row>
        <row r="7438">
          <cell r="C7438" t="str">
            <v>620725202203032018</v>
          </cell>
          <cell r="D7438" t="str">
            <v>王继钰</v>
          </cell>
          <cell r="E7438" t="str">
            <v>甘肃省山丹县位奇镇东湾村五社</v>
          </cell>
          <cell r="F7438" t="str">
            <v>位奇镇</v>
          </cell>
          <cell r="G7438" t="str">
            <v>东湾村五社</v>
          </cell>
          <cell r="H7438" t="str">
            <v>男</v>
          </cell>
          <cell r="I7438" t="str">
            <v>东湾村</v>
          </cell>
          <cell r="J7438" t="str">
            <v>五社</v>
          </cell>
        </row>
        <row r="7439">
          <cell r="C7439" t="str">
            <v>622226196412162022</v>
          </cell>
          <cell r="D7439" t="str">
            <v>刘金莲</v>
          </cell>
          <cell r="E7439" t="str">
            <v>甘肃省山丹县位奇镇东湾村五社</v>
          </cell>
          <cell r="F7439" t="str">
            <v>位奇镇</v>
          </cell>
          <cell r="G7439" t="str">
            <v>东湾村五社</v>
          </cell>
          <cell r="H7439" t="str">
            <v>女</v>
          </cell>
          <cell r="I7439" t="str">
            <v>东湾村</v>
          </cell>
          <cell r="J7439" t="str">
            <v>五社</v>
          </cell>
        </row>
        <row r="7440">
          <cell r="C7440" t="str">
            <v>622226198702072016</v>
          </cell>
          <cell r="D7440" t="str">
            <v>王世鹏</v>
          </cell>
          <cell r="E7440" t="str">
            <v>甘肃省山丹县位奇镇东湾村五社</v>
          </cell>
          <cell r="F7440" t="str">
            <v>位奇镇</v>
          </cell>
          <cell r="G7440" t="str">
            <v>东湾村五社</v>
          </cell>
          <cell r="H7440" t="str">
            <v>男</v>
          </cell>
          <cell r="I7440" t="str">
            <v>东湾村</v>
          </cell>
          <cell r="J7440" t="str">
            <v>五社</v>
          </cell>
        </row>
        <row r="7441">
          <cell r="C7441" t="str">
            <v>620725201612062037</v>
          </cell>
          <cell r="D7441" t="str">
            <v>王继汉</v>
          </cell>
          <cell r="E7441" t="str">
            <v>甘肃省山丹县位奇镇东湾村五社</v>
          </cell>
          <cell r="F7441" t="str">
            <v>位奇镇</v>
          </cell>
          <cell r="G7441" t="str">
            <v>东湾村五社</v>
          </cell>
          <cell r="H7441" t="str">
            <v>男</v>
          </cell>
          <cell r="I7441" t="str">
            <v>东湾村</v>
          </cell>
          <cell r="J7441" t="str">
            <v>五社</v>
          </cell>
        </row>
        <row r="7442">
          <cell r="C7442" t="str">
            <v>620725201203022026</v>
          </cell>
          <cell r="D7442" t="str">
            <v>王紫涵</v>
          </cell>
          <cell r="E7442" t="str">
            <v>甘肃省山丹县位奇镇东湾村五社</v>
          </cell>
          <cell r="F7442" t="str">
            <v>位奇镇</v>
          </cell>
          <cell r="G7442" t="str">
            <v>东湾村五社</v>
          </cell>
          <cell r="H7442" t="str">
            <v>女</v>
          </cell>
          <cell r="I7442" t="str">
            <v>东湾村</v>
          </cell>
          <cell r="J7442" t="str">
            <v>五社</v>
          </cell>
        </row>
        <row r="7443">
          <cell r="C7443" t="str">
            <v>622226197303072014</v>
          </cell>
          <cell r="D7443" t="str">
            <v>张世明</v>
          </cell>
          <cell r="E7443" t="str">
            <v>甘肃省山丹县位奇镇东湾村五社     </v>
          </cell>
          <cell r="F7443" t="str">
            <v>位奇镇</v>
          </cell>
          <cell r="G7443" t="str">
            <v>东湾村五社     </v>
          </cell>
          <cell r="H7443" t="str">
            <v>男</v>
          </cell>
          <cell r="I7443" t="str">
            <v>东湾村</v>
          </cell>
          <cell r="J7443" t="str">
            <v>五社 </v>
          </cell>
        </row>
        <row r="7444">
          <cell r="C7444" t="str">
            <v>622226197205022048</v>
          </cell>
          <cell r="D7444" t="str">
            <v>甘慧梅</v>
          </cell>
          <cell r="E7444" t="str">
            <v>甘肃省山丹县位奇镇东湾村五社     </v>
          </cell>
          <cell r="F7444" t="str">
            <v>位奇镇</v>
          </cell>
          <cell r="G7444" t="str">
            <v>东湾村五社     </v>
          </cell>
          <cell r="H7444" t="str">
            <v>女</v>
          </cell>
          <cell r="I7444" t="str">
            <v>东湾村</v>
          </cell>
          <cell r="J7444" t="str">
            <v>五社 </v>
          </cell>
        </row>
        <row r="7445">
          <cell r="C7445" t="str">
            <v>622226199505162017</v>
          </cell>
          <cell r="D7445" t="str">
            <v>张文宇</v>
          </cell>
          <cell r="E7445" t="str">
            <v>甘肃省山丹县位奇镇东湾村五社     </v>
          </cell>
          <cell r="F7445" t="str">
            <v>位奇镇</v>
          </cell>
          <cell r="G7445" t="str">
            <v>东湾村五社     </v>
          </cell>
          <cell r="H7445" t="str">
            <v>男</v>
          </cell>
          <cell r="I7445" t="str">
            <v>东湾村</v>
          </cell>
          <cell r="J7445" t="str">
            <v>五社 </v>
          </cell>
        </row>
        <row r="7446">
          <cell r="C7446" t="str">
            <v>622226195104032029</v>
          </cell>
          <cell r="D7446" t="str">
            <v>温秀莲</v>
          </cell>
          <cell r="E7446" t="str">
            <v>甘肃省山丹县位奇镇东湾村五社     </v>
          </cell>
          <cell r="F7446" t="str">
            <v>位奇镇</v>
          </cell>
          <cell r="G7446" t="str">
            <v>东湾村五社     </v>
          </cell>
          <cell r="H7446" t="str">
            <v>女</v>
          </cell>
          <cell r="I7446" t="str">
            <v>东湾村</v>
          </cell>
          <cell r="J7446" t="str">
            <v>五社 </v>
          </cell>
        </row>
        <row r="7447">
          <cell r="C7447" t="str">
            <v>622226196901182032</v>
          </cell>
          <cell r="D7447" t="str">
            <v>张俭</v>
          </cell>
          <cell r="E7447" t="str">
            <v>甘肃省山丹县位奇镇东湾村五社</v>
          </cell>
          <cell r="F7447" t="str">
            <v>位奇镇</v>
          </cell>
          <cell r="G7447" t="str">
            <v>东湾村五社</v>
          </cell>
          <cell r="H7447" t="str">
            <v>男</v>
          </cell>
          <cell r="I7447" t="str">
            <v>东湾村</v>
          </cell>
          <cell r="J7447" t="str">
            <v>五社</v>
          </cell>
        </row>
        <row r="7448">
          <cell r="C7448" t="str">
            <v>622226196901182040</v>
          </cell>
          <cell r="D7448" t="str">
            <v>黄秀梅</v>
          </cell>
          <cell r="E7448" t="str">
            <v>甘肃省山丹县位奇镇东湾村五社</v>
          </cell>
          <cell r="F7448" t="str">
            <v>位奇镇</v>
          </cell>
          <cell r="G7448" t="str">
            <v>东湾村五社</v>
          </cell>
          <cell r="H7448" t="str">
            <v>女</v>
          </cell>
          <cell r="I7448" t="str">
            <v>东湾村</v>
          </cell>
          <cell r="J7448" t="str">
            <v>五社</v>
          </cell>
        </row>
        <row r="7449">
          <cell r="C7449" t="str">
            <v>622226199103182031</v>
          </cell>
          <cell r="D7449" t="str">
            <v>张世亮</v>
          </cell>
          <cell r="E7449" t="str">
            <v>甘肃省山丹县位奇镇东湾村五社</v>
          </cell>
          <cell r="F7449" t="str">
            <v>位奇镇</v>
          </cell>
          <cell r="G7449" t="str">
            <v>东湾村五社</v>
          </cell>
          <cell r="H7449" t="str">
            <v>男</v>
          </cell>
          <cell r="I7449" t="str">
            <v>东湾村</v>
          </cell>
          <cell r="J7449" t="str">
            <v>五社</v>
          </cell>
        </row>
        <row r="7450">
          <cell r="C7450" t="str">
            <v>62052219940825236X</v>
          </cell>
          <cell r="D7450" t="str">
            <v>杨娜</v>
          </cell>
          <cell r="E7450" t="str">
            <v>甘肃省山丹县位奇镇东湾村五社</v>
          </cell>
          <cell r="F7450" t="str">
            <v>位奇镇</v>
          </cell>
          <cell r="G7450" t="str">
            <v>东湾村五社</v>
          </cell>
          <cell r="H7450" t="str">
            <v>女</v>
          </cell>
          <cell r="I7450" t="str">
            <v>东湾村</v>
          </cell>
          <cell r="J7450" t="str">
            <v>五社</v>
          </cell>
        </row>
        <row r="7451">
          <cell r="C7451" t="str">
            <v>620725201904102010</v>
          </cell>
          <cell r="D7451" t="str">
            <v>张文煊</v>
          </cell>
          <cell r="E7451" t="str">
            <v>甘肃省山丹县位奇镇东湾村五社</v>
          </cell>
          <cell r="F7451" t="str">
            <v>位奇镇</v>
          </cell>
          <cell r="G7451" t="str">
            <v>东湾村五社</v>
          </cell>
          <cell r="H7451" t="str">
            <v>男</v>
          </cell>
          <cell r="I7451" t="str">
            <v>东湾村</v>
          </cell>
          <cell r="J7451" t="str">
            <v>五社</v>
          </cell>
        </row>
        <row r="7452">
          <cell r="C7452" t="str">
            <v>622226198603182017</v>
          </cell>
          <cell r="D7452" t="str">
            <v>王兴儒</v>
          </cell>
          <cell r="E7452" t="str">
            <v>甘肃省山丹县位奇镇东湾村五社</v>
          </cell>
          <cell r="F7452" t="str">
            <v>位奇镇</v>
          </cell>
          <cell r="G7452" t="str">
            <v>东湾村五社</v>
          </cell>
          <cell r="H7452" t="str">
            <v>男</v>
          </cell>
          <cell r="I7452" t="str">
            <v>东湾村</v>
          </cell>
          <cell r="J7452" t="str">
            <v>五社</v>
          </cell>
        </row>
        <row r="7453">
          <cell r="C7453" t="str">
            <v>620523199105173505</v>
          </cell>
          <cell r="D7453" t="str">
            <v>董艳芳</v>
          </cell>
          <cell r="E7453" t="str">
            <v>甘肃省山丹县位奇镇东湾村五社</v>
          </cell>
          <cell r="F7453" t="str">
            <v>位奇镇</v>
          </cell>
          <cell r="G7453" t="str">
            <v>东湾村五社</v>
          </cell>
          <cell r="H7453" t="str">
            <v>女</v>
          </cell>
          <cell r="I7453" t="str">
            <v>东湾村</v>
          </cell>
          <cell r="J7453" t="str">
            <v>五社</v>
          </cell>
        </row>
        <row r="7454">
          <cell r="C7454" t="str">
            <v>620725201501232013</v>
          </cell>
          <cell r="D7454" t="str">
            <v>王�航</v>
          </cell>
          <cell r="E7454" t="str">
            <v>甘肃省山丹县位奇镇东湾村五社</v>
          </cell>
          <cell r="F7454" t="str">
            <v>位奇镇</v>
          </cell>
          <cell r="G7454" t="str">
            <v>东湾村五社</v>
          </cell>
          <cell r="H7454" t="str">
            <v>男</v>
          </cell>
          <cell r="I7454" t="str">
            <v>东湾村</v>
          </cell>
          <cell r="J7454" t="str">
            <v>五社</v>
          </cell>
        </row>
        <row r="7455">
          <cell r="C7455" t="str">
            <v>620725202112182029</v>
          </cell>
          <cell r="D7455" t="str">
            <v>王梓妍</v>
          </cell>
          <cell r="E7455" t="str">
            <v>甘肃省山丹县位奇镇东湾村五社</v>
          </cell>
          <cell r="F7455" t="str">
            <v>位奇镇</v>
          </cell>
          <cell r="G7455" t="str">
            <v>东湾村五社</v>
          </cell>
          <cell r="H7455" t="str">
            <v>女</v>
          </cell>
          <cell r="I7455" t="str">
            <v>东湾村</v>
          </cell>
          <cell r="J7455" t="str">
            <v>五社</v>
          </cell>
        </row>
        <row r="7456">
          <cell r="C7456" t="str">
            <v>622226195902072017</v>
          </cell>
          <cell r="D7456" t="str">
            <v>王智</v>
          </cell>
          <cell r="E7456" t="str">
            <v>甘肃省山丹县位奇镇东湾村五社</v>
          </cell>
          <cell r="F7456" t="str">
            <v>位奇镇</v>
          </cell>
          <cell r="G7456" t="str">
            <v>东湾村五社</v>
          </cell>
          <cell r="H7456" t="str">
            <v>男</v>
          </cell>
          <cell r="I7456" t="str">
            <v>东湾村</v>
          </cell>
          <cell r="J7456" t="str">
            <v>五社</v>
          </cell>
        </row>
        <row r="7457">
          <cell r="C7457" t="str">
            <v>622226196403082063</v>
          </cell>
          <cell r="D7457" t="str">
            <v>李淑兰</v>
          </cell>
          <cell r="E7457" t="str">
            <v>甘肃省山丹县位奇镇东湾村五社</v>
          </cell>
          <cell r="F7457" t="str">
            <v>位奇镇</v>
          </cell>
          <cell r="G7457" t="str">
            <v>东湾村五社</v>
          </cell>
          <cell r="H7457" t="str">
            <v>女</v>
          </cell>
          <cell r="I7457" t="str">
            <v>东湾村</v>
          </cell>
          <cell r="J7457" t="str">
            <v>五社</v>
          </cell>
        </row>
        <row r="7458">
          <cell r="C7458" t="str">
            <v>62222619540213201X</v>
          </cell>
          <cell r="D7458" t="str">
            <v>王义</v>
          </cell>
          <cell r="E7458" t="str">
            <v>甘肃省山丹县位奇镇东湾村五社</v>
          </cell>
          <cell r="F7458" t="str">
            <v>位奇镇</v>
          </cell>
          <cell r="G7458" t="str">
            <v>东湾村五社</v>
          </cell>
          <cell r="H7458" t="str">
            <v>男</v>
          </cell>
          <cell r="I7458" t="str">
            <v>东湾村</v>
          </cell>
          <cell r="J7458" t="str">
            <v>五社</v>
          </cell>
        </row>
        <row r="7459">
          <cell r="C7459" t="str">
            <v>622226195801032040</v>
          </cell>
          <cell r="D7459" t="str">
            <v>黄玉梅</v>
          </cell>
          <cell r="E7459" t="str">
            <v>甘肃省山丹县位奇镇东湾村五社</v>
          </cell>
          <cell r="F7459" t="str">
            <v>位奇镇</v>
          </cell>
          <cell r="G7459" t="str">
            <v>东湾村五社</v>
          </cell>
          <cell r="H7459" t="str">
            <v>女</v>
          </cell>
          <cell r="I7459" t="str">
            <v>东湾村</v>
          </cell>
          <cell r="J7459" t="str">
            <v>五社</v>
          </cell>
        </row>
        <row r="7460">
          <cell r="C7460" t="str">
            <v>622226195405162011</v>
          </cell>
          <cell r="D7460" t="str">
            <v>刘世荣</v>
          </cell>
          <cell r="E7460" t="str">
            <v>甘肃省山丹县位奇镇东湾村五社</v>
          </cell>
          <cell r="F7460" t="str">
            <v>位奇镇</v>
          </cell>
          <cell r="G7460" t="str">
            <v>东湾村五社</v>
          </cell>
          <cell r="H7460" t="str">
            <v>男</v>
          </cell>
          <cell r="I7460" t="str">
            <v>东湾村</v>
          </cell>
          <cell r="J7460" t="str">
            <v>五社</v>
          </cell>
        </row>
        <row r="7461">
          <cell r="C7461" t="str">
            <v>622226196109142029</v>
          </cell>
          <cell r="D7461" t="str">
            <v>石翠花</v>
          </cell>
          <cell r="E7461" t="str">
            <v>甘肃省山丹县位奇镇东湾村五社</v>
          </cell>
          <cell r="F7461" t="str">
            <v>位奇镇</v>
          </cell>
          <cell r="G7461" t="str">
            <v>东湾村五社</v>
          </cell>
          <cell r="H7461" t="str">
            <v>女</v>
          </cell>
          <cell r="I7461" t="str">
            <v>东湾村</v>
          </cell>
          <cell r="J7461" t="str">
            <v>五社</v>
          </cell>
        </row>
        <row r="7462">
          <cell r="C7462" t="str">
            <v>622226196403122010</v>
          </cell>
          <cell r="D7462" t="str">
            <v>钱广仁</v>
          </cell>
          <cell r="E7462" t="str">
            <v>甘肃省山丹县位奇镇东湾村五社</v>
          </cell>
          <cell r="F7462" t="str">
            <v>位奇镇</v>
          </cell>
          <cell r="G7462" t="str">
            <v>东湾村五社</v>
          </cell>
          <cell r="H7462" t="str">
            <v>男</v>
          </cell>
          <cell r="I7462" t="str">
            <v>东湾村</v>
          </cell>
          <cell r="J7462" t="str">
            <v>五社</v>
          </cell>
        </row>
        <row r="7463">
          <cell r="C7463" t="str">
            <v>622226196501292021</v>
          </cell>
          <cell r="D7463" t="str">
            <v>周玉梅</v>
          </cell>
          <cell r="E7463" t="str">
            <v>甘肃省山丹县位奇镇东湾村五社</v>
          </cell>
          <cell r="F7463" t="str">
            <v>位奇镇</v>
          </cell>
          <cell r="G7463" t="str">
            <v>东湾村五社</v>
          </cell>
          <cell r="H7463" t="str">
            <v>女</v>
          </cell>
          <cell r="I7463" t="str">
            <v>东湾村</v>
          </cell>
          <cell r="J7463" t="str">
            <v>五社</v>
          </cell>
        </row>
        <row r="7464">
          <cell r="C7464" t="str">
            <v>622226198703122011</v>
          </cell>
          <cell r="D7464" t="str">
            <v>钱亮</v>
          </cell>
          <cell r="E7464" t="str">
            <v>甘肃省山丹县位奇镇东湾村五社</v>
          </cell>
          <cell r="F7464" t="str">
            <v>位奇镇</v>
          </cell>
          <cell r="G7464" t="str">
            <v>东湾村五社</v>
          </cell>
          <cell r="H7464" t="str">
            <v>男</v>
          </cell>
          <cell r="I7464" t="str">
            <v>东湾村</v>
          </cell>
          <cell r="J7464" t="str">
            <v>五社</v>
          </cell>
        </row>
        <row r="7465">
          <cell r="C7465" t="str">
            <v>620725202006112035</v>
          </cell>
          <cell r="D7465" t="str">
            <v>钱宥润</v>
          </cell>
          <cell r="E7465" t="str">
            <v>甘肃省山丹县位奇镇东湾村五社</v>
          </cell>
          <cell r="F7465" t="str">
            <v>位奇镇</v>
          </cell>
          <cell r="G7465" t="str">
            <v>东湾村五社</v>
          </cell>
          <cell r="H7465" t="str">
            <v>男</v>
          </cell>
          <cell r="I7465" t="str">
            <v>东湾村</v>
          </cell>
          <cell r="J7465" t="str">
            <v>五社</v>
          </cell>
        </row>
        <row r="7466">
          <cell r="C7466" t="str">
            <v>622226196502182078</v>
          </cell>
          <cell r="D7466" t="str">
            <v>钱广柱</v>
          </cell>
          <cell r="E7466" t="str">
            <v>甘肃省山丹县位奇镇东湾村五社</v>
          </cell>
          <cell r="F7466" t="str">
            <v>位奇镇</v>
          </cell>
          <cell r="G7466" t="str">
            <v>东湾村五社</v>
          </cell>
          <cell r="H7466" t="str">
            <v>男</v>
          </cell>
          <cell r="I7466" t="str">
            <v>东湾村</v>
          </cell>
          <cell r="J7466" t="str">
            <v>五社</v>
          </cell>
        </row>
        <row r="7467">
          <cell r="C7467" t="str">
            <v>622226196602012041</v>
          </cell>
          <cell r="D7467" t="str">
            <v>陈风英</v>
          </cell>
          <cell r="E7467" t="str">
            <v>甘肃省山丹县位奇镇东湾村五社</v>
          </cell>
          <cell r="F7467" t="str">
            <v>位奇镇</v>
          </cell>
          <cell r="G7467" t="str">
            <v>东湾村五社</v>
          </cell>
          <cell r="H7467" t="str">
            <v>女</v>
          </cell>
          <cell r="I7467" t="str">
            <v>东湾村</v>
          </cell>
          <cell r="J7467" t="str">
            <v>五社</v>
          </cell>
        </row>
        <row r="7468">
          <cell r="C7468" t="str">
            <v>622226193706202030</v>
          </cell>
          <cell r="D7468" t="str">
            <v>钱大福</v>
          </cell>
          <cell r="E7468" t="str">
            <v>甘肃省山丹县位奇镇东湾村五社</v>
          </cell>
          <cell r="F7468" t="str">
            <v>位奇镇</v>
          </cell>
          <cell r="G7468" t="str">
            <v>东湾村五社</v>
          </cell>
          <cell r="H7468" t="str">
            <v>男</v>
          </cell>
          <cell r="I7468" t="str">
            <v>东湾村</v>
          </cell>
          <cell r="J7468" t="str">
            <v>五社</v>
          </cell>
        </row>
        <row r="7469">
          <cell r="C7469" t="str">
            <v>622226196909132072</v>
          </cell>
          <cell r="D7469" t="str">
            <v>石荣</v>
          </cell>
          <cell r="E7469" t="str">
            <v>甘肃省山丹县位奇镇东湾村五社</v>
          </cell>
          <cell r="F7469" t="str">
            <v>位奇镇</v>
          </cell>
          <cell r="G7469" t="str">
            <v>东湾村五社</v>
          </cell>
          <cell r="H7469" t="str">
            <v>男</v>
          </cell>
          <cell r="I7469" t="str">
            <v>东湾村</v>
          </cell>
          <cell r="J7469" t="str">
            <v>五社</v>
          </cell>
        </row>
        <row r="7470">
          <cell r="C7470" t="str">
            <v>622226197606282043</v>
          </cell>
          <cell r="D7470" t="str">
            <v>周桂兰</v>
          </cell>
          <cell r="E7470" t="str">
            <v>甘肃省山丹县位奇镇东湾村五社</v>
          </cell>
          <cell r="F7470" t="str">
            <v>位奇镇</v>
          </cell>
          <cell r="G7470" t="str">
            <v>东湾村五社</v>
          </cell>
          <cell r="H7470" t="str">
            <v>女</v>
          </cell>
          <cell r="I7470" t="str">
            <v>东湾村</v>
          </cell>
          <cell r="J7470" t="str">
            <v>五社</v>
          </cell>
        </row>
        <row r="7471">
          <cell r="C7471" t="str">
            <v>622226200008072016</v>
          </cell>
          <cell r="D7471" t="str">
            <v>石华基</v>
          </cell>
          <cell r="E7471" t="str">
            <v>甘肃省山丹县位奇镇东湾村五社</v>
          </cell>
          <cell r="F7471" t="str">
            <v>位奇镇</v>
          </cell>
          <cell r="G7471" t="str">
            <v>东湾村五社</v>
          </cell>
          <cell r="H7471" t="str">
            <v>男</v>
          </cell>
          <cell r="I7471" t="str">
            <v>东湾村</v>
          </cell>
          <cell r="J7471" t="str">
            <v>五社</v>
          </cell>
        </row>
        <row r="7472">
          <cell r="C7472" t="str">
            <v>622226194802132022</v>
          </cell>
          <cell r="D7472" t="str">
            <v>屈春莲</v>
          </cell>
          <cell r="E7472" t="str">
            <v>甘肃省山丹县位奇镇东湾村五社</v>
          </cell>
          <cell r="F7472" t="str">
            <v>位奇镇</v>
          </cell>
          <cell r="G7472" t="str">
            <v>东湾村五社</v>
          </cell>
          <cell r="H7472" t="str">
            <v>女</v>
          </cell>
          <cell r="I7472" t="str">
            <v>东湾村</v>
          </cell>
          <cell r="J7472" t="str">
            <v>五社</v>
          </cell>
        </row>
        <row r="7473">
          <cell r="C7473" t="str">
            <v>622226196409092019</v>
          </cell>
          <cell r="D7473" t="str">
            <v>刘世泰</v>
          </cell>
          <cell r="E7473" t="str">
            <v>甘肃省山丹县位奇镇东湾村五社</v>
          </cell>
          <cell r="F7473" t="str">
            <v>位奇镇</v>
          </cell>
          <cell r="G7473" t="str">
            <v>东湾村五社</v>
          </cell>
          <cell r="H7473" t="str">
            <v>男</v>
          </cell>
          <cell r="I7473" t="str">
            <v>东湾村</v>
          </cell>
          <cell r="J7473" t="str">
            <v>五社</v>
          </cell>
        </row>
        <row r="7474">
          <cell r="C7474" t="str">
            <v>622226196503082028</v>
          </cell>
          <cell r="D7474" t="str">
            <v>刘金秀</v>
          </cell>
          <cell r="E7474" t="str">
            <v>甘肃省山丹县位奇镇东湾村五社</v>
          </cell>
          <cell r="F7474" t="str">
            <v>位奇镇</v>
          </cell>
          <cell r="G7474" t="str">
            <v>东湾村五社</v>
          </cell>
          <cell r="H7474" t="str">
            <v>女</v>
          </cell>
          <cell r="I7474" t="str">
            <v>东湾村</v>
          </cell>
          <cell r="J7474" t="str">
            <v>五社</v>
          </cell>
        </row>
        <row r="7475">
          <cell r="C7475" t="str">
            <v>622226196801302033</v>
          </cell>
          <cell r="D7475" t="str">
            <v>刘文科</v>
          </cell>
          <cell r="E7475" t="str">
            <v>甘肃省山丹县位奇镇东湾村五社</v>
          </cell>
          <cell r="F7475" t="str">
            <v>位奇镇</v>
          </cell>
          <cell r="G7475" t="str">
            <v>东湾村五社</v>
          </cell>
          <cell r="H7475" t="str">
            <v>男</v>
          </cell>
          <cell r="I7475" t="str">
            <v>东湾村</v>
          </cell>
          <cell r="J7475" t="str">
            <v>五社</v>
          </cell>
        </row>
        <row r="7476">
          <cell r="C7476" t="str">
            <v>622226197001032041</v>
          </cell>
          <cell r="D7476" t="str">
            <v>黄菊梅</v>
          </cell>
          <cell r="E7476" t="str">
            <v>甘肃省山丹县位奇镇东湾村五社</v>
          </cell>
          <cell r="F7476" t="str">
            <v>位奇镇</v>
          </cell>
          <cell r="G7476" t="str">
            <v>东湾村五社</v>
          </cell>
          <cell r="H7476" t="str">
            <v>女</v>
          </cell>
          <cell r="I7476" t="str">
            <v>东湾村</v>
          </cell>
          <cell r="J7476" t="str">
            <v>五社</v>
          </cell>
        </row>
        <row r="7477">
          <cell r="C7477" t="str">
            <v>62222620040504203X</v>
          </cell>
          <cell r="D7477" t="str">
            <v>刘沛武</v>
          </cell>
          <cell r="E7477" t="str">
            <v>甘肃省山丹县位奇镇东湾村五社</v>
          </cell>
          <cell r="F7477" t="str">
            <v>位奇镇</v>
          </cell>
          <cell r="G7477" t="str">
            <v>东湾村五社</v>
          </cell>
          <cell r="H7477" t="str">
            <v>男</v>
          </cell>
          <cell r="I7477" t="str">
            <v>东湾村</v>
          </cell>
          <cell r="J7477" t="str">
            <v>五社</v>
          </cell>
        </row>
        <row r="7478">
          <cell r="C7478" t="str">
            <v>622226199301022020</v>
          </cell>
          <cell r="D7478" t="str">
            <v>刘晓燕</v>
          </cell>
          <cell r="E7478" t="str">
            <v>甘肃省山丹县位奇镇东湾村五社</v>
          </cell>
          <cell r="F7478" t="str">
            <v>位奇镇</v>
          </cell>
          <cell r="G7478" t="str">
            <v>东湾村五社</v>
          </cell>
          <cell r="H7478" t="str">
            <v>女</v>
          </cell>
          <cell r="I7478" t="str">
            <v>东湾村</v>
          </cell>
          <cell r="J7478" t="str">
            <v>五社</v>
          </cell>
        </row>
        <row r="7479">
          <cell r="C7479" t="str">
            <v>622226194402062045</v>
          </cell>
          <cell r="D7479" t="str">
            <v>王秀琴</v>
          </cell>
          <cell r="E7479" t="str">
            <v>甘肃省山丹县位奇镇东湾村五社</v>
          </cell>
          <cell r="F7479" t="str">
            <v>位奇镇</v>
          </cell>
          <cell r="G7479" t="str">
            <v>东湾村五社</v>
          </cell>
          <cell r="H7479" t="str">
            <v>女</v>
          </cell>
          <cell r="I7479" t="str">
            <v>东湾村</v>
          </cell>
          <cell r="J7479" t="str">
            <v>五社</v>
          </cell>
        </row>
        <row r="7480">
          <cell r="C7480" t="str">
            <v>622226196503042034</v>
          </cell>
          <cell r="D7480" t="str">
            <v>黄金涛</v>
          </cell>
          <cell r="E7480" t="str">
            <v>甘肃省山丹县位奇镇东湾村五社</v>
          </cell>
          <cell r="F7480" t="str">
            <v>位奇镇</v>
          </cell>
          <cell r="G7480" t="str">
            <v>东湾村五社</v>
          </cell>
          <cell r="H7480" t="str">
            <v>男</v>
          </cell>
          <cell r="I7480" t="str">
            <v>东湾村</v>
          </cell>
          <cell r="J7480" t="str">
            <v>五社</v>
          </cell>
        </row>
        <row r="7481">
          <cell r="C7481" t="str">
            <v>622226196910152046</v>
          </cell>
          <cell r="D7481" t="str">
            <v>贺秀英</v>
          </cell>
          <cell r="E7481" t="str">
            <v>甘肃省山丹县位奇镇东湾村五社</v>
          </cell>
          <cell r="F7481" t="str">
            <v>位奇镇</v>
          </cell>
          <cell r="G7481" t="str">
            <v>东湾村五社</v>
          </cell>
          <cell r="H7481" t="str">
            <v>女</v>
          </cell>
          <cell r="I7481" t="str">
            <v>东湾村</v>
          </cell>
          <cell r="J7481" t="str">
            <v>五社</v>
          </cell>
        </row>
        <row r="7482">
          <cell r="C7482" t="str">
            <v>622226199106102017</v>
          </cell>
          <cell r="D7482" t="str">
            <v>黄克钰</v>
          </cell>
          <cell r="E7482" t="str">
            <v>甘肃省山丹县位奇镇东湾村五社</v>
          </cell>
          <cell r="F7482" t="str">
            <v>位奇镇</v>
          </cell>
          <cell r="G7482" t="str">
            <v>东湾村五社</v>
          </cell>
          <cell r="H7482" t="str">
            <v>男</v>
          </cell>
          <cell r="I7482" t="str">
            <v>东湾村</v>
          </cell>
          <cell r="J7482" t="str">
            <v>五社</v>
          </cell>
        </row>
        <row r="7483">
          <cell r="C7483" t="str">
            <v>622226196202082024</v>
          </cell>
          <cell r="D7483" t="str">
            <v>徐慧兰</v>
          </cell>
          <cell r="E7483" t="str">
            <v>甘肃省山丹县位奇镇东湾村五社</v>
          </cell>
          <cell r="F7483" t="str">
            <v>位奇镇</v>
          </cell>
          <cell r="G7483" t="str">
            <v>东湾村五社</v>
          </cell>
          <cell r="H7483" t="str">
            <v>女</v>
          </cell>
          <cell r="I7483" t="str">
            <v>东湾村</v>
          </cell>
          <cell r="J7483" t="str">
            <v>五社</v>
          </cell>
        </row>
        <row r="7484">
          <cell r="C7484" t="str">
            <v>622226196811143013</v>
          </cell>
          <cell r="D7484" t="str">
            <v>刘文洲</v>
          </cell>
          <cell r="E7484" t="str">
            <v>甘肃省山丹县位奇镇东湾村五社</v>
          </cell>
          <cell r="F7484" t="str">
            <v>位奇镇</v>
          </cell>
          <cell r="G7484" t="str">
            <v>东湾村五社</v>
          </cell>
          <cell r="H7484" t="str">
            <v>男</v>
          </cell>
          <cell r="I7484" t="str">
            <v>东湾村</v>
          </cell>
          <cell r="J7484" t="str">
            <v>五社</v>
          </cell>
        </row>
        <row r="7485">
          <cell r="C7485" t="str">
            <v>622226196806202023</v>
          </cell>
          <cell r="D7485" t="str">
            <v>梁菊珍</v>
          </cell>
          <cell r="E7485" t="str">
            <v>甘肃省山丹县位奇镇东湾村五社</v>
          </cell>
          <cell r="F7485" t="str">
            <v>位奇镇</v>
          </cell>
          <cell r="G7485" t="str">
            <v>东湾村五社</v>
          </cell>
          <cell r="H7485" t="str">
            <v>女</v>
          </cell>
          <cell r="I7485" t="str">
            <v>东湾村</v>
          </cell>
          <cell r="J7485" t="str">
            <v>五社</v>
          </cell>
        </row>
        <row r="7486">
          <cell r="C7486" t="str">
            <v>622226199007172052</v>
          </cell>
          <cell r="D7486" t="str">
            <v>刘熙武</v>
          </cell>
          <cell r="E7486" t="str">
            <v>甘肃省山丹县位奇镇东湾村五社</v>
          </cell>
          <cell r="F7486" t="str">
            <v>位奇镇</v>
          </cell>
          <cell r="G7486" t="str">
            <v>东湾村五社</v>
          </cell>
          <cell r="H7486" t="str">
            <v>男</v>
          </cell>
          <cell r="I7486" t="str">
            <v>东湾村</v>
          </cell>
          <cell r="J7486" t="str">
            <v>五社</v>
          </cell>
        </row>
        <row r="7487">
          <cell r="C7487" t="str">
            <v>622226199410053424</v>
          </cell>
          <cell r="D7487" t="str">
            <v>何晓媛</v>
          </cell>
          <cell r="E7487" t="str">
            <v>甘肃省山丹县位奇镇东湾村五社</v>
          </cell>
          <cell r="F7487" t="str">
            <v>位奇镇</v>
          </cell>
          <cell r="G7487" t="str">
            <v>东湾村五社</v>
          </cell>
          <cell r="H7487" t="str">
            <v>女</v>
          </cell>
          <cell r="I7487" t="str">
            <v>东湾村</v>
          </cell>
          <cell r="J7487" t="str">
            <v>五社</v>
          </cell>
        </row>
        <row r="7488">
          <cell r="C7488" t="str">
            <v>62222619640721203X</v>
          </cell>
          <cell r="D7488" t="str">
            <v>王世荣</v>
          </cell>
          <cell r="E7488" t="str">
            <v>甘肃省山丹县位奇镇东湾村五社</v>
          </cell>
          <cell r="F7488" t="str">
            <v>位奇镇</v>
          </cell>
          <cell r="G7488" t="str">
            <v>东湾村五社</v>
          </cell>
          <cell r="H7488" t="str">
            <v>男</v>
          </cell>
          <cell r="I7488" t="str">
            <v>东湾村</v>
          </cell>
          <cell r="J7488" t="str">
            <v>五社</v>
          </cell>
        </row>
        <row r="7489">
          <cell r="C7489" t="str">
            <v>622226196602122021</v>
          </cell>
          <cell r="D7489" t="str">
            <v>张秀莲</v>
          </cell>
          <cell r="E7489" t="str">
            <v>甘肃省山丹县位奇镇东湾村五社</v>
          </cell>
          <cell r="F7489" t="str">
            <v>位奇镇</v>
          </cell>
          <cell r="G7489" t="str">
            <v>东湾村五社</v>
          </cell>
          <cell r="H7489" t="str">
            <v>女</v>
          </cell>
          <cell r="I7489" t="str">
            <v>东湾村</v>
          </cell>
          <cell r="J7489" t="str">
            <v>五社</v>
          </cell>
        </row>
        <row r="7490">
          <cell r="C7490" t="str">
            <v>622226199007172036</v>
          </cell>
          <cell r="D7490" t="str">
            <v>王志诚</v>
          </cell>
          <cell r="E7490" t="str">
            <v>甘肃省山丹县位奇镇东湾村五社</v>
          </cell>
          <cell r="F7490" t="str">
            <v>位奇镇</v>
          </cell>
          <cell r="G7490" t="str">
            <v>东湾村五社</v>
          </cell>
          <cell r="H7490" t="str">
            <v>男</v>
          </cell>
          <cell r="I7490" t="str">
            <v>东湾村</v>
          </cell>
          <cell r="J7490" t="str">
            <v>五社</v>
          </cell>
        </row>
        <row r="7491">
          <cell r="C7491" t="str">
            <v>620725202205262028</v>
          </cell>
          <cell r="D7491" t="str">
            <v>王锦汐</v>
          </cell>
          <cell r="E7491" t="str">
            <v>甘肃省山丹县位奇镇东湾村五社</v>
          </cell>
          <cell r="F7491" t="str">
            <v>位奇镇</v>
          </cell>
          <cell r="G7491" t="str">
            <v>东湾村五社</v>
          </cell>
          <cell r="H7491" t="str">
            <v>女</v>
          </cell>
          <cell r="I7491" t="str">
            <v>东湾村</v>
          </cell>
          <cell r="J7491" t="str">
            <v>五社</v>
          </cell>
        </row>
        <row r="7492">
          <cell r="C7492" t="str">
            <v>622226196704232010</v>
          </cell>
          <cell r="D7492" t="str">
            <v>刘文凯</v>
          </cell>
          <cell r="E7492" t="str">
            <v>甘肃省山丹县位奇镇东湾村五社</v>
          </cell>
          <cell r="F7492" t="str">
            <v>位奇镇</v>
          </cell>
          <cell r="G7492" t="str">
            <v>东湾村五社</v>
          </cell>
          <cell r="H7492" t="str">
            <v>男</v>
          </cell>
          <cell r="I7492" t="str">
            <v>东湾村</v>
          </cell>
          <cell r="J7492" t="str">
            <v>五社</v>
          </cell>
        </row>
        <row r="7493">
          <cell r="C7493" t="str">
            <v>622226196804053060</v>
          </cell>
          <cell r="D7493" t="str">
            <v>屈芳兰</v>
          </cell>
          <cell r="E7493" t="str">
            <v>甘肃省山丹县位奇镇东湾村五社</v>
          </cell>
          <cell r="F7493" t="str">
            <v>位奇镇</v>
          </cell>
          <cell r="G7493" t="str">
            <v>东湾村五社</v>
          </cell>
          <cell r="H7493" t="str">
            <v>女</v>
          </cell>
          <cell r="I7493" t="str">
            <v>东湾村</v>
          </cell>
          <cell r="J7493" t="str">
            <v>五社</v>
          </cell>
        </row>
        <row r="7494">
          <cell r="C7494" t="str">
            <v>622226199007172079</v>
          </cell>
          <cell r="D7494" t="str">
            <v>刘俊武</v>
          </cell>
          <cell r="E7494" t="str">
            <v>甘肃省山丹县位奇镇东湾村五社</v>
          </cell>
          <cell r="F7494" t="str">
            <v>位奇镇</v>
          </cell>
          <cell r="G7494" t="str">
            <v>东湾村五社</v>
          </cell>
          <cell r="H7494" t="str">
            <v>男</v>
          </cell>
          <cell r="I7494" t="str">
            <v>东湾村</v>
          </cell>
          <cell r="J7494" t="str">
            <v>五社</v>
          </cell>
        </row>
        <row r="7495">
          <cell r="C7495" t="str">
            <v>620725201910212013</v>
          </cell>
          <cell r="D7495" t="str">
            <v>刘臻</v>
          </cell>
          <cell r="E7495" t="str">
            <v>甘肃省山丹县位奇镇东湾村五社</v>
          </cell>
          <cell r="F7495" t="str">
            <v>位奇镇</v>
          </cell>
          <cell r="G7495" t="str">
            <v>东湾村五社</v>
          </cell>
          <cell r="H7495" t="str">
            <v>男</v>
          </cell>
          <cell r="I7495" t="str">
            <v>东湾村</v>
          </cell>
          <cell r="J7495" t="str">
            <v>五社</v>
          </cell>
        </row>
        <row r="7496">
          <cell r="C7496" t="str">
            <v>622226193905082019</v>
          </cell>
          <cell r="D7496" t="str">
            <v>刘世儒</v>
          </cell>
          <cell r="E7496" t="str">
            <v>甘肃省山丹县位奇镇东湾村五社</v>
          </cell>
          <cell r="F7496" t="str">
            <v>位奇镇</v>
          </cell>
          <cell r="G7496" t="str">
            <v>东湾村五社</v>
          </cell>
          <cell r="H7496" t="str">
            <v>男</v>
          </cell>
          <cell r="I7496" t="str">
            <v>东湾村</v>
          </cell>
          <cell r="J7496" t="str">
            <v>五社</v>
          </cell>
        </row>
        <row r="7497">
          <cell r="C7497" t="str">
            <v>62222619460302204X</v>
          </cell>
          <cell r="D7497" t="str">
            <v>程存富</v>
          </cell>
          <cell r="E7497" t="str">
            <v>甘肃省山丹县位奇镇东湾村五社</v>
          </cell>
          <cell r="F7497" t="str">
            <v>位奇镇</v>
          </cell>
          <cell r="G7497" t="str">
            <v>东湾村五社</v>
          </cell>
          <cell r="H7497" t="str">
            <v>女</v>
          </cell>
          <cell r="I7497" t="str">
            <v>东湾村</v>
          </cell>
          <cell r="J7497" t="str">
            <v>五社</v>
          </cell>
        </row>
        <row r="7498">
          <cell r="C7498" t="str">
            <v>622226196311062030</v>
          </cell>
          <cell r="D7498" t="str">
            <v>黄金海</v>
          </cell>
          <cell r="E7498" t="str">
            <v>甘肃省山丹县位奇镇东湾村五社</v>
          </cell>
          <cell r="F7498" t="str">
            <v>位奇镇</v>
          </cell>
          <cell r="G7498" t="str">
            <v>东湾村五社</v>
          </cell>
          <cell r="H7498" t="str">
            <v>男</v>
          </cell>
          <cell r="I7498" t="str">
            <v>东湾村</v>
          </cell>
          <cell r="J7498" t="str">
            <v>五社</v>
          </cell>
        </row>
        <row r="7499">
          <cell r="C7499" t="str">
            <v>622226196612082027</v>
          </cell>
          <cell r="D7499" t="str">
            <v>钱银花</v>
          </cell>
          <cell r="E7499" t="str">
            <v>甘肃省山丹县位奇镇东湾村五社</v>
          </cell>
          <cell r="F7499" t="str">
            <v>位奇镇</v>
          </cell>
          <cell r="G7499" t="str">
            <v>东湾村五社</v>
          </cell>
          <cell r="H7499" t="str">
            <v>女</v>
          </cell>
          <cell r="I7499" t="str">
            <v>东湾村</v>
          </cell>
          <cell r="J7499" t="str">
            <v>五社</v>
          </cell>
        </row>
        <row r="7500">
          <cell r="C7500" t="str">
            <v>622226198803022034</v>
          </cell>
          <cell r="D7500" t="str">
            <v>黄克福</v>
          </cell>
          <cell r="E7500" t="str">
            <v>甘肃省山丹县位奇镇东湾村五社</v>
          </cell>
          <cell r="F7500" t="str">
            <v>位奇镇</v>
          </cell>
          <cell r="G7500" t="str">
            <v>东湾村五社</v>
          </cell>
          <cell r="H7500" t="str">
            <v>男</v>
          </cell>
          <cell r="I7500" t="str">
            <v>东湾村</v>
          </cell>
          <cell r="J7500" t="str">
            <v>五社</v>
          </cell>
        </row>
        <row r="7501">
          <cell r="C7501" t="str">
            <v>622226198904202544</v>
          </cell>
          <cell r="D7501" t="str">
            <v>刘希娟</v>
          </cell>
          <cell r="E7501" t="str">
            <v>甘肃省山丹县位奇镇东湾村五社</v>
          </cell>
          <cell r="F7501" t="str">
            <v>位奇镇</v>
          </cell>
          <cell r="G7501" t="str">
            <v>东湾村五社</v>
          </cell>
          <cell r="H7501" t="str">
            <v>女</v>
          </cell>
          <cell r="I7501" t="str">
            <v>东湾村</v>
          </cell>
          <cell r="J7501" t="str">
            <v>五社</v>
          </cell>
        </row>
        <row r="7502">
          <cell r="C7502" t="str">
            <v>620725201806272016</v>
          </cell>
          <cell r="D7502" t="str">
            <v>黄子杰</v>
          </cell>
          <cell r="E7502" t="str">
            <v>甘肃省山丹县位奇镇东湾村五社</v>
          </cell>
          <cell r="F7502" t="str">
            <v>位奇镇</v>
          </cell>
          <cell r="G7502" t="str">
            <v>东湾村五社</v>
          </cell>
          <cell r="H7502" t="str">
            <v>男</v>
          </cell>
          <cell r="I7502" t="str">
            <v>东湾村</v>
          </cell>
          <cell r="J7502" t="str">
            <v>五社</v>
          </cell>
        </row>
        <row r="7503">
          <cell r="C7503" t="str">
            <v>62072520120916202X</v>
          </cell>
          <cell r="D7503" t="str">
            <v>黄子涵</v>
          </cell>
          <cell r="E7503" t="str">
            <v>甘肃省山丹县位奇镇东湾村五社</v>
          </cell>
          <cell r="F7503" t="str">
            <v>位奇镇</v>
          </cell>
          <cell r="G7503" t="str">
            <v>东湾村五社</v>
          </cell>
          <cell r="H7503" t="str">
            <v>女</v>
          </cell>
          <cell r="I7503" t="str">
            <v>东湾村</v>
          </cell>
          <cell r="J7503" t="str">
            <v>五社</v>
          </cell>
        </row>
        <row r="7504">
          <cell r="C7504" t="str">
            <v>622226198305122059</v>
          </cell>
          <cell r="D7504" t="str">
            <v>毛双学</v>
          </cell>
          <cell r="E7504" t="str">
            <v>甘肃省山丹县位奇镇东湾村七社</v>
          </cell>
          <cell r="F7504" t="str">
            <v>位奇镇</v>
          </cell>
          <cell r="G7504" t="str">
            <v>东湾村七社</v>
          </cell>
          <cell r="H7504" t="str">
            <v>男</v>
          </cell>
          <cell r="I7504" t="str">
            <v>东湾村</v>
          </cell>
          <cell r="J7504" t="str">
            <v>七社</v>
          </cell>
        </row>
        <row r="7505">
          <cell r="C7505" t="str">
            <v>622827198403230941</v>
          </cell>
          <cell r="D7505" t="str">
            <v>段小艳</v>
          </cell>
          <cell r="E7505" t="str">
            <v>甘肃省山丹县位奇镇东湾村七社</v>
          </cell>
          <cell r="F7505" t="str">
            <v>位奇镇</v>
          </cell>
          <cell r="G7505" t="str">
            <v>东湾村七社</v>
          </cell>
          <cell r="H7505" t="str">
            <v>女</v>
          </cell>
          <cell r="I7505" t="str">
            <v>东湾村</v>
          </cell>
          <cell r="J7505" t="str">
            <v>七社</v>
          </cell>
        </row>
        <row r="7506">
          <cell r="C7506" t="str">
            <v>620725201008262016</v>
          </cell>
          <cell r="D7506" t="str">
            <v>毛思钦</v>
          </cell>
          <cell r="E7506" t="str">
            <v>甘肃省山丹县位奇镇东湾村七社</v>
          </cell>
          <cell r="F7506" t="str">
            <v>位奇镇</v>
          </cell>
          <cell r="G7506" t="str">
            <v>东湾村七社</v>
          </cell>
          <cell r="H7506" t="str">
            <v>男</v>
          </cell>
          <cell r="I7506" t="str">
            <v>东湾村</v>
          </cell>
          <cell r="J7506" t="str">
            <v>七社</v>
          </cell>
        </row>
        <row r="7507">
          <cell r="C7507" t="str">
            <v>62010219820403465X</v>
          </cell>
          <cell r="D7507" t="str">
            <v>曹军成</v>
          </cell>
          <cell r="E7507" t="str">
            <v>甘肃省山丹县位奇镇东湾村七社</v>
          </cell>
          <cell r="F7507" t="str">
            <v>位奇镇</v>
          </cell>
          <cell r="G7507" t="str">
            <v>东湾村七社</v>
          </cell>
          <cell r="H7507" t="str">
            <v>男</v>
          </cell>
          <cell r="I7507" t="str">
            <v>东湾村</v>
          </cell>
          <cell r="J7507" t="str">
            <v>七社</v>
          </cell>
        </row>
        <row r="7508">
          <cell r="C7508" t="str">
            <v>622226198206103063</v>
          </cell>
          <cell r="D7508" t="str">
            <v>王玉蓉</v>
          </cell>
          <cell r="E7508" t="str">
            <v>甘肃省山丹县位奇镇东湾村七社</v>
          </cell>
          <cell r="F7508" t="str">
            <v>位奇镇</v>
          </cell>
          <cell r="G7508" t="str">
            <v>东湾村七社</v>
          </cell>
          <cell r="H7508" t="str">
            <v>女</v>
          </cell>
          <cell r="I7508" t="str">
            <v>东湾村</v>
          </cell>
          <cell r="J7508" t="str">
            <v>七社</v>
          </cell>
        </row>
        <row r="7509">
          <cell r="C7509" t="str">
            <v>622226195311210529</v>
          </cell>
          <cell r="D7509" t="str">
            <v>赵惠珍</v>
          </cell>
          <cell r="E7509" t="str">
            <v>甘肃省山丹县位奇镇东湾村七社</v>
          </cell>
          <cell r="F7509" t="str">
            <v>位奇镇</v>
          </cell>
          <cell r="G7509" t="str">
            <v>东湾村七社</v>
          </cell>
          <cell r="H7509" t="str">
            <v>女</v>
          </cell>
          <cell r="I7509" t="str">
            <v>东湾村</v>
          </cell>
          <cell r="J7509" t="str">
            <v>七社</v>
          </cell>
        </row>
        <row r="7510">
          <cell r="C7510" t="str">
            <v>622226196302080536</v>
          </cell>
          <cell r="D7510" t="str">
            <v>张志祥</v>
          </cell>
          <cell r="E7510" t="str">
            <v>甘肃省山丹县位奇镇东湾村七社</v>
          </cell>
          <cell r="F7510" t="str">
            <v>位奇镇</v>
          </cell>
          <cell r="G7510" t="str">
            <v>东湾村七社</v>
          </cell>
          <cell r="H7510" t="str">
            <v>男</v>
          </cell>
          <cell r="I7510" t="str">
            <v>东湾村</v>
          </cell>
          <cell r="J7510" t="str">
            <v>七社</v>
          </cell>
        </row>
        <row r="7511">
          <cell r="C7511" t="str">
            <v>62222619641020054X</v>
          </cell>
          <cell r="D7511" t="str">
            <v>黄淑萍</v>
          </cell>
          <cell r="E7511" t="str">
            <v>甘肃省山丹县位奇镇东湾村七社</v>
          </cell>
          <cell r="F7511" t="str">
            <v>位奇镇</v>
          </cell>
          <cell r="G7511" t="str">
            <v>东湾村七社</v>
          </cell>
          <cell r="H7511" t="str">
            <v>女</v>
          </cell>
          <cell r="I7511" t="str">
            <v>东湾村</v>
          </cell>
          <cell r="J7511" t="str">
            <v>七社</v>
          </cell>
        </row>
        <row r="7512">
          <cell r="C7512" t="str">
            <v>622226198710262020</v>
          </cell>
          <cell r="D7512" t="str">
            <v>张丽娟</v>
          </cell>
          <cell r="E7512" t="str">
            <v>甘肃省山丹县位奇镇东湾村七社</v>
          </cell>
          <cell r="F7512" t="str">
            <v>位奇镇</v>
          </cell>
          <cell r="G7512" t="str">
            <v>东湾村七社</v>
          </cell>
          <cell r="H7512" t="str">
            <v>女</v>
          </cell>
          <cell r="I7512" t="str">
            <v>东湾村</v>
          </cell>
          <cell r="J7512" t="str">
            <v>七社</v>
          </cell>
        </row>
        <row r="7513">
          <cell r="C7513" t="str">
            <v>620725201304222043</v>
          </cell>
          <cell r="D7513" t="str">
            <v>周可儿</v>
          </cell>
          <cell r="E7513" t="str">
            <v>甘肃省山丹县位奇镇东湾村七社</v>
          </cell>
          <cell r="F7513" t="str">
            <v>位奇镇</v>
          </cell>
          <cell r="G7513" t="str">
            <v>东湾村七社</v>
          </cell>
          <cell r="H7513" t="str">
            <v>女</v>
          </cell>
          <cell r="I7513" t="str">
            <v>东湾村</v>
          </cell>
          <cell r="J7513" t="str">
            <v>七社</v>
          </cell>
        </row>
        <row r="7514">
          <cell r="C7514" t="str">
            <v>622226195803100537</v>
          </cell>
          <cell r="D7514" t="str">
            <v>张志坚</v>
          </cell>
          <cell r="E7514" t="str">
            <v>甘肃省山丹县位奇镇东湾村七社</v>
          </cell>
          <cell r="F7514" t="str">
            <v>位奇镇</v>
          </cell>
          <cell r="G7514" t="str">
            <v>东湾村七社</v>
          </cell>
          <cell r="H7514" t="str">
            <v>男</v>
          </cell>
          <cell r="I7514" t="str">
            <v>东湾村</v>
          </cell>
          <cell r="J7514" t="str">
            <v>七社</v>
          </cell>
        </row>
        <row r="7515">
          <cell r="C7515" t="str">
            <v>622226195904180548</v>
          </cell>
          <cell r="D7515" t="str">
            <v>闫菊花</v>
          </cell>
          <cell r="E7515" t="str">
            <v>甘肃省山丹县位奇镇东湾村七社</v>
          </cell>
          <cell r="F7515" t="str">
            <v>位奇镇</v>
          </cell>
          <cell r="G7515" t="str">
            <v>东湾村七社</v>
          </cell>
          <cell r="H7515" t="str">
            <v>女</v>
          </cell>
          <cell r="I7515" t="str">
            <v>东湾村</v>
          </cell>
          <cell r="J7515" t="str">
            <v>七社</v>
          </cell>
        </row>
        <row r="7516">
          <cell r="C7516" t="str">
            <v>622226195103152547</v>
          </cell>
          <cell r="D7516" t="str">
            <v>马聚秀</v>
          </cell>
          <cell r="E7516" t="str">
            <v>甘肃省山丹县位奇镇东湾村七社</v>
          </cell>
          <cell r="F7516" t="str">
            <v>位奇镇</v>
          </cell>
          <cell r="G7516" t="str">
            <v>东湾村七社</v>
          </cell>
          <cell r="H7516" t="str">
            <v>女</v>
          </cell>
          <cell r="I7516" t="str">
            <v>东湾村</v>
          </cell>
          <cell r="J7516" t="str">
            <v>七社</v>
          </cell>
        </row>
        <row r="7517">
          <cell r="C7517" t="str">
            <v>622226195703200549</v>
          </cell>
          <cell r="D7517" t="str">
            <v>田兰英</v>
          </cell>
          <cell r="E7517" t="str">
            <v>甘肃省山丹县位奇镇东湾村七社</v>
          </cell>
          <cell r="F7517" t="str">
            <v>位奇镇</v>
          </cell>
          <cell r="G7517" t="str">
            <v>东湾村七社</v>
          </cell>
          <cell r="H7517" t="str">
            <v>女</v>
          </cell>
          <cell r="I7517" t="str">
            <v>东湾村</v>
          </cell>
          <cell r="J7517" t="str">
            <v>七社</v>
          </cell>
        </row>
        <row r="7518">
          <cell r="C7518" t="str">
            <v>622226199004043423</v>
          </cell>
          <cell r="D7518" t="str">
            <v>石香君</v>
          </cell>
          <cell r="E7518" t="str">
            <v>甘肃省山丹县位奇镇东湾村七社</v>
          </cell>
          <cell r="F7518" t="str">
            <v>位奇镇</v>
          </cell>
          <cell r="G7518" t="str">
            <v>东湾村七社</v>
          </cell>
          <cell r="H7518" t="str">
            <v>女</v>
          </cell>
          <cell r="I7518" t="str">
            <v>东湾村</v>
          </cell>
          <cell r="J7518" t="str">
            <v>七社</v>
          </cell>
        </row>
        <row r="7519">
          <cell r="C7519" t="str">
            <v>620725201701252035</v>
          </cell>
          <cell r="D7519" t="str">
            <v>陈杉</v>
          </cell>
          <cell r="E7519" t="str">
            <v>甘肃省山丹县位奇镇东湾村七社</v>
          </cell>
          <cell r="F7519" t="str">
            <v>位奇镇</v>
          </cell>
          <cell r="G7519" t="str">
            <v>东湾村七社</v>
          </cell>
          <cell r="H7519" t="str">
            <v>男</v>
          </cell>
          <cell r="I7519" t="str">
            <v>东湾村</v>
          </cell>
          <cell r="J7519" t="str">
            <v>七社</v>
          </cell>
        </row>
        <row r="7520">
          <cell r="C7520" t="str">
            <v>620725201408133424</v>
          </cell>
          <cell r="D7520" t="str">
            <v>陈诺</v>
          </cell>
          <cell r="E7520" t="str">
            <v>甘肃省山丹县位奇镇东湾村七社</v>
          </cell>
          <cell r="F7520" t="str">
            <v>位奇镇</v>
          </cell>
          <cell r="G7520" t="str">
            <v>东湾村七社</v>
          </cell>
          <cell r="H7520" t="str">
            <v>女</v>
          </cell>
          <cell r="I7520" t="str">
            <v>东湾村</v>
          </cell>
          <cell r="J7520" t="str">
            <v>七社</v>
          </cell>
        </row>
        <row r="7521">
          <cell r="C7521" t="str">
            <v>622226195904170518</v>
          </cell>
          <cell r="D7521" t="str">
            <v>曹武</v>
          </cell>
          <cell r="E7521" t="str">
            <v>甘肃省山丹县位奇镇东湾村七社</v>
          </cell>
          <cell r="F7521" t="str">
            <v>位奇镇</v>
          </cell>
          <cell r="G7521" t="str">
            <v>东湾村七社</v>
          </cell>
          <cell r="H7521" t="str">
            <v>男</v>
          </cell>
          <cell r="I7521" t="str">
            <v>东湾村</v>
          </cell>
          <cell r="J7521" t="str">
            <v>七社</v>
          </cell>
        </row>
        <row r="7522">
          <cell r="C7522" t="str">
            <v>622226196203172080</v>
          </cell>
          <cell r="D7522" t="str">
            <v>田新芳</v>
          </cell>
          <cell r="E7522" t="str">
            <v>甘肃省山丹县位奇镇东湾村七社</v>
          </cell>
          <cell r="F7522" t="str">
            <v>位奇镇</v>
          </cell>
          <cell r="G7522" t="str">
            <v>东湾村七社</v>
          </cell>
          <cell r="H7522" t="str">
            <v>女</v>
          </cell>
          <cell r="I7522" t="str">
            <v>东湾村</v>
          </cell>
          <cell r="J7522" t="str">
            <v>七社</v>
          </cell>
        </row>
        <row r="7523">
          <cell r="C7523" t="str">
            <v>622226193611082013</v>
          </cell>
          <cell r="D7523" t="str">
            <v>王尚德</v>
          </cell>
          <cell r="E7523" t="str">
            <v>甘肃省山丹县位奇镇东湾村七社</v>
          </cell>
          <cell r="F7523" t="str">
            <v>位奇镇</v>
          </cell>
          <cell r="G7523" t="str">
            <v>东湾村七社</v>
          </cell>
          <cell r="H7523" t="str">
            <v>男</v>
          </cell>
          <cell r="I7523" t="str">
            <v>东湾村</v>
          </cell>
          <cell r="J7523" t="str">
            <v>七社</v>
          </cell>
        </row>
        <row r="7524">
          <cell r="C7524" t="str">
            <v>622226194909170520</v>
          </cell>
          <cell r="D7524" t="str">
            <v>曹玉瑞</v>
          </cell>
          <cell r="E7524" t="str">
            <v>甘肃省山丹县位奇镇东湾村七社</v>
          </cell>
          <cell r="F7524" t="str">
            <v>位奇镇</v>
          </cell>
          <cell r="G7524" t="str">
            <v>东湾村七社</v>
          </cell>
          <cell r="H7524" t="str">
            <v>女</v>
          </cell>
          <cell r="I7524" t="str">
            <v>东湾村</v>
          </cell>
          <cell r="J7524" t="str">
            <v>七社</v>
          </cell>
        </row>
        <row r="7525">
          <cell r="C7525" t="str">
            <v>622226195408110524</v>
          </cell>
          <cell r="D7525" t="str">
            <v>陈桂英</v>
          </cell>
          <cell r="E7525" t="str">
            <v>甘肃省山丹县位奇镇东湾村七社</v>
          </cell>
          <cell r="F7525" t="str">
            <v>位奇镇</v>
          </cell>
          <cell r="G7525" t="str">
            <v>东湾村七社</v>
          </cell>
          <cell r="H7525" t="str">
            <v>女</v>
          </cell>
          <cell r="I7525" t="str">
            <v>东湾村</v>
          </cell>
          <cell r="J7525" t="str">
            <v>七社</v>
          </cell>
        </row>
        <row r="7526">
          <cell r="C7526" t="str">
            <v>622226195301120538</v>
          </cell>
          <cell r="D7526" t="str">
            <v>靳文政</v>
          </cell>
          <cell r="E7526" t="str">
            <v>甘肃省山丹县位奇镇东湾村七社</v>
          </cell>
          <cell r="F7526" t="str">
            <v>位奇镇</v>
          </cell>
          <cell r="G7526" t="str">
            <v>东湾村七社</v>
          </cell>
          <cell r="H7526" t="str">
            <v>男</v>
          </cell>
          <cell r="I7526" t="str">
            <v>东湾村</v>
          </cell>
          <cell r="J7526" t="str">
            <v>七社</v>
          </cell>
        </row>
        <row r="7527">
          <cell r="C7527" t="str">
            <v>622226195310010541</v>
          </cell>
          <cell r="D7527" t="str">
            <v>孙秀财</v>
          </cell>
          <cell r="E7527" t="str">
            <v>甘肃省山丹县位奇镇东湾村七社</v>
          </cell>
          <cell r="F7527" t="str">
            <v>位奇镇</v>
          </cell>
          <cell r="G7527" t="str">
            <v>东湾村七社</v>
          </cell>
          <cell r="H7527" t="str">
            <v>女</v>
          </cell>
          <cell r="I7527" t="str">
            <v>东湾村</v>
          </cell>
          <cell r="J7527" t="str">
            <v>七社</v>
          </cell>
        </row>
        <row r="7528">
          <cell r="C7528" t="str">
            <v>622226195603132526</v>
          </cell>
          <cell r="D7528" t="str">
            <v>王晓凤</v>
          </cell>
          <cell r="E7528" t="str">
            <v>甘肃省山丹县位奇镇东湾村七社</v>
          </cell>
          <cell r="F7528" t="str">
            <v>位奇镇</v>
          </cell>
          <cell r="G7528" t="str">
            <v>东湾村七社</v>
          </cell>
          <cell r="H7528" t="str">
            <v>女</v>
          </cell>
          <cell r="I7528" t="str">
            <v>东湾村</v>
          </cell>
          <cell r="J7528" t="str">
            <v>七社</v>
          </cell>
        </row>
        <row r="7529">
          <cell r="C7529" t="str">
            <v>62222619620608051X</v>
          </cell>
          <cell r="D7529" t="str">
            <v>王刚</v>
          </cell>
          <cell r="E7529" t="str">
            <v>甘肃省山丹县位奇镇东湾村7社</v>
          </cell>
          <cell r="F7529" t="str">
            <v>位奇镇</v>
          </cell>
          <cell r="G7529" t="str">
            <v>东湾村7社</v>
          </cell>
          <cell r="H7529" t="str">
            <v>男</v>
          </cell>
          <cell r="I7529" t="str">
            <v>东湾村</v>
          </cell>
          <cell r="J7529" t="str">
            <v>7社</v>
          </cell>
        </row>
        <row r="7530">
          <cell r="C7530" t="str">
            <v>622226196209050527</v>
          </cell>
          <cell r="D7530" t="str">
            <v>杲菊英</v>
          </cell>
          <cell r="E7530" t="str">
            <v>甘肃省山丹县位奇镇东湾村7社</v>
          </cell>
          <cell r="F7530" t="str">
            <v>位奇镇</v>
          </cell>
          <cell r="G7530" t="str">
            <v>东湾村7社</v>
          </cell>
          <cell r="H7530" t="str">
            <v>女</v>
          </cell>
          <cell r="I7530" t="str">
            <v>东湾村</v>
          </cell>
          <cell r="J7530" t="str">
            <v>7社</v>
          </cell>
        </row>
        <row r="7531">
          <cell r="C7531" t="str">
            <v>622226195602110536</v>
          </cell>
          <cell r="D7531" t="str">
            <v>吴兴荣</v>
          </cell>
          <cell r="E7531" t="str">
            <v>甘肃省山丹县位奇镇东湾村七社</v>
          </cell>
          <cell r="F7531" t="str">
            <v>位奇镇</v>
          </cell>
          <cell r="G7531" t="str">
            <v>东湾村七社</v>
          </cell>
          <cell r="H7531" t="str">
            <v>男</v>
          </cell>
          <cell r="I7531" t="str">
            <v>东湾村</v>
          </cell>
          <cell r="J7531" t="str">
            <v>七社</v>
          </cell>
        </row>
        <row r="7532">
          <cell r="C7532" t="str">
            <v>622226195602110528</v>
          </cell>
          <cell r="D7532" t="str">
            <v>王秀英</v>
          </cell>
          <cell r="E7532" t="str">
            <v>甘肃省山丹县位奇镇东湾村七社</v>
          </cell>
          <cell r="F7532" t="str">
            <v>位奇镇</v>
          </cell>
          <cell r="G7532" t="str">
            <v>东湾村七社</v>
          </cell>
          <cell r="H7532" t="str">
            <v>女</v>
          </cell>
          <cell r="I7532" t="str">
            <v>东湾村</v>
          </cell>
          <cell r="J7532" t="str">
            <v>七社</v>
          </cell>
        </row>
        <row r="7533">
          <cell r="C7533" t="str">
            <v>622226196508270511</v>
          </cell>
          <cell r="D7533" t="str">
            <v>曹福</v>
          </cell>
          <cell r="E7533" t="str">
            <v>甘肃省山丹县位奇镇东湾村七社</v>
          </cell>
          <cell r="F7533" t="str">
            <v>位奇镇</v>
          </cell>
          <cell r="G7533" t="str">
            <v>东湾村七社</v>
          </cell>
          <cell r="H7533" t="str">
            <v>男</v>
          </cell>
          <cell r="I7533" t="str">
            <v>东湾村</v>
          </cell>
          <cell r="J7533" t="str">
            <v>七社</v>
          </cell>
        </row>
        <row r="7534">
          <cell r="C7534" t="str">
            <v>622226196604170545</v>
          </cell>
          <cell r="D7534" t="str">
            <v>马兰香</v>
          </cell>
          <cell r="E7534" t="str">
            <v>甘肃省山丹县位奇镇东湾村七社</v>
          </cell>
          <cell r="F7534" t="str">
            <v>位奇镇</v>
          </cell>
          <cell r="G7534" t="str">
            <v>东湾村七社</v>
          </cell>
          <cell r="H7534" t="str">
            <v>女</v>
          </cell>
          <cell r="I7534" t="str">
            <v>东湾村</v>
          </cell>
          <cell r="J7534" t="str">
            <v>七社</v>
          </cell>
        </row>
        <row r="7535">
          <cell r="C7535" t="str">
            <v>622226198907212019</v>
          </cell>
          <cell r="D7535" t="str">
            <v>曹之渊</v>
          </cell>
          <cell r="E7535" t="str">
            <v>甘肃省山丹县位奇镇东湾村七社</v>
          </cell>
          <cell r="F7535" t="str">
            <v>位奇镇</v>
          </cell>
          <cell r="G7535" t="str">
            <v>东湾村七社</v>
          </cell>
          <cell r="H7535" t="str">
            <v>男</v>
          </cell>
          <cell r="I7535" t="str">
            <v>东湾村</v>
          </cell>
          <cell r="J7535" t="str">
            <v>七社</v>
          </cell>
        </row>
        <row r="7536">
          <cell r="C7536" t="str">
            <v>620725201807242011</v>
          </cell>
          <cell r="D7536" t="str">
            <v>曹伯昀</v>
          </cell>
          <cell r="E7536" t="str">
            <v>甘肃省山丹县位奇镇东湾村七社</v>
          </cell>
          <cell r="F7536" t="str">
            <v>位奇镇</v>
          </cell>
          <cell r="G7536" t="str">
            <v>东湾村七社</v>
          </cell>
          <cell r="H7536" t="str">
            <v>男</v>
          </cell>
          <cell r="I7536" t="str">
            <v>东湾村</v>
          </cell>
          <cell r="J7536" t="str">
            <v>七社</v>
          </cell>
        </row>
        <row r="7537">
          <cell r="C7537" t="str">
            <v>622226196203010524</v>
          </cell>
          <cell r="D7537" t="str">
            <v>赵玉莲</v>
          </cell>
          <cell r="E7537" t="str">
            <v>甘肃省山丹县位奇镇东湾村七社</v>
          </cell>
          <cell r="F7537" t="str">
            <v>位奇镇</v>
          </cell>
          <cell r="G7537" t="str">
            <v>东湾村七社</v>
          </cell>
          <cell r="H7537" t="str">
            <v>女</v>
          </cell>
          <cell r="I7537" t="str">
            <v>东湾村</v>
          </cell>
          <cell r="J7537" t="str">
            <v>七社</v>
          </cell>
        </row>
        <row r="7538">
          <cell r="C7538" t="str">
            <v>622226196903212039</v>
          </cell>
          <cell r="D7538" t="str">
            <v>刘云</v>
          </cell>
          <cell r="E7538" t="str">
            <v>甘肃省山丹县位奇镇东湾村七社</v>
          </cell>
          <cell r="F7538" t="str">
            <v>位奇镇</v>
          </cell>
          <cell r="G7538" t="str">
            <v>东湾村七社</v>
          </cell>
          <cell r="H7538" t="str">
            <v>男</v>
          </cell>
          <cell r="I7538" t="str">
            <v>东湾村</v>
          </cell>
          <cell r="J7538" t="str">
            <v>七社</v>
          </cell>
        </row>
        <row r="7539">
          <cell r="C7539" t="str">
            <v>622226197609083023</v>
          </cell>
          <cell r="D7539" t="str">
            <v>苗玉琴</v>
          </cell>
          <cell r="E7539" t="str">
            <v>甘肃省山丹县位奇镇东湾村七社</v>
          </cell>
          <cell r="F7539" t="str">
            <v>位奇镇</v>
          </cell>
          <cell r="G7539" t="str">
            <v>东湾村七社</v>
          </cell>
          <cell r="H7539" t="str">
            <v>女</v>
          </cell>
          <cell r="I7539" t="str">
            <v>东湾村</v>
          </cell>
          <cell r="J7539" t="str">
            <v>七社</v>
          </cell>
        </row>
        <row r="7540">
          <cell r="C7540" t="str">
            <v>620725200711142011</v>
          </cell>
          <cell r="D7540" t="str">
            <v>刘熙柱</v>
          </cell>
          <cell r="E7540" t="str">
            <v>甘肃省山丹县位奇镇东湾村七社</v>
          </cell>
          <cell r="F7540" t="str">
            <v>位奇镇</v>
          </cell>
          <cell r="G7540" t="str">
            <v>东湾村七社</v>
          </cell>
          <cell r="H7540" t="str">
            <v>男</v>
          </cell>
          <cell r="I7540" t="str">
            <v>东湾村</v>
          </cell>
          <cell r="J7540" t="str">
            <v>七社</v>
          </cell>
        </row>
        <row r="7541">
          <cell r="C7541" t="str">
            <v>622226200103122042</v>
          </cell>
          <cell r="D7541" t="str">
            <v>刘梓月</v>
          </cell>
          <cell r="E7541" t="str">
            <v>甘肃省山丹县位奇镇东湾村七社</v>
          </cell>
          <cell r="F7541" t="str">
            <v>位奇镇</v>
          </cell>
          <cell r="G7541" t="str">
            <v>东湾村七社</v>
          </cell>
          <cell r="H7541" t="str">
            <v>女</v>
          </cell>
          <cell r="I7541" t="str">
            <v>东湾村</v>
          </cell>
          <cell r="J7541" t="str">
            <v>七社</v>
          </cell>
        </row>
        <row r="7542">
          <cell r="C7542" t="str">
            <v>622226195308120522</v>
          </cell>
          <cell r="D7542" t="str">
            <v>吴月英</v>
          </cell>
          <cell r="E7542" t="str">
            <v>甘肃省山丹县位奇镇东湾村七社</v>
          </cell>
          <cell r="F7542" t="str">
            <v>位奇镇</v>
          </cell>
          <cell r="G7542" t="str">
            <v>东湾村七社</v>
          </cell>
          <cell r="H7542" t="str">
            <v>女</v>
          </cell>
          <cell r="I7542" t="str">
            <v>东湾村</v>
          </cell>
          <cell r="J7542" t="str">
            <v>七社</v>
          </cell>
        </row>
        <row r="7543">
          <cell r="C7543" t="str">
            <v>622226196504140517</v>
          </cell>
          <cell r="D7543" t="str">
            <v>王强</v>
          </cell>
          <cell r="E7543" t="str">
            <v>甘肃省山丹县位奇镇东湾村七社</v>
          </cell>
          <cell r="F7543" t="str">
            <v>位奇镇</v>
          </cell>
          <cell r="G7543" t="str">
            <v>东湾村七社</v>
          </cell>
          <cell r="H7543" t="str">
            <v>男</v>
          </cell>
          <cell r="I7543" t="str">
            <v>东湾村</v>
          </cell>
          <cell r="J7543" t="str">
            <v>七社</v>
          </cell>
        </row>
        <row r="7544">
          <cell r="C7544" t="str">
            <v>622226196703270525</v>
          </cell>
          <cell r="D7544" t="str">
            <v>王萍</v>
          </cell>
          <cell r="E7544" t="str">
            <v>甘肃省山丹县位奇镇东湾村七社</v>
          </cell>
          <cell r="F7544" t="str">
            <v>位奇镇</v>
          </cell>
          <cell r="G7544" t="str">
            <v>东湾村七社</v>
          </cell>
          <cell r="H7544" t="str">
            <v>女</v>
          </cell>
          <cell r="I7544" t="str">
            <v>东湾村</v>
          </cell>
          <cell r="J7544" t="str">
            <v>七社</v>
          </cell>
        </row>
        <row r="7545">
          <cell r="C7545" t="str">
            <v>622226199001142039</v>
          </cell>
          <cell r="D7545" t="str">
            <v>王世伟</v>
          </cell>
          <cell r="E7545" t="str">
            <v>甘肃省山丹县位奇镇东湾村七社</v>
          </cell>
          <cell r="F7545" t="str">
            <v>位奇镇</v>
          </cell>
          <cell r="G7545" t="str">
            <v>东湾村七社</v>
          </cell>
          <cell r="H7545" t="str">
            <v>男</v>
          </cell>
          <cell r="I7545" t="str">
            <v>东湾村</v>
          </cell>
          <cell r="J7545" t="str">
            <v>七社</v>
          </cell>
        </row>
        <row r="7546">
          <cell r="C7546" t="str">
            <v>622226199702172011</v>
          </cell>
          <cell r="D7546" t="str">
            <v>刘琪</v>
          </cell>
          <cell r="E7546" t="str">
            <v>甘肃省山丹县位奇镇东湾村七社</v>
          </cell>
          <cell r="F7546" t="str">
            <v>位奇镇</v>
          </cell>
          <cell r="G7546" t="str">
            <v>东湾村七社</v>
          </cell>
          <cell r="H7546" t="str">
            <v>男</v>
          </cell>
          <cell r="I7546" t="str">
            <v>东湾村</v>
          </cell>
          <cell r="J7546" t="str">
            <v>七社</v>
          </cell>
        </row>
        <row r="7547">
          <cell r="C7547" t="str">
            <v>622226197207182010</v>
          </cell>
          <cell r="D7547" t="str">
            <v>董虎</v>
          </cell>
          <cell r="E7547" t="str">
            <v>甘肃省山丹县位奇镇东湾村七社</v>
          </cell>
          <cell r="F7547" t="str">
            <v>位奇镇</v>
          </cell>
          <cell r="G7547" t="str">
            <v>东湾村七社</v>
          </cell>
          <cell r="H7547" t="str">
            <v>男</v>
          </cell>
          <cell r="I7547" t="str">
            <v>东湾村</v>
          </cell>
          <cell r="J7547" t="str">
            <v>七社</v>
          </cell>
        </row>
        <row r="7548">
          <cell r="C7548" t="str">
            <v>622226197501302028</v>
          </cell>
          <cell r="D7548" t="str">
            <v>王永梅</v>
          </cell>
          <cell r="E7548" t="str">
            <v>甘肃省山丹县位奇镇东湾村七社</v>
          </cell>
          <cell r="F7548" t="str">
            <v>位奇镇</v>
          </cell>
          <cell r="G7548" t="str">
            <v>东湾村七社</v>
          </cell>
          <cell r="H7548" t="str">
            <v>女</v>
          </cell>
          <cell r="I7548" t="str">
            <v>东湾村</v>
          </cell>
          <cell r="J7548" t="str">
            <v>七社</v>
          </cell>
        </row>
        <row r="7549">
          <cell r="C7549" t="str">
            <v>622226199707182016</v>
          </cell>
          <cell r="D7549" t="str">
            <v>董宏亮</v>
          </cell>
          <cell r="E7549" t="str">
            <v>甘肃省山丹县位奇镇东湾村七社</v>
          </cell>
          <cell r="F7549" t="str">
            <v>位奇镇</v>
          </cell>
          <cell r="G7549" t="str">
            <v>东湾村七社</v>
          </cell>
          <cell r="H7549" t="str">
            <v>男</v>
          </cell>
          <cell r="I7549" t="str">
            <v>东湾村</v>
          </cell>
          <cell r="J7549" t="str">
            <v>七社</v>
          </cell>
        </row>
        <row r="7550">
          <cell r="C7550" t="str">
            <v>622226197010080512</v>
          </cell>
          <cell r="D7550" t="str">
            <v>董龙</v>
          </cell>
          <cell r="E7550" t="str">
            <v>甘肃省山丹县位奇镇东湾村七社</v>
          </cell>
          <cell r="F7550" t="str">
            <v>位奇镇</v>
          </cell>
          <cell r="G7550" t="str">
            <v>东湾村七社</v>
          </cell>
          <cell r="H7550" t="str">
            <v>男</v>
          </cell>
          <cell r="I7550" t="str">
            <v>东湾村</v>
          </cell>
          <cell r="J7550" t="str">
            <v>七社</v>
          </cell>
        </row>
        <row r="7551">
          <cell r="C7551" t="str">
            <v>622226197204072027</v>
          </cell>
          <cell r="D7551" t="str">
            <v>赵秀莲</v>
          </cell>
          <cell r="E7551" t="str">
            <v>甘肃省山丹县位奇镇东湾村七社</v>
          </cell>
          <cell r="F7551" t="str">
            <v>位奇镇</v>
          </cell>
          <cell r="G7551" t="str">
            <v>东湾村七社</v>
          </cell>
          <cell r="H7551" t="str">
            <v>女</v>
          </cell>
          <cell r="I7551" t="str">
            <v>东湾村</v>
          </cell>
          <cell r="J7551" t="str">
            <v>七社</v>
          </cell>
        </row>
        <row r="7552">
          <cell r="C7552" t="str">
            <v>622226199404252013</v>
          </cell>
          <cell r="D7552" t="str">
            <v>董宏斌</v>
          </cell>
          <cell r="E7552" t="str">
            <v>甘肃省山丹县位奇镇东湾村七社</v>
          </cell>
          <cell r="F7552" t="str">
            <v>位奇镇</v>
          </cell>
          <cell r="G7552" t="str">
            <v>东湾村七社</v>
          </cell>
          <cell r="H7552" t="str">
            <v>男</v>
          </cell>
          <cell r="I7552" t="str">
            <v>东湾村</v>
          </cell>
          <cell r="J7552" t="str">
            <v>七社</v>
          </cell>
        </row>
        <row r="7553">
          <cell r="C7553" t="str">
            <v>62230119951020710X</v>
          </cell>
          <cell r="D7553" t="str">
            <v>许晓燕</v>
          </cell>
          <cell r="E7553" t="str">
            <v>甘肃省山丹县位奇镇东湾村七社</v>
          </cell>
          <cell r="F7553" t="str">
            <v>位奇镇</v>
          </cell>
          <cell r="G7553" t="str">
            <v>东湾村七社</v>
          </cell>
          <cell r="H7553" t="str">
            <v>女</v>
          </cell>
          <cell r="I7553" t="str">
            <v>东湾村</v>
          </cell>
          <cell r="J7553" t="str">
            <v>七社</v>
          </cell>
        </row>
        <row r="7554">
          <cell r="C7554" t="str">
            <v>620725201901222041</v>
          </cell>
          <cell r="D7554" t="str">
            <v>董欣妍</v>
          </cell>
          <cell r="E7554" t="str">
            <v>甘肃省山丹县位奇镇东湾村七社</v>
          </cell>
          <cell r="F7554" t="str">
            <v>位奇镇</v>
          </cell>
          <cell r="G7554" t="str">
            <v>东湾村七社</v>
          </cell>
          <cell r="H7554" t="str">
            <v>女</v>
          </cell>
          <cell r="I7554" t="str">
            <v>东湾村</v>
          </cell>
          <cell r="J7554" t="str">
            <v>七社</v>
          </cell>
        </row>
        <row r="7555">
          <cell r="C7555" t="str">
            <v>622226198212042017</v>
          </cell>
          <cell r="D7555" t="str">
            <v>马玉虎</v>
          </cell>
          <cell r="E7555" t="str">
            <v>甘肃省山丹县位奇镇东湾村七社</v>
          </cell>
          <cell r="F7555" t="str">
            <v>位奇镇</v>
          </cell>
          <cell r="G7555" t="str">
            <v>东湾村七社</v>
          </cell>
          <cell r="H7555" t="str">
            <v>男</v>
          </cell>
          <cell r="I7555" t="str">
            <v>东湾村</v>
          </cell>
          <cell r="J7555" t="str">
            <v>七社</v>
          </cell>
        </row>
        <row r="7556">
          <cell r="C7556" t="str">
            <v>622226198503232021</v>
          </cell>
          <cell r="D7556" t="str">
            <v>黄瑞霞</v>
          </cell>
          <cell r="E7556" t="str">
            <v>甘肃省山丹县位奇镇东湾村七社</v>
          </cell>
          <cell r="F7556" t="str">
            <v>位奇镇</v>
          </cell>
          <cell r="G7556" t="str">
            <v>东湾村七社</v>
          </cell>
          <cell r="H7556" t="str">
            <v>女</v>
          </cell>
          <cell r="I7556" t="str">
            <v>东湾村</v>
          </cell>
          <cell r="J7556" t="str">
            <v>七社</v>
          </cell>
        </row>
        <row r="7557">
          <cell r="C7557" t="str">
            <v>620725200810222025</v>
          </cell>
          <cell r="D7557" t="str">
            <v>马梦婷</v>
          </cell>
          <cell r="E7557" t="str">
            <v>甘肃省山丹县位奇镇东湾村七社</v>
          </cell>
          <cell r="F7557" t="str">
            <v>位奇镇</v>
          </cell>
          <cell r="G7557" t="str">
            <v>东湾村七社</v>
          </cell>
          <cell r="H7557" t="str">
            <v>女</v>
          </cell>
          <cell r="I7557" t="str">
            <v>东湾村</v>
          </cell>
          <cell r="J7557" t="str">
            <v>七社</v>
          </cell>
        </row>
        <row r="7558">
          <cell r="C7558" t="str">
            <v>620725201609082045</v>
          </cell>
          <cell r="D7558" t="str">
            <v>马梦迎</v>
          </cell>
          <cell r="E7558" t="str">
            <v>甘肃省山丹县位奇镇东湾村七社</v>
          </cell>
          <cell r="F7558" t="str">
            <v>位奇镇</v>
          </cell>
          <cell r="G7558" t="str">
            <v>东湾村七社</v>
          </cell>
          <cell r="H7558" t="str">
            <v>女</v>
          </cell>
          <cell r="I7558" t="str">
            <v>东湾村</v>
          </cell>
          <cell r="J7558" t="str">
            <v>七社</v>
          </cell>
        </row>
        <row r="7559">
          <cell r="C7559" t="str">
            <v>622226197611062010</v>
          </cell>
          <cell r="D7559" t="str">
            <v>刘永生</v>
          </cell>
          <cell r="E7559" t="str">
            <v>甘肃省山丹县位奇镇东湾村七社</v>
          </cell>
          <cell r="F7559" t="str">
            <v>位奇镇</v>
          </cell>
          <cell r="G7559" t="str">
            <v>东湾村七社</v>
          </cell>
          <cell r="H7559" t="str">
            <v>男</v>
          </cell>
          <cell r="I7559" t="str">
            <v>东湾村</v>
          </cell>
          <cell r="J7559" t="str">
            <v>七社</v>
          </cell>
        </row>
        <row r="7560">
          <cell r="C7560" t="str">
            <v>622226197703252022</v>
          </cell>
          <cell r="D7560" t="str">
            <v>毛应萍</v>
          </cell>
          <cell r="E7560" t="str">
            <v>甘肃省山丹县位奇镇东湾村七社</v>
          </cell>
          <cell r="F7560" t="str">
            <v>位奇镇</v>
          </cell>
          <cell r="G7560" t="str">
            <v>东湾村七社</v>
          </cell>
          <cell r="H7560" t="str">
            <v>女</v>
          </cell>
          <cell r="I7560" t="str">
            <v>东湾村</v>
          </cell>
          <cell r="J7560" t="str">
            <v>七社</v>
          </cell>
        </row>
        <row r="7561">
          <cell r="C7561" t="str">
            <v>620725200606072015</v>
          </cell>
          <cell r="D7561" t="str">
            <v>刘泽</v>
          </cell>
          <cell r="E7561" t="str">
            <v>甘肃省山丹县位奇镇东湾村七社</v>
          </cell>
          <cell r="F7561" t="str">
            <v>位奇镇</v>
          </cell>
          <cell r="G7561" t="str">
            <v>东湾村七社</v>
          </cell>
          <cell r="H7561" t="str">
            <v>男</v>
          </cell>
          <cell r="I7561" t="str">
            <v>东湾村</v>
          </cell>
          <cell r="J7561" t="str">
            <v>七社</v>
          </cell>
        </row>
        <row r="7562">
          <cell r="C7562" t="str">
            <v>622226200112042028</v>
          </cell>
          <cell r="D7562" t="str">
            <v>刘燕</v>
          </cell>
          <cell r="E7562" t="str">
            <v>甘肃省山丹县位奇镇东湾村七社</v>
          </cell>
          <cell r="F7562" t="str">
            <v>位奇镇</v>
          </cell>
          <cell r="G7562" t="str">
            <v>东湾村七社</v>
          </cell>
          <cell r="H7562" t="str">
            <v>女</v>
          </cell>
          <cell r="I7562" t="str">
            <v>东湾村</v>
          </cell>
          <cell r="J7562" t="str">
            <v>七社</v>
          </cell>
        </row>
        <row r="7563">
          <cell r="C7563" t="str">
            <v>62222619710726051X</v>
          </cell>
          <cell r="D7563" t="str">
            <v>刘永祯</v>
          </cell>
          <cell r="E7563" t="str">
            <v>甘肃省山丹县位奇镇东湾村七社</v>
          </cell>
          <cell r="F7563" t="str">
            <v>位奇镇</v>
          </cell>
          <cell r="G7563" t="str">
            <v>东湾村七社</v>
          </cell>
          <cell r="H7563" t="str">
            <v>男</v>
          </cell>
          <cell r="I7563" t="str">
            <v>东湾村</v>
          </cell>
          <cell r="J7563" t="str">
            <v>七社</v>
          </cell>
        </row>
        <row r="7564">
          <cell r="C7564" t="str">
            <v>622226197308192007</v>
          </cell>
          <cell r="D7564" t="str">
            <v>赵玉株</v>
          </cell>
          <cell r="E7564" t="str">
            <v>甘肃省山丹县位奇镇东湾村七社</v>
          </cell>
          <cell r="F7564" t="str">
            <v>位奇镇</v>
          </cell>
          <cell r="G7564" t="str">
            <v>东湾村七社</v>
          </cell>
          <cell r="H7564" t="str">
            <v>女</v>
          </cell>
          <cell r="I7564" t="str">
            <v>东湾村</v>
          </cell>
          <cell r="J7564" t="str">
            <v>七社</v>
          </cell>
        </row>
        <row r="7565">
          <cell r="C7565" t="str">
            <v>622226200011232017</v>
          </cell>
          <cell r="D7565" t="str">
            <v>刘洋</v>
          </cell>
          <cell r="E7565" t="str">
            <v>甘肃省山丹县位奇镇东湾村七社</v>
          </cell>
          <cell r="F7565" t="str">
            <v>位奇镇</v>
          </cell>
          <cell r="G7565" t="str">
            <v>东湾村七社</v>
          </cell>
          <cell r="H7565" t="str">
            <v>男</v>
          </cell>
          <cell r="I7565" t="str">
            <v>东湾村</v>
          </cell>
          <cell r="J7565" t="str">
            <v>七社</v>
          </cell>
        </row>
        <row r="7566">
          <cell r="C7566" t="str">
            <v>620725200906022028</v>
          </cell>
          <cell r="D7566" t="str">
            <v>刘滢</v>
          </cell>
          <cell r="E7566" t="str">
            <v>甘肃省山丹县位奇镇东湾村七社</v>
          </cell>
          <cell r="F7566" t="str">
            <v>位奇镇</v>
          </cell>
          <cell r="G7566" t="str">
            <v>东湾村七社</v>
          </cell>
          <cell r="H7566" t="str">
            <v>女</v>
          </cell>
          <cell r="I7566" t="str">
            <v>东湾村</v>
          </cell>
          <cell r="J7566" t="str">
            <v>七社</v>
          </cell>
        </row>
        <row r="7567">
          <cell r="C7567" t="str">
            <v>622226196309170526</v>
          </cell>
          <cell r="D7567" t="str">
            <v>赵玉芳</v>
          </cell>
          <cell r="E7567" t="str">
            <v>甘肃省山丹县位奇镇东湾村七社</v>
          </cell>
          <cell r="F7567" t="str">
            <v>位奇镇</v>
          </cell>
          <cell r="G7567" t="str">
            <v>东湾村七社</v>
          </cell>
          <cell r="H7567" t="str">
            <v>女</v>
          </cell>
          <cell r="I7567" t="str">
            <v>东湾村</v>
          </cell>
          <cell r="J7567" t="str">
            <v>七社</v>
          </cell>
        </row>
        <row r="7568">
          <cell r="C7568" t="str">
            <v>622226197203012049</v>
          </cell>
          <cell r="D7568" t="str">
            <v>王小玲</v>
          </cell>
          <cell r="E7568" t="str">
            <v>甘肃省山丹县位奇镇东湾村一社</v>
          </cell>
          <cell r="F7568" t="str">
            <v>位奇镇</v>
          </cell>
          <cell r="G7568" t="str">
            <v>东湾村一社</v>
          </cell>
          <cell r="H7568" t="str">
            <v>女</v>
          </cell>
          <cell r="I7568" t="str">
            <v>东湾村</v>
          </cell>
          <cell r="J7568" t="str">
            <v>一社</v>
          </cell>
        </row>
        <row r="7569">
          <cell r="C7569" t="str">
            <v>622226200102102031</v>
          </cell>
          <cell r="D7569" t="str">
            <v>王亚军</v>
          </cell>
          <cell r="E7569" t="str">
            <v>甘肃省山丹县位奇镇东湾村一社</v>
          </cell>
          <cell r="F7569" t="str">
            <v>位奇镇</v>
          </cell>
          <cell r="G7569" t="str">
            <v>东湾村一社</v>
          </cell>
          <cell r="H7569" t="str">
            <v>男</v>
          </cell>
          <cell r="I7569" t="str">
            <v>东湾村</v>
          </cell>
          <cell r="J7569" t="str">
            <v>一社</v>
          </cell>
        </row>
        <row r="7570">
          <cell r="C7570" t="str">
            <v>622226197503012032</v>
          </cell>
          <cell r="D7570" t="str">
            <v>贺明</v>
          </cell>
          <cell r="E7570" t="str">
            <v>甘肃省山丹县位奇镇东湾村二社</v>
          </cell>
          <cell r="F7570" t="str">
            <v>位奇镇</v>
          </cell>
          <cell r="G7570" t="str">
            <v>东湾村二社</v>
          </cell>
          <cell r="H7570" t="str">
            <v>男</v>
          </cell>
          <cell r="I7570" t="str">
            <v>东湾村</v>
          </cell>
          <cell r="J7570" t="str">
            <v>二社</v>
          </cell>
        </row>
        <row r="7571">
          <cell r="C7571" t="str">
            <v>622226197203082207</v>
          </cell>
          <cell r="D7571" t="str">
            <v>赵桂兰</v>
          </cell>
          <cell r="E7571" t="str">
            <v>甘肃省山丹县位奇镇东湾村二社</v>
          </cell>
          <cell r="F7571" t="str">
            <v>位奇镇</v>
          </cell>
          <cell r="G7571" t="str">
            <v>东湾村二社</v>
          </cell>
          <cell r="H7571" t="str">
            <v>女</v>
          </cell>
          <cell r="I7571" t="str">
            <v>东湾村</v>
          </cell>
          <cell r="J7571" t="str">
            <v>二社</v>
          </cell>
        </row>
        <row r="7572">
          <cell r="C7572" t="str">
            <v>622226200110192014</v>
          </cell>
          <cell r="D7572" t="str">
            <v>贺爱斌</v>
          </cell>
          <cell r="E7572" t="str">
            <v>甘肃省山丹县位奇镇东湾村二社</v>
          </cell>
          <cell r="F7572" t="str">
            <v>位奇镇</v>
          </cell>
          <cell r="G7572" t="str">
            <v>东湾村二社</v>
          </cell>
          <cell r="H7572" t="str">
            <v>男</v>
          </cell>
          <cell r="I7572" t="str">
            <v>东湾村</v>
          </cell>
          <cell r="J7572" t="str">
            <v>二社</v>
          </cell>
        </row>
        <row r="7573">
          <cell r="C7573" t="str">
            <v>622226198211122031</v>
          </cell>
          <cell r="D7573" t="str">
            <v>钟延平</v>
          </cell>
          <cell r="E7573" t="str">
            <v>甘肃省山丹县位奇镇东湾村三社</v>
          </cell>
          <cell r="F7573" t="str">
            <v>位奇镇</v>
          </cell>
          <cell r="G7573" t="str">
            <v>东湾村三社</v>
          </cell>
          <cell r="H7573" t="str">
            <v>男</v>
          </cell>
          <cell r="I7573" t="str">
            <v>东湾村</v>
          </cell>
          <cell r="J7573" t="str">
            <v>三社</v>
          </cell>
        </row>
        <row r="7574">
          <cell r="C7574" t="str">
            <v>62222619911205252X</v>
          </cell>
          <cell r="D7574" t="str">
            <v>刘霞</v>
          </cell>
          <cell r="E7574" t="str">
            <v>甘肃省山丹县位奇镇东湾村三社</v>
          </cell>
          <cell r="F7574" t="str">
            <v>位奇镇</v>
          </cell>
          <cell r="G7574" t="str">
            <v>东湾村三社</v>
          </cell>
          <cell r="H7574" t="str">
            <v>女</v>
          </cell>
          <cell r="I7574" t="str">
            <v>东湾村</v>
          </cell>
          <cell r="J7574" t="str">
            <v>三社</v>
          </cell>
        </row>
        <row r="7575">
          <cell r="C7575" t="str">
            <v>620725201607072011</v>
          </cell>
          <cell r="D7575" t="str">
            <v>钟昊杰</v>
          </cell>
          <cell r="E7575" t="str">
            <v>甘肃省山丹县位奇镇东湾村三社</v>
          </cell>
          <cell r="F7575" t="str">
            <v>位奇镇</v>
          </cell>
          <cell r="G7575" t="str">
            <v>东湾村三社</v>
          </cell>
          <cell r="H7575" t="str">
            <v>男</v>
          </cell>
          <cell r="I7575" t="str">
            <v>东湾村</v>
          </cell>
          <cell r="J7575" t="str">
            <v>三社</v>
          </cell>
        </row>
        <row r="7576">
          <cell r="C7576" t="str">
            <v>622226196912012012</v>
          </cell>
          <cell r="D7576" t="str">
            <v>王福</v>
          </cell>
          <cell r="E7576" t="str">
            <v>甘肃省山丹县位奇镇东湾村二社</v>
          </cell>
          <cell r="F7576" t="str">
            <v>位奇镇</v>
          </cell>
          <cell r="G7576" t="str">
            <v>东湾村二社</v>
          </cell>
          <cell r="H7576" t="str">
            <v>男</v>
          </cell>
          <cell r="I7576" t="str">
            <v>东湾村</v>
          </cell>
          <cell r="J7576" t="str">
            <v>二社</v>
          </cell>
        </row>
        <row r="7577">
          <cell r="C7577" t="str">
            <v>622226197503162022</v>
          </cell>
          <cell r="D7577" t="str">
            <v>王海梅</v>
          </cell>
          <cell r="E7577" t="str">
            <v>甘肃省山丹县位奇镇东湾村二社</v>
          </cell>
          <cell r="F7577" t="str">
            <v>位奇镇</v>
          </cell>
          <cell r="G7577" t="str">
            <v>东湾村二社</v>
          </cell>
          <cell r="H7577" t="str">
            <v>女</v>
          </cell>
          <cell r="I7577" t="str">
            <v>东湾村</v>
          </cell>
          <cell r="J7577" t="str">
            <v>二社</v>
          </cell>
        </row>
        <row r="7578">
          <cell r="C7578" t="str">
            <v>622226200110132038</v>
          </cell>
          <cell r="D7578" t="str">
            <v>王鹏泽</v>
          </cell>
          <cell r="E7578" t="str">
            <v>甘肃省山丹县位奇镇东湾村二社</v>
          </cell>
          <cell r="F7578" t="str">
            <v>位奇镇</v>
          </cell>
          <cell r="G7578" t="str">
            <v>东湾村二社</v>
          </cell>
          <cell r="H7578" t="str">
            <v>男</v>
          </cell>
          <cell r="I7578" t="str">
            <v>东湾村</v>
          </cell>
          <cell r="J7578" t="str">
            <v>二社</v>
          </cell>
        </row>
        <row r="7579">
          <cell r="C7579" t="str">
            <v>622226199403082040</v>
          </cell>
          <cell r="D7579" t="str">
            <v>王亚玲</v>
          </cell>
          <cell r="E7579" t="str">
            <v>甘肃省山丹县位奇镇东湾村二社</v>
          </cell>
          <cell r="F7579" t="str">
            <v>位奇镇</v>
          </cell>
          <cell r="G7579" t="str">
            <v>东湾村二社</v>
          </cell>
          <cell r="H7579" t="str">
            <v>女</v>
          </cell>
          <cell r="I7579" t="str">
            <v>东湾村</v>
          </cell>
          <cell r="J7579" t="str">
            <v>二社</v>
          </cell>
        </row>
        <row r="7580">
          <cell r="C7580" t="str">
            <v>622226197105292016</v>
          </cell>
          <cell r="D7580" t="str">
            <v>王军</v>
          </cell>
          <cell r="E7580" t="str">
            <v>甘肃省山丹县位奇镇东湾村二社</v>
          </cell>
          <cell r="F7580" t="str">
            <v>位奇镇</v>
          </cell>
          <cell r="G7580" t="str">
            <v>东湾村二社</v>
          </cell>
          <cell r="H7580" t="str">
            <v>男</v>
          </cell>
          <cell r="I7580" t="str">
            <v>东湾村</v>
          </cell>
          <cell r="J7580" t="str">
            <v>二社</v>
          </cell>
        </row>
        <row r="7581">
          <cell r="C7581" t="str">
            <v>622226197201252022</v>
          </cell>
          <cell r="D7581" t="str">
            <v>牛凤莲</v>
          </cell>
          <cell r="E7581" t="str">
            <v>甘肃省山丹县位奇镇东湾村二社</v>
          </cell>
          <cell r="F7581" t="str">
            <v>位奇镇</v>
          </cell>
          <cell r="G7581" t="str">
            <v>东湾村二社</v>
          </cell>
          <cell r="H7581" t="str">
            <v>女</v>
          </cell>
          <cell r="I7581" t="str">
            <v>东湾村</v>
          </cell>
          <cell r="J7581" t="str">
            <v>二社</v>
          </cell>
        </row>
        <row r="7582">
          <cell r="C7582" t="str">
            <v>622226200305032010</v>
          </cell>
          <cell r="D7582" t="str">
            <v>王鹏雄</v>
          </cell>
          <cell r="E7582" t="str">
            <v>甘肃省山丹县位奇镇东湾村二社</v>
          </cell>
          <cell r="F7582" t="str">
            <v>位奇镇</v>
          </cell>
          <cell r="G7582" t="str">
            <v>东湾村二社</v>
          </cell>
          <cell r="H7582" t="str">
            <v>男</v>
          </cell>
          <cell r="I7582" t="str">
            <v>东湾村</v>
          </cell>
          <cell r="J7582" t="str">
            <v>二社</v>
          </cell>
        </row>
        <row r="7583">
          <cell r="C7583" t="str">
            <v>622226200005202022</v>
          </cell>
          <cell r="D7583" t="str">
            <v>王京玲</v>
          </cell>
          <cell r="E7583" t="str">
            <v>甘肃省山丹县位奇镇东湾村二社</v>
          </cell>
          <cell r="F7583" t="str">
            <v>位奇镇</v>
          </cell>
          <cell r="G7583" t="str">
            <v>东湾村二社</v>
          </cell>
          <cell r="H7583" t="str">
            <v>女</v>
          </cell>
          <cell r="I7583" t="str">
            <v>东湾村</v>
          </cell>
          <cell r="J7583" t="str">
            <v>二社</v>
          </cell>
        </row>
        <row r="7584">
          <cell r="C7584" t="str">
            <v>622226197303170511</v>
          </cell>
          <cell r="D7584" t="str">
            <v>陈云杉</v>
          </cell>
          <cell r="E7584" t="str">
            <v>甘肃省山丹县位奇镇东湾村七社</v>
          </cell>
          <cell r="F7584" t="str">
            <v>位奇镇</v>
          </cell>
          <cell r="G7584" t="str">
            <v>东湾村七社</v>
          </cell>
          <cell r="H7584" t="str">
            <v>男</v>
          </cell>
          <cell r="I7584" t="str">
            <v>东湾村</v>
          </cell>
          <cell r="J7584" t="str">
            <v>七社</v>
          </cell>
        </row>
        <row r="7585">
          <cell r="C7585" t="str">
            <v>622226197510062062</v>
          </cell>
          <cell r="D7585" t="str">
            <v>马莉萍</v>
          </cell>
          <cell r="E7585" t="str">
            <v>甘肃省山丹县位奇镇东湾村七社</v>
          </cell>
          <cell r="F7585" t="str">
            <v>位奇镇</v>
          </cell>
          <cell r="G7585" t="str">
            <v>东湾村七社</v>
          </cell>
          <cell r="H7585" t="str">
            <v>女</v>
          </cell>
          <cell r="I7585" t="str">
            <v>东湾村</v>
          </cell>
          <cell r="J7585" t="str">
            <v>七社</v>
          </cell>
        </row>
        <row r="7586">
          <cell r="C7586" t="str">
            <v>622226199809122030</v>
          </cell>
          <cell r="D7586" t="str">
            <v>陈志华</v>
          </cell>
          <cell r="E7586" t="str">
            <v>甘肃省山丹县位奇镇东湾村七社</v>
          </cell>
          <cell r="F7586" t="str">
            <v>位奇镇</v>
          </cell>
          <cell r="G7586" t="str">
            <v>东湾村七社</v>
          </cell>
          <cell r="H7586" t="str">
            <v>男</v>
          </cell>
          <cell r="I7586" t="str">
            <v>东湾村</v>
          </cell>
          <cell r="J7586" t="str">
            <v>七社</v>
          </cell>
        </row>
        <row r="7587">
          <cell r="C7587" t="str">
            <v>622226197411083431</v>
          </cell>
          <cell r="D7587" t="str">
            <v>刘明武</v>
          </cell>
          <cell r="E7587" t="str">
            <v>甘肃省山丹县位奇镇东湾村五社</v>
          </cell>
          <cell r="F7587" t="str">
            <v>位奇镇</v>
          </cell>
          <cell r="G7587" t="str">
            <v>东湾村五社</v>
          </cell>
          <cell r="H7587" t="str">
            <v>男</v>
          </cell>
          <cell r="I7587" t="str">
            <v>东湾村</v>
          </cell>
          <cell r="J7587" t="str">
            <v>五社</v>
          </cell>
        </row>
        <row r="7588">
          <cell r="C7588" t="str">
            <v>622226197708053444</v>
          </cell>
          <cell r="D7588" t="str">
            <v>谢慧萍</v>
          </cell>
          <cell r="E7588" t="str">
            <v>甘肃省山丹县位奇镇东湾村五社</v>
          </cell>
          <cell r="F7588" t="str">
            <v>位奇镇</v>
          </cell>
          <cell r="G7588" t="str">
            <v>东湾村五社</v>
          </cell>
          <cell r="H7588" t="str">
            <v>女</v>
          </cell>
          <cell r="I7588" t="str">
            <v>东湾村</v>
          </cell>
          <cell r="J7588" t="str">
            <v>五社</v>
          </cell>
        </row>
        <row r="7589">
          <cell r="C7589" t="str">
            <v>620725200811112055</v>
          </cell>
          <cell r="D7589" t="str">
            <v>刘睿</v>
          </cell>
          <cell r="E7589" t="str">
            <v>甘肃省山丹县位奇镇东湾村五社</v>
          </cell>
          <cell r="F7589" t="str">
            <v>位奇镇</v>
          </cell>
          <cell r="G7589" t="str">
            <v>东湾村五社</v>
          </cell>
          <cell r="H7589" t="str">
            <v>男</v>
          </cell>
          <cell r="I7589" t="str">
            <v>东湾村</v>
          </cell>
          <cell r="J7589" t="str">
            <v>五社</v>
          </cell>
        </row>
        <row r="7590">
          <cell r="C7590" t="str">
            <v>622226199910253422</v>
          </cell>
          <cell r="D7590" t="str">
            <v>刘飒</v>
          </cell>
          <cell r="E7590" t="str">
            <v>甘肃省山丹县位奇镇东湾村五社</v>
          </cell>
          <cell r="F7590" t="str">
            <v>位奇镇</v>
          </cell>
          <cell r="G7590" t="str">
            <v>东湾村五社</v>
          </cell>
          <cell r="H7590" t="str">
            <v>女</v>
          </cell>
          <cell r="I7590" t="str">
            <v>东湾村</v>
          </cell>
          <cell r="J7590" t="str">
            <v>五社</v>
          </cell>
        </row>
        <row r="7591">
          <cell r="C7591" t="str">
            <v>622226200201032024</v>
          </cell>
          <cell r="D7591" t="str">
            <v>刘畅</v>
          </cell>
          <cell r="E7591" t="str">
            <v>甘肃省山丹县位奇镇东湾村五社</v>
          </cell>
          <cell r="F7591" t="str">
            <v>位奇镇</v>
          </cell>
          <cell r="G7591" t="str">
            <v>东湾村五社</v>
          </cell>
          <cell r="H7591" t="str">
            <v>女</v>
          </cell>
          <cell r="I7591" t="str">
            <v>东湾村</v>
          </cell>
          <cell r="J7591" t="str">
            <v>五社</v>
          </cell>
        </row>
        <row r="7592">
          <cell r="C7592" t="str">
            <v>622226194603182019</v>
          </cell>
          <cell r="D7592" t="str">
            <v>贺积荣</v>
          </cell>
          <cell r="E7592" t="str">
            <v>甘肃省山丹县位奇镇东湾村二社</v>
          </cell>
          <cell r="F7592" t="str">
            <v>位奇镇</v>
          </cell>
          <cell r="G7592" t="str">
            <v>东湾村二社</v>
          </cell>
          <cell r="H7592" t="str">
            <v>男</v>
          </cell>
          <cell r="I7592" t="str">
            <v>东湾村</v>
          </cell>
          <cell r="J7592" t="str">
            <v>二社</v>
          </cell>
        </row>
        <row r="7593">
          <cell r="C7593" t="str">
            <v>622226194603142025</v>
          </cell>
          <cell r="D7593" t="str">
            <v>赵凤芳</v>
          </cell>
          <cell r="E7593" t="str">
            <v>甘肃省山丹县位奇镇东湾村二社</v>
          </cell>
          <cell r="F7593" t="str">
            <v>位奇镇</v>
          </cell>
          <cell r="G7593" t="str">
            <v>东湾村二社</v>
          </cell>
          <cell r="H7593" t="str">
            <v>女</v>
          </cell>
          <cell r="I7593" t="str">
            <v>东湾村</v>
          </cell>
          <cell r="J7593" t="str">
            <v>二社</v>
          </cell>
        </row>
        <row r="7594">
          <cell r="C7594" t="str">
            <v>622226197601092013</v>
          </cell>
          <cell r="D7594" t="str">
            <v>韩兴明</v>
          </cell>
          <cell r="E7594" t="str">
            <v>甘肃省山丹县位奇镇东湾村七社</v>
          </cell>
          <cell r="F7594" t="str">
            <v>位奇镇</v>
          </cell>
          <cell r="G7594" t="str">
            <v>东湾村七社</v>
          </cell>
          <cell r="H7594" t="str">
            <v>男</v>
          </cell>
          <cell r="I7594" t="str">
            <v>东湾村</v>
          </cell>
          <cell r="J7594" t="str">
            <v>七社</v>
          </cell>
        </row>
        <row r="7595">
          <cell r="C7595" t="str">
            <v>62222619850714204X</v>
          </cell>
          <cell r="D7595" t="str">
            <v>张平</v>
          </cell>
          <cell r="E7595" t="str">
            <v>甘肃省山丹县位奇镇东湾村七社</v>
          </cell>
          <cell r="F7595" t="str">
            <v>位奇镇</v>
          </cell>
          <cell r="G7595" t="str">
            <v>东湾村七社</v>
          </cell>
          <cell r="H7595" t="str">
            <v>女</v>
          </cell>
          <cell r="I7595" t="str">
            <v>东湾村</v>
          </cell>
          <cell r="J7595" t="str">
            <v>七社</v>
          </cell>
        </row>
        <row r="7596">
          <cell r="C7596" t="str">
            <v>620725201111222012</v>
          </cell>
          <cell r="D7596" t="str">
            <v>韩华</v>
          </cell>
          <cell r="E7596" t="str">
            <v>甘肃省山丹县位奇镇东湾村七社</v>
          </cell>
          <cell r="F7596" t="str">
            <v>位奇镇</v>
          </cell>
          <cell r="G7596" t="str">
            <v>东湾村七社</v>
          </cell>
          <cell r="H7596" t="str">
            <v>男</v>
          </cell>
          <cell r="I7596" t="str">
            <v>东湾村</v>
          </cell>
          <cell r="J7596" t="str">
            <v>七社</v>
          </cell>
        </row>
        <row r="7597">
          <cell r="C7597" t="str">
            <v>620725200709092027</v>
          </cell>
          <cell r="D7597" t="str">
            <v>韩晶</v>
          </cell>
          <cell r="E7597" t="str">
            <v>甘肃省山丹县位奇镇东湾村七社</v>
          </cell>
          <cell r="F7597" t="str">
            <v>位奇镇</v>
          </cell>
          <cell r="G7597" t="str">
            <v>东湾村七社</v>
          </cell>
          <cell r="H7597" t="str">
            <v>女</v>
          </cell>
          <cell r="I7597" t="str">
            <v>东湾村</v>
          </cell>
          <cell r="J7597" t="str">
            <v>七社</v>
          </cell>
        </row>
        <row r="7598">
          <cell r="C7598" t="str">
            <v>622226197306031525</v>
          </cell>
          <cell r="D7598" t="str">
            <v>马玉琴</v>
          </cell>
          <cell r="E7598" t="str">
            <v>甘肃省山丹县位奇镇东湾村四社</v>
          </cell>
          <cell r="F7598" t="str">
            <v>位奇镇</v>
          </cell>
          <cell r="G7598" t="str">
            <v>东湾村四社</v>
          </cell>
          <cell r="H7598" t="str">
            <v>女</v>
          </cell>
          <cell r="I7598" t="str">
            <v>东湾村</v>
          </cell>
          <cell r="J7598" t="str">
            <v>四社</v>
          </cell>
        </row>
        <row r="7599">
          <cell r="C7599" t="str">
            <v>622226199811122013</v>
          </cell>
          <cell r="D7599" t="str">
            <v>曹志鑫</v>
          </cell>
          <cell r="E7599" t="str">
            <v>甘肃省山丹县位奇镇东湾村四社</v>
          </cell>
          <cell r="F7599" t="str">
            <v>位奇镇</v>
          </cell>
          <cell r="G7599" t="str">
            <v>东湾村四社</v>
          </cell>
          <cell r="H7599" t="str">
            <v>男</v>
          </cell>
          <cell r="I7599" t="str">
            <v>东湾村</v>
          </cell>
          <cell r="J7599" t="str">
            <v>四社</v>
          </cell>
        </row>
        <row r="7600">
          <cell r="C7600" t="str">
            <v>620725200610162064</v>
          </cell>
          <cell r="D7600" t="str">
            <v>曹丹玉</v>
          </cell>
          <cell r="E7600" t="str">
            <v>甘肃省山丹县位奇镇东湾村四社</v>
          </cell>
          <cell r="F7600" t="str">
            <v>位奇镇</v>
          </cell>
          <cell r="G7600" t="str">
            <v>东湾村四社</v>
          </cell>
          <cell r="H7600" t="str">
            <v>女</v>
          </cell>
          <cell r="I7600" t="str">
            <v>东湾村</v>
          </cell>
          <cell r="J7600" t="str">
            <v>四社</v>
          </cell>
        </row>
        <row r="7601">
          <cell r="C7601" t="str">
            <v>622226198503122017</v>
          </cell>
          <cell r="D7601" t="str">
            <v>刘文兴</v>
          </cell>
          <cell r="E7601" t="str">
            <v>甘肃省山丹县位奇镇东湾村五社</v>
          </cell>
          <cell r="F7601" t="str">
            <v>位奇镇</v>
          </cell>
          <cell r="G7601" t="str">
            <v>东湾村五社</v>
          </cell>
          <cell r="H7601" t="str">
            <v>男</v>
          </cell>
          <cell r="I7601" t="str">
            <v>东湾村</v>
          </cell>
          <cell r="J7601" t="str">
            <v>五社</v>
          </cell>
        </row>
        <row r="7602">
          <cell r="C7602" t="str">
            <v>622226198603122524</v>
          </cell>
          <cell r="D7602" t="str">
            <v>何春燕</v>
          </cell>
          <cell r="E7602" t="str">
            <v>甘肃省山丹县位奇镇东湾村五社</v>
          </cell>
          <cell r="F7602" t="str">
            <v>位奇镇</v>
          </cell>
          <cell r="G7602" t="str">
            <v>东湾村五社</v>
          </cell>
          <cell r="H7602" t="str">
            <v>女</v>
          </cell>
          <cell r="I7602" t="str">
            <v>东湾村</v>
          </cell>
          <cell r="J7602" t="str">
            <v>五社</v>
          </cell>
        </row>
        <row r="7603">
          <cell r="C7603" t="str">
            <v>622226200603092011</v>
          </cell>
          <cell r="D7603" t="str">
            <v>刘江武</v>
          </cell>
          <cell r="E7603" t="str">
            <v>甘肃省山丹县位奇镇东湾村五社</v>
          </cell>
          <cell r="F7603" t="str">
            <v>位奇镇</v>
          </cell>
          <cell r="G7603" t="str">
            <v>东湾村五社</v>
          </cell>
          <cell r="H7603" t="str">
            <v>男</v>
          </cell>
          <cell r="I7603" t="str">
            <v>东湾村</v>
          </cell>
          <cell r="J7603" t="str">
            <v>五社</v>
          </cell>
        </row>
        <row r="7604">
          <cell r="C7604" t="str">
            <v>620725201203072023</v>
          </cell>
          <cell r="D7604" t="str">
            <v>刘思婷</v>
          </cell>
          <cell r="E7604" t="str">
            <v>甘肃省山丹县位奇镇东湾村五社</v>
          </cell>
          <cell r="F7604" t="str">
            <v>位奇镇</v>
          </cell>
          <cell r="G7604" t="str">
            <v>东湾村五社</v>
          </cell>
          <cell r="H7604" t="str">
            <v>女</v>
          </cell>
          <cell r="I7604" t="str">
            <v>东湾村</v>
          </cell>
          <cell r="J7604" t="str">
            <v>五社</v>
          </cell>
        </row>
        <row r="7605">
          <cell r="C7605" t="str">
            <v>62072520120307204X</v>
          </cell>
          <cell r="D7605" t="str">
            <v>刘思彤</v>
          </cell>
          <cell r="E7605" t="str">
            <v>甘肃省山丹县位奇镇东湾村五社</v>
          </cell>
          <cell r="F7605" t="str">
            <v>位奇镇</v>
          </cell>
          <cell r="G7605" t="str">
            <v>东湾村五社</v>
          </cell>
          <cell r="H7605" t="str">
            <v>女</v>
          </cell>
          <cell r="I7605" t="str">
            <v>东湾村</v>
          </cell>
          <cell r="J7605" t="str">
            <v>五社</v>
          </cell>
        </row>
        <row r="7606">
          <cell r="C7606" t="str">
            <v>622226197901102017</v>
          </cell>
          <cell r="D7606" t="str">
            <v>曹之祥</v>
          </cell>
          <cell r="E7606" t="str">
            <v>甘肃省山丹县位奇镇东湾村四社</v>
          </cell>
          <cell r="F7606" t="str">
            <v>位奇镇</v>
          </cell>
          <cell r="G7606" t="str">
            <v>东湾村四社</v>
          </cell>
          <cell r="H7606" t="str">
            <v>男</v>
          </cell>
          <cell r="I7606" t="str">
            <v>东湾村</v>
          </cell>
          <cell r="J7606" t="str">
            <v>四社</v>
          </cell>
        </row>
        <row r="7607">
          <cell r="C7607" t="str">
            <v>622226198203053427</v>
          </cell>
          <cell r="D7607" t="str">
            <v>高萃芳</v>
          </cell>
          <cell r="E7607" t="str">
            <v>甘肃省山丹县位奇镇东湾村四社</v>
          </cell>
          <cell r="F7607" t="str">
            <v>位奇镇</v>
          </cell>
          <cell r="G7607" t="str">
            <v>东湾村四社</v>
          </cell>
          <cell r="H7607" t="str">
            <v>女</v>
          </cell>
          <cell r="I7607" t="str">
            <v>东湾村</v>
          </cell>
          <cell r="J7607" t="str">
            <v>四社</v>
          </cell>
        </row>
        <row r="7608">
          <cell r="C7608" t="str">
            <v>620725201009182034</v>
          </cell>
          <cell r="D7608" t="str">
            <v>曹建鑫</v>
          </cell>
          <cell r="E7608" t="str">
            <v>甘肃省山丹县位奇镇东湾村四社</v>
          </cell>
          <cell r="F7608" t="str">
            <v>位奇镇</v>
          </cell>
          <cell r="G7608" t="str">
            <v>东湾村四社</v>
          </cell>
          <cell r="H7608" t="str">
            <v>男</v>
          </cell>
          <cell r="I7608" t="str">
            <v>东湾村</v>
          </cell>
          <cell r="J7608" t="str">
            <v>四社</v>
          </cell>
        </row>
        <row r="7609">
          <cell r="C7609" t="str">
            <v>620725200908132028</v>
          </cell>
          <cell r="D7609" t="str">
            <v>曹梦颖</v>
          </cell>
          <cell r="E7609" t="str">
            <v>甘肃省山丹县位奇镇东湾村四社</v>
          </cell>
          <cell r="F7609" t="str">
            <v>位奇镇</v>
          </cell>
          <cell r="G7609" t="str">
            <v>东湾村四社</v>
          </cell>
          <cell r="H7609" t="str">
            <v>女</v>
          </cell>
          <cell r="I7609" t="str">
            <v>东湾村</v>
          </cell>
          <cell r="J7609" t="str">
            <v>四社</v>
          </cell>
        </row>
        <row r="7610">
          <cell r="C7610" t="str">
            <v>622226198306302019</v>
          </cell>
          <cell r="D7610" t="str">
            <v>曹建军</v>
          </cell>
          <cell r="E7610" t="str">
            <v>甘肃省山丹县位奇镇东湾村四社</v>
          </cell>
          <cell r="F7610" t="str">
            <v>位奇镇</v>
          </cell>
          <cell r="G7610" t="str">
            <v>东湾村四社</v>
          </cell>
          <cell r="H7610" t="str">
            <v>男</v>
          </cell>
          <cell r="I7610" t="str">
            <v>东湾村</v>
          </cell>
          <cell r="J7610" t="str">
            <v>四社</v>
          </cell>
        </row>
        <row r="7611">
          <cell r="C7611" t="str">
            <v>622226198609143422</v>
          </cell>
          <cell r="D7611" t="str">
            <v>梁永玲</v>
          </cell>
          <cell r="E7611" t="str">
            <v>甘肃省山丹县位奇镇东湾村四社</v>
          </cell>
          <cell r="F7611" t="str">
            <v>位奇镇</v>
          </cell>
          <cell r="G7611" t="str">
            <v>东湾村四社</v>
          </cell>
          <cell r="H7611" t="str">
            <v>女</v>
          </cell>
          <cell r="I7611" t="str">
            <v>东湾村</v>
          </cell>
          <cell r="J7611" t="str">
            <v>四社</v>
          </cell>
        </row>
        <row r="7612">
          <cell r="C7612" t="str">
            <v>620725200708112014</v>
          </cell>
          <cell r="D7612" t="str">
            <v>曹潇镪</v>
          </cell>
          <cell r="E7612" t="str">
            <v>甘肃省山丹县位奇镇东湾村四社</v>
          </cell>
          <cell r="F7612" t="str">
            <v>位奇镇</v>
          </cell>
          <cell r="G7612" t="str">
            <v>东湾村四社</v>
          </cell>
          <cell r="H7612" t="str">
            <v>男</v>
          </cell>
          <cell r="I7612" t="str">
            <v>东湾村</v>
          </cell>
          <cell r="J7612" t="str">
            <v>四社</v>
          </cell>
        </row>
        <row r="7613">
          <cell r="C7613" t="str">
            <v>620725201705072015</v>
          </cell>
          <cell r="D7613" t="str">
            <v>曹潇宇</v>
          </cell>
          <cell r="E7613" t="str">
            <v>甘肃省山丹县位奇镇东湾村四社</v>
          </cell>
          <cell r="F7613" t="str">
            <v>位奇镇</v>
          </cell>
          <cell r="G7613" t="str">
            <v>东湾村四社</v>
          </cell>
          <cell r="H7613" t="str">
            <v>男</v>
          </cell>
          <cell r="I7613" t="str">
            <v>东湾村</v>
          </cell>
          <cell r="J7613" t="str">
            <v>四社</v>
          </cell>
        </row>
        <row r="7614">
          <cell r="C7614" t="str">
            <v>622226198510122031</v>
          </cell>
          <cell r="D7614" t="str">
            <v>曹建民</v>
          </cell>
          <cell r="E7614" t="str">
            <v>甘肃省山丹县位奇镇东湾村四社</v>
          </cell>
          <cell r="F7614" t="str">
            <v>位奇镇</v>
          </cell>
          <cell r="G7614" t="str">
            <v>东湾村四社</v>
          </cell>
          <cell r="H7614" t="str">
            <v>男</v>
          </cell>
          <cell r="I7614" t="str">
            <v>东湾村</v>
          </cell>
          <cell r="J7614" t="str">
            <v>四社</v>
          </cell>
        </row>
        <row r="7615">
          <cell r="C7615" t="str">
            <v>622226198601033640</v>
          </cell>
          <cell r="D7615" t="str">
            <v>梁文娟</v>
          </cell>
          <cell r="E7615" t="str">
            <v>甘肃省山丹县位奇镇东湾村四社</v>
          </cell>
          <cell r="F7615" t="str">
            <v>位奇镇</v>
          </cell>
          <cell r="G7615" t="str">
            <v>东湾村四社</v>
          </cell>
          <cell r="H7615" t="str">
            <v>女</v>
          </cell>
          <cell r="I7615" t="str">
            <v>东湾村</v>
          </cell>
          <cell r="J7615" t="str">
            <v>四社</v>
          </cell>
        </row>
        <row r="7616">
          <cell r="C7616" t="str">
            <v>620725201711222016</v>
          </cell>
          <cell r="D7616" t="str">
            <v>曹潇凯</v>
          </cell>
          <cell r="E7616" t="str">
            <v>甘肃省山丹县位奇镇东湾村四社</v>
          </cell>
          <cell r="F7616" t="str">
            <v>位奇镇</v>
          </cell>
          <cell r="G7616" t="str">
            <v>东湾村四社</v>
          </cell>
          <cell r="H7616" t="str">
            <v>男</v>
          </cell>
          <cell r="I7616" t="str">
            <v>东湾村</v>
          </cell>
          <cell r="J7616" t="str">
            <v>四社</v>
          </cell>
        </row>
        <row r="7617">
          <cell r="C7617" t="str">
            <v>620725200812122028</v>
          </cell>
          <cell r="D7617" t="str">
            <v>曹俪琼</v>
          </cell>
          <cell r="E7617" t="str">
            <v>甘肃省山丹县位奇镇东湾村四社</v>
          </cell>
          <cell r="F7617" t="str">
            <v>位奇镇</v>
          </cell>
          <cell r="G7617" t="str">
            <v>东湾村四社</v>
          </cell>
          <cell r="H7617" t="str">
            <v>女</v>
          </cell>
          <cell r="I7617" t="str">
            <v>东湾村</v>
          </cell>
          <cell r="J7617" t="str">
            <v>四社</v>
          </cell>
        </row>
        <row r="7618">
          <cell r="C7618" t="str">
            <v>622226198607292010</v>
          </cell>
          <cell r="D7618" t="str">
            <v>田成</v>
          </cell>
          <cell r="E7618" t="str">
            <v>甘肃省山丹县位奇镇东湾村三社</v>
          </cell>
          <cell r="F7618" t="str">
            <v>位奇镇</v>
          </cell>
          <cell r="G7618" t="str">
            <v>东湾村三社</v>
          </cell>
          <cell r="H7618" t="str">
            <v>男</v>
          </cell>
          <cell r="I7618" t="str">
            <v>东湾村</v>
          </cell>
          <cell r="J7618" t="str">
            <v>三社</v>
          </cell>
        </row>
        <row r="7619">
          <cell r="C7619" t="str">
            <v>622226198712052027</v>
          </cell>
          <cell r="D7619" t="str">
            <v>白迎娣</v>
          </cell>
          <cell r="E7619" t="str">
            <v>甘肃省山丹县位奇镇东湾村三社</v>
          </cell>
          <cell r="F7619" t="str">
            <v>位奇镇</v>
          </cell>
          <cell r="G7619" t="str">
            <v>东湾村三社</v>
          </cell>
          <cell r="H7619" t="str">
            <v>女</v>
          </cell>
          <cell r="I7619" t="str">
            <v>东湾村</v>
          </cell>
          <cell r="J7619" t="str">
            <v>三社</v>
          </cell>
        </row>
        <row r="7620">
          <cell r="C7620" t="str">
            <v>620725201012212011</v>
          </cell>
          <cell r="D7620" t="str">
            <v>田靖杰</v>
          </cell>
          <cell r="E7620" t="str">
            <v>甘肃省山丹县位奇镇东湾村三社</v>
          </cell>
          <cell r="F7620" t="str">
            <v>位奇镇</v>
          </cell>
          <cell r="G7620" t="str">
            <v>东湾村三社</v>
          </cell>
          <cell r="H7620" t="str">
            <v>男</v>
          </cell>
          <cell r="I7620" t="str">
            <v>东湾村</v>
          </cell>
          <cell r="J7620" t="str">
            <v>三社</v>
          </cell>
        </row>
        <row r="7621">
          <cell r="C7621" t="str">
            <v>620725200907162022</v>
          </cell>
          <cell r="D7621" t="str">
            <v>田婧琪</v>
          </cell>
          <cell r="E7621" t="str">
            <v>甘肃省山丹县位奇镇东湾村三社</v>
          </cell>
          <cell r="F7621" t="str">
            <v>位奇镇</v>
          </cell>
          <cell r="G7621" t="str">
            <v>东湾村三社</v>
          </cell>
          <cell r="H7621" t="str">
            <v>女</v>
          </cell>
          <cell r="I7621" t="str">
            <v>东湾村</v>
          </cell>
          <cell r="J7621" t="str">
            <v>三社</v>
          </cell>
        </row>
        <row r="7622">
          <cell r="C7622" t="str">
            <v>622226198407232013</v>
          </cell>
          <cell r="D7622" t="str">
            <v>王世英</v>
          </cell>
          <cell r="E7622" t="str">
            <v>甘肃省山丹县位奇镇东湾村五社</v>
          </cell>
          <cell r="F7622" t="str">
            <v>位奇镇</v>
          </cell>
          <cell r="G7622" t="str">
            <v>东湾村五社</v>
          </cell>
          <cell r="H7622" t="str">
            <v>男</v>
          </cell>
          <cell r="I7622" t="str">
            <v>东湾村</v>
          </cell>
          <cell r="J7622" t="str">
            <v>五社</v>
          </cell>
        </row>
        <row r="7623">
          <cell r="C7623" t="str">
            <v>622425198903253547</v>
          </cell>
          <cell r="D7623" t="str">
            <v>王春桃</v>
          </cell>
          <cell r="E7623" t="str">
            <v>甘肃省山丹县位奇镇东湾村五社</v>
          </cell>
          <cell r="F7623" t="str">
            <v>位奇镇</v>
          </cell>
          <cell r="G7623" t="str">
            <v>东湾村五社</v>
          </cell>
          <cell r="H7623" t="str">
            <v>女</v>
          </cell>
          <cell r="I7623" t="str">
            <v>东湾村</v>
          </cell>
          <cell r="J7623" t="str">
            <v>五社</v>
          </cell>
        </row>
        <row r="7624">
          <cell r="C7624" t="str">
            <v>620725200703312033</v>
          </cell>
          <cell r="D7624" t="str">
            <v>王继锐</v>
          </cell>
          <cell r="E7624" t="str">
            <v>甘肃省山丹县位奇镇东湾村五社</v>
          </cell>
          <cell r="F7624" t="str">
            <v>位奇镇</v>
          </cell>
          <cell r="G7624" t="str">
            <v>东湾村五社</v>
          </cell>
          <cell r="H7624" t="str">
            <v>男</v>
          </cell>
          <cell r="I7624" t="str">
            <v>东湾村</v>
          </cell>
          <cell r="J7624" t="str">
            <v>五社</v>
          </cell>
        </row>
        <row r="7625">
          <cell r="C7625" t="str">
            <v>622226195712200540</v>
          </cell>
          <cell r="D7625" t="str">
            <v>徐菊英</v>
          </cell>
          <cell r="E7625" t="str">
            <v>甘肃省山丹县位奇镇东湾村七社</v>
          </cell>
          <cell r="F7625" t="str">
            <v>位奇镇</v>
          </cell>
          <cell r="G7625" t="str">
            <v>东湾村七社</v>
          </cell>
          <cell r="H7625" t="str">
            <v>女</v>
          </cell>
          <cell r="I7625" t="str">
            <v>东湾村</v>
          </cell>
          <cell r="J7625" t="str">
            <v>七社</v>
          </cell>
        </row>
        <row r="7626">
          <cell r="C7626" t="str">
            <v>622226197903022010</v>
          </cell>
          <cell r="D7626" t="str">
            <v>甘颖俊</v>
          </cell>
          <cell r="E7626" t="str">
            <v>甘肃省山丹县位奇镇东湾村三社</v>
          </cell>
          <cell r="F7626" t="str">
            <v>位奇镇</v>
          </cell>
          <cell r="G7626" t="str">
            <v>东湾村三社</v>
          </cell>
          <cell r="H7626" t="str">
            <v>男</v>
          </cell>
          <cell r="I7626" t="str">
            <v>东湾村</v>
          </cell>
          <cell r="J7626" t="str">
            <v>三社</v>
          </cell>
        </row>
        <row r="7627">
          <cell r="C7627" t="str">
            <v>62222619811205204X</v>
          </cell>
          <cell r="D7627" t="str">
            <v>王海燕</v>
          </cell>
          <cell r="E7627" t="str">
            <v>甘肃省山丹县位奇镇东湾村三社</v>
          </cell>
          <cell r="F7627" t="str">
            <v>位奇镇</v>
          </cell>
          <cell r="G7627" t="str">
            <v>东湾村三社</v>
          </cell>
          <cell r="H7627" t="str">
            <v>女</v>
          </cell>
          <cell r="I7627" t="str">
            <v>东湾村</v>
          </cell>
          <cell r="J7627" t="str">
            <v>三社</v>
          </cell>
        </row>
        <row r="7628">
          <cell r="C7628" t="str">
            <v>622226200604082018</v>
          </cell>
          <cell r="D7628" t="str">
            <v>甘钰轲</v>
          </cell>
          <cell r="E7628" t="str">
            <v>甘肃省山丹县位奇镇东湾村三社</v>
          </cell>
          <cell r="F7628" t="str">
            <v>位奇镇</v>
          </cell>
          <cell r="G7628" t="str">
            <v>东湾村三社</v>
          </cell>
          <cell r="H7628" t="str">
            <v>男</v>
          </cell>
          <cell r="I7628" t="str">
            <v>东湾村</v>
          </cell>
          <cell r="J7628" t="str">
            <v>三社</v>
          </cell>
        </row>
        <row r="7629">
          <cell r="C7629" t="str">
            <v>622226200110252021</v>
          </cell>
          <cell r="D7629" t="str">
            <v>甘钰丹</v>
          </cell>
          <cell r="E7629" t="str">
            <v>甘肃省山丹县位奇镇东湾村三社</v>
          </cell>
          <cell r="F7629" t="str">
            <v>位奇镇</v>
          </cell>
          <cell r="G7629" t="str">
            <v>东湾村三社</v>
          </cell>
          <cell r="H7629" t="str">
            <v>女</v>
          </cell>
          <cell r="I7629" t="str">
            <v>东湾村</v>
          </cell>
          <cell r="J7629" t="str">
            <v>三社</v>
          </cell>
        </row>
        <row r="7630">
          <cell r="C7630" t="str">
            <v>622226197401212017</v>
          </cell>
          <cell r="D7630" t="str">
            <v>韩兴喜</v>
          </cell>
          <cell r="E7630" t="str">
            <v>甘肃省山丹县位奇镇东湾村七社</v>
          </cell>
          <cell r="F7630" t="str">
            <v>位奇镇</v>
          </cell>
          <cell r="G7630" t="str">
            <v>东湾村七社</v>
          </cell>
          <cell r="H7630" t="str">
            <v>男</v>
          </cell>
          <cell r="I7630" t="str">
            <v>东湾村</v>
          </cell>
          <cell r="J7630" t="str">
            <v>七社</v>
          </cell>
        </row>
        <row r="7631">
          <cell r="C7631" t="str">
            <v>622226197503132026</v>
          </cell>
          <cell r="D7631" t="str">
            <v>柴小英</v>
          </cell>
          <cell r="E7631" t="str">
            <v>甘肃省山丹县位奇镇东湾村七社</v>
          </cell>
          <cell r="F7631" t="str">
            <v>位奇镇</v>
          </cell>
          <cell r="G7631" t="str">
            <v>东湾村七社</v>
          </cell>
          <cell r="H7631" t="str">
            <v>女</v>
          </cell>
          <cell r="I7631" t="str">
            <v>东湾村</v>
          </cell>
          <cell r="J7631" t="str">
            <v>七社</v>
          </cell>
        </row>
        <row r="7632">
          <cell r="C7632" t="str">
            <v>622226199708282019</v>
          </cell>
          <cell r="D7632" t="str">
            <v>韩荣</v>
          </cell>
          <cell r="E7632" t="str">
            <v>甘肃省山丹县位奇镇东湾村七社</v>
          </cell>
          <cell r="F7632" t="str">
            <v>位奇镇</v>
          </cell>
          <cell r="G7632" t="str">
            <v>东湾村七社</v>
          </cell>
          <cell r="H7632" t="str">
            <v>男</v>
          </cell>
          <cell r="I7632" t="str">
            <v>东湾村</v>
          </cell>
          <cell r="J7632" t="str">
            <v>七社</v>
          </cell>
        </row>
        <row r="7633">
          <cell r="C7633" t="str">
            <v>622226198308052033</v>
          </cell>
          <cell r="D7633" t="str">
            <v>赵多勇</v>
          </cell>
          <cell r="E7633" t="str">
            <v>甘肃省山丹县位奇镇东湾村一社</v>
          </cell>
          <cell r="F7633" t="str">
            <v>位奇镇</v>
          </cell>
          <cell r="G7633" t="str">
            <v>东湾村一社</v>
          </cell>
          <cell r="H7633" t="str">
            <v>男</v>
          </cell>
          <cell r="I7633" t="str">
            <v>东湾村</v>
          </cell>
          <cell r="J7633" t="str">
            <v>一社</v>
          </cell>
        </row>
        <row r="7634">
          <cell r="C7634" t="str">
            <v>622226198506272029</v>
          </cell>
          <cell r="D7634" t="str">
            <v>白翠芳</v>
          </cell>
          <cell r="E7634" t="str">
            <v>甘肃省山丹县位奇镇东湾村一社</v>
          </cell>
          <cell r="F7634" t="str">
            <v>位奇镇</v>
          </cell>
          <cell r="G7634" t="str">
            <v>东湾村一社</v>
          </cell>
          <cell r="H7634" t="str">
            <v>女</v>
          </cell>
          <cell r="I7634" t="str">
            <v>东湾村</v>
          </cell>
          <cell r="J7634" t="str">
            <v>一社</v>
          </cell>
        </row>
        <row r="7635">
          <cell r="C7635" t="str">
            <v>620725201105212010</v>
          </cell>
          <cell r="D7635" t="str">
            <v>赵鸿涛</v>
          </cell>
          <cell r="E7635" t="str">
            <v>甘肃省山丹县位奇镇东湾村一社</v>
          </cell>
          <cell r="F7635" t="str">
            <v>位奇镇</v>
          </cell>
          <cell r="G7635" t="str">
            <v>东湾村一社</v>
          </cell>
          <cell r="H7635" t="str">
            <v>男</v>
          </cell>
          <cell r="I7635" t="str">
            <v>东湾村</v>
          </cell>
          <cell r="J7635" t="str">
            <v>一社</v>
          </cell>
        </row>
        <row r="7636">
          <cell r="C7636" t="str">
            <v>62072520061223202X</v>
          </cell>
          <cell r="D7636" t="str">
            <v>赵美玲</v>
          </cell>
          <cell r="E7636" t="str">
            <v>甘肃省山丹县位奇镇东湾村一社</v>
          </cell>
          <cell r="F7636" t="str">
            <v>位奇镇</v>
          </cell>
          <cell r="G7636" t="str">
            <v>东湾村一社</v>
          </cell>
          <cell r="H7636" t="str">
            <v>女</v>
          </cell>
          <cell r="I7636" t="str">
            <v>东湾村</v>
          </cell>
          <cell r="J7636" t="str">
            <v>一社</v>
          </cell>
        </row>
        <row r="7637">
          <cell r="C7637" t="str">
            <v>622226198003142011</v>
          </cell>
          <cell r="D7637" t="str">
            <v>曹之义</v>
          </cell>
          <cell r="E7637" t="str">
            <v>甘肃省山丹县位奇镇东湾村四社</v>
          </cell>
          <cell r="F7637" t="str">
            <v>位奇镇</v>
          </cell>
          <cell r="G7637" t="str">
            <v>东湾村四社</v>
          </cell>
          <cell r="H7637" t="str">
            <v>男</v>
          </cell>
          <cell r="I7637" t="str">
            <v>东湾村</v>
          </cell>
          <cell r="J7637" t="str">
            <v>四社</v>
          </cell>
        </row>
        <row r="7638">
          <cell r="C7638" t="str">
            <v>622226198109040523</v>
          </cell>
          <cell r="D7638" t="str">
            <v>韩会珍</v>
          </cell>
          <cell r="E7638" t="str">
            <v>甘肃省山丹县位奇镇东湾村四社</v>
          </cell>
          <cell r="F7638" t="str">
            <v>位奇镇</v>
          </cell>
          <cell r="G7638" t="str">
            <v>东湾村四社</v>
          </cell>
          <cell r="H7638" t="str">
            <v>女</v>
          </cell>
          <cell r="I7638" t="str">
            <v>东湾村</v>
          </cell>
          <cell r="J7638" t="str">
            <v>四社</v>
          </cell>
        </row>
        <row r="7639">
          <cell r="C7639" t="str">
            <v>622226200401302025</v>
          </cell>
          <cell r="D7639" t="str">
            <v>曹希希</v>
          </cell>
          <cell r="E7639" t="str">
            <v>甘肃省山丹县位奇镇东湾村四社</v>
          </cell>
          <cell r="F7639" t="str">
            <v>位奇镇</v>
          </cell>
          <cell r="G7639" t="str">
            <v>东湾村四社</v>
          </cell>
          <cell r="H7639" t="str">
            <v>女</v>
          </cell>
          <cell r="I7639" t="str">
            <v>东湾村</v>
          </cell>
          <cell r="J7639" t="str">
            <v>四社</v>
          </cell>
        </row>
        <row r="7640">
          <cell r="C7640" t="str">
            <v>620725200709072042</v>
          </cell>
          <cell r="D7640" t="str">
            <v>曹诺言</v>
          </cell>
          <cell r="E7640" t="str">
            <v>甘肃省山丹县位奇镇东湾村四社</v>
          </cell>
          <cell r="F7640" t="str">
            <v>位奇镇</v>
          </cell>
          <cell r="G7640" t="str">
            <v>东湾村四社</v>
          </cell>
          <cell r="H7640" t="str">
            <v>女</v>
          </cell>
          <cell r="I7640" t="str">
            <v>东湾村</v>
          </cell>
          <cell r="J7640" t="str">
            <v>四社</v>
          </cell>
        </row>
        <row r="7641">
          <cell r="C7641" t="str">
            <v>622226198501022039</v>
          </cell>
          <cell r="D7641" t="str">
            <v>曹志鹏</v>
          </cell>
          <cell r="E7641" t="str">
            <v>甘肃省山丹县位奇镇东湾村七社</v>
          </cell>
          <cell r="F7641" t="str">
            <v>位奇镇</v>
          </cell>
          <cell r="G7641" t="str">
            <v>东湾村七社</v>
          </cell>
          <cell r="H7641" t="str">
            <v>男</v>
          </cell>
          <cell r="I7641" t="str">
            <v>东湾村</v>
          </cell>
          <cell r="J7641" t="str">
            <v>七社</v>
          </cell>
        </row>
        <row r="7642">
          <cell r="C7642" t="str">
            <v>622226198807093622</v>
          </cell>
          <cell r="D7642" t="str">
            <v>王燕霞</v>
          </cell>
          <cell r="E7642" t="str">
            <v>甘肃省山丹县位奇镇东湾村七社</v>
          </cell>
          <cell r="F7642" t="str">
            <v>位奇镇</v>
          </cell>
          <cell r="G7642" t="str">
            <v>东湾村七社</v>
          </cell>
          <cell r="H7642" t="str">
            <v>女</v>
          </cell>
          <cell r="I7642" t="str">
            <v>东湾村</v>
          </cell>
          <cell r="J7642" t="str">
            <v>七社</v>
          </cell>
        </row>
        <row r="7643">
          <cell r="C7643" t="str">
            <v>620725200910012033</v>
          </cell>
          <cell r="D7643" t="str">
            <v>曹栋云</v>
          </cell>
          <cell r="E7643" t="str">
            <v>甘肃省山丹县位奇镇东湾村七社</v>
          </cell>
          <cell r="F7643" t="str">
            <v>位奇镇</v>
          </cell>
          <cell r="G7643" t="str">
            <v>东湾村七社</v>
          </cell>
          <cell r="H7643" t="str">
            <v>男</v>
          </cell>
          <cell r="I7643" t="str">
            <v>东湾村</v>
          </cell>
          <cell r="J7643" t="str">
            <v>七社</v>
          </cell>
        </row>
        <row r="7644">
          <cell r="C7644" t="str">
            <v>620725201709052038</v>
          </cell>
          <cell r="D7644" t="str">
            <v>曹梁云</v>
          </cell>
          <cell r="E7644" t="str">
            <v>甘肃省山丹县位奇镇东湾村七社</v>
          </cell>
          <cell r="F7644" t="str">
            <v>位奇镇</v>
          </cell>
          <cell r="G7644" t="str">
            <v>东湾村七社</v>
          </cell>
          <cell r="H7644" t="str">
            <v>男</v>
          </cell>
          <cell r="I7644" t="str">
            <v>东湾村</v>
          </cell>
          <cell r="J7644" t="str">
            <v>七社</v>
          </cell>
        </row>
        <row r="7645">
          <cell r="C7645" t="str">
            <v>622226198601182013</v>
          </cell>
          <cell r="D7645" t="str">
            <v>田海鹏</v>
          </cell>
          <cell r="E7645" t="str">
            <v>甘肃省山丹县位奇镇东湾村三社</v>
          </cell>
          <cell r="F7645" t="str">
            <v>位奇镇</v>
          </cell>
          <cell r="G7645" t="str">
            <v>东湾村三社</v>
          </cell>
          <cell r="H7645" t="str">
            <v>男</v>
          </cell>
          <cell r="I7645" t="str">
            <v>东湾村</v>
          </cell>
          <cell r="J7645" t="str">
            <v>三社</v>
          </cell>
        </row>
        <row r="7646">
          <cell r="C7646" t="str">
            <v>622226198609202541</v>
          </cell>
          <cell r="D7646" t="str">
            <v>何玉琴</v>
          </cell>
          <cell r="E7646" t="str">
            <v>甘肃省山丹县位奇镇东湾村三社</v>
          </cell>
          <cell r="F7646" t="str">
            <v>位奇镇</v>
          </cell>
          <cell r="G7646" t="str">
            <v>东湾村三社</v>
          </cell>
          <cell r="H7646" t="str">
            <v>女</v>
          </cell>
          <cell r="I7646" t="str">
            <v>东湾村</v>
          </cell>
          <cell r="J7646" t="str">
            <v>三社</v>
          </cell>
        </row>
        <row r="7647">
          <cell r="C7647" t="str">
            <v>620725201305102035</v>
          </cell>
          <cell r="D7647" t="str">
            <v>田津昌</v>
          </cell>
          <cell r="E7647" t="str">
            <v>甘肃省山丹县位奇镇东湾村三社</v>
          </cell>
          <cell r="F7647" t="str">
            <v>位奇镇</v>
          </cell>
          <cell r="G7647" t="str">
            <v>东湾村三社</v>
          </cell>
          <cell r="H7647" t="str">
            <v>男</v>
          </cell>
          <cell r="I7647" t="str">
            <v>东湾村</v>
          </cell>
          <cell r="J7647" t="str">
            <v>三社</v>
          </cell>
        </row>
        <row r="7648">
          <cell r="C7648" t="str">
            <v>620725200901092027</v>
          </cell>
          <cell r="D7648" t="str">
            <v>田纹菁</v>
          </cell>
          <cell r="E7648" t="str">
            <v>甘肃省山丹县位奇镇东湾村三社</v>
          </cell>
          <cell r="F7648" t="str">
            <v>位奇镇</v>
          </cell>
          <cell r="G7648" t="str">
            <v>东湾村三社</v>
          </cell>
          <cell r="H7648" t="str">
            <v>女</v>
          </cell>
          <cell r="I7648" t="str">
            <v>东湾村</v>
          </cell>
          <cell r="J7648" t="str">
            <v>三社</v>
          </cell>
        </row>
        <row r="7649">
          <cell r="C7649" t="str">
            <v>622226194402202036</v>
          </cell>
          <cell r="D7649" t="str">
            <v>李德元</v>
          </cell>
          <cell r="E7649" t="str">
            <v>甘肃省山丹县位奇镇东湾村一社</v>
          </cell>
          <cell r="F7649" t="str">
            <v>位奇镇</v>
          </cell>
          <cell r="G7649" t="str">
            <v>东湾村一社</v>
          </cell>
          <cell r="H7649" t="str">
            <v>男</v>
          </cell>
          <cell r="I7649" t="str">
            <v>东湾村</v>
          </cell>
          <cell r="J7649" t="str">
            <v>一社</v>
          </cell>
        </row>
        <row r="7650">
          <cell r="C7650" t="str">
            <v>622226194603272049</v>
          </cell>
          <cell r="D7650" t="str">
            <v>张秀英</v>
          </cell>
          <cell r="E7650" t="str">
            <v>甘肃省山丹县位奇镇东湾村一社</v>
          </cell>
          <cell r="F7650" t="str">
            <v>位奇镇</v>
          </cell>
          <cell r="G7650" t="str">
            <v>东湾村一社</v>
          </cell>
          <cell r="H7650" t="str">
            <v>女</v>
          </cell>
          <cell r="I7650" t="str">
            <v>东湾村</v>
          </cell>
          <cell r="J7650" t="str">
            <v>一社</v>
          </cell>
        </row>
        <row r="7651">
          <cell r="C7651" t="str">
            <v>622226197607082019</v>
          </cell>
          <cell r="D7651" t="str">
            <v>刘文成</v>
          </cell>
          <cell r="E7651" t="str">
            <v>甘肃省山丹县位奇镇东湾村五社</v>
          </cell>
          <cell r="F7651" t="str">
            <v>位奇镇</v>
          </cell>
          <cell r="G7651" t="str">
            <v>东湾村五社</v>
          </cell>
          <cell r="H7651" t="str">
            <v>男</v>
          </cell>
          <cell r="I7651" t="str">
            <v>东湾村</v>
          </cell>
          <cell r="J7651" t="str">
            <v>五社</v>
          </cell>
        </row>
        <row r="7652">
          <cell r="C7652" t="str">
            <v>622226197806203629</v>
          </cell>
          <cell r="D7652" t="str">
            <v>杨金会</v>
          </cell>
          <cell r="E7652" t="str">
            <v>甘肃省山丹县位奇镇东湾村五社</v>
          </cell>
          <cell r="F7652" t="str">
            <v>位奇镇</v>
          </cell>
          <cell r="G7652" t="str">
            <v>东湾村五社</v>
          </cell>
          <cell r="H7652" t="str">
            <v>女</v>
          </cell>
          <cell r="I7652" t="str">
            <v>东湾村</v>
          </cell>
          <cell r="J7652" t="str">
            <v>五社</v>
          </cell>
        </row>
        <row r="7653">
          <cell r="C7653" t="str">
            <v>620725200704222013</v>
          </cell>
          <cell r="D7653" t="str">
            <v>刘鑫武</v>
          </cell>
          <cell r="E7653" t="str">
            <v>甘肃省山丹县位奇镇东湾村五社</v>
          </cell>
          <cell r="F7653" t="str">
            <v>位奇镇</v>
          </cell>
          <cell r="G7653" t="str">
            <v>东湾村五社</v>
          </cell>
          <cell r="H7653" t="str">
            <v>男</v>
          </cell>
          <cell r="I7653" t="str">
            <v>东湾村</v>
          </cell>
          <cell r="J7653" t="str">
            <v>五社</v>
          </cell>
        </row>
        <row r="7654">
          <cell r="C7654" t="str">
            <v>622226200110112045</v>
          </cell>
          <cell r="D7654" t="str">
            <v>刘丽君</v>
          </cell>
          <cell r="E7654" t="str">
            <v>甘肃省山丹县位奇镇东湾村五社</v>
          </cell>
          <cell r="F7654" t="str">
            <v>位奇镇</v>
          </cell>
          <cell r="G7654" t="str">
            <v>东湾村五社</v>
          </cell>
          <cell r="H7654" t="str">
            <v>女</v>
          </cell>
          <cell r="I7654" t="str">
            <v>东湾村</v>
          </cell>
          <cell r="J7654" t="str">
            <v>五社</v>
          </cell>
        </row>
        <row r="7655">
          <cell r="C7655" t="str">
            <v>622226196801212054</v>
          </cell>
          <cell r="D7655" t="str">
            <v>徐锋</v>
          </cell>
          <cell r="E7655" t="str">
            <v>甘肃省山丹县位奇镇东湾村二社</v>
          </cell>
          <cell r="F7655" t="str">
            <v>位奇镇</v>
          </cell>
          <cell r="G7655" t="str">
            <v>东湾村二社</v>
          </cell>
          <cell r="H7655" t="str">
            <v>男</v>
          </cell>
          <cell r="I7655" t="str">
            <v>东湾村</v>
          </cell>
          <cell r="J7655" t="str">
            <v>二社</v>
          </cell>
        </row>
        <row r="7656">
          <cell r="C7656" t="str">
            <v>622226196607062021</v>
          </cell>
          <cell r="D7656" t="str">
            <v>张秀莲</v>
          </cell>
          <cell r="E7656" t="str">
            <v>甘肃省山丹县位奇镇东湾村二社</v>
          </cell>
          <cell r="F7656" t="str">
            <v>位奇镇</v>
          </cell>
          <cell r="G7656" t="str">
            <v>东湾村二社</v>
          </cell>
          <cell r="H7656" t="str">
            <v>女</v>
          </cell>
          <cell r="I7656" t="str">
            <v>东湾村</v>
          </cell>
          <cell r="J7656" t="str">
            <v>二社</v>
          </cell>
        </row>
        <row r="7657">
          <cell r="C7657" t="str">
            <v>622226199408062022</v>
          </cell>
          <cell r="D7657" t="str">
            <v>郭姗</v>
          </cell>
          <cell r="E7657" t="str">
            <v>甘肃省山丹县位奇镇东湾村二社</v>
          </cell>
          <cell r="F7657" t="str">
            <v>位奇镇</v>
          </cell>
          <cell r="G7657" t="str">
            <v>东湾村二社</v>
          </cell>
          <cell r="H7657" t="str">
            <v>女</v>
          </cell>
          <cell r="I7657" t="str">
            <v>东湾村</v>
          </cell>
          <cell r="J7657" t="str">
            <v>二社</v>
          </cell>
        </row>
        <row r="7658">
          <cell r="C7658" t="str">
            <v>622226198601082012</v>
          </cell>
          <cell r="D7658" t="str">
            <v>高志伟</v>
          </cell>
          <cell r="E7658" t="str">
            <v>甘肃省山丹县位奇镇东湾村三社</v>
          </cell>
          <cell r="F7658" t="str">
            <v>位奇镇</v>
          </cell>
          <cell r="G7658" t="str">
            <v>东湾村三社</v>
          </cell>
          <cell r="H7658" t="str">
            <v>男</v>
          </cell>
          <cell r="I7658" t="str">
            <v>东湾村</v>
          </cell>
          <cell r="J7658" t="str">
            <v>三社</v>
          </cell>
        </row>
        <row r="7659">
          <cell r="C7659" t="str">
            <v>622226198809262020</v>
          </cell>
          <cell r="D7659" t="str">
            <v>李静</v>
          </cell>
          <cell r="E7659" t="str">
            <v>甘肃省山丹县位奇镇东湾村三社</v>
          </cell>
          <cell r="F7659" t="str">
            <v>位奇镇</v>
          </cell>
          <cell r="G7659" t="str">
            <v>东湾村三社</v>
          </cell>
          <cell r="H7659" t="str">
            <v>女</v>
          </cell>
          <cell r="I7659" t="str">
            <v>东湾村</v>
          </cell>
          <cell r="J7659" t="str">
            <v>三社</v>
          </cell>
        </row>
        <row r="7660">
          <cell r="C7660" t="str">
            <v>620725201010152035</v>
          </cell>
          <cell r="D7660" t="str">
            <v>高仕亮</v>
          </cell>
          <cell r="E7660" t="str">
            <v>甘肃省山丹县位奇镇东湾村三社</v>
          </cell>
          <cell r="F7660" t="str">
            <v>位奇镇</v>
          </cell>
          <cell r="G7660" t="str">
            <v>东湾村三社</v>
          </cell>
          <cell r="H7660" t="str">
            <v>男</v>
          </cell>
          <cell r="I7660" t="str">
            <v>东湾村</v>
          </cell>
          <cell r="J7660" t="str">
            <v>三社</v>
          </cell>
        </row>
        <row r="7661">
          <cell r="C7661" t="str">
            <v>62072520170928201X</v>
          </cell>
          <cell r="D7661" t="str">
            <v>高仕杰</v>
          </cell>
          <cell r="E7661" t="str">
            <v>甘肃省山丹县位奇镇东湾村三社</v>
          </cell>
          <cell r="F7661" t="str">
            <v>位奇镇</v>
          </cell>
          <cell r="G7661" t="str">
            <v>东湾村三社</v>
          </cell>
          <cell r="H7661" t="str">
            <v>男</v>
          </cell>
          <cell r="I7661" t="str">
            <v>东湾村</v>
          </cell>
          <cell r="J7661" t="str">
            <v>三社</v>
          </cell>
        </row>
        <row r="7662">
          <cell r="C7662" t="str">
            <v>622226198803182011</v>
          </cell>
          <cell r="D7662" t="str">
            <v>田斌</v>
          </cell>
          <cell r="E7662" t="str">
            <v>甘肃省山丹县位奇镇东湾村三社</v>
          </cell>
          <cell r="F7662" t="str">
            <v>位奇镇</v>
          </cell>
          <cell r="G7662" t="str">
            <v>东湾村三社</v>
          </cell>
          <cell r="H7662" t="str">
            <v>男</v>
          </cell>
          <cell r="I7662" t="str">
            <v>东湾村</v>
          </cell>
          <cell r="J7662" t="str">
            <v>三社</v>
          </cell>
        </row>
        <row r="7663">
          <cell r="C7663" t="str">
            <v>622226198702071523</v>
          </cell>
          <cell r="D7663" t="str">
            <v>王凤华</v>
          </cell>
          <cell r="E7663" t="str">
            <v>甘肃省山丹县位奇镇东湾村三社</v>
          </cell>
          <cell r="F7663" t="str">
            <v>位奇镇</v>
          </cell>
          <cell r="G7663" t="str">
            <v>东湾村三社</v>
          </cell>
          <cell r="H7663" t="str">
            <v>女</v>
          </cell>
          <cell r="I7663" t="str">
            <v>东湾村</v>
          </cell>
          <cell r="J7663" t="str">
            <v>三社</v>
          </cell>
        </row>
        <row r="7664">
          <cell r="C7664" t="str">
            <v>620725201202012037</v>
          </cell>
          <cell r="D7664" t="str">
            <v>田靖博</v>
          </cell>
          <cell r="E7664" t="str">
            <v>甘肃省山丹县位奇镇东湾村三社</v>
          </cell>
          <cell r="F7664" t="str">
            <v>位奇镇</v>
          </cell>
          <cell r="G7664" t="str">
            <v>东湾村三社</v>
          </cell>
          <cell r="H7664" t="str">
            <v>男</v>
          </cell>
          <cell r="I7664" t="str">
            <v>东湾村</v>
          </cell>
          <cell r="J7664" t="str">
            <v>三社</v>
          </cell>
        </row>
        <row r="7665">
          <cell r="C7665" t="str">
            <v>620725200806292020</v>
          </cell>
          <cell r="D7665" t="str">
            <v>田梦洁</v>
          </cell>
          <cell r="E7665" t="str">
            <v>甘肃省山丹县位奇镇东湾村三社</v>
          </cell>
          <cell r="F7665" t="str">
            <v>位奇镇</v>
          </cell>
          <cell r="G7665" t="str">
            <v>东湾村三社</v>
          </cell>
          <cell r="H7665" t="str">
            <v>女</v>
          </cell>
          <cell r="I7665" t="str">
            <v>东湾村</v>
          </cell>
          <cell r="J7665" t="str">
            <v>三社</v>
          </cell>
        </row>
        <row r="7666">
          <cell r="C7666" t="str">
            <v>62222619840515201X</v>
          </cell>
          <cell r="D7666" t="str">
            <v>贺云</v>
          </cell>
          <cell r="E7666" t="str">
            <v>甘肃省山丹县位奇镇东湾村二社</v>
          </cell>
          <cell r="F7666" t="str">
            <v>位奇镇</v>
          </cell>
          <cell r="G7666" t="str">
            <v>东湾村二社</v>
          </cell>
          <cell r="H7666" t="str">
            <v>男</v>
          </cell>
          <cell r="I7666" t="str">
            <v>东湾村</v>
          </cell>
          <cell r="J7666" t="str">
            <v>二社</v>
          </cell>
        </row>
        <row r="7667">
          <cell r="C7667" t="str">
            <v>62222619861205202X</v>
          </cell>
          <cell r="D7667" t="str">
            <v>白新萍</v>
          </cell>
          <cell r="E7667" t="str">
            <v>甘肃省山丹县位奇镇东湾村二社</v>
          </cell>
          <cell r="F7667" t="str">
            <v>位奇镇</v>
          </cell>
          <cell r="G7667" t="str">
            <v>东湾村二社</v>
          </cell>
          <cell r="H7667" t="str">
            <v>女</v>
          </cell>
          <cell r="I7667" t="str">
            <v>东湾村</v>
          </cell>
          <cell r="J7667" t="str">
            <v>二社</v>
          </cell>
        </row>
        <row r="7668">
          <cell r="C7668" t="str">
            <v>622226200511182036</v>
          </cell>
          <cell r="D7668" t="str">
            <v>贺梦超</v>
          </cell>
          <cell r="E7668" t="str">
            <v>甘肃省山丹县位奇镇东湾村二社</v>
          </cell>
          <cell r="F7668" t="str">
            <v>位奇镇</v>
          </cell>
          <cell r="G7668" t="str">
            <v>东湾村二社</v>
          </cell>
          <cell r="H7668" t="str">
            <v>男</v>
          </cell>
          <cell r="I7668" t="str">
            <v>东湾村</v>
          </cell>
          <cell r="J7668" t="str">
            <v>二社</v>
          </cell>
        </row>
        <row r="7669">
          <cell r="C7669" t="str">
            <v>620725201710082023</v>
          </cell>
          <cell r="D7669" t="str">
            <v>贺梦媛</v>
          </cell>
          <cell r="E7669" t="str">
            <v>甘肃省山丹县位奇镇东湾村二社</v>
          </cell>
          <cell r="F7669" t="str">
            <v>位奇镇</v>
          </cell>
          <cell r="G7669" t="str">
            <v>东湾村二社</v>
          </cell>
          <cell r="H7669" t="str">
            <v>女</v>
          </cell>
          <cell r="I7669" t="str">
            <v>东湾村</v>
          </cell>
          <cell r="J7669" t="str">
            <v>二社</v>
          </cell>
        </row>
        <row r="7670">
          <cell r="C7670" t="str">
            <v>622226198701192016</v>
          </cell>
          <cell r="D7670" t="str">
            <v>曹志龙</v>
          </cell>
          <cell r="E7670" t="str">
            <v>甘肃省山丹县位奇镇东湾村四社</v>
          </cell>
          <cell r="F7670" t="str">
            <v>位奇镇</v>
          </cell>
          <cell r="G7670" t="str">
            <v>东湾村四社</v>
          </cell>
          <cell r="H7670" t="str">
            <v>男</v>
          </cell>
          <cell r="I7670" t="str">
            <v>东湾村</v>
          </cell>
          <cell r="J7670" t="str">
            <v>四社</v>
          </cell>
        </row>
        <row r="7671">
          <cell r="C7671" t="str">
            <v>622226198904202026</v>
          </cell>
          <cell r="D7671" t="str">
            <v>赵一玲</v>
          </cell>
          <cell r="E7671" t="str">
            <v>甘肃省山丹县位奇镇东湾村四社</v>
          </cell>
          <cell r="F7671" t="str">
            <v>位奇镇</v>
          </cell>
          <cell r="G7671" t="str">
            <v>东湾村四社</v>
          </cell>
          <cell r="H7671" t="str">
            <v>女</v>
          </cell>
          <cell r="I7671" t="str">
            <v>东湾村</v>
          </cell>
          <cell r="J7671" t="str">
            <v>四社</v>
          </cell>
        </row>
        <row r="7672">
          <cell r="C7672" t="str">
            <v>620725201106252014</v>
          </cell>
          <cell r="D7672" t="str">
            <v>曹家玮</v>
          </cell>
          <cell r="E7672" t="str">
            <v>甘肃省山丹县位奇镇东湾村四社</v>
          </cell>
          <cell r="F7672" t="str">
            <v>位奇镇</v>
          </cell>
          <cell r="G7672" t="str">
            <v>东湾村四社</v>
          </cell>
          <cell r="H7672" t="str">
            <v>男</v>
          </cell>
          <cell r="I7672" t="str">
            <v>东湾村</v>
          </cell>
          <cell r="J7672" t="str">
            <v>四社</v>
          </cell>
        </row>
        <row r="7673">
          <cell r="C7673" t="str">
            <v>622226198108132012</v>
          </cell>
          <cell r="D7673" t="str">
            <v>吴锦</v>
          </cell>
          <cell r="E7673" t="str">
            <v>甘肃省山丹县位奇镇东湾村七社</v>
          </cell>
          <cell r="F7673" t="str">
            <v>位奇镇</v>
          </cell>
          <cell r="G7673" t="str">
            <v>东湾村七社</v>
          </cell>
          <cell r="H7673" t="str">
            <v>男</v>
          </cell>
          <cell r="I7673" t="str">
            <v>东湾村</v>
          </cell>
          <cell r="J7673" t="str">
            <v>七社</v>
          </cell>
        </row>
        <row r="7674">
          <cell r="C7674" t="str">
            <v>622226198001023027</v>
          </cell>
          <cell r="D7674" t="str">
            <v>程晓丽</v>
          </cell>
          <cell r="E7674" t="str">
            <v>甘肃省山丹县位奇镇东湾村七社</v>
          </cell>
          <cell r="F7674" t="str">
            <v>位奇镇</v>
          </cell>
          <cell r="G7674" t="str">
            <v>东湾村七社</v>
          </cell>
          <cell r="H7674" t="str">
            <v>女</v>
          </cell>
          <cell r="I7674" t="str">
            <v>东湾村</v>
          </cell>
          <cell r="J7674" t="str">
            <v>七社</v>
          </cell>
        </row>
        <row r="7675">
          <cell r="C7675" t="str">
            <v>622226198210092010</v>
          </cell>
          <cell r="D7675" t="str">
            <v>曹志轩</v>
          </cell>
          <cell r="E7675" t="str">
            <v>甘肃省山丹县位奇镇东湾村四社</v>
          </cell>
          <cell r="F7675" t="str">
            <v>位奇镇</v>
          </cell>
          <cell r="G7675" t="str">
            <v>东湾村四社</v>
          </cell>
          <cell r="H7675" t="str">
            <v>男</v>
          </cell>
          <cell r="I7675" t="str">
            <v>东湾村</v>
          </cell>
          <cell r="J7675" t="str">
            <v>四社</v>
          </cell>
        </row>
        <row r="7676">
          <cell r="C7676" t="str">
            <v>622226199003303625</v>
          </cell>
          <cell r="D7676" t="str">
            <v>马燕敏</v>
          </cell>
          <cell r="E7676" t="str">
            <v>甘肃省山丹县位奇镇东湾村四社</v>
          </cell>
          <cell r="F7676" t="str">
            <v>位奇镇</v>
          </cell>
          <cell r="G7676" t="str">
            <v>东湾村四社</v>
          </cell>
          <cell r="H7676" t="str">
            <v>女</v>
          </cell>
          <cell r="I7676" t="str">
            <v>东湾村</v>
          </cell>
          <cell r="J7676" t="str">
            <v>四社</v>
          </cell>
        </row>
        <row r="7677">
          <cell r="C7677" t="str">
            <v>620725201809192038</v>
          </cell>
          <cell r="D7677" t="str">
            <v>曹建成</v>
          </cell>
          <cell r="E7677" t="str">
            <v>甘肃省山丹县位奇镇东湾村四社</v>
          </cell>
          <cell r="F7677" t="str">
            <v>位奇镇</v>
          </cell>
          <cell r="G7677" t="str">
            <v>东湾村四社</v>
          </cell>
          <cell r="H7677" t="str">
            <v>男</v>
          </cell>
          <cell r="I7677" t="str">
            <v>东湾村</v>
          </cell>
          <cell r="J7677" t="str">
            <v>四社</v>
          </cell>
        </row>
        <row r="7678">
          <cell r="C7678" t="str">
            <v>620725201612052023</v>
          </cell>
          <cell r="D7678" t="str">
            <v>曹敏轩</v>
          </cell>
          <cell r="E7678" t="str">
            <v>甘肃省山丹县位奇镇东湾村四社</v>
          </cell>
          <cell r="F7678" t="str">
            <v>位奇镇</v>
          </cell>
          <cell r="G7678" t="str">
            <v>东湾村四社</v>
          </cell>
          <cell r="H7678" t="str">
            <v>女</v>
          </cell>
          <cell r="I7678" t="str">
            <v>东湾村</v>
          </cell>
          <cell r="J7678" t="str">
            <v>四社</v>
          </cell>
        </row>
        <row r="7679">
          <cell r="C7679" t="str">
            <v>622226195208222011</v>
          </cell>
          <cell r="D7679" t="str">
            <v>曹?</v>
          </cell>
          <cell r="E7679" t="str">
            <v>甘肃省山丹县位奇镇东湾村四社</v>
          </cell>
          <cell r="F7679" t="str">
            <v>位奇镇</v>
          </cell>
          <cell r="G7679" t="str">
            <v>东湾村四社</v>
          </cell>
          <cell r="H7679" t="str">
            <v>男</v>
          </cell>
          <cell r="I7679" t="str">
            <v>东湾村</v>
          </cell>
          <cell r="J7679" t="str">
            <v>四社</v>
          </cell>
        </row>
        <row r="7680">
          <cell r="C7680" t="str">
            <v>622226195903052026</v>
          </cell>
          <cell r="D7680" t="str">
            <v>刘会明</v>
          </cell>
          <cell r="E7680" t="str">
            <v>甘肃省山丹县位奇镇东湾村四社</v>
          </cell>
          <cell r="F7680" t="str">
            <v>位奇镇</v>
          </cell>
          <cell r="G7680" t="str">
            <v>东湾村四社</v>
          </cell>
          <cell r="H7680" t="str">
            <v>女</v>
          </cell>
          <cell r="I7680" t="str">
            <v>东湾村</v>
          </cell>
          <cell r="J7680" t="str">
            <v>四社</v>
          </cell>
        </row>
        <row r="7681">
          <cell r="C7681" t="str">
            <v>622226198402072022</v>
          </cell>
          <cell r="D7681" t="str">
            <v>金玲</v>
          </cell>
          <cell r="E7681" t="str">
            <v>甘肃省山丹县位奇镇东湾村三社</v>
          </cell>
          <cell r="F7681" t="str">
            <v>位奇镇</v>
          </cell>
          <cell r="G7681" t="str">
            <v>东湾村三社</v>
          </cell>
          <cell r="H7681" t="str">
            <v>女</v>
          </cell>
          <cell r="I7681" t="str">
            <v>东湾村</v>
          </cell>
          <cell r="J7681" t="str">
            <v>三社</v>
          </cell>
        </row>
        <row r="7682">
          <cell r="C7682" t="str">
            <v>620725200810022023</v>
          </cell>
          <cell r="D7682" t="str">
            <v>程文慧</v>
          </cell>
          <cell r="E7682" t="str">
            <v>甘肃省山丹县位奇镇东湾村三社</v>
          </cell>
          <cell r="F7682" t="str">
            <v>位奇镇</v>
          </cell>
          <cell r="G7682" t="str">
            <v>东湾村三社</v>
          </cell>
          <cell r="H7682" t="str">
            <v>女</v>
          </cell>
          <cell r="I7682" t="str">
            <v>东湾村</v>
          </cell>
          <cell r="J7682" t="str">
            <v>三社</v>
          </cell>
        </row>
        <row r="7683">
          <cell r="C7683" t="str">
            <v>622226198603062015</v>
          </cell>
          <cell r="D7683" t="str">
            <v>贺腾</v>
          </cell>
          <cell r="E7683" t="str">
            <v>甘肃省山丹县位奇镇东湾村三社</v>
          </cell>
          <cell r="F7683" t="str">
            <v>位奇镇</v>
          </cell>
          <cell r="G7683" t="str">
            <v>东湾村三社</v>
          </cell>
          <cell r="H7683" t="str">
            <v>男</v>
          </cell>
          <cell r="I7683" t="str">
            <v>东湾村</v>
          </cell>
          <cell r="J7683" t="str">
            <v>三社</v>
          </cell>
        </row>
        <row r="7684">
          <cell r="C7684" t="str">
            <v>622226198601152084</v>
          </cell>
          <cell r="D7684" t="str">
            <v>宁玉玲</v>
          </cell>
          <cell r="E7684" t="str">
            <v>甘肃省山丹县位奇镇东湾村三社</v>
          </cell>
          <cell r="F7684" t="str">
            <v>位奇镇</v>
          </cell>
          <cell r="G7684" t="str">
            <v>东湾村三社</v>
          </cell>
          <cell r="H7684" t="str">
            <v>女</v>
          </cell>
          <cell r="I7684" t="str">
            <v>东湾村</v>
          </cell>
          <cell r="J7684" t="str">
            <v>三社</v>
          </cell>
        </row>
        <row r="7685">
          <cell r="C7685" t="str">
            <v>620725201007302012</v>
          </cell>
          <cell r="D7685" t="str">
            <v>贺子阳</v>
          </cell>
          <cell r="E7685" t="str">
            <v>甘肃省山丹县位奇镇东湾村三社</v>
          </cell>
          <cell r="F7685" t="str">
            <v>位奇镇</v>
          </cell>
          <cell r="G7685" t="str">
            <v>东湾村三社</v>
          </cell>
          <cell r="H7685" t="str">
            <v>男</v>
          </cell>
          <cell r="I7685" t="str">
            <v>东湾村</v>
          </cell>
          <cell r="J7685" t="str">
            <v>三社</v>
          </cell>
        </row>
        <row r="7686">
          <cell r="C7686" t="str">
            <v>620725200805072026</v>
          </cell>
          <cell r="D7686" t="str">
            <v>贺家慧</v>
          </cell>
          <cell r="E7686" t="str">
            <v>甘肃省山丹县位奇镇东湾村三社</v>
          </cell>
          <cell r="F7686" t="str">
            <v>位奇镇</v>
          </cell>
          <cell r="G7686" t="str">
            <v>东湾村三社</v>
          </cell>
          <cell r="H7686" t="str">
            <v>女</v>
          </cell>
          <cell r="I7686" t="str">
            <v>东湾村</v>
          </cell>
          <cell r="J7686" t="str">
            <v>三社</v>
          </cell>
        </row>
        <row r="7687">
          <cell r="C7687" t="str">
            <v>622226198201022010</v>
          </cell>
          <cell r="D7687" t="str">
            <v>王斌</v>
          </cell>
          <cell r="E7687" t="str">
            <v>甘肃省山丹县位奇镇东湾村一社</v>
          </cell>
          <cell r="F7687" t="str">
            <v>位奇镇</v>
          </cell>
          <cell r="G7687" t="str">
            <v>东湾村一社</v>
          </cell>
          <cell r="H7687" t="str">
            <v>男</v>
          </cell>
          <cell r="I7687" t="str">
            <v>东湾村</v>
          </cell>
          <cell r="J7687" t="str">
            <v>一社</v>
          </cell>
        </row>
        <row r="7688">
          <cell r="C7688" t="str">
            <v>622226198507103446</v>
          </cell>
          <cell r="D7688" t="str">
            <v>黄颖</v>
          </cell>
          <cell r="E7688" t="str">
            <v>甘肃省山丹县位奇镇东湾村一社</v>
          </cell>
          <cell r="F7688" t="str">
            <v>位奇镇</v>
          </cell>
          <cell r="G7688" t="str">
            <v>东湾村一社</v>
          </cell>
          <cell r="H7688" t="str">
            <v>女</v>
          </cell>
          <cell r="I7688" t="str">
            <v>东湾村</v>
          </cell>
          <cell r="J7688" t="str">
            <v>一社</v>
          </cell>
        </row>
        <row r="7689">
          <cell r="C7689" t="str">
            <v>620725201008172053</v>
          </cell>
          <cell r="D7689" t="str">
            <v>王鸿程</v>
          </cell>
          <cell r="E7689" t="str">
            <v>甘肃省山丹县位奇镇东湾村一社</v>
          </cell>
          <cell r="F7689" t="str">
            <v>位奇镇</v>
          </cell>
          <cell r="G7689" t="str">
            <v>东湾村一社</v>
          </cell>
          <cell r="H7689" t="str">
            <v>男</v>
          </cell>
          <cell r="I7689" t="str">
            <v>东湾村</v>
          </cell>
          <cell r="J7689" t="str">
            <v>一社</v>
          </cell>
        </row>
        <row r="7690">
          <cell r="C7690" t="str">
            <v>620725200807182026</v>
          </cell>
          <cell r="D7690" t="str">
            <v>王鸿霞</v>
          </cell>
          <cell r="E7690" t="str">
            <v>甘肃省山丹县位奇镇东湾村一社</v>
          </cell>
          <cell r="F7690" t="str">
            <v>位奇镇</v>
          </cell>
          <cell r="G7690" t="str">
            <v>东湾村一社</v>
          </cell>
          <cell r="H7690" t="str">
            <v>女</v>
          </cell>
          <cell r="I7690" t="str">
            <v>东湾村</v>
          </cell>
          <cell r="J7690" t="str">
            <v>一社</v>
          </cell>
        </row>
        <row r="7691">
          <cell r="C7691" t="str">
            <v>622226198302152017</v>
          </cell>
          <cell r="D7691" t="str">
            <v>王鑫</v>
          </cell>
          <cell r="E7691" t="str">
            <v>甘肃省山丹县位奇镇东湾村一社</v>
          </cell>
          <cell r="F7691" t="str">
            <v>位奇镇</v>
          </cell>
          <cell r="G7691" t="str">
            <v>东湾村一社</v>
          </cell>
          <cell r="H7691" t="str">
            <v>男</v>
          </cell>
          <cell r="I7691" t="str">
            <v>东湾村</v>
          </cell>
          <cell r="J7691" t="str">
            <v>一社</v>
          </cell>
        </row>
        <row r="7692">
          <cell r="C7692" t="str">
            <v>622226197804152039</v>
          </cell>
          <cell r="D7692" t="str">
            <v>王瑛</v>
          </cell>
          <cell r="E7692" t="str">
            <v>甘肃省山丹县位奇镇东湾村二社</v>
          </cell>
          <cell r="F7692" t="str">
            <v>位奇镇</v>
          </cell>
          <cell r="G7692" t="str">
            <v>东湾村二社</v>
          </cell>
          <cell r="H7692" t="str">
            <v>男</v>
          </cell>
          <cell r="I7692" t="str">
            <v>东湾村</v>
          </cell>
          <cell r="J7692" t="str">
            <v>二社</v>
          </cell>
        </row>
        <row r="7693">
          <cell r="C7693" t="str">
            <v>622226198011052024</v>
          </cell>
          <cell r="D7693" t="str">
            <v>杨玉琴</v>
          </cell>
          <cell r="E7693" t="str">
            <v>甘肃省山丹县位奇镇东湾村二社</v>
          </cell>
          <cell r="F7693" t="str">
            <v>位奇镇</v>
          </cell>
          <cell r="G7693" t="str">
            <v>东湾村二社</v>
          </cell>
          <cell r="H7693" t="str">
            <v>女</v>
          </cell>
          <cell r="I7693" t="str">
            <v>东湾村</v>
          </cell>
          <cell r="J7693" t="str">
            <v>二社</v>
          </cell>
        </row>
        <row r="7694">
          <cell r="C7694" t="str">
            <v>622226200109212014</v>
          </cell>
          <cell r="D7694" t="str">
            <v>王海鹏</v>
          </cell>
          <cell r="E7694" t="str">
            <v>甘肃省山丹县位奇镇东湾村二社</v>
          </cell>
          <cell r="F7694" t="str">
            <v>位奇镇</v>
          </cell>
          <cell r="G7694" t="str">
            <v>东湾村二社</v>
          </cell>
          <cell r="H7694" t="str">
            <v>男</v>
          </cell>
          <cell r="I7694" t="str">
            <v>东湾村</v>
          </cell>
          <cell r="J7694" t="str">
            <v>二社</v>
          </cell>
        </row>
        <row r="7695">
          <cell r="C7695" t="str">
            <v>622226198103022017</v>
          </cell>
          <cell r="D7695" t="str">
            <v>金鑫</v>
          </cell>
          <cell r="E7695" t="str">
            <v>甘肃省山丹县位奇镇东湾村三社</v>
          </cell>
          <cell r="F7695" t="str">
            <v>位奇镇</v>
          </cell>
          <cell r="G7695" t="str">
            <v>东湾村三社</v>
          </cell>
          <cell r="H7695" t="str">
            <v>男</v>
          </cell>
          <cell r="I7695" t="str">
            <v>东湾村</v>
          </cell>
          <cell r="J7695" t="str">
            <v>三社</v>
          </cell>
        </row>
        <row r="7696">
          <cell r="C7696" t="str">
            <v>622226198606082820</v>
          </cell>
          <cell r="D7696" t="str">
            <v>施丽华</v>
          </cell>
          <cell r="E7696" t="str">
            <v>甘肃省山丹县位奇镇东湾村三社</v>
          </cell>
          <cell r="F7696" t="str">
            <v>位奇镇</v>
          </cell>
          <cell r="G7696" t="str">
            <v>东湾村三社</v>
          </cell>
          <cell r="H7696" t="str">
            <v>女</v>
          </cell>
          <cell r="I7696" t="str">
            <v>东湾村</v>
          </cell>
          <cell r="J7696" t="str">
            <v>三社</v>
          </cell>
        </row>
        <row r="7697">
          <cell r="C7697" t="str">
            <v>620725201012172013</v>
          </cell>
          <cell r="D7697" t="str">
            <v>金振浩</v>
          </cell>
          <cell r="E7697" t="str">
            <v>甘肃省山丹县位奇镇东湾村三社</v>
          </cell>
          <cell r="F7697" t="str">
            <v>位奇镇</v>
          </cell>
          <cell r="G7697" t="str">
            <v>东湾村三社</v>
          </cell>
          <cell r="H7697" t="str">
            <v>男</v>
          </cell>
          <cell r="I7697" t="str">
            <v>东湾村</v>
          </cell>
          <cell r="J7697" t="str">
            <v>三社</v>
          </cell>
        </row>
        <row r="7698">
          <cell r="C7698" t="str">
            <v>620725200710132022</v>
          </cell>
          <cell r="D7698" t="str">
            <v>金淑婷</v>
          </cell>
          <cell r="E7698" t="str">
            <v>甘肃省山丹县位奇镇东湾村三社</v>
          </cell>
          <cell r="F7698" t="str">
            <v>位奇镇</v>
          </cell>
          <cell r="G7698" t="str">
            <v>东湾村三社</v>
          </cell>
          <cell r="H7698" t="str">
            <v>女</v>
          </cell>
          <cell r="I7698" t="str">
            <v>东湾村</v>
          </cell>
          <cell r="J7698" t="str">
            <v>三社</v>
          </cell>
        </row>
        <row r="7699">
          <cell r="C7699" t="str">
            <v>622226197701202013</v>
          </cell>
          <cell r="D7699" t="str">
            <v>田英俊</v>
          </cell>
          <cell r="E7699" t="str">
            <v>甘肃省山丹县位奇镇东湾村二社</v>
          </cell>
          <cell r="F7699" t="str">
            <v>位奇镇</v>
          </cell>
          <cell r="G7699" t="str">
            <v>东湾村二社</v>
          </cell>
          <cell r="H7699" t="str">
            <v>男</v>
          </cell>
          <cell r="I7699" t="str">
            <v>东湾村</v>
          </cell>
          <cell r="J7699" t="str">
            <v>二社</v>
          </cell>
        </row>
        <row r="7700">
          <cell r="C7700" t="str">
            <v>622226198111022041</v>
          </cell>
          <cell r="D7700" t="str">
            <v>赵玉梅</v>
          </cell>
          <cell r="E7700" t="str">
            <v>甘肃省山丹县位奇镇东湾村二社</v>
          </cell>
          <cell r="F7700" t="str">
            <v>位奇镇</v>
          </cell>
          <cell r="G7700" t="str">
            <v>东湾村二社</v>
          </cell>
          <cell r="H7700" t="str">
            <v>女</v>
          </cell>
          <cell r="I7700" t="str">
            <v>东湾村</v>
          </cell>
          <cell r="J7700" t="str">
            <v>二社</v>
          </cell>
        </row>
        <row r="7701">
          <cell r="C7701" t="str">
            <v>622226200109252016</v>
          </cell>
          <cell r="D7701" t="str">
            <v>田千福</v>
          </cell>
          <cell r="E7701" t="str">
            <v>甘肃省山丹县位奇镇东湾村二社</v>
          </cell>
          <cell r="F7701" t="str">
            <v>位奇镇</v>
          </cell>
          <cell r="G7701" t="str">
            <v>东湾村二社</v>
          </cell>
          <cell r="H7701" t="str">
            <v>男</v>
          </cell>
          <cell r="I7701" t="str">
            <v>东湾村</v>
          </cell>
          <cell r="J7701" t="str">
            <v>二社</v>
          </cell>
        </row>
        <row r="7702">
          <cell r="C7702" t="str">
            <v>620725201704232048</v>
          </cell>
          <cell r="D7702" t="str">
            <v>田奕妙</v>
          </cell>
          <cell r="E7702" t="str">
            <v>甘肃省山丹县位奇镇东湾村二社</v>
          </cell>
          <cell r="F7702" t="str">
            <v>位奇镇</v>
          </cell>
          <cell r="G7702" t="str">
            <v>东湾村二社</v>
          </cell>
          <cell r="H7702" t="str">
            <v>女</v>
          </cell>
          <cell r="I7702" t="str">
            <v>东湾村</v>
          </cell>
          <cell r="J7702" t="str">
            <v>二社</v>
          </cell>
        </row>
        <row r="7703">
          <cell r="C7703" t="str">
            <v>622226198512282012</v>
          </cell>
          <cell r="D7703" t="str">
            <v>田军</v>
          </cell>
          <cell r="E7703" t="str">
            <v>甘肃省山丹县位奇镇东湾村三社</v>
          </cell>
          <cell r="F7703" t="str">
            <v>位奇镇</v>
          </cell>
          <cell r="G7703" t="str">
            <v>东湾村三社</v>
          </cell>
          <cell r="H7703" t="str">
            <v>男</v>
          </cell>
          <cell r="I7703" t="str">
            <v>东湾村</v>
          </cell>
          <cell r="J7703" t="str">
            <v>三社</v>
          </cell>
        </row>
        <row r="7704">
          <cell r="C7704" t="str">
            <v>622226198510012529</v>
          </cell>
          <cell r="D7704" t="str">
            <v>杜金秀</v>
          </cell>
          <cell r="E7704" t="str">
            <v>甘肃省山丹县位奇镇东湾村三社</v>
          </cell>
          <cell r="F7704" t="str">
            <v>位奇镇</v>
          </cell>
          <cell r="G7704" t="str">
            <v>东湾村三社</v>
          </cell>
          <cell r="H7704" t="str">
            <v>女</v>
          </cell>
          <cell r="I7704" t="str">
            <v>东湾村</v>
          </cell>
          <cell r="J7704" t="str">
            <v>三社</v>
          </cell>
        </row>
        <row r="7705">
          <cell r="C7705" t="str">
            <v>620725201607222016</v>
          </cell>
          <cell r="D7705" t="str">
            <v>田靖沣</v>
          </cell>
          <cell r="E7705" t="str">
            <v>甘肃省山丹县位奇镇东湾村三社</v>
          </cell>
          <cell r="F7705" t="str">
            <v>位奇镇</v>
          </cell>
          <cell r="G7705" t="str">
            <v>东湾村三社</v>
          </cell>
          <cell r="H7705" t="str">
            <v>男</v>
          </cell>
          <cell r="I7705" t="str">
            <v>东湾村</v>
          </cell>
          <cell r="J7705" t="str">
            <v>三社</v>
          </cell>
        </row>
        <row r="7706">
          <cell r="C7706" t="str">
            <v>620725201808312034</v>
          </cell>
          <cell r="D7706" t="str">
            <v>田靖萱</v>
          </cell>
          <cell r="E7706" t="str">
            <v>甘肃省山丹县位奇镇东湾村三社</v>
          </cell>
          <cell r="F7706" t="str">
            <v>位奇镇</v>
          </cell>
          <cell r="G7706" t="str">
            <v>东湾村三社</v>
          </cell>
          <cell r="H7706" t="str">
            <v>男</v>
          </cell>
          <cell r="I7706" t="str">
            <v>东湾村</v>
          </cell>
          <cell r="J7706" t="str">
            <v>三社</v>
          </cell>
        </row>
        <row r="7707">
          <cell r="C7707" t="str">
            <v>622226197607252014</v>
          </cell>
          <cell r="D7707" t="str">
            <v>王伟</v>
          </cell>
          <cell r="E7707" t="str">
            <v>甘肃省山丹县位奇镇东湾村一社</v>
          </cell>
          <cell r="F7707" t="str">
            <v>位奇镇</v>
          </cell>
          <cell r="G7707" t="str">
            <v>东湾村一社</v>
          </cell>
          <cell r="H7707" t="str">
            <v>男</v>
          </cell>
          <cell r="I7707" t="str">
            <v>东湾村</v>
          </cell>
          <cell r="J7707" t="str">
            <v>一社</v>
          </cell>
        </row>
        <row r="7708">
          <cell r="C7708" t="str">
            <v>622226197904102020</v>
          </cell>
          <cell r="D7708" t="str">
            <v>张银霞</v>
          </cell>
          <cell r="E7708" t="str">
            <v>甘肃省山丹县位奇镇东湾村一社</v>
          </cell>
          <cell r="F7708" t="str">
            <v>位奇镇</v>
          </cell>
          <cell r="G7708" t="str">
            <v>东湾村一社</v>
          </cell>
          <cell r="H7708" t="str">
            <v>女</v>
          </cell>
          <cell r="I7708" t="str">
            <v>东湾村</v>
          </cell>
          <cell r="J7708" t="str">
            <v>一社</v>
          </cell>
        </row>
        <row r="7709">
          <cell r="C7709" t="str">
            <v>622226200210122013</v>
          </cell>
          <cell r="D7709" t="str">
            <v>王鸿涛</v>
          </cell>
          <cell r="E7709" t="str">
            <v>甘肃省山丹县位奇镇东湾村一社</v>
          </cell>
          <cell r="F7709" t="str">
            <v>位奇镇</v>
          </cell>
          <cell r="G7709" t="str">
            <v>东湾村一社</v>
          </cell>
          <cell r="H7709" t="str">
            <v>男</v>
          </cell>
          <cell r="I7709" t="str">
            <v>东湾村</v>
          </cell>
          <cell r="J7709" t="str">
            <v>一社</v>
          </cell>
        </row>
        <row r="7710">
          <cell r="C7710" t="str">
            <v>620725201410022045</v>
          </cell>
          <cell r="D7710" t="str">
            <v>王鸿语</v>
          </cell>
          <cell r="E7710" t="str">
            <v>甘肃省山丹县位奇镇东湾村一社</v>
          </cell>
          <cell r="F7710" t="str">
            <v>位奇镇</v>
          </cell>
          <cell r="G7710" t="str">
            <v>东湾村一社</v>
          </cell>
          <cell r="H7710" t="str">
            <v>女</v>
          </cell>
          <cell r="I7710" t="str">
            <v>东湾村</v>
          </cell>
          <cell r="J7710" t="str">
            <v>一社</v>
          </cell>
        </row>
        <row r="7711">
          <cell r="C7711" t="str">
            <v>622226194102282046</v>
          </cell>
          <cell r="D7711" t="str">
            <v>马桂芳</v>
          </cell>
          <cell r="E7711" t="str">
            <v>甘肃省山丹县位奇镇东湾村一社</v>
          </cell>
          <cell r="F7711" t="str">
            <v>位奇镇</v>
          </cell>
          <cell r="G7711" t="str">
            <v>东湾村一社</v>
          </cell>
          <cell r="H7711" t="str">
            <v>女</v>
          </cell>
          <cell r="I7711" t="str">
            <v>东湾村</v>
          </cell>
          <cell r="J7711" t="str">
            <v>一社</v>
          </cell>
        </row>
        <row r="7712">
          <cell r="C7712" t="str">
            <v>62222619850219203X</v>
          </cell>
          <cell r="D7712" t="str">
            <v>曹志胜</v>
          </cell>
          <cell r="E7712" t="str">
            <v>甘肃省山丹县位奇镇东湾村四社</v>
          </cell>
          <cell r="F7712" t="str">
            <v>位奇镇</v>
          </cell>
          <cell r="G7712" t="str">
            <v>东湾村四社</v>
          </cell>
          <cell r="H7712" t="str">
            <v>男</v>
          </cell>
          <cell r="I7712" t="str">
            <v>东湾村</v>
          </cell>
          <cell r="J7712" t="str">
            <v>四社</v>
          </cell>
        </row>
        <row r="7713">
          <cell r="C7713" t="str">
            <v>620725201208022033</v>
          </cell>
          <cell r="D7713" t="str">
            <v>曹洪宾</v>
          </cell>
          <cell r="E7713" t="str">
            <v>甘肃省山丹县位奇镇东湾村四社</v>
          </cell>
          <cell r="F7713" t="str">
            <v>位奇镇</v>
          </cell>
          <cell r="G7713" t="str">
            <v>东湾村四社</v>
          </cell>
          <cell r="H7713" t="str">
            <v>男</v>
          </cell>
          <cell r="I7713" t="str">
            <v>东湾村</v>
          </cell>
          <cell r="J7713" t="str">
            <v>四社</v>
          </cell>
        </row>
        <row r="7714">
          <cell r="C7714" t="str">
            <v>620725201406082010</v>
          </cell>
          <cell r="D7714" t="str">
            <v>曹洪与</v>
          </cell>
          <cell r="E7714" t="str">
            <v>甘肃省山丹县位奇镇东湾村四社</v>
          </cell>
          <cell r="F7714" t="str">
            <v>位奇镇</v>
          </cell>
          <cell r="G7714" t="str">
            <v>东湾村四社</v>
          </cell>
          <cell r="H7714" t="str">
            <v>男</v>
          </cell>
          <cell r="I7714" t="str">
            <v>东湾村</v>
          </cell>
          <cell r="J7714" t="str">
            <v>四社</v>
          </cell>
        </row>
        <row r="7715">
          <cell r="C7715" t="str">
            <v>622226198612042016</v>
          </cell>
          <cell r="D7715" t="str">
            <v>曹玉明</v>
          </cell>
          <cell r="E7715" t="str">
            <v>甘肃省山丹县位奇镇东湾村四社</v>
          </cell>
          <cell r="F7715" t="str">
            <v>位奇镇</v>
          </cell>
          <cell r="G7715" t="str">
            <v>东湾村四社</v>
          </cell>
          <cell r="H7715" t="str">
            <v>男</v>
          </cell>
          <cell r="I7715" t="str">
            <v>东湾村</v>
          </cell>
          <cell r="J7715" t="str">
            <v>四社</v>
          </cell>
        </row>
        <row r="7716">
          <cell r="C7716" t="str">
            <v>622226198611033628</v>
          </cell>
          <cell r="D7716" t="str">
            <v>马会萍</v>
          </cell>
          <cell r="E7716" t="str">
            <v>甘肃省山丹县位奇镇东湾村四社</v>
          </cell>
          <cell r="F7716" t="str">
            <v>位奇镇</v>
          </cell>
          <cell r="G7716" t="str">
            <v>东湾村四社</v>
          </cell>
          <cell r="H7716" t="str">
            <v>女</v>
          </cell>
          <cell r="I7716" t="str">
            <v>东湾村</v>
          </cell>
          <cell r="J7716" t="str">
            <v>四社</v>
          </cell>
        </row>
        <row r="7717">
          <cell r="C7717" t="str">
            <v>620725200809012012</v>
          </cell>
          <cell r="D7717" t="str">
            <v>曹书诚</v>
          </cell>
          <cell r="E7717" t="str">
            <v>甘肃省山丹县位奇镇东湾村四社</v>
          </cell>
          <cell r="F7717" t="str">
            <v>位奇镇</v>
          </cell>
          <cell r="G7717" t="str">
            <v>东湾村四社</v>
          </cell>
          <cell r="H7717" t="str">
            <v>男</v>
          </cell>
          <cell r="I7717" t="str">
            <v>东湾村</v>
          </cell>
          <cell r="J7717" t="str">
            <v>四社</v>
          </cell>
        </row>
        <row r="7718">
          <cell r="C7718" t="str">
            <v>622226194104152018</v>
          </cell>
          <cell r="D7718" t="str">
            <v>高兴英</v>
          </cell>
          <cell r="E7718" t="str">
            <v>甘肃省山丹县位奇镇东湾村三社</v>
          </cell>
          <cell r="F7718" t="str">
            <v>位奇镇</v>
          </cell>
          <cell r="G7718" t="str">
            <v>东湾村三社</v>
          </cell>
          <cell r="H7718" t="str">
            <v>男</v>
          </cell>
          <cell r="I7718" t="str">
            <v>东湾村</v>
          </cell>
          <cell r="J7718" t="str">
            <v>三社</v>
          </cell>
        </row>
        <row r="7719">
          <cell r="C7719" t="str">
            <v>622226194207072045</v>
          </cell>
          <cell r="D7719" t="str">
            <v>龙秀英</v>
          </cell>
          <cell r="E7719" t="str">
            <v>甘肃省山丹县位奇镇东湾村三社</v>
          </cell>
          <cell r="F7719" t="str">
            <v>位奇镇</v>
          </cell>
          <cell r="G7719" t="str">
            <v>东湾村三社</v>
          </cell>
          <cell r="H7719" t="str">
            <v>女</v>
          </cell>
          <cell r="I7719" t="str">
            <v>东湾村</v>
          </cell>
          <cell r="J7719" t="str">
            <v>三社</v>
          </cell>
        </row>
        <row r="7720">
          <cell r="C7720" t="str">
            <v>622226198503172057</v>
          </cell>
          <cell r="D7720" t="str">
            <v>钟伟</v>
          </cell>
          <cell r="E7720" t="str">
            <v>甘肃省山丹县位奇镇东湾村一社</v>
          </cell>
          <cell r="F7720" t="str">
            <v>位奇镇</v>
          </cell>
          <cell r="G7720" t="str">
            <v>东湾村一社</v>
          </cell>
          <cell r="H7720" t="str">
            <v>男</v>
          </cell>
          <cell r="I7720" t="str">
            <v>东湾村</v>
          </cell>
          <cell r="J7720" t="str">
            <v>一社</v>
          </cell>
        </row>
        <row r="7721">
          <cell r="C7721" t="str">
            <v>620725201209172025</v>
          </cell>
          <cell r="D7721" t="str">
            <v>钟之聆</v>
          </cell>
          <cell r="E7721" t="str">
            <v>甘肃省山丹县位奇镇东湾村一社</v>
          </cell>
          <cell r="F7721" t="str">
            <v>位奇镇</v>
          </cell>
          <cell r="G7721" t="str">
            <v>东湾村一社</v>
          </cell>
          <cell r="H7721" t="str">
            <v>女</v>
          </cell>
          <cell r="I7721" t="str">
            <v>东湾村</v>
          </cell>
          <cell r="J7721" t="str">
            <v>一社</v>
          </cell>
        </row>
        <row r="7722">
          <cell r="C7722" t="str">
            <v>622226198503162019</v>
          </cell>
          <cell r="D7722" t="str">
            <v>陈小明</v>
          </cell>
          <cell r="E7722" t="str">
            <v>甘肃省山丹县位奇镇东湾村三社</v>
          </cell>
          <cell r="F7722" t="str">
            <v>位奇镇</v>
          </cell>
          <cell r="G7722" t="str">
            <v>东湾村三社</v>
          </cell>
          <cell r="H7722" t="str">
            <v>男</v>
          </cell>
          <cell r="I7722" t="str">
            <v>东湾村</v>
          </cell>
          <cell r="J7722" t="str">
            <v>三社</v>
          </cell>
        </row>
        <row r="7723">
          <cell r="C7723" t="str">
            <v>620725200810092013</v>
          </cell>
          <cell r="D7723" t="str">
            <v>陈皓阳</v>
          </cell>
          <cell r="E7723" t="str">
            <v>甘肃省山丹县位奇镇东湾村三社</v>
          </cell>
          <cell r="F7723" t="str">
            <v>位奇镇</v>
          </cell>
          <cell r="G7723" t="str">
            <v>东湾村三社</v>
          </cell>
          <cell r="H7723" t="str">
            <v>男</v>
          </cell>
          <cell r="I7723" t="str">
            <v>东湾村</v>
          </cell>
          <cell r="J7723" t="str">
            <v>三社</v>
          </cell>
        </row>
        <row r="7724">
          <cell r="C7724" t="str">
            <v>622226194509052023</v>
          </cell>
          <cell r="D7724" t="str">
            <v>王玉兰</v>
          </cell>
          <cell r="E7724" t="str">
            <v>甘肃省山丹县位奇镇东湾村六社</v>
          </cell>
          <cell r="F7724" t="str">
            <v>位奇镇</v>
          </cell>
          <cell r="G7724" t="str">
            <v>东湾村六社</v>
          </cell>
          <cell r="H7724" t="str">
            <v>女</v>
          </cell>
          <cell r="I7724" t="str">
            <v>东湾村</v>
          </cell>
          <cell r="J7724" t="str">
            <v>六社</v>
          </cell>
        </row>
        <row r="7725">
          <cell r="C7725" t="str">
            <v>622226198204052055</v>
          </cell>
          <cell r="D7725" t="str">
            <v>赵波</v>
          </cell>
          <cell r="E7725" t="str">
            <v>甘肃省山丹县位奇镇东湾村一社</v>
          </cell>
          <cell r="F7725" t="str">
            <v>位奇镇</v>
          </cell>
          <cell r="G7725" t="str">
            <v>东湾村一社</v>
          </cell>
          <cell r="H7725" t="str">
            <v>男</v>
          </cell>
          <cell r="I7725" t="str">
            <v>东湾村</v>
          </cell>
          <cell r="J7725" t="str">
            <v>一社</v>
          </cell>
        </row>
        <row r="7726">
          <cell r="C7726" t="str">
            <v>65222219810210124X</v>
          </cell>
          <cell r="D7726" t="str">
            <v>曹艳梅</v>
          </cell>
          <cell r="E7726" t="str">
            <v>甘肃省山丹县位奇镇东湾村一社</v>
          </cell>
          <cell r="F7726" t="str">
            <v>位奇镇</v>
          </cell>
          <cell r="G7726" t="str">
            <v>东湾村一社</v>
          </cell>
          <cell r="H7726" t="str">
            <v>女</v>
          </cell>
          <cell r="I7726" t="str">
            <v>东湾村</v>
          </cell>
          <cell r="J7726" t="str">
            <v>一社</v>
          </cell>
        </row>
        <row r="7727">
          <cell r="C7727" t="str">
            <v>622226200210202013</v>
          </cell>
          <cell r="D7727" t="str">
            <v>赵炜民</v>
          </cell>
          <cell r="E7727" t="str">
            <v>甘肃省山丹县位奇镇东湾村一社</v>
          </cell>
          <cell r="F7727" t="str">
            <v>位奇镇</v>
          </cell>
          <cell r="G7727" t="str">
            <v>东湾村一社</v>
          </cell>
          <cell r="H7727" t="str">
            <v>男</v>
          </cell>
          <cell r="I7727" t="str">
            <v>东湾村</v>
          </cell>
          <cell r="J7727" t="str">
            <v>一社</v>
          </cell>
        </row>
        <row r="7728">
          <cell r="C7728" t="str">
            <v>620725201002232019</v>
          </cell>
          <cell r="D7728" t="str">
            <v>赵寅民</v>
          </cell>
          <cell r="E7728" t="str">
            <v>甘肃省山丹县位奇镇东湾村一社</v>
          </cell>
          <cell r="F7728" t="str">
            <v>位奇镇</v>
          </cell>
          <cell r="G7728" t="str">
            <v>东湾村一社</v>
          </cell>
          <cell r="H7728" t="str">
            <v>男</v>
          </cell>
          <cell r="I7728" t="str">
            <v>东湾村</v>
          </cell>
          <cell r="J7728" t="str">
            <v>一社</v>
          </cell>
        </row>
        <row r="7729">
          <cell r="C7729" t="str">
            <v>622226198602012032</v>
          </cell>
          <cell r="D7729" t="str">
            <v>王世龙</v>
          </cell>
          <cell r="E7729" t="str">
            <v>甘肃省山丹县位奇镇东湾村七社</v>
          </cell>
          <cell r="F7729" t="str">
            <v>位奇镇</v>
          </cell>
          <cell r="G7729" t="str">
            <v>东湾村七社</v>
          </cell>
          <cell r="H7729" t="str">
            <v>男</v>
          </cell>
          <cell r="I7729" t="str">
            <v>东湾村</v>
          </cell>
          <cell r="J7729" t="str">
            <v>七社</v>
          </cell>
        </row>
        <row r="7730">
          <cell r="C7730" t="str">
            <v>622226198810012029</v>
          </cell>
          <cell r="D7730" t="str">
            <v>张静</v>
          </cell>
          <cell r="E7730" t="str">
            <v>甘肃省山丹县位奇镇东湾村七社</v>
          </cell>
          <cell r="F7730" t="str">
            <v>位奇镇</v>
          </cell>
          <cell r="G7730" t="str">
            <v>东湾村七社</v>
          </cell>
          <cell r="H7730" t="str">
            <v>女</v>
          </cell>
          <cell r="I7730" t="str">
            <v>东湾村</v>
          </cell>
          <cell r="J7730" t="str">
            <v>七社</v>
          </cell>
        </row>
        <row r="7731">
          <cell r="C7731" t="str">
            <v>620725200906082020</v>
          </cell>
          <cell r="D7731" t="str">
            <v>王泓鳕</v>
          </cell>
          <cell r="E7731" t="str">
            <v>甘肃省山丹县位奇镇东湾村七社</v>
          </cell>
          <cell r="F7731" t="str">
            <v>位奇镇</v>
          </cell>
          <cell r="G7731" t="str">
            <v>东湾村七社</v>
          </cell>
          <cell r="H7731" t="str">
            <v>女</v>
          </cell>
          <cell r="I7731" t="str">
            <v>东湾村</v>
          </cell>
          <cell r="J7731" t="str">
            <v>七社</v>
          </cell>
        </row>
        <row r="7732">
          <cell r="C7732" t="str">
            <v>620725201505122022</v>
          </cell>
          <cell r="D7732" t="str">
            <v>王滢鳕</v>
          </cell>
          <cell r="E7732" t="str">
            <v>甘肃省山丹县位奇镇东湾村七社</v>
          </cell>
          <cell r="F7732" t="str">
            <v>位奇镇</v>
          </cell>
          <cell r="G7732" t="str">
            <v>东湾村七社</v>
          </cell>
          <cell r="H7732" t="str">
            <v>女</v>
          </cell>
          <cell r="I7732" t="str">
            <v>东湾村</v>
          </cell>
          <cell r="J7732" t="str">
            <v>七社</v>
          </cell>
        </row>
        <row r="7733">
          <cell r="C7733" t="str">
            <v>622226198804042010</v>
          </cell>
          <cell r="D7733" t="str">
            <v>田毅</v>
          </cell>
          <cell r="E7733" t="str">
            <v>甘肃省山丹县位奇镇东湾村三社</v>
          </cell>
          <cell r="F7733" t="str">
            <v>位奇镇</v>
          </cell>
          <cell r="G7733" t="str">
            <v>东湾村三社</v>
          </cell>
          <cell r="H7733" t="str">
            <v>男</v>
          </cell>
          <cell r="I7733" t="str">
            <v>东湾村</v>
          </cell>
          <cell r="J7733" t="str">
            <v>三社</v>
          </cell>
        </row>
        <row r="7734">
          <cell r="C7734" t="str">
            <v>622226198403062010</v>
          </cell>
          <cell r="D7734" t="str">
            <v>贺刚</v>
          </cell>
          <cell r="E7734" t="str">
            <v>甘肃省山丹县位奇镇东湾村二社</v>
          </cell>
          <cell r="F7734" t="str">
            <v>位奇镇</v>
          </cell>
          <cell r="G7734" t="str">
            <v>东湾村二社</v>
          </cell>
          <cell r="H7734" t="str">
            <v>男</v>
          </cell>
          <cell r="I7734" t="str">
            <v>东湾村</v>
          </cell>
          <cell r="J7734" t="str">
            <v>二社</v>
          </cell>
        </row>
        <row r="7735">
          <cell r="C7735" t="str">
            <v>622226198708013623</v>
          </cell>
          <cell r="D7735" t="str">
            <v>韩秀芳</v>
          </cell>
          <cell r="E7735" t="str">
            <v>甘肃省山丹县位奇镇东湾村二社</v>
          </cell>
          <cell r="F7735" t="str">
            <v>位奇镇</v>
          </cell>
          <cell r="G7735" t="str">
            <v>东湾村二社</v>
          </cell>
          <cell r="H7735" t="str">
            <v>女</v>
          </cell>
          <cell r="I7735" t="str">
            <v>东湾村</v>
          </cell>
          <cell r="J7735" t="str">
            <v>二社</v>
          </cell>
        </row>
        <row r="7736">
          <cell r="C7736" t="str">
            <v>620725201211032013</v>
          </cell>
          <cell r="D7736" t="str">
            <v>贺梦昕</v>
          </cell>
          <cell r="E7736" t="str">
            <v>甘肃省山丹县位奇镇东湾村二社</v>
          </cell>
          <cell r="F7736" t="str">
            <v>位奇镇</v>
          </cell>
          <cell r="G7736" t="str">
            <v>东湾村二社</v>
          </cell>
          <cell r="H7736" t="str">
            <v>男</v>
          </cell>
          <cell r="I7736" t="str">
            <v>东湾村</v>
          </cell>
          <cell r="J7736" t="str">
            <v>二社</v>
          </cell>
        </row>
        <row r="7737">
          <cell r="C7737" t="str">
            <v>620725201805202024</v>
          </cell>
          <cell r="D7737" t="str">
            <v>贺梦涵</v>
          </cell>
          <cell r="E7737" t="str">
            <v>甘肃省山丹县位奇镇东湾村二社</v>
          </cell>
          <cell r="F7737" t="str">
            <v>位奇镇</v>
          </cell>
          <cell r="G7737" t="str">
            <v>东湾村二社</v>
          </cell>
          <cell r="H7737" t="str">
            <v>女</v>
          </cell>
          <cell r="I7737" t="str">
            <v>东湾村</v>
          </cell>
          <cell r="J7737" t="str">
            <v>二社</v>
          </cell>
        </row>
        <row r="7738">
          <cell r="C7738" t="str">
            <v>622226198609152038</v>
          </cell>
          <cell r="D7738" t="str">
            <v>辛刚</v>
          </cell>
          <cell r="E7738" t="str">
            <v>甘肃省山丹县位奇镇东湾村七社</v>
          </cell>
          <cell r="F7738" t="str">
            <v>位奇镇</v>
          </cell>
          <cell r="G7738" t="str">
            <v>东湾村七社</v>
          </cell>
          <cell r="H7738" t="str">
            <v>男</v>
          </cell>
          <cell r="I7738" t="str">
            <v>东湾村</v>
          </cell>
          <cell r="J7738" t="str">
            <v>七社</v>
          </cell>
        </row>
        <row r="7739">
          <cell r="C7739" t="str">
            <v>622223198503041840</v>
          </cell>
          <cell r="D7739" t="str">
            <v>陈关风</v>
          </cell>
          <cell r="E7739" t="str">
            <v>甘肃省山丹县位奇镇东湾村七社</v>
          </cell>
          <cell r="F7739" t="str">
            <v>位奇镇</v>
          </cell>
          <cell r="G7739" t="str">
            <v>东湾村七社</v>
          </cell>
          <cell r="H7739" t="str">
            <v>女</v>
          </cell>
          <cell r="I7739" t="str">
            <v>东湾村</v>
          </cell>
          <cell r="J7739" t="str">
            <v>七社</v>
          </cell>
        </row>
        <row r="7740">
          <cell r="C7740" t="str">
            <v>622226198411152016</v>
          </cell>
          <cell r="D7740" t="str">
            <v>刘建武</v>
          </cell>
          <cell r="E7740" t="str">
            <v>甘肃省山丹县位奇镇东湾村五社</v>
          </cell>
          <cell r="F7740" t="str">
            <v>位奇镇</v>
          </cell>
          <cell r="G7740" t="str">
            <v>东湾村五社</v>
          </cell>
          <cell r="H7740" t="str">
            <v>男</v>
          </cell>
          <cell r="I7740" t="str">
            <v>东湾村</v>
          </cell>
          <cell r="J7740" t="str">
            <v>五社</v>
          </cell>
        </row>
        <row r="7741">
          <cell r="C7741" t="str">
            <v>622226198603183626</v>
          </cell>
          <cell r="D7741" t="str">
            <v>杨文娟</v>
          </cell>
          <cell r="E7741" t="str">
            <v>甘肃省山丹县位奇镇东湾村五社</v>
          </cell>
          <cell r="F7741" t="str">
            <v>位奇镇</v>
          </cell>
          <cell r="G7741" t="str">
            <v>东湾村五社</v>
          </cell>
          <cell r="H7741" t="str">
            <v>女</v>
          </cell>
          <cell r="I7741" t="str">
            <v>东湾村</v>
          </cell>
          <cell r="J7741" t="str">
            <v>五社</v>
          </cell>
        </row>
        <row r="7742">
          <cell r="C7742" t="str">
            <v>620725200710272017</v>
          </cell>
          <cell r="D7742" t="str">
            <v>刘�D</v>
          </cell>
          <cell r="E7742" t="str">
            <v>甘肃省山丹县位奇镇东湾村五社</v>
          </cell>
          <cell r="F7742" t="str">
            <v>位奇镇</v>
          </cell>
          <cell r="G7742" t="str">
            <v>东湾村五社</v>
          </cell>
          <cell r="H7742" t="str">
            <v>男</v>
          </cell>
          <cell r="I7742" t="str">
            <v>东湾村</v>
          </cell>
          <cell r="J7742" t="str">
            <v>五社</v>
          </cell>
        </row>
        <row r="7743">
          <cell r="C7743" t="str">
            <v>622226199004102016</v>
          </cell>
          <cell r="D7743" t="str">
            <v>曹建福</v>
          </cell>
          <cell r="E7743" t="str">
            <v>甘肃省山丹县位奇镇东湾村四社</v>
          </cell>
          <cell r="F7743" t="str">
            <v>位奇镇</v>
          </cell>
          <cell r="G7743" t="str">
            <v>东湾村四社</v>
          </cell>
          <cell r="H7743" t="str">
            <v>男</v>
          </cell>
          <cell r="I7743" t="str">
            <v>东湾村</v>
          </cell>
          <cell r="J7743" t="str">
            <v>四社</v>
          </cell>
        </row>
        <row r="7744">
          <cell r="C7744" t="str">
            <v>622226199009263628</v>
          </cell>
          <cell r="D7744" t="str">
            <v>刘述兰</v>
          </cell>
          <cell r="E7744" t="str">
            <v>甘肃省山丹县位奇镇东湾村四社</v>
          </cell>
          <cell r="F7744" t="str">
            <v>位奇镇</v>
          </cell>
          <cell r="G7744" t="str">
            <v>东湾村四社</v>
          </cell>
          <cell r="H7744" t="str">
            <v>女</v>
          </cell>
          <cell r="I7744" t="str">
            <v>东湾村</v>
          </cell>
          <cell r="J7744" t="str">
            <v>四社</v>
          </cell>
        </row>
        <row r="7745">
          <cell r="C7745" t="str">
            <v>620725201207302017</v>
          </cell>
          <cell r="D7745" t="str">
            <v>曹潇杰</v>
          </cell>
          <cell r="E7745" t="str">
            <v>甘肃省山丹县位奇镇东湾村四社</v>
          </cell>
          <cell r="F7745" t="str">
            <v>位奇镇</v>
          </cell>
          <cell r="G7745" t="str">
            <v>东湾村四社</v>
          </cell>
          <cell r="H7745" t="str">
            <v>男</v>
          </cell>
          <cell r="I7745" t="str">
            <v>东湾村</v>
          </cell>
          <cell r="J7745" t="str">
            <v>四社</v>
          </cell>
        </row>
        <row r="7746">
          <cell r="C7746" t="str">
            <v>62222619860313201X</v>
          </cell>
          <cell r="D7746" t="str">
            <v>曹建宏</v>
          </cell>
          <cell r="E7746" t="str">
            <v>甘肃省山丹县位奇镇东湾村四社</v>
          </cell>
          <cell r="F7746" t="str">
            <v>位奇镇</v>
          </cell>
          <cell r="G7746" t="str">
            <v>东湾村四社</v>
          </cell>
          <cell r="H7746" t="str">
            <v>男</v>
          </cell>
          <cell r="I7746" t="str">
            <v>东湾村</v>
          </cell>
          <cell r="J7746" t="str">
            <v>四社</v>
          </cell>
        </row>
        <row r="7747">
          <cell r="C7747" t="str">
            <v>622226199207102024</v>
          </cell>
          <cell r="D7747" t="str">
            <v>高燕燕</v>
          </cell>
          <cell r="E7747" t="str">
            <v>甘肃省山丹县位奇镇东湾村四社</v>
          </cell>
          <cell r="F7747" t="str">
            <v>位奇镇</v>
          </cell>
          <cell r="G7747" t="str">
            <v>东湾村四社</v>
          </cell>
          <cell r="H7747" t="str">
            <v>女</v>
          </cell>
          <cell r="I7747" t="str">
            <v>东湾村</v>
          </cell>
          <cell r="J7747" t="str">
            <v>四社</v>
          </cell>
        </row>
        <row r="7748">
          <cell r="C7748" t="str">
            <v>620725201305092017</v>
          </cell>
          <cell r="D7748" t="str">
            <v>曹潇翔</v>
          </cell>
          <cell r="E7748" t="str">
            <v>甘肃省山丹县位奇镇东湾村四社</v>
          </cell>
          <cell r="F7748" t="str">
            <v>位奇镇</v>
          </cell>
          <cell r="G7748" t="str">
            <v>东湾村四社</v>
          </cell>
          <cell r="H7748" t="str">
            <v>男</v>
          </cell>
          <cell r="I7748" t="str">
            <v>东湾村</v>
          </cell>
          <cell r="J7748" t="str">
            <v>四社</v>
          </cell>
        </row>
        <row r="7749">
          <cell r="C7749" t="str">
            <v>62222619700328201X</v>
          </cell>
          <cell r="D7749" t="str">
            <v>钟涛</v>
          </cell>
          <cell r="E7749" t="str">
            <v>甘肃省山丹县位奇镇东湾村六社</v>
          </cell>
          <cell r="F7749" t="str">
            <v>位奇镇</v>
          </cell>
          <cell r="G7749" t="str">
            <v>东湾村六社</v>
          </cell>
          <cell r="H7749" t="str">
            <v>男</v>
          </cell>
          <cell r="I7749" t="str">
            <v>东湾村</v>
          </cell>
          <cell r="J7749" t="str">
            <v>六社</v>
          </cell>
        </row>
        <row r="7750">
          <cell r="C7750" t="str">
            <v>622226197004242028</v>
          </cell>
          <cell r="D7750" t="str">
            <v>刘银花</v>
          </cell>
          <cell r="E7750" t="str">
            <v>甘肃省山丹县位奇镇东湾村六社</v>
          </cell>
          <cell r="F7750" t="str">
            <v>位奇镇</v>
          </cell>
          <cell r="G7750" t="str">
            <v>东湾村六社</v>
          </cell>
          <cell r="H7750" t="str">
            <v>女</v>
          </cell>
          <cell r="I7750" t="str">
            <v>东湾村</v>
          </cell>
          <cell r="J7750" t="str">
            <v>六社</v>
          </cell>
        </row>
        <row r="7751">
          <cell r="C7751" t="str">
            <v>622226199512082015</v>
          </cell>
          <cell r="D7751" t="str">
            <v>钟延冬</v>
          </cell>
          <cell r="E7751" t="str">
            <v>甘肃省山丹县位奇镇东湾村六社</v>
          </cell>
          <cell r="F7751" t="str">
            <v>位奇镇</v>
          </cell>
          <cell r="G7751" t="str">
            <v>东湾村六社</v>
          </cell>
          <cell r="H7751" t="str">
            <v>男</v>
          </cell>
          <cell r="I7751" t="str">
            <v>东湾村</v>
          </cell>
          <cell r="J7751" t="str">
            <v>六社</v>
          </cell>
        </row>
        <row r="7752">
          <cell r="C7752" t="str">
            <v>622226199705032022</v>
          </cell>
          <cell r="D7752" t="str">
            <v>宋亚平</v>
          </cell>
          <cell r="E7752" t="str">
            <v>甘肃省山丹县位奇镇东湾村六社</v>
          </cell>
          <cell r="F7752" t="str">
            <v>位奇镇</v>
          </cell>
          <cell r="G7752" t="str">
            <v>东湾村六社</v>
          </cell>
          <cell r="H7752" t="str">
            <v>女</v>
          </cell>
          <cell r="I7752" t="str">
            <v>东湾村</v>
          </cell>
          <cell r="J7752" t="str">
            <v>六社</v>
          </cell>
        </row>
        <row r="7753">
          <cell r="C7753" t="str">
            <v>622226198901112017</v>
          </cell>
          <cell r="D7753" t="str">
            <v>白文军</v>
          </cell>
          <cell r="E7753" t="str">
            <v>甘肃省山丹县位奇镇东湾村三社</v>
          </cell>
          <cell r="F7753" t="str">
            <v>位奇镇</v>
          </cell>
          <cell r="G7753" t="str">
            <v>东湾村三社</v>
          </cell>
          <cell r="H7753" t="str">
            <v>男</v>
          </cell>
          <cell r="I7753" t="str">
            <v>东湾村</v>
          </cell>
          <cell r="J7753" t="str">
            <v>三社</v>
          </cell>
        </row>
        <row r="7754">
          <cell r="C7754" t="str">
            <v>622226198807173622</v>
          </cell>
          <cell r="D7754" t="str">
            <v>马玉华</v>
          </cell>
          <cell r="E7754" t="str">
            <v>甘肃省山丹县位奇镇东湾村三社</v>
          </cell>
          <cell r="F7754" t="str">
            <v>位奇镇</v>
          </cell>
          <cell r="G7754" t="str">
            <v>东湾村三社</v>
          </cell>
          <cell r="H7754" t="str">
            <v>女</v>
          </cell>
          <cell r="I7754" t="str">
            <v>东湾村</v>
          </cell>
          <cell r="J7754" t="str">
            <v>三社</v>
          </cell>
        </row>
        <row r="7755">
          <cell r="C7755" t="str">
            <v>62072520120912201X</v>
          </cell>
          <cell r="D7755" t="str">
            <v>白晨皓</v>
          </cell>
          <cell r="E7755" t="str">
            <v>甘肃省山丹县位奇镇东湾村三社</v>
          </cell>
          <cell r="F7755" t="str">
            <v>位奇镇</v>
          </cell>
          <cell r="G7755" t="str">
            <v>东湾村三社</v>
          </cell>
          <cell r="H7755" t="str">
            <v>男</v>
          </cell>
          <cell r="I7755" t="str">
            <v>东湾村</v>
          </cell>
          <cell r="J7755" t="str">
            <v>三社</v>
          </cell>
        </row>
        <row r="7756">
          <cell r="C7756" t="str">
            <v>62222619840419201X</v>
          </cell>
          <cell r="D7756" t="str">
            <v>曹建国</v>
          </cell>
          <cell r="E7756" t="str">
            <v>甘肃省山丹县位奇镇东湾村四社</v>
          </cell>
          <cell r="F7756" t="str">
            <v>位奇镇</v>
          </cell>
          <cell r="G7756" t="str">
            <v>东湾村四社</v>
          </cell>
          <cell r="H7756" t="str">
            <v>男</v>
          </cell>
          <cell r="I7756" t="str">
            <v>东湾村</v>
          </cell>
          <cell r="J7756" t="str">
            <v>四社</v>
          </cell>
        </row>
        <row r="7757">
          <cell r="C7757" t="str">
            <v>620122198912310622</v>
          </cell>
          <cell r="D7757" t="str">
            <v>魏彩云</v>
          </cell>
          <cell r="E7757" t="str">
            <v>甘肃省山丹县位奇镇东湾村四社</v>
          </cell>
          <cell r="F7757" t="str">
            <v>位奇镇</v>
          </cell>
          <cell r="G7757" t="str">
            <v>东湾村四社</v>
          </cell>
          <cell r="H7757" t="str">
            <v>女</v>
          </cell>
          <cell r="I7757" t="str">
            <v>东湾村</v>
          </cell>
          <cell r="J7757" t="str">
            <v>四社</v>
          </cell>
        </row>
        <row r="7758">
          <cell r="C7758" t="str">
            <v>620725201304292017</v>
          </cell>
          <cell r="D7758" t="str">
            <v>曹梓晨</v>
          </cell>
          <cell r="E7758" t="str">
            <v>甘肃省山丹县位奇镇东湾村四社</v>
          </cell>
          <cell r="F7758" t="str">
            <v>位奇镇</v>
          </cell>
          <cell r="G7758" t="str">
            <v>东湾村四社</v>
          </cell>
          <cell r="H7758" t="str">
            <v>男</v>
          </cell>
          <cell r="I7758" t="str">
            <v>东湾村</v>
          </cell>
          <cell r="J7758" t="str">
            <v>四社</v>
          </cell>
        </row>
        <row r="7759">
          <cell r="C7759" t="str">
            <v>62072520160605206X</v>
          </cell>
          <cell r="D7759" t="str">
            <v>曹若涵</v>
          </cell>
          <cell r="E7759" t="str">
            <v>甘肃省山丹县位奇镇东湾村四社</v>
          </cell>
          <cell r="F7759" t="str">
            <v>位奇镇</v>
          </cell>
          <cell r="G7759" t="str">
            <v>东湾村四社</v>
          </cell>
          <cell r="H7759" t="str">
            <v>女</v>
          </cell>
          <cell r="I7759" t="str">
            <v>东湾村</v>
          </cell>
          <cell r="J7759" t="str">
            <v>四社</v>
          </cell>
        </row>
        <row r="7760">
          <cell r="C7760" t="str">
            <v>622226199008042014</v>
          </cell>
          <cell r="D7760" t="str">
            <v>曹建兵</v>
          </cell>
          <cell r="E7760" t="str">
            <v>甘肃省山丹县位奇镇东湾村四社</v>
          </cell>
          <cell r="F7760" t="str">
            <v>位奇镇</v>
          </cell>
          <cell r="G7760" t="str">
            <v>东湾村四社</v>
          </cell>
          <cell r="H7760" t="str">
            <v>男</v>
          </cell>
          <cell r="I7760" t="str">
            <v>东湾村</v>
          </cell>
          <cell r="J7760" t="str">
            <v>四社</v>
          </cell>
        </row>
        <row r="7761">
          <cell r="C7761" t="str">
            <v>622226198910212028</v>
          </cell>
          <cell r="D7761" t="str">
            <v>张秀娥</v>
          </cell>
          <cell r="E7761" t="str">
            <v>甘肃省山丹县位奇镇东湾村四社</v>
          </cell>
          <cell r="F7761" t="str">
            <v>位奇镇</v>
          </cell>
          <cell r="G7761" t="str">
            <v>东湾村四社</v>
          </cell>
          <cell r="H7761" t="str">
            <v>女</v>
          </cell>
          <cell r="I7761" t="str">
            <v>东湾村</v>
          </cell>
          <cell r="J7761" t="str">
            <v>四社</v>
          </cell>
        </row>
        <row r="7762">
          <cell r="C7762" t="str">
            <v>620725201303272022</v>
          </cell>
          <cell r="D7762" t="str">
            <v>曹晨菲</v>
          </cell>
          <cell r="E7762" t="str">
            <v>甘肃省山丹县位奇镇东湾村四社</v>
          </cell>
          <cell r="F7762" t="str">
            <v>位奇镇</v>
          </cell>
          <cell r="G7762" t="str">
            <v>东湾村四社</v>
          </cell>
          <cell r="H7762" t="str">
            <v>女</v>
          </cell>
          <cell r="I7762" t="str">
            <v>东湾村</v>
          </cell>
          <cell r="J7762" t="str">
            <v>四社</v>
          </cell>
        </row>
        <row r="7763">
          <cell r="C7763" t="str">
            <v>622226198511200513</v>
          </cell>
          <cell r="D7763" t="str">
            <v>陈栋</v>
          </cell>
          <cell r="E7763" t="str">
            <v>甘肃省山丹县位奇镇东湾村一社</v>
          </cell>
          <cell r="F7763" t="str">
            <v>位奇镇</v>
          </cell>
          <cell r="G7763" t="str">
            <v>东湾村一社</v>
          </cell>
          <cell r="H7763" t="str">
            <v>男</v>
          </cell>
          <cell r="I7763" t="str">
            <v>东湾村</v>
          </cell>
          <cell r="J7763" t="str">
            <v>一社</v>
          </cell>
        </row>
        <row r="7764">
          <cell r="C7764" t="str">
            <v>620725200803072014</v>
          </cell>
          <cell r="D7764" t="str">
            <v>陈奕帆</v>
          </cell>
          <cell r="E7764" t="str">
            <v>甘肃省山丹县位奇镇东湾村一社</v>
          </cell>
          <cell r="F7764" t="str">
            <v>位奇镇</v>
          </cell>
          <cell r="G7764" t="str">
            <v>东湾村一社</v>
          </cell>
          <cell r="H7764" t="str">
            <v>男</v>
          </cell>
          <cell r="I7764" t="str">
            <v>东湾村</v>
          </cell>
          <cell r="J7764" t="str">
            <v>一社</v>
          </cell>
        </row>
        <row r="7765">
          <cell r="C7765" t="str">
            <v>620725201807232024</v>
          </cell>
          <cell r="D7765" t="str">
            <v>陈奕茗</v>
          </cell>
          <cell r="E7765" t="str">
            <v>甘肃省山丹县位奇镇东湾村一社</v>
          </cell>
          <cell r="F7765" t="str">
            <v>位奇镇</v>
          </cell>
          <cell r="G7765" t="str">
            <v>东湾村一社</v>
          </cell>
          <cell r="H7765" t="str">
            <v>女</v>
          </cell>
          <cell r="I7765" t="str">
            <v>东湾村</v>
          </cell>
          <cell r="J7765" t="str">
            <v>一社</v>
          </cell>
        </row>
        <row r="7766">
          <cell r="C7766" t="str">
            <v>622226195506062044</v>
          </cell>
          <cell r="D7766" t="str">
            <v>邹凤英</v>
          </cell>
          <cell r="E7766" t="str">
            <v>甘肃省山丹县位奇镇东湾村二社</v>
          </cell>
          <cell r="F7766" t="str">
            <v>位奇镇</v>
          </cell>
          <cell r="G7766" t="str">
            <v>东湾村二社</v>
          </cell>
          <cell r="H7766" t="str">
            <v>女</v>
          </cell>
          <cell r="I7766" t="str">
            <v>东湾村</v>
          </cell>
          <cell r="J7766" t="str">
            <v>二社</v>
          </cell>
        </row>
        <row r="7767">
          <cell r="C7767" t="str">
            <v>622226197302272014</v>
          </cell>
          <cell r="D7767" t="str">
            <v>李忠</v>
          </cell>
          <cell r="E7767" t="str">
            <v>甘肃省山丹县位奇镇东湾村一社</v>
          </cell>
          <cell r="F7767" t="str">
            <v>位奇镇</v>
          </cell>
          <cell r="G7767" t="str">
            <v>东湾村一社</v>
          </cell>
          <cell r="H7767" t="str">
            <v>男</v>
          </cell>
          <cell r="I7767" t="str">
            <v>东湾村</v>
          </cell>
          <cell r="J7767" t="str">
            <v>一社</v>
          </cell>
        </row>
        <row r="7768">
          <cell r="C7768" t="str">
            <v>62222319780620282X</v>
          </cell>
          <cell r="D7768" t="str">
            <v>马兴萍</v>
          </cell>
          <cell r="E7768" t="str">
            <v>甘肃省山丹县位奇镇东湾村一社</v>
          </cell>
          <cell r="F7768" t="str">
            <v>位奇镇</v>
          </cell>
          <cell r="G7768" t="str">
            <v>东湾村一社</v>
          </cell>
          <cell r="H7768" t="str">
            <v>女</v>
          </cell>
          <cell r="I7768" t="str">
            <v>东湾村</v>
          </cell>
          <cell r="J7768" t="str">
            <v>一社</v>
          </cell>
        </row>
        <row r="7769">
          <cell r="C7769" t="str">
            <v>622226200208202014</v>
          </cell>
          <cell r="D7769" t="str">
            <v>李靖涛</v>
          </cell>
          <cell r="E7769" t="str">
            <v>甘肃省山丹县位奇镇东湾村一社</v>
          </cell>
          <cell r="F7769" t="str">
            <v>位奇镇</v>
          </cell>
          <cell r="G7769" t="str">
            <v>东湾村一社</v>
          </cell>
          <cell r="H7769" t="str">
            <v>男</v>
          </cell>
          <cell r="I7769" t="str">
            <v>东湾村</v>
          </cell>
          <cell r="J7769" t="str">
            <v>一社</v>
          </cell>
        </row>
        <row r="7770">
          <cell r="C7770" t="str">
            <v>620725201601222015</v>
          </cell>
          <cell r="D7770" t="str">
            <v>李靖泽</v>
          </cell>
          <cell r="E7770" t="str">
            <v>甘肃省山丹县位奇镇东湾村一社</v>
          </cell>
          <cell r="F7770" t="str">
            <v>位奇镇</v>
          </cell>
          <cell r="G7770" t="str">
            <v>东湾村一社</v>
          </cell>
          <cell r="H7770" t="str">
            <v>男</v>
          </cell>
          <cell r="I7770" t="str">
            <v>东湾村</v>
          </cell>
          <cell r="J7770" t="str">
            <v>一社</v>
          </cell>
        </row>
        <row r="7771">
          <cell r="C7771" t="str">
            <v>622226198405122013</v>
          </cell>
          <cell r="D7771" t="str">
            <v>王兴昌</v>
          </cell>
          <cell r="E7771" t="str">
            <v>甘肃省山丹县位奇镇东湾村五社</v>
          </cell>
          <cell r="F7771" t="str">
            <v>位奇镇</v>
          </cell>
          <cell r="G7771" t="str">
            <v>东湾村五社</v>
          </cell>
          <cell r="H7771" t="str">
            <v>男</v>
          </cell>
          <cell r="I7771" t="str">
            <v>东湾村</v>
          </cell>
          <cell r="J7771" t="str">
            <v>五社</v>
          </cell>
        </row>
        <row r="7772">
          <cell r="C7772" t="str">
            <v>622226198304243625</v>
          </cell>
          <cell r="D7772" t="str">
            <v>王金凤</v>
          </cell>
          <cell r="E7772" t="str">
            <v>甘肃省山丹县位奇镇东湾村五社</v>
          </cell>
          <cell r="F7772" t="str">
            <v>位奇镇</v>
          </cell>
          <cell r="G7772" t="str">
            <v>东湾村五社</v>
          </cell>
          <cell r="H7772" t="str">
            <v>女</v>
          </cell>
          <cell r="I7772" t="str">
            <v>东湾村</v>
          </cell>
          <cell r="J7772" t="str">
            <v>五社</v>
          </cell>
        </row>
        <row r="7773">
          <cell r="C7773" t="str">
            <v>622226200510102022</v>
          </cell>
          <cell r="D7773" t="str">
            <v>王梦娇</v>
          </cell>
          <cell r="E7773" t="str">
            <v>甘肃省山丹县位奇镇东湾村五社</v>
          </cell>
          <cell r="F7773" t="str">
            <v>位奇镇</v>
          </cell>
          <cell r="G7773" t="str">
            <v>东湾村五社</v>
          </cell>
          <cell r="H7773" t="str">
            <v>女</v>
          </cell>
          <cell r="I7773" t="str">
            <v>东湾村</v>
          </cell>
          <cell r="J7773" t="str">
            <v>五社</v>
          </cell>
        </row>
        <row r="7774">
          <cell r="C7774" t="str">
            <v>620725201310012026</v>
          </cell>
          <cell r="D7774" t="str">
            <v>王梦萱</v>
          </cell>
          <cell r="E7774" t="str">
            <v>甘肃省山丹县位奇镇东湾村五社</v>
          </cell>
          <cell r="F7774" t="str">
            <v>位奇镇</v>
          </cell>
          <cell r="G7774" t="str">
            <v>东湾村五社</v>
          </cell>
          <cell r="H7774" t="str">
            <v>女</v>
          </cell>
          <cell r="I7774" t="str">
            <v>东湾村</v>
          </cell>
          <cell r="J7774" t="str">
            <v>五社</v>
          </cell>
        </row>
        <row r="7775">
          <cell r="C7775" t="str">
            <v>622226198104061528</v>
          </cell>
          <cell r="D7775" t="str">
            <v>童彩霞</v>
          </cell>
          <cell r="E7775" t="str">
            <v>甘肃省山丹县位奇镇东湾村六社</v>
          </cell>
          <cell r="F7775" t="str">
            <v>位奇镇</v>
          </cell>
          <cell r="G7775" t="str">
            <v>东湾村六社</v>
          </cell>
          <cell r="H7775" t="str">
            <v>女</v>
          </cell>
          <cell r="I7775" t="str">
            <v>东湾村</v>
          </cell>
          <cell r="J7775" t="str">
            <v>六社</v>
          </cell>
        </row>
        <row r="7776">
          <cell r="C7776" t="str">
            <v>622226198702072032</v>
          </cell>
          <cell r="D7776" t="str">
            <v>王世雄</v>
          </cell>
          <cell r="E7776" t="str">
            <v>甘肃省山丹县位奇镇东湾村五社</v>
          </cell>
          <cell r="F7776" t="str">
            <v>位奇镇</v>
          </cell>
          <cell r="G7776" t="str">
            <v>东湾村五社</v>
          </cell>
          <cell r="H7776" t="str">
            <v>男</v>
          </cell>
          <cell r="I7776" t="str">
            <v>东湾村</v>
          </cell>
          <cell r="J7776" t="str">
            <v>五社</v>
          </cell>
        </row>
        <row r="7777">
          <cell r="C7777" t="str">
            <v>622226199104173620</v>
          </cell>
          <cell r="D7777" t="str">
            <v>尹春燕</v>
          </cell>
          <cell r="E7777" t="str">
            <v>甘肃省山丹县位奇镇东湾村五社</v>
          </cell>
          <cell r="F7777" t="str">
            <v>位奇镇</v>
          </cell>
          <cell r="G7777" t="str">
            <v>东湾村五社</v>
          </cell>
          <cell r="H7777" t="str">
            <v>女</v>
          </cell>
          <cell r="I7777" t="str">
            <v>东湾村</v>
          </cell>
          <cell r="J7777" t="str">
            <v>五社</v>
          </cell>
        </row>
        <row r="7778">
          <cell r="C7778" t="str">
            <v>620725201104302022</v>
          </cell>
          <cell r="D7778" t="str">
            <v>王虹媛</v>
          </cell>
          <cell r="E7778" t="str">
            <v>甘肃省山丹县位奇镇东湾村五社</v>
          </cell>
          <cell r="F7778" t="str">
            <v>位奇镇</v>
          </cell>
          <cell r="G7778" t="str">
            <v>东湾村五社</v>
          </cell>
          <cell r="H7778" t="str">
            <v>女</v>
          </cell>
          <cell r="I7778" t="str">
            <v>东湾村</v>
          </cell>
          <cell r="J7778" t="str">
            <v>五社</v>
          </cell>
        </row>
        <row r="7779">
          <cell r="C7779" t="str">
            <v>620725202005172028</v>
          </cell>
          <cell r="D7779" t="str">
            <v>王虹娇</v>
          </cell>
          <cell r="E7779" t="str">
            <v>甘肃省山丹县位奇镇东湾村五社</v>
          </cell>
          <cell r="F7779" t="str">
            <v>位奇镇</v>
          </cell>
          <cell r="G7779" t="str">
            <v>东湾村五社</v>
          </cell>
          <cell r="H7779" t="str">
            <v>女</v>
          </cell>
          <cell r="I7779" t="str">
            <v>东湾村</v>
          </cell>
          <cell r="J7779" t="str">
            <v>五社</v>
          </cell>
        </row>
        <row r="7780">
          <cell r="C7780" t="str">
            <v>62072520220108202X</v>
          </cell>
          <cell r="D7780" t="str">
            <v>王虹瑜</v>
          </cell>
          <cell r="E7780" t="str">
            <v>甘肃省山丹县位奇镇东湾村五社</v>
          </cell>
          <cell r="F7780" t="str">
            <v>位奇镇</v>
          </cell>
          <cell r="G7780" t="str">
            <v>东湾村五社</v>
          </cell>
          <cell r="H7780" t="str">
            <v>女</v>
          </cell>
          <cell r="I7780" t="str">
            <v>东湾村</v>
          </cell>
          <cell r="J7780" t="str">
            <v>五社</v>
          </cell>
        </row>
        <row r="7781">
          <cell r="C7781" t="str">
            <v>622226197005052015</v>
          </cell>
          <cell r="D7781" t="str">
            <v>王强</v>
          </cell>
          <cell r="E7781" t="str">
            <v>甘肃省山丹县位奇镇东湾村二社</v>
          </cell>
          <cell r="F7781" t="str">
            <v>位奇镇</v>
          </cell>
          <cell r="G7781" t="str">
            <v>东湾村二社</v>
          </cell>
          <cell r="H7781" t="str">
            <v>男</v>
          </cell>
          <cell r="I7781" t="str">
            <v>东湾村</v>
          </cell>
          <cell r="J7781" t="str">
            <v>二社</v>
          </cell>
        </row>
        <row r="7782">
          <cell r="C7782" t="str">
            <v>622226197108102046</v>
          </cell>
          <cell r="D7782" t="str">
            <v>黄燕珍</v>
          </cell>
          <cell r="E7782" t="str">
            <v>甘肃省山丹县位奇镇东湾村二社</v>
          </cell>
          <cell r="F7782" t="str">
            <v>位奇镇</v>
          </cell>
          <cell r="G7782" t="str">
            <v>东湾村二社</v>
          </cell>
          <cell r="H7782" t="str">
            <v>女</v>
          </cell>
          <cell r="I7782" t="str">
            <v>东湾村</v>
          </cell>
          <cell r="J7782" t="str">
            <v>二社</v>
          </cell>
        </row>
        <row r="7783">
          <cell r="C7783" t="str">
            <v>622226199902162010</v>
          </cell>
          <cell r="D7783" t="str">
            <v>王鹏鑫</v>
          </cell>
          <cell r="E7783" t="str">
            <v>甘肃省山丹县位奇镇东湾村二社</v>
          </cell>
          <cell r="F7783" t="str">
            <v>位奇镇</v>
          </cell>
          <cell r="G7783" t="str">
            <v>东湾村二社</v>
          </cell>
          <cell r="H7783" t="str">
            <v>男</v>
          </cell>
          <cell r="I7783" t="str">
            <v>东湾村</v>
          </cell>
          <cell r="J7783" t="str">
            <v>二社</v>
          </cell>
        </row>
        <row r="7784">
          <cell r="C7784" t="str">
            <v>622226199011082033</v>
          </cell>
          <cell r="D7784" t="str">
            <v>赵沛</v>
          </cell>
          <cell r="E7784" t="str">
            <v>甘肃省山丹县位奇镇东湾村一社</v>
          </cell>
          <cell r="F7784" t="str">
            <v>位奇镇</v>
          </cell>
          <cell r="G7784" t="str">
            <v>东湾村一社</v>
          </cell>
          <cell r="H7784" t="str">
            <v>男</v>
          </cell>
          <cell r="I7784" t="str">
            <v>东湾村</v>
          </cell>
          <cell r="J7784" t="str">
            <v>一社</v>
          </cell>
        </row>
        <row r="7785">
          <cell r="C7785" t="str">
            <v>622226199202173026</v>
          </cell>
          <cell r="D7785" t="str">
            <v>王红梅</v>
          </cell>
          <cell r="E7785" t="str">
            <v>甘肃省山丹县位奇镇东湾村一社</v>
          </cell>
          <cell r="F7785" t="str">
            <v>位奇镇</v>
          </cell>
          <cell r="G7785" t="str">
            <v>东湾村一社</v>
          </cell>
          <cell r="H7785" t="str">
            <v>女</v>
          </cell>
          <cell r="I7785" t="str">
            <v>东湾村</v>
          </cell>
          <cell r="J7785" t="str">
            <v>一社</v>
          </cell>
        </row>
        <row r="7786">
          <cell r="C7786" t="str">
            <v>620725202011082010</v>
          </cell>
          <cell r="D7786" t="str">
            <v>赵振鑫</v>
          </cell>
          <cell r="E7786" t="str">
            <v>甘肃省山丹县位奇镇东湾村一社</v>
          </cell>
          <cell r="F7786" t="str">
            <v>位奇镇</v>
          </cell>
          <cell r="G7786" t="str">
            <v>东湾村一社</v>
          </cell>
          <cell r="H7786" t="str">
            <v>男</v>
          </cell>
          <cell r="I7786" t="str">
            <v>东湾村</v>
          </cell>
          <cell r="J7786" t="str">
            <v>一社</v>
          </cell>
        </row>
        <row r="7787">
          <cell r="C7787" t="str">
            <v>620725201311192022</v>
          </cell>
          <cell r="D7787" t="str">
            <v>赵�婷</v>
          </cell>
          <cell r="E7787" t="str">
            <v>甘肃省山丹县位奇镇东湾村一社</v>
          </cell>
          <cell r="F7787" t="str">
            <v>位奇镇</v>
          </cell>
          <cell r="G7787" t="str">
            <v>东湾村一社</v>
          </cell>
          <cell r="H7787" t="str">
            <v>女</v>
          </cell>
          <cell r="I7787" t="str">
            <v>东湾村</v>
          </cell>
          <cell r="J7787" t="str">
            <v>一社</v>
          </cell>
        </row>
        <row r="7788">
          <cell r="C7788" t="str">
            <v>620725201906122023</v>
          </cell>
          <cell r="D7788" t="str">
            <v>赵�馨</v>
          </cell>
          <cell r="E7788" t="str">
            <v>甘肃省山丹县位奇镇东湾村一社</v>
          </cell>
          <cell r="F7788" t="str">
            <v>位奇镇</v>
          </cell>
          <cell r="G7788" t="str">
            <v>东湾村一社</v>
          </cell>
          <cell r="H7788" t="str">
            <v>女</v>
          </cell>
          <cell r="I7788" t="str">
            <v>东湾村</v>
          </cell>
          <cell r="J7788" t="str">
            <v>一社</v>
          </cell>
        </row>
        <row r="7789">
          <cell r="C7789" t="str">
            <v>622226197908122010</v>
          </cell>
          <cell r="D7789" t="str">
            <v>王兴德</v>
          </cell>
          <cell r="E7789" t="str">
            <v>甘肃省山丹县位奇镇东湾村五社</v>
          </cell>
          <cell r="F7789" t="str">
            <v>位奇镇</v>
          </cell>
          <cell r="G7789" t="str">
            <v>东湾村五社</v>
          </cell>
          <cell r="H7789" t="str">
            <v>男</v>
          </cell>
          <cell r="I7789" t="str">
            <v>东湾村</v>
          </cell>
          <cell r="J7789" t="str">
            <v>五社</v>
          </cell>
        </row>
        <row r="7790">
          <cell r="C7790" t="str">
            <v>62222619800101282X</v>
          </cell>
          <cell r="D7790" t="str">
            <v>肖秀珍</v>
          </cell>
          <cell r="E7790" t="str">
            <v>甘肃省山丹县位奇镇东湾村五社</v>
          </cell>
          <cell r="F7790" t="str">
            <v>位奇镇</v>
          </cell>
          <cell r="G7790" t="str">
            <v>东湾村五社</v>
          </cell>
          <cell r="H7790" t="str">
            <v>女</v>
          </cell>
          <cell r="I7790" t="str">
            <v>东湾村</v>
          </cell>
          <cell r="J7790" t="str">
            <v>五社</v>
          </cell>
        </row>
        <row r="7791">
          <cell r="C7791" t="str">
            <v>62222620041208203X</v>
          </cell>
          <cell r="D7791" t="str">
            <v>王欢</v>
          </cell>
          <cell r="E7791" t="str">
            <v>甘肃省山丹县位奇镇东湾村五社</v>
          </cell>
          <cell r="F7791" t="str">
            <v>位奇镇</v>
          </cell>
          <cell r="G7791" t="str">
            <v>东湾村五社</v>
          </cell>
          <cell r="H7791" t="str">
            <v>男</v>
          </cell>
          <cell r="I7791" t="str">
            <v>东湾村</v>
          </cell>
          <cell r="J7791" t="str">
            <v>五社</v>
          </cell>
        </row>
        <row r="7792">
          <cell r="C7792" t="str">
            <v>620725201406082029</v>
          </cell>
          <cell r="D7792" t="str">
            <v>王聆煜</v>
          </cell>
          <cell r="E7792" t="str">
            <v>甘肃省山丹县位奇镇东湾村五社</v>
          </cell>
          <cell r="F7792" t="str">
            <v>位奇镇</v>
          </cell>
          <cell r="G7792" t="str">
            <v>东湾村五社</v>
          </cell>
          <cell r="H7792" t="str">
            <v>女</v>
          </cell>
          <cell r="I7792" t="str">
            <v>东湾村</v>
          </cell>
          <cell r="J7792" t="str">
            <v>五社</v>
          </cell>
        </row>
        <row r="7793">
          <cell r="C7793" t="str">
            <v>622226197802102011</v>
          </cell>
          <cell r="D7793" t="str">
            <v>曹之福</v>
          </cell>
          <cell r="E7793" t="str">
            <v>甘肃省山丹县位奇镇东湾村四社</v>
          </cell>
          <cell r="F7793" t="str">
            <v>位奇镇</v>
          </cell>
          <cell r="G7793" t="str">
            <v>东湾村四社</v>
          </cell>
          <cell r="H7793" t="str">
            <v>男</v>
          </cell>
          <cell r="I7793" t="str">
            <v>东湾村</v>
          </cell>
          <cell r="J7793" t="str">
            <v>四社</v>
          </cell>
        </row>
        <row r="7794">
          <cell r="C7794" t="str">
            <v>622226195403182027</v>
          </cell>
          <cell r="D7794" t="str">
            <v>董秀珍</v>
          </cell>
          <cell r="E7794" t="str">
            <v>甘肃省山丹县位奇镇东湾村四社</v>
          </cell>
          <cell r="F7794" t="str">
            <v>位奇镇</v>
          </cell>
          <cell r="G7794" t="str">
            <v>东湾村四社</v>
          </cell>
          <cell r="H7794" t="str">
            <v>女</v>
          </cell>
          <cell r="I7794" t="str">
            <v>东湾村</v>
          </cell>
          <cell r="J7794" t="str">
            <v>四社</v>
          </cell>
        </row>
        <row r="7795">
          <cell r="C7795" t="str">
            <v>622226198709062013</v>
          </cell>
          <cell r="D7795" t="str">
            <v>徐兴明</v>
          </cell>
          <cell r="E7795" t="str">
            <v>甘肃省山丹县位奇镇东湾村二社</v>
          </cell>
          <cell r="F7795" t="str">
            <v>位奇镇</v>
          </cell>
          <cell r="G7795" t="str">
            <v>东湾村二社</v>
          </cell>
          <cell r="H7795" t="str">
            <v>男</v>
          </cell>
          <cell r="I7795" t="str">
            <v>东湾村</v>
          </cell>
          <cell r="J7795" t="str">
            <v>二社</v>
          </cell>
        </row>
        <row r="7796">
          <cell r="C7796" t="str">
            <v>620725201305102027</v>
          </cell>
          <cell r="D7796" t="str">
            <v>徐紫蓉</v>
          </cell>
          <cell r="E7796" t="str">
            <v>甘肃省山丹县位奇镇东湾村二社</v>
          </cell>
          <cell r="F7796" t="str">
            <v>位奇镇</v>
          </cell>
          <cell r="G7796" t="str">
            <v>东湾村二社</v>
          </cell>
          <cell r="H7796" t="str">
            <v>女</v>
          </cell>
          <cell r="I7796" t="str">
            <v>东湾村</v>
          </cell>
          <cell r="J7796" t="str">
            <v>二社</v>
          </cell>
        </row>
        <row r="7797">
          <cell r="C7797" t="str">
            <v>622226198708272019</v>
          </cell>
          <cell r="D7797" t="str">
            <v>王世虎</v>
          </cell>
          <cell r="E7797" t="str">
            <v>甘肃省山丹县位奇镇东湾村七社</v>
          </cell>
          <cell r="F7797" t="str">
            <v>位奇镇</v>
          </cell>
          <cell r="G7797" t="str">
            <v>东湾村七社</v>
          </cell>
          <cell r="H7797" t="str">
            <v>男</v>
          </cell>
          <cell r="I7797" t="str">
            <v>东湾村</v>
          </cell>
          <cell r="J7797" t="str">
            <v>七社</v>
          </cell>
        </row>
        <row r="7798">
          <cell r="C7798" t="str">
            <v>622429199002111648</v>
          </cell>
          <cell r="D7798" t="str">
            <v>董霞</v>
          </cell>
          <cell r="E7798" t="str">
            <v>甘肃省山丹县位奇镇东湾村七社</v>
          </cell>
          <cell r="F7798" t="str">
            <v>位奇镇</v>
          </cell>
          <cell r="G7798" t="str">
            <v>东湾村七社</v>
          </cell>
          <cell r="H7798" t="str">
            <v>女</v>
          </cell>
          <cell r="I7798" t="str">
            <v>东湾村</v>
          </cell>
          <cell r="J7798" t="str">
            <v>七社</v>
          </cell>
        </row>
        <row r="7799">
          <cell r="C7799" t="str">
            <v>620725201312132013</v>
          </cell>
          <cell r="D7799" t="str">
            <v>王继业</v>
          </cell>
          <cell r="E7799" t="str">
            <v>甘肃省山丹县位奇镇东湾村七社</v>
          </cell>
          <cell r="F7799" t="str">
            <v>位奇镇</v>
          </cell>
          <cell r="G7799" t="str">
            <v>东湾村七社</v>
          </cell>
          <cell r="H7799" t="str">
            <v>男</v>
          </cell>
          <cell r="I7799" t="str">
            <v>东湾村</v>
          </cell>
          <cell r="J7799" t="str">
            <v>七社</v>
          </cell>
        </row>
        <row r="7800">
          <cell r="C7800" t="str">
            <v>620725201803122020</v>
          </cell>
          <cell r="D7800" t="str">
            <v>王若鳕</v>
          </cell>
          <cell r="E7800" t="str">
            <v>甘肃省山丹县位奇镇东湾村七社</v>
          </cell>
          <cell r="F7800" t="str">
            <v>位奇镇</v>
          </cell>
          <cell r="G7800" t="str">
            <v>东湾村七社</v>
          </cell>
          <cell r="H7800" t="str">
            <v>女</v>
          </cell>
          <cell r="I7800" t="str">
            <v>东湾村</v>
          </cell>
          <cell r="J7800" t="str">
            <v>七社</v>
          </cell>
        </row>
        <row r="7801">
          <cell r="C7801" t="str">
            <v>622226197204082057</v>
          </cell>
          <cell r="D7801" t="str">
            <v>王仁忠</v>
          </cell>
          <cell r="E7801" t="str">
            <v>甘肃省山丹县位奇镇东湾村二社</v>
          </cell>
          <cell r="F7801" t="str">
            <v>位奇镇</v>
          </cell>
          <cell r="G7801" t="str">
            <v>东湾村二社</v>
          </cell>
          <cell r="H7801" t="str">
            <v>男</v>
          </cell>
          <cell r="I7801" t="str">
            <v>东湾村</v>
          </cell>
          <cell r="J7801" t="str">
            <v>二社</v>
          </cell>
        </row>
        <row r="7802">
          <cell r="C7802" t="str">
            <v>622226197301021520</v>
          </cell>
          <cell r="D7802" t="str">
            <v>梁晓燕</v>
          </cell>
          <cell r="E7802" t="str">
            <v>甘肃省山丹县位奇镇东湾村二社</v>
          </cell>
          <cell r="F7802" t="str">
            <v>位奇镇</v>
          </cell>
          <cell r="G7802" t="str">
            <v>东湾村二社</v>
          </cell>
          <cell r="H7802" t="str">
            <v>女</v>
          </cell>
          <cell r="I7802" t="str">
            <v>东湾村</v>
          </cell>
          <cell r="J7802" t="str">
            <v>二社</v>
          </cell>
        </row>
        <row r="7803">
          <cell r="C7803" t="str">
            <v>622226200104182012</v>
          </cell>
          <cell r="D7803" t="str">
            <v>王士攀</v>
          </cell>
          <cell r="E7803" t="str">
            <v>甘肃省山丹县位奇镇东湾村二社</v>
          </cell>
          <cell r="F7803" t="str">
            <v>位奇镇</v>
          </cell>
          <cell r="G7803" t="str">
            <v>东湾村二社</v>
          </cell>
          <cell r="H7803" t="str">
            <v>男</v>
          </cell>
          <cell r="I7803" t="str">
            <v>东湾村</v>
          </cell>
          <cell r="J7803" t="str">
            <v>二社</v>
          </cell>
        </row>
        <row r="7804">
          <cell r="C7804" t="str">
            <v>622226199108032032</v>
          </cell>
          <cell r="D7804" t="str">
            <v>曹之明</v>
          </cell>
          <cell r="E7804" t="str">
            <v>甘肃省山丹县东湾村位奇镇东湾村四社</v>
          </cell>
          <cell r="F7804" t="str">
            <v>东湾村位奇镇</v>
          </cell>
          <cell r="G7804" t="str">
            <v>东湾村四社</v>
          </cell>
          <cell r="H7804" t="str">
            <v>男</v>
          </cell>
          <cell r="I7804" t="str">
            <v>东湾村</v>
          </cell>
          <cell r="J7804" t="str">
            <v>四社</v>
          </cell>
        </row>
        <row r="7805">
          <cell r="C7805" t="str">
            <v>622226199307103649</v>
          </cell>
          <cell r="D7805" t="str">
            <v>高彩萍</v>
          </cell>
          <cell r="E7805" t="str">
            <v>甘肃省山丹县东湾村位奇镇东湾村四社</v>
          </cell>
          <cell r="F7805" t="str">
            <v>东湾村位奇镇</v>
          </cell>
          <cell r="G7805" t="str">
            <v>东湾村四社</v>
          </cell>
          <cell r="H7805" t="str">
            <v>女</v>
          </cell>
          <cell r="I7805" t="str">
            <v>东湾村</v>
          </cell>
          <cell r="J7805" t="str">
            <v>四社</v>
          </cell>
        </row>
        <row r="7806">
          <cell r="C7806" t="str">
            <v>620725201710102012</v>
          </cell>
          <cell r="D7806" t="str">
            <v>曹竞云</v>
          </cell>
          <cell r="E7806" t="str">
            <v>甘肃省山丹县东湾村位奇镇东湾村四社</v>
          </cell>
          <cell r="F7806" t="str">
            <v>东湾村位奇镇</v>
          </cell>
          <cell r="G7806" t="str">
            <v>东湾村四社</v>
          </cell>
          <cell r="H7806" t="str">
            <v>男</v>
          </cell>
          <cell r="I7806" t="str">
            <v>东湾村</v>
          </cell>
          <cell r="J7806" t="str">
            <v>四社</v>
          </cell>
        </row>
        <row r="7807">
          <cell r="C7807" t="str">
            <v>620725201312042026</v>
          </cell>
          <cell r="D7807" t="str">
            <v>曹婉婕</v>
          </cell>
          <cell r="E7807" t="str">
            <v>甘肃省山丹县东湾村位奇镇东湾村四社</v>
          </cell>
          <cell r="F7807" t="str">
            <v>东湾村位奇镇</v>
          </cell>
          <cell r="G7807" t="str">
            <v>东湾村四社</v>
          </cell>
          <cell r="H7807" t="str">
            <v>女</v>
          </cell>
          <cell r="I7807" t="str">
            <v>东湾村</v>
          </cell>
          <cell r="J7807" t="str">
            <v>四社</v>
          </cell>
        </row>
        <row r="7808">
          <cell r="C7808" t="str">
            <v>62222619880226201X</v>
          </cell>
          <cell r="D7808" t="str">
            <v>陈印</v>
          </cell>
          <cell r="E7808" t="str">
            <v>甘肃省山丹县东湾村位奇镇东湾村一社</v>
          </cell>
          <cell r="F7808" t="str">
            <v>东湾村位奇镇</v>
          </cell>
          <cell r="G7808" t="str">
            <v>东湾村一社</v>
          </cell>
          <cell r="H7808" t="str">
            <v>男</v>
          </cell>
          <cell r="I7808" t="str">
            <v>东湾村</v>
          </cell>
          <cell r="J7808" t="str">
            <v>一社</v>
          </cell>
        </row>
        <row r="7809">
          <cell r="C7809" t="str">
            <v>622226198904042026</v>
          </cell>
          <cell r="D7809" t="str">
            <v>杨金翠</v>
          </cell>
          <cell r="E7809" t="str">
            <v>甘肃省山丹县东湾村位奇镇东湾村一社</v>
          </cell>
          <cell r="F7809" t="str">
            <v>东湾村位奇镇</v>
          </cell>
          <cell r="G7809" t="str">
            <v>东湾村一社</v>
          </cell>
          <cell r="H7809" t="str">
            <v>女</v>
          </cell>
          <cell r="I7809" t="str">
            <v>东湾村</v>
          </cell>
          <cell r="J7809" t="str">
            <v>一社</v>
          </cell>
        </row>
        <row r="7810">
          <cell r="C7810" t="str">
            <v>620725201807172017</v>
          </cell>
          <cell r="D7810" t="str">
            <v>陈泊瑜</v>
          </cell>
          <cell r="E7810" t="str">
            <v>甘肃省山丹县东湾村位奇镇东湾村一社</v>
          </cell>
          <cell r="F7810" t="str">
            <v>东湾村位奇镇</v>
          </cell>
          <cell r="G7810" t="str">
            <v>东湾村一社</v>
          </cell>
          <cell r="H7810" t="str">
            <v>男</v>
          </cell>
          <cell r="I7810" t="str">
            <v>东湾村</v>
          </cell>
          <cell r="J7810" t="str">
            <v>一社</v>
          </cell>
        </row>
        <row r="7811">
          <cell r="C7811" t="str">
            <v>620725201311022023</v>
          </cell>
          <cell r="D7811" t="str">
            <v>陈姝妍</v>
          </cell>
          <cell r="E7811" t="str">
            <v>甘肃省山丹县东湾村位奇镇东湾村一社</v>
          </cell>
          <cell r="F7811" t="str">
            <v>东湾村位奇镇</v>
          </cell>
          <cell r="G7811" t="str">
            <v>东湾村一社</v>
          </cell>
          <cell r="H7811" t="str">
            <v>女</v>
          </cell>
          <cell r="I7811" t="str">
            <v>东湾村</v>
          </cell>
          <cell r="J7811" t="str">
            <v>一社</v>
          </cell>
        </row>
        <row r="7812">
          <cell r="C7812" t="str">
            <v>62072520160202204X</v>
          </cell>
          <cell r="D7812" t="str">
            <v>陈姝霏</v>
          </cell>
          <cell r="E7812" t="str">
            <v>甘肃省山丹县东湾村位奇镇东湾村一社</v>
          </cell>
          <cell r="F7812" t="str">
            <v>东湾村位奇镇</v>
          </cell>
          <cell r="G7812" t="str">
            <v>东湾村一社</v>
          </cell>
          <cell r="H7812" t="str">
            <v>女</v>
          </cell>
          <cell r="I7812" t="str">
            <v>东湾村</v>
          </cell>
          <cell r="J7812" t="str">
            <v>一社</v>
          </cell>
        </row>
        <row r="7813">
          <cell r="C7813" t="str">
            <v>622226198806272012</v>
          </cell>
          <cell r="D7813" t="str">
            <v>曹志程</v>
          </cell>
          <cell r="E7813" t="str">
            <v>甘肃省山丹县位奇镇东湾村七社</v>
          </cell>
          <cell r="F7813" t="str">
            <v>位奇镇</v>
          </cell>
          <cell r="G7813" t="str">
            <v>东湾村七社</v>
          </cell>
          <cell r="H7813" t="str">
            <v>男</v>
          </cell>
          <cell r="I7813" t="str">
            <v>东湾村</v>
          </cell>
          <cell r="J7813" t="str">
            <v>七社</v>
          </cell>
        </row>
        <row r="7814">
          <cell r="C7814" t="str">
            <v>622226199108172027</v>
          </cell>
          <cell r="D7814" t="str">
            <v>陈瑞蓉</v>
          </cell>
          <cell r="E7814" t="str">
            <v>甘肃省山丹县位奇镇东湾村七社</v>
          </cell>
          <cell r="F7814" t="str">
            <v>位奇镇</v>
          </cell>
          <cell r="G7814" t="str">
            <v>东湾村七社</v>
          </cell>
          <cell r="H7814" t="str">
            <v>女</v>
          </cell>
          <cell r="I7814" t="str">
            <v>东湾村</v>
          </cell>
          <cell r="J7814" t="str">
            <v>七社</v>
          </cell>
        </row>
        <row r="7815">
          <cell r="C7815" t="str">
            <v>620725201701152018</v>
          </cell>
          <cell r="D7815" t="str">
            <v>曹栩�</v>
          </cell>
          <cell r="E7815" t="str">
            <v>甘肃省山丹县位奇镇东湾村七社</v>
          </cell>
          <cell r="F7815" t="str">
            <v>位奇镇</v>
          </cell>
          <cell r="G7815" t="str">
            <v>东湾村七社</v>
          </cell>
          <cell r="H7815" t="str">
            <v>男</v>
          </cell>
          <cell r="I7815" t="str">
            <v>东湾村</v>
          </cell>
          <cell r="J7815" t="str">
            <v>七社</v>
          </cell>
        </row>
        <row r="7816">
          <cell r="C7816" t="str">
            <v>62072520121126202X</v>
          </cell>
          <cell r="D7816" t="str">
            <v>曹雪莹</v>
          </cell>
          <cell r="E7816" t="str">
            <v>甘肃省山丹县位奇镇东湾村七社</v>
          </cell>
          <cell r="F7816" t="str">
            <v>位奇镇</v>
          </cell>
          <cell r="G7816" t="str">
            <v>东湾村七社</v>
          </cell>
          <cell r="H7816" t="str">
            <v>女</v>
          </cell>
          <cell r="I7816" t="str">
            <v>东湾村</v>
          </cell>
          <cell r="J7816" t="str">
            <v>七社</v>
          </cell>
        </row>
        <row r="7817">
          <cell r="C7817" t="str">
            <v>622226199002082031</v>
          </cell>
          <cell r="D7817" t="str">
            <v>曹志良</v>
          </cell>
          <cell r="E7817" t="str">
            <v>甘肃省山丹县位奇镇东湾村四社</v>
          </cell>
          <cell r="F7817" t="str">
            <v>位奇镇</v>
          </cell>
          <cell r="G7817" t="str">
            <v>东湾村四社</v>
          </cell>
          <cell r="H7817" t="str">
            <v>男</v>
          </cell>
          <cell r="I7817" t="str">
            <v>东湾村</v>
          </cell>
          <cell r="J7817" t="str">
            <v>四社</v>
          </cell>
        </row>
        <row r="7818">
          <cell r="C7818" t="str">
            <v>622123198809230323</v>
          </cell>
          <cell r="D7818" t="str">
            <v>祁海霞</v>
          </cell>
          <cell r="E7818" t="str">
            <v>甘肃省山丹县位奇镇东湾村四社</v>
          </cell>
          <cell r="F7818" t="str">
            <v>位奇镇</v>
          </cell>
          <cell r="G7818" t="str">
            <v>东湾村四社</v>
          </cell>
          <cell r="H7818" t="str">
            <v>女</v>
          </cell>
          <cell r="I7818" t="str">
            <v>东湾村</v>
          </cell>
          <cell r="J7818" t="str">
            <v>四社</v>
          </cell>
        </row>
        <row r="7819">
          <cell r="C7819" t="str">
            <v>620725201402042011</v>
          </cell>
          <cell r="D7819" t="str">
            <v>曹洪瑞</v>
          </cell>
          <cell r="E7819" t="str">
            <v>甘肃省山丹县位奇镇东湾村四社</v>
          </cell>
          <cell r="F7819" t="str">
            <v>位奇镇</v>
          </cell>
          <cell r="G7819" t="str">
            <v>东湾村四社</v>
          </cell>
          <cell r="H7819" t="str">
            <v>男</v>
          </cell>
          <cell r="I7819" t="str">
            <v>东湾村</v>
          </cell>
          <cell r="J7819" t="str">
            <v>四社</v>
          </cell>
        </row>
        <row r="7820">
          <cell r="C7820" t="str">
            <v>622226198704302014</v>
          </cell>
          <cell r="D7820" t="str">
            <v>石军</v>
          </cell>
          <cell r="E7820" t="str">
            <v>甘肃省山丹县位奇镇东湾村五社</v>
          </cell>
          <cell r="F7820" t="str">
            <v>位奇镇</v>
          </cell>
          <cell r="G7820" t="str">
            <v>东湾村五社</v>
          </cell>
          <cell r="H7820" t="str">
            <v>男</v>
          </cell>
          <cell r="I7820" t="str">
            <v>东湾村</v>
          </cell>
          <cell r="J7820" t="str">
            <v>五社</v>
          </cell>
        </row>
        <row r="7821">
          <cell r="C7821" t="str">
            <v>622223199006080827</v>
          </cell>
          <cell r="D7821" t="str">
            <v>曹晓芳</v>
          </cell>
          <cell r="E7821" t="str">
            <v>甘肃省山丹县位奇镇东湾村五社</v>
          </cell>
          <cell r="F7821" t="str">
            <v>位奇镇</v>
          </cell>
          <cell r="G7821" t="str">
            <v>东湾村五社</v>
          </cell>
          <cell r="H7821" t="str">
            <v>女</v>
          </cell>
          <cell r="I7821" t="str">
            <v>东湾村</v>
          </cell>
          <cell r="J7821" t="str">
            <v>五社</v>
          </cell>
        </row>
        <row r="7822">
          <cell r="C7822" t="str">
            <v>620725201311102015</v>
          </cell>
          <cell r="D7822" t="str">
            <v>石奕凡</v>
          </cell>
          <cell r="E7822" t="str">
            <v>甘肃省山丹县位奇镇东湾村五社</v>
          </cell>
          <cell r="F7822" t="str">
            <v>位奇镇</v>
          </cell>
          <cell r="G7822" t="str">
            <v>东湾村五社</v>
          </cell>
          <cell r="H7822" t="str">
            <v>男</v>
          </cell>
          <cell r="I7822" t="str">
            <v>东湾村</v>
          </cell>
          <cell r="J7822" t="str">
            <v>五社</v>
          </cell>
        </row>
        <row r="7823">
          <cell r="C7823" t="str">
            <v>620725201702222022</v>
          </cell>
          <cell r="D7823" t="str">
            <v>石奕菲</v>
          </cell>
          <cell r="E7823" t="str">
            <v>甘肃省山丹县位奇镇东湾村五社</v>
          </cell>
          <cell r="F7823" t="str">
            <v>位奇镇</v>
          </cell>
          <cell r="G7823" t="str">
            <v>东湾村五社</v>
          </cell>
          <cell r="H7823" t="str">
            <v>女</v>
          </cell>
          <cell r="I7823" t="str">
            <v>东湾村</v>
          </cell>
          <cell r="J7823" t="str">
            <v>五社</v>
          </cell>
        </row>
        <row r="7824">
          <cell r="C7824" t="str">
            <v>622226198802022016</v>
          </cell>
          <cell r="D7824" t="str">
            <v>高志强</v>
          </cell>
          <cell r="E7824" t="str">
            <v>甘肃省山丹县位奇镇东湾村三社</v>
          </cell>
          <cell r="F7824" t="str">
            <v>位奇镇</v>
          </cell>
          <cell r="G7824" t="str">
            <v>东湾村三社</v>
          </cell>
          <cell r="H7824" t="str">
            <v>男</v>
          </cell>
          <cell r="I7824" t="str">
            <v>东湾村</v>
          </cell>
          <cell r="J7824" t="str">
            <v>三社</v>
          </cell>
        </row>
        <row r="7825">
          <cell r="C7825" t="str">
            <v>622226199210081025</v>
          </cell>
          <cell r="D7825" t="str">
            <v>叶金霞</v>
          </cell>
          <cell r="E7825" t="str">
            <v>甘肃省山丹县位奇镇东湾村三社</v>
          </cell>
          <cell r="F7825" t="str">
            <v>位奇镇</v>
          </cell>
          <cell r="G7825" t="str">
            <v>东湾村三社</v>
          </cell>
          <cell r="H7825" t="str">
            <v>女</v>
          </cell>
          <cell r="I7825" t="str">
            <v>东湾村</v>
          </cell>
          <cell r="J7825" t="str">
            <v>三社</v>
          </cell>
        </row>
        <row r="7826">
          <cell r="C7826" t="str">
            <v>62072520170626203X</v>
          </cell>
          <cell r="D7826" t="str">
            <v>高铭泽</v>
          </cell>
          <cell r="E7826" t="str">
            <v>甘肃省山丹县位奇镇东湾村三社</v>
          </cell>
          <cell r="F7826" t="str">
            <v>位奇镇</v>
          </cell>
          <cell r="G7826" t="str">
            <v>东湾村三社</v>
          </cell>
          <cell r="H7826" t="str">
            <v>男</v>
          </cell>
          <cell r="I7826" t="str">
            <v>东湾村</v>
          </cell>
          <cell r="J7826" t="str">
            <v>三社</v>
          </cell>
        </row>
        <row r="7827">
          <cell r="C7827" t="str">
            <v>620725201902092015</v>
          </cell>
          <cell r="D7827" t="str">
            <v>高铭浩</v>
          </cell>
          <cell r="E7827" t="str">
            <v>甘肃省山丹县位奇镇东湾村三社</v>
          </cell>
          <cell r="F7827" t="str">
            <v>位奇镇</v>
          </cell>
          <cell r="G7827" t="str">
            <v>东湾村三社</v>
          </cell>
          <cell r="H7827" t="str">
            <v>男</v>
          </cell>
          <cell r="I7827" t="str">
            <v>东湾村</v>
          </cell>
          <cell r="J7827" t="str">
            <v>三社</v>
          </cell>
        </row>
        <row r="7828">
          <cell r="C7828" t="str">
            <v>622226198709242030</v>
          </cell>
          <cell r="D7828" t="str">
            <v>刘文斌</v>
          </cell>
          <cell r="E7828" t="str">
            <v>甘肃省山丹县位奇镇东湾村五社</v>
          </cell>
          <cell r="F7828" t="str">
            <v>位奇镇</v>
          </cell>
          <cell r="G7828" t="str">
            <v>东湾村五社</v>
          </cell>
          <cell r="H7828" t="str">
            <v>男</v>
          </cell>
          <cell r="I7828" t="str">
            <v>东湾村</v>
          </cell>
          <cell r="J7828" t="str">
            <v>五社</v>
          </cell>
        </row>
        <row r="7829">
          <cell r="C7829" t="str">
            <v>622226199008083625</v>
          </cell>
          <cell r="D7829" t="str">
            <v>陈思莹</v>
          </cell>
          <cell r="E7829" t="str">
            <v>甘肃省山丹县位奇镇东湾村五社</v>
          </cell>
          <cell r="F7829" t="str">
            <v>位奇镇</v>
          </cell>
          <cell r="G7829" t="str">
            <v>东湾村五社</v>
          </cell>
          <cell r="H7829" t="str">
            <v>女</v>
          </cell>
          <cell r="I7829" t="str">
            <v>东湾村</v>
          </cell>
          <cell r="J7829" t="str">
            <v>五社</v>
          </cell>
        </row>
        <row r="7830">
          <cell r="C7830" t="str">
            <v>620725201010312027</v>
          </cell>
          <cell r="D7830" t="str">
            <v>刘雅君</v>
          </cell>
          <cell r="E7830" t="str">
            <v>甘肃省山丹县位奇镇东湾村五社</v>
          </cell>
          <cell r="F7830" t="str">
            <v>位奇镇</v>
          </cell>
          <cell r="G7830" t="str">
            <v>东湾村五社</v>
          </cell>
          <cell r="H7830" t="str">
            <v>女</v>
          </cell>
          <cell r="I7830" t="str">
            <v>东湾村</v>
          </cell>
          <cell r="J7830" t="str">
            <v>五社</v>
          </cell>
        </row>
        <row r="7831">
          <cell r="C7831" t="str">
            <v>620725201611042026</v>
          </cell>
          <cell r="D7831" t="str">
            <v>刘雅琪</v>
          </cell>
          <cell r="E7831" t="str">
            <v>甘肃省山丹县位奇镇东湾村五社</v>
          </cell>
          <cell r="F7831" t="str">
            <v>位奇镇</v>
          </cell>
          <cell r="G7831" t="str">
            <v>东湾村五社</v>
          </cell>
          <cell r="H7831" t="str">
            <v>女</v>
          </cell>
          <cell r="I7831" t="str">
            <v>东湾村</v>
          </cell>
          <cell r="J7831" t="str">
            <v>五社</v>
          </cell>
        </row>
        <row r="7832">
          <cell r="C7832" t="str">
            <v>622226198910092011</v>
          </cell>
          <cell r="D7832" t="str">
            <v>王亮</v>
          </cell>
          <cell r="E7832" t="str">
            <v>甘肃省山丹县位奇镇东湾村六社</v>
          </cell>
          <cell r="F7832" t="str">
            <v>位奇镇</v>
          </cell>
          <cell r="G7832" t="str">
            <v>东湾村六社</v>
          </cell>
          <cell r="H7832" t="str">
            <v>男</v>
          </cell>
          <cell r="I7832" t="str">
            <v>东湾村</v>
          </cell>
          <cell r="J7832" t="str">
            <v>六社</v>
          </cell>
        </row>
        <row r="7833">
          <cell r="C7833" t="str">
            <v>622226199208041526</v>
          </cell>
          <cell r="D7833" t="str">
            <v>李丽君</v>
          </cell>
          <cell r="E7833" t="str">
            <v>甘肃省山丹县位奇镇东湾村六社</v>
          </cell>
          <cell r="F7833" t="str">
            <v>位奇镇</v>
          </cell>
          <cell r="G7833" t="str">
            <v>东湾村六社</v>
          </cell>
          <cell r="H7833" t="str">
            <v>女</v>
          </cell>
          <cell r="I7833" t="str">
            <v>东湾村</v>
          </cell>
          <cell r="J7833" t="str">
            <v>六社</v>
          </cell>
        </row>
        <row r="7834">
          <cell r="C7834" t="str">
            <v>620725201108152017</v>
          </cell>
          <cell r="D7834" t="str">
            <v>王嘉栋</v>
          </cell>
          <cell r="E7834" t="str">
            <v>甘肃省山丹县位奇镇东湾村六社</v>
          </cell>
          <cell r="F7834" t="str">
            <v>位奇镇</v>
          </cell>
          <cell r="G7834" t="str">
            <v>东湾村六社</v>
          </cell>
          <cell r="H7834" t="str">
            <v>男</v>
          </cell>
          <cell r="I7834" t="str">
            <v>东湾村</v>
          </cell>
          <cell r="J7834" t="str">
            <v>六社</v>
          </cell>
        </row>
        <row r="7835">
          <cell r="C7835" t="str">
            <v>620725201409072029</v>
          </cell>
          <cell r="D7835" t="str">
            <v>王梓懿</v>
          </cell>
          <cell r="E7835" t="str">
            <v>甘肃省山丹县位奇镇东湾村六社</v>
          </cell>
          <cell r="F7835" t="str">
            <v>位奇镇</v>
          </cell>
          <cell r="G7835" t="str">
            <v>东湾村六社</v>
          </cell>
          <cell r="H7835" t="str">
            <v>女</v>
          </cell>
          <cell r="I7835" t="str">
            <v>东湾村</v>
          </cell>
          <cell r="J7835" t="str">
            <v>六社</v>
          </cell>
        </row>
        <row r="7836">
          <cell r="C7836" t="str">
            <v>622226198901122012</v>
          </cell>
          <cell r="D7836" t="str">
            <v>赵振海</v>
          </cell>
          <cell r="E7836" t="str">
            <v>甘肃省山丹县位奇镇东湾村一社</v>
          </cell>
          <cell r="F7836" t="str">
            <v>位奇镇</v>
          </cell>
          <cell r="G7836" t="str">
            <v>东湾村一社</v>
          </cell>
          <cell r="H7836" t="str">
            <v>男</v>
          </cell>
          <cell r="I7836" t="str">
            <v>东湾村</v>
          </cell>
          <cell r="J7836" t="str">
            <v>一社</v>
          </cell>
        </row>
        <row r="7837">
          <cell r="C7837" t="str">
            <v>622226198708103629</v>
          </cell>
          <cell r="D7837" t="str">
            <v>孙慧</v>
          </cell>
          <cell r="E7837" t="str">
            <v>甘肃省山丹县位奇镇东湾村一社</v>
          </cell>
          <cell r="F7837" t="str">
            <v>位奇镇</v>
          </cell>
          <cell r="G7837" t="str">
            <v>东湾村一社</v>
          </cell>
          <cell r="H7837" t="str">
            <v>女</v>
          </cell>
          <cell r="I7837" t="str">
            <v>东湾村</v>
          </cell>
          <cell r="J7837" t="str">
            <v>一社</v>
          </cell>
        </row>
        <row r="7838">
          <cell r="C7838" t="str">
            <v>620725201701182014</v>
          </cell>
          <cell r="D7838" t="str">
            <v>赵兴文</v>
          </cell>
          <cell r="E7838" t="str">
            <v>甘肃省山丹县位奇镇东湾村一社</v>
          </cell>
          <cell r="F7838" t="str">
            <v>位奇镇</v>
          </cell>
          <cell r="G7838" t="str">
            <v>东湾村一社</v>
          </cell>
          <cell r="H7838" t="str">
            <v>男</v>
          </cell>
          <cell r="I7838" t="str">
            <v>东湾村</v>
          </cell>
          <cell r="J7838" t="str">
            <v>一社</v>
          </cell>
        </row>
        <row r="7839">
          <cell r="C7839" t="str">
            <v>620725201001252026</v>
          </cell>
          <cell r="D7839" t="str">
            <v>赵洳玉</v>
          </cell>
          <cell r="E7839" t="str">
            <v>甘肃省山丹县位奇镇东湾村一社</v>
          </cell>
          <cell r="F7839" t="str">
            <v>位奇镇</v>
          </cell>
          <cell r="G7839" t="str">
            <v>东湾村一社</v>
          </cell>
          <cell r="H7839" t="str">
            <v>女</v>
          </cell>
          <cell r="I7839" t="str">
            <v>东湾村</v>
          </cell>
          <cell r="J7839" t="str">
            <v>一社</v>
          </cell>
        </row>
        <row r="7840">
          <cell r="C7840" t="str">
            <v>620725201310112027</v>
          </cell>
          <cell r="D7840" t="str">
            <v>赵琳玉</v>
          </cell>
          <cell r="E7840" t="str">
            <v>甘肃省山丹县位奇镇东湾村一社</v>
          </cell>
          <cell r="F7840" t="str">
            <v>位奇镇</v>
          </cell>
          <cell r="G7840" t="str">
            <v>东湾村一社</v>
          </cell>
          <cell r="H7840" t="str">
            <v>女</v>
          </cell>
          <cell r="I7840" t="str">
            <v>东湾村</v>
          </cell>
          <cell r="J7840" t="str">
            <v>一社</v>
          </cell>
        </row>
        <row r="7841">
          <cell r="C7841" t="str">
            <v>622226199011022030</v>
          </cell>
          <cell r="D7841" t="str">
            <v>魏文彬</v>
          </cell>
          <cell r="E7841" t="str">
            <v>甘肃省山丹县位奇镇东湾村三社</v>
          </cell>
          <cell r="F7841" t="str">
            <v>位奇镇</v>
          </cell>
          <cell r="G7841" t="str">
            <v>东湾村三社</v>
          </cell>
          <cell r="H7841" t="str">
            <v>男</v>
          </cell>
          <cell r="I7841" t="str">
            <v>东湾村</v>
          </cell>
          <cell r="J7841" t="str">
            <v>三社</v>
          </cell>
        </row>
        <row r="7842">
          <cell r="C7842" t="str">
            <v>622226198810201540</v>
          </cell>
          <cell r="D7842" t="str">
            <v>陈婧</v>
          </cell>
          <cell r="E7842" t="str">
            <v>甘肃省山丹县位奇镇东湾村三社</v>
          </cell>
          <cell r="F7842" t="str">
            <v>位奇镇</v>
          </cell>
          <cell r="G7842" t="str">
            <v>东湾村三社</v>
          </cell>
          <cell r="H7842" t="str">
            <v>女</v>
          </cell>
          <cell r="I7842" t="str">
            <v>东湾村</v>
          </cell>
          <cell r="J7842" t="str">
            <v>三社</v>
          </cell>
        </row>
        <row r="7843">
          <cell r="C7843" t="str">
            <v>62072520150214201X</v>
          </cell>
          <cell r="D7843" t="str">
            <v>魏弋斐</v>
          </cell>
          <cell r="E7843" t="str">
            <v>甘肃省山丹县位奇镇东湾村三社</v>
          </cell>
          <cell r="F7843" t="str">
            <v>位奇镇</v>
          </cell>
          <cell r="G7843" t="str">
            <v>东湾村三社</v>
          </cell>
          <cell r="H7843" t="str">
            <v>男</v>
          </cell>
          <cell r="I7843" t="str">
            <v>东湾村</v>
          </cell>
          <cell r="J7843" t="str">
            <v>三社</v>
          </cell>
        </row>
        <row r="7844">
          <cell r="C7844" t="str">
            <v>620725201309262028</v>
          </cell>
          <cell r="D7844" t="str">
            <v>魏园园</v>
          </cell>
          <cell r="E7844" t="str">
            <v>甘肃省山丹县位奇镇东湾村三社</v>
          </cell>
          <cell r="F7844" t="str">
            <v>位奇镇</v>
          </cell>
          <cell r="G7844" t="str">
            <v>东湾村三社</v>
          </cell>
          <cell r="H7844" t="str">
            <v>女</v>
          </cell>
          <cell r="I7844" t="str">
            <v>东湾村</v>
          </cell>
          <cell r="J7844" t="str">
            <v>三社</v>
          </cell>
        </row>
        <row r="7845">
          <cell r="C7845" t="str">
            <v>622226197208252527</v>
          </cell>
          <cell r="D7845" t="str">
            <v>丁福存</v>
          </cell>
          <cell r="E7845" t="str">
            <v>甘肃省山丹县位奇镇东湾村二社</v>
          </cell>
          <cell r="F7845" t="str">
            <v>位奇镇</v>
          </cell>
          <cell r="G7845" t="str">
            <v>东湾村二社</v>
          </cell>
          <cell r="H7845" t="str">
            <v>女</v>
          </cell>
          <cell r="I7845" t="str">
            <v>东湾村</v>
          </cell>
          <cell r="J7845" t="str">
            <v>二社</v>
          </cell>
        </row>
        <row r="7846">
          <cell r="C7846" t="str">
            <v>622226198707242010</v>
          </cell>
          <cell r="D7846" t="str">
            <v>曹建平</v>
          </cell>
          <cell r="E7846" t="str">
            <v>甘肃省山丹县位奇镇东湾村四社</v>
          </cell>
          <cell r="F7846" t="str">
            <v>位奇镇</v>
          </cell>
          <cell r="G7846" t="str">
            <v>东湾村四社</v>
          </cell>
          <cell r="H7846" t="str">
            <v>男</v>
          </cell>
          <cell r="I7846" t="str">
            <v>东湾村</v>
          </cell>
          <cell r="J7846" t="str">
            <v>四社</v>
          </cell>
        </row>
        <row r="7847">
          <cell r="C7847" t="str">
            <v>622226198408152023</v>
          </cell>
          <cell r="D7847" t="str">
            <v>田晓芬</v>
          </cell>
          <cell r="E7847" t="str">
            <v>甘肃省山丹县位奇镇东湾村四社</v>
          </cell>
          <cell r="F7847" t="str">
            <v>位奇镇</v>
          </cell>
          <cell r="G7847" t="str">
            <v>东湾村四社</v>
          </cell>
          <cell r="H7847" t="str">
            <v>女</v>
          </cell>
          <cell r="I7847" t="str">
            <v>东湾村</v>
          </cell>
          <cell r="J7847" t="str">
            <v>四社</v>
          </cell>
        </row>
        <row r="7848">
          <cell r="C7848" t="str">
            <v>620725200903172012</v>
          </cell>
          <cell r="D7848" t="str">
            <v>曹潇誉</v>
          </cell>
          <cell r="E7848" t="str">
            <v>甘肃省山丹县位奇镇东湾村四社</v>
          </cell>
          <cell r="F7848" t="str">
            <v>位奇镇</v>
          </cell>
          <cell r="G7848" t="str">
            <v>东湾村四社</v>
          </cell>
          <cell r="H7848" t="str">
            <v>男</v>
          </cell>
          <cell r="I7848" t="str">
            <v>东湾村</v>
          </cell>
          <cell r="J7848" t="str">
            <v>四社</v>
          </cell>
        </row>
        <row r="7849">
          <cell r="C7849" t="str">
            <v>620725201709052011</v>
          </cell>
          <cell r="D7849" t="str">
            <v>曹潇丞</v>
          </cell>
          <cell r="E7849" t="str">
            <v>甘肃省山丹县位奇镇东湾村四社</v>
          </cell>
          <cell r="F7849" t="str">
            <v>位奇镇</v>
          </cell>
          <cell r="G7849" t="str">
            <v>东湾村四社</v>
          </cell>
          <cell r="H7849" t="str">
            <v>男</v>
          </cell>
          <cell r="I7849" t="str">
            <v>东湾村</v>
          </cell>
          <cell r="J7849" t="str">
            <v>四社</v>
          </cell>
        </row>
        <row r="7850">
          <cell r="C7850" t="str">
            <v>622226198001012053</v>
          </cell>
          <cell r="D7850" t="str">
            <v>刘文栋</v>
          </cell>
          <cell r="E7850" t="str">
            <v>甘肃省山丹县位奇镇东湾村五社</v>
          </cell>
          <cell r="F7850" t="str">
            <v>位奇镇</v>
          </cell>
          <cell r="G7850" t="str">
            <v>东湾村五社</v>
          </cell>
          <cell r="H7850" t="str">
            <v>男</v>
          </cell>
          <cell r="I7850" t="str">
            <v>东湾村</v>
          </cell>
          <cell r="J7850" t="str">
            <v>五社</v>
          </cell>
        </row>
        <row r="7851">
          <cell r="C7851" t="str">
            <v>622226199011082818</v>
          </cell>
          <cell r="D7851" t="str">
            <v>王爱银</v>
          </cell>
          <cell r="E7851" t="str">
            <v>甘肃省山丹县位奇镇东湾村四社</v>
          </cell>
          <cell r="F7851" t="str">
            <v>位奇镇</v>
          </cell>
          <cell r="G7851" t="str">
            <v>东湾村四社</v>
          </cell>
          <cell r="H7851" t="str">
            <v>男</v>
          </cell>
          <cell r="I7851" t="str">
            <v>东湾村</v>
          </cell>
          <cell r="J7851" t="str">
            <v>四社</v>
          </cell>
        </row>
        <row r="7852">
          <cell r="C7852" t="str">
            <v>622226199009022066</v>
          </cell>
          <cell r="D7852" t="str">
            <v>曹丽琴</v>
          </cell>
          <cell r="E7852" t="str">
            <v>甘肃省山丹县位奇镇东湾村四社</v>
          </cell>
          <cell r="F7852" t="str">
            <v>位奇镇</v>
          </cell>
          <cell r="G7852" t="str">
            <v>东湾村四社</v>
          </cell>
          <cell r="H7852" t="str">
            <v>女</v>
          </cell>
          <cell r="I7852" t="str">
            <v>东湾村</v>
          </cell>
          <cell r="J7852" t="str">
            <v>四社</v>
          </cell>
        </row>
        <row r="7853">
          <cell r="C7853" t="str">
            <v>620725201208122018</v>
          </cell>
          <cell r="D7853" t="str">
            <v>王兆曦</v>
          </cell>
          <cell r="E7853" t="str">
            <v>甘肃省山丹县位奇镇东湾村四社</v>
          </cell>
          <cell r="F7853" t="str">
            <v>位奇镇</v>
          </cell>
          <cell r="G7853" t="str">
            <v>东湾村四社</v>
          </cell>
          <cell r="H7853" t="str">
            <v>男</v>
          </cell>
          <cell r="I7853" t="str">
            <v>东湾村</v>
          </cell>
          <cell r="J7853" t="str">
            <v>四社</v>
          </cell>
        </row>
        <row r="7854">
          <cell r="C7854" t="str">
            <v>620725201908272025</v>
          </cell>
          <cell r="D7854" t="str">
            <v>王梓萌</v>
          </cell>
          <cell r="E7854" t="str">
            <v>甘肃省山丹县位奇镇东湾村四社</v>
          </cell>
          <cell r="F7854" t="str">
            <v>位奇镇</v>
          </cell>
          <cell r="G7854" t="str">
            <v>东湾村四社</v>
          </cell>
          <cell r="H7854" t="str">
            <v>女</v>
          </cell>
          <cell r="I7854" t="str">
            <v>东湾村</v>
          </cell>
          <cell r="J7854" t="str">
            <v>四社</v>
          </cell>
        </row>
        <row r="7855">
          <cell r="C7855" t="str">
            <v>622226198302082039</v>
          </cell>
          <cell r="D7855" t="str">
            <v>吴锋</v>
          </cell>
          <cell r="E7855" t="str">
            <v>甘肃省山丹县位奇镇东湾村七社</v>
          </cell>
          <cell r="F7855" t="str">
            <v>位奇镇</v>
          </cell>
          <cell r="G7855" t="str">
            <v>东湾村七社</v>
          </cell>
          <cell r="H7855" t="str">
            <v>男</v>
          </cell>
          <cell r="I7855" t="str">
            <v>东湾村</v>
          </cell>
          <cell r="J7855" t="str">
            <v>七社</v>
          </cell>
        </row>
        <row r="7856">
          <cell r="C7856" t="str">
            <v>622226198801013441</v>
          </cell>
          <cell r="D7856" t="str">
            <v>曹小燕</v>
          </cell>
          <cell r="E7856" t="str">
            <v>甘肃省山丹县位奇镇东湾村七社</v>
          </cell>
          <cell r="F7856" t="str">
            <v>位奇镇</v>
          </cell>
          <cell r="G7856" t="str">
            <v>东湾村七社</v>
          </cell>
          <cell r="H7856" t="str">
            <v>女</v>
          </cell>
          <cell r="I7856" t="str">
            <v>东湾村</v>
          </cell>
          <cell r="J7856" t="str">
            <v>七社</v>
          </cell>
        </row>
        <row r="7857">
          <cell r="C7857" t="str">
            <v>620725200811142035</v>
          </cell>
          <cell r="D7857" t="str">
            <v>吴志斌</v>
          </cell>
          <cell r="E7857" t="str">
            <v>甘肃省山丹县位奇镇东湾村七社</v>
          </cell>
          <cell r="F7857" t="str">
            <v>位奇镇</v>
          </cell>
          <cell r="G7857" t="str">
            <v>东湾村七社</v>
          </cell>
          <cell r="H7857" t="str">
            <v>男</v>
          </cell>
          <cell r="I7857" t="str">
            <v>东湾村</v>
          </cell>
          <cell r="J7857" t="str">
            <v>七社</v>
          </cell>
        </row>
        <row r="7858">
          <cell r="C7858" t="str">
            <v>622226198704070532</v>
          </cell>
          <cell r="D7858" t="str">
            <v>陈鹏</v>
          </cell>
          <cell r="E7858" t="str">
            <v>甘肃省山丹县位奇镇东湾村一社</v>
          </cell>
          <cell r="F7858" t="str">
            <v>位奇镇</v>
          </cell>
          <cell r="G7858" t="str">
            <v>东湾村一社</v>
          </cell>
          <cell r="H7858" t="str">
            <v>男</v>
          </cell>
          <cell r="I7858" t="str">
            <v>东湾村</v>
          </cell>
          <cell r="J7858" t="str">
            <v>一社</v>
          </cell>
        </row>
        <row r="7859">
          <cell r="C7859" t="str">
            <v>622226199002101626</v>
          </cell>
          <cell r="D7859" t="str">
            <v>吴若萱</v>
          </cell>
          <cell r="E7859" t="str">
            <v>甘肃省山丹县位奇镇东湾村一社</v>
          </cell>
          <cell r="F7859" t="str">
            <v>位奇镇</v>
          </cell>
          <cell r="G7859" t="str">
            <v>东湾村一社</v>
          </cell>
          <cell r="H7859" t="str">
            <v>女</v>
          </cell>
          <cell r="I7859" t="str">
            <v>东湾村</v>
          </cell>
          <cell r="J7859" t="str">
            <v>一社</v>
          </cell>
        </row>
        <row r="7860">
          <cell r="C7860" t="str">
            <v>620725201604012021</v>
          </cell>
          <cell r="D7860" t="str">
            <v>陈怡涵</v>
          </cell>
          <cell r="E7860" t="str">
            <v>甘肃省山丹县位奇镇东湾村一社</v>
          </cell>
          <cell r="F7860" t="str">
            <v>位奇镇</v>
          </cell>
          <cell r="G7860" t="str">
            <v>东湾村一社</v>
          </cell>
          <cell r="H7860" t="str">
            <v>女</v>
          </cell>
          <cell r="I7860" t="str">
            <v>东湾村</v>
          </cell>
          <cell r="J7860" t="str">
            <v>一社</v>
          </cell>
        </row>
        <row r="7861">
          <cell r="C7861" t="str">
            <v>622226195203040518</v>
          </cell>
          <cell r="D7861" t="str">
            <v>毛世金</v>
          </cell>
          <cell r="E7861" t="str">
            <v>甘肃省山丹县位奇镇东湾村七社</v>
          </cell>
          <cell r="F7861" t="str">
            <v>位奇镇</v>
          </cell>
          <cell r="G7861" t="str">
            <v>东湾村七社</v>
          </cell>
          <cell r="H7861" t="str">
            <v>男</v>
          </cell>
          <cell r="I7861" t="str">
            <v>东湾村</v>
          </cell>
          <cell r="J7861" t="str">
            <v>七社</v>
          </cell>
        </row>
        <row r="7862">
          <cell r="C7862" t="str">
            <v>622226195205102030</v>
          </cell>
          <cell r="D7862" t="str">
            <v>胡德荣</v>
          </cell>
          <cell r="E7862" t="str">
            <v>甘肃省山丹县位奇镇东湾村一社</v>
          </cell>
          <cell r="F7862" t="str">
            <v>位奇镇</v>
          </cell>
          <cell r="G7862" t="str">
            <v>东湾村一社</v>
          </cell>
          <cell r="H7862" t="str">
            <v>男</v>
          </cell>
          <cell r="I7862" t="str">
            <v>东湾村</v>
          </cell>
          <cell r="J7862" t="str">
            <v>一社</v>
          </cell>
        </row>
        <row r="7863">
          <cell r="C7863" t="str">
            <v>622226195006072027</v>
          </cell>
          <cell r="D7863" t="str">
            <v>周玉芳</v>
          </cell>
          <cell r="E7863" t="str">
            <v>甘肃省山丹县位奇镇东湾村一社</v>
          </cell>
          <cell r="F7863" t="str">
            <v>位奇镇</v>
          </cell>
          <cell r="G7863" t="str">
            <v>东湾村一社</v>
          </cell>
          <cell r="H7863" t="str">
            <v>女</v>
          </cell>
          <cell r="I7863" t="str">
            <v>东湾村</v>
          </cell>
          <cell r="J7863" t="str">
            <v>一社</v>
          </cell>
        </row>
        <row r="7864">
          <cell r="C7864" t="str">
            <v>62222619470108202X</v>
          </cell>
          <cell r="D7864" t="str">
            <v>王玉英</v>
          </cell>
          <cell r="E7864" t="str">
            <v>甘肃省山丹县位奇镇东湾村一社</v>
          </cell>
          <cell r="F7864" t="str">
            <v>位奇镇</v>
          </cell>
          <cell r="G7864" t="str">
            <v>东湾村一社</v>
          </cell>
          <cell r="H7864" t="str">
            <v>女</v>
          </cell>
          <cell r="I7864" t="str">
            <v>东湾村</v>
          </cell>
          <cell r="J7864" t="str">
            <v>一社</v>
          </cell>
        </row>
        <row r="7865">
          <cell r="C7865" t="str">
            <v>622226197611201543</v>
          </cell>
          <cell r="D7865" t="str">
            <v>任桂兰</v>
          </cell>
          <cell r="E7865" t="str">
            <v>甘肃省山丹县位奇镇东湾村七社</v>
          </cell>
          <cell r="F7865" t="str">
            <v>位奇镇</v>
          </cell>
          <cell r="G7865" t="str">
            <v>东湾村七社</v>
          </cell>
          <cell r="H7865" t="str">
            <v>女</v>
          </cell>
          <cell r="I7865" t="str">
            <v>东湾村</v>
          </cell>
          <cell r="J7865" t="str">
            <v>七社</v>
          </cell>
        </row>
        <row r="7866">
          <cell r="C7866" t="str">
            <v>622226199004012010</v>
          </cell>
          <cell r="D7866" t="str">
            <v>王伟</v>
          </cell>
          <cell r="E7866" t="str">
            <v>甘肃省山丹县位奇镇东湾村二社</v>
          </cell>
          <cell r="F7866" t="str">
            <v>位奇镇</v>
          </cell>
          <cell r="G7866" t="str">
            <v>东湾村二社</v>
          </cell>
          <cell r="H7866" t="str">
            <v>男</v>
          </cell>
          <cell r="I7866" t="str">
            <v>东湾村</v>
          </cell>
          <cell r="J7866" t="str">
            <v>二社</v>
          </cell>
        </row>
        <row r="7867">
          <cell r="C7867" t="str">
            <v>622226199212052041</v>
          </cell>
          <cell r="D7867" t="str">
            <v>王燕</v>
          </cell>
          <cell r="E7867" t="str">
            <v>甘肃省山丹县位奇镇东湾村二社</v>
          </cell>
          <cell r="F7867" t="str">
            <v>位奇镇</v>
          </cell>
          <cell r="G7867" t="str">
            <v>东湾村二社</v>
          </cell>
          <cell r="H7867" t="str">
            <v>女</v>
          </cell>
          <cell r="I7867" t="str">
            <v>东湾村</v>
          </cell>
          <cell r="J7867" t="str">
            <v>二社</v>
          </cell>
        </row>
        <row r="7868">
          <cell r="C7868" t="str">
            <v>620725201901302025</v>
          </cell>
          <cell r="D7868" t="str">
            <v>王子瑞</v>
          </cell>
          <cell r="E7868" t="str">
            <v>甘肃省山丹县位奇镇东湾村二社</v>
          </cell>
          <cell r="F7868" t="str">
            <v>位奇镇</v>
          </cell>
          <cell r="G7868" t="str">
            <v>东湾村二社</v>
          </cell>
          <cell r="H7868" t="str">
            <v>女</v>
          </cell>
          <cell r="I7868" t="str">
            <v>东湾村</v>
          </cell>
          <cell r="J7868" t="str">
            <v>二社</v>
          </cell>
        </row>
        <row r="7869">
          <cell r="C7869" t="str">
            <v>622226199109022012</v>
          </cell>
          <cell r="D7869" t="str">
            <v>钱金栋</v>
          </cell>
          <cell r="E7869" t="str">
            <v>甘肃省山丹县位奇镇东湾村三社</v>
          </cell>
          <cell r="F7869" t="str">
            <v>位奇镇</v>
          </cell>
          <cell r="G7869" t="str">
            <v>东湾村三社</v>
          </cell>
          <cell r="H7869" t="str">
            <v>男</v>
          </cell>
          <cell r="I7869" t="str">
            <v>东湾村</v>
          </cell>
          <cell r="J7869" t="str">
            <v>三社</v>
          </cell>
        </row>
        <row r="7870">
          <cell r="C7870" t="str">
            <v>622323199509150861</v>
          </cell>
          <cell r="D7870" t="str">
            <v>陈荣霞</v>
          </cell>
          <cell r="E7870" t="str">
            <v>甘肃省山丹县位奇镇东湾村三社</v>
          </cell>
          <cell r="F7870" t="str">
            <v>位奇镇</v>
          </cell>
          <cell r="G7870" t="str">
            <v>东湾村三社</v>
          </cell>
          <cell r="H7870" t="str">
            <v>女</v>
          </cell>
          <cell r="I7870" t="str">
            <v>东湾村</v>
          </cell>
          <cell r="J7870" t="str">
            <v>三社</v>
          </cell>
        </row>
        <row r="7871">
          <cell r="C7871" t="str">
            <v>37131219881007614X</v>
          </cell>
          <cell r="D7871" t="str">
            <v>赵春桥</v>
          </cell>
          <cell r="E7871" t="str">
            <v>甘肃省山丹县位奇镇东湾村四社</v>
          </cell>
          <cell r="F7871" t="str">
            <v>位奇镇</v>
          </cell>
          <cell r="G7871" t="str">
            <v>东湾村四社</v>
          </cell>
          <cell r="H7871" t="str">
            <v>女</v>
          </cell>
          <cell r="I7871" t="str">
            <v>东湾村</v>
          </cell>
          <cell r="J7871" t="str">
            <v>四社</v>
          </cell>
        </row>
        <row r="7872">
          <cell r="C7872" t="str">
            <v>622226199203142053</v>
          </cell>
          <cell r="D7872" t="str">
            <v>牛海</v>
          </cell>
          <cell r="E7872" t="str">
            <v>甘肃省山丹县位奇镇东湾村二社</v>
          </cell>
          <cell r="F7872" t="str">
            <v>位奇镇</v>
          </cell>
          <cell r="G7872" t="str">
            <v>东湾村二社</v>
          </cell>
          <cell r="H7872" t="str">
            <v>男</v>
          </cell>
          <cell r="I7872" t="str">
            <v>东湾村</v>
          </cell>
          <cell r="J7872" t="str">
            <v>二社</v>
          </cell>
        </row>
        <row r="7873">
          <cell r="C7873" t="str">
            <v>622226194910012087</v>
          </cell>
          <cell r="D7873" t="str">
            <v>赵秀英</v>
          </cell>
          <cell r="E7873" t="str">
            <v>甘肃省山丹县位奇镇东湾村二社</v>
          </cell>
          <cell r="F7873" t="str">
            <v>位奇镇</v>
          </cell>
          <cell r="G7873" t="str">
            <v>东湾村二社</v>
          </cell>
          <cell r="H7873" t="str">
            <v>女</v>
          </cell>
          <cell r="I7873" t="str">
            <v>东湾村</v>
          </cell>
          <cell r="J7873" t="str">
            <v>二社</v>
          </cell>
        </row>
        <row r="7874">
          <cell r="C7874" t="str">
            <v>622226199004122033</v>
          </cell>
          <cell r="D7874" t="str">
            <v>曹志伟</v>
          </cell>
          <cell r="E7874" t="str">
            <v>甘肃省山丹县位奇镇东湾村四社</v>
          </cell>
          <cell r="F7874" t="str">
            <v>位奇镇</v>
          </cell>
          <cell r="G7874" t="str">
            <v>东湾村四社</v>
          </cell>
          <cell r="H7874" t="str">
            <v>男</v>
          </cell>
          <cell r="I7874" t="str">
            <v>东湾村</v>
          </cell>
          <cell r="J7874" t="str">
            <v>四社</v>
          </cell>
        </row>
        <row r="7875">
          <cell r="C7875" t="str">
            <v>62230119900224174X</v>
          </cell>
          <cell r="D7875" t="str">
            <v>谷宝婷</v>
          </cell>
          <cell r="E7875" t="str">
            <v>甘肃省山丹县位奇镇东湾村四社</v>
          </cell>
          <cell r="F7875" t="str">
            <v>位奇镇</v>
          </cell>
          <cell r="G7875" t="str">
            <v>东湾村四社</v>
          </cell>
          <cell r="H7875" t="str">
            <v>女</v>
          </cell>
          <cell r="I7875" t="str">
            <v>东湾村</v>
          </cell>
          <cell r="J7875" t="str">
            <v>四社</v>
          </cell>
        </row>
        <row r="7876">
          <cell r="C7876" t="str">
            <v>62072520170207201X</v>
          </cell>
          <cell r="D7876" t="str">
            <v>曹嘉云</v>
          </cell>
          <cell r="E7876" t="str">
            <v>甘肃省山丹县位奇镇东湾村四社</v>
          </cell>
          <cell r="F7876" t="str">
            <v>位奇镇</v>
          </cell>
          <cell r="G7876" t="str">
            <v>东湾村四社</v>
          </cell>
          <cell r="H7876" t="str">
            <v>男</v>
          </cell>
          <cell r="I7876" t="str">
            <v>东湾村</v>
          </cell>
          <cell r="J7876" t="str">
            <v>四社</v>
          </cell>
        </row>
        <row r="7877">
          <cell r="C7877" t="str">
            <v>620725201909252042</v>
          </cell>
          <cell r="D7877" t="str">
            <v>曹嘉雯</v>
          </cell>
          <cell r="E7877" t="str">
            <v>甘肃省山丹县位奇镇东湾村四社</v>
          </cell>
          <cell r="F7877" t="str">
            <v>位奇镇</v>
          </cell>
          <cell r="G7877" t="str">
            <v>东湾村四社</v>
          </cell>
          <cell r="H7877" t="str">
            <v>女</v>
          </cell>
          <cell r="I7877" t="str">
            <v>东湾村</v>
          </cell>
          <cell r="J7877" t="str">
            <v>四社</v>
          </cell>
        </row>
        <row r="7878">
          <cell r="C7878" t="str">
            <v>622226195409020520</v>
          </cell>
          <cell r="D7878" t="str">
            <v>祝玉琴</v>
          </cell>
          <cell r="E7878" t="str">
            <v>甘肃省山丹县位奇镇东湾村七社</v>
          </cell>
          <cell r="F7878" t="str">
            <v>位奇镇</v>
          </cell>
          <cell r="G7878" t="str">
            <v>东湾村七社</v>
          </cell>
          <cell r="H7878" t="str">
            <v>女</v>
          </cell>
          <cell r="I7878" t="str">
            <v>东湾村</v>
          </cell>
          <cell r="J7878" t="str">
            <v>七社</v>
          </cell>
        </row>
        <row r="7879">
          <cell r="C7879" t="str">
            <v>622226197103082066</v>
          </cell>
          <cell r="D7879" t="str">
            <v>邹晓玲</v>
          </cell>
          <cell r="E7879" t="str">
            <v>甘肃省山丹县位奇镇东湾村三社</v>
          </cell>
          <cell r="F7879" t="str">
            <v>位奇镇</v>
          </cell>
          <cell r="G7879" t="str">
            <v>东湾村三社</v>
          </cell>
          <cell r="H7879" t="str">
            <v>女</v>
          </cell>
          <cell r="I7879" t="str">
            <v>东湾村</v>
          </cell>
          <cell r="J7879" t="str">
            <v>三社</v>
          </cell>
        </row>
        <row r="7880">
          <cell r="C7880" t="str">
            <v>622226197908062038</v>
          </cell>
          <cell r="D7880" t="str">
            <v>高华</v>
          </cell>
          <cell r="E7880" t="str">
            <v>甘肃省山丹县位奇镇暖泉村三社</v>
          </cell>
          <cell r="F7880" t="str">
            <v>位奇镇</v>
          </cell>
          <cell r="G7880" t="str">
            <v>暖泉村三社</v>
          </cell>
          <cell r="H7880" t="str">
            <v>男</v>
          </cell>
          <cell r="I7880" t="str">
            <v>暖泉村</v>
          </cell>
          <cell r="J7880" t="str">
            <v>三社</v>
          </cell>
        </row>
        <row r="7881">
          <cell r="C7881" t="str">
            <v>622226198105032040</v>
          </cell>
          <cell r="D7881" t="str">
            <v>毛会英</v>
          </cell>
          <cell r="E7881" t="str">
            <v>甘肃省山丹县位奇镇暖泉村三社</v>
          </cell>
          <cell r="F7881" t="str">
            <v>位奇镇</v>
          </cell>
          <cell r="G7881" t="str">
            <v>暖泉村三社</v>
          </cell>
          <cell r="H7881" t="str">
            <v>女</v>
          </cell>
          <cell r="I7881" t="str">
            <v>暖泉村</v>
          </cell>
          <cell r="J7881" t="str">
            <v>三社</v>
          </cell>
        </row>
        <row r="7882">
          <cell r="C7882" t="str">
            <v>620725201410202038</v>
          </cell>
          <cell r="D7882" t="str">
            <v>高梓扬</v>
          </cell>
          <cell r="E7882" t="str">
            <v>甘肃省山丹县位奇镇暖泉村三社</v>
          </cell>
          <cell r="F7882" t="str">
            <v>位奇镇</v>
          </cell>
          <cell r="G7882" t="str">
            <v>暖泉村三社</v>
          </cell>
          <cell r="H7882" t="str">
            <v>男</v>
          </cell>
          <cell r="I7882" t="str">
            <v>暖泉村</v>
          </cell>
          <cell r="J7882" t="str">
            <v>三社</v>
          </cell>
        </row>
        <row r="7883">
          <cell r="C7883" t="str">
            <v>622226200511092022</v>
          </cell>
          <cell r="D7883" t="str">
            <v>高向阳</v>
          </cell>
          <cell r="E7883" t="str">
            <v>甘肃省山丹县位奇镇暖泉村三社</v>
          </cell>
          <cell r="F7883" t="str">
            <v>位奇镇</v>
          </cell>
          <cell r="G7883" t="str">
            <v>暖泉村三社</v>
          </cell>
          <cell r="H7883" t="str">
            <v>女</v>
          </cell>
          <cell r="I7883" t="str">
            <v>暖泉村</v>
          </cell>
          <cell r="J7883" t="str">
            <v>三社</v>
          </cell>
        </row>
        <row r="7884">
          <cell r="C7884" t="str">
            <v>622226197403052117</v>
          </cell>
          <cell r="D7884" t="str">
            <v>张天魁</v>
          </cell>
          <cell r="E7884" t="str">
            <v>甘肃省山丹县位奇镇暖泉村三社</v>
          </cell>
          <cell r="F7884" t="str">
            <v>位奇镇</v>
          </cell>
          <cell r="G7884" t="str">
            <v>暖泉村三社</v>
          </cell>
          <cell r="H7884" t="str">
            <v>男</v>
          </cell>
          <cell r="I7884" t="str">
            <v>暖泉村</v>
          </cell>
          <cell r="J7884" t="str">
            <v>三社</v>
          </cell>
        </row>
        <row r="7885">
          <cell r="C7885" t="str">
            <v>622226197810112543</v>
          </cell>
          <cell r="D7885" t="str">
            <v>刘燕霞</v>
          </cell>
          <cell r="E7885" t="str">
            <v>甘肃省山丹县位奇镇暖泉村三社</v>
          </cell>
          <cell r="F7885" t="str">
            <v>位奇镇</v>
          </cell>
          <cell r="G7885" t="str">
            <v>暖泉村三社</v>
          </cell>
          <cell r="H7885" t="str">
            <v>女</v>
          </cell>
          <cell r="I7885" t="str">
            <v>暖泉村</v>
          </cell>
          <cell r="J7885" t="str">
            <v>三社</v>
          </cell>
        </row>
        <row r="7886">
          <cell r="C7886" t="str">
            <v>620725201212272019</v>
          </cell>
          <cell r="D7886" t="str">
            <v>张腾</v>
          </cell>
          <cell r="E7886" t="str">
            <v>甘肃省山丹县位奇镇暖泉村三社</v>
          </cell>
          <cell r="F7886" t="str">
            <v>位奇镇</v>
          </cell>
          <cell r="G7886" t="str">
            <v>暖泉村三社</v>
          </cell>
          <cell r="H7886" t="str">
            <v>男</v>
          </cell>
          <cell r="I7886" t="str">
            <v>暖泉村</v>
          </cell>
          <cell r="J7886" t="str">
            <v>三社</v>
          </cell>
        </row>
        <row r="7887">
          <cell r="C7887" t="str">
            <v>622226200412062020</v>
          </cell>
          <cell r="D7887" t="str">
            <v>张静雯</v>
          </cell>
          <cell r="E7887" t="str">
            <v>甘肃省山丹县位奇镇暖泉村三社</v>
          </cell>
          <cell r="F7887" t="str">
            <v>位奇镇</v>
          </cell>
          <cell r="G7887" t="str">
            <v>暖泉村三社</v>
          </cell>
          <cell r="H7887" t="str">
            <v>女</v>
          </cell>
          <cell r="I7887" t="str">
            <v>暖泉村</v>
          </cell>
          <cell r="J7887" t="str">
            <v>三社</v>
          </cell>
        </row>
        <row r="7888">
          <cell r="C7888" t="str">
            <v>622226194805182017</v>
          </cell>
          <cell r="D7888" t="str">
            <v>张立爱</v>
          </cell>
          <cell r="E7888" t="str">
            <v>甘肃省山丹县位奇镇暖泉村三社</v>
          </cell>
          <cell r="F7888" t="str">
            <v>位奇镇</v>
          </cell>
          <cell r="G7888" t="str">
            <v>暖泉村三社</v>
          </cell>
          <cell r="H7888" t="str">
            <v>男</v>
          </cell>
          <cell r="I7888" t="str">
            <v>暖泉村</v>
          </cell>
          <cell r="J7888" t="str">
            <v>三社</v>
          </cell>
        </row>
        <row r="7889">
          <cell r="C7889" t="str">
            <v>622226195010062067</v>
          </cell>
          <cell r="D7889" t="str">
            <v>陈玉兰</v>
          </cell>
          <cell r="E7889" t="str">
            <v>甘肃省山丹县位奇镇暖泉村三社</v>
          </cell>
          <cell r="F7889" t="str">
            <v>位奇镇</v>
          </cell>
          <cell r="G7889" t="str">
            <v>暖泉村三社</v>
          </cell>
          <cell r="H7889" t="str">
            <v>女</v>
          </cell>
          <cell r="I7889" t="str">
            <v>暖泉村</v>
          </cell>
          <cell r="J7889" t="str">
            <v>三社</v>
          </cell>
        </row>
        <row r="7890">
          <cell r="C7890" t="str">
            <v>622226197807093628</v>
          </cell>
          <cell r="D7890" t="str">
            <v>周彩霞</v>
          </cell>
          <cell r="E7890" t="str">
            <v>甘肃省山丹县位奇镇暖泉村三社</v>
          </cell>
          <cell r="F7890" t="str">
            <v>位奇镇</v>
          </cell>
          <cell r="G7890" t="str">
            <v>暖泉村三社</v>
          </cell>
          <cell r="H7890" t="str">
            <v>女</v>
          </cell>
          <cell r="I7890" t="str">
            <v>暖泉村</v>
          </cell>
          <cell r="J7890" t="str">
            <v>三社</v>
          </cell>
        </row>
        <row r="7891">
          <cell r="C7891" t="str">
            <v>622226198003082039</v>
          </cell>
          <cell r="D7891" t="str">
            <v>张鹏</v>
          </cell>
          <cell r="E7891" t="str">
            <v>甘肃省山丹县位奇镇暖泉村三社</v>
          </cell>
          <cell r="F7891" t="str">
            <v>位奇镇</v>
          </cell>
          <cell r="G7891" t="str">
            <v>暖泉村三社</v>
          </cell>
          <cell r="H7891" t="str">
            <v>男</v>
          </cell>
          <cell r="I7891" t="str">
            <v>暖泉村</v>
          </cell>
          <cell r="J7891" t="str">
            <v>三社</v>
          </cell>
        </row>
        <row r="7892">
          <cell r="C7892" t="str">
            <v>620725200912282010</v>
          </cell>
          <cell r="D7892" t="str">
            <v>张世杰</v>
          </cell>
          <cell r="E7892" t="str">
            <v>甘肃省山丹县位奇镇暖泉村三社</v>
          </cell>
          <cell r="F7892" t="str">
            <v>位奇镇</v>
          </cell>
          <cell r="G7892" t="str">
            <v>暖泉村三社</v>
          </cell>
          <cell r="H7892" t="str">
            <v>男</v>
          </cell>
          <cell r="I7892" t="str">
            <v>暖泉村</v>
          </cell>
          <cell r="J7892" t="str">
            <v>三社</v>
          </cell>
        </row>
        <row r="7893">
          <cell r="C7893" t="str">
            <v>622226200208262025</v>
          </cell>
          <cell r="D7893" t="str">
            <v>张冰燕</v>
          </cell>
          <cell r="E7893" t="str">
            <v>甘肃省山丹县位奇镇暖泉村三社</v>
          </cell>
          <cell r="F7893" t="str">
            <v>位奇镇</v>
          </cell>
          <cell r="G7893" t="str">
            <v>暖泉村三社</v>
          </cell>
          <cell r="H7893" t="str">
            <v>女</v>
          </cell>
          <cell r="I7893" t="str">
            <v>暖泉村</v>
          </cell>
          <cell r="J7893" t="str">
            <v>三社</v>
          </cell>
        </row>
        <row r="7894">
          <cell r="C7894" t="str">
            <v>620725200803102025</v>
          </cell>
          <cell r="D7894" t="str">
            <v>张晓燕</v>
          </cell>
          <cell r="E7894" t="str">
            <v>甘肃省山丹县位奇镇暖泉村三社</v>
          </cell>
          <cell r="F7894" t="str">
            <v>位奇镇</v>
          </cell>
          <cell r="G7894" t="str">
            <v>暖泉村三社</v>
          </cell>
          <cell r="H7894" t="str">
            <v>女</v>
          </cell>
          <cell r="I7894" t="str">
            <v>暖泉村</v>
          </cell>
          <cell r="J7894" t="str">
            <v>三社</v>
          </cell>
        </row>
        <row r="7895">
          <cell r="C7895" t="str">
            <v>622226196805062030</v>
          </cell>
          <cell r="D7895" t="str">
            <v>高成亮</v>
          </cell>
          <cell r="E7895" t="str">
            <v>甘肃省山丹县位奇镇暖泉村三社</v>
          </cell>
          <cell r="F7895" t="str">
            <v>位奇镇</v>
          </cell>
          <cell r="G7895" t="str">
            <v>暖泉村三社</v>
          </cell>
          <cell r="H7895" t="str">
            <v>男</v>
          </cell>
          <cell r="I7895" t="str">
            <v>暖泉村</v>
          </cell>
          <cell r="J7895" t="str">
            <v>三社</v>
          </cell>
        </row>
        <row r="7896">
          <cell r="C7896" t="str">
            <v>622226197101152024</v>
          </cell>
          <cell r="D7896" t="str">
            <v>吕霞</v>
          </cell>
          <cell r="E7896" t="str">
            <v>甘肃省山丹县位奇镇暖泉村三社</v>
          </cell>
          <cell r="F7896" t="str">
            <v>位奇镇</v>
          </cell>
          <cell r="G7896" t="str">
            <v>暖泉村三社</v>
          </cell>
          <cell r="H7896" t="str">
            <v>女</v>
          </cell>
          <cell r="I7896" t="str">
            <v>暖泉村</v>
          </cell>
          <cell r="J7896" t="str">
            <v>三社</v>
          </cell>
        </row>
        <row r="7897">
          <cell r="C7897" t="str">
            <v>622226199212082013</v>
          </cell>
          <cell r="D7897" t="str">
            <v>高建山</v>
          </cell>
          <cell r="E7897" t="str">
            <v>甘肃省山丹县位奇镇暖泉村三社</v>
          </cell>
          <cell r="F7897" t="str">
            <v>位奇镇</v>
          </cell>
          <cell r="G7897" t="str">
            <v>暖泉村三社</v>
          </cell>
          <cell r="H7897" t="str">
            <v>男</v>
          </cell>
          <cell r="I7897" t="str">
            <v>暖泉村</v>
          </cell>
          <cell r="J7897" t="str">
            <v>三社</v>
          </cell>
        </row>
        <row r="7898">
          <cell r="C7898" t="str">
            <v>622226197604103646</v>
          </cell>
          <cell r="D7898" t="str">
            <v>李兰福</v>
          </cell>
          <cell r="E7898" t="str">
            <v>甘肃省山丹县位奇镇暖泉村三社</v>
          </cell>
          <cell r="F7898" t="str">
            <v>位奇镇</v>
          </cell>
          <cell r="G7898" t="str">
            <v>暖泉村三社</v>
          </cell>
          <cell r="H7898" t="str">
            <v>女</v>
          </cell>
          <cell r="I7898" t="str">
            <v>暖泉村</v>
          </cell>
          <cell r="J7898" t="str">
            <v>三社</v>
          </cell>
        </row>
        <row r="7899">
          <cell r="C7899" t="str">
            <v>622226197503082014</v>
          </cell>
          <cell r="D7899" t="str">
            <v>王红</v>
          </cell>
          <cell r="E7899" t="str">
            <v>甘肃省山丹县位奇镇暖泉村三社</v>
          </cell>
          <cell r="F7899" t="str">
            <v>位奇镇</v>
          </cell>
          <cell r="G7899" t="str">
            <v>暖泉村三社</v>
          </cell>
          <cell r="H7899" t="str">
            <v>男</v>
          </cell>
          <cell r="I7899" t="str">
            <v>暖泉村</v>
          </cell>
          <cell r="J7899" t="str">
            <v>三社</v>
          </cell>
        </row>
        <row r="7900">
          <cell r="C7900" t="str">
            <v>622226199812132037</v>
          </cell>
          <cell r="D7900" t="str">
            <v>王朝阳</v>
          </cell>
          <cell r="E7900" t="str">
            <v>甘肃省山丹县位奇镇暖泉村三社</v>
          </cell>
          <cell r="F7900" t="str">
            <v>位奇镇</v>
          </cell>
          <cell r="G7900" t="str">
            <v>暖泉村三社</v>
          </cell>
          <cell r="H7900" t="str">
            <v>男</v>
          </cell>
          <cell r="I7900" t="str">
            <v>暖泉村</v>
          </cell>
          <cell r="J7900" t="str">
            <v>三社</v>
          </cell>
        </row>
        <row r="7901">
          <cell r="C7901" t="str">
            <v>62222619581015201X</v>
          </cell>
          <cell r="D7901" t="str">
            <v>王德福</v>
          </cell>
          <cell r="E7901" t="str">
            <v>甘肃省山丹县位奇镇暖泉村三社</v>
          </cell>
          <cell r="F7901" t="str">
            <v>位奇镇</v>
          </cell>
          <cell r="G7901" t="str">
            <v>暖泉村三社</v>
          </cell>
          <cell r="H7901" t="str">
            <v>男</v>
          </cell>
          <cell r="I7901" t="str">
            <v>暖泉村</v>
          </cell>
          <cell r="J7901" t="str">
            <v>三社</v>
          </cell>
        </row>
        <row r="7902">
          <cell r="C7902" t="str">
            <v>622226197103062516</v>
          </cell>
          <cell r="D7902" t="str">
            <v>赵军</v>
          </cell>
          <cell r="E7902" t="str">
            <v>甘肃省山丹县位奇镇暖泉村三社</v>
          </cell>
          <cell r="F7902" t="str">
            <v>位奇镇</v>
          </cell>
          <cell r="G7902" t="str">
            <v>暖泉村三社</v>
          </cell>
          <cell r="H7902" t="str">
            <v>男</v>
          </cell>
          <cell r="I7902" t="str">
            <v>暖泉村</v>
          </cell>
          <cell r="J7902" t="str">
            <v>三社</v>
          </cell>
        </row>
        <row r="7903">
          <cell r="C7903" t="str">
            <v>622226197306082023</v>
          </cell>
          <cell r="D7903" t="str">
            <v>张金花</v>
          </cell>
          <cell r="E7903" t="str">
            <v>甘肃省山丹县位奇镇暖泉村三社</v>
          </cell>
          <cell r="F7903" t="str">
            <v>位奇镇</v>
          </cell>
          <cell r="G7903" t="str">
            <v>暖泉村三社</v>
          </cell>
          <cell r="H7903" t="str">
            <v>女</v>
          </cell>
          <cell r="I7903" t="str">
            <v>暖泉村</v>
          </cell>
          <cell r="J7903" t="str">
            <v>三社</v>
          </cell>
        </row>
        <row r="7904">
          <cell r="C7904" t="str">
            <v>622226199408272011</v>
          </cell>
          <cell r="D7904" t="str">
            <v>赵章武</v>
          </cell>
          <cell r="E7904" t="str">
            <v>甘肃省山丹县位奇镇暖泉村三社</v>
          </cell>
          <cell r="F7904" t="str">
            <v>位奇镇</v>
          </cell>
          <cell r="G7904" t="str">
            <v>暖泉村三社</v>
          </cell>
          <cell r="H7904" t="str">
            <v>男</v>
          </cell>
          <cell r="I7904" t="str">
            <v>暖泉村</v>
          </cell>
          <cell r="J7904" t="str">
            <v>三社</v>
          </cell>
        </row>
        <row r="7905">
          <cell r="C7905" t="str">
            <v>622226200102012028</v>
          </cell>
          <cell r="D7905" t="str">
            <v>赵亚南</v>
          </cell>
          <cell r="E7905" t="str">
            <v>甘肃省山丹县位奇镇暖泉村三社</v>
          </cell>
          <cell r="F7905" t="str">
            <v>位奇镇</v>
          </cell>
          <cell r="G7905" t="str">
            <v>暖泉村三社</v>
          </cell>
          <cell r="H7905" t="str">
            <v>女</v>
          </cell>
          <cell r="I7905" t="str">
            <v>暖泉村</v>
          </cell>
          <cell r="J7905" t="str">
            <v>三社</v>
          </cell>
        </row>
        <row r="7906">
          <cell r="C7906" t="str">
            <v>622226194806142017</v>
          </cell>
          <cell r="D7906" t="str">
            <v>张立信</v>
          </cell>
          <cell r="E7906" t="str">
            <v>甘肃省山丹县位奇镇暖泉村三社</v>
          </cell>
          <cell r="F7906" t="str">
            <v>位奇镇</v>
          </cell>
          <cell r="G7906" t="str">
            <v>暖泉村三社</v>
          </cell>
          <cell r="H7906" t="str">
            <v>男</v>
          </cell>
          <cell r="I7906" t="str">
            <v>暖泉村</v>
          </cell>
          <cell r="J7906" t="str">
            <v>三社</v>
          </cell>
        </row>
        <row r="7907">
          <cell r="C7907" t="str">
            <v>622226195206122025</v>
          </cell>
          <cell r="D7907" t="str">
            <v>彭玉林</v>
          </cell>
          <cell r="E7907" t="str">
            <v>甘肃省山丹县位奇镇暖泉村三社</v>
          </cell>
          <cell r="F7907" t="str">
            <v>位奇镇</v>
          </cell>
          <cell r="G7907" t="str">
            <v>暖泉村三社</v>
          </cell>
          <cell r="H7907" t="str">
            <v>女</v>
          </cell>
          <cell r="I7907" t="str">
            <v>暖泉村</v>
          </cell>
          <cell r="J7907" t="str">
            <v>三社</v>
          </cell>
        </row>
        <row r="7908">
          <cell r="C7908" t="str">
            <v>622226198310213625</v>
          </cell>
          <cell r="D7908" t="str">
            <v>彭雪琴</v>
          </cell>
          <cell r="E7908" t="str">
            <v>甘肃省山丹县位奇镇暖泉村三社</v>
          </cell>
          <cell r="F7908" t="str">
            <v>位奇镇</v>
          </cell>
          <cell r="G7908" t="str">
            <v>暖泉村三社</v>
          </cell>
          <cell r="H7908" t="str">
            <v>女</v>
          </cell>
          <cell r="I7908" t="str">
            <v>暖泉村</v>
          </cell>
          <cell r="J7908" t="str">
            <v>三社</v>
          </cell>
        </row>
        <row r="7909">
          <cell r="C7909" t="str">
            <v>620725201004132011</v>
          </cell>
          <cell r="D7909" t="str">
            <v>张波</v>
          </cell>
          <cell r="E7909" t="str">
            <v>甘肃省山丹县位奇镇暖泉村三社</v>
          </cell>
          <cell r="F7909" t="str">
            <v>位奇镇</v>
          </cell>
          <cell r="G7909" t="str">
            <v>暖泉村三社</v>
          </cell>
          <cell r="H7909" t="str">
            <v>男</v>
          </cell>
          <cell r="I7909" t="str">
            <v>暖泉村</v>
          </cell>
          <cell r="J7909" t="str">
            <v>三社</v>
          </cell>
        </row>
        <row r="7910">
          <cell r="C7910" t="str">
            <v>620725200611252029</v>
          </cell>
          <cell r="D7910" t="str">
            <v>张丹</v>
          </cell>
          <cell r="E7910" t="str">
            <v>甘肃省山丹县位奇镇暖泉村三社</v>
          </cell>
          <cell r="F7910" t="str">
            <v>位奇镇</v>
          </cell>
          <cell r="G7910" t="str">
            <v>暖泉村三社</v>
          </cell>
          <cell r="H7910" t="str">
            <v>女</v>
          </cell>
          <cell r="I7910" t="str">
            <v>暖泉村</v>
          </cell>
          <cell r="J7910" t="str">
            <v>三社</v>
          </cell>
        </row>
        <row r="7911">
          <cell r="C7911" t="str">
            <v>622226195403142033</v>
          </cell>
          <cell r="D7911" t="str">
            <v>张立和</v>
          </cell>
          <cell r="E7911" t="str">
            <v>甘肃省山丹县位奇镇暖泉村三社</v>
          </cell>
          <cell r="F7911" t="str">
            <v>位奇镇</v>
          </cell>
          <cell r="G7911" t="str">
            <v>暖泉村三社</v>
          </cell>
          <cell r="H7911" t="str">
            <v>男</v>
          </cell>
          <cell r="I7911" t="str">
            <v>暖泉村</v>
          </cell>
          <cell r="J7911" t="str">
            <v>三社</v>
          </cell>
        </row>
        <row r="7912">
          <cell r="C7912" t="str">
            <v>622226196805182032</v>
          </cell>
          <cell r="D7912" t="str">
            <v>张天峰</v>
          </cell>
          <cell r="E7912" t="str">
            <v>甘肃省山丹县位奇镇暖泉村三社</v>
          </cell>
          <cell r="F7912" t="str">
            <v>位奇镇</v>
          </cell>
          <cell r="G7912" t="str">
            <v>暖泉村三社</v>
          </cell>
          <cell r="H7912" t="str">
            <v>男</v>
          </cell>
          <cell r="I7912" t="str">
            <v>暖泉村</v>
          </cell>
          <cell r="J7912" t="str">
            <v>三社</v>
          </cell>
        </row>
        <row r="7913">
          <cell r="C7913" t="str">
            <v>622226197211162047</v>
          </cell>
          <cell r="D7913" t="str">
            <v>魏秀花</v>
          </cell>
          <cell r="E7913" t="str">
            <v>甘肃省山丹县位奇镇暖泉村三社</v>
          </cell>
          <cell r="F7913" t="str">
            <v>位奇镇</v>
          </cell>
          <cell r="G7913" t="str">
            <v>暖泉村三社</v>
          </cell>
          <cell r="H7913" t="str">
            <v>女</v>
          </cell>
          <cell r="I7913" t="str">
            <v>暖泉村</v>
          </cell>
          <cell r="J7913" t="str">
            <v>三社</v>
          </cell>
        </row>
        <row r="7914">
          <cell r="C7914" t="str">
            <v>622226199706222012</v>
          </cell>
          <cell r="D7914" t="str">
            <v>张卫</v>
          </cell>
          <cell r="E7914" t="str">
            <v>甘肃省山丹县位奇镇暖泉村三社</v>
          </cell>
          <cell r="F7914" t="str">
            <v>位奇镇</v>
          </cell>
          <cell r="G7914" t="str">
            <v>暖泉村三社</v>
          </cell>
          <cell r="H7914" t="str">
            <v>男</v>
          </cell>
          <cell r="I7914" t="str">
            <v>暖泉村</v>
          </cell>
          <cell r="J7914" t="str">
            <v>三社</v>
          </cell>
        </row>
        <row r="7915">
          <cell r="C7915" t="str">
            <v>622226196111292018</v>
          </cell>
          <cell r="D7915" t="str">
            <v>张天平</v>
          </cell>
          <cell r="E7915" t="str">
            <v>甘肃省山丹县位奇镇暖泉村三社</v>
          </cell>
          <cell r="F7915" t="str">
            <v>位奇镇</v>
          </cell>
          <cell r="G7915" t="str">
            <v>暖泉村三社</v>
          </cell>
          <cell r="H7915" t="str">
            <v>男</v>
          </cell>
          <cell r="I7915" t="str">
            <v>暖泉村</v>
          </cell>
          <cell r="J7915" t="str">
            <v>三社</v>
          </cell>
        </row>
        <row r="7916">
          <cell r="C7916" t="str">
            <v>622226196509062028</v>
          </cell>
          <cell r="D7916" t="str">
            <v>葛玉兰</v>
          </cell>
          <cell r="E7916" t="str">
            <v>甘肃省山丹县位奇镇暖泉村三社</v>
          </cell>
          <cell r="F7916" t="str">
            <v>位奇镇</v>
          </cell>
          <cell r="G7916" t="str">
            <v>暖泉村三社</v>
          </cell>
          <cell r="H7916" t="str">
            <v>女</v>
          </cell>
          <cell r="I7916" t="str">
            <v>暖泉村</v>
          </cell>
          <cell r="J7916" t="str">
            <v>三社</v>
          </cell>
        </row>
        <row r="7917">
          <cell r="C7917" t="str">
            <v>620725201410232018</v>
          </cell>
          <cell r="D7917" t="str">
            <v>张世辰</v>
          </cell>
          <cell r="E7917" t="str">
            <v>甘肃省山丹县位奇镇暖泉村三社</v>
          </cell>
          <cell r="F7917" t="str">
            <v>位奇镇</v>
          </cell>
          <cell r="G7917" t="str">
            <v>暖泉村三社</v>
          </cell>
          <cell r="H7917" t="str">
            <v>男</v>
          </cell>
          <cell r="I7917" t="str">
            <v>暖泉村</v>
          </cell>
          <cell r="J7917" t="str">
            <v>三社</v>
          </cell>
        </row>
        <row r="7918">
          <cell r="C7918" t="str">
            <v>622226198706042017</v>
          </cell>
          <cell r="D7918" t="str">
            <v>张发</v>
          </cell>
          <cell r="E7918" t="str">
            <v>甘肃省山丹县位奇镇暖泉村三社     </v>
          </cell>
          <cell r="F7918" t="str">
            <v>位奇镇</v>
          </cell>
          <cell r="G7918" t="str">
            <v>暖泉村三社     </v>
          </cell>
          <cell r="H7918" t="str">
            <v>男</v>
          </cell>
          <cell r="I7918" t="str">
            <v>暖泉村</v>
          </cell>
          <cell r="J7918" t="str">
            <v>三社 </v>
          </cell>
        </row>
        <row r="7919">
          <cell r="C7919" t="str">
            <v>622226198706103668</v>
          </cell>
          <cell r="D7919" t="str">
            <v>李晓萍</v>
          </cell>
          <cell r="E7919" t="str">
            <v>甘肃省山丹县位奇镇暖泉村三社     </v>
          </cell>
          <cell r="F7919" t="str">
            <v>位奇镇</v>
          </cell>
          <cell r="G7919" t="str">
            <v>暖泉村三社     </v>
          </cell>
          <cell r="H7919" t="str">
            <v>女</v>
          </cell>
          <cell r="I7919" t="str">
            <v>暖泉村</v>
          </cell>
          <cell r="J7919" t="str">
            <v>三社 </v>
          </cell>
        </row>
        <row r="7920">
          <cell r="C7920" t="str">
            <v>620725201102232016</v>
          </cell>
          <cell r="D7920" t="str">
            <v>张世彪</v>
          </cell>
          <cell r="E7920" t="str">
            <v>甘肃省山丹县位奇镇暖泉村三社     </v>
          </cell>
          <cell r="F7920" t="str">
            <v>位奇镇</v>
          </cell>
          <cell r="G7920" t="str">
            <v>暖泉村三社     </v>
          </cell>
          <cell r="H7920" t="str">
            <v>男</v>
          </cell>
          <cell r="I7920" t="str">
            <v>暖泉村</v>
          </cell>
          <cell r="J7920" t="str">
            <v>三社 </v>
          </cell>
        </row>
        <row r="7921">
          <cell r="C7921" t="str">
            <v>620725201002022046</v>
          </cell>
          <cell r="D7921" t="str">
            <v>张世顺</v>
          </cell>
          <cell r="E7921" t="str">
            <v>甘肃省山丹县位奇镇暖泉村三社     </v>
          </cell>
          <cell r="F7921" t="str">
            <v>位奇镇</v>
          </cell>
          <cell r="G7921" t="str">
            <v>暖泉村三社     </v>
          </cell>
          <cell r="H7921" t="str">
            <v>女</v>
          </cell>
          <cell r="I7921" t="str">
            <v>暖泉村</v>
          </cell>
          <cell r="J7921" t="str">
            <v>三社 </v>
          </cell>
        </row>
        <row r="7922">
          <cell r="C7922" t="str">
            <v>62222619630814203X</v>
          </cell>
          <cell r="D7922" t="str">
            <v>张天俊</v>
          </cell>
          <cell r="E7922" t="str">
            <v>甘肃省山丹县位奇镇暖泉村三社     </v>
          </cell>
          <cell r="F7922" t="str">
            <v>位奇镇</v>
          </cell>
          <cell r="G7922" t="str">
            <v>暖泉村三社     </v>
          </cell>
          <cell r="H7922" t="str">
            <v>男</v>
          </cell>
          <cell r="I7922" t="str">
            <v>暖泉村</v>
          </cell>
          <cell r="J7922" t="str">
            <v>三社 </v>
          </cell>
        </row>
        <row r="7923">
          <cell r="C7923" t="str">
            <v>622226196505112024</v>
          </cell>
          <cell r="D7923" t="str">
            <v>韩秀琴</v>
          </cell>
          <cell r="E7923" t="str">
            <v>甘肃省山丹县位奇镇暖泉村三社     </v>
          </cell>
          <cell r="F7923" t="str">
            <v>位奇镇</v>
          </cell>
          <cell r="G7923" t="str">
            <v>暖泉村三社     </v>
          </cell>
          <cell r="H7923" t="str">
            <v>女</v>
          </cell>
          <cell r="I7923" t="str">
            <v>暖泉村</v>
          </cell>
          <cell r="J7923" t="str">
            <v>三社 </v>
          </cell>
        </row>
        <row r="7924">
          <cell r="C7924" t="str">
            <v>622226197203082119</v>
          </cell>
          <cell r="D7924" t="str">
            <v>张天亮</v>
          </cell>
          <cell r="E7924" t="str">
            <v>甘肃省山丹县位奇镇暖泉村三社</v>
          </cell>
          <cell r="F7924" t="str">
            <v>位奇镇</v>
          </cell>
          <cell r="G7924" t="str">
            <v>暖泉村三社</v>
          </cell>
          <cell r="H7924" t="str">
            <v>男</v>
          </cell>
          <cell r="I7924" t="str">
            <v>暖泉村</v>
          </cell>
          <cell r="J7924" t="str">
            <v>三社</v>
          </cell>
        </row>
        <row r="7925">
          <cell r="C7925" t="str">
            <v>622226197205072061</v>
          </cell>
          <cell r="D7925" t="str">
            <v>王玉兰</v>
          </cell>
          <cell r="E7925" t="str">
            <v>甘肃省山丹县位奇镇暖泉村三社</v>
          </cell>
          <cell r="F7925" t="str">
            <v>位奇镇</v>
          </cell>
          <cell r="G7925" t="str">
            <v>暖泉村三社</v>
          </cell>
          <cell r="H7925" t="str">
            <v>女</v>
          </cell>
          <cell r="I7925" t="str">
            <v>暖泉村</v>
          </cell>
          <cell r="J7925" t="str">
            <v>三社</v>
          </cell>
        </row>
        <row r="7926">
          <cell r="C7926" t="str">
            <v>622226199209102044</v>
          </cell>
          <cell r="D7926" t="str">
            <v>张洁</v>
          </cell>
          <cell r="E7926" t="str">
            <v>甘肃省山丹县位奇镇暖泉村三社</v>
          </cell>
          <cell r="F7926" t="str">
            <v>位奇镇</v>
          </cell>
          <cell r="G7926" t="str">
            <v>暖泉村三社</v>
          </cell>
          <cell r="H7926" t="str">
            <v>女</v>
          </cell>
          <cell r="I7926" t="str">
            <v>暖泉村</v>
          </cell>
          <cell r="J7926" t="str">
            <v>三社</v>
          </cell>
        </row>
        <row r="7927">
          <cell r="C7927" t="str">
            <v>622226199710192020</v>
          </cell>
          <cell r="D7927" t="str">
            <v>张萍</v>
          </cell>
          <cell r="E7927" t="str">
            <v>甘肃省山丹县位奇镇暖泉村三社</v>
          </cell>
          <cell r="F7927" t="str">
            <v>位奇镇</v>
          </cell>
          <cell r="G7927" t="str">
            <v>暖泉村三社</v>
          </cell>
          <cell r="H7927" t="str">
            <v>女</v>
          </cell>
          <cell r="I7927" t="str">
            <v>暖泉村</v>
          </cell>
          <cell r="J7927" t="str">
            <v>三社</v>
          </cell>
        </row>
        <row r="7928">
          <cell r="C7928" t="str">
            <v>622226197103012033</v>
          </cell>
          <cell r="D7928" t="str">
            <v>严继财</v>
          </cell>
          <cell r="E7928" t="str">
            <v>甘肃省山丹县位奇镇暖泉村三社</v>
          </cell>
          <cell r="F7928" t="str">
            <v>位奇镇</v>
          </cell>
          <cell r="G7928" t="str">
            <v>暖泉村三社</v>
          </cell>
          <cell r="H7928" t="str">
            <v>男</v>
          </cell>
          <cell r="I7928" t="str">
            <v>暖泉村</v>
          </cell>
          <cell r="J7928" t="str">
            <v>三社</v>
          </cell>
        </row>
        <row r="7929">
          <cell r="C7929" t="str">
            <v>622226197103133628</v>
          </cell>
          <cell r="D7929" t="str">
            <v>顾莲花</v>
          </cell>
          <cell r="E7929" t="str">
            <v>甘肃省山丹县位奇镇暖泉村三社</v>
          </cell>
          <cell r="F7929" t="str">
            <v>位奇镇</v>
          </cell>
          <cell r="G7929" t="str">
            <v>暖泉村三社</v>
          </cell>
          <cell r="H7929" t="str">
            <v>女</v>
          </cell>
          <cell r="I7929" t="str">
            <v>暖泉村</v>
          </cell>
          <cell r="J7929" t="str">
            <v>三社</v>
          </cell>
        </row>
        <row r="7930">
          <cell r="C7930" t="str">
            <v>622226200012122012</v>
          </cell>
          <cell r="D7930" t="str">
            <v>严春林</v>
          </cell>
          <cell r="E7930" t="str">
            <v>甘肃省山丹县位奇镇暖泉村三社</v>
          </cell>
          <cell r="F7930" t="str">
            <v>位奇镇</v>
          </cell>
          <cell r="G7930" t="str">
            <v>暖泉村三社</v>
          </cell>
          <cell r="H7930" t="str">
            <v>男</v>
          </cell>
          <cell r="I7930" t="str">
            <v>暖泉村</v>
          </cell>
          <cell r="J7930" t="str">
            <v>三社</v>
          </cell>
        </row>
        <row r="7931">
          <cell r="C7931" t="str">
            <v>62222619940517204X</v>
          </cell>
          <cell r="D7931" t="str">
            <v>严红梅</v>
          </cell>
          <cell r="E7931" t="str">
            <v>甘肃省山丹县位奇镇暖泉村三社</v>
          </cell>
          <cell r="F7931" t="str">
            <v>位奇镇</v>
          </cell>
          <cell r="G7931" t="str">
            <v>暖泉村三社</v>
          </cell>
          <cell r="H7931" t="str">
            <v>女</v>
          </cell>
          <cell r="I7931" t="str">
            <v>暖泉村</v>
          </cell>
          <cell r="J7931" t="str">
            <v>三社</v>
          </cell>
        </row>
        <row r="7932">
          <cell r="C7932" t="str">
            <v>622226199002062014</v>
          </cell>
          <cell r="D7932" t="str">
            <v>高海</v>
          </cell>
          <cell r="E7932" t="str">
            <v>甘肃省山丹县位奇镇暖泉村三社</v>
          </cell>
          <cell r="F7932" t="str">
            <v>位奇镇</v>
          </cell>
          <cell r="G7932" t="str">
            <v>暖泉村三社</v>
          </cell>
          <cell r="H7932" t="str">
            <v>男</v>
          </cell>
          <cell r="I7932" t="str">
            <v>暖泉村</v>
          </cell>
          <cell r="J7932" t="str">
            <v>三社</v>
          </cell>
        </row>
        <row r="7933">
          <cell r="C7933" t="str">
            <v>62222619930213362X</v>
          </cell>
          <cell r="D7933" t="str">
            <v>毛静</v>
          </cell>
          <cell r="E7933" t="str">
            <v>甘肃省山丹县位奇镇暖泉村三社</v>
          </cell>
          <cell r="F7933" t="str">
            <v>位奇镇</v>
          </cell>
          <cell r="G7933" t="str">
            <v>暖泉村三社</v>
          </cell>
          <cell r="H7933" t="str">
            <v>女</v>
          </cell>
          <cell r="I7933" t="str">
            <v>暖泉村</v>
          </cell>
          <cell r="J7933" t="str">
            <v>三社</v>
          </cell>
        </row>
        <row r="7934">
          <cell r="C7934" t="str">
            <v>620725201408052034</v>
          </cell>
          <cell r="D7934" t="str">
            <v>高振晔</v>
          </cell>
          <cell r="E7934" t="str">
            <v>甘肃省山丹县位奇镇暖泉村三社</v>
          </cell>
          <cell r="F7934" t="str">
            <v>位奇镇</v>
          </cell>
          <cell r="G7934" t="str">
            <v>暖泉村三社</v>
          </cell>
          <cell r="H7934" t="str">
            <v>男</v>
          </cell>
          <cell r="I7934" t="str">
            <v>暖泉村</v>
          </cell>
          <cell r="J7934" t="str">
            <v>三社</v>
          </cell>
        </row>
        <row r="7935">
          <cell r="C7935" t="str">
            <v>62072520211017202X</v>
          </cell>
          <cell r="D7935" t="str">
            <v>高亚茹</v>
          </cell>
          <cell r="E7935" t="str">
            <v>甘肃省山丹县位奇镇暖泉村三社</v>
          </cell>
          <cell r="F7935" t="str">
            <v>位奇镇</v>
          </cell>
          <cell r="G7935" t="str">
            <v>暖泉村三社</v>
          </cell>
          <cell r="H7935" t="str">
            <v>女</v>
          </cell>
          <cell r="I7935" t="str">
            <v>暖泉村</v>
          </cell>
          <cell r="J7935" t="str">
            <v>三社</v>
          </cell>
        </row>
        <row r="7936">
          <cell r="C7936" t="str">
            <v>622226195808162016</v>
          </cell>
          <cell r="D7936" t="str">
            <v>高有财</v>
          </cell>
          <cell r="E7936" t="str">
            <v>甘肃省山丹县位奇镇暖泉村三社</v>
          </cell>
          <cell r="F7936" t="str">
            <v>位奇镇</v>
          </cell>
          <cell r="G7936" t="str">
            <v>暖泉村三社</v>
          </cell>
          <cell r="H7936" t="str">
            <v>男</v>
          </cell>
          <cell r="I7936" t="str">
            <v>暖泉村</v>
          </cell>
          <cell r="J7936" t="str">
            <v>三社</v>
          </cell>
        </row>
        <row r="7937">
          <cell r="C7937" t="str">
            <v>622226196309142023</v>
          </cell>
          <cell r="D7937" t="str">
            <v>魏玲芳</v>
          </cell>
          <cell r="E7937" t="str">
            <v>甘肃省山丹县位奇镇暖泉村三社</v>
          </cell>
          <cell r="F7937" t="str">
            <v>位奇镇</v>
          </cell>
          <cell r="G7937" t="str">
            <v>暖泉村三社</v>
          </cell>
          <cell r="H7937" t="str">
            <v>女</v>
          </cell>
          <cell r="I7937" t="str">
            <v>暖泉村</v>
          </cell>
          <cell r="J7937" t="str">
            <v>三社</v>
          </cell>
        </row>
        <row r="7938">
          <cell r="C7938" t="str">
            <v>622226197105062034</v>
          </cell>
          <cell r="D7938" t="str">
            <v>高杰</v>
          </cell>
          <cell r="E7938" t="str">
            <v>甘肃省山丹县位奇镇暖泉村三社</v>
          </cell>
          <cell r="F7938" t="str">
            <v>位奇镇</v>
          </cell>
          <cell r="G7938" t="str">
            <v>暖泉村三社</v>
          </cell>
          <cell r="H7938" t="str">
            <v>男</v>
          </cell>
          <cell r="I7938" t="str">
            <v>暖泉村</v>
          </cell>
          <cell r="J7938" t="str">
            <v>三社</v>
          </cell>
        </row>
        <row r="7939">
          <cell r="C7939" t="str">
            <v>622226197005203629</v>
          </cell>
          <cell r="D7939" t="str">
            <v>曹莲</v>
          </cell>
          <cell r="E7939" t="str">
            <v>甘肃省山丹县位奇镇暖泉村三社</v>
          </cell>
          <cell r="F7939" t="str">
            <v>位奇镇</v>
          </cell>
          <cell r="G7939" t="str">
            <v>暖泉村三社</v>
          </cell>
          <cell r="H7939" t="str">
            <v>女</v>
          </cell>
          <cell r="I7939" t="str">
            <v>暖泉村</v>
          </cell>
          <cell r="J7939" t="str">
            <v>三社</v>
          </cell>
        </row>
        <row r="7940">
          <cell r="C7940" t="str">
            <v>622226199907072014</v>
          </cell>
          <cell r="D7940" t="str">
            <v>高振民</v>
          </cell>
          <cell r="E7940" t="str">
            <v>甘肃省山丹县位奇镇暖泉村三社</v>
          </cell>
          <cell r="F7940" t="str">
            <v>位奇镇</v>
          </cell>
          <cell r="G7940" t="str">
            <v>暖泉村三社</v>
          </cell>
          <cell r="H7940" t="str">
            <v>男</v>
          </cell>
          <cell r="I7940" t="str">
            <v>暖泉村</v>
          </cell>
          <cell r="J7940" t="str">
            <v>三社</v>
          </cell>
        </row>
        <row r="7941">
          <cell r="C7941" t="str">
            <v>622226199310042023</v>
          </cell>
          <cell r="D7941" t="str">
            <v>高亚丽</v>
          </cell>
          <cell r="E7941" t="str">
            <v>甘肃省山丹县位奇镇暖泉村三社</v>
          </cell>
          <cell r="F7941" t="str">
            <v>位奇镇</v>
          </cell>
          <cell r="G7941" t="str">
            <v>暖泉村三社</v>
          </cell>
          <cell r="H7941" t="str">
            <v>女</v>
          </cell>
          <cell r="I7941" t="str">
            <v>暖泉村</v>
          </cell>
          <cell r="J7941" t="str">
            <v>三社</v>
          </cell>
        </row>
        <row r="7942">
          <cell r="C7942" t="str">
            <v>622226198002102034</v>
          </cell>
          <cell r="D7942" t="str">
            <v>高龙</v>
          </cell>
          <cell r="E7942" t="str">
            <v>甘肃省山丹县位奇镇暖泉村三社</v>
          </cell>
          <cell r="F7942" t="str">
            <v>位奇镇</v>
          </cell>
          <cell r="G7942" t="str">
            <v>暖泉村三社</v>
          </cell>
          <cell r="H7942" t="str">
            <v>男</v>
          </cell>
          <cell r="I7942" t="str">
            <v>暖泉村</v>
          </cell>
          <cell r="J7942" t="str">
            <v>三社</v>
          </cell>
        </row>
        <row r="7943">
          <cell r="C7943" t="str">
            <v>622226198007203627</v>
          </cell>
          <cell r="D7943" t="str">
            <v>周建华</v>
          </cell>
          <cell r="E7943" t="str">
            <v>甘肃省山丹县位奇镇暖泉村三社</v>
          </cell>
          <cell r="F7943" t="str">
            <v>位奇镇</v>
          </cell>
          <cell r="G7943" t="str">
            <v>暖泉村三社</v>
          </cell>
          <cell r="H7943" t="str">
            <v>女</v>
          </cell>
          <cell r="I7943" t="str">
            <v>暖泉村</v>
          </cell>
          <cell r="J7943" t="str">
            <v>三社</v>
          </cell>
        </row>
        <row r="7944">
          <cell r="C7944" t="str">
            <v>62072520090426201X</v>
          </cell>
          <cell r="D7944" t="str">
            <v>高振丁</v>
          </cell>
          <cell r="E7944" t="str">
            <v>甘肃省山丹县位奇镇暖泉村三社</v>
          </cell>
          <cell r="F7944" t="str">
            <v>位奇镇</v>
          </cell>
          <cell r="G7944" t="str">
            <v>暖泉村三社</v>
          </cell>
          <cell r="H7944" t="str">
            <v>男</v>
          </cell>
          <cell r="I7944" t="str">
            <v>暖泉村</v>
          </cell>
          <cell r="J7944" t="str">
            <v>三社</v>
          </cell>
        </row>
        <row r="7945">
          <cell r="C7945" t="str">
            <v>622226200209112029</v>
          </cell>
          <cell r="D7945" t="str">
            <v>高雪琦</v>
          </cell>
          <cell r="E7945" t="str">
            <v>甘肃省山丹县位奇镇暖泉村三社</v>
          </cell>
          <cell r="F7945" t="str">
            <v>位奇镇</v>
          </cell>
          <cell r="G7945" t="str">
            <v>暖泉村三社</v>
          </cell>
          <cell r="H7945" t="str">
            <v>女</v>
          </cell>
          <cell r="I7945" t="str">
            <v>暖泉村</v>
          </cell>
          <cell r="J7945" t="str">
            <v>三社</v>
          </cell>
        </row>
        <row r="7946">
          <cell r="C7946" t="str">
            <v>620725200611212027</v>
          </cell>
          <cell r="D7946" t="str">
            <v>高雅琦</v>
          </cell>
          <cell r="E7946" t="str">
            <v>甘肃省山丹县位奇镇暖泉村三社</v>
          </cell>
          <cell r="F7946" t="str">
            <v>位奇镇</v>
          </cell>
          <cell r="G7946" t="str">
            <v>暖泉村三社</v>
          </cell>
          <cell r="H7946" t="str">
            <v>女</v>
          </cell>
          <cell r="I7946" t="str">
            <v>暖泉村</v>
          </cell>
          <cell r="J7946" t="str">
            <v>三社</v>
          </cell>
        </row>
        <row r="7947">
          <cell r="C7947" t="str">
            <v>622226197006162048</v>
          </cell>
          <cell r="D7947" t="str">
            <v>张玉萍</v>
          </cell>
          <cell r="E7947" t="str">
            <v>甘肃省山丹县位奇镇暖泉村三社</v>
          </cell>
          <cell r="F7947" t="str">
            <v>位奇镇</v>
          </cell>
          <cell r="G7947" t="str">
            <v>暖泉村三社</v>
          </cell>
          <cell r="H7947" t="str">
            <v>女</v>
          </cell>
          <cell r="I7947" t="str">
            <v>暖泉村</v>
          </cell>
          <cell r="J7947" t="str">
            <v>三社</v>
          </cell>
        </row>
        <row r="7948">
          <cell r="C7948" t="str">
            <v>622226196704102056</v>
          </cell>
          <cell r="D7948" t="str">
            <v>袁金民</v>
          </cell>
          <cell r="E7948" t="str">
            <v>甘肃省山丹县位奇镇暖泉村三社</v>
          </cell>
          <cell r="F7948" t="str">
            <v>位奇镇</v>
          </cell>
          <cell r="G7948" t="str">
            <v>暖泉村三社</v>
          </cell>
          <cell r="H7948" t="str">
            <v>男</v>
          </cell>
          <cell r="I7948" t="str">
            <v>暖泉村</v>
          </cell>
          <cell r="J7948" t="str">
            <v>三社</v>
          </cell>
        </row>
        <row r="7949">
          <cell r="C7949" t="str">
            <v>622226199605072094</v>
          </cell>
          <cell r="D7949" t="str">
            <v>袁超</v>
          </cell>
          <cell r="E7949" t="str">
            <v>甘肃省山丹县位奇镇暖泉村三社</v>
          </cell>
          <cell r="F7949" t="str">
            <v>位奇镇</v>
          </cell>
          <cell r="G7949" t="str">
            <v>暖泉村三社</v>
          </cell>
          <cell r="H7949" t="str">
            <v>男</v>
          </cell>
          <cell r="I7949" t="str">
            <v>暖泉村</v>
          </cell>
          <cell r="J7949" t="str">
            <v>三社</v>
          </cell>
        </row>
        <row r="7950">
          <cell r="C7950" t="str">
            <v>622226199502062029</v>
          </cell>
          <cell r="D7950" t="str">
            <v>袁秀</v>
          </cell>
          <cell r="E7950" t="str">
            <v>甘肃省山丹县位奇镇暖泉村三社</v>
          </cell>
          <cell r="F7950" t="str">
            <v>位奇镇</v>
          </cell>
          <cell r="G7950" t="str">
            <v>暖泉村三社</v>
          </cell>
          <cell r="H7950" t="str">
            <v>女</v>
          </cell>
          <cell r="I7950" t="str">
            <v>暖泉村</v>
          </cell>
          <cell r="J7950" t="str">
            <v>三社</v>
          </cell>
        </row>
        <row r="7951">
          <cell r="C7951" t="str">
            <v>622226193901162011</v>
          </cell>
          <cell r="D7951" t="str">
            <v>袁仲文</v>
          </cell>
          <cell r="E7951" t="str">
            <v>甘肃省山丹县位奇镇暖泉村三社</v>
          </cell>
          <cell r="F7951" t="str">
            <v>位奇镇</v>
          </cell>
          <cell r="G7951" t="str">
            <v>暖泉村三社</v>
          </cell>
          <cell r="H7951" t="str">
            <v>男</v>
          </cell>
          <cell r="I7951" t="str">
            <v>暖泉村</v>
          </cell>
          <cell r="J7951" t="str">
            <v>三社</v>
          </cell>
        </row>
        <row r="7952">
          <cell r="C7952" t="str">
            <v>622226196910082033</v>
          </cell>
          <cell r="D7952" t="str">
            <v>高好林</v>
          </cell>
          <cell r="E7952" t="str">
            <v>甘肃省山丹县位奇镇暖泉村三社</v>
          </cell>
          <cell r="F7952" t="str">
            <v>位奇镇</v>
          </cell>
          <cell r="G7952" t="str">
            <v>暖泉村三社</v>
          </cell>
          <cell r="H7952" t="str">
            <v>男</v>
          </cell>
          <cell r="I7952" t="str">
            <v>暖泉村</v>
          </cell>
          <cell r="J7952" t="str">
            <v>三社</v>
          </cell>
        </row>
        <row r="7953">
          <cell r="C7953" t="str">
            <v>622226197201042527</v>
          </cell>
          <cell r="D7953" t="str">
            <v>周玉兰</v>
          </cell>
          <cell r="E7953" t="str">
            <v>甘肃省山丹县位奇镇暖泉村三社</v>
          </cell>
          <cell r="F7953" t="str">
            <v>位奇镇</v>
          </cell>
          <cell r="G7953" t="str">
            <v>暖泉村三社</v>
          </cell>
          <cell r="H7953" t="str">
            <v>女</v>
          </cell>
          <cell r="I7953" t="str">
            <v>暖泉村</v>
          </cell>
          <cell r="J7953" t="str">
            <v>三社</v>
          </cell>
        </row>
        <row r="7954">
          <cell r="C7954" t="str">
            <v>62222619940710207X</v>
          </cell>
          <cell r="D7954" t="str">
            <v>高亮</v>
          </cell>
          <cell r="E7954" t="str">
            <v>甘肃省山丹县位奇镇暖泉村三社</v>
          </cell>
          <cell r="F7954" t="str">
            <v>位奇镇</v>
          </cell>
          <cell r="G7954" t="str">
            <v>暖泉村三社</v>
          </cell>
          <cell r="H7954" t="str">
            <v>男</v>
          </cell>
          <cell r="I7954" t="str">
            <v>暖泉村</v>
          </cell>
          <cell r="J7954" t="str">
            <v>三社</v>
          </cell>
        </row>
        <row r="7955">
          <cell r="C7955" t="str">
            <v>620725202112252023</v>
          </cell>
          <cell r="D7955" t="str">
            <v>高语萌</v>
          </cell>
          <cell r="E7955" t="str">
            <v>甘肃省山丹县位奇镇暖泉村三社</v>
          </cell>
          <cell r="F7955" t="str">
            <v>位奇镇</v>
          </cell>
          <cell r="G7955" t="str">
            <v>暖泉村三社</v>
          </cell>
          <cell r="H7955" t="str">
            <v>女</v>
          </cell>
          <cell r="I7955" t="str">
            <v>暖泉村</v>
          </cell>
          <cell r="J7955" t="str">
            <v>三社</v>
          </cell>
        </row>
        <row r="7956">
          <cell r="C7956" t="str">
            <v>622226193503112027</v>
          </cell>
          <cell r="D7956" t="str">
            <v>高玉连</v>
          </cell>
          <cell r="E7956" t="str">
            <v>甘肃省山丹县位奇镇暖泉村三社</v>
          </cell>
          <cell r="F7956" t="str">
            <v>位奇镇</v>
          </cell>
          <cell r="G7956" t="str">
            <v>暖泉村三社</v>
          </cell>
          <cell r="H7956" t="str">
            <v>女</v>
          </cell>
          <cell r="I7956" t="str">
            <v>暖泉村</v>
          </cell>
          <cell r="J7956" t="str">
            <v>三社</v>
          </cell>
        </row>
        <row r="7957">
          <cell r="C7957" t="str">
            <v>622226195511252010</v>
          </cell>
          <cell r="D7957" t="str">
            <v>高好祥</v>
          </cell>
          <cell r="E7957" t="str">
            <v>甘肃省山丹县位奇镇暖泉村三社</v>
          </cell>
          <cell r="F7957" t="str">
            <v>位奇镇</v>
          </cell>
          <cell r="G7957" t="str">
            <v>暖泉村三社</v>
          </cell>
          <cell r="H7957" t="str">
            <v>男</v>
          </cell>
          <cell r="I7957" t="str">
            <v>暖泉村</v>
          </cell>
          <cell r="J7957" t="str">
            <v>三社</v>
          </cell>
        </row>
        <row r="7958">
          <cell r="C7958" t="str">
            <v>622226195503162023</v>
          </cell>
          <cell r="D7958" t="str">
            <v>张秀兰</v>
          </cell>
          <cell r="E7958" t="str">
            <v>甘肃省山丹县位奇镇暖泉村三社</v>
          </cell>
          <cell r="F7958" t="str">
            <v>位奇镇</v>
          </cell>
          <cell r="G7958" t="str">
            <v>暖泉村三社</v>
          </cell>
          <cell r="H7958" t="str">
            <v>女</v>
          </cell>
          <cell r="I7958" t="str">
            <v>暖泉村</v>
          </cell>
          <cell r="J7958" t="str">
            <v>三社</v>
          </cell>
        </row>
        <row r="7959">
          <cell r="C7959" t="str">
            <v>622226198504152023</v>
          </cell>
          <cell r="D7959" t="str">
            <v>高敏</v>
          </cell>
          <cell r="E7959" t="str">
            <v>甘肃省山丹县位奇镇暖泉村三社</v>
          </cell>
          <cell r="F7959" t="str">
            <v>位奇镇</v>
          </cell>
          <cell r="G7959" t="str">
            <v>暖泉村三社</v>
          </cell>
          <cell r="H7959" t="str">
            <v>女</v>
          </cell>
          <cell r="I7959" t="str">
            <v>暖泉村</v>
          </cell>
          <cell r="J7959" t="str">
            <v>三社</v>
          </cell>
        </row>
        <row r="7960">
          <cell r="C7960" t="str">
            <v>622226196702102052</v>
          </cell>
          <cell r="D7960" t="str">
            <v>高财</v>
          </cell>
          <cell r="E7960" t="str">
            <v>甘肃省山丹县位奇镇暖泉村三社</v>
          </cell>
          <cell r="F7960" t="str">
            <v>位奇镇</v>
          </cell>
          <cell r="G7960" t="str">
            <v>暖泉村三社</v>
          </cell>
          <cell r="H7960" t="str">
            <v>男</v>
          </cell>
          <cell r="I7960" t="str">
            <v>暖泉村</v>
          </cell>
          <cell r="J7960" t="str">
            <v>三社</v>
          </cell>
        </row>
        <row r="7961">
          <cell r="C7961" t="str">
            <v>622226196903162043</v>
          </cell>
          <cell r="D7961" t="str">
            <v>吴玉莲</v>
          </cell>
          <cell r="E7961" t="str">
            <v>甘肃省山丹县位奇镇暖泉村三社</v>
          </cell>
          <cell r="F7961" t="str">
            <v>位奇镇</v>
          </cell>
          <cell r="G7961" t="str">
            <v>暖泉村三社</v>
          </cell>
          <cell r="H7961" t="str">
            <v>女</v>
          </cell>
          <cell r="I7961" t="str">
            <v>暖泉村</v>
          </cell>
          <cell r="J7961" t="str">
            <v>三社</v>
          </cell>
        </row>
        <row r="7962">
          <cell r="C7962" t="str">
            <v>622226199210172015</v>
          </cell>
          <cell r="D7962" t="str">
            <v>高青虎</v>
          </cell>
          <cell r="E7962" t="str">
            <v>甘肃省山丹县位奇镇暖泉村三社</v>
          </cell>
          <cell r="F7962" t="str">
            <v>位奇镇</v>
          </cell>
          <cell r="G7962" t="str">
            <v>暖泉村三社</v>
          </cell>
          <cell r="H7962" t="str">
            <v>男</v>
          </cell>
          <cell r="I7962" t="str">
            <v>暖泉村</v>
          </cell>
          <cell r="J7962" t="str">
            <v>三社</v>
          </cell>
        </row>
        <row r="7963">
          <cell r="C7963" t="str">
            <v>622226199003103746</v>
          </cell>
          <cell r="D7963" t="str">
            <v>张芳丽</v>
          </cell>
          <cell r="E7963" t="str">
            <v>甘肃省山丹县位奇镇暖泉村三社</v>
          </cell>
          <cell r="F7963" t="str">
            <v>位奇镇</v>
          </cell>
          <cell r="G7963" t="str">
            <v>暖泉村三社</v>
          </cell>
          <cell r="H7963" t="str">
            <v>女</v>
          </cell>
          <cell r="I7963" t="str">
            <v>暖泉村</v>
          </cell>
          <cell r="J7963" t="str">
            <v>三社</v>
          </cell>
        </row>
        <row r="7964">
          <cell r="C7964" t="str">
            <v>620725201603212013</v>
          </cell>
          <cell r="D7964" t="str">
            <v>高博轩</v>
          </cell>
          <cell r="E7964" t="str">
            <v>甘肃省山丹县位奇镇暖泉村三社</v>
          </cell>
          <cell r="F7964" t="str">
            <v>位奇镇</v>
          </cell>
          <cell r="G7964" t="str">
            <v>暖泉村三社</v>
          </cell>
          <cell r="H7964" t="str">
            <v>男</v>
          </cell>
          <cell r="I7964" t="str">
            <v>暖泉村</v>
          </cell>
          <cell r="J7964" t="str">
            <v>三社</v>
          </cell>
        </row>
        <row r="7965">
          <cell r="C7965" t="str">
            <v>62072520140319202X</v>
          </cell>
          <cell r="D7965" t="str">
            <v>高雨萌</v>
          </cell>
          <cell r="E7965" t="str">
            <v>甘肃省山丹县位奇镇暖泉村三社</v>
          </cell>
          <cell r="F7965" t="str">
            <v>位奇镇</v>
          </cell>
          <cell r="G7965" t="str">
            <v>暖泉村三社</v>
          </cell>
          <cell r="H7965" t="str">
            <v>女</v>
          </cell>
          <cell r="I7965" t="str">
            <v>暖泉村</v>
          </cell>
          <cell r="J7965" t="str">
            <v>三社</v>
          </cell>
        </row>
        <row r="7966">
          <cell r="C7966" t="str">
            <v>622226196111192017</v>
          </cell>
          <cell r="D7966" t="str">
            <v>高雲</v>
          </cell>
          <cell r="E7966" t="str">
            <v>甘肃省山丹县位奇镇暖泉村三社</v>
          </cell>
          <cell r="F7966" t="str">
            <v>位奇镇</v>
          </cell>
          <cell r="G7966" t="str">
            <v>暖泉村三社</v>
          </cell>
          <cell r="H7966" t="str">
            <v>男</v>
          </cell>
          <cell r="I7966" t="str">
            <v>暖泉村</v>
          </cell>
          <cell r="J7966" t="str">
            <v>三社</v>
          </cell>
        </row>
        <row r="7967">
          <cell r="C7967" t="str">
            <v>622226196411172018</v>
          </cell>
          <cell r="D7967" t="str">
            <v>高禄</v>
          </cell>
          <cell r="E7967" t="str">
            <v>甘肃省山丹县位奇镇暖泉村三社</v>
          </cell>
          <cell r="F7967" t="str">
            <v>位奇镇</v>
          </cell>
          <cell r="G7967" t="str">
            <v>暖泉村三社</v>
          </cell>
          <cell r="H7967" t="str">
            <v>男</v>
          </cell>
          <cell r="I7967" t="str">
            <v>暖泉村</v>
          </cell>
          <cell r="J7967" t="str">
            <v>三社</v>
          </cell>
        </row>
        <row r="7968">
          <cell r="C7968" t="str">
            <v>622226196506232028</v>
          </cell>
          <cell r="D7968" t="str">
            <v>严兰芳</v>
          </cell>
          <cell r="E7968" t="str">
            <v>甘肃省山丹县位奇镇暖泉村三社</v>
          </cell>
          <cell r="F7968" t="str">
            <v>位奇镇</v>
          </cell>
          <cell r="G7968" t="str">
            <v>暖泉村三社</v>
          </cell>
          <cell r="H7968" t="str">
            <v>女</v>
          </cell>
          <cell r="I7968" t="str">
            <v>暖泉村</v>
          </cell>
          <cell r="J7968" t="str">
            <v>三社</v>
          </cell>
        </row>
        <row r="7969">
          <cell r="C7969" t="str">
            <v>622226198910232010</v>
          </cell>
          <cell r="D7969" t="str">
            <v>高清鹏</v>
          </cell>
          <cell r="E7969" t="str">
            <v>甘肃省山丹县位奇镇暖泉村三社</v>
          </cell>
          <cell r="F7969" t="str">
            <v>位奇镇</v>
          </cell>
          <cell r="G7969" t="str">
            <v>暖泉村三社</v>
          </cell>
          <cell r="H7969" t="str">
            <v>男</v>
          </cell>
          <cell r="I7969" t="str">
            <v>暖泉村</v>
          </cell>
          <cell r="J7969" t="str">
            <v>三社</v>
          </cell>
        </row>
        <row r="7970">
          <cell r="C7970" t="str">
            <v>620725201902132013</v>
          </cell>
          <cell r="D7970" t="str">
            <v>高铭轩</v>
          </cell>
          <cell r="E7970" t="str">
            <v>甘肃省山丹县位奇镇暖泉村三社</v>
          </cell>
          <cell r="F7970" t="str">
            <v>位奇镇</v>
          </cell>
          <cell r="G7970" t="str">
            <v>暖泉村三社</v>
          </cell>
          <cell r="H7970" t="str">
            <v>男</v>
          </cell>
          <cell r="I7970" t="str">
            <v>暖泉村</v>
          </cell>
          <cell r="J7970" t="str">
            <v>三社</v>
          </cell>
        </row>
        <row r="7971">
          <cell r="C7971" t="str">
            <v>620725202203252010</v>
          </cell>
          <cell r="D7971" t="str">
            <v>高宇轩</v>
          </cell>
          <cell r="E7971" t="str">
            <v>甘肃省山丹县位奇镇暖泉村三社</v>
          </cell>
          <cell r="F7971" t="str">
            <v>位奇镇</v>
          </cell>
          <cell r="G7971" t="str">
            <v>暖泉村三社</v>
          </cell>
          <cell r="H7971" t="str">
            <v>男</v>
          </cell>
          <cell r="I7971" t="str">
            <v>暖泉村</v>
          </cell>
          <cell r="J7971" t="str">
            <v>三社</v>
          </cell>
        </row>
        <row r="7972">
          <cell r="C7972" t="str">
            <v>622226195309192018</v>
          </cell>
          <cell r="D7972" t="str">
            <v>高希恒</v>
          </cell>
          <cell r="E7972" t="str">
            <v>甘肃省山丹县位奇镇暖泉村三社</v>
          </cell>
          <cell r="F7972" t="str">
            <v>位奇镇</v>
          </cell>
          <cell r="G7972" t="str">
            <v>暖泉村三社</v>
          </cell>
          <cell r="H7972" t="str">
            <v>男</v>
          </cell>
          <cell r="I7972" t="str">
            <v>暖泉村</v>
          </cell>
          <cell r="J7972" t="str">
            <v>三社</v>
          </cell>
        </row>
        <row r="7973">
          <cell r="C7973" t="str">
            <v>622226195408162041</v>
          </cell>
          <cell r="D7973" t="str">
            <v>高月琴</v>
          </cell>
          <cell r="E7973" t="str">
            <v>甘肃省山丹县位奇镇暖泉村三社</v>
          </cell>
          <cell r="F7973" t="str">
            <v>位奇镇</v>
          </cell>
          <cell r="G7973" t="str">
            <v>暖泉村三社</v>
          </cell>
          <cell r="H7973" t="str">
            <v>女</v>
          </cell>
          <cell r="I7973" t="str">
            <v>暖泉村</v>
          </cell>
          <cell r="J7973" t="str">
            <v>三社</v>
          </cell>
        </row>
        <row r="7974">
          <cell r="C7974" t="str">
            <v>62222619760309205X</v>
          </cell>
          <cell r="D7974" t="str">
            <v>高斌</v>
          </cell>
          <cell r="E7974" t="str">
            <v>甘肃省山丹县位奇镇暖泉村三社</v>
          </cell>
          <cell r="F7974" t="str">
            <v>位奇镇</v>
          </cell>
          <cell r="G7974" t="str">
            <v>暖泉村三社</v>
          </cell>
          <cell r="H7974" t="str">
            <v>男</v>
          </cell>
          <cell r="I7974" t="str">
            <v>暖泉村</v>
          </cell>
          <cell r="J7974" t="str">
            <v>三社</v>
          </cell>
        </row>
        <row r="7975">
          <cell r="C7975" t="str">
            <v>622226198009052025</v>
          </cell>
          <cell r="D7975" t="str">
            <v>雷青</v>
          </cell>
          <cell r="E7975" t="str">
            <v>甘肃省山丹县位奇镇暖泉村三社</v>
          </cell>
          <cell r="F7975" t="str">
            <v>位奇镇</v>
          </cell>
          <cell r="G7975" t="str">
            <v>暖泉村三社</v>
          </cell>
          <cell r="H7975" t="str">
            <v>女</v>
          </cell>
          <cell r="I7975" t="str">
            <v>暖泉村</v>
          </cell>
          <cell r="J7975" t="str">
            <v>三社</v>
          </cell>
        </row>
        <row r="7976">
          <cell r="C7976" t="str">
            <v>622226199802072018</v>
          </cell>
          <cell r="D7976" t="str">
            <v>高清玉</v>
          </cell>
          <cell r="E7976" t="str">
            <v>甘肃省山丹县位奇镇暖泉村三社</v>
          </cell>
          <cell r="F7976" t="str">
            <v>位奇镇</v>
          </cell>
          <cell r="G7976" t="str">
            <v>暖泉村三社</v>
          </cell>
          <cell r="H7976" t="str">
            <v>男</v>
          </cell>
          <cell r="I7976" t="str">
            <v>暖泉村</v>
          </cell>
          <cell r="J7976" t="str">
            <v>三社</v>
          </cell>
        </row>
        <row r="7977">
          <cell r="C7977" t="str">
            <v>622226195103082040</v>
          </cell>
          <cell r="D7977" t="str">
            <v>杜桂兰</v>
          </cell>
          <cell r="E7977" t="str">
            <v>甘肃省山丹县位奇镇暖泉村三社</v>
          </cell>
          <cell r="F7977" t="str">
            <v>位奇镇</v>
          </cell>
          <cell r="G7977" t="str">
            <v>暖泉村三社</v>
          </cell>
          <cell r="H7977" t="str">
            <v>女</v>
          </cell>
          <cell r="I7977" t="str">
            <v>暖泉村</v>
          </cell>
          <cell r="J7977" t="str">
            <v>三社</v>
          </cell>
        </row>
        <row r="7978">
          <cell r="C7978" t="str">
            <v>622226197103102012</v>
          </cell>
          <cell r="D7978" t="str">
            <v>王明</v>
          </cell>
          <cell r="E7978" t="str">
            <v>甘肃省山丹县位奇镇暖泉村三社</v>
          </cell>
          <cell r="F7978" t="str">
            <v>位奇镇</v>
          </cell>
          <cell r="G7978" t="str">
            <v>暖泉村三社</v>
          </cell>
          <cell r="H7978" t="str">
            <v>男</v>
          </cell>
          <cell r="I7978" t="str">
            <v>暖泉村</v>
          </cell>
          <cell r="J7978" t="str">
            <v>三社</v>
          </cell>
        </row>
        <row r="7979">
          <cell r="C7979" t="str">
            <v>622226197111092045</v>
          </cell>
          <cell r="D7979" t="str">
            <v>马福珍</v>
          </cell>
          <cell r="E7979" t="str">
            <v>甘肃省山丹县位奇镇暖泉村三社</v>
          </cell>
          <cell r="F7979" t="str">
            <v>位奇镇</v>
          </cell>
          <cell r="G7979" t="str">
            <v>暖泉村三社</v>
          </cell>
          <cell r="H7979" t="str">
            <v>女</v>
          </cell>
          <cell r="I7979" t="str">
            <v>暖泉村</v>
          </cell>
          <cell r="J7979" t="str">
            <v>三社</v>
          </cell>
        </row>
        <row r="7980">
          <cell r="C7980" t="str">
            <v>622226199410222013</v>
          </cell>
          <cell r="D7980" t="str">
            <v>王伟力</v>
          </cell>
          <cell r="E7980" t="str">
            <v>甘肃省山丹县位奇镇暖泉村三社</v>
          </cell>
          <cell r="F7980" t="str">
            <v>位奇镇</v>
          </cell>
          <cell r="G7980" t="str">
            <v>暖泉村三社</v>
          </cell>
          <cell r="H7980" t="str">
            <v>男</v>
          </cell>
          <cell r="I7980" t="str">
            <v>暖泉村</v>
          </cell>
          <cell r="J7980" t="str">
            <v>三社</v>
          </cell>
        </row>
        <row r="7981">
          <cell r="C7981" t="str">
            <v>622226197210053623</v>
          </cell>
          <cell r="D7981" t="str">
            <v>陈小琪</v>
          </cell>
          <cell r="E7981" t="str">
            <v>甘肃省山丹县位奇镇暖泉村三社</v>
          </cell>
          <cell r="F7981" t="str">
            <v>位奇镇</v>
          </cell>
          <cell r="G7981" t="str">
            <v>暖泉村三社</v>
          </cell>
          <cell r="H7981" t="str">
            <v>女</v>
          </cell>
          <cell r="I7981" t="str">
            <v>暖泉村</v>
          </cell>
          <cell r="J7981" t="str">
            <v>三社</v>
          </cell>
        </row>
        <row r="7982">
          <cell r="C7982" t="str">
            <v>622226196106202014</v>
          </cell>
          <cell r="D7982" t="str">
            <v>高祥</v>
          </cell>
          <cell r="E7982" t="str">
            <v>甘肃省山丹县位奇镇暖泉村三社</v>
          </cell>
          <cell r="F7982" t="str">
            <v>位奇镇</v>
          </cell>
          <cell r="G7982" t="str">
            <v>暖泉村三社</v>
          </cell>
          <cell r="H7982" t="str">
            <v>男</v>
          </cell>
          <cell r="I7982" t="str">
            <v>暖泉村</v>
          </cell>
          <cell r="J7982" t="str">
            <v>三社</v>
          </cell>
        </row>
        <row r="7983">
          <cell r="C7983" t="str">
            <v>62222619690207202X</v>
          </cell>
          <cell r="D7983" t="str">
            <v>徐文化</v>
          </cell>
          <cell r="E7983" t="str">
            <v>甘肃省山丹县位奇镇暖泉村三社</v>
          </cell>
          <cell r="F7983" t="str">
            <v>位奇镇</v>
          </cell>
          <cell r="G7983" t="str">
            <v>暖泉村三社</v>
          </cell>
          <cell r="H7983" t="str">
            <v>女</v>
          </cell>
          <cell r="I7983" t="str">
            <v>暖泉村</v>
          </cell>
          <cell r="J7983" t="str">
            <v>三社</v>
          </cell>
        </row>
        <row r="7984">
          <cell r="C7984" t="str">
            <v>622226199703162018</v>
          </cell>
          <cell r="D7984" t="str">
            <v>高健海</v>
          </cell>
          <cell r="E7984" t="str">
            <v>甘肃省山丹县位奇镇暖泉村三社</v>
          </cell>
          <cell r="F7984" t="str">
            <v>位奇镇</v>
          </cell>
          <cell r="G7984" t="str">
            <v>暖泉村三社</v>
          </cell>
          <cell r="H7984" t="str">
            <v>男</v>
          </cell>
          <cell r="I7984" t="str">
            <v>暖泉村</v>
          </cell>
          <cell r="J7984" t="str">
            <v>三社</v>
          </cell>
        </row>
        <row r="7985">
          <cell r="C7985" t="str">
            <v>622226198905072016</v>
          </cell>
          <cell r="D7985" t="str">
            <v>高旭龙</v>
          </cell>
          <cell r="E7985" t="str">
            <v>甘肃省山丹县位奇镇暖泉村三社</v>
          </cell>
          <cell r="F7985" t="str">
            <v>位奇镇</v>
          </cell>
          <cell r="G7985" t="str">
            <v>暖泉村三社</v>
          </cell>
          <cell r="H7985" t="str">
            <v>男</v>
          </cell>
          <cell r="I7985" t="str">
            <v>暖泉村</v>
          </cell>
          <cell r="J7985" t="str">
            <v>三社</v>
          </cell>
        </row>
        <row r="7986">
          <cell r="C7986" t="str">
            <v>622226199104102048</v>
          </cell>
          <cell r="D7986" t="str">
            <v>张玉梅</v>
          </cell>
          <cell r="E7986" t="str">
            <v>甘肃省山丹县位奇镇暖泉村三社</v>
          </cell>
          <cell r="F7986" t="str">
            <v>位奇镇</v>
          </cell>
          <cell r="G7986" t="str">
            <v>暖泉村三社</v>
          </cell>
          <cell r="H7986" t="str">
            <v>女</v>
          </cell>
          <cell r="I7986" t="str">
            <v>暖泉村</v>
          </cell>
          <cell r="J7986" t="str">
            <v>三社</v>
          </cell>
        </row>
        <row r="7987">
          <cell r="C7987" t="str">
            <v>620725201111062012</v>
          </cell>
          <cell r="D7987" t="str">
            <v>高鸿财</v>
          </cell>
          <cell r="E7987" t="str">
            <v>甘肃省山丹县位奇镇暖泉村三社</v>
          </cell>
          <cell r="F7987" t="str">
            <v>位奇镇</v>
          </cell>
          <cell r="G7987" t="str">
            <v>暖泉村三社</v>
          </cell>
          <cell r="H7987" t="str">
            <v>男</v>
          </cell>
          <cell r="I7987" t="str">
            <v>暖泉村</v>
          </cell>
          <cell r="J7987" t="str">
            <v>三社</v>
          </cell>
        </row>
        <row r="7988">
          <cell r="C7988" t="str">
            <v>62072520170104202X</v>
          </cell>
          <cell r="D7988" t="str">
            <v>高鸿丽</v>
          </cell>
          <cell r="E7988" t="str">
            <v>甘肃省山丹县位奇镇暖泉村三社</v>
          </cell>
          <cell r="F7988" t="str">
            <v>位奇镇</v>
          </cell>
          <cell r="G7988" t="str">
            <v>暖泉村三社</v>
          </cell>
          <cell r="H7988" t="str">
            <v>女</v>
          </cell>
          <cell r="I7988" t="str">
            <v>暖泉村</v>
          </cell>
          <cell r="J7988" t="str">
            <v>三社</v>
          </cell>
        </row>
        <row r="7989">
          <cell r="C7989" t="str">
            <v>622226195501152016</v>
          </cell>
          <cell r="D7989" t="str">
            <v>高福</v>
          </cell>
          <cell r="E7989" t="str">
            <v>甘肃省山丹县位奇镇暖泉村三社</v>
          </cell>
          <cell r="F7989" t="str">
            <v>位奇镇</v>
          </cell>
          <cell r="G7989" t="str">
            <v>暖泉村三社</v>
          </cell>
          <cell r="H7989" t="str">
            <v>男</v>
          </cell>
          <cell r="I7989" t="str">
            <v>暖泉村</v>
          </cell>
          <cell r="J7989" t="str">
            <v>三社</v>
          </cell>
        </row>
        <row r="7990">
          <cell r="C7990" t="str">
            <v>622226196005082025</v>
          </cell>
          <cell r="D7990" t="str">
            <v>赵会芳</v>
          </cell>
          <cell r="E7990" t="str">
            <v>甘肃省山丹县位奇镇暖泉村三社</v>
          </cell>
          <cell r="F7990" t="str">
            <v>位奇镇</v>
          </cell>
          <cell r="G7990" t="str">
            <v>暖泉村三社</v>
          </cell>
          <cell r="H7990" t="str">
            <v>女</v>
          </cell>
          <cell r="I7990" t="str">
            <v>暖泉村</v>
          </cell>
          <cell r="J7990" t="str">
            <v>三社</v>
          </cell>
        </row>
        <row r="7991">
          <cell r="C7991" t="str">
            <v>622226197306062073</v>
          </cell>
          <cell r="D7991" t="str">
            <v>高建珍</v>
          </cell>
          <cell r="E7991" t="str">
            <v>甘肃省山丹县位奇镇暖泉村三社</v>
          </cell>
          <cell r="F7991" t="str">
            <v>位奇镇</v>
          </cell>
          <cell r="G7991" t="str">
            <v>暖泉村三社</v>
          </cell>
          <cell r="H7991" t="str">
            <v>男</v>
          </cell>
          <cell r="I7991" t="str">
            <v>暖泉村</v>
          </cell>
          <cell r="J7991" t="str">
            <v>三社</v>
          </cell>
        </row>
        <row r="7992">
          <cell r="C7992" t="str">
            <v>622226197304082169</v>
          </cell>
          <cell r="D7992" t="str">
            <v>毛应琴</v>
          </cell>
          <cell r="E7992" t="str">
            <v>甘肃省山丹县位奇镇暖泉村三社</v>
          </cell>
          <cell r="F7992" t="str">
            <v>位奇镇</v>
          </cell>
          <cell r="G7992" t="str">
            <v>暖泉村三社</v>
          </cell>
          <cell r="H7992" t="str">
            <v>女</v>
          </cell>
          <cell r="I7992" t="str">
            <v>暖泉村</v>
          </cell>
          <cell r="J7992" t="str">
            <v>三社</v>
          </cell>
        </row>
        <row r="7993">
          <cell r="C7993" t="str">
            <v>622226199701292011</v>
          </cell>
          <cell r="D7993" t="str">
            <v>高鸿林</v>
          </cell>
          <cell r="E7993" t="str">
            <v>甘肃省山丹县位奇镇暖泉村三社</v>
          </cell>
          <cell r="F7993" t="str">
            <v>位奇镇</v>
          </cell>
          <cell r="G7993" t="str">
            <v>暖泉村三社</v>
          </cell>
          <cell r="H7993" t="str">
            <v>男</v>
          </cell>
          <cell r="I7993" t="str">
            <v>暖泉村</v>
          </cell>
          <cell r="J7993" t="str">
            <v>三社</v>
          </cell>
        </row>
        <row r="7994">
          <cell r="C7994" t="str">
            <v>622226195205122015</v>
          </cell>
          <cell r="D7994" t="str">
            <v>高宝</v>
          </cell>
          <cell r="E7994" t="str">
            <v>甘肃省山丹县位奇镇暖泉村三社</v>
          </cell>
          <cell r="F7994" t="str">
            <v>位奇镇</v>
          </cell>
          <cell r="G7994" t="str">
            <v>暖泉村三社</v>
          </cell>
          <cell r="H7994" t="str">
            <v>男</v>
          </cell>
          <cell r="I7994" t="str">
            <v>暖泉村</v>
          </cell>
          <cell r="J7994" t="str">
            <v>三社</v>
          </cell>
        </row>
        <row r="7995">
          <cell r="C7995" t="str">
            <v>622226195306162024</v>
          </cell>
          <cell r="D7995" t="str">
            <v>谢玉梅</v>
          </cell>
          <cell r="E7995" t="str">
            <v>甘肃省山丹县位奇镇暖泉村三社</v>
          </cell>
          <cell r="F7995" t="str">
            <v>位奇镇</v>
          </cell>
          <cell r="G7995" t="str">
            <v>暖泉村三社</v>
          </cell>
          <cell r="H7995" t="str">
            <v>女</v>
          </cell>
          <cell r="I7995" t="str">
            <v>暖泉村</v>
          </cell>
          <cell r="J7995" t="str">
            <v>三社</v>
          </cell>
        </row>
        <row r="7996">
          <cell r="C7996" t="str">
            <v>622226197003092056</v>
          </cell>
          <cell r="D7996" t="str">
            <v>毛明</v>
          </cell>
          <cell r="E7996" t="str">
            <v>甘肃省山丹县位奇镇暖泉村三社</v>
          </cell>
          <cell r="F7996" t="str">
            <v>位奇镇</v>
          </cell>
          <cell r="G7996" t="str">
            <v>暖泉村三社</v>
          </cell>
          <cell r="H7996" t="str">
            <v>男</v>
          </cell>
          <cell r="I7996" t="str">
            <v>暖泉村</v>
          </cell>
          <cell r="J7996" t="str">
            <v>三社</v>
          </cell>
        </row>
        <row r="7997">
          <cell r="C7997" t="str">
            <v>622226197208073086</v>
          </cell>
          <cell r="D7997" t="str">
            <v>刘永存</v>
          </cell>
          <cell r="E7997" t="str">
            <v>甘肃省山丹县位奇镇暖泉村三社</v>
          </cell>
          <cell r="F7997" t="str">
            <v>位奇镇</v>
          </cell>
          <cell r="G7997" t="str">
            <v>暖泉村三社</v>
          </cell>
          <cell r="H7997" t="str">
            <v>女</v>
          </cell>
          <cell r="I7997" t="str">
            <v>暖泉村</v>
          </cell>
          <cell r="J7997" t="str">
            <v>三社</v>
          </cell>
        </row>
        <row r="7998">
          <cell r="C7998" t="str">
            <v>622226199408032018</v>
          </cell>
          <cell r="D7998" t="str">
            <v>毛生辉</v>
          </cell>
          <cell r="E7998" t="str">
            <v>甘肃省山丹县位奇镇暖泉村三社</v>
          </cell>
          <cell r="F7998" t="str">
            <v>位奇镇</v>
          </cell>
          <cell r="G7998" t="str">
            <v>暖泉村三社</v>
          </cell>
          <cell r="H7998" t="str">
            <v>男</v>
          </cell>
          <cell r="I7998" t="str">
            <v>暖泉村</v>
          </cell>
          <cell r="J7998" t="str">
            <v>三社</v>
          </cell>
        </row>
        <row r="7999">
          <cell r="C7999" t="str">
            <v>620725200703082020</v>
          </cell>
          <cell r="D7999" t="str">
            <v>毛怡童</v>
          </cell>
          <cell r="E7999" t="str">
            <v>甘肃省山丹县位奇镇暖泉村三社</v>
          </cell>
          <cell r="F7999" t="str">
            <v>位奇镇</v>
          </cell>
          <cell r="G7999" t="str">
            <v>暖泉村三社</v>
          </cell>
          <cell r="H7999" t="str">
            <v>女</v>
          </cell>
          <cell r="I7999" t="str">
            <v>暖泉村</v>
          </cell>
          <cell r="J7999" t="str">
            <v>三社</v>
          </cell>
        </row>
        <row r="8000">
          <cell r="C8000" t="str">
            <v>622226195111222031</v>
          </cell>
          <cell r="D8000" t="str">
            <v>毛玉珮</v>
          </cell>
          <cell r="E8000" t="str">
            <v>甘肃省山丹县位奇镇暖泉村三社</v>
          </cell>
          <cell r="F8000" t="str">
            <v>位奇镇</v>
          </cell>
          <cell r="G8000" t="str">
            <v>暖泉村三社</v>
          </cell>
          <cell r="H8000" t="str">
            <v>男</v>
          </cell>
          <cell r="I8000" t="str">
            <v>暖泉村</v>
          </cell>
          <cell r="J8000" t="str">
            <v>三社</v>
          </cell>
        </row>
        <row r="8001">
          <cell r="C8001" t="str">
            <v>622226195006092060</v>
          </cell>
          <cell r="D8001" t="str">
            <v>刘桂花</v>
          </cell>
          <cell r="E8001" t="str">
            <v>甘肃省山丹县位奇镇暖泉村三社</v>
          </cell>
          <cell r="F8001" t="str">
            <v>位奇镇</v>
          </cell>
          <cell r="G8001" t="str">
            <v>暖泉村三社</v>
          </cell>
          <cell r="H8001" t="str">
            <v>女</v>
          </cell>
          <cell r="I8001" t="str">
            <v>暖泉村</v>
          </cell>
          <cell r="J8001" t="str">
            <v>三社</v>
          </cell>
        </row>
        <row r="8002">
          <cell r="C8002" t="str">
            <v>622226195407162015</v>
          </cell>
          <cell r="D8002" t="str">
            <v>毛玉瑞</v>
          </cell>
          <cell r="E8002" t="str">
            <v>甘肃省山丹县位奇镇暖泉村三社</v>
          </cell>
          <cell r="F8002" t="str">
            <v>位奇镇</v>
          </cell>
          <cell r="G8002" t="str">
            <v>暖泉村三社</v>
          </cell>
          <cell r="H8002" t="str">
            <v>男</v>
          </cell>
          <cell r="I8002" t="str">
            <v>暖泉村</v>
          </cell>
          <cell r="J8002" t="str">
            <v>三社</v>
          </cell>
        </row>
        <row r="8003">
          <cell r="C8003" t="str">
            <v>62222619640505201X</v>
          </cell>
          <cell r="D8003" t="str">
            <v>高希文</v>
          </cell>
          <cell r="E8003" t="str">
            <v>甘肃省山丹县位奇镇暖泉村三社</v>
          </cell>
          <cell r="F8003" t="str">
            <v>位奇镇</v>
          </cell>
          <cell r="G8003" t="str">
            <v>暖泉村三社</v>
          </cell>
          <cell r="H8003" t="str">
            <v>男</v>
          </cell>
          <cell r="I8003" t="str">
            <v>暖泉村</v>
          </cell>
          <cell r="J8003" t="str">
            <v>三社</v>
          </cell>
        </row>
        <row r="8004">
          <cell r="C8004" t="str">
            <v>622226196411102044</v>
          </cell>
          <cell r="D8004" t="str">
            <v>陈秀莲</v>
          </cell>
          <cell r="E8004" t="str">
            <v>甘肃省山丹县位奇镇暖泉村三社</v>
          </cell>
          <cell r="F8004" t="str">
            <v>位奇镇</v>
          </cell>
          <cell r="G8004" t="str">
            <v>暖泉村三社</v>
          </cell>
          <cell r="H8004" t="str">
            <v>女</v>
          </cell>
          <cell r="I8004" t="str">
            <v>暖泉村</v>
          </cell>
          <cell r="J8004" t="str">
            <v>三社</v>
          </cell>
        </row>
        <row r="8005">
          <cell r="C8005" t="str">
            <v>622226198305042016</v>
          </cell>
          <cell r="D8005" t="str">
            <v>高成海</v>
          </cell>
          <cell r="E8005" t="str">
            <v>甘肃省山丹县位奇镇暖泉村三社</v>
          </cell>
          <cell r="F8005" t="str">
            <v>位奇镇</v>
          </cell>
          <cell r="G8005" t="str">
            <v>暖泉村三社</v>
          </cell>
          <cell r="H8005" t="str">
            <v>男</v>
          </cell>
          <cell r="I8005" t="str">
            <v>暖泉村</v>
          </cell>
          <cell r="J8005" t="str">
            <v>三社</v>
          </cell>
        </row>
        <row r="8006">
          <cell r="C8006" t="str">
            <v>622226198203032546</v>
          </cell>
          <cell r="D8006" t="str">
            <v>石玉梅</v>
          </cell>
          <cell r="E8006" t="str">
            <v>甘肃省山丹县位奇镇暖泉村三社</v>
          </cell>
          <cell r="F8006" t="str">
            <v>位奇镇</v>
          </cell>
          <cell r="G8006" t="str">
            <v>暖泉村三社</v>
          </cell>
          <cell r="H8006" t="str">
            <v>女</v>
          </cell>
          <cell r="I8006" t="str">
            <v>暖泉村</v>
          </cell>
          <cell r="J8006" t="str">
            <v>三社</v>
          </cell>
        </row>
        <row r="8007">
          <cell r="C8007" t="str">
            <v>620725201002052018</v>
          </cell>
          <cell r="D8007" t="str">
            <v>高研</v>
          </cell>
          <cell r="E8007" t="str">
            <v>甘肃省山丹县位奇镇暖泉村三社</v>
          </cell>
          <cell r="F8007" t="str">
            <v>位奇镇</v>
          </cell>
          <cell r="G8007" t="str">
            <v>暖泉村三社</v>
          </cell>
          <cell r="H8007" t="str">
            <v>男</v>
          </cell>
          <cell r="I8007" t="str">
            <v>暖泉村</v>
          </cell>
          <cell r="J8007" t="str">
            <v>三社</v>
          </cell>
        </row>
        <row r="8008">
          <cell r="C8008" t="str">
            <v>622226200509252023</v>
          </cell>
          <cell r="D8008" t="str">
            <v>高婧</v>
          </cell>
          <cell r="E8008" t="str">
            <v>甘肃省山丹县位奇镇暖泉村三社</v>
          </cell>
          <cell r="F8008" t="str">
            <v>位奇镇</v>
          </cell>
          <cell r="G8008" t="str">
            <v>暖泉村三社</v>
          </cell>
          <cell r="H8008" t="str">
            <v>女</v>
          </cell>
          <cell r="I8008" t="str">
            <v>暖泉村</v>
          </cell>
          <cell r="J8008" t="str">
            <v>三社</v>
          </cell>
        </row>
        <row r="8009">
          <cell r="C8009" t="str">
            <v>622226196807082035</v>
          </cell>
          <cell r="D8009" t="str">
            <v>高福文</v>
          </cell>
          <cell r="E8009" t="str">
            <v>甘肃省山丹县位奇镇暖泉村三社</v>
          </cell>
          <cell r="F8009" t="str">
            <v>位奇镇</v>
          </cell>
          <cell r="G8009" t="str">
            <v>暖泉村三社</v>
          </cell>
          <cell r="H8009" t="str">
            <v>男</v>
          </cell>
          <cell r="I8009" t="str">
            <v>暖泉村</v>
          </cell>
          <cell r="J8009" t="str">
            <v>三社</v>
          </cell>
        </row>
        <row r="8010">
          <cell r="C8010" t="str">
            <v>622226196912312023</v>
          </cell>
          <cell r="D8010" t="str">
            <v>赵世莲</v>
          </cell>
          <cell r="E8010" t="str">
            <v>甘肃省山丹县位奇镇暖泉村三社</v>
          </cell>
          <cell r="F8010" t="str">
            <v>位奇镇</v>
          </cell>
          <cell r="G8010" t="str">
            <v>暖泉村三社</v>
          </cell>
          <cell r="H8010" t="str">
            <v>女</v>
          </cell>
          <cell r="I8010" t="str">
            <v>暖泉村</v>
          </cell>
          <cell r="J8010" t="str">
            <v>三社</v>
          </cell>
        </row>
        <row r="8011">
          <cell r="C8011" t="str">
            <v>622226199209102036</v>
          </cell>
          <cell r="D8011" t="str">
            <v>高成盛</v>
          </cell>
          <cell r="E8011" t="str">
            <v>甘肃省山丹县位奇镇暖泉村三社</v>
          </cell>
          <cell r="F8011" t="str">
            <v>位奇镇</v>
          </cell>
          <cell r="G8011" t="str">
            <v>暖泉村三社</v>
          </cell>
          <cell r="H8011" t="str">
            <v>男</v>
          </cell>
          <cell r="I8011" t="str">
            <v>暖泉村</v>
          </cell>
          <cell r="J8011" t="str">
            <v>三社</v>
          </cell>
        </row>
        <row r="8012">
          <cell r="C8012" t="str">
            <v>622226197005162011</v>
          </cell>
          <cell r="D8012" t="str">
            <v>高成河</v>
          </cell>
          <cell r="E8012" t="str">
            <v>甘肃省山丹县位奇镇暖泉村三社</v>
          </cell>
          <cell r="F8012" t="str">
            <v>位奇镇</v>
          </cell>
          <cell r="G8012" t="str">
            <v>暖泉村三社</v>
          </cell>
          <cell r="H8012" t="str">
            <v>男</v>
          </cell>
          <cell r="I8012" t="str">
            <v>暖泉村</v>
          </cell>
          <cell r="J8012" t="str">
            <v>三社</v>
          </cell>
        </row>
        <row r="8013">
          <cell r="C8013" t="str">
            <v>622226197005112049</v>
          </cell>
          <cell r="D8013" t="str">
            <v>兰玉珍</v>
          </cell>
          <cell r="E8013" t="str">
            <v>甘肃省山丹县位奇镇暖泉村三社</v>
          </cell>
          <cell r="F8013" t="str">
            <v>位奇镇</v>
          </cell>
          <cell r="G8013" t="str">
            <v>暖泉村三社</v>
          </cell>
          <cell r="H8013" t="str">
            <v>女</v>
          </cell>
          <cell r="I8013" t="str">
            <v>暖泉村</v>
          </cell>
          <cell r="J8013" t="str">
            <v>三社</v>
          </cell>
        </row>
        <row r="8014">
          <cell r="C8014" t="str">
            <v>622226200510292014</v>
          </cell>
          <cell r="D8014" t="str">
            <v>高枫</v>
          </cell>
          <cell r="E8014" t="str">
            <v>甘肃省山丹县位奇镇暖泉村三社</v>
          </cell>
          <cell r="F8014" t="str">
            <v>位奇镇</v>
          </cell>
          <cell r="G8014" t="str">
            <v>暖泉村三社</v>
          </cell>
          <cell r="H8014" t="str">
            <v>男</v>
          </cell>
          <cell r="I8014" t="str">
            <v>暖泉村</v>
          </cell>
          <cell r="J8014" t="str">
            <v>三社</v>
          </cell>
        </row>
        <row r="8015">
          <cell r="C8015" t="str">
            <v>620725200212012028</v>
          </cell>
          <cell r="D8015" t="str">
            <v>高玉</v>
          </cell>
          <cell r="E8015" t="str">
            <v>甘肃省山丹县位奇镇暖泉村三社</v>
          </cell>
          <cell r="F8015" t="str">
            <v>位奇镇</v>
          </cell>
          <cell r="G8015" t="str">
            <v>暖泉村三社</v>
          </cell>
          <cell r="H8015" t="str">
            <v>女</v>
          </cell>
          <cell r="I8015" t="str">
            <v>暖泉村</v>
          </cell>
          <cell r="J8015" t="str">
            <v>三社</v>
          </cell>
        </row>
        <row r="8016">
          <cell r="C8016" t="str">
            <v>622226195009072014</v>
          </cell>
          <cell r="D8016" t="str">
            <v>高佰文</v>
          </cell>
          <cell r="E8016" t="str">
            <v>甘肃省山丹县位奇镇暖泉村三社</v>
          </cell>
          <cell r="F8016" t="str">
            <v>位奇镇</v>
          </cell>
          <cell r="G8016" t="str">
            <v>暖泉村三社</v>
          </cell>
          <cell r="H8016" t="str">
            <v>男</v>
          </cell>
          <cell r="I8016" t="str">
            <v>暖泉村</v>
          </cell>
          <cell r="J8016" t="str">
            <v>三社</v>
          </cell>
        </row>
        <row r="8017">
          <cell r="C8017" t="str">
            <v>622226195109102049</v>
          </cell>
          <cell r="D8017" t="str">
            <v>刘清华</v>
          </cell>
          <cell r="E8017" t="str">
            <v>甘肃省山丹县位奇镇暖泉村三社</v>
          </cell>
          <cell r="F8017" t="str">
            <v>位奇镇</v>
          </cell>
          <cell r="G8017" t="str">
            <v>暖泉村三社</v>
          </cell>
          <cell r="H8017" t="str">
            <v>女</v>
          </cell>
          <cell r="I8017" t="str">
            <v>暖泉村</v>
          </cell>
          <cell r="J8017" t="str">
            <v>三社</v>
          </cell>
        </row>
        <row r="8018">
          <cell r="C8018" t="str">
            <v>622226197902062037</v>
          </cell>
          <cell r="D8018" t="str">
            <v>高芳文</v>
          </cell>
          <cell r="E8018" t="str">
            <v>甘肃省山丹县位奇镇暖泉村三社</v>
          </cell>
          <cell r="F8018" t="str">
            <v>位奇镇</v>
          </cell>
          <cell r="G8018" t="str">
            <v>暖泉村三社</v>
          </cell>
          <cell r="H8018" t="str">
            <v>男</v>
          </cell>
          <cell r="I8018" t="str">
            <v>暖泉村</v>
          </cell>
          <cell r="J8018" t="str">
            <v>三社</v>
          </cell>
        </row>
        <row r="8019">
          <cell r="C8019" t="str">
            <v>622226198006053647</v>
          </cell>
          <cell r="D8019" t="str">
            <v>刘晓英</v>
          </cell>
          <cell r="E8019" t="str">
            <v>甘肃省山丹县位奇镇暖泉村三社</v>
          </cell>
          <cell r="F8019" t="str">
            <v>位奇镇</v>
          </cell>
          <cell r="G8019" t="str">
            <v>暖泉村三社</v>
          </cell>
          <cell r="H8019" t="str">
            <v>女</v>
          </cell>
          <cell r="I8019" t="str">
            <v>暖泉村</v>
          </cell>
          <cell r="J8019" t="str">
            <v>三社</v>
          </cell>
        </row>
        <row r="8020">
          <cell r="C8020" t="str">
            <v>62072520141203201X</v>
          </cell>
          <cell r="D8020" t="str">
            <v>高成有</v>
          </cell>
          <cell r="E8020" t="str">
            <v>甘肃省山丹县位奇镇暖泉村三社</v>
          </cell>
          <cell r="F8020" t="str">
            <v>位奇镇</v>
          </cell>
          <cell r="G8020" t="str">
            <v>暖泉村三社</v>
          </cell>
          <cell r="H8020" t="str">
            <v>男</v>
          </cell>
          <cell r="I8020" t="str">
            <v>暖泉村</v>
          </cell>
          <cell r="J8020" t="str">
            <v>三社</v>
          </cell>
        </row>
        <row r="8021">
          <cell r="C8021" t="str">
            <v>622226200109022069</v>
          </cell>
          <cell r="D8021" t="str">
            <v>高玉洁</v>
          </cell>
          <cell r="E8021" t="str">
            <v>甘肃省山丹县位奇镇暖泉村三社</v>
          </cell>
          <cell r="F8021" t="str">
            <v>位奇镇</v>
          </cell>
          <cell r="G8021" t="str">
            <v>暖泉村三社</v>
          </cell>
          <cell r="H8021" t="str">
            <v>女</v>
          </cell>
          <cell r="I8021" t="str">
            <v>暖泉村</v>
          </cell>
          <cell r="J8021" t="str">
            <v>三社</v>
          </cell>
        </row>
        <row r="8022">
          <cell r="C8022" t="str">
            <v>622226195006292011</v>
          </cell>
          <cell r="D8022" t="str">
            <v>高志恒</v>
          </cell>
          <cell r="E8022" t="str">
            <v>甘肃省山丹县位奇镇暖泉村三社</v>
          </cell>
          <cell r="F8022" t="str">
            <v>位奇镇</v>
          </cell>
          <cell r="G8022" t="str">
            <v>暖泉村三社</v>
          </cell>
          <cell r="H8022" t="str">
            <v>男</v>
          </cell>
          <cell r="I8022" t="str">
            <v>暖泉村</v>
          </cell>
          <cell r="J8022" t="str">
            <v>三社</v>
          </cell>
        </row>
        <row r="8023">
          <cell r="C8023" t="str">
            <v>622226195403122067</v>
          </cell>
          <cell r="D8023" t="str">
            <v>郁秀英</v>
          </cell>
          <cell r="E8023" t="str">
            <v>甘肃省山丹县位奇镇暖泉村三社</v>
          </cell>
          <cell r="F8023" t="str">
            <v>位奇镇</v>
          </cell>
          <cell r="G8023" t="str">
            <v>暖泉村三社</v>
          </cell>
          <cell r="H8023" t="str">
            <v>女</v>
          </cell>
          <cell r="I8023" t="str">
            <v>暖泉村</v>
          </cell>
          <cell r="J8023" t="str">
            <v>三社</v>
          </cell>
        </row>
        <row r="8024">
          <cell r="C8024" t="str">
            <v>622226197302182035</v>
          </cell>
          <cell r="D8024" t="str">
            <v>严继来</v>
          </cell>
          <cell r="E8024" t="str">
            <v>甘肃省山丹县位奇镇暖泉村三社</v>
          </cell>
          <cell r="F8024" t="str">
            <v>位奇镇</v>
          </cell>
          <cell r="G8024" t="str">
            <v>暖泉村三社</v>
          </cell>
          <cell r="H8024" t="str">
            <v>男</v>
          </cell>
          <cell r="I8024" t="str">
            <v>暖泉村</v>
          </cell>
          <cell r="J8024" t="str">
            <v>三社</v>
          </cell>
        </row>
        <row r="8025">
          <cell r="C8025" t="str">
            <v>622226199812052010</v>
          </cell>
          <cell r="D8025" t="str">
            <v>严柏林</v>
          </cell>
          <cell r="E8025" t="str">
            <v>甘肃省山丹县位奇镇暖泉村三社</v>
          </cell>
          <cell r="F8025" t="str">
            <v>位奇镇</v>
          </cell>
          <cell r="G8025" t="str">
            <v>暖泉村三社</v>
          </cell>
          <cell r="H8025" t="str">
            <v>男</v>
          </cell>
          <cell r="I8025" t="str">
            <v>暖泉村</v>
          </cell>
          <cell r="J8025" t="str">
            <v>三社</v>
          </cell>
        </row>
        <row r="8026">
          <cell r="C8026" t="str">
            <v>622226195204302014</v>
          </cell>
          <cell r="D8026" t="str">
            <v>严峰</v>
          </cell>
          <cell r="E8026" t="str">
            <v>甘肃省山丹县位奇镇暖泉村三社</v>
          </cell>
          <cell r="F8026" t="str">
            <v>位奇镇</v>
          </cell>
          <cell r="G8026" t="str">
            <v>暖泉村三社</v>
          </cell>
          <cell r="H8026" t="str">
            <v>男</v>
          </cell>
          <cell r="I8026" t="str">
            <v>暖泉村</v>
          </cell>
          <cell r="J8026" t="str">
            <v>三社</v>
          </cell>
        </row>
        <row r="8027">
          <cell r="C8027" t="str">
            <v>622226195303062028</v>
          </cell>
          <cell r="D8027" t="str">
            <v>汪玉珍</v>
          </cell>
          <cell r="E8027" t="str">
            <v>甘肃省山丹县位奇镇暖泉村三社</v>
          </cell>
          <cell r="F8027" t="str">
            <v>位奇镇</v>
          </cell>
          <cell r="G8027" t="str">
            <v>暖泉村三社</v>
          </cell>
          <cell r="H8027" t="str">
            <v>女</v>
          </cell>
          <cell r="I8027" t="str">
            <v>暖泉村</v>
          </cell>
          <cell r="J8027" t="str">
            <v>三社</v>
          </cell>
        </row>
        <row r="8028">
          <cell r="C8028" t="str">
            <v>622226194407112021</v>
          </cell>
          <cell r="D8028" t="str">
            <v>葛兰英</v>
          </cell>
          <cell r="E8028" t="str">
            <v>甘肃省山丹县位奇镇暖泉村三社</v>
          </cell>
          <cell r="F8028" t="str">
            <v>位奇镇</v>
          </cell>
          <cell r="G8028" t="str">
            <v>暖泉村三社</v>
          </cell>
          <cell r="H8028" t="str">
            <v>女</v>
          </cell>
          <cell r="I8028" t="str">
            <v>暖泉村</v>
          </cell>
          <cell r="J8028" t="str">
            <v>三社</v>
          </cell>
        </row>
        <row r="8029">
          <cell r="C8029" t="str">
            <v>622226196402092016</v>
          </cell>
          <cell r="D8029" t="str">
            <v>严继科</v>
          </cell>
          <cell r="E8029" t="str">
            <v>甘肃省山丹县位奇镇暖泉村三社</v>
          </cell>
          <cell r="F8029" t="str">
            <v>位奇镇</v>
          </cell>
          <cell r="G8029" t="str">
            <v>暖泉村三社</v>
          </cell>
          <cell r="H8029" t="str">
            <v>男</v>
          </cell>
          <cell r="I8029" t="str">
            <v>暖泉村</v>
          </cell>
          <cell r="J8029" t="str">
            <v>三社</v>
          </cell>
        </row>
        <row r="8030">
          <cell r="C8030" t="str">
            <v>622226196610152060</v>
          </cell>
          <cell r="D8030" t="str">
            <v>张长征</v>
          </cell>
          <cell r="E8030" t="str">
            <v>甘肃省山丹县位奇镇暖泉村三社</v>
          </cell>
          <cell r="F8030" t="str">
            <v>位奇镇</v>
          </cell>
          <cell r="G8030" t="str">
            <v>暖泉村三社</v>
          </cell>
          <cell r="H8030" t="str">
            <v>女</v>
          </cell>
          <cell r="I8030" t="str">
            <v>暖泉村</v>
          </cell>
          <cell r="J8030" t="str">
            <v>三社</v>
          </cell>
        </row>
        <row r="8031">
          <cell r="C8031" t="str">
            <v>622226196412022011</v>
          </cell>
          <cell r="D8031" t="str">
            <v>严继忠</v>
          </cell>
          <cell r="E8031" t="str">
            <v>甘肃省山丹县位奇镇暖泉村三社</v>
          </cell>
          <cell r="F8031" t="str">
            <v>位奇镇</v>
          </cell>
          <cell r="G8031" t="str">
            <v>暖泉村三社</v>
          </cell>
          <cell r="H8031" t="str">
            <v>男</v>
          </cell>
          <cell r="I8031" t="str">
            <v>暖泉村</v>
          </cell>
          <cell r="J8031" t="str">
            <v>三社</v>
          </cell>
        </row>
        <row r="8032">
          <cell r="C8032" t="str">
            <v>622226196505272028</v>
          </cell>
          <cell r="D8032" t="str">
            <v>闫金兰</v>
          </cell>
          <cell r="E8032" t="str">
            <v>甘肃省山丹县位奇镇暖泉村三社</v>
          </cell>
          <cell r="F8032" t="str">
            <v>位奇镇</v>
          </cell>
          <cell r="G8032" t="str">
            <v>暖泉村三社</v>
          </cell>
          <cell r="H8032" t="str">
            <v>女</v>
          </cell>
          <cell r="I8032" t="str">
            <v>暖泉村</v>
          </cell>
          <cell r="J8032" t="str">
            <v>三社</v>
          </cell>
        </row>
        <row r="8033">
          <cell r="C8033" t="str">
            <v>622226197209162013</v>
          </cell>
          <cell r="D8033" t="str">
            <v>严继珍</v>
          </cell>
          <cell r="E8033" t="str">
            <v>甘肃省山丹县位奇镇暖泉村三社</v>
          </cell>
          <cell r="F8033" t="str">
            <v>位奇镇</v>
          </cell>
          <cell r="G8033" t="str">
            <v>暖泉村三社</v>
          </cell>
          <cell r="H8033" t="str">
            <v>男</v>
          </cell>
          <cell r="I8033" t="str">
            <v>暖泉村</v>
          </cell>
          <cell r="J8033" t="str">
            <v>三社</v>
          </cell>
        </row>
        <row r="8034">
          <cell r="C8034" t="str">
            <v>622226196909303644</v>
          </cell>
          <cell r="D8034" t="str">
            <v>张建春</v>
          </cell>
          <cell r="E8034" t="str">
            <v>甘肃省山丹县位奇镇暖泉村三社</v>
          </cell>
          <cell r="F8034" t="str">
            <v>位奇镇</v>
          </cell>
          <cell r="G8034" t="str">
            <v>暖泉村三社</v>
          </cell>
          <cell r="H8034" t="str">
            <v>女</v>
          </cell>
          <cell r="I8034" t="str">
            <v>暖泉村</v>
          </cell>
          <cell r="J8034" t="str">
            <v>三社</v>
          </cell>
        </row>
        <row r="8035">
          <cell r="C8035" t="str">
            <v>622226199311162019</v>
          </cell>
          <cell r="D8035" t="str">
            <v>严鹏林</v>
          </cell>
          <cell r="E8035" t="str">
            <v>甘肃省山丹县位奇镇暖泉村三社</v>
          </cell>
          <cell r="F8035" t="str">
            <v>位奇镇</v>
          </cell>
          <cell r="G8035" t="str">
            <v>暖泉村三社</v>
          </cell>
          <cell r="H8035" t="str">
            <v>男</v>
          </cell>
          <cell r="I8035" t="str">
            <v>暖泉村</v>
          </cell>
          <cell r="J8035" t="str">
            <v>三社</v>
          </cell>
        </row>
        <row r="8036">
          <cell r="C8036" t="str">
            <v>622226198404202011</v>
          </cell>
          <cell r="D8036" t="str">
            <v>严继武</v>
          </cell>
          <cell r="E8036" t="str">
            <v>甘肃省山丹县位奇镇暖泉村三社</v>
          </cell>
          <cell r="F8036" t="str">
            <v>位奇镇</v>
          </cell>
          <cell r="G8036" t="str">
            <v>暖泉村三社</v>
          </cell>
          <cell r="H8036" t="str">
            <v>男</v>
          </cell>
          <cell r="I8036" t="str">
            <v>暖泉村</v>
          </cell>
          <cell r="J8036" t="str">
            <v>三社</v>
          </cell>
        </row>
        <row r="8037">
          <cell r="C8037" t="str">
            <v>622226198410122026</v>
          </cell>
          <cell r="D8037" t="str">
            <v>钱春艳</v>
          </cell>
          <cell r="E8037" t="str">
            <v>甘肃省山丹县位奇镇暖泉村三社</v>
          </cell>
          <cell r="F8037" t="str">
            <v>位奇镇</v>
          </cell>
          <cell r="G8037" t="str">
            <v>暖泉村三社</v>
          </cell>
          <cell r="H8037" t="str">
            <v>女</v>
          </cell>
          <cell r="I8037" t="str">
            <v>暖泉村</v>
          </cell>
          <cell r="J8037" t="str">
            <v>三社</v>
          </cell>
        </row>
        <row r="8038">
          <cell r="C8038" t="str">
            <v>620725200712042039</v>
          </cell>
          <cell r="D8038" t="str">
            <v>严睿林</v>
          </cell>
          <cell r="E8038" t="str">
            <v>甘肃省山丹县位奇镇暖泉村三社</v>
          </cell>
          <cell r="F8038" t="str">
            <v>位奇镇</v>
          </cell>
          <cell r="G8038" t="str">
            <v>暖泉村三社</v>
          </cell>
          <cell r="H8038" t="str">
            <v>男</v>
          </cell>
          <cell r="I8038" t="str">
            <v>暖泉村</v>
          </cell>
          <cell r="J8038" t="str">
            <v>三社</v>
          </cell>
        </row>
        <row r="8039">
          <cell r="C8039" t="str">
            <v>620725201404242025</v>
          </cell>
          <cell r="D8039" t="str">
            <v>严梓雯</v>
          </cell>
          <cell r="E8039" t="str">
            <v>甘肃省山丹县位奇镇暖泉村三社</v>
          </cell>
          <cell r="F8039" t="str">
            <v>位奇镇</v>
          </cell>
          <cell r="G8039" t="str">
            <v>暖泉村三社</v>
          </cell>
          <cell r="H8039" t="str">
            <v>女</v>
          </cell>
          <cell r="I8039" t="str">
            <v>暖泉村</v>
          </cell>
          <cell r="J8039" t="str">
            <v>三社</v>
          </cell>
        </row>
        <row r="8040">
          <cell r="C8040" t="str">
            <v>62222619590222202X</v>
          </cell>
          <cell r="D8040" t="str">
            <v>史思兰</v>
          </cell>
          <cell r="E8040" t="str">
            <v>甘肃省山丹县位奇镇暖泉村三社</v>
          </cell>
          <cell r="F8040" t="str">
            <v>位奇镇</v>
          </cell>
          <cell r="G8040" t="str">
            <v>暖泉村三社</v>
          </cell>
          <cell r="H8040" t="str">
            <v>女</v>
          </cell>
          <cell r="I8040" t="str">
            <v>暖泉村</v>
          </cell>
          <cell r="J8040" t="str">
            <v>三社</v>
          </cell>
        </row>
        <row r="8041">
          <cell r="C8041" t="str">
            <v>622226196705062017</v>
          </cell>
          <cell r="D8041" t="str">
            <v>严忠</v>
          </cell>
          <cell r="E8041" t="str">
            <v>甘肃省山丹县位奇镇暖泉村三社</v>
          </cell>
          <cell r="F8041" t="str">
            <v>位奇镇</v>
          </cell>
          <cell r="G8041" t="str">
            <v>暖泉村三社</v>
          </cell>
          <cell r="H8041" t="str">
            <v>男</v>
          </cell>
          <cell r="I8041" t="str">
            <v>暖泉村</v>
          </cell>
          <cell r="J8041" t="str">
            <v>三社</v>
          </cell>
        </row>
        <row r="8042">
          <cell r="C8042" t="str">
            <v>622226196905162549</v>
          </cell>
          <cell r="D8042" t="str">
            <v>崔玉兰</v>
          </cell>
          <cell r="E8042" t="str">
            <v>甘肃省山丹县位奇镇暖泉村三社</v>
          </cell>
          <cell r="F8042" t="str">
            <v>位奇镇</v>
          </cell>
          <cell r="G8042" t="str">
            <v>暖泉村三社</v>
          </cell>
          <cell r="H8042" t="str">
            <v>女</v>
          </cell>
          <cell r="I8042" t="str">
            <v>暖泉村</v>
          </cell>
          <cell r="J8042" t="str">
            <v>三社</v>
          </cell>
        </row>
        <row r="8043">
          <cell r="C8043" t="str">
            <v>622226199206182018</v>
          </cell>
          <cell r="D8043" t="str">
            <v>严继斌</v>
          </cell>
          <cell r="E8043" t="str">
            <v>甘肃省山丹县位奇镇暖泉村三社</v>
          </cell>
          <cell r="F8043" t="str">
            <v>位奇镇</v>
          </cell>
          <cell r="G8043" t="str">
            <v>暖泉村三社</v>
          </cell>
          <cell r="H8043" t="str">
            <v>男</v>
          </cell>
          <cell r="I8043" t="str">
            <v>暖泉村</v>
          </cell>
          <cell r="J8043" t="str">
            <v>三社</v>
          </cell>
        </row>
        <row r="8044">
          <cell r="C8044" t="str">
            <v>620725201809272011</v>
          </cell>
          <cell r="D8044" t="str">
            <v>严景熙</v>
          </cell>
          <cell r="E8044" t="str">
            <v>甘肃省山丹县位奇镇暖泉村三社</v>
          </cell>
          <cell r="F8044" t="str">
            <v>位奇镇</v>
          </cell>
          <cell r="G8044" t="str">
            <v>暖泉村三社</v>
          </cell>
          <cell r="H8044" t="str">
            <v>男</v>
          </cell>
          <cell r="I8044" t="str">
            <v>暖泉村</v>
          </cell>
          <cell r="J8044" t="str">
            <v>三社</v>
          </cell>
        </row>
        <row r="8045">
          <cell r="C8045" t="str">
            <v>622226197405122019</v>
          </cell>
          <cell r="D8045" t="str">
            <v>严继民</v>
          </cell>
          <cell r="E8045" t="str">
            <v>甘肃省山丹县位奇镇暖泉村三社</v>
          </cell>
          <cell r="F8045" t="str">
            <v>位奇镇</v>
          </cell>
          <cell r="G8045" t="str">
            <v>暖泉村三社</v>
          </cell>
          <cell r="H8045" t="str">
            <v>男</v>
          </cell>
          <cell r="I8045" t="str">
            <v>暖泉村</v>
          </cell>
          <cell r="J8045" t="str">
            <v>三社</v>
          </cell>
        </row>
        <row r="8046">
          <cell r="C8046" t="str">
            <v>622226197701203622</v>
          </cell>
          <cell r="D8046" t="str">
            <v>陈振凤</v>
          </cell>
          <cell r="E8046" t="str">
            <v>甘肃省山丹县位奇镇暖泉村三社</v>
          </cell>
          <cell r="F8046" t="str">
            <v>位奇镇</v>
          </cell>
          <cell r="G8046" t="str">
            <v>暖泉村三社</v>
          </cell>
          <cell r="H8046" t="str">
            <v>女</v>
          </cell>
          <cell r="I8046" t="str">
            <v>暖泉村</v>
          </cell>
          <cell r="J8046" t="str">
            <v>三社</v>
          </cell>
        </row>
        <row r="8047">
          <cell r="C8047" t="str">
            <v>622226200012302013</v>
          </cell>
          <cell r="D8047" t="str">
            <v>严松林</v>
          </cell>
          <cell r="E8047" t="str">
            <v>甘肃省山丹县位奇镇暖泉村三社</v>
          </cell>
          <cell r="F8047" t="str">
            <v>位奇镇</v>
          </cell>
          <cell r="G8047" t="str">
            <v>暖泉村三社</v>
          </cell>
          <cell r="H8047" t="str">
            <v>男</v>
          </cell>
          <cell r="I8047" t="str">
            <v>暖泉村</v>
          </cell>
          <cell r="J8047" t="str">
            <v>三社</v>
          </cell>
        </row>
        <row r="8048">
          <cell r="C8048" t="str">
            <v>622226195103102021</v>
          </cell>
          <cell r="D8048" t="str">
            <v>苏菊兰</v>
          </cell>
          <cell r="E8048" t="str">
            <v>甘肃省山丹县位奇镇暖泉村三社</v>
          </cell>
          <cell r="F8048" t="str">
            <v>位奇镇</v>
          </cell>
          <cell r="G8048" t="str">
            <v>暖泉村三社</v>
          </cell>
          <cell r="H8048" t="str">
            <v>女</v>
          </cell>
          <cell r="I8048" t="str">
            <v>暖泉村</v>
          </cell>
          <cell r="J8048" t="str">
            <v>三社</v>
          </cell>
        </row>
        <row r="8049">
          <cell r="C8049" t="str">
            <v>622226197009082019</v>
          </cell>
          <cell r="D8049" t="str">
            <v>严继龙</v>
          </cell>
          <cell r="E8049" t="str">
            <v>甘肃省山丹县位奇镇暖泉村三社</v>
          </cell>
          <cell r="F8049" t="str">
            <v>位奇镇</v>
          </cell>
          <cell r="G8049" t="str">
            <v>暖泉村三社</v>
          </cell>
          <cell r="H8049" t="str">
            <v>男</v>
          </cell>
          <cell r="I8049" t="str">
            <v>暖泉村</v>
          </cell>
          <cell r="J8049" t="str">
            <v>三社</v>
          </cell>
        </row>
        <row r="8050">
          <cell r="C8050" t="str">
            <v>622226197111092029</v>
          </cell>
          <cell r="D8050" t="str">
            <v>高秀萍</v>
          </cell>
          <cell r="E8050" t="str">
            <v>甘肃省山丹县位奇镇暖泉村三社</v>
          </cell>
          <cell r="F8050" t="str">
            <v>位奇镇</v>
          </cell>
          <cell r="G8050" t="str">
            <v>暖泉村三社</v>
          </cell>
          <cell r="H8050" t="str">
            <v>女</v>
          </cell>
          <cell r="I8050" t="str">
            <v>暖泉村</v>
          </cell>
          <cell r="J8050" t="str">
            <v>三社</v>
          </cell>
        </row>
        <row r="8051">
          <cell r="C8051" t="str">
            <v>622226200005182017</v>
          </cell>
          <cell r="D8051" t="str">
            <v>严森林</v>
          </cell>
          <cell r="E8051" t="str">
            <v>甘肃省山丹县位奇镇暖泉村三社</v>
          </cell>
          <cell r="F8051" t="str">
            <v>位奇镇</v>
          </cell>
          <cell r="G8051" t="str">
            <v>暖泉村三社</v>
          </cell>
          <cell r="H8051" t="str">
            <v>男</v>
          </cell>
          <cell r="I8051" t="str">
            <v>暖泉村</v>
          </cell>
          <cell r="J8051" t="str">
            <v>三社</v>
          </cell>
        </row>
        <row r="8052">
          <cell r="C8052" t="str">
            <v>622226199312072023</v>
          </cell>
          <cell r="D8052" t="str">
            <v>严秀玲</v>
          </cell>
          <cell r="E8052" t="str">
            <v>甘肃省山丹县位奇镇暖泉村三社</v>
          </cell>
          <cell r="F8052" t="str">
            <v>位奇镇</v>
          </cell>
          <cell r="G8052" t="str">
            <v>暖泉村三社</v>
          </cell>
          <cell r="H8052" t="str">
            <v>女</v>
          </cell>
          <cell r="I8052" t="str">
            <v>暖泉村</v>
          </cell>
          <cell r="J8052" t="str">
            <v>三社</v>
          </cell>
        </row>
        <row r="8053">
          <cell r="C8053" t="str">
            <v>622226193409122018</v>
          </cell>
          <cell r="D8053" t="str">
            <v>严峙</v>
          </cell>
          <cell r="E8053" t="str">
            <v>甘肃省山丹县位奇镇暖泉村三社</v>
          </cell>
          <cell r="F8053" t="str">
            <v>位奇镇</v>
          </cell>
          <cell r="G8053" t="str">
            <v>暖泉村三社</v>
          </cell>
          <cell r="H8053" t="str">
            <v>男</v>
          </cell>
          <cell r="I8053" t="str">
            <v>暖泉村</v>
          </cell>
          <cell r="J8053" t="str">
            <v>三社</v>
          </cell>
        </row>
        <row r="8054">
          <cell r="C8054" t="str">
            <v>622226193409062027</v>
          </cell>
          <cell r="D8054" t="str">
            <v>王述贵</v>
          </cell>
          <cell r="E8054" t="str">
            <v>甘肃省山丹县位奇镇暖泉村三社</v>
          </cell>
          <cell r="F8054" t="str">
            <v>位奇镇</v>
          </cell>
          <cell r="G8054" t="str">
            <v>暖泉村三社</v>
          </cell>
          <cell r="H8054" t="str">
            <v>女</v>
          </cell>
          <cell r="I8054" t="str">
            <v>暖泉村</v>
          </cell>
          <cell r="J8054" t="str">
            <v>三社</v>
          </cell>
        </row>
        <row r="8055">
          <cell r="C8055" t="str">
            <v>622226196903162019</v>
          </cell>
          <cell r="D8055" t="str">
            <v>张兴</v>
          </cell>
          <cell r="E8055" t="str">
            <v>甘肃省山丹县位奇镇暖泉村三社</v>
          </cell>
          <cell r="F8055" t="str">
            <v>位奇镇</v>
          </cell>
          <cell r="G8055" t="str">
            <v>暖泉村三社</v>
          </cell>
          <cell r="H8055" t="str">
            <v>男</v>
          </cell>
          <cell r="I8055" t="str">
            <v>暖泉村</v>
          </cell>
          <cell r="J8055" t="str">
            <v>三社</v>
          </cell>
        </row>
        <row r="8056">
          <cell r="C8056" t="str">
            <v>622226197102162080</v>
          </cell>
          <cell r="D8056" t="str">
            <v>毛应红</v>
          </cell>
          <cell r="E8056" t="str">
            <v>甘肃省山丹县位奇镇暖泉村三社</v>
          </cell>
          <cell r="F8056" t="str">
            <v>位奇镇</v>
          </cell>
          <cell r="G8056" t="str">
            <v>暖泉村三社</v>
          </cell>
          <cell r="H8056" t="str">
            <v>女</v>
          </cell>
          <cell r="I8056" t="str">
            <v>暖泉村</v>
          </cell>
          <cell r="J8056" t="str">
            <v>三社</v>
          </cell>
        </row>
        <row r="8057">
          <cell r="C8057" t="str">
            <v>622226199711192014</v>
          </cell>
          <cell r="D8057" t="str">
            <v>张世翔</v>
          </cell>
          <cell r="E8057" t="str">
            <v>甘肃省山丹县位奇镇暖泉村三社</v>
          </cell>
          <cell r="F8057" t="str">
            <v>位奇镇</v>
          </cell>
          <cell r="G8057" t="str">
            <v>暖泉村三社</v>
          </cell>
          <cell r="H8057" t="str">
            <v>男</v>
          </cell>
          <cell r="I8057" t="str">
            <v>暖泉村</v>
          </cell>
          <cell r="J8057" t="str">
            <v>三社</v>
          </cell>
        </row>
        <row r="8058">
          <cell r="C8058" t="str">
            <v>622226195301202023</v>
          </cell>
          <cell r="D8058" t="str">
            <v>刘翠英</v>
          </cell>
          <cell r="E8058" t="str">
            <v>甘肃省山丹县位奇镇暖泉村三社</v>
          </cell>
          <cell r="F8058" t="str">
            <v>位奇镇</v>
          </cell>
          <cell r="G8058" t="str">
            <v>暖泉村三社</v>
          </cell>
          <cell r="H8058" t="str">
            <v>女</v>
          </cell>
          <cell r="I8058" t="str">
            <v>暖泉村</v>
          </cell>
          <cell r="J8058" t="str">
            <v>三社</v>
          </cell>
        </row>
        <row r="8059">
          <cell r="C8059" t="str">
            <v>622226196101192013</v>
          </cell>
          <cell r="D8059" t="str">
            <v>张荣</v>
          </cell>
          <cell r="E8059" t="str">
            <v>甘肃省山丹县位奇镇暖泉村三社</v>
          </cell>
          <cell r="F8059" t="str">
            <v>位奇镇</v>
          </cell>
          <cell r="G8059" t="str">
            <v>暖泉村三社</v>
          </cell>
          <cell r="H8059" t="str">
            <v>男</v>
          </cell>
          <cell r="I8059" t="str">
            <v>暖泉村</v>
          </cell>
          <cell r="J8059" t="str">
            <v>三社</v>
          </cell>
        </row>
        <row r="8060">
          <cell r="C8060" t="str">
            <v>622226196203092021</v>
          </cell>
          <cell r="D8060" t="str">
            <v>张兴兰</v>
          </cell>
          <cell r="E8060" t="str">
            <v>甘肃省山丹县位奇镇暖泉村三社</v>
          </cell>
          <cell r="F8060" t="str">
            <v>位奇镇</v>
          </cell>
          <cell r="G8060" t="str">
            <v>暖泉村三社</v>
          </cell>
          <cell r="H8060" t="str">
            <v>女</v>
          </cell>
          <cell r="I8060" t="str">
            <v>暖泉村</v>
          </cell>
          <cell r="J8060" t="str">
            <v>三社</v>
          </cell>
        </row>
        <row r="8061">
          <cell r="C8061" t="str">
            <v>622226195502092019</v>
          </cell>
          <cell r="D8061" t="str">
            <v>杜有成</v>
          </cell>
          <cell r="E8061" t="str">
            <v>甘肃省山丹县位奇镇暖泉村三社</v>
          </cell>
          <cell r="F8061" t="str">
            <v>位奇镇</v>
          </cell>
          <cell r="G8061" t="str">
            <v>暖泉村三社</v>
          </cell>
          <cell r="H8061" t="str">
            <v>男</v>
          </cell>
          <cell r="I8061" t="str">
            <v>暖泉村</v>
          </cell>
          <cell r="J8061" t="str">
            <v>三社</v>
          </cell>
        </row>
        <row r="8062">
          <cell r="C8062" t="str">
            <v>622226195506062060</v>
          </cell>
          <cell r="D8062" t="str">
            <v>刘桂琴</v>
          </cell>
          <cell r="E8062" t="str">
            <v>甘肃省山丹县位奇镇暖泉村三社</v>
          </cell>
          <cell r="F8062" t="str">
            <v>位奇镇</v>
          </cell>
          <cell r="G8062" t="str">
            <v>暖泉村三社</v>
          </cell>
          <cell r="H8062" t="str">
            <v>女</v>
          </cell>
          <cell r="I8062" t="str">
            <v>暖泉村</v>
          </cell>
          <cell r="J8062" t="str">
            <v>三社</v>
          </cell>
        </row>
        <row r="8063">
          <cell r="C8063" t="str">
            <v>622226196903102032</v>
          </cell>
          <cell r="D8063" t="str">
            <v>高俊</v>
          </cell>
          <cell r="E8063" t="str">
            <v>甘肃省山丹县位奇镇暖泉村三社</v>
          </cell>
          <cell r="F8063" t="str">
            <v>位奇镇</v>
          </cell>
          <cell r="G8063" t="str">
            <v>暖泉村三社</v>
          </cell>
          <cell r="H8063" t="str">
            <v>男</v>
          </cell>
          <cell r="I8063" t="str">
            <v>暖泉村</v>
          </cell>
          <cell r="J8063" t="str">
            <v>三社</v>
          </cell>
        </row>
        <row r="8064">
          <cell r="C8064" t="str">
            <v>622226196807102024</v>
          </cell>
          <cell r="D8064" t="str">
            <v>杨爱琴</v>
          </cell>
          <cell r="E8064" t="str">
            <v>甘肃省山丹县位奇镇暖泉村三社</v>
          </cell>
          <cell r="F8064" t="str">
            <v>位奇镇</v>
          </cell>
          <cell r="G8064" t="str">
            <v>暖泉村三社</v>
          </cell>
          <cell r="H8064" t="str">
            <v>女</v>
          </cell>
          <cell r="I8064" t="str">
            <v>暖泉村</v>
          </cell>
          <cell r="J8064" t="str">
            <v>三社</v>
          </cell>
        </row>
        <row r="8065">
          <cell r="C8065" t="str">
            <v>622226197208052058</v>
          </cell>
          <cell r="D8065" t="str">
            <v>张天忠</v>
          </cell>
          <cell r="E8065" t="str">
            <v>甘肃省山丹县位奇镇暖泉村三社</v>
          </cell>
          <cell r="F8065" t="str">
            <v>位奇镇</v>
          </cell>
          <cell r="G8065" t="str">
            <v>暖泉村三社</v>
          </cell>
          <cell r="H8065" t="str">
            <v>男</v>
          </cell>
          <cell r="I8065" t="str">
            <v>暖泉村</v>
          </cell>
          <cell r="J8065" t="str">
            <v>三社</v>
          </cell>
        </row>
        <row r="8066">
          <cell r="C8066" t="str">
            <v>622226200501162015</v>
          </cell>
          <cell r="D8066" t="str">
            <v>张超</v>
          </cell>
          <cell r="E8066" t="str">
            <v>甘肃省山丹县位奇镇暖泉村三社</v>
          </cell>
          <cell r="F8066" t="str">
            <v>位奇镇</v>
          </cell>
          <cell r="G8066" t="str">
            <v>暖泉村三社</v>
          </cell>
          <cell r="H8066" t="str">
            <v>男</v>
          </cell>
          <cell r="I8066" t="str">
            <v>暖泉村</v>
          </cell>
          <cell r="J8066" t="str">
            <v>三社</v>
          </cell>
        </row>
        <row r="8067">
          <cell r="C8067" t="str">
            <v>622226199409132029</v>
          </cell>
          <cell r="D8067" t="str">
            <v>张丽</v>
          </cell>
          <cell r="E8067" t="str">
            <v>甘肃省山丹县位奇镇暖泉村三社</v>
          </cell>
          <cell r="F8067" t="str">
            <v>位奇镇</v>
          </cell>
          <cell r="G8067" t="str">
            <v>暖泉村三社</v>
          </cell>
          <cell r="H8067" t="str">
            <v>女</v>
          </cell>
          <cell r="I8067" t="str">
            <v>暖泉村</v>
          </cell>
          <cell r="J8067" t="str">
            <v>三社</v>
          </cell>
        </row>
        <row r="8068">
          <cell r="C8068" t="str">
            <v>622226196803062010</v>
          </cell>
          <cell r="D8068" t="str">
            <v>张天学</v>
          </cell>
          <cell r="E8068" t="str">
            <v>甘肃省山丹县位奇镇暖泉村三社</v>
          </cell>
          <cell r="F8068" t="str">
            <v>位奇镇</v>
          </cell>
          <cell r="G8068" t="str">
            <v>暖泉村三社</v>
          </cell>
          <cell r="H8068" t="str">
            <v>男</v>
          </cell>
          <cell r="I8068" t="str">
            <v>暖泉村</v>
          </cell>
          <cell r="J8068" t="str">
            <v>三社</v>
          </cell>
        </row>
        <row r="8069">
          <cell r="C8069" t="str">
            <v>622226196911023086</v>
          </cell>
          <cell r="D8069" t="str">
            <v>舒凤花</v>
          </cell>
          <cell r="E8069" t="str">
            <v>甘肃省山丹县位奇镇暖泉村三社</v>
          </cell>
          <cell r="F8069" t="str">
            <v>位奇镇</v>
          </cell>
          <cell r="G8069" t="str">
            <v>暖泉村三社</v>
          </cell>
          <cell r="H8069" t="str">
            <v>女</v>
          </cell>
          <cell r="I8069" t="str">
            <v>暖泉村</v>
          </cell>
          <cell r="J8069" t="str">
            <v>三社</v>
          </cell>
        </row>
        <row r="8070">
          <cell r="C8070" t="str">
            <v>62072520101225203X</v>
          </cell>
          <cell r="D8070" t="str">
            <v>张航</v>
          </cell>
          <cell r="E8070" t="str">
            <v>甘肃省山丹县位奇镇暖泉村三社</v>
          </cell>
          <cell r="F8070" t="str">
            <v>位奇镇</v>
          </cell>
          <cell r="G8070" t="str">
            <v>暖泉村三社</v>
          </cell>
          <cell r="H8070" t="str">
            <v>男</v>
          </cell>
          <cell r="I8070" t="str">
            <v>暖泉村</v>
          </cell>
          <cell r="J8070" t="str">
            <v>三社</v>
          </cell>
        </row>
        <row r="8071">
          <cell r="C8071" t="str">
            <v>622226196908122032</v>
          </cell>
          <cell r="D8071" t="str">
            <v>张天刚</v>
          </cell>
          <cell r="E8071" t="str">
            <v>甘肃省山丹县位奇镇暖泉村三社</v>
          </cell>
          <cell r="F8071" t="str">
            <v>位奇镇</v>
          </cell>
          <cell r="G8071" t="str">
            <v>暖泉村三社</v>
          </cell>
          <cell r="H8071" t="str">
            <v>男</v>
          </cell>
          <cell r="I8071" t="str">
            <v>暖泉村</v>
          </cell>
          <cell r="J8071" t="str">
            <v>三社</v>
          </cell>
        </row>
        <row r="8072">
          <cell r="C8072" t="str">
            <v>622226197105042121</v>
          </cell>
          <cell r="D8072" t="str">
            <v>周彩霞</v>
          </cell>
          <cell r="E8072" t="str">
            <v>甘肃省山丹县位奇镇暖泉村三社</v>
          </cell>
          <cell r="F8072" t="str">
            <v>位奇镇</v>
          </cell>
          <cell r="G8072" t="str">
            <v>暖泉村三社</v>
          </cell>
          <cell r="H8072" t="str">
            <v>女</v>
          </cell>
          <cell r="I8072" t="str">
            <v>暖泉村</v>
          </cell>
          <cell r="J8072" t="str">
            <v>三社</v>
          </cell>
        </row>
        <row r="8073">
          <cell r="C8073" t="str">
            <v>622226199710142015</v>
          </cell>
          <cell r="D8073" t="str">
            <v>张和</v>
          </cell>
          <cell r="E8073" t="str">
            <v>甘肃省山丹县位奇镇暖泉村三社</v>
          </cell>
          <cell r="F8073" t="str">
            <v>位奇镇</v>
          </cell>
          <cell r="G8073" t="str">
            <v>暖泉村三社</v>
          </cell>
          <cell r="H8073" t="str">
            <v>男</v>
          </cell>
          <cell r="I8073" t="str">
            <v>暖泉村</v>
          </cell>
          <cell r="J8073" t="str">
            <v>三社</v>
          </cell>
        </row>
        <row r="8074">
          <cell r="C8074" t="str">
            <v>622226199208172024</v>
          </cell>
          <cell r="D8074" t="str">
            <v>张海英</v>
          </cell>
          <cell r="E8074" t="str">
            <v>甘肃省山丹县位奇镇暖泉村三社</v>
          </cell>
          <cell r="F8074" t="str">
            <v>位奇镇</v>
          </cell>
          <cell r="G8074" t="str">
            <v>暖泉村三社</v>
          </cell>
          <cell r="H8074" t="str">
            <v>女</v>
          </cell>
          <cell r="I8074" t="str">
            <v>暖泉村</v>
          </cell>
          <cell r="J8074" t="str">
            <v>三社</v>
          </cell>
        </row>
        <row r="8075">
          <cell r="C8075" t="str">
            <v>622226194504182021</v>
          </cell>
          <cell r="D8075" t="str">
            <v>王翠兰</v>
          </cell>
          <cell r="E8075" t="str">
            <v>甘肃省山丹县位奇镇暖泉村三社</v>
          </cell>
          <cell r="F8075" t="str">
            <v>位奇镇</v>
          </cell>
          <cell r="G8075" t="str">
            <v>暖泉村三社</v>
          </cell>
          <cell r="H8075" t="str">
            <v>女</v>
          </cell>
          <cell r="I8075" t="str">
            <v>暖泉村</v>
          </cell>
          <cell r="J8075" t="str">
            <v>三社</v>
          </cell>
        </row>
        <row r="8076">
          <cell r="C8076" t="str">
            <v>622226196411302011</v>
          </cell>
          <cell r="D8076" t="str">
            <v>张天秀</v>
          </cell>
          <cell r="E8076" t="str">
            <v>甘肃省山丹县位奇镇暖泉村三社</v>
          </cell>
          <cell r="F8076" t="str">
            <v>位奇镇</v>
          </cell>
          <cell r="G8076" t="str">
            <v>暖泉村三社</v>
          </cell>
          <cell r="H8076" t="str">
            <v>男</v>
          </cell>
          <cell r="I8076" t="str">
            <v>暖泉村</v>
          </cell>
          <cell r="J8076" t="str">
            <v>三社</v>
          </cell>
        </row>
        <row r="8077">
          <cell r="C8077" t="str">
            <v>622226197109053645</v>
          </cell>
          <cell r="D8077" t="str">
            <v>王召兰</v>
          </cell>
          <cell r="E8077" t="str">
            <v>甘肃省山丹县位奇镇暖泉村三社</v>
          </cell>
          <cell r="F8077" t="str">
            <v>位奇镇</v>
          </cell>
          <cell r="G8077" t="str">
            <v>暖泉村三社</v>
          </cell>
          <cell r="H8077" t="str">
            <v>女</v>
          </cell>
          <cell r="I8077" t="str">
            <v>暖泉村</v>
          </cell>
          <cell r="J8077" t="str">
            <v>三社</v>
          </cell>
        </row>
        <row r="8078">
          <cell r="C8078" t="str">
            <v>622226199611172032</v>
          </cell>
          <cell r="D8078" t="str">
            <v>张财</v>
          </cell>
          <cell r="E8078" t="str">
            <v>甘肃省山丹县位奇镇暖泉村三社</v>
          </cell>
          <cell r="F8078" t="str">
            <v>位奇镇</v>
          </cell>
          <cell r="G8078" t="str">
            <v>暖泉村三社</v>
          </cell>
          <cell r="H8078" t="str">
            <v>男</v>
          </cell>
          <cell r="I8078" t="str">
            <v>暖泉村</v>
          </cell>
          <cell r="J8078" t="str">
            <v>三社</v>
          </cell>
        </row>
        <row r="8079">
          <cell r="C8079" t="str">
            <v>622226196305052039</v>
          </cell>
          <cell r="D8079" t="str">
            <v>张成</v>
          </cell>
          <cell r="E8079" t="str">
            <v>甘肃省山丹县位奇镇暖泉村二社</v>
          </cell>
          <cell r="F8079" t="str">
            <v>位奇镇</v>
          </cell>
          <cell r="G8079" t="str">
            <v>暖泉村二社</v>
          </cell>
          <cell r="H8079" t="str">
            <v>男</v>
          </cell>
          <cell r="I8079" t="str">
            <v>暖泉村</v>
          </cell>
          <cell r="J8079" t="str">
            <v>二社</v>
          </cell>
        </row>
        <row r="8080">
          <cell r="C8080" t="str">
            <v>622226196403122045</v>
          </cell>
          <cell r="D8080" t="str">
            <v>高秀琴</v>
          </cell>
          <cell r="E8080" t="str">
            <v>甘肃省山丹县位奇镇暖泉村二社</v>
          </cell>
          <cell r="F8080" t="str">
            <v>位奇镇</v>
          </cell>
          <cell r="G8080" t="str">
            <v>暖泉村二社</v>
          </cell>
          <cell r="H8080" t="str">
            <v>女</v>
          </cell>
          <cell r="I8080" t="str">
            <v>暖泉村</v>
          </cell>
          <cell r="J8080" t="str">
            <v>二社</v>
          </cell>
        </row>
        <row r="8081">
          <cell r="C8081" t="str">
            <v>622226197103282033</v>
          </cell>
          <cell r="D8081" t="str">
            <v>张立军</v>
          </cell>
          <cell r="E8081" t="str">
            <v>甘肃省山丹县位奇镇暖泉村二社</v>
          </cell>
          <cell r="F8081" t="str">
            <v>位奇镇</v>
          </cell>
          <cell r="G8081" t="str">
            <v>暖泉村二社</v>
          </cell>
          <cell r="H8081" t="str">
            <v>男</v>
          </cell>
          <cell r="I8081" t="str">
            <v>暖泉村</v>
          </cell>
          <cell r="J8081" t="str">
            <v>二社</v>
          </cell>
        </row>
        <row r="8082">
          <cell r="C8082" t="str">
            <v>622226197607292024</v>
          </cell>
          <cell r="D8082" t="str">
            <v>马银玉</v>
          </cell>
          <cell r="E8082" t="str">
            <v>甘肃省山丹县位奇镇暖泉村二社</v>
          </cell>
          <cell r="F8082" t="str">
            <v>位奇镇</v>
          </cell>
          <cell r="G8082" t="str">
            <v>暖泉村二社</v>
          </cell>
          <cell r="H8082" t="str">
            <v>女</v>
          </cell>
          <cell r="I8082" t="str">
            <v>暖泉村</v>
          </cell>
          <cell r="J8082" t="str">
            <v>二社</v>
          </cell>
        </row>
        <row r="8083">
          <cell r="C8083" t="str">
            <v>620725200701102016</v>
          </cell>
          <cell r="D8083" t="str">
            <v>张天鑫</v>
          </cell>
          <cell r="E8083" t="str">
            <v>甘肃省山丹县位奇镇暖泉村二社</v>
          </cell>
          <cell r="F8083" t="str">
            <v>位奇镇</v>
          </cell>
          <cell r="G8083" t="str">
            <v>暖泉村二社</v>
          </cell>
          <cell r="H8083" t="str">
            <v>男</v>
          </cell>
          <cell r="I8083" t="str">
            <v>暖泉村</v>
          </cell>
          <cell r="J8083" t="str">
            <v>二社</v>
          </cell>
        </row>
        <row r="8084">
          <cell r="C8084" t="str">
            <v>622226199709172022</v>
          </cell>
          <cell r="D8084" t="str">
            <v>张清岚</v>
          </cell>
          <cell r="E8084" t="str">
            <v>甘肃省山丹县位奇镇暖泉村二社</v>
          </cell>
          <cell r="F8084" t="str">
            <v>位奇镇</v>
          </cell>
          <cell r="G8084" t="str">
            <v>暖泉村二社</v>
          </cell>
          <cell r="H8084" t="str">
            <v>女</v>
          </cell>
          <cell r="I8084" t="str">
            <v>暖泉村</v>
          </cell>
          <cell r="J8084" t="str">
            <v>二社</v>
          </cell>
        </row>
        <row r="8085">
          <cell r="C8085" t="str">
            <v>622226194804102038</v>
          </cell>
          <cell r="D8085" t="str">
            <v>张家柱</v>
          </cell>
          <cell r="E8085" t="str">
            <v>甘肃省山丹县位奇镇暖泉村二社</v>
          </cell>
          <cell r="F8085" t="str">
            <v>位奇镇</v>
          </cell>
          <cell r="G8085" t="str">
            <v>暖泉村二社</v>
          </cell>
          <cell r="H8085" t="str">
            <v>男</v>
          </cell>
          <cell r="I8085" t="str">
            <v>暖泉村</v>
          </cell>
          <cell r="J8085" t="str">
            <v>二社</v>
          </cell>
        </row>
        <row r="8086">
          <cell r="C8086" t="str">
            <v>622226194908292024</v>
          </cell>
          <cell r="D8086" t="str">
            <v>王会英</v>
          </cell>
          <cell r="E8086" t="str">
            <v>甘肃省山丹县位奇镇暖泉村二社</v>
          </cell>
          <cell r="F8086" t="str">
            <v>位奇镇</v>
          </cell>
          <cell r="G8086" t="str">
            <v>暖泉村二社</v>
          </cell>
          <cell r="H8086" t="str">
            <v>女</v>
          </cell>
          <cell r="I8086" t="str">
            <v>暖泉村</v>
          </cell>
          <cell r="J8086" t="str">
            <v>二社</v>
          </cell>
        </row>
        <row r="8087">
          <cell r="C8087" t="str">
            <v>622226196703022054</v>
          </cell>
          <cell r="D8087" t="str">
            <v>张雄</v>
          </cell>
          <cell r="E8087" t="str">
            <v>甘肃省山丹县位奇镇暖泉村二社</v>
          </cell>
          <cell r="F8087" t="str">
            <v>位奇镇</v>
          </cell>
          <cell r="G8087" t="str">
            <v>暖泉村二社</v>
          </cell>
          <cell r="H8087" t="str">
            <v>男</v>
          </cell>
          <cell r="I8087" t="str">
            <v>暖泉村</v>
          </cell>
          <cell r="J8087" t="str">
            <v>二社</v>
          </cell>
        </row>
        <row r="8088">
          <cell r="C8088" t="str">
            <v>622226196703022089</v>
          </cell>
          <cell r="D8088" t="str">
            <v>刘玉萍</v>
          </cell>
          <cell r="E8088" t="str">
            <v>甘肃省山丹县位奇镇暖泉村二社</v>
          </cell>
          <cell r="F8088" t="str">
            <v>位奇镇</v>
          </cell>
          <cell r="G8088" t="str">
            <v>暖泉村二社</v>
          </cell>
          <cell r="H8088" t="str">
            <v>女</v>
          </cell>
          <cell r="I8088" t="str">
            <v>暖泉村</v>
          </cell>
          <cell r="J8088" t="str">
            <v>二社</v>
          </cell>
        </row>
        <row r="8089">
          <cell r="C8089" t="str">
            <v>622226199801102035</v>
          </cell>
          <cell r="D8089" t="str">
            <v>张世平</v>
          </cell>
          <cell r="E8089" t="str">
            <v>甘肃省山丹县位奇镇暖泉村二社</v>
          </cell>
          <cell r="F8089" t="str">
            <v>位奇镇</v>
          </cell>
          <cell r="G8089" t="str">
            <v>暖泉村二社</v>
          </cell>
          <cell r="H8089" t="str">
            <v>男</v>
          </cell>
          <cell r="I8089" t="str">
            <v>暖泉村</v>
          </cell>
          <cell r="J8089" t="str">
            <v>二社</v>
          </cell>
        </row>
        <row r="8090">
          <cell r="C8090" t="str">
            <v>622226196005302016</v>
          </cell>
          <cell r="D8090" t="str">
            <v>张英</v>
          </cell>
          <cell r="E8090" t="str">
            <v>甘肃省山丹县位奇镇暖泉村二社</v>
          </cell>
          <cell r="F8090" t="str">
            <v>位奇镇</v>
          </cell>
          <cell r="G8090" t="str">
            <v>暖泉村二社</v>
          </cell>
          <cell r="H8090" t="str">
            <v>男</v>
          </cell>
          <cell r="I8090" t="str">
            <v>暖泉村</v>
          </cell>
          <cell r="J8090" t="str">
            <v>二社</v>
          </cell>
        </row>
        <row r="8091">
          <cell r="C8091" t="str">
            <v>622226196404052026</v>
          </cell>
          <cell r="D8091" t="str">
            <v>张秀会</v>
          </cell>
          <cell r="E8091" t="str">
            <v>甘肃省山丹县位奇镇暖泉村二社</v>
          </cell>
          <cell r="F8091" t="str">
            <v>位奇镇</v>
          </cell>
          <cell r="G8091" t="str">
            <v>暖泉村二社</v>
          </cell>
          <cell r="H8091" t="str">
            <v>女</v>
          </cell>
          <cell r="I8091" t="str">
            <v>暖泉村</v>
          </cell>
          <cell r="J8091" t="str">
            <v>二社</v>
          </cell>
        </row>
        <row r="8092">
          <cell r="C8092" t="str">
            <v>622226193202082012</v>
          </cell>
          <cell r="D8092" t="str">
            <v>张天珠</v>
          </cell>
          <cell r="E8092" t="str">
            <v>甘肃省山丹县位奇镇暖泉村二社</v>
          </cell>
          <cell r="F8092" t="str">
            <v>位奇镇</v>
          </cell>
          <cell r="G8092" t="str">
            <v>暖泉村二社</v>
          </cell>
          <cell r="H8092" t="str">
            <v>男</v>
          </cell>
          <cell r="I8092" t="str">
            <v>暖泉村</v>
          </cell>
          <cell r="J8092" t="str">
            <v>二社</v>
          </cell>
        </row>
        <row r="8093">
          <cell r="C8093" t="str">
            <v>622226196902062016</v>
          </cell>
          <cell r="D8093" t="str">
            <v>贾伟</v>
          </cell>
          <cell r="E8093" t="str">
            <v>甘肃省山丹县位奇镇暖泉村二社</v>
          </cell>
          <cell r="F8093" t="str">
            <v>位奇镇</v>
          </cell>
          <cell r="G8093" t="str">
            <v>暖泉村二社</v>
          </cell>
          <cell r="H8093" t="str">
            <v>男</v>
          </cell>
          <cell r="I8093" t="str">
            <v>暖泉村</v>
          </cell>
          <cell r="J8093" t="str">
            <v>二社</v>
          </cell>
        </row>
        <row r="8094">
          <cell r="C8094" t="str">
            <v>622226197003103640</v>
          </cell>
          <cell r="D8094" t="str">
            <v>张玉秀</v>
          </cell>
          <cell r="E8094" t="str">
            <v>甘肃省山丹县位奇镇暖泉村二社</v>
          </cell>
          <cell r="F8094" t="str">
            <v>位奇镇</v>
          </cell>
          <cell r="G8094" t="str">
            <v>暖泉村二社</v>
          </cell>
          <cell r="H8094" t="str">
            <v>女</v>
          </cell>
          <cell r="I8094" t="str">
            <v>暖泉村</v>
          </cell>
          <cell r="J8094" t="str">
            <v>二社</v>
          </cell>
        </row>
        <row r="8095">
          <cell r="C8095" t="str">
            <v>622226199111042012</v>
          </cell>
          <cell r="D8095" t="str">
            <v>贾志品</v>
          </cell>
          <cell r="E8095" t="str">
            <v>甘肃省山丹县位奇镇暖泉村二社</v>
          </cell>
          <cell r="F8095" t="str">
            <v>位奇镇</v>
          </cell>
          <cell r="G8095" t="str">
            <v>暖泉村二社</v>
          </cell>
          <cell r="H8095" t="str">
            <v>男</v>
          </cell>
          <cell r="I8095" t="str">
            <v>暖泉村</v>
          </cell>
          <cell r="J8095" t="str">
            <v>二社</v>
          </cell>
        </row>
        <row r="8096">
          <cell r="C8096" t="str">
            <v>622226194603272022</v>
          </cell>
          <cell r="D8096" t="str">
            <v>刘桂莲</v>
          </cell>
          <cell r="E8096" t="str">
            <v>甘肃省山丹县位奇镇暖泉村二社</v>
          </cell>
          <cell r="F8096" t="str">
            <v>位奇镇</v>
          </cell>
          <cell r="G8096" t="str">
            <v>暖泉村二社</v>
          </cell>
          <cell r="H8096" t="str">
            <v>女</v>
          </cell>
          <cell r="I8096" t="str">
            <v>暖泉村</v>
          </cell>
          <cell r="J8096" t="str">
            <v>二社</v>
          </cell>
        </row>
        <row r="8097">
          <cell r="C8097" t="str">
            <v>622226195103112035</v>
          </cell>
          <cell r="D8097" t="str">
            <v>张岭</v>
          </cell>
          <cell r="E8097" t="str">
            <v>甘肃省山丹县位奇镇暖泉村二社</v>
          </cell>
          <cell r="F8097" t="str">
            <v>位奇镇</v>
          </cell>
          <cell r="G8097" t="str">
            <v>暖泉村二社</v>
          </cell>
          <cell r="H8097" t="str">
            <v>男</v>
          </cell>
          <cell r="I8097" t="str">
            <v>暖泉村</v>
          </cell>
          <cell r="J8097" t="str">
            <v>二社</v>
          </cell>
        </row>
        <row r="8098">
          <cell r="C8098" t="str">
            <v>622226195205212029</v>
          </cell>
          <cell r="D8098" t="str">
            <v>李玉秀</v>
          </cell>
          <cell r="E8098" t="str">
            <v>甘肃省山丹县位奇镇暖泉村二社</v>
          </cell>
          <cell r="F8098" t="str">
            <v>位奇镇</v>
          </cell>
          <cell r="G8098" t="str">
            <v>暖泉村二社</v>
          </cell>
          <cell r="H8098" t="str">
            <v>女</v>
          </cell>
          <cell r="I8098" t="str">
            <v>暖泉村</v>
          </cell>
          <cell r="J8098" t="str">
            <v>二社</v>
          </cell>
        </row>
        <row r="8099">
          <cell r="C8099" t="str">
            <v>622226196602022012</v>
          </cell>
          <cell r="D8099" t="str">
            <v>张世忠</v>
          </cell>
          <cell r="E8099" t="str">
            <v>甘肃省山丹县位奇镇暖泉村二社</v>
          </cell>
          <cell r="F8099" t="str">
            <v>位奇镇</v>
          </cell>
          <cell r="G8099" t="str">
            <v>暖泉村二社</v>
          </cell>
          <cell r="H8099" t="str">
            <v>男</v>
          </cell>
          <cell r="I8099" t="str">
            <v>暖泉村</v>
          </cell>
          <cell r="J8099" t="str">
            <v>二社</v>
          </cell>
        </row>
        <row r="8100">
          <cell r="C8100" t="str">
            <v>622226196606062062</v>
          </cell>
          <cell r="D8100" t="str">
            <v>吴惠</v>
          </cell>
          <cell r="E8100" t="str">
            <v>甘肃省山丹县位奇镇暖泉村二社</v>
          </cell>
          <cell r="F8100" t="str">
            <v>位奇镇</v>
          </cell>
          <cell r="G8100" t="str">
            <v>暖泉村二社</v>
          </cell>
          <cell r="H8100" t="str">
            <v>女</v>
          </cell>
          <cell r="I8100" t="str">
            <v>暖泉村</v>
          </cell>
          <cell r="J8100" t="str">
            <v>二社</v>
          </cell>
        </row>
        <row r="8101">
          <cell r="C8101" t="str">
            <v>622226196801282036</v>
          </cell>
          <cell r="D8101" t="str">
            <v>张世伟</v>
          </cell>
          <cell r="E8101" t="str">
            <v>甘肃省山丹县位奇镇暖泉村二社</v>
          </cell>
          <cell r="F8101" t="str">
            <v>位奇镇</v>
          </cell>
          <cell r="G8101" t="str">
            <v>暖泉村二社</v>
          </cell>
          <cell r="H8101" t="str">
            <v>男</v>
          </cell>
          <cell r="I8101" t="str">
            <v>暖泉村</v>
          </cell>
          <cell r="J8101" t="str">
            <v>二社</v>
          </cell>
        </row>
        <row r="8102">
          <cell r="C8102" t="str">
            <v>622226197008282027</v>
          </cell>
          <cell r="D8102" t="str">
            <v>马秋菊</v>
          </cell>
          <cell r="E8102" t="str">
            <v>甘肃省山丹县位奇镇暖泉村二社</v>
          </cell>
          <cell r="F8102" t="str">
            <v>位奇镇</v>
          </cell>
          <cell r="G8102" t="str">
            <v>暖泉村二社</v>
          </cell>
          <cell r="H8102" t="str">
            <v>女</v>
          </cell>
          <cell r="I8102" t="str">
            <v>暖泉村</v>
          </cell>
          <cell r="J8102" t="str">
            <v>二社</v>
          </cell>
        </row>
        <row r="8103">
          <cell r="C8103" t="str">
            <v>622226199310282019</v>
          </cell>
          <cell r="D8103" t="str">
            <v>张振国</v>
          </cell>
          <cell r="E8103" t="str">
            <v>甘肃省山丹县位奇镇暖泉村二社</v>
          </cell>
          <cell r="F8103" t="str">
            <v>位奇镇</v>
          </cell>
          <cell r="G8103" t="str">
            <v>暖泉村二社</v>
          </cell>
          <cell r="H8103" t="str">
            <v>男</v>
          </cell>
          <cell r="I8103" t="str">
            <v>暖泉村</v>
          </cell>
          <cell r="J8103" t="str">
            <v>二社</v>
          </cell>
        </row>
        <row r="8104">
          <cell r="C8104" t="str">
            <v>622226196605202019</v>
          </cell>
          <cell r="D8104" t="str">
            <v>张炯</v>
          </cell>
          <cell r="E8104" t="str">
            <v>甘肃省山丹县位奇镇暖泉村二社</v>
          </cell>
          <cell r="F8104" t="str">
            <v>位奇镇</v>
          </cell>
          <cell r="G8104" t="str">
            <v>暖泉村二社</v>
          </cell>
          <cell r="H8104" t="str">
            <v>男</v>
          </cell>
          <cell r="I8104" t="str">
            <v>暖泉村</v>
          </cell>
          <cell r="J8104" t="str">
            <v>二社</v>
          </cell>
        </row>
        <row r="8105">
          <cell r="C8105" t="str">
            <v>622226196810012062</v>
          </cell>
          <cell r="D8105" t="str">
            <v>马金翠</v>
          </cell>
          <cell r="E8105" t="str">
            <v>甘肃省山丹县位奇镇暖泉村二社</v>
          </cell>
          <cell r="F8105" t="str">
            <v>位奇镇</v>
          </cell>
          <cell r="G8105" t="str">
            <v>暖泉村二社</v>
          </cell>
          <cell r="H8105" t="str">
            <v>女</v>
          </cell>
          <cell r="I8105" t="str">
            <v>暖泉村</v>
          </cell>
          <cell r="J8105" t="str">
            <v>二社</v>
          </cell>
        </row>
        <row r="8106">
          <cell r="C8106" t="str">
            <v>622226197103212035</v>
          </cell>
          <cell r="D8106" t="str">
            <v>张选</v>
          </cell>
          <cell r="E8106" t="str">
            <v>甘肃省山丹县位奇镇暖泉村二社</v>
          </cell>
          <cell r="F8106" t="str">
            <v>位奇镇</v>
          </cell>
          <cell r="G8106" t="str">
            <v>暖泉村二社</v>
          </cell>
          <cell r="H8106" t="str">
            <v>男</v>
          </cell>
          <cell r="I8106" t="str">
            <v>暖泉村</v>
          </cell>
          <cell r="J8106" t="str">
            <v>二社</v>
          </cell>
        </row>
        <row r="8107">
          <cell r="C8107" t="str">
            <v>622226194711212035</v>
          </cell>
          <cell r="D8107" t="str">
            <v>张天芳</v>
          </cell>
          <cell r="E8107" t="str">
            <v>甘肃省山丹县位奇镇暖泉村二社</v>
          </cell>
          <cell r="F8107" t="str">
            <v>位奇镇</v>
          </cell>
          <cell r="G8107" t="str">
            <v>暖泉村二社</v>
          </cell>
          <cell r="H8107" t="str">
            <v>男</v>
          </cell>
          <cell r="I8107" t="str">
            <v>暖泉村</v>
          </cell>
          <cell r="J8107" t="str">
            <v>二社</v>
          </cell>
        </row>
        <row r="8108">
          <cell r="C8108" t="str">
            <v>62222619491208202X</v>
          </cell>
          <cell r="D8108" t="str">
            <v>王兰秀</v>
          </cell>
          <cell r="E8108" t="str">
            <v>甘肃省山丹县位奇镇暖泉村二社</v>
          </cell>
          <cell r="F8108" t="str">
            <v>位奇镇</v>
          </cell>
          <cell r="G8108" t="str">
            <v>暖泉村二社</v>
          </cell>
          <cell r="H8108" t="str">
            <v>女</v>
          </cell>
          <cell r="I8108" t="str">
            <v>暖泉村</v>
          </cell>
          <cell r="J8108" t="str">
            <v>二社</v>
          </cell>
        </row>
        <row r="8109">
          <cell r="C8109" t="str">
            <v>622226195205162017</v>
          </cell>
          <cell r="D8109" t="str">
            <v>张天全</v>
          </cell>
          <cell r="E8109" t="str">
            <v>甘肃省山丹县位奇镇暖泉村二社</v>
          </cell>
          <cell r="F8109" t="str">
            <v>位奇镇</v>
          </cell>
          <cell r="G8109" t="str">
            <v>暖泉村二社</v>
          </cell>
          <cell r="H8109" t="str">
            <v>男</v>
          </cell>
          <cell r="I8109" t="str">
            <v>暖泉村</v>
          </cell>
          <cell r="J8109" t="str">
            <v>二社</v>
          </cell>
        </row>
        <row r="8110">
          <cell r="C8110" t="str">
            <v>622226195302082027</v>
          </cell>
          <cell r="D8110" t="str">
            <v>周玉琴</v>
          </cell>
          <cell r="E8110" t="str">
            <v>甘肃省山丹县位奇镇暖泉村二社</v>
          </cell>
          <cell r="F8110" t="str">
            <v>位奇镇</v>
          </cell>
          <cell r="G8110" t="str">
            <v>暖泉村二社</v>
          </cell>
          <cell r="H8110" t="str">
            <v>女</v>
          </cell>
          <cell r="I8110" t="str">
            <v>暖泉村</v>
          </cell>
          <cell r="J8110" t="str">
            <v>二社</v>
          </cell>
        </row>
        <row r="8111">
          <cell r="C8111" t="str">
            <v>622226195505192015</v>
          </cell>
          <cell r="D8111" t="str">
            <v>张天寿</v>
          </cell>
          <cell r="E8111" t="str">
            <v>甘肃省山丹县位奇镇暖泉村二社</v>
          </cell>
          <cell r="F8111" t="str">
            <v>位奇镇</v>
          </cell>
          <cell r="G8111" t="str">
            <v>暖泉村二社</v>
          </cell>
          <cell r="H8111" t="str">
            <v>男</v>
          </cell>
          <cell r="I8111" t="str">
            <v>暖泉村</v>
          </cell>
          <cell r="J8111" t="str">
            <v>二社</v>
          </cell>
        </row>
        <row r="8112">
          <cell r="C8112" t="str">
            <v>622226195503282025</v>
          </cell>
          <cell r="D8112" t="str">
            <v>张富兰</v>
          </cell>
          <cell r="E8112" t="str">
            <v>甘肃省山丹县位奇镇暖泉村二社</v>
          </cell>
          <cell r="F8112" t="str">
            <v>位奇镇</v>
          </cell>
          <cell r="G8112" t="str">
            <v>暖泉村二社</v>
          </cell>
          <cell r="H8112" t="str">
            <v>女</v>
          </cell>
          <cell r="I8112" t="str">
            <v>暖泉村</v>
          </cell>
          <cell r="J8112" t="str">
            <v>二社</v>
          </cell>
        </row>
        <row r="8113">
          <cell r="C8113" t="str">
            <v>62222619801102201X</v>
          </cell>
          <cell r="D8113" t="str">
            <v>张涛</v>
          </cell>
          <cell r="E8113" t="str">
            <v>甘肃省山丹县位奇镇暖泉村二社</v>
          </cell>
          <cell r="F8113" t="str">
            <v>位奇镇</v>
          </cell>
          <cell r="G8113" t="str">
            <v>暖泉村二社</v>
          </cell>
          <cell r="H8113" t="str">
            <v>男</v>
          </cell>
          <cell r="I8113" t="str">
            <v>暖泉村</v>
          </cell>
          <cell r="J8113" t="str">
            <v>二社</v>
          </cell>
        </row>
        <row r="8114">
          <cell r="C8114" t="str">
            <v>622226198502122015</v>
          </cell>
          <cell r="D8114" t="str">
            <v>张富</v>
          </cell>
          <cell r="E8114" t="str">
            <v>甘肃省山丹县位奇镇暖泉村二社</v>
          </cell>
          <cell r="F8114" t="str">
            <v>位奇镇</v>
          </cell>
          <cell r="G8114" t="str">
            <v>暖泉村二社</v>
          </cell>
          <cell r="H8114" t="str">
            <v>男</v>
          </cell>
          <cell r="I8114" t="str">
            <v>暖泉村</v>
          </cell>
          <cell r="J8114" t="str">
            <v>二社</v>
          </cell>
        </row>
        <row r="8115">
          <cell r="C8115" t="str">
            <v>62222619830810362X</v>
          </cell>
          <cell r="D8115" t="str">
            <v>王金焕</v>
          </cell>
          <cell r="E8115" t="str">
            <v>甘肃省山丹县位奇镇暖泉村二社</v>
          </cell>
          <cell r="F8115" t="str">
            <v>位奇镇</v>
          </cell>
          <cell r="G8115" t="str">
            <v>暖泉村二社</v>
          </cell>
          <cell r="H8115" t="str">
            <v>女</v>
          </cell>
          <cell r="I8115" t="str">
            <v>暖泉村</v>
          </cell>
          <cell r="J8115" t="str">
            <v>二社</v>
          </cell>
        </row>
        <row r="8116">
          <cell r="C8116" t="str">
            <v>620725200811062019</v>
          </cell>
          <cell r="D8116" t="str">
            <v>张世勋</v>
          </cell>
          <cell r="E8116" t="str">
            <v>甘肃省山丹县位奇镇暖泉村二社</v>
          </cell>
          <cell r="F8116" t="str">
            <v>位奇镇</v>
          </cell>
          <cell r="G8116" t="str">
            <v>暖泉村二社</v>
          </cell>
          <cell r="H8116" t="str">
            <v>男</v>
          </cell>
          <cell r="I8116" t="str">
            <v>暖泉村</v>
          </cell>
          <cell r="J8116" t="str">
            <v>二社</v>
          </cell>
        </row>
        <row r="8117">
          <cell r="C8117" t="str">
            <v>620725201705292018</v>
          </cell>
          <cell r="D8117" t="str">
            <v>张世琦</v>
          </cell>
          <cell r="E8117" t="str">
            <v>甘肃省山丹县位奇镇暖泉村二社</v>
          </cell>
          <cell r="F8117" t="str">
            <v>位奇镇</v>
          </cell>
          <cell r="G8117" t="str">
            <v>暖泉村二社</v>
          </cell>
          <cell r="H8117" t="str">
            <v>男</v>
          </cell>
          <cell r="I8117" t="str">
            <v>暖泉村</v>
          </cell>
          <cell r="J8117" t="str">
            <v>二社</v>
          </cell>
        </row>
        <row r="8118">
          <cell r="C8118" t="str">
            <v>622226196010032049</v>
          </cell>
          <cell r="D8118" t="str">
            <v>刘金花</v>
          </cell>
          <cell r="E8118" t="str">
            <v>甘肃省山丹县位奇镇暖泉村二社</v>
          </cell>
          <cell r="F8118" t="str">
            <v>位奇镇</v>
          </cell>
          <cell r="G8118" t="str">
            <v>暖泉村二社</v>
          </cell>
          <cell r="H8118" t="str">
            <v>女</v>
          </cell>
          <cell r="I8118" t="str">
            <v>暖泉村</v>
          </cell>
          <cell r="J8118" t="str">
            <v>二社</v>
          </cell>
        </row>
        <row r="8119">
          <cell r="C8119" t="str">
            <v>622226195610062036</v>
          </cell>
          <cell r="D8119" t="str">
            <v>张天珍</v>
          </cell>
          <cell r="E8119" t="str">
            <v>甘肃省山丹县位奇镇暖泉村二社</v>
          </cell>
          <cell r="F8119" t="str">
            <v>位奇镇</v>
          </cell>
          <cell r="G8119" t="str">
            <v>暖泉村二社</v>
          </cell>
          <cell r="H8119" t="str">
            <v>男</v>
          </cell>
          <cell r="I8119" t="str">
            <v>暖泉村</v>
          </cell>
          <cell r="J8119" t="str">
            <v>二社</v>
          </cell>
        </row>
        <row r="8120">
          <cell r="C8120" t="str">
            <v>622226195705282023</v>
          </cell>
          <cell r="D8120" t="str">
            <v>常风英</v>
          </cell>
          <cell r="E8120" t="str">
            <v>甘肃省山丹县位奇镇暖泉村二社</v>
          </cell>
          <cell r="F8120" t="str">
            <v>位奇镇</v>
          </cell>
          <cell r="G8120" t="str">
            <v>暖泉村二社</v>
          </cell>
          <cell r="H8120" t="str">
            <v>女</v>
          </cell>
          <cell r="I8120" t="str">
            <v>暖泉村</v>
          </cell>
          <cell r="J8120" t="str">
            <v>二社</v>
          </cell>
        </row>
        <row r="8121">
          <cell r="C8121" t="str">
            <v>622226199107182047</v>
          </cell>
          <cell r="D8121" t="str">
            <v>张静</v>
          </cell>
          <cell r="E8121" t="str">
            <v>甘肃省山丹县位奇镇暖泉村二社</v>
          </cell>
          <cell r="F8121" t="str">
            <v>位奇镇</v>
          </cell>
          <cell r="G8121" t="str">
            <v>暖泉村二社</v>
          </cell>
          <cell r="H8121" t="str">
            <v>女</v>
          </cell>
          <cell r="I8121" t="str">
            <v>暖泉村</v>
          </cell>
          <cell r="J8121" t="str">
            <v>二社</v>
          </cell>
        </row>
        <row r="8122">
          <cell r="C8122" t="str">
            <v>622226196702062011</v>
          </cell>
          <cell r="D8122" t="str">
            <v>张华</v>
          </cell>
          <cell r="E8122" t="str">
            <v>甘肃省山丹县位奇镇暖泉村二社</v>
          </cell>
          <cell r="F8122" t="str">
            <v>位奇镇</v>
          </cell>
          <cell r="G8122" t="str">
            <v>暖泉村二社</v>
          </cell>
          <cell r="H8122" t="str">
            <v>男</v>
          </cell>
          <cell r="I8122" t="str">
            <v>暖泉村</v>
          </cell>
          <cell r="J8122" t="str">
            <v>二社</v>
          </cell>
        </row>
        <row r="8123">
          <cell r="C8123" t="str">
            <v>622226197112092020</v>
          </cell>
          <cell r="D8123" t="str">
            <v>朱会</v>
          </cell>
          <cell r="E8123" t="str">
            <v>甘肃省山丹县位奇镇暖泉村二社</v>
          </cell>
          <cell r="F8123" t="str">
            <v>位奇镇</v>
          </cell>
          <cell r="G8123" t="str">
            <v>暖泉村二社</v>
          </cell>
          <cell r="H8123" t="str">
            <v>女</v>
          </cell>
          <cell r="I8123" t="str">
            <v>暖泉村</v>
          </cell>
          <cell r="J8123" t="str">
            <v>二社</v>
          </cell>
        </row>
        <row r="8124">
          <cell r="C8124" t="str">
            <v>622226199909152034</v>
          </cell>
          <cell r="D8124" t="str">
            <v>张世煜</v>
          </cell>
          <cell r="E8124" t="str">
            <v>甘肃省山丹县位奇镇暖泉村二社</v>
          </cell>
          <cell r="F8124" t="str">
            <v>位奇镇</v>
          </cell>
          <cell r="G8124" t="str">
            <v>暖泉村二社</v>
          </cell>
          <cell r="H8124" t="str">
            <v>男</v>
          </cell>
          <cell r="I8124" t="str">
            <v>暖泉村</v>
          </cell>
          <cell r="J8124" t="str">
            <v>二社</v>
          </cell>
        </row>
        <row r="8125">
          <cell r="C8125" t="str">
            <v>622226196011082099</v>
          </cell>
          <cell r="D8125" t="str">
            <v>张鑫</v>
          </cell>
          <cell r="E8125" t="str">
            <v>甘肃省山丹县位奇镇暖泉村二社</v>
          </cell>
          <cell r="F8125" t="str">
            <v>位奇镇</v>
          </cell>
          <cell r="G8125" t="str">
            <v>暖泉村二社</v>
          </cell>
          <cell r="H8125" t="str">
            <v>男</v>
          </cell>
          <cell r="I8125" t="str">
            <v>暖泉村</v>
          </cell>
          <cell r="J8125" t="str">
            <v>二社</v>
          </cell>
        </row>
        <row r="8126">
          <cell r="C8126" t="str">
            <v>62222619630204202X</v>
          </cell>
          <cell r="D8126" t="str">
            <v>赵秀存</v>
          </cell>
          <cell r="E8126" t="str">
            <v>甘肃省山丹县位奇镇暖泉村二社</v>
          </cell>
          <cell r="F8126" t="str">
            <v>位奇镇</v>
          </cell>
          <cell r="G8126" t="str">
            <v>暖泉村二社</v>
          </cell>
          <cell r="H8126" t="str">
            <v>女</v>
          </cell>
          <cell r="I8126" t="str">
            <v>暖泉村</v>
          </cell>
          <cell r="J8126" t="str">
            <v>二社</v>
          </cell>
        </row>
        <row r="8127">
          <cell r="C8127" t="str">
            <v>62222619480126201X</v>
          </cell>
          <cell r="D8127" t="str">
            <v>张天华</v>
          </cell>
          <cell r="E8127" t="str">
            <v>甘肃省山丹县位奇镇暖泉村二社</v>
          </cell>
          <cell r="F8127" t="str">
            <v>位奇镇</v>
          </cell>
          <cell r="G8127" t="str">
            <v>暖泉村二社</v>
          </cell>
          <cell r="H8127" t="str">
            <v>男</v>
          </cell>
          <cell r="I8127" t="str">
            <v>暖泉村</v>
          </cell>
          <cell r="J8127" t="str">
            <v>二社</v>
          </cell>
        </row>
        <row r="8128">
          <cell r="C8128" t="str">
            <v>622226196706062019</v>
          </cell>
          <cell r="D8128" t="str">
            <v>张良</v>
          </cell>
          <cell r="E8128" t="str">
            <v>甘肃省山丹县位奇镇暖泉村二社</v>
          </cell>
          <cell r="F8128" t="str">
            <v>位奇镇</v>
          </cell>
          <cell r="G8128" t="str">
            <v>暖泉村二社</v>
          </cell>
          <cell r="H8128" t="str">
            <v>男</v>
          </cell>
          <cell r="I8128" t="str">
            <v>暖泉村</v>
          </cell>
          <cell r="J8128" t="str">
            <v>二社</v>
          </cell>
        </row>
        <row r="8129">
          <cell r="C8129" t="str">
            <v>620725201001050512</v>
          </cell>
          <cell r="D8129" t="str">
            <v>张振旸</v>
          </cell>
          <cell r="E8129" t="str">
            <v>甘肃省山丹县位奇镇暖泉村二社</v>
          </cell>
          <cell r="F8129" t="str">
            <v>位奇镇</v>
          </cell>
          <cell r="G8129" t="str">
            <v>暖泉村二社</v>
          </cell>
          <cell r="H8129" t="str">
            <v>男</v>
          </cell>
          <cell r="I8129" t="str">
            <v>暖泉村</v>
          </cell>
          <cell r="J8129" t="str">
            <v>二社</v>
          </cell>
        </row>
        <row r="8130">
          <cell r="C8130" t="str">
            <v>622226195709092032</v>
          </cell>
          <cell r="D8130" t="str">
            <v>张忠</v>
          </cell>
          <cell r="E8130" t="str">
            <v>甘肃省山丹县位奇镇暖泉村二社</v>
          </cell>
          <cell r="F8130" t="str">
            <v>位奇镇</v>
          </cell>
          <cell r="G8130" t="str">
            <v>暖泉村二社</v>
          </cell>
          <cell r="H8130" t="str">
            <v>男</v>
          </cell>
          <cell r="I8130" t="str">
            <v>暖泉村</v>
          </cell>
          <cell r="J8130" t="str">
            <v>二社</v>
          </cell>
        </row>
        <row r="8131">
          <cell r="C8131" t="str">
            <v>62222619590820202X</v>
          </cell>
          <cell r="D8131" t="str">
            <v>晏玉秀</v>
          </cell>
          <cell r="E8131" t="str">
            <v>甘肃省山丹县位奇镇暖泉村二社</v>
          </cell>
          <cell r="F8131" t="str">
            <v>位奇镇</v>
          </cell>
          <cell r="G8131" t="str">
            <v>暖泉村二社</v>
          </cell>
          <cell r="H8131" t="str">
            <v>女</v>
          </cell>
          <cell r="I8131" t="str">
            <v>暖泉村</v>
          </cell>
          <cell r="J8131" t="str">
            <v>二社</v>
          </cell>
        </row>
        <row r="8132">
          <cell r="C8132" t="str">
            <v>622226195104082034</v>
          </cell>
          <cell r="D8132" t="str">
            <v>王积珍</v>
          </cell>
          <cell r="E8132" t="str">
            <v>甘肃省山丹县位奇镇暖泉村二社</v>
          </cell>
          <cell r="F8132" t="str">
            <v>位奇镇</v>
          </cell>
          <cell r="G8132" t="str">
            <v>暖泉村二社</v>
          </cell>
          <cell r="H8132" t="str">
            <v>男</v>
          </cell>
          <cell r="I8132" t="str">
            <v>暖泉村</v>
          </cell>
          <cell r="J8132" t="str">
            <v>二社</v>
          </cell>
        </row>
        <row r="8133">
          <cell r="C8133" t="str">
            <v>622226195109032028</v>
          </cell>
          <cell r="D8133" t="str">
            <v>徐会英</v>
          </cell>
          <cell r="E8133" t="str">
            <v>甘肃省山丹县位奇镇暖泉村二社</v>
          </cell>
          <cell r="F8133" t="str">
            <v>位奇镇</v>
          </cell>
          <cell r="G8133" t="str">
            <v>暖泉村二社</v>
          </cell>
          <cell r="H8133" t="str">
            <v>女</v>
          </cell>
          <cell r="I8133" t="str">
            <v>暖泉村</v>
          </cell>
          <cell r="J8133" t="str">
            <v>二社</v>
          </cell>
        </row>
        <row r="8134">
          <cell r="C8134" t="str">
            <v>622226197103282017</v>
          </cell>
          <cell r="D8134" t="str">
            <v>张立红</v>
          </cell>
          <cell r="E8134" t="str">
            <v>甘肃省山丹县位奇镇暖泉村二社</v>
          </cell>
          <cell r="F8134" t="str">
            <v>位奇镇</v>
          </cell>
          <cell r="G8134" t="str">
            <v>暖泉村二社</v>
          </cell>
          <cell r="H8134" t="str">
            <v>男</v>
          </cell>
          <cell r="I8134" t="str">
            <v>暖泉村</v>
          </cell>
          <cell r="J8134" t="str">
            <v>二社</v>
          </cell>
        </row>
        <row r="8135">
          <cell r="C8135" t="str">
            <v>622226196602192011</v>
          </cell>
          <cell r="D8135" t="str">
            <v>高生荣</v>
          </cell>
          <cell r="E8135" t="str">
            <v>甘肃省山丹县位奇镇暖泉村二社</v>
          </cell>
          <cell r="F8135" t="str">
            <v>位奇镇</v>
          </cell>
          <cell r="G8135" t="str">
            <v>暖泉村二社</v>
          </cell>
          <cell r="H8135" t="str">
            <v>男</v>
          </cell>
          <cell r="I8135" t="str">
            <v>暖泉村</v>
          </cell>
          <cell r="J8135" t="str">
            <v>二社</v>
          </cell>
        </row>
        <row r="8136">
          <cell r="C8136" t="str">
            <v>622226196602082023</v>
          </cell>
          <cell r="D8136" t="str">
            <v>刘月英</v>
          </cell>
          <cell r="E8136" t="str">
            <v>甘肃省山丹县位奇镇暖泉村二社</v>
          </cell>
          <cell r="F8136" t="str">
            <v>位奇镇</v>
          </cell>
          <cell r="G8136" t="str">
            <v>暖泉村二社</v>
          </cell>
          <cell r="H8136" t="str">
            <v>女</v>
          </cell>
          <cell r="I8136" t="str">
            <v>暖泉村</v>
          </cell>
          <cell r="J8136" t="str">
            <v>二社</v>
          </cell>
        </row>
        <row r="8137">
          <cell r="C8137" t="str">
            <v>622226198907212027</v>
          </cell>
          <cell r="D8137" t="str">
            <v>高玉萍</v>
          </cell>
          <cell r="E8137" t="str">
            <v>甘肃省山丹县位奇镇暖泉村二社</v>
          </cell>
          <cell r="F8137" t="str">
            <v>位奇镇</v>
          </cell>
          <cell r="G8137" t="str">
            <v>暖泉村二社</v>
          </cell>
          <cell r="H8137" t="str">
            <v>女</v>
          </cell>
          <cell r="I8137" t="str">
            <v>暖泉村</v>
          </cell>
          <cell r="J8137" t="str">
            <v>二社</v>
          </cell>
        </row>
        <row r="8138">
          <cell r="C8138" t="str">
            <v>622226198504082029</v>
          </cell>
          <cell r="D8138" t="str">
            <v>张兰</v>
          </cell>
          <cell r="E8138" t="str">
            <v>甘肃省山丹县位奇镇暖泉村二社</v>
          </cell>
          <cell r="F8138" t="str">
            <v>位奇镇</v>
          </cell>
          <cell r="G8138" t="str">
            <v>暖泉村二社</v>
          </cell>
          <cell r="H8138" t="str">
            <v>女</v>
          </cell>
          <cell r="I8138" t="str">
            <v>暖泉村</v>
          </cell>
          <cell r="J8138" t="str">
            <v>二社</v>
          </cell>
        </row>
        <row r="8139">
          <cell r="C8139" t="str">
            <v>620725201306062039</v>
          </cell>
          <cell r="D8139" t="str">
            <v>张昊然</v>
          </cell>
          <cell r="E8139" t="str">
            <v>甘肃省山丹县位奇镇暖泉村二社</v>
          </cell>
          <cell r="F8139" t="str">
            <v>位奇镇</v>
          </cell>
          <cell r="G8139" t="str">
            <v>暖泉村二社</v>
          </cell>
          <cell r="H8139" t="str">
            <v>男</v>
          </cell>
          <cell r="I8139" t="str">
            <v>暖泉村</v>
          </cell>
          <cell r="J8139" t="str">
            <v>二社</v>
          </cell>
        </row>
        <row r="8140">
          <cell r="C8140" t="str">
            <v>622226198706142018</v>
          </cell>
          <cell r="D8140" t="str">
            <v>张波</v>
          </cell>
          <cell r="E8140" t="str">
            <v>甘肃省山丹县位奇镇暖泉村二社</v>
          </cell>
          <cell r="F8140" t="str">
            <v>位奇镇</v>
          </cell>
          <cell r="G8140" t="str">
            <v>暖泉村二社</v>
          </cell>
          <cell r="H8140" t="str">
            <v>男</v>
          </cell>
          <cell r="I8140" t="str">
            <v>暖泉村</v>
          </cell>
          <cell r="J8140" t="str">
            <v>二社</v>
          </cell>
        </row>
        <row r="8141">
          <cell r="C8141" t="str">
            <v>620725202005122012</v>
          </cell>
          <cell r="D8141" t="str">
            <v>张世睿</v>
          </cell>
          <cell r="E8141" t="str">
            <v>甘肃省山丹县位奇镇暖泉村二社</v>
          </cell>
          <cell r="F8141" t="str">
            <v>位奇镇</v>
          </cell>
          <cell r="G8141" t="str">
            <v>暖泉村二社</v>
          </cell>
          <cell r="H8141" t="str">
            <v>男</v>
          </cell>
          <cell r="I8141" t="str">
            <v>暖泉村</v>
          </cell>
          <cell r="J8141" t="str">
            <v>二社</v>
          </cell>
        </row>
        <row r="8142">
          <cell r="C8142" t="str">
            <v>620725201208232049</v>
          </cell>
          <cell r="D8142" t="str">
            <v>张怡然</v>
          </cell>
          <cell r="E8142" t="str">
            <v>甘肃省山丹县位奇镇暖泉村二社</v>
          </cell>
          <cell r="F8142" t="str">
            <v>位奇镇</v>
          </cell>
          <cell r="G8142" t="str">
            <v>暖泉村二社</v>
          </cell>
          <cell r="H8142" t="str">
            <v>女</v>
          </cell>
          <cell r="I8142" t="str">
            <v>暖泉村</v>
          </cell>
          <cell r="J8142" t="str">
            <v>二社</v>
          </cell>
        </row>
        <row r="8143">
          <cell r="C8143" t="str">
            <v>622226196807042017</v>
          </cell>
          <cell r="D8143" t="str">
            <v>李军</v>
          </cell>
          <cell r="E8143" t="str">
            <v>甘肃省山丹县位奇镇暖泉村二社</v>
          </cell>
          <cell r="F8143" t="str">
            <v>位奇镇</v>
          </cell>
          <cell r="G8143" t="str">
            <v>暖泉村二社</v>
          </cell>
          <cell r="H8143" t="str">
            <v>男</v>
          </cell>
          <cell r="I8143" t="str">
            <v>暖泉村</v>
          </cell>
          <cell r="J8143" t="str">
            <v>二社</v>
          </cell>
        </row>
        <row r="8144">
          <cell r="C8144" t="str">
            <v>622226196812312069</v>
          </cell>
          <cell r="D8144" t="str">
            <v>丁兰英</v>
          </cell>
          <cell r="E8144" t="str">
            <v>甘肃省山丹县位奇镇暖泉村二社</v>
          </cell>
          <cell r="F8144" t="str">
            <v>位奇镇</v>
          </cell>
          <cell r="G8144" t="str">
            <v>暖泉村二社</v>
          </cell>
          <cell r="H8144" t="str">
            <v>女</v>
          </cell>
          <cell r="I8144" t="str">
            <v>暖泉村</v>
          </cell>
          <cell r="J8144" t="str">
            <v>二社</v>
          </cell>
        </row>
        <row r="8145">
          <cell r="C8145" t="str">
            <v>622226199809202022</v>
          </cell>
          <cell r="D8145" t="str">
            <v>李雪玲</v>
          </cell>
          <cell r="E8145" t="str">
            <v>甘肃省山丹县位奇镇暖泉村二社</v>
          </cell>
          <cell r="F8145" t="str">
            <v>位奇镇</v>
          </cell>
          <cell r="G8145" t="str">
            <v>暖泉村二社</v>
          </cell>
          <cell r="H8145" t="str">
            <v>女</v>
          </cell>
          <cell r="I8145" t="str">
            <v>暖泉村</v>
          </cell>
          <cell r="J8145" t="str">
            <v>二社</v>
          </cell>
        </row>
        <row r="8146">
          <cell r="C8146" t="str">
            <v>622226199912312043</v>
          </cell>
          <cell r="D8146" t="str">
            <v>李亚玲</v>
          </cell>
          <cell r="E8146" t="str">
            <v>甘肃省山丹县位奇镇暖泉村二社</v>
          </cell>
          <cell r="F8146" t="str">
            <v>位奇镇</v>
          </cell>
          <cell r="G8146" t="str">
            <v>暖泉村二社</v>
          </cell>
          <cell r="H8146" t="str">
            <v>女</v>
          </cell>
          <cell r="I8146" t="str">
            <v>暖泉村</v>
          </cell>
          <cell r="J8146" t="str">
            <v>二社</v>
          </cell>
        </row>
        <row r="8147">
          <cell r="C8147" t="str">
            <v>622226197304052082</v>
          </cell>
          <cell r="D8147" t="str">
            <v>高彤</v>
          </cell>
          <cell r="E8147" t="str">
            <v>甘肃省山丹县位奇镇暖泉村二社</v>
          </cell>
          <cell r="F8147" t="str">
            <v>位奇镇</v>
          </cell>
          <cell r="G8147" t="str">
            <v>暖泉村二社</v>
          </cell>
          <cell r="H8147" t="str">
            <v>女</v>
          </cell>
          <cell r="I8147" t="str">
            <v>暖泉村</v>
          </cell>
          <cell r="J8147" t="str">
            <v>二社</v>
          </cell>
        </row>
        <row r="8148">
          <cell r="C8148" t="str">
            <v>622226196001202018</v>
          </cell>
          <cell r="D8148" t="str">
            <v>王克文</v>
          </cell>
          <cell r="E8148" t="str">
            <v>甘肃省山丹县位奇镇暖泉村二社</v>
          </cell>
          <cell r="F8148" t="str">
            <v>位奇镇</v>
          </cell>
          <cell r="G8148" t="str">
            <v>暖泉村二社</v>
          </cell>
          <cell r="H8148" t="str">
            <v>男</v>
          </cell>
          <cell r="I8148" t="str">
            <v>暖泉村</v>
          </cell>
          <cell r="J8148" t="str">
            <v>二社</v>
          </cell>
        </row>
        <row r="8149">
          <cell r="C8149" t="str">
            <v>622226196402082061</v>
          </cell>
          <cell r="D8149" t="str">
            <v>徐秀珍</v>
          </cell>
          <cell r="E8149" t="str">
            <v>甘肃省山丹县位奇镇暖泉村二社</v>
          </cell>
          <cell r="F8149" t="str">
            <v>位奇镇</v>
          </cell>
          <cell r="G8149" t="str">
            <v>暖泉村二社</v>
          </cell>
          <cell r="H8149" t="str">
            <v>女</v>
          </cell>
          <cell r="I8149" t="str">
            <v>暖泉村</v>
          </cell>
          <cell r="J8149" t="str">
            <v>二社</v>
          </cell>
        </row>
        <row r="8150">
          <cell r="C8150" t="str">
            <v>622226196605132081</v>
          </cell>
          <cell r="D8150" t="str">
            <v>魏海霞</v>
          </cell>
          <cell r="E8150" t="str">
            <v>甘肃省山丹县位奇镇暖泉村二社</v>
          </cell>
          <cell r="F8150" t="str">
            <v>位奇镇</v>
          </cell>
          <cell r="G8150" t="str">
            <v>暖泉村二社</v>
          </cell>
          <cell r="H8150" t="str">
            <v>女</v>
          </cell>
          <cell r="I8150" t="str">
            <v>暖泉村</v>
          </cell>
          <cell r="J8150" t="str">
            <v>二社</v>
          </cell>
        </row>
        <row r="8151">
          <cell r="C8151" t="str">
            <v>622226196205042052</v>
          </cell>
          <cell r="D8151" t="str">
            <v>王克武</v>
          </cell>
          <cell r="E8151" t="str">
            <v>甘肃省山丹县位奇镇暖泉村二社</v>
          </cell>
          <cell r="F8151" t="str">
            <v>位奇镇</v>
          </cell>
          <cell r="G8151" t="str">
            <v>暖泉村二社</v>
          </cell>
          <cell r="H8151" t="str">
            <v>男</v>
          </cell>
          <cell r="I8151" t="str">
            <v>暖泉村</v>
          </cell>
          <cell r="J8151" t="str">
            <v>二社</v>
          </cell>
        </row>
        <row r="8152">
          <cell r="C8152" t="str">
            <v>622226196703152043</v>
          </cell>
          <cell r="D8152" t="str">
            <v>钱玉琴</v>
          </cell>
          <cell r="E8152" t="str">
            <v>甘肃省山丹县位奇镇暖泉村二社</v>
          </cell>
          <cell r="F8152" t="str">
            <v>位奇镇</v>
          </cell>
          <cell r="G8152" t="str">
            <v>暖泉村二社</v>
          </cell>
          <cell r="H8152" t="str">
            <v>女</v>
          </cell>
          <cell r="I8152" t="str">
            <v>暖泉村</v>
          </cell>
          <cell r="J8152" t="str">
            <v>二社</v>
          </cell>
        </row>
        <row r="8153">
          <cell r="C8153" t="str">
            <v>62222619890213201X</v>
          </cell>
          <cell r="D8153" t="str">
            <v>王涛</v>
          </cell>
          <cell r="E8153" t="str">
            <v>甘肃省山丹县位奇镇暖泉村二社</v>
          </cell>
          <cell r="F8153" t="str">
            <v>位奇镇</v>
          </cell>
          <cell r="G8153" t="str">
            <v>暖泉村二社</v>
          </cell>
          <cell r="H8153" t="str">
            <v>男</v>
          </cell>
          <cell r="I8153" t="str">
            <v>暖泉村</v>
          </cell>
          <cell r="J8153" t="str">
            <v>二社</v>
          </cell>
        </row>
        <row r="8154">
          <cell r="C8154" t="str">
            <v>622226198505022028</v>
          </cell>
          <cell r="D8154" t="str">
            <v>贾丽</v>
          </cell>
          <cell r="E8154" t="str">
            <v>甘肃省山丹县位奇镇暖泉村二社</v>
          </cell>
          <cell r="F8154" t="str">
            <v>位奇镇</v>
          </cell>
          <cell r="G8154" t="str">
            <v>暖泉村二社</v>
          </cell>
          <cell r="H8154" t="str">
            <v>女</v>
          </cell>
          <cell r="I8154" t="str">
            <v>暖泉村</v>
          </cell>
          <cell r="J8154" t="str">
            <v>二社</v>
          </cell>
        </row>
        <row r="8155">
          <cell r="C8155" t="str">
            <v>622226196803302010</v>
          </cell>
          <cell r="D8155" t="str">
            <v>张天财</v>
          </cell>
          <cell r="E8155" t="str">
            <v>甘肃省山丹县位奇镇暖泉村二社</v>
          </cell>
          <cell r="F8155" t="str">
            <v>位奇镇</v>
          </cell>
          <cell r="G8155" t="str">
            <v>暖泉村二社</v>
          </cell>
          <cell r="H8155" t="str">
            <v>男</v>
          </cell>
          <cell r="I8155" t="str">
            <v>暖泉村</v>
          </cell>
          <cell r="J8155" t="str">
            <v>二社</v>
          </cell>
        </row>
        <row r="8156">
          <cell r="C8156" t="str">
            <v>622226197210202043</v>
          </cell>
          <cell r="D8156" t="str">
            <v>贾秀芳</v>
          </cell>
          <cell r="E8156" t="str">
            <v>甘肃省山丹县位奇镇暖泉村二社</v>
          </cell>
          <cell r="F8156" t="str">
            <v>位奇镇</v>
          </cell>
          <cell r="G8156" t="str">
            <v>暖泉村二社</v>
          </cell>
          <cell r="H8156" t="str">
            <v>女</v>
          </cell>
          <cell r="I8156" t="str">
            <v>暖泉村</v>
          </cell>
          <cell r="J8156" t="str">
            <v>二社</v>
          </cell>
        </row>
        <row r="8157">
          <cell r="C8157" t="str">
            <v>622226200009232018</v>
          </cell>
          <cell r="D8157" t="str">
            <v>张昊</v>
          </cell>
          <cell r="E8157" t="str">
            <v>甘肃省山丹县位奇镇暖泉村二社</v>
          </cell>
          <cell r="F8157" t="str">
            <v>位奇镇</v>
          </cell>
          <cell r="G8157" t="str">
            <v>暖泉村二社</v>
          </cell>
          <cell r="H8157" t="str">
            <v>男</v>
          </cell>
          <cell r="I8157" t="str">
            <v>暖泉村</v>
          </cell>
          <cell r="J8157" t="str">
            <v>二社</v>
          </cell>
        </row>
        <row r="8158">
          <cell r="C8158" t="str">
            <v>622226196405142031</v>
          </cell>
          <cell r="D8158" t="str">
            <v>张伟</v>
          </cell>
          <cell r="E8158" t="str">
            <v>甘肃省山丹县位奇镇暖泉村二社</v>
          </cell>
          <cell r="F8158" t="str">
            <v>位奇镇</v>
          </cell>
          <cell r="G8158" t="str">
            <v>暖泉村二社</v>
          </cell>
          <cell r="H8158" t="str">
            <v>男</v>
          </cell>
          <cell r="I8158" t="str">
            <v>暖泉村</v>
          </cell>
          <cell r="J8158" t="str">
            <v>二社</v>
          </cell>
        </row>
        <row r="8159">
          <cell r="C8159" t="str">
            <v>622226196408042028</v>
          </cell>
          <cell r="D8159" t="str">
            <v>吴金香</v>
          </cell>
          <cell r="E8159" t="str">
            <v>甘肃省山丹县位奇镇暖泉村二社</v>
          </cell>
          <cell r="F8159" t="str">
            <v>位奇镇</v>
          </cell>
          <cell r="G8159" t="str">
            <v>暖泉村二社</v>
          </cell>
          <cell r="H8159" t="str">
            <v>女</v>
          </cell>
          <cell r="I8159" t="str">
            <v>暖泉村</v>
          </cell>
          <cell r="J8159" t="str">
            <v>二社</v>
          </cell>
        </row>
        <row r="8160">
          <cell r="C8160" t="str">
            <v>62222619301208202X</v>
          </cell>
          <cell r="D8160" t="str">
            <v>王玉莲</v>
          </cell>
          <cell r="E8160" t="str">
            <v>甘肃省山丹县位奇镇暖泉村二社</v>
          </cell>
          <cell r="F8160" t="str">
            <v>位奇镇</v>
          </cell>
          <cell r="G8160" t="str">
            <v>暖泉村二社</v>
          </cell>
          <cell r="H8160" t="str">
            <v>女</v>
          </cell>
          <cell r="I8160" t="str">
            <v>暖泉村</v>
          </cell>
          <cell r="J8160" t="str">
            <v>二社</v>
          </cell>
        </row>
        <row r="8161">
          <cell r="C8161" t="str">
            <v>622226197206022015</v>
          </cell>
          <cell r="D8161" t="str">
            <v>张天栋</v>
          </cell>
          <cell r="E8161" t="str">
            <v>甘肃省山丹县位奇镇暖泉村二社</v>
          </cell>
          <cell r="F8161" t="str">
            <v>位奇镇</v>
          </cell>
          <cell r="G8161" t="str">
            <v>暖泉村二社</v>
          </cell>
          <cell r="H8161" t="str">
            <v>男</v>
          </cell>
          <cell r="I8161" t="str">
            <v>暖泉村</v>
          </cell>
          <cell r="J8161" t="str">
            <v>二社</v>
          </cell>
        </row>
        <row r="8162">
          <cell r="C8162" t="str">
            <v>620421198011125825</v>
          </cell>
          <cell r="D8162" t="str">
            <v>王复娜</v>
          </cell>
          <cell r="E8162" t="str">
            <v>甘肃省山丹县位奇镇暖泉村二社</v>
          </cell>
          <cell r="F8162" t="str">
            <v>位奇镇</v>
          </cell>
          <cell r="G8162" t="str">
            <v>暖泉村二社</v>
          </cell>
          <cell r="H8162" t="str">
            <v>女</v>
          </cell>
          <cell r="I8162" t="str">
            <v>暖泉村</v>
          </cell>
          <cell r="J8162" t="str">
            <v>二社</v>
          </cell>
        </row>
        <row r="8163">
          <cell r="C8163" t="str">
            <v>620725200704042012</v>
          </cell>
          <cell r="D8163" t="str">
            <v>张长庆</v>
          </cell>
          <cell r="E8163" t="str">
            <v>甘肃省山丹县位奇镇暖泉村二社</v>
          </cell>
          <cell r="F8163" t="str">
            <v>位奇镇</v>
          </cell>
          <cell r="G8163" t="str">
            <v>暖泉村二社</v>
          </cell>
          <cell r="H8163" t="str">
            <v>男</v>
          </cell>
          <cell r="I8163" t="str">
            <v>暖泉村</v>
          </cell>
          <cell r="J8163" t="str">
            <v>二社</v>
          </cell>
        </row>
        <row r="8164">
          <cell r="C8164" t="str">
            <v>622226200012212026</v>
          </cell>
          <cell r="D8164" t="str">
            <v>张慧玲</v>
          </cell>
          <cell r="E8164" t="str">
            <v>甘肃省山丹县位奇镇暖泉村二社</v>
          </cell>
          <cell r="F8164" t="str">
            <v>位奇镇</v>
          </cell>
          <cell r="G8164" t="str">
            <v>暖泉村二社</v>
          </cell>
          <cell r="H8164" t="str">
            <v>女</v>
          </cell>
          <cell r="I8164" t="str">
            <v>暖泉村</v>
          </cell>
          <cell r="J8164" t="str">
            <v>二社</v>
          </cell>
        </row>
        <row r="8165">
          <cell r="C8165" t="str">
            <v>620725200902022020</v>
          </cell>
          <cell r="D8165" t="str">
            <v>张庆玲</v>
          </cell>
          <cell r="E8165" t="str">
            <v>甘肃省山丹县位奇镇暖泉村二社</v>
          </cell>
          <cell r="F8165" t="str">
            <v>位奇镇</v>
          </cell>
          <cell r="G8165" t="str">
            <v>暖泉村二社</v>
          </cell>
          <cell r="H8165" t="str">
            <v>女</v>
          </cell>
          <cell r="I8165" t="str">
            <v>暖泉村</v>
          </cell>
          <cell r="J8165" t="str">
            <v>二社</v>
          </cell>
        </row>
        <row r="8166">
          <cell r="C8166" t="str">
            <v>620725202109042025</v>
          </cell>
          <cell r="D8166" t="str">
            <v>张睿玲</v>
          </cell>
          <cell r="E8166" t="str">
            <v>甘肃省山丹县位奇镇暖泉村二社</v>
          </cell>
          <cell r="F8166" t="str">
            <v>位奇镇</v>
          </cell>
          <cell r="G8166" t="str">
            <v>暖泉村二社</v>
          </cell>
          <cell r="H8166" t="str">
            <v>女</v>
          </cell>
          <cell r="I8166" t="str">
            <v>暖泉村</v>
          </cell>
          <cell r="J8166" t="str">
            <v>二社</v>
          </cell>
        </row>
        <row r="8167">
          <cell r="C8167" t="str">
            <v>62222619701021201X</v>
          </cell>
          <cell r="D8167" t="str">
            <v>高生福</v>
          </cell>
          <cell r="E8167" t="str">
            <v>甘肃省山丹县位奇镇暖泉村二社</v>
          </cell>
          <cell r="F8167" t="str">
            <v>位奇镇</v>
          </cell>
          <cell r="G8167" t="str">
            <v>暖泉村二社</v>
          </cell>
          <cell r="H8167" t="str">
            <v>男</v>
          </cell>
          <cell r="I8167" t="str">
            <v>暖泉村</v>
          </cell>
          <cell r="J8167" t="str">
            <v>二社</v>
          </cell>
        </row>
        <row r="8168">
          <cell r="C8168" t="str">
            <v>622226197110023080</v>
          </cell>
          <cell r="D8168" t="str">
            <v>曹花花</v>
          </cell>
          <cell r="E8168" t="str">
            <v>甘肃省山丹县位奇镇暖泉村二社</v>
          </cell>
          <cell r="F8168" t="str">
            <v>位奇镇</v>
          </cell>
          <cell r="G8168" t="str">
            <v>暖泉村二社</v>
          </cell>
          <cell r="H8168" t="str">
            <v>女</v>
          </cell>
          <cell r="I8168" t="str">
            <v>暖泉村</v>
          </cell>
          <cell r="J8168" t="str">
            <v>二社</v>
          </cell>
        </row>
        <row r="8169">
          <cell r="C8169" t="str">
            <v>622226199307182017</v>
          </cell>
          <cell r="D8169" t="str">
            <v>高玉祥</v>
          </cell>
          <cell r="E8169" t="str">
            <v>甘肃省山丹县位奇镇暖泉村二社</v>
          </cell>
          <cell r="F8169" t="str">
            <v>位奇镇</v>
          </cell>
          <cell r="G8169" t="str">
            <v>暖泉村二社</v>
          </cell>
          <cell r="H8169" t="str">
            <v>男</v>
          </cell>
          <cell r="I8169" t="str">
            <v>暖泉村</v>
          </cell>
          <cell r="J8169" t="str">
            <v>二社</v>
          </cell>
        </row>
        <row r="8170">
          <cell r="C8170" t="str">
            <v>622226200607132025</v>
          </cell>
          <cell r="D8170" t="str">
            <v>高静怡</v>
          </cell>
          <cell r="E8170" t="str">
            <v>甘肃省山丹县位奇镇暖泉村二社</v>
          </cell>
          <cell r="F8170" t="str">
            <v>位奇镇</v>
          </cell>
          <cell r="G8170" t="str">
            <v>暖泉村二社</v>
          </cell>
          <cell r="H8170" t="str">
            <v>女</v>
          </cell>
          <cell r="I8170" t="str">
            <v>暖泉村</v>
          </cell>
          <cell r="J8170" t="str">
            <v>二社</v>
          </cell>
        </row>
        <row r="8171">
          <cell r="C8171" t="str">
            <v>622226194802282012</v>
          </cell>
          <cell r="D8171" t="str">
            <v>贾维生</v>
          </cell>
          <cell r="E8171" t="str">
            <v>甘肃省山丹县位奇镇暖泉村二社</v>
          </cell>
          <cell r="F8171" t="str">
            <v>位奇镇</v>
          </cell>
          <cell r="G8171" t="str">
            <v>暖泉村二社</v>
          </cell>
          <cell r="H8171" t="str">
            <v>男</v>
          </cell>
          <cell r="I8171" t="str">
            <v>暖泉村</v>
          </cell>
          <cell r="J8171" t="str">
            <v>二社</v>
          </cell>
        </row>
        <row r="8172">
          <cell r="C8172" t="str">
            <v>622226196604082051</v>
          </cell>
          <cell r="D8172" t="str">
            <v>张天林</v>
          </cell>
          <cell r="E8172" t="str">
            <v>甘肃省山丹县位奇镇暖泉村二社</v>
          </cell>
          <cell r="F8172" t="str">
            <v>位奇镇</v>
          </cell>
          <cell r="G8172" t="str">
            <v>暖泉村二社</v>
          </cell>
          <cell r="H8172" t="str">
            <v>男</v>
          </cell>
          <cell r="I8172" t="str">
            <v>暖泉村</v>
          </cell>
          <cell r="J8172" t="str">
            <v>二社</v>
          </cell>
        </row>
        <row r="8173">
          <cell r="C8173" t="str">
            <v>622226196707112022</v>
          </cell>
          <cell r="D8173" t="str">
            <v>陈会琴</v>
          </cell>
          <cell r="E8173" t="str">
            <v>甘肃省山丹县位奇镇暖泉村二社</v>
          </cell>
          <cell r="F8173" t="str">
            <v>位奇镇</v>
          </cell>
          <cell r="G8173" t="str">
            <v>暖泉村二社</v>
          </cell>
          <cell r="H8173" t="str">
            <v>女</v>
          </cell>
          <cell r="I8173" t="str">
            <v>暖泉村</v>
          </cell>
          <cell r="J8173" t="str">
            <v>二社</v>
          </cell>
        </row>
        <row r="8174">
          <cell r="C8174" t="str">
            <v>622226196802032012</v>
          </cell>
          <cell r="D8174" t="str">
            <v>张立伟</v>
          </cell>
          <cell r="E8174" t="str">
            <v>甘肃省山丹县位奇镇暖泉村二社</v>
          </cell>
          <cell r="F8174" t="str">
            <v>位奇镇</v>
          </cell>
          <cell r="G8174" t="str">
            <v>暖泉村二社</v>
          </cell>
          <cell r="H8174" t="str">
            <v>男</v>
          </cell>
          <cell r="I8174" t="str">
            <v>暖泉村</v>
          </cell>
          <cell r="J8174" t="str">
            <v>二社</v>
          </cell>
        </row>
        <row r="8175">
          <cell r="C8175" t="str">
            <v>622226196805102223</v>
          </cell>
          <cell r="D8175" t="str">
            <v>赵玉秀</v>
          </cell>
          <cell r="E8175" t="str">
            <v>甘肃省山丹县位奇镇暖泉村二社</v>
          </cell>
          <cell r="F8175" t="str">
            <v>位奇镇</v>
          </cell>
          <cell r="G8175" t="str">
            <v>暖泉村二社</v>
          </cell>
          <cell r="H8175" t="str">
            <v>女</v>
          </cell>
          <cell r="I8175" t="str">
            <v>暖泉村</v>
          </cell>
          <cell r="J8175" t="str">
            <v>二社</v>
          </cell>
        </row>
        <row r="8176">
          <cell r="C8176" t="str">
            <v>622226200203242017</v>
          </cell>
          <cell r="D8176" t="str">
            <v>张天珅</v>
          </cell>
          <cell r="E8176" t="str">
            <v>甘肃省山丹县位奇镇暖泉村二社</v>
          </cell>
          <cell r="F8176" t="str">
            <v>位奇镇</v>
          </cell>
          <cell r="G8176" t="str">
            <v>暖泉村二社</v>
          </cell>
          <cell r="H8176" t="str">
            <v>男</v>
          </cell>
          <cell r="I8176" t="str">
            <v>暖泉村</v>
          </cell>
          <cell r="J8176" t="str">
            <v>二社</v>
          </cell>
        </row>
        <row r="8177">
          <cell r="C8177" t="str">
            <v>622226196602012017</v>
          </cell>
          <cell r="D8177" t="str">
            <v>张立龙</v>
          </cell>
          <cell r="E8177" t="str">
            <v>甘肃省山丹县位奇镇暖泉村二社</v>
          </cell>
          <cell r="F8177" t="str">
            <v>位奇镇</v>
          </cell>
          <cell r="G8177" t="str">
            <v>暖泉村二社</v>
          </cell>
          <cell r="H8177" t="str">
            <v>男</v>
          </cell>
          <cell r="I8177" t="str">
            <v>暖泉村</v>
          </cell>
          <cell r="J8177" t="str">
            <v>二社</v>
          </cell>
        </row>
        <row r="8178">
          <cell r="C8178" t="str">
            <v>622226196901172520</v>
          </cell>
          <cell r="D8178" t="str">
            <v>邓淑英</v>
          </cell>
          <cell r="E8178" t="str">
            <v>甘肃省山丹县位奇镇暖泉村二社</v>
          </cell>
          <cell r="F8178" t="str">
            <v>位奇镇</v>
          </cell>
          <cell r="G8178" t="str">
            <v>暖泉村二社</v>
          </cell>
          <cell r="H8178" t="str">
            <v>女</v>
          </cell>
          <cell r="I8178" t="str">
            <v>暖泉村</v>
          </cell>
          <cell r="J8178" t="str">
            <v>二社</v>
          </cell>
        </row>
        <row r="8179">
          <cell r="C8179" t="str">
            <v>620725201002212026</v>
          </cell>
          <cell r="D8179" t="str">
            <v>张思蕊</v>
          </cell>
          <cell r="E8179" t="str">
            <v>甘肃省山丹县位奇镇暖泉村二社</v>
          </cell>
          <cell r="F8179" t="str">
            <v>位奇镇</v>
          </cell>
          <cell r="G8179" t="str">
            <v>暖泉村二社</v>
          </cell>
          <cell r="H8179" t="str">
            <v>女</v>
          </cell>
          <cell r="I8179" t="str">
            <v>暖泉村</v>
          </cell>
          <cell r="J8179" t="str">
            <v>二社</v>
          </cell>
        </row>
        <row r="8180">
          <cell r="C8180" t="str">
            <v>622226197002012034</v>
          </cell>
          <cell r="D8180" t="str">
            <v>张世荣</v>
          </cell>
          <cell r="E8180" t="str">
            <v>甘肃省山丹县位奇镇暖泉村二社</v>
          </cell>
          <cell r="F8180" t="str">
            <v>位奇镇</v>
          </cell>
          <cell r="G8180" t="str">
            <v>暖泉村二社</v>
          </cell>
          <cell r="H8180" t="str">
            <v>男</v>
          </cell>
          <cell r="I8180" t="str">
            <v>暖泉村</v>
          </cell>
          <cell r="J8180" t="str">
            <v>二社</v>
          </cell>
        </row>
        <row r="8181">
          <cell r="C8181" t="str">
            <v>622226197010182105</v>
          </cell>
          <cell r="D8181" t="str">
            <v>刘金辉</v>
          </cell>
          <cell r="E8181" t="str">
            <v>甘肃省山丹县位奇镇暖泉村二社</v>
          </cell>
          <cell r="F8181" t="str">
            <v>位奇镇</v>
          </cell>
          <cell r="G8181" t="str">
            <v>暖泉村二社</v>
          </cell>
          <cell r="H8181" t="str">
            <v>女</v>
          </cell>
          <cell r="I8181" t="str">
            <v>暖泉村</v>
          </cell>
          <cell r="J8181" t="str">
            <v>二社</v>
          </cell>
        </row>
        <row r="8182">
          <cell r="C8182" t="str">
            <v>622226199501062019</v>
          </cell>
          <cell r="D8182" t="str">
            <v>张振兴</v>
          </cell>
          <cell r="E8182" t="str">
            <v>甘肃省山丹县位奇镇暖泉村二社</v>
          </cell>
          <cell r="F8182" t="str">
            <v>位奇镇</v>
          </cell>
          <cell r="G8182" t="str">
            <v>暖泉村二社</v>
          </cell>
          <cell r="H8182" t="str">
            <v>男</v>
          </cell>
          <cell r="I8182" t="str">
            <v>暖泉村</v>
          </cell>
          <cell r="J8182" t="str">
            <v>二社</v>
          </cell>
        </row>
        <row r="8183">
          <cell r="C8183" t="str">
            <v>620725202005052026</v>
          </cell>
          <cell r="D8183" t="str">
            <v>张紫瑾</v>
          </cell>
          <cell r="E8183" t="str">
            <v>甘肃省山丹县位奇镇暖泉村二社</v>
          </cell>
          <cell r="F8183" t="str">
            <v>位奇镇</v>
          </cell>
          <cell r="G8183" t="str">
            <v>暖泉村二社</v>
          </cell>
          <cell r="H8183" t="str">
            <v>女</v>
          </cell>
          <cell r="I8183" t="str">
            <v>暖泉村</v>
          </cell>
          <cell r="J8183" t="str">
            <v>二社</v>
          </cell>
        </row>
        <row r="8184">
          <cell r="C8184" t="str">
            <v>622226196902132010</v>
          </cell>
          <cell r="D8184" t="str">
            <v>张恒</v>
          </cell>
          <cell r="E8184" t="str">
            <v>甘肃省山丹县位奇镇暖泉村二社</v>
          </cell>
          <cell r="F8184" t="str">
            <v>位奇镇</v>
          </cell>
          <cell r="G8184" t="str">
            <v>暖泉村二社</v>
          </cell>
          <cell r="H8184" t="str">
            <v>男</v>
          </cell>
          <cell r="I8184" t="str">
            <v>暖泉村</v>
          </cell>
          <cell r="J8184" t="str">
            <v>二社</v>
          </cell>
        </row>
        <row r="8185">
          <cell r="C8185" t="str">
            <v>622226196907162024</v>
          </cell>
          <cell r="D8185" t="str">
            <v>黄萍</v>
          </cell>
          <cell r="E8185" t="str">
            <v>甘肃省山丹县位奇镇暖泉村二社</v>
          </cell>
          <cell r="F8185" t="str">
            <v>位奇镇</v>
          </cell>
          <cell r="G8185" t="str">
            <v>暖泉村二社</v>
          </cell>
          <cell r="H8185" t="str">
            <v>女</v>
          </cell>
          <cell r="I8185" t="str">
            <v>暖泉村</v>
          </cell>
          <cell r="J8185" t="str">
            <v>二社</v>
          </cell>
        </row>
        <row r="8186">
          <cell r="C8186" t="str">
            <v>62222619990103202X</v>
          </cell>
          <cell r="D8186" t="str">
            <v>张世洁</v>
          </cell>
          <cell r="E8186" t="str">
            <v>甘肃省山丹县位奇镇暖泉村二社</v>
          </cell>
          <cell r="F8186" t="str">
            <v>位奇镇</v>
          </cell>
          <cell r="G8186" t="str">
            <v>暖泉村二社</v>
          </cell>
          <cell r="H8186" t="str">
            <v>女</v>
          </cell>
          <cell r="I8186" t="str">
            <v>暖泉村</v>
          </cell>
          <cell r="J8186" t="str">
            <v>二社</v>
          </cell>
        </row>
        <row r="8187">
          <cell r="C8187" t="str">
            <v>622226196908112045</v>
          </cell>
          <cell r="D8187" t="str">
            <v>罗梦春</v>
          </cell>
          <cell r="E8187" t="str">
            <v>甘肃省山丹县位奇镇暖泉村二社     </v>
          </cell>
          <cell r="F8187" t="str">
            <v>位奇镇</v>
          </cell>
          <cell r="G8187" t="str">
            <v>暖泉村二社     </v>
          </cell>
          <cell r="H8187" t="str">
            <v>女</v>
          </cell>
          <cell r="I8187" t="str">
            <v>暖泉村</v>
          </cell>
          <cell r="J8187" t="str">
            <v>二社 </v>
          </cell>
        </row>
        <row r="8188">
          <cell r="C8188" t="str">
            <v>622226199804152011</v>
          </cell>
          <cell r="D8188" t="str">
            <v>张文山</v>
          </cell>
          <cell r="E8188" t="str">
            <v>甘肃省山丹县位奇镇暖泉村二社     </v>
          </cell>
          <cell r="F8188" t="str">
            <v>位奇镇</v>
          </cell>
          <cell r="G8188" t="str">
            <v>暖泉村二社     </v>
          </cell>
          <cell r="H8188" t="str">
            <v>男</v>
          </cell>
          <cell r="I8188" t="str">
            <v>暖泉村</v>
          </cell>
          <cell r="J8188" t="str">
            <v>二社 </v>
          </cell>
        </row>
        <row r="8189">
          <cell r="C8189" t="str">
            <v>622226199204102029</v>
          </cell>
          <cell r="D8189" t="str">
            <v>张万玲</v>
          </cell>
          <cell r="E8189" t="str">
            <v>甘肃省山丹县位奇镇暖泉村二社     </v>
          </cell>
          <cell r="F8189" t="str">
            <v>位奇镇</v>
          </cell>
          <cell r="G8189" t="str">
            <v>暖泉村二社     </v>
          </cell>
          <cell r="H8189" t="str">
            <v>女</v>
          </cell>
          <cell r="I8189" t="str">
            <v>暖泉村</v>
          </cell>
          <cell r="J8189" t="str">
            <v>二社 </v>
          </cell>
        </row>
        <row r="8190">
          <cell r="C8190" t="str">
            <v>622226197706022011</v>
          </cell>
          <cell r="D8190" t="str">
            <v>张灼</v>
          </cell>
          <cell r="E8190" t="str">
            <v>甘肃省山丹县位奇镇暖泉村二社</v>
          </cell>
          <cell r="F8190" t="str">
            <v>位奇镇</v>
          </cell>
          <cell r="G8190" t="str">
            <v>暖泉村二社</v>
          </cell>
          <cell r="H8190" t="str">
            <v>男</v>
          </cell>
          <cell r="I8190" t="str">
            <v>暖泉村</v>
          </cell>
          <cell r="J8190" t="str">
            <v>二社</v>
          </cell>
        </row>
        <row r="8191">
          <cell r="C8191" t="str">
            <v>62222619750214202X</v>
          </cell>
          <cell r="D8191" t="str">
            <v>张芳</v>
          </cell>
          <cell r="E8191" t="str">
            <v>甘肃省山丹县位奇镇暖泉村二社</v>
          </cell>
          <cell r="F8191" t="str">
            <v>位奇镇</v>
          </cell>
          <cell r="G8191" t="str">
            <v>暖泉村二社</v>
          </cell>
          <cell r="H8191" t="str">
            <v>女</v>
          </cell>
          <cell r="I8191" t="str">
            <v>暖泉村</v>
          </cell>
          <cell r="J8191" t="str">
            <v>二社</v>
          </cell>
        </row>
        <row r="8192">
          <cell r="C8192" t="str">
            <v>62222619991229202X</v>
          </cell>
          <cell r="D8192" t="str">
            <v>张怡凡</v>
          </cell>
          <cell r="E8192" t="str">
            <v>甘肃省山丹县位奇镇暖泉村二社</v>
          </cell>
          <cell r="F8192" t="str">
            <v>位奇镇</v>
          </cell>
          <cell r="G8192" t="str">
            <v>暖泉村二社</v>
          </cell>
          <cell r="H8192" t="str">
            <v>女</v>
          </cell>
          <cell r="I8192" t="str">
            <v>暖泉村</v>
          </cell>
          <cell r="J8192" t="str">
            <v>二社</v>
          </cell>
        </row>
        <row r="8193">
          <cell r="C8193" t="str">
            <v>622226200512062028</v>
          </cell>
          <cell r="D8193" t="str">
            <v>张怡昕</v>
          </cell>
          <cell r="E8193" t="str">
            <v>甘肃省山丹县位奇镇暖泉村二社</v>
          </cell>
          <cell r="F8193" t="str">
            <v>位奇镇</v>
          </cell>
          <cell r="G8193" t="str">
            <v>暖泉村二社</v>
          </cell>
          <cell r="H8193" t="str">
            <v>女</v>
          </cell>
          <cell r="I8193" t="str">
            <v>暖泉村</v>
          </cell>
          <cell r="J8193" t="str">
            <v>二社</v>
          </cell>
        </row>
        <row r="8194">
          <cell r="C8194" t="str">
            <v>622226194307092019</v>
          </cell>
          <cell r="D8194" t="str">
            <v>高仲文</v>
          </cell>
          <cell r="E8194" t="str">
            <v>甘肃省山丹县位奇镇暖泉村四社</v>
          </cell>
          <cell r="F8194" t="str">
            <v>位奇镇</v>
          </cell>
          <cell r="G8194" t="str">
            <v>暖泉村四社</v>
          </cell>
          <cell r="H8194" t="str">
            <v>男</v>
          </cell>
          <cell r="I8194" t="str">
            <v>暖泉村</v>
          </cell>
          <cell r="J8194" t="str">
            <v>四社</v>
          </cell>
        </row>
        <row r="8195">
          <cell r="C8195" t="str">
            <v>622226194509062029</v>
          </cell>
          <cell r="D8195" t="str">
            <v>陈秀英</v>
          </cell>
          <cell r="E8195" t="str">
            <v>甘肃省山丹县位奇镇暖泉村四社</v>
          </cell>
          <cell r="F8195" t="str">
            <v>位奇镇</v>
          </cell>
          <cell r="G8195" t="str">
            <v>暖泉村四社</v>
          </cell>
          <cell r="H8195" t="str">
            <v>女</v>
          </cell>
          <cell r="I8195" t="str">
            <v>暖泉村</v>
          </cell>
          <cell r="J8195" t="str">
            <v>四社</v>
          </cell>
        </row>
        <row r="8196">
          <cell r="C8196" t="str">
            <v>622226196502162018</v>
          </cell>
          <cell r="D8196" t="str">
            <v>高成刚</v>
          </cell>
          <cell r="E8196" t="str">
            <v>甘肃省山丹县位奇镇暖泉村四社</v>
          </cell>
          <cell r="F8196" t="str">
            <v>位奇镇</v>
          </cell>
          <cell r="G8196" t="str">
            <v>暖泉村四社</v>
          </cell>
          <cell r="H8196" t="str">
            <v>男</v>
          </cell>
          <cell r="I8196" t="str">
            <v>暖泉村</v>
          </cell>
          <cell r="J8196" t="str">
            <v>四社</v>
          </cell>
        </row>
        <row r="8197">
          <cell r="C8197" t="str">
            <v>622226196608052060</v>
          </cell>
          <cell r="D8197" t="str">
            <v>兰月珍</v>
          </cell>
          <cell r="E8197" t="str">
            <v>甘肃省山丹县位奇镇暖泉村四社</v>
          </cell>
          <cell r="F8197" t="str">
            <v>位奇镇</v>
          </cell>
          <cell r="G8197" t="str">
            <v>暖泉村四社</v>
          </cell>
          <cell r="H8197" t="str">
            <v>女</v>
          </cell>
          <cell r="I8197" t="str">
            <v>暖泉村</v>
          </cell>
          <cell r="J8197" t="str">
            <v>四社</v>
          </cell>
        </row>
        <row r="8198">
          <cell r="C8198" t="str">
            <v>622226196308122012</v>
          </cell>
          <cell r="D8198" t="str">
            <v>张天相</v>
          </cell>
          <cell r="E8198" t="str">
            <v>甘肃省山丹县位奇镇暖泉村四社</v>
          </cell>
          <cell r="F8198" t="str">
            <v>位奇镇</v>
          </cell>
          <cell r="G8198" t="str">
            <v>暖泉村四社</v>
          </cell>
          <cell r="H8198" t="str">
            <v>男</v>
          </cell>
          <cell r="I8198" t="str">
            <v>暖泉村</v>
          </cell>
          <cell r="J8198" t="str">
            <v>四社</v>
          </cell>
        </row>
        <row r="8199">
          <cell r="C8199" t="str">
            <v>622226196303152028</v>
          </cell>
          <cell r="D8199" t="str">
            <v>王建华</v>
          </cell>
          <cell r="E8199" t="str">
            <v>甘肃省山丹县位奇镇暖泉村四社</v>
          </cell>
          <cell r="F8199" t="str">
            <v>位奇镇</v>
          </cell>
          <cell r="G8199" t="str">
            <v>暖泉村四社</v>
          </cell>
          <cell r="H8199" t="str">
            <v>女</v>
          </cell>
          <cell r="I8199" t="str">
            <v>暖泉村</v>
          </cell>
          <cell r="J8199" t="str">
            <v>四社</v>
          </cell>
        </row>
        <row r="8200">
          <cell r="C8200" t="str">
            <v>620702201706031237</v>
          </cell>
          <cell r="D8200" t="str">
            <v>张世峥</v>
          </cell>
          <cell r="E8200" t="str">
            <v>甘肃省山丹县位奇镇暖泉村四社</v>
          </cell>
          <cell r="F8200" t="str">
            <v>位奇镇</v>
          </cell>
          <cell r="G8200" t="str">
            <v>暖泉村四社</v>
          </cell>
          <cell r="H8200" t="str">
            <v>男</v>
          </cell>
          <cell r="I8200" t="str">
            <v>暖泉村</v>
          </cell>
          <cell r="J8200" t="str">
            <v>四社</v>
          </cell>
        </row>
        <row r="8201">
          <cell r="C8201" t="str">
            <v>622226197003082077</v>
          </cell>
          <cell r="D8201" t="str">
            <v>高成霖</v>
          </cell>
          <cell r="E8201" t="str">
            <v>甘肃省山丹县位奇镇暖泉村四社</v>
          </cell>
          <cell r="F8201" t="str">
            <v>位奇镇</v>
          </cell>
          <cell r="G8201" t="str">
            <v>暖泉村四社</v>
          </cell>
          <cell r="H8201" t="str">
            <v>男</v>
          </cell>
          <cell r="I8201" t="str">
            <v>暖泉村</v>
          </cell>
          <cell r="J8201" t="str">
            <v>四社</v>
          </cell>
        </row>
        <row r="8202">
          <cell r="C8202" t="str">
            <v>622226197503202020</v>
          </cell>
          <cell r="D8202" t="str">
            <v>陈玉华</v>
          </cell>
          <cell r="E8202" t="str">
            <v>甘肃省山丹县位奇镇暖泉村四社</v>
          </cell>
          <cell r="F8202" t="str">
            <v>位奇镇</v>
          </cell>
          <cell r="G8202" t="str">
            <v>暖泉村四社</v>
          </cell>
          <cell r="H8202" t="str">
            <v>女</v>
          </cell>
          <cell r="I8202" t="str">
            <v>暖泉村</v>
          </cell>
          <cell r="J8202" t="str">
            <v>四社</v>
          </cell>
        </row>
        <row r="8203">
          <cell r="C8203" t="str">
            <v>622226199910262011</v>
          </cell>
          <cell r="D8203" t="str">
            <v>高波</v>
          </cell>
          <cell r="E8203" t="str">
            <v>甘肃省山丹县位奇镇暖泉村四社</v>
          </cell>
          <cell r="F8203" t="str">
            <v>位奇镇</v>
          </cell>
          <cell r="G8203" t="str">
            <v>暖泉村四社</v>
          </cell>
          <cell r="H8203" t="str">
            <v>男</v>
          </cell>
          <cell r="I8203" t="str">
            <v>暖泉村</v>
          </cell>
          <cell r="J8203" t="str">
            <v>四社</v>
          </cell>
        </row>
        <row r="8204">
          <cell r="C8204" t="str">
            <v>622226196201012016</v>
          </cell>
          <cell r="D8204" t="str">
            <v>张天信</v>
          </cell>
          <cell r="E8204" t="str">
            <v>甘肃省山丹县位奇镇暖泉村四社</v>
          </cell>
          <cell r="F8204" t="str">
            <v>位奇镇</v>
          </cell>
          <cell r="G8204" t="str">
            <v>暖泉村四社</v>
          </cell>
          <cell r="H8204" t="str">
            <v>男</v>
          </cell>
          <cell r="I8204" t="str">
            <v>暖泉村</v>
          </cell>
          <cell r="J8204" t="str">
            <v>四社</v>
          </cell>
        </row>
        <row r="8205">
          <cell r="C8205" t="str">
            <v>622226196203022023</v>
          </cell>
          <cell r="D8205" t="str">
            <v>陈菊兰</v>
          </cell>
          <cell r="E8205" t="str">
            <v>甘肃省山丹县位奇镇暖泉村四社</v>
          </cell>
          <cell r="F8205" t="str">
            <v>位奇镇</v>
          </cell>
          <cell r="G8205" t="str">
            <v>暖泉村四社</v>
          </cell>
          <cell r="H8205" t="str">
            <v>女</v>
          </cell>
          <cell r="I8205" t="str">
            <v>暖泉村</v>
          </cell>
          <cell r="J8205" t="str">
            <v>四社</v>
          </cell>
        </row>
        <row r="8206">
          <cell r="C8206" t="str">
            <v>622226197410092037</v>
          </cell>
          <cell r="D8206" t="str">
            <v>高奎</v>
          </cell>
          <cell r="E8206" t="str">
            <v>甘肃省山丹县位奇镇暖泉村四社</v>
          </cell>
          <cell r="F8206" t="str">
            <v>位奇镇</v>
          </cell>
          <cell r="G8206" t="str">
            <v>暖泉村四社</v>
          </cell>
          <cell r="H8206" t="str">
            <v>男</v>
          </cell>
          <cell r="I8206" t="str">
            <v>暖泉村</v>
          </cell>
          <cell r="J8206" t="str">
            <v>四社</v>
          </cell>
        </row>
        <row r="8207">
          <cell r="C8207" t="str">
            <v>62222619780915202X</v>
          </cell>
          <cell r="D8207" t="str">
            <v>魏秋霞</v>
          </cell>
          <cell r="E8207" t="str">
            <v>甘肃省山丹县位奇镇暖泉村四社</v>
          </cell>
          <cell r="F8207" t="str">
            <v>位奇镇</v>
          </cell>
          <cell r="G8207" t="str">
            <v>暖泉村四社</v>
          </cell>
          <cell r="H8207" t="str">
            <v>女</v>
          </cell>
          <cell r="I8207" t="str">
            <v>暖泉村</v>
          </cell>
          <cell r="J8207" t="str">
            <v>四社</v>
          </cell>
        </row>
        <row r="8208">
          <cell r="C8208" t="str">
            <v>622226197901202034</v>
          </cell>
          <cell r="D8208" t="str">
            <v>张泽</v>
          </cell>
          <cell r="E8208" t="str">
            <v>甘肃省山丹县位奇镇暖泉村四社</v>
          </cell>
          <cell r="F8208" t="str">
            <v>位奇镇</v>
          </cell>
          <cell r="G8208" t="str">
            <v>暖泉村四社</v>
          </cell>
          <cell r="H8208" t="str">
            <v>男</v>
          </cell>
          <cell r="I8208" t="str">
            <v>暖泉村</v>
          </cell>
          <cell r="J8208" t="str">
            <v>四社</v>
          </cell>
        </row>
        <row r="8209">
          <cell r="C8209" t="str">
            <v>622226197502102044</v>
          </cell>
          <cell r="D8209" t="str">
            <v>张晓玲</v>
          </cell>
          <cell r="E8209" t="str">
            <v>甘肃省山丹县位奇镇暖泉村四社</v>
          </cell>
          <cell r="F8209" t="str">
            <v>位奇镇</v>
          </cell>
          <cell r="G8209" t="str">
            <v>暖泉村四社</v>
          </cell>
          <cell r="H8209" t="str">
            <v>女</v>
          </cell>
          <cell r="I8209" t="str">
            <v>暖泉村</v>
          </cell>
          <cell r="J8209" t="str">
            <v>四社</v>
          </cell>
        </row>
        <row r="8210">
          <cell r="C8210" t="str">
            <v>622226200301252024</v>
          </cell>
          <cell r="D8210" t="str">
            <v>张小媛</v>
          </cell>
          <cell r="E8210" t="str">
            <v>甘肃省山丹县位奇镇暖泉村四社</v>
          </cell>
          <cell r="F8210" t="str">
            <v>位奇镇</v>
          </cell>
          <cell r="G8210" t="str">
            <v>暖泉村四社</v>
          </cell>
          <cell r="H8210" t="str">
            <v>女</v>
          </cell>
          <cell r="I8210" t="str">
            <v>暖泉村</v>
          </cell>
          <cell r="J8210" t="str">
            <v>四社</v>
          </cell>
        </row>
        <row r="8211">
          <cell r="C8211" t="str">
            <v>622226195602182011</v>
          </cell>
          <cell r="D8211" t="str">
            <v>张天智</v>
          </cell>
          <cell r="E8211" t="str">
            <v>甘肃省山丹县位奇镇暖泉村四社</v>
          </cell>
          <cell r="F8211" t="str">
            <v>位奇镇</v>
          </cell>
          <cell r="G8211" t="str">
            <v>暖泉村四社</v>
          </cell>
          <cell r="H8211" t="str">
            <v>男</v>
          </cell>
          <cell r="I8211" t="str">
            <v>暖泉村</v>
          </cell>
          <cell r="J8211" t="str">
            <v>四社</v>
          </cell>
        </row>
        <row r="8212">
          <cell r="C8212" t="str">
            <v>622226195107122011</v>
          </cell>
          <cell r="D8212" t="str">
            <v>高成禄</v>
          </cell>
          <cell r="E8212" t="str">
            <v>甘肃省山丹县位奇镇暖泉村四社</v>
          </cell>
          <cell r="F8212" t="str">
            <v>位奇镇</v>
          </cell>
          <cell r="G8212" t="str">
            <v>暖泉村四社</v>
          </cell>
          <cell r="H8212" t="str">
            <v>男</v>
          </cell>
          <cell r="I8212" t="str">
            <v>暖泉村</v>
          </cell>
          <cell r="J8212" t="str">
            <v>四社</v>
          </cell>
        </row>
        <row r="8213">
          <cell r="C8213" t="str">
            <v>622226195303092024</v>
          </cell>
          <cell r="D8213" t="str">
            <v>黄家芝</v>
          </cell>
          <cell r="E8213" t="str">
            <v>甘肃省山丹县位奇镇暖泉村四社</v>
          </cell>
          <cell r="F8213" t="str">
            <v>位奇镇</v>
          </cell>
          <cell r="G8213" t="str">
            <v>暖泉村四社</v>
          </cell>
          <cell r="H8213" t="str">
            <v>女</v>
          </cell>
          <cell r="I8213" t="str">
            <v>暖泉村</v>
          </cell>
          <cell r="J8213" t="str">
            <v>四社</v>
          </cell>
        </row>
        <row r="8214">
          <cell r="C8214" t="str">
            <v>622226196707072016</v>
          </cell>
          <cell r="D8214" t="str">
            <v>任志龙</v>
          </cell>
          <cell r="E8214" t="str">
            <v>甘肃省山丹县位奇镇暖泉村四社</v>
          </cell>
          <cell r="F8214" t="str">
            <v>位奇镇</v>
          </cell>
          <cell r="G8214" t="str">
            <v>暖泉村四社</v>
          </cell>
          <cell r="H8214" t="str">
            <v>男</v>
          </cell>
          <cell r="I8214" t="str">
            <v>暖泉村</v>
          </cell>
          <cell r="J8214" t="str">
            <v>四社</v>
          </cell>
        </row>
        <row r="8215">
          <cell r="C8215" t="str">
            <v>622226196905102140</v>
          </cell>
          <cell r="D8215" t="str">
            <v>刘月英</v>
          </cell>
          <cell r="E8215" t="str">
            <v>甘肃省山丹县位奇镇暖泉村四社</v>
          </cell>
          <cell r="F8215" t="str">
            <v>位奇镇</v>
          </cell>
          <cell r="G8215" t="str">
            <v>暖泉村四社</v>
          </cell>
          <cell r="H8215" t="str">
            <v>女</v>
          </cell>
          <cell r="I8215" t="str">
            <v>暖泉村</v>
          </cell>
          <cell r="J8215" t="str">
            <v>四社</v>
          </cell>
        </row>
        <row r="8216">
          <cell r="C8216" t="str">
            <v>622226200009182014</v>
          </cell>
          <cell r="D8216" t="str">
            <v>任裕丁</v>
          </cell>
          <cell r="E8216" t="str">
            <v>甘肃省山丹县位奇镇暖泉村四社</v>
          </cell>
          <cell r="F8216" t="str">
            <v>位奇镇</v>
          </cell>
          <cell r="G8216" t="str">
            <v>暖泉村四社</v>
          </cell>
          <cell r="H8216" t="str">
            <v>男</v>
          </cell>
          <cell r="I8216" t="str">
            <v>暖泉村</v>
          </cell>
          <cell r="J8216" t="str">
            <v>四社</v>
          </cell>
        </row>
        <row r="8217">
          <cell r="C8217" t="str">
            <v>622226199203182020</v>
          </cell>
          <cell r="D8217" t="str">
            <v>任玉红</v>
          </cell>
          <cell r="E8217" t="str">
            <v>甘肃省山丹县位奇镇暖泉村四社</v>
          </cell>
          <cell r="F8217" t="str">
            <v>位奇镇</v>
          </cell>
          <cell r="G8217" t="str">
            <v>暖泉村四社</v>
          </cell>
          <cell r="H8217" t="str">
            <v>女</v>
          </cell>
          <cell r="I8217" t="str">
            <v>暖泉村</v>
          </cell>
          <cell r="J8217" t="str">
            <v>四社</v>
          </cell>
        </row>
        <row r="8218">
          <cell r="C8218" t="str">
            <v>622226194406152021</v>
          </cell>
          <cell r="D8218" t="str">
            <v>王金桂</v>
          </cell>
          <cell r="E8218" t="str">
            <v>甘肃省山丹县位奇镇暖泉村四社</v>
          </cell>
          <cell r="F8218" t="str">
            <v>位奇镇</v>
          </cell>
          <cell r="G8218" t="str">
            <v>暖泉村四社</v>
          </cell>
          <cell r="H8218" t="str">
            <v>女</v>
          </cell>
          <cell r="I8218" t="str">
            <v>暖泉村</v>
          </cell>
          <cell r="J8218" t="str">
            <v>四社</v>
          </cell>
        </row>
        <row r="8219">
          <cell r="C8219" t="str">
            <v>622226198003162012</v>
          </cell>
          <cell r="D8219" t="str">
            <v>付超</v>
          </cell>
          <cell r="E8219" t="str">
            <v>甘肃省山丹县位奇镇暖泉村四社</v>
          </cell>
          <cell r="F8219" t="str">
            <v>位奇镇</v>
          </cell>
          <cell r="G8219" t="str">
            <v>暖泉村四社</v>
          </cell>
          <cell r="H8219" t="str">
            <v>男</v>
          </cell>
          <cell r="I8219" t="str">
            <v>暖泉村</v>
          </cell>
          <cell r="J8219" t="str">
            <v>四社</v>
          </cell>
        </row>
        <row r="8220">
          <cell r="C8220" t="str">
            <v>622226198212062827</v>
          </cell>
          <cell r="D8220" t="str">
            <v>陈雪莲</v>
          </cell>
          <cell r="E8220" t="str">
            <v>甘肃省山丹县位奇镇暖泉村四社</v>
          </cell>
          <cell r="F8220" t="str">
            <v>位奇镇</v>
          </cell>
          <cell r="G8220" t="str">
            <v>暖泉村四社</v>
          </cell>
          <cell r="H8220" t="str">
            <v>女</v>
          </cell>
          <cell r="I8220" t="str">
            <v>暖泉村</v>
          </cell>
          <cell r="J8220" t="str">
            <v>四社</v>
          </cell>
        </row>
        <row r="8221">
          <cell r="C8221" t="str">
            <v>622226200312202014</v>
          </cell>
          <cell r="D8221" t="str">
            <v>付文杰</v>
          </cell>
          <cell r="E8221" t="str">
            <v>甘肃省山丹县位奇镇暖泉村四社</v>
          </cell>
          <cell r="F8221" t="str">
            <v>位奇镇</v>
          </cell>
          <cell r="G8221" t="str">
            <v>暖泉村四社</v>
          </cell>
          <cell r="H8221" t="str">
            <v>男</v>
          </cell>
          <cell r="I8221" t="str">
            <v>暖泉村</v>
          </cell>
          <cell r="J8221" t="str">
            <v>四社</v>
          </cell>
        </row>
        <row r="8222">
          <cell r="C8222" t="str">
            <v>62222619700619201X</v>
          </cell>
          <cell r="D8222" t="str">
            <v>王刚</v>
          </cell>
          <cell r="E8222" t="str">
            <v>甘肃省山丹县位奇镇暖泉村四社</v>
          </cell>
          <cell r="F8222" t="str">
            <v>位奇镇</v>
          </cell>
          <cell r="G8222" t="str">
            <v>暖泉村四社</v>
          </cell>
          <cell r="H8222" t="str">
            <v>男</v>
          </cell>
          <cell r="I8222" t="str">
            <v>暖泉村</v>
          </cell>
          <cell r="J8222" t="str">
            <v>四社</v>
          </cell>
        </row>
        <row r="8223">
          <cell r="C8223" t="str">
            <v>622226197010082067</v>
          </cell>
          <cell r="D8223" t="str">
            <v>毛伟华</v>
          </cell>
          <cell r="E8223" t="str">
            <v>甘肃省山丹县位奇镇暖泉村四社</v>
          </cell>
          <cell r="F8223" t="str">
            <v>位奇镇</v>
          </cell>
          <cell r="G8223" t="str">
            <v>暖泉村四社</v>
          </cell>
          <cell r="H8223" t="str">
            <v>女</v>
          </cell>
          <cell r="I8223" t="str">
            <v>暖泉村</v>
          </cell>
          <cell r="J8223" t="str">
            <v>四社</v>
          </cell>
        </row>
        <row r="8224">
          <cell r="C8224" t="str">
            <v>622226200402192032</v>
          </cell>
          <cell r="D8224" t="str">
            <v>王伟镕</v>
          </cell>
          <cell r="E8224" t="str">
            <v>甘肃省山丹县位奇镇暖泉村四社</v>
          </cell>
          <cell r="F8224" t="str">
            <v>位奇镇</v>
          </cell>
          <cell r="G8224" t="str">
            <v>暖泉村四社</v>
          </cell>
          <cell r="H8224" t="str">
            <v>男</v>
          </cell>
          <cell r="I8224" t="str">
            <v>暖泉村</v>
          </cell>
          <cell r="J8224" t="str">
            <v>四社</v>
          </cell>
        </row>
        <row r="8225">
          <cell r="C8225" t="str">
            <v>622226199408312028</v>
          </cell>
          <cell r="D8225" t="str">
            <v>王灵娜</v>
          </cell>
          <cell r="E8225" t="str">
            <v>甘肃省山丹县位奇镇暖泉村四社</v>
          </cell>
          <cell r="F8225" t="str">
            <v>位奇镇</v>
          </cell>
          <cell r="G8225" t="str">
            <v>暖泉村四社</v>
          </cell>
          <cell r="H8225" t="str">
            <v>女</v>
          </cell>
          <cell r="I8225" t="str">
            <v>暖泉村</v>
          </cell>
          <cell r="J8225" t="str">
            <v>四社</v>
          </cell>
        </row>
        <row r="8226">
          <cell r="C8226" t="str">
            <v>622226199211282013</v>
          </cell>
          <cell r="D8226" t="str">
            <v>高成涛</v>
          </cell>
          <cell r="E8226" t="str">
            <v>甘肃省山丹县位奇镇暖泉村四社</v>
          </cell>
          <cell r="F8226" t="str">
            <v>位奇镇</v>
          </cell>
          <cell r="G8226" t="str">
            <v>暖泉村四社</v>
          </cell>
          <cell r="H8226" t="str">
            <v>男</v>
          </cell>
          <cell r="I8226" t="str">
            <v>暖泉村</v>
          </cell>
          <cell r="J8226" t="str">
            <v>四社</v>
          </cell>
        </row>
        <row r="8227">
          <cell r="C8227" t="str">
            <v>622226199506153649</v>
          </cell>
          <cell r="D8227" t="str">
            <v>李德婷</v>
          </cell>
          <cell r="E8227" t="str">
            <v>甘肃省山丹县位奇镇暖泉村四社</v>
          </cell>
          <cell r="F8227" t="str">
            <v>位奇镇</v>
          </cell>
          <cell r="G8227" t="str">
            <v>暖泉村四社</v>
          </cell>
          <cell r="H8227" t="str">
            <v>女</v>
          </cell>
          <cell r="I8227" t="str">
            <v>暖泉村</v>
          </cell>
          <cell r="J8227" t="str">
            <v>四社</v>
          </cell>
        </row>
        <row r="8228">
          <cell r="C8228" t="str">
            <v>620725202008182010</v>
          </cell>
          <cell r="D8228" t="str">
            <v>高振</v>
          </cell>
          <cell r="E8228" t="str">
            <v>甘肃省山丹县位奇镇暖泉村四社</v>
          </cell>
          <cell r="F8228" t="str">
            <v>位奇镇</v>
          </cell>
          <cell r="G8228" t="str">
            <v>暖泉村四社</v>
          </cell>
          <cell r="H8228" t="str">
            <v>男</v>
          </cell>
          <cell r="I8228" t="str">
            <v>暖泉村</v>
          </cell>
          <cell r="J8228" t="str">
            <v>四社</v>
          </cell>
        </row>
        <row r="8229">
          <cell r="C8229" t="str">
            <v>620725201807032022</v>
          </cell>
          <cell r="D8229" t="str">
            <v>高玥</v>
          </cell>
          <cell r="E8229" t="str">
            <v>甘肃省山丹县位奇镇暖泉村四社</v>
          </cell>
          <cell r="F8229" t="str">
            <v>位奇镇</v>
          </cell>
          <cell r="G8229" t="str">
            <v>暖泉村四社</v>
          </cell>
          <cell r="H8229" t="str">
            <v>女</v>
          </cell>
          <cell r="I8229" t="str">
            <v>暖泉村</v>
          </cell>
          <cell r="J8229" t="str">
            <v>四社</v>
          </cell>
        </row>
        <row r="8230">
          <cell r="C8230" t="str">
            <v>622226197102082056</v>
          </cell>
          <cell r="D8230" t="str">
            <v>高鸿文</v>
          </cell>
          <cell r="E8230" t="str">
            <v>甘肃省山丹县位奇镇暖泉村四社</v>
          </cell>
          <cell r="F8230" t="str">
            <v>位奇镇</v>
          </cell>
          <cell r="G8230" t="str">
            <v>暖泉村四社</v>
          </cell>
          <cell r="H8230" t="str">
            <v>男</v>
          </cell>
          <cell r="I8230" t="str">
            <v>暖泉村</v>
          </cell>
          <cell r="J8230" t="str">
            <v>四社</v>
          </cell>
        </row>
        <row r="8231">
          <cell r="C8231" t="str">
            <v>622226196708242048</v>
          </cell>
          <cell r="D8231" t="str">
            <v>丁文香</v>
          </cell>
          <cell r="E8231" t="str">
            <v>甘肃省山丹县位奇镇暖泉村四社</v>
          </cell>
          <cell r="F8231" t="str">
            <v>位奇镇</v>
          </cell>
          <cell r="G8231" t="str">
            <v>暖泉村四社</v>
          </cell>
          <cell r="H8231" t="str">
            <v>女</v>
          </cell>
          <cell r="I8231" t="str">
            <v>暖泉村</v>
          </cell>
          <cell r="J8231" t="str">
            <v>四社</v>
          </cell>
        </row>
        <row r="8232">
          <cell r="C8232" t="str">
            <v>622226194412282017</v>
          </cell>
          <cell r="D8232" t="str">
            <v>高志荣</v>
          </cell>
          <cell r="E8232" t="str">
            <v>甘肃省山丹县位奇镇暖泉村四社</v>
          </cell>
          <cell r="F8232" t="str">
            <v>位奇镇</v>
          </cell>
          <cell r="G8232" t="str">
            <v>暖泉村四社</v>
          </cell>
          <cell r="H8232" t="str">
            <v>男</v>
          </cell>
          <cell r="I8232" t="str">
            <v>暖泉村</v>
          </cell>
          <cell r="J8232" t="str">
            <v>四社</v>
          </cell>
        </row>
        <row r="8233">
          <cell r="C8233" t="str">
            <v>620725200706152047</v>
          </cell>
          <cell r="D8233" t="str">
            <v>高冰心</v>
          </cell>
          <cell r="E8233" t="str">
            <v>甘肃省山丹县位奇镇暖泉村四社</v>
          </cell>
          <cell r="F8233" t="str">
            <v>位奇镇</v>
          </cell>
          <cell r="G8233" t="str">
            <v>暖泉村四社</v>
          </cell>
          <cell r="H8233" t="str">
            <v>女</v>
          </cell>
          <cell r="I8233" t="str">
            <v>暖泉村</v>
          </cell>
          <cell r="J8233" t="str">
            <v>四社</v>
          </cell>
        </row>
        <row r="8234">
          <cell r="C8234" t="str">
            <v>622226197011152012</v>
          </cell>
          <cell r="D8234" t="str">
            <v>张家明</v>
          </cell>
          <cell r="E8234" t="str">
            <v>甘肃省山丹县位奇镇暖泉村四社</v>
          </cell>
          <cell r="F8234" t="str">
            <v>位奇镇</v>
          </cell>
          <cell r="G8234" t="str">
            <v>暖泉村四社</v>
          </cell>
          <cell r="H8234" t="str">
            <v>男</v>
          </cell>
          <cell r="I8234" t="str">
            <v>暖泉村</v>
          </cell>
          <cell r="J8234" t="str">
            <v>四社</v>
          </cell>
        </row>
        <row r="8235">
          <cell r="C8235" t="str">
            <v>622226197011082085</v>
          </cell>
          <cell r="D8235" t="str">
            <v>童会珍</v>
          </cell>
          <cell r="E8235" t="str">
            <v>甘肃省山丹县位奇镇暖泉村四社</v>
          </cell>
          <cell r="F8235" t="str">
            <v>位奇镇</v>
          </cell>
          <cell r="G8235" t="str">
            <v>暖泉村四社</v>
          </cell>
          <cell r="H8235" t="str">
            <v>女</v>
          </cell>
          <cell r="I8235" t="str">
            <v>暖泉村</v>
          </cell>
          <cell r="J8235" t="str">
            <v>四社</v>
          </cell>
        </row>
        <row r="8236">
          <cell r="C8236" t="str">
            <v>622226200101032019</v>
          </cell>
          <cell r="D8236" t="str">
            <v>张金龙</v>
          </cell>
          <cell r="E8236" t="str">
            <v>甘肃省山丹县位奇镇暖泉村四社</v>
          </cell>
          <cell r="F8236" t="str">
            <v>位奇镇</v>
          </cell>
          <cell r="G8236" t="str">
            <v>暖泉村四社</v>
          </cell>
          <cell r="H8236" t="str">
            <v>男</v>
          </cell>
          <cell r="I8236" t="str">
            <v>暖泉村</v>
          </cell>
          <cell r="J8236" t="str">
            <v>四社</v>
          </cell>
        </row>
        <row r="8237">
          <cell r="C8237" t="str">
            <v>622226197009022059</v>
          </cell>
          <cell r="D8237" t="str">
            <v>汤学武</v>
          </cell>
          <cell r="E8237" t="str">
            <v>甘肃省山丹县位奇镇暖泉村四社</v>
          </cell>
          <cell r="F8237" t="str">
            <v>位奇镇</v>
          </cell>
          <cell r="G8237" t="str">
            <v>暖泉村四社</v>
          </cell>
          <cell r="H8237" t="str">
            <v>男</v>
          </cell>
          <cell r="I8237" t="str">
            <v>暖泉村</v>
          </cell>
          <cell r="J8237" t="str">
            <v>四社</v>
          </cell>
        </row>
        <row r="8238">
          <cell r="C8238" t="str">
            <v>622226197203052147</v>
          </cell>
          <cell r="D8238" t="str">
            <v>何国芳</v>
          </cell>
          <cell r="E8238" t="str">
            <v>甘肃省山丹县位奇镇暖泉村四社</v>
          </cell>
          <cell r="F8238" t="str">
            <v>位奇镇</v>
          </cell>
          <cell r="G8238" t="str">
            <v>暖泉村四社</v>
          </cell>
          <cell r="H8238" t="str">
            <v>女</v>
          </cell>
          <cell r="I8238" t="str">
            <v>暖泉村</v>
          </cell>
          <cell r="J8238" t="str">
            <v>四社</v>
          </cell>
        </row>
        <row r="8239">
          <cell r="C8239" t="str">
            <v>622226199310132010</v>
          </cell>
          <cell r="D8239" t="str">
            <v>汤雷</v>
          </cell>
          <cell r="E8239" t="str">
            <v>甘肃省山丹县位奇镇暖泉村四社</v>
          </cell>
          <cell r="F8239" t="str">
            <v>位奇镇</v>
          </cell>
          <cell r="G8239" t="str">
            <v>暖泉村四社</v>
          </cell>
          <cell r="H8239" t="str">
            <v>男</v>
          </cell>
          <cell r="I8239" t="str">
            <v>暖泉村</v>
          </cell>
          <cell r="J8239" t="str">
            <v>四社</v>
          </cell>
        </row>
        <row r="8240">
          <cell r="C8240" t="str">
            <v>622726198802122620</v>
          </cell>
          <cell r="D8240" t="str">
            <v>刘望弟</v>
          </cell>
          <cell r="E8240" t="str">
            <v>甘肃省山丹县位奇镇暖泉村四社</v>
          </cell>
          <cell r="F8240" t="str">
            <v>位奇镇</v>
          </cell>
          <cell r="G8240" t="str">
            <v>暖泉村四社</v>
          </cell>
          <cell r="H8240" t="str">
            <v>女</v>
          </cell>
          <cell r="I8240" t="str">
            <v>暖泉村</v>
          </cell>
          <cell r="J8240" t="str">
            <v>四社</v>
          </cell>
        </row>
        <row r="8241">
          <cell r="C8241" t="str">
            <v>620725201701082056</v>
          </cell>
          <cell r="D8241" t="str">
            <v>汤浩杰</v>
          </cell>
          <cell r="E8241" t="str">
            <v>甘肃省山丹县位奇镇暖泉村四社</v>
          </cell>
          <cell r="F8241" t="str">
            <v>位奇镇</v>
          </cell>
          <cell r="G8241" t="str">
            <v>暖泉村四社</v>
          </cell>
          <cell r="H8241" t="str">
            <v>男</v>
          </cell>
          <cell r="I8241" t="str">
            <v>暖泉村</v>
          </cell>
          <cell r="J8241" t="str">
            <v>四社</v>
          </cell>
        </row>
        <row r="8242">
          <cell r="C8242" t="str">
            <v>620725201312262029</v>
          </cell>
          <cell r="D8242" t="str">
            <v>汤珮崎</v>
          </cell>
          <cell r="E8242" t="str">
            <v>甘肃省山丹县位奇镇暖泉村四社</v>
          </cell>
          <cell r="F8242" t="str">
            <v>位奇镇</v>
          </cell>
          <cell r="G8242" t="str">
            <v>暖泉村四社</v>
          </cell>
          <cell r="H8242" t="str">
            <v>女</v>
          </cell>
          <cell r="I8242" t="str">
            <v>暖泉村</v>
          </cell>
          <cell r="J8242" t="str">
            <v>四社</v>
          </cell>
        </row>
        <row r="8243">
          <cell r="C8243" t="str">
            <v>622226196511252015</v>
          </cell>
          <cell r="D8243" t="str">
            <v>汤学文</v>
          </cell>
          <cell r="E8243" t="str">
            <v>甘肃省山丹县位奇镇暖泉村四社</v>
          </cell>
          <cell r="F8243" t="str">
            <v>位奇镇</v>
          </cell>
          <cell r="G8243" t="str">
            <v>暖泉村四社</v>
          </cell>
          <cell r="H8243" t="str">
            <v>男</v>
          </cell>
          <cell r="I8243" t="str">
            <v>暖泉村</v>
          </cell>
          <cell r="J8243" t="str">
            <v>四社</v>
          </cell>
        </row>
        <row r="8244">
          <cell r="C8244" t="str">
            <v>622226196606082063</v>
          </cell>
          <cell r="D8244" t="str">
            <v>朱俊玲</v>
          </cell>
          <cell r="E8244" t="str">
            <v>甘肃省山丹县位奇镇暖泉村四社</v>
          </cell>
          <cell r="F8244" t="str">
            <v>位奇镇</v>
          </cell>
          <cell r="G8244" t="str">
            <v>暖泉村四社</v>
          </cell>
          <cell r="H8244" t="str">
            <v>女</v>
          </cell>
          <cell r="I8244" t="str">
            <v>暖泉村</v>
          </cell>
          <cell r="J8244" t="str">
            <v>四社</v>
          </cell>
        </row>
        <row r="8245">
          <cell r="C8245" t="str">
            <v>622226199004182028</v>
          </cell>
          <cell r="D8245" t="str">
            <v>汤霞</v>
          </cell>
          <cell r="E8245" t="str">
            <v>甘肃省山丹县位奇镇暖泉村四社</v>
          </cell>
          <cell r="F8245" t="str">
            <v>位奇镇</v>
          </cell>
          <cell r="G8245" t="str">
            <v>暖泉村四社</v>
          </cell>
          <cell r="H8245" t="str">
            <v>女</v>
          </cell>
          <cell r="I8245" t="str">
            <v>暖泉村</v>
          </cell>
          <cell r="J8245" t="str">
            <v>四社</v>
          </cell>
        </row>
        <row r="8246">
          <cell r="C8246" t="str">
            <v>622226196802052072</v>
          </cell>
          <cell r="D8246" t="str">
            <v>高虎</v>
          </cell>
          <cell r="E8246" t="str">
            <v>甘肃省山丹县位奇镇暖泉村四社</v>
          </cell>
          <cell r="F8246" t="str">
            <v>位奇镇</v>
          </cell>
          <cell r="G8246" t="str">
            <v>暖泉村四社</v>
          </cell>
          <cell r="H8246" t="str">
            <v>男</v>
          </cell>
          <cell r="I8246" t="str">
            <v>暖泉村</v>
          </cell>
          <cell r="J8246" t="str">
            <v>四社</v>
          </cell>
        </row>
        <row r="8247">
          <cell r="C8247" t="str">
            <v>62222619700607366X</v>
          </cell>
          <cell r="D8247" t="str">
            <v>徐玉玲</v>
          </cell>
          <cell r="E8247" t="str">
            <v>甘肃省山丹县位奇镇暖泉村四社</v>
          </cell>
          <cell r="F8247" t="str">
            <v>位奇镇</v>
          </cell>
          <cell r="G8247" t="str">
            <v>暖泉村四社</v>
          </cell>
          <cell r="H8247" t="str">
            <v>女</v>
          </cell>
          <cell r="I8247" t="str">
            <v>暖泉村</v>
          </cell>
          <cell r="J8247" t="str">
            <v>四社</v>
          </cell>
        </row>
        <row r="8248">
          <cell r="C8248" t="str">
            <v>622226199712132013</v>
          </cell>
          <cell r="D8248" t="str">
            <v>高鸿玉</v>
          </cell>
          <cell r="E8248" t="str">
            <v>甘肃省山丹县位奇镇暖泉村四社</v>
          </cell>
          <cell r="F8248" t="str">
            <v>位奇镇</v>
          </cell>
          <cell r="G8248" t="str">
            <v>暖泉村四社</v>
          </cell>
          <cell r="H8248" t="str">
            <v>男</v>
          </cell>
          <cell r="I8248" t="str">
            <v>暖泉村</v>
          </cell>
          <cell r="J8248" t="str">
            <v>四社</v>
          </cell>
        </row>
        <row r="8249">
          <cell r="C8249" t="str">
            <v>622226194505102011</v>
          </cell>
          <cell r="D8249" t="str">
            <v>高成福</v>
          </cell>
          <cell r="E8249" t="str">
            <v>甘肃省山丹县位奇镇暖泉村四社</v>
          </cell>
          <cell r="F8249" t="str">
            <v>位奇镇</v>
          </cell>
          <cell r="G8249" t="str">
            <v>暖泉村四社</v>
          </cell>
          <cell r="H8249" t="str">
            <v>男</v>
          </cell>
          <cell r="I8249" t="str">
            <v>暖泉村</v>
          </cell>
          <cell r="J8249" t="str">
            <v>四社</v>
          </cell>
        </row>
        <row r="8250">
          <cell r="C8250" t="str">
            <v>622226194603082085</v>
          </cell>
          <cell r="D8250" t="str">
            <v>李风英</v>
          </cell>
          <cell r="E8250" t="str">
            <v>甘肃省山丹县位奇镇暖泉村四社</v>
          </cell>
          <cell r="F8250" t="str">
            <v>位奇镇</v>
          </cell>
          <cell r="G8250" t="str">
            <v>暖泉村四社</v>
          </cell>
          <cell r="H8250" t="str">
            <v>女</v>
          </cell>
          <cell r="I8250" t="str">
            <v>暖泉村</v>
          </cell>
          <cell r="J8250" t="str">
            <v>四社</v>
          </cell>
        </row>
        <row r="8251">
          <cell r="C8251" t="str">
            <v>622226196602192038</v>
          </cell>
          <cell r="D8251" t="str">
            <v>高龙</v>
          </cell>
          <cell r="E8251" t="str">
            <v>甘肃省山丹县位奇镇暖泉村四社</v>
          </cell>
          <cell r="F8251" t="str">
            <v>位奇镇</v>
          </cell>
          <cell r="G8251" t="str">
            <v>暖泉村四社</v>
          </cell>
          <cell r="H8251" t="str">
            <v>男</v>
          </cell>
          <cell r="I8251" t="str">
            <v>暖泉村</v>
          </cell>
          <cell r="J8251" t="str">
            <v>四社</v>
          </cell>
        </row>
        <row r="8252">
          <cell r="C8252" t="str">
            <v>622226198806232010</v>
          </cell>
          <cell r="D8252" t="str">
            <v>高鸿飞</v>
          </cell>
          <cell r="E8252" t="str">
            <v>甘肃省山丹县位奇镇暖泉村四社</v>
          </cell>
          <cell r="F8252" t="str">
            <v>位奇镇</v>
          </cell>
          <cell r="G8252" t="str">
            <v>暖泉村四社</v>
          </cell>
          <cell r="H8252" t="str">
            <v>男</v>
          </cell>
          <cell r="I8252" t="str">
            <v>暖泉村</v>
          </cell>
          <cell r="J8252" t="str">
            <v>四社</v>
          </cell>
        </row>
        <row r="8253">
          <cell r="C8253" t="str">
            <v>622226199006272019</v>
          </cell>
          <cell r="D8253" t="str">
            <v>高鸿程</v>
          </cell>
          <cell r="E8253" t="str">
            <v>甘肃省山丹县位奇镇暖泉村四社</v>
          </cell>
          <cell r="F8253" t="str">
            <v>位奇镇</v>
          </cell>
          <cell r="G8253" t="str">
            <v>暖泉村四社</v>
          </cell>
          <cell r="H8253" t="str">
            <v>男</v>
          </cell>
          <cell r="I8253" t="str">
            <v>暖泉村</v>
          </cell>
          <cell r="J8253" t="str">
            <v>四社</v>
          </cell>
        </row>
        <row r="8254">
          <cell r="C8254" t="str">
            <v>622226199105142025</v>
          </cell>
          <cell r="D8254" t="str">
            <v>姜彩霞</v>
          </cell>
          <cell r="E8254" t="str">
            <v>甘肃省山丹县位奇镇暖泉村四社</v>
          </cell>
          <cell r="F8254" t="str">
            <v>位奇镇</v>
          </cell>
          <cell r="G8254" t="str">
            <v>暖泉村四社</v>
          </cell>
          <cell r="H8254" t="str">
            <v>女</v>
          </cell>
          <cell r="I8254" t="str">
            <v>暖泉村</v>
          </cell>
          <cell r="J8254" t="str">
            <v>四社</v>
          </cell>
        </row>
        <row r="8255">
          <cell r="C8255" t="str">
            <v>62072520190923205X</v>
          </cell>
          <cell r="D8255" t="str">
            <v>高昊轩</v>
          </cell>
          <cell r="E8255" t="str">
            <v>甘肃省山丹县位奇镇暖泉村四社</v>
          </cell>
          <cell r="F8255" t="str">
            <v>位奇镇</v>
          </cell>
          <cell r="G8255" t="str">
            <v>暖泉村四社</v>
          </cell>
          <cell r="H8255" t="str">
            <v>男</v>
          </cell>
          <cell r="I8255" t="str">
            <v>暖泉村</v>
          </cell>
          <cell r="J8255" t="str">
            <v>四社</v>
          </cell>
        </row>
        <row r="8256">
          <cell r="C8256" t="str">
            <v>620725202205072021</v>
          </cell>
          <cell r="D8256" t="str">
            <v>高曼轩</v>
          </cell>
          <cell r="E8256" t="str">
            <v>甘肃省山丹县位奇镇暖泉村四社</v>
          </cell>
          <cell r="F8256" t="str">
            <v>位奇镇</v>
          </cell>
          <cell r="G8256" t="str">
            <v>暖泉村四社</v>
          </cell>
          <cell r="H8256" t="str">
            <v>女</v>
          </cell>
          <cell r="I8256" t="str">
            <v>暖泉村</v>
          </cell>
          <cell r="J8256" t="str">
            <v>四社</v>
          </cell>
        </row>
        <row r="8257">
          <cell r="C8257" t="str">
            <v>620725202006112043</v>
          </cell>
          <cell r="D8257" t="str">
            <v>高婧轩</v>
          </cell>
          <cell r="E8257" t="str">
            <v>甘肃省山丹县位奇镇暖泉村四社</v>
          </cell>
          <cell r="F8257" t="str">
            <v>位奇镇</v>
          </cell>
          <cell r="G8257" t="str">
            <v>暖泉村四社</v>
          </cell>
          <cell r="H8257" t="str">
            <v>女</v>
          </cell>
          <cell r="I8257" t="str">
            <v>暖泉村</v>
          </cell>
          <cell r="J8257" t="str">
            <v>四社</v>
          </cell>
        </row>
        <row r="8258">
          <cell r="C8258" t="str">
            <v>622226195708222018</v>
          </cell>
          <cell r="D8258" t="str">
            <v>高成祯</v>
          </cell>
          <cell r="E8258" t="str">
            <v>甘肃省山丹县位奇镇暖泉村四社</v>
          </cell>
          <cell r="F8258" t="str">
            <v>位奇镇</v>
          </cell>
          <cell r="G8258" t="str">
            <v>暖泉村四社</v>
          </cell>
          <cell r="H8258" t="str">
            <v>男</v>
          </cell>
          <cell r="I8258" t="str">
            <v>暖泉村</v>
          </cell>
          <cell r="J8258" t="str">
            <v>四社</v>
          </cell>
        </row>
        <row r="8259">
          <cell r="C8259" t="str">
            <v>622226195903092044</v>
          </cell>
          <cell r="D8259" t="str">
            <v>李翠琴</v>
          </cell>
          <cell r="E8259" t="str">
            <v>甘肃省山丹县位奇镇暖泉村四社</v>
          </cell>
          <cell r="F8259" t="str">
            <v>位奇镇</v>
          </cell>
          <cell r="G8259" t="str">
            <v>暖泉村四社</v>
          </cell>
          <cell r="H8259" t="str">
            <v>女</v>
          </cell>
          <cell r="I8259" t="str">
            <v>暖泉村</v>
          </cell>
          <cell r="J8259" t="str">
            <v>四社</v>
          </cell>
        </row>
        <row r="8260">
          <cell r="C8260" t="str">
            <v>622226196605102050</v>
          </cell>
          <cell r="D8260" t="str">
            <v>张伟俊</v>
          </cell>
          <cell r="E8260" t="str">
            <v>甘肃省山丹县位奇镇暖泉村四社</v>
          </cell>
          <cell r="F8260" t="str">
            <v>位奇镇</v>
          </cell>
          <cell r="G8260" t="str">
            <v>暖泉村四社</v>
          </cell>
          <cell r="H8260" t="str">
            <v>男</v>
          </cell>
          <cell r="I8260" t="str">
            <v>暖泉村</v>
          </cell>
          <cell r="J8260" t="str">
            <v>四社</v>
          </cell>
        </row>
        <row r="8261">
          <cell r="C8261" t="str">
            <v>622226196807092022</v>
          </cell>
          <cell r="D8261" t="str">
            <v>毛琴英</v>
          </cell>
          <cell r="E8261" t="str">
            <v>甘肃省山丹县位奇镇暖泉村四社</v>
          </cell>
          <cell r="F8261" t="str">
            <v>位奇镇</v>
          </cell>
          <cell r="G8261" t="str">
            <v>暖泉村四社</v>
          </cell>
          <cell r="H8261" t="str">
            <v>女</v>
          </cell>
          <cell r="I8261" t="str">
            <v>暖泉村</v>
          </cell>
          <cell r="J8261" t="str">
            <v>四社</v>
          </cell>
        </row>
        <row r="8262">
          <cell r="C8262" t="str">
            <v>622226199001152042</v>
          </cell>
          <cell r="D8262" t="str">
            <v>张艳红</v>
          </cell>
          <cell r="E8262" t="str">
            <v>甘肃省山丹县位奇镇暖泉村四社</v>
          </cell>
          <cell r="F8262" t="str">
            <v>位奇镇</v>
          </cell>
          <cell r="G8262" t="str">
            <v>暖泉村四社</v>
          </cell>
          <cell r="H8262" t="str">
            <v>女</v>
          </cell>
          <cell r="I8262" t="str">
            <v>暖泉村</v>
          </cell>
          <cell r="J8262" t="str">
            <v>四社</v>
          </cell>
        </row>
        <row r="8263">
          <cell r="C8263" t="str">
            <v>622226196311132019</v>
          </cell>
          <cell r="D8263" t="str">
            <v>高成祥</v>
          </cell>
          <cell r="E8263" t="str">
            <v>甘肃省山丹县位奇镇暖泉村四社</v>
          </cell>
          <cell r="F8263" t="str">
            <v>位奇镇</v>
          </cell>
          <cell r="G8263" t="str">
            <v>暖泉村四社</v>
          </cell>
          <cell r="H8263" t="str">
            <v>男</v>
          </cell>
          <cell r="I8263" t="str">
            <v>暖泉村</v>
          </cell>
          <cell r="J8263" t="str">
            <v>四社</v>
          </cell>
        </row>
        <row r="8264">
          <cell r="C8264" t="str">
            <v>622226196305102024</v>
          </cell>
          <cell r="D8264" t="str">
            <v>刘秀琴</v>
          </cell>
          <cell r="E8264" t="str">
            <v>甘肃省山丹县位奇镇暖泉村四社</v>
          </cell>
          <cell r="F8264" t="str">
            <v>位奇镇</v>
          </cell>
          <cell r="G8264" t="str">
            <v>暖泉村四社</v>
          </cell>
          <cell r="H8264" t="str">
            <v>女</v>
          </cell>
          <cell r="I8264" t="str">
            <v>暖泉村</v>
          </cell>
          <cell r="J8264" t="str">
            <v>四社</v>
          </cell>
        </row>
        <row r="8265">
          <cell r="C8265" t="str">
            <v>622226196903073040</v>
          </cell>
          <cell r="D8265" t="str">
            <v>王玉香</v>
          </cell>
          <cell r="E8265" t="str">
            <v>甘肃省山丹县位奇镇暖泉村四社</v>
          </cell>
          <cell r="F8265" t="str">
            <v>位奇镇</v>
          </cell>
          <cell r="G8265" t="str">
            <v>暖泉村四社</v>
          </cell>
          <cell r="H8265" t="str">
            <v>女</v>
          </cell>
          <cell r="I8265" t="str">
            <v>暖泉村</v>
          </cell>
          <cell r="J8265" t="str">
            <v>四社</v>
          </cell>
        </row>
        <row r="8266">
          <cell r="C8266" t="str">
            <v>622226196804102010</v>
          </cell>
          <cell r="D8266" t="str">
            <v>毛成荣</v>
          </cell>
          <cell r="E8266" t="str">
            <v>甘肃省山丹县位奇镇暖泉村四社</v>
          </cell>
          <cell r="F8266" t="str">
            <v>位奇镇</v>
          </cell>
          <cell r="G8266" t="str">
            <v>暖泉村四社</v>
          </cell>
          <cell r="H8266" t="str">
            <v>男</v>
          </cell>
          <cell r="I8266" t="str">
            <v>暖泉村</v>
          </cell>
          <cell r="J8266" t="str">
            <v>四社</v>
          </cell>
        </row>
        <row r="8267">
          <cell r="C8267" t="str">
            <v>62222619450318202X</v>
          </cell>
          <cell r="D8267" t="str">
            <v>王秀兰</v>
          </cell>
          <cell r="E8267" t="str">
            <v>甘肃省山丹县位奇镇暖泉村四社</v>
          </cell>
          <cell r="F8267" t="str">
            <v>位奇镇</v>
          </cell>
          <cell r="G8267" t="str">
            <v>暖泉村四社</v>
          </cell>
          <cell r="H8267" t="str">
            <v>女</v>
          </cell>
          <cell r="I8267" t="str">
            <v>暖泉村</v>
          </cell>
          <cell r="J8267" t="str">
            <v>四社</v>
          </cell>
        </row>
        <row r="8268">
          <cell r="C8268" t="str">
            <v>622226195207122019</v>
          </cell>
          <cell r="D8268" t="str">
            <v>毛绪文</v>
          </cell>
          <cell r="E8268" t="str">
            <v>甘肃省山丹县位奇镇暖泉村四社</v>
          </cell>
          <cell r="F8268" t="str">
            <v>位奇镇</v>
          </cell>
          <cell r="G8268" t="str">
            <v>暖泉村四社</v>
          </cell>
          <cell r="H8268" t="str">
            <v>男</v>
          </cell>
          <cell r="I8268" t="str">
            <v>暖泉村</v>
          </cell>
          <cell r="J8268" t="str">
            <v>四社</v>
          </cell>
        </row>
        <row r="8269">
          <cell r="C8269" t="str">
            <v>622226195403062068</v>
          </cell>
          <cell r="D8269" t="str">
            <v>刘富珍</v>
          </cell>
          <cell r="E8269" t="str">
            <v>甘肃省山丹县位奇镇暖泉村四社</v>
          </cell>
          <cell r="F8269" t="str">
            <v>位奇镇</v>
          </cell>
          <cell r="G8269" t="str">
            <v>暖泉村四社</v>
          </cell>
          <cell r="H8269" t="str">
            <v>女</v>
          </cell>
          <cell r="I8269" t="str">
            <v>暖泉村</v>
          </cell>
          <cell r="J8269" t="str">
            <v>四社</v>
          </cell>
        </row>
        <row r="8270">
          <cell r="C8270" t="str">
            <v>622226197808092010</v>
          </cell>
          <cell r="D8270" t="str">
            <v>毛成军</v>
          </cell>
          <cell r="E8270" t="str">
            <v>甘肃省山丹县位奇镇暖泉村四社</v>
          </cell>
          <cell r="F8270" t="str">
            <v>位奇镇</v>
          </cell>
          <cell r="G8270" t="str">
            <v>暖泉村四社</v>
          </cell>
          <cell r="H8270" t="str">
            <v>男</v>
          </cell>
          <cell r="I8270" t="str">
            <v>暖泉村</v>
          </cell>
          <cell r="J8270" t="str">
            <v>四社</v>
          </cell>
        </row>
        <row r="8271">
          <cell r="C8271" t="str">
            <v>622226198106223623</v>
          </cell>
          <cell r="D8271" t="str">
            <v>赵燕萍</v>
          </cell>
          <cell r="E8271" t="str">
            <v>甘肃省山丹县位奇镇暖泉村四社</v>
          </cell>
          <cell r="F8271" t="str">
            <v>位奇镇</v>
          </cell>
          <cell r="G8271" t="str">
            <v>暖泉村四社</v>
          </cell>
          <cell r="H8271" t="str">
            <v>女</v>
          </cell>
          <cell r="I8271" t="str">
            <v>暖泉村</v>
          </cell>
          <cell r="J8271" t="str">
            <v>四社</v>
          </cell>
        </row>
        <row r="8272">
          <cell r="C8272" t="str">
            <v>622226200209022015</v>
          </cell>
          <cell r="D8272" t="str">
            <v>毛玉涛</v>
          </cell>
          <cell r="E8272" t="str">
            <v>甘肃省山丹县位奇镇暖泉村四社</v>
          </cell>
          <cell r="F8272" t="str">
            <v>位奇镇</v>
          </cell>
          <cell r="G8272" t="str">
            <v>暖泉村四社</v>
          </cell>
          <cell r="H8272" t="str">
            <v>男</v>
          </cell>
          <cell r="I8272" t="str">
            <v>暖泉村</v>
          </cell>
          <cell r="J8272" t="str">
            <v>四社</v>
          </cell>
        </row>
        <row r="8273">
          <cell r="C8273" t="str">
            <v>622226195101182013</v>
          </cell>
          <cell r="D8273" t="str">
            <v>毛保文</v>
          </cell>
          <cell r="E8273" t="str">
            <v>甘肃省山丹县位奇镇暖泉村四社</v>
          </cell>
          <cell r="F8273" t="str">
            <v>位奇镇</v>
          </cell>
          <cell r="G8273" t="str">
            <v>暖泉村四社</v>
          </cell>
          <cell r="H8273" t="str">
            <v>男</v>
          </cell>
          <cell r="I8273" t="str">
            <v>暖泉村</v>
          </cell>
          <cell r="J8273" t="str">
            <v>四社</v>
          </cell>
        </row>
        <row r="8274">
          <cell r="C8274" t="str">
            <v>622226195303192041</v>
          </cell>
          <cell r="D8274" t="str">
            <v>陈会珍</v>
          </cell>
          <cell r="E8274" t="str">
            <v>甘肃省山丹县位奇镇暖泉村四社</v>
          </cell>
          <cell r="F8274" t="str">
            <v>位奇镇</v>
          </cell>
          <cell r="G8274" t="str">
            <v>暖泉村四社</v>
          </cell>
          <cell r="H8274" t="str">
            <v>女</v>
          </cell>
          <cell r="I8274" t="str">
            <v>暖泉村</v>
          </cell>
          <cell r="J8274" t="str">
            <v>四社</v>
          </cell>
        </row>
        <row r="8275">
          <cell r="C8275" t="str">
            <v>622226197202042051</v>
          </cell>
          <cell r="D8275" t="str">
            <v>张朝军</v>
          </cell>
          <cell r="E8275" t="str">
            <v>甘肃省山丹县位奇镇暖泉村四社</v>
          </cell>
          <cell r="F8275" t="str">
            <v>位奇镇</v>
          </cell>
          <cell r="G8275" t="str">
            <v>暖泉村四社</v>
          </cell>
          <cell r="H8275" t="str">
            <v>男</v>
          </cell>
          <cell r="I8275" t="str">
            <v>暖泉村</v>
          </cell>
          <cell r="J8275" t="str">
            <v>四社</v>
          </cell>
        </row>
        <row r="8276">
          <cell r="C8276" t="str">
            <v>622226197503083623</v>
          </cell>
          <cell r="D8276" t="str">
            <v>韩玉琴</v>
          </cell>
          <cell r="E8276" t="str">
            <v>甘肃省山丹县位奇镇暖泉村四社</v>
          </cell>
          <cell r="F8276" t="str">
            <v>位奇镇</v>
          </cell>
          <cell r="G8276" t="str">
            <v>暖泉村四社</v>
          </cell>
          <cell r="H8276" t="str">
            <v>女</v>
          </cell>
          <cell r="I8276" t="str">
            <v>暖泉村</v>
          </cell>
          <cell r="J8276" t="str">
            <v>四社</v>
          </cell>
        </row>
        <row r="8277">
          <cell r="C8277" t="str">
            <v>622226200311282032</v>
          </cell>
          <cell r="D8277" t="str">
            <v>张健</v>
          </cell>
          <cell r="E8277" t="str">
            <v>甘肃省山丹县位奇镇暖泉村四社</v>
          </cell>
          <cell r="F8277" t="str">
            <v>位奇镇</v>
          </cell>
          <cell r="G8277" t="str">
            <v>暖泉村四社</v>
          </cell>
          <cell r="H8277" t="str">
            <v>男</v>
          </cell>
          <cell r="I8277" t="str">
            <v>暖泉村</v>
          </cell>
          <cell r="J8277" t="str">
            <v>四社</v>
          </cell>
        </row>
        <row r="8278">
          <cell r="C8278" t="str">
            <v>622226199710102021</v>
          </cell>
          <cell r="D8278" t="str">
            <v>张静</v>
          </cell>
          <cell r="E8278" t="str">
            <v>甘肃省山丹县位奇镇暖泉村四社</v>
          </cell>
          <cell r="F8278" t="str">
            <v>位奇镇</v>
          </cell>
          <cell r="G8278" t="str">
            <v>暖泉村四社</v>
          </cell>
          <cell r="H8278" t="str">
            <v>女</v>
          </cell>
          <cell r="I8278" t="str">
            <v>暖泉村</v>
          </cell>
          <cell r="J8278" t="str">
            <v>四社</v>
          </cell>
        </row>
        <row r="8279">
          <cell r="C8279" t="str">
            <v>622226196409112016</v>
          </cell>
          <cell r="D8279" t="str">
            <v>张仁</v>
          </cell>
          <cell r="E8279" t="str">
            <v>甘肃省山丹县位奇镇暖泉村四社</v>
          </cell>
          <cell r="F8279" t="str">
            <v>位奇镇</v>
          </cell>
          <cell r="G8279" t="str">
            <v>暖泉村四社</v>
          </cell>
          <cell r="H8279" t="str">
            <v>男</v>
          </cell>
          <cell r="I8279" t="str">
            <v>暖泉村</v>
          </cell>
          <cell r="J8279" t="str">
            <v>四社</v>
          </cell>
        </row>
        <row r="8280">
          <cell r="C8280" t="str">
            <v>622226196808142028</v>
          </cell>
          <cell r="D8280" t="str">
            <v>牛玉萍</v>
          </cell>
          <cell r="E8280" t="str">
            <v>甘肃省山丹县位奇镇暖泉村四社</v>
          </cell>
          <cell r="F8280" t="str">
            <v>位奇镇</v>
          </cell>
          <cell r="G8280" t="str">
            <v>暖泉村四社</v>
          </cell>
          <cell r="H8280" t="str">
            <v>女</v>
          </cell>
          <cell r="I8280" t="str">
            <v>暖泉村</v>
          </cell>
          <cell r="J8280" t="str">
            <v>四社</v>
          </cell>
        </row>
        <row r="8281">
          <cell r="C8281" t="str">
            <v>622226196608152010</v>
          </cell>
          <cell r="D8281" t="str">
            <v>张家宝</v>
          </cell>
          <cell r="E8281" t="str">
            <v>甘肃省山丹县位奇镇暖泉村四社</v>
          </cell>
          <cell r="F8281" t="str">
            <v>位奇镇</v>
          </cell>
          <cell r="G8281" t="str">
            <v>暖泉村四社</v>
          </cell>
          <cell r="H8281" t="str">
            <v>男</v>
          </cell>
          <cell r="I8281" t="str">
            <v>暖泉村</v>
          </cell>
          <cell r="J8281" t="str">
            <v>四社</v>
          </cell>
        </row>
        <row r="8282">
          <cell r="C8282" t="str">
            <v>622226197406082039</v>
          </cell>
          <cell r="D8282" t="str">
            <v>朱荣</v>
          </cell>
          <cell r="E8282" t="str">
            <v>甘肃省山丹县位奇镇暖泉村四社</v>
          </cell>
          <cell r="F8282" t="str">
            <v>位奇镇</v>
          </cell>
          <cell r="G8282" t="str">
            <v>暖泉村四社</v>
          </cell>
          <cell r="H8282" t="str">
            <v>男</v>
          </cell>
          <cell r="I8282" t="str">
            <v>暖泉村</v>
          </cell>
          <cell r="J8282" t="str">
            <v>四社</v>
          </cell>
        </row>
        <row r="8283">
          <cell r="C8283" t="str">
            <v>622226197402062081</v>
          </cell>
          <cell r="D8283" t="str">
            <v>王丽芳</v>
          </cell>
          <cell r="E8283" t="str">
            <v>甘肃省山丹县位奇镇暖泉村四社</v>
          </cell>
          <cell r="F8283" t="str">
            <v>位奇镇</v>
          </cell>
          <cell r="G8283" t="str">
            <v>暖泉村四社</v>
          </cell>
          <cell r="H8283" t="str">
            <v>女</v>
          </cell>
          <cell r="I8283" t="str">
            <v>暖泉村</v>
          </cell>
          <cell r="J8283" t="str">
            <v>四社</v>
          </cell>
        </row>
        <row r="8284">
          <cell r="C8284" t="str">
            <v>620725201109212018</v>
          </cell>
          <cell r="D8284" t="str">
            <v>朱晓强</v>
          </cell>
          <cell r="E8284" t="str">
            <v>甘肃省山丹县位奇镇暖泉村四社</v>
          </cell>
          <cell r="F8284" t="str">
            <v>位奇镇</v>
          </cell>
          <cell r="G8284" t="str">
            <v>暖泉村四社</v>
          </cell>
          <cell r="H8284" t="str">
            <v>男</v>
          </cell>
          <cell r="I8284" t="str">
            <v>暖泉村</v>
          </cell>
          <cell r="J8284" t="str">
            <v>四社</v>
          </cell>
        </row>
        <row r="8285">
          <cell r="C8285" t="str">
            <v>622226194504152025</v>
          </cell>
          <cell r="D8285" t="str">
            <v>刘秀珍</v>
          </cell>
          <cell r="E8285" t="str">
            <v>甘肃省山丹县位奇镇暖泉村四社</v>
          </cell>
          <cell r="F8285" t="str">
            <v>位奇镇</v>
          </cell>
          <cell r="G8285" t="str">
            <v>暖泉村四社</v>
          </cell>
          <cell r="H8285" t="str">
            <v>女</v>
          </cell>
          <cell r="I8285" t="str">
            <v>暖泉村</v>
          </cell>
          <cell r="J8285" t="str">
            <v>四社</v>
          </cell>
        </row>
        <row r="8286">
          <cell r="C8286" t="str">
            <v>62222619770709202X</v>
          </cell>
          <cell r="D8286" t="str">
            <v>雷飏</v>
          </cell>
          <cell r="E8286" t="str">
            <v>甘肃省山丹县位奇镇暖泉村四社</v>
          </cell>
          <cell r="F8286" t="str">
            <v>位奇镇</v>
          </cell>
          <cell r="G8286" t="str">
            <v>暖泉村四社</v>
          </cell>
          <cell r="H8286" t="str">
            <v>女</v>
          </cell>
          <cell r="I8286" t="str">
            <v>暖泉村</v>
          </cell>
          <cell r="J8286" t="str">
            <v>四社</v>
          </cell>
        </row>
        <row r="8287">
          <cell r="C8287" t="str">
            <v>622226200210102071</v>
          </cell>
          <cell r="D8287" t="str">
            <v>黄廷翔</v>
          </cell>
          <cell r="E8287" t="str">
            <v>甘肃省山丹县位奇镇暖泉村四社</v>
          </cell>
          <cell r="F8287" t="str">
            <v>位奇镇</v>
          </cell>
          <cell r="G8287" t="str">
            <v>暖泉村四社</v>
          </cell>
          <cell r="H8287" t="str">
            <v>男</v>
          </cell>
          <cell r="I8287" t="str">
            <v>暖泉村</v>
          </cell>
          <cell r="J8287" t="str">
            <v>四社</v>
          </cell>
        </row>
        <row r="8288">
          <cell r="C8288" t="str">
            <v>622226194409142013</v>
          </cell>
          <cell r="D8288" t="str">
            <v>黄之存</v>
          </cell>
          <cell r="E8288" t="str">
            <v>甘肃省山丹县位奇镇暖泉村四社</v>
          </cell>
          <cell r="F8288" t="str">
            <v>位奇镇</v>
          </cell>
          <cell r="G8288" t="str">
            <v>暖泉村四社</v>
          </cell>
          <cell r="H8288" t="str">
            <v>男</v>
          </cell>
          <cell r="I8288" t="str">
            <v>暖泉村</v>
          </cell>
          <cell r="J8288" t="str">
            <v>四社</v>
          </cell>
        </row>
        <row r="8289">
          <cell r="C8289" t="str">
            <v>622226195110042047</v>
          </cell>
          <cell r="D8289" t="str">
            <v>高金秀</v>
          </cell>
          <cell r="E8289" t="str">
            <v>甘肃省山丹县位奇镇暖泉村四社</v>
          </cell>
          <cell r="F8289" t="str">
            <v>位奇镇</v>
          </cell>
          <cell r="G8289" t="str">
            <v>暖泉村四社</v>
          </cell>
          <cell r="H8289" t="str">
            <v>女</v>
          </cell>
          <cell r="I8289" t="str">
            <v>暖泉村</v>
          </cell>
          <cell r="J8289" t="str">
            <v>四社</v>
          </cell>
        </row>
        <row r="8290">
          <cell r="C8290" t="str">
            <v>622226197901042018</v>
          </cell>
          <cell r="D8290" t="str">
            <v>毛成礼</v>
          </cell>
          <cell r="E8290" t="str">
            <v>甘肃省山丹县位奇镇暖泉村四社</v>
          </cell>
          <cell r="F8290" t="str">
            <v>位奇镇</v>
          </cell>
          <cell r="G8290" t="str">
            <v>暖泉村四社</v>
          </cell>
          <cell r="H8290" t="str">
            <v>男</v>
          </cell>
          <cell r="I8290" t="str">
            <v>暖泉村</v>
          </cell>
          <cell r="J8290" t="str">
            <v>四社</v>
          </cell>
        </row>
        <row r="8291">
          <cell r="C8291" t="str">
            <v>622226198007202042</v>
          </cell>
          <cell r="D8291" t="str">
            <v>赵金凤</v>
          </cell>
          <cell r="E8291" t="str">
            <v>甘肃省山丹县位奇镇暖泉村四社</v>
          </cell>
          <cell r="F8291" t="str">
            <v>位奇镇</v>
          </cell>
          <cell r="G8291" t="str">
            <v>暖泉村四社</v>
          </cell>
          <cell r="H8291" t="str">
            <v>女</v>
          </cell>
          <cell r="I8291" t="str">
            <v>暖泉村</v>
          </cell>
          <cell r="J8291" t="str">
            <v>四社</v>
          </cell>
        </row>
        <row r="8292">
          <cell r="C8292" t="str">
            <v>622226200211222016</v>
          </cell>
          <cell r="D8292" t="str">
            <v>毛玉泽</v>
          </cell>
          <cell r="E8292" t="str">
            <v>甘肃省山丹县位奇镇暖泉村四社</v>
          </cell>
          <cell r="F8292" t="str">
            <v>位奇镇</v>
          </cell>
          <cell r="G8292" t="str">
            <v>暖泉村四社</v>
          </cell>
          <cell r="H8292" t="str">
            <v>男</v>
          </cell>
          <cell r="I8292" t="str">
            <v>暖泉村</v>
          </cell>
          <cell r="J8292" t="str">
            <v>四社</v>
          </cell>
        </row>
        <row r="8293">
          <cell r="C8293" t="str">
            <v>622226195007022013</v>
          </cell>
          <cell r="D8293" t="str">
            <v>毛虎文</v>
          </cell>
          <cell r="E8293" t="str">
            <v>甘肃省山丹县位奇镇暖泉村四社</v>
          </cell>
          <cell r="F8293" t="str">
            <v>位奇镇</v>
          </cell>
          <cell r="G8293" t="str">
            <v>暖泉村四社</v>
          </cell>
          <cell r="H8293" t="str">
            <v>男</v>
          </cell>
          <cell r="I8293" t="str">
            <v>暖泉村</v>
          </cell>
          <cell r="J8293" t="str">
            <v>四社</v>
          </cell>
        </row>
        <row r="8294">
          <cell r="C8294" t="str">
            <v>622226195006092044</v>
          </cell>
          <cell r="D8294" t="str">
            <v>刘桂英</v>
          </cell>
          <cell r="E8294" t="str">
            <v>甘肃省山丹县位奇镇暖泉村四社</v>
          </cell>
          <cell r="F8294" t="str">
            <v>位奇镇</v>
          </cell>
          <cell r="G8294" t="str">
            <v>暖泉村四社</v>
          </cell>
          <cell r="H8294" t="str">
            <v>女</v>
          </cell>
          <cell r="I8294" t="str">
            <v>暖泉村</v>
          </cell>
          <cell r="J8294" t="str">
            <v>四社</v>
          </cell>
        </row>
        <row r="8295">
          <cell r="C8295" t="str">
            <v>622226196305302018</v>
          </cell>
          <cell r="D8295" t="str">
            <v>毛兴文</v>
          </cell>
          <cell r="E8295" t="str">
            <v>甘肃省山丹县位奇镇暖泉村四社</v>
          </cell>
          <cell r="F8295" t="str">
            <v>位奇镇</v>
          </cell>
          <cell r="G8295" t="str">
            <v>暖泉村四社</v>
          </cell>
          <cell r="H8295" t="str">
            <v>男</v>
          </cell>
          <cell r="I8295" t="str">
            <v>暖泉村</v>
          </cell>
          <cell r="J8295" t="str">
            <v>四社</v>
          </cell>
        </row>
        <row r="8296">
          <cell r="C8296" t="str">
            <v>622226196603222040</v>
          </cell>
          <cell r="D8296" t="str">
            <v>杜会琴</v>
          </cell>
          <cell r="E8296" t="str">
            <v>甘肃省山丹县位奇镇暖泉村四社</v>
          </cell>
          <cell r="F8296" t="str">
            <v>位奇镇</v>
          </cell>
          <cell r="G8296" t="str">
            <v>暖泉村四社</v>
          </cell>
          <cell r="H8296" t="str">
            <v>女</v>
          </cell>
          <cell r="I8296" t="str">
            <v>暖泉村</v>
          </cell>
          <cell r="J8296" t="str">
            <v>四社</v>
          </cell>
        </row>
        <row r="8297">
          <cell r="C8297" t="str">
            <v>622226196612152013</v>
          </cell>
          <cell r="D8297" t="str">
            <v>杨天喜</v>
          </cell>
          <cell r="E8297" t="str">
            <v>甘肃省山丹县位奇镇暖泉村四社</v>
          </cell>
          <cell r="F8297" t="str">
            <v>位奇镇</v>
          </cell>
          <cell r="G8297" t="str">
            <v>暖泉村四社</v>
          </cell>
          <cell r="H8297" t="str">
            <v>男</v>
          </cell>
          <cell r="I8297" t="str">
            <v>暖泉村</v>
          </cell>
          <cell r="J8297" t="str">
            <v>四社</v>
          </cell>
        </row>
        <row r="8298">
          <cell r="C8298" t="str">
            <v>622226196706112020</v>
          </cell>
          <cell r="D8298" t="str">
            <v>高爱香</v>
          </cell>
          <cell r="E8298" t="str">
            <v>甘肃省山丹县位奇镇暖泉村四社</v>
          </cell>
          <cell r="F8298" t="str">
            <v>位奇镇</v>
          </cell>
          <cell r="G8298" t="str">
            <v>暖泉村四社</v>
          </cell>
          <cell r="H8298" t="str">
            <v>女</v>
          </cell>
          <cell r="I8298" t="str">
            <v>暖泉村</v>
          </cell>
          <cell r="J8298" t="str">
            <v>四社</v>
          </cell>
        </row>
        <row r="8299">
          <cell r="C8299" t="str">
            <v>622226199510072016</v>
          </cell>
          <cell r="D8299" t="str">
            <v>杨乐</v>
          </cell>
          <cell r="E8299" t="str">
            <v>甘肃省山丹县位奇镇暖泉村四社</v>
          </cell>
          <cell r="F8299" t="str">
            <v>位奇镇</v>
          </cell>
          <cell r="G8299" t="str">
            <v>暖泉村四社</v>
          </cell>
          <cell r="H8299" t="str">
            <v>男</v>
          </cell>
          <cell r="I8299" t="str">
            <v>暖泉村</v>
          </cell>
          <cell r="J8299" t="str">
            <v>四社</v>
          </cell>
        </row>
        <row r="8300">
          <cell r="C8300" t="str">
            <v>622226199711183425</v>
          </cell>
          <cell r="D8300" t="str">
            <v>陈红丽</v>
          </cell>
          <cell r="E8300" t="str">
            <v>甘肃省山丹县位奇镇暖泉村四社</v>
          </cell>
          <cell r="F8300" t="str">
            <v>位奇镇</v>
          </cell>
          <cell r="G8300" t="str">
            <v>暖泉村四社</v>
          </cell>
          <cell r="H8300" t="str">
            <v>女</v>
          </cell>
          <cell r="I8300" t="str">
            <v>暖泉村</v>
          </cell>
          <cell r="J8300" t="str">
            <v>四社</v>
          </cell>
        </row>
        <row r="8301">
          <cell r="C8301" t="str">
            <v>620725202202242021</v>
          </cell>
          <cell r="D8301" t="str">
            <v>杨子瑞</v>
          </cell>
          <cell r="E8301" t="str">
            <v>甘肃省山丹县位奇镇暖泉村四社</v>
          </cell>
          <cell r="F8301" t="str">
            <v>位奇镇</v>
          </cell>
          <cell r="G8301" t="str">
            <v>暖泉村四社</v>
          </cell>
          <cell r="H8301" t="str">
            <v>女</v>
          </cell>
          <cell r="I8301" t="str">
            <v>暖泉村</v>
          </cell>
          <cell r="J8301" t="str">
            <v>四社</v>
          </cell>
        </row>
        <row r="8302">
          <cell r="C8302" t="str">
            <v>62222619630227201X</v>
          </cell>
          <cell r="D8302" t="str">
            <v>杨天俊</v>
          </cell>
          <cell r="E8302" t="str">
            <v>甘肃省山丹县位奇镇暖泉村四社</v>
          </cell>
          <cell r="F8302" t="str">
            <v>位奇镇</v>
          </cell>
          <cell r="G8302" t="str">
            <v>暖泉村四社</v>
          </cell>
          <cell r="H8302" t="str">
            <v>男</v>
          </cell>
          <cell r="I8302" t="str">
            <v>暖泉村</v>
          </cell>
          <cell r="J8302" t="str">
            <v>四社</v>
          </cell>
        </row>
        <row r="8303">
          <cell r="C8303" t="str">
            <v>622226196304262026</v>
          </cell>
          <cell r="D8303" t="str">
            <v>王玉珍</v>
          </cell>
          <cell r="E8303" t="str">
            <v>甘肃省山丹县位奇镇暖泉村四社</v>
          </cell>
          <cell r="F8303" t="str">
            <v>位奇镇</v>
          </cell>
          <cell r="G8303" t="str">
            <v>暖泉村四社</v>
          </cell>
          <cell r="H8303" t="str">
            <v>女</v>
          </cell>
          <cell r="I8303" t="str">
            <v>暖泉村</v>
          </cell>
          <cell r="J8303" t="str">
            <v>四社</v>
          </cell>
        </row>
        <row r="8304">
          <cell r="C8304" t="str">
            <v>622226195511102012</v>
          </cell>
          <cell r="D8304" t="str">
            <v>高志龙</v>
          </cell>
          <cell r="E8304" t="str">
            <v>甘肃省山丹县位奇镇暖泉村四社</v>
          </cell>
          <cell r="F8304" t="str">
            <v>位奇镇</v>
          </cell>
          <cell r="G8304" t="str">
            <v>暖泉村四社</v>
          </cell>
          <cell r="H8304" t="str">
            <v>男</v>
          </cell>
          <cell r="I8304" t="str">
            <v>暖泉村</v>
          </cell>
          <cell r="J8304" t="str">
            <v>四社</v>
          </cell>
        </row>
        <row r="8305">
          <cell r="C8305" t="str">
            <v>622226195606042016</v>
          </cell>
          <cell r="D8305" t="str">
            <v>高志虎</v>
          </cell>
          <cell r="E8305" t="str">
            <v>甘肃省山丹县位奇镇暖泉村四社</v>
          </cell>
          <cell r="F8305" t="str">
            <v>位奇镇</v>
          </cell>
          <cell r="G8305" t="str">
            <v>暖泉村四社</v>
          </cell>
          <cell r="H8305" t="str">
            <v>男</v>
          </cell>
          <cell r="I8305" t="str">
            <v>暖泉村</v>
          </cell>
          <cell r="J8305" t="str">
            <v>四社</v>
          </cell>
        </row>
        <row r="8306">
          <cell r="C8306" t="str">
            <v>622226196003092027</v>
          </cell>
          <cell r="D8306" t="str">
            <v>韩玉琴</v>
          </cell>
          <cell r="E8306" t="str">
            <v>甘肃省山丹县位奇镇暖泉村四社</v>
          </cell>
          <cell r="F8306" t="str">
            <v>位奇镇</v>
          </cell>
          <cell r="G8306" t="str">
            <v>暖泉村四社</v>
          </cell>
          <cell r="H8306" t="str">
            <v>女</v>
          </cell>
          <cell r="I8306" t="str">
            <v>暖泉村</v>
          </cell>
          <cell r="J8306" t="str">
            <v>四社</v>
          </cell>
        </row>
        <row r="8307">
          <cell r="C8307" t="str">
            <v>622226196812152018</v>
          </cell>
          <cell r="D8307" t="str">
            <v>张家伟</v>
          </cell>
          <cell r="E8307" t="str">
            <v>甘肃省山丹县位奇镇暖泉村四社</v>
          </cell>
          <cell r="F8307" t="str">
            <v>位奇镇</v>
          </cell>
          <cell r="G8307" t="str">
            <v>暖泉村四社</v>
          </cell>
          <cell r="H8307" t="str">
            <v>男</v>
          </cell>
          <cell r="I8307" t="str">
            <v>暖泉村</v>
          </cell>
          <cell r="J8307" t="str">
            <v>四社</v>
          </cell>
        </row>
        <row r="8308">
          <cell r="C8308" t="str">
            <v>622226196908122083</v>
          </cell>
          <cell r="D8308" t="str">
            <v>孙惠琴</v>
          </cell>
          <cell r="E8308" t="str">
            <v>甘肃省山丹县位奇镇暖泉村四社</v>
          </cell>
          <cell r="F8308" t="str">
            <v>位奇镇</v>
          </cell>
          <cell r="G8308" t="str">
            <v>暖泉村四社</v>
          </cell>
          <cell r="H8308" t="str">
            <v>女</v>
          </cell>
          <cell r="I8308" t="str">
            <v>暖泉村</v>
          </cell>
          <cell r="J8308" t="str">
            <v>四社</v>
          </cell>
        </row>
        <row r="8309">
          <cell r="C8309" t="str">
            <v>62222619900618203X</v>
          </cell>
          <cell r="D8309" t="str">
            <v>张兴龙</v>
          </cell>
          <cell r="E8309" t="str">
            <v>甘肃省山丹县位奇镇暖泉村四社</v>
          </cell>
          <cell r="F8309" t="str">
            <v>位奇镇</v>
          </cell>
          <cell r="G8309" t="str">
            <v>暖泉村四社</v>
          </cell>
          <cell r="H8309" t="str">
            <v>男</v>
          </cell>
          <cell r="I8309" t="str">
            <v>暖泉村</v>
          </cell>
          <cell r="J8309" t="str">
            <v>四社</v>
          </cell>
        </row>
        <row r="8310">
          <cell r="C8310" t="str">
            <v>622226199202172023</v>
          </cell>
          <cell r="D8310" t="str">
            <v>王珺琴</v>
          </cell>
          <cell r="E8310" t="str">
            <v>甘肃省山丹县位奇镇暖泉村四社</v>
          </cell>
          <cell r="F8310" t="str">
            <v>位奇镇</v>
          </cell>
          <cell r="G8310" t="str">
            <v>暖泉村四社</v>
          </cell>
          <cell r="H8310" t="str">
            <v>女</v>
          </cell>
          <cell r="I8310" t="str">
            <v>暖泉村</v>
          </cell>
          <cell r="J8310" t="str">
            <v>四社</v>
          </cell>
        </row>
        <row r="8311">
          <cell r="C8311" t="str">
            <v>620725201709252013</v>
          </cell>
          <cell r="D8311" t="str">
            <v>张斌</v>
          </cell>
          <cell r="E8311" t="str">
            <v>甘肃省山丹县位奇镇暖泉村四社</v>
          </cell>
          <cell r="F8311" t="str">
            <v>位奇镇</v>
          </cell>
          <cell r="G8311" t="str">
            <v>暖泉村四社</v>
          </cell>
          <cell r="H8311" t="str">
            <v>男</v>
          </cell>
          <cell r="I8311" t="str">
            <v>暖泉村</v>
          </cell>
          <cell r="J8311" t="str">
            <v>四社</v>
          </cell>
        </row>
        <row r="8312">
          <cell r="C8312" t="str">
            <v>620725201305022019</v>
          </cell>
          <cell r="D8312" t="str">
            <v>张明</v>
          </cell>
          <cell r="E8312" t="str">
            <v>甘肃省山丹县位奇镇暖泉村四社</v>
          </cell>
          <cell r="F8312" t="str">
            <v>位奇镇</v>
          </cell>
          <cell r="G8312" t="str">
            <v>暖泉村四社</v>
          </cell>
          <cell r="H8312" t="str">
            <v>男</v>
          </cell>
          <cell r="I8312" t="str">
            <v>暖泉村</v>
          </cell>
          <cell r="J8312" t="str">
            <v>四社</v>
          </cell>
        </row>
        <row r="8313">
          <cell r="C8313" t="str">
            <v>622226196906292011</v>
          </cell>
          <cell r="D8313" t="str">
            <v>毛成玉</v>
          </cell>
          <cell r="E8313" t="str">
            <v>甘肃省山丹县位奇镇暖泉村四社</v>
          </cell>
          <cell r="F8313" t="str">
            <v>位奇镇</v>
          </cell>
          <cell r="G8313" t="str">
            <v>暖泉村四社</v>
          </cell>
          <cell r="H8313" t="str">
            <v>男</v>
          </cell>
          <cell r="I8313" t="str">
            <v>暖泉村</v>
          </cell>
          <cell r="J8313" t="str">
            <v>四社</v>
          </cell>
        </row>
        <row r="8314">
          <cell r="C8314" t="str">
            <v>622226197004132048</v>
          </cell>
          <cell r="D8314" t="str">
            <v>肖月萍</v>
          </cell>
          <cell r="E8314" t="str">
            <v>甘肃省山丹县位奇镇暖泉村四社</v>
          </cell>
          <cell r="F8314" t="str">
            <v>位奇镇</v>
          </cell>
          <cell r="G8314" t="str">
            <v>暖泉村四社</v>
          </cell>
          <cell r="H8314" t="str">
            <v>女</v>
          </cell>
          <cell r="I8314" t="str">
            <v>暖泉村</v>
          </cell>
          <cell r="J8314" t="str">
            <v>四社</v>
          </cell>
        </row>
        <row r="8315">
          <cell r="C8315" t="str">
            <v>622226199404242018</v>
          </cell>
          <cell r="D8315" t="str">
            <v>毛玉清</v>
          </cell>
          <cell r="E8315" t="str">
            <v>甘肃省山丹县位奇镇暖泉村四社</v>
          </cell>
          <cell r="F8315" t="str">
            <v>位奇镇</v>
          </cell>
          <cell r="G8315" t="str">
            <v>暖泉村四社</v>
          </cell>
          <cell r="H8315" t="str">
            <v>男</v>
          </cell>
          <cell r="I8315" t="str">
            <v>暖泉村</v>
          </cell>
          <cell r="J8315" t="str">
            <v>四社</v>
          </cell>
        </row>
        <row r="8316">
          <cell r="C8316" t="str">
            <v>622226197803060511</v>
          </cell>
          <cell r="D8316" t="str">
            <v>王强</v>
          </cell>
          <cell r="E8316" t="str">
            <v>甘肃省山丹县位奇镇暖泉村一社</v>
          </cell>
          <cell r="F8316" t="str">
            <v>位奇镇</v>
          </cell>
          <cell r="G8316" t="str">
            <v>暖泉村一社</v>
          </cell>
          <cell r="H8316" t="str">
            <v>男</v>
          </cell>
          <cell r="I8316" t="str">
            <v>暖泉村</v>
          </cell>
          <cell r="J8316" t="str">
            <v>一社</v>
          </cell>
        </row>
        <row r="8317">
          <cell r="C8317" t="str">
            <v>622226197804082026</v>
          </cell>
          <cell r="D8317" t="str">
            <v>高富林</v>
          </cell>
          <cell r="E8317" t="str">
            <v>甘肃省山丹县位奇镇暖泉村一社</v>
          </cell>
          <cell r="F8317" t="str">
            <v>位奇镇</v>
          </cell>
          <cell r="G8317" t="str">
            <v>暖泉村一社</v>
          </cell>
          <cell r="H8317" t="str">
            <v>女</v>
          </cell>
          <cell r="I8317" t="str">
            <v>暖泉村</v>
          </cell>
          <cell r="J8317" t="str">
            <v>一社</v>
          </cell>
        </row>
        <row r="8318">
          <cell r="C8318" t="str">
            <v>622226200108282010</v>
          </cell>
          <cell r="D8318" t="str">
            <v>王晓伟</v>
          </cell>
          <cell r="E8318" t="str">
            <v>甘肃省山丹县位奇镇暖泉村一社</v>
          </cell>
          <cell r="F8318" t="str">
            <v>位奇镇</v>
          </cell>
          <cell r="G8318" t="str">
            <v>暖泉村一社</v>
          </cell>
          <cell r="H8318" t="str">
            <v>男</v>
          </cell>
          <cell r="I8318" t="str">
            <v>暖泉村</v>
          </cell>
          <cell r="J8318" t="str">
            <v>一社</v>
          </cell>
        </row>
        <row r="8319">
          <cell r="C8319" t="str">
            <v>620725201304302027</v>
          </cell>
          <cell r="D8319" t="str">
            <v>王晓慧</v>
          </cell>
          <cell r="E8319" t="str">
            <v>甘肃省山丹县位奇镇暖泉村一社</v>
          </cell>
          <cell r="F8319" t="str">
            <v>位奇镇</v>
          </cell>
          <cell r="G8319" t="str">
            <v>暖泉村一社</v>
          </cell>
          <cell r="H8319" t="str">
            <v>女</v>
          </cell>
          <cell r="I8319" t="str">
            <v>暖泉村</v>
          </cell>
          <cell r="J8319" t="str">
            <v>一社</v>
          </cell>
        </row>
        <row r="8320">
          <cell r="C8320" t="str">
            <v>622226195412092023</v>
          </cell>
          <cell r="D8320" t="str">
            <v>马秀兰</v>
          </cell>
          <cell r="E8320" t="str">
            <v>甘肃省山丹县位奇镇暖泉村一社</v>
          </cell>
          <cell r="F8320" t="str">
            <v>位奇镇</v>
          </cell>
          <cell r="G8320" t="str">
            <v>暖泉村一社</v>
          </cell>
          <cell r="H8320" t="str">
            <v>女</v>
          </cell>
          <cell r="I8320" t="str">
            <v>暖泉村</v>
          </cell>
          <cell r="J8320" t="str">
            <v>一社</v>
          </cell>
        </row>
        <row r="8321">
          <cell r="C8321" t="str">
            <v>622226196605282012</v>
          </cell>
          <cell r="D8321" t="str">
            <v>王辉文</v>
          </cell>
          <cell r="E8321" t="str">
            <v>甘肃省山丹县位奇镇暖泉村一社</v>
          </cell>
          <cell r="F8321" t="str">
            <v>位奇镇</v>
          </cell>
          <cell r="G8321" t="str">
            <v>暖泉村一社</v>
          </cell>
          <cell r="H8321" t="str">
            <v>男</v>
          </cell>
          <cell r="I8321" t="str">
            <v>暖泉村</v>
          </cell>
          <cell r="J8321" t="str">
            <v>一社</v>
          </cell>
        </row>
        <row r="8322">
          <cell r="C8322" t="str">
            <v>622226195010102014</v>
          </cell>
          <cell r="D8322" t="str">
            <v>王述祥</v>
          </cell>
          <cell r="E8322" t="str">
            <v>甘肃省山丹县位奇镇暖泉村一社</v>
          </cell>
          <cell r="F8322" t="str">
            <v>位奇镇</v>
          </cell>
          <cell r="G8322" t="str">
            <v>暖泉村一社</v>
          </cell>
          <cell r="H8322" t="str">
            <v>男</v>
          </cell>
          <cell r="I8322" t="str">
            <v>暖泉村</v>
          </cell>
          <cell r="J8322" t="str">
            <v>一社</v>
          </cell>
        </row>
        <row r="8323">
          <cell r="C8323" t="str">
            <v>622226196308062021</v>
          </cell>
          <cell r="D8323" t="str">
            <v>李家福</v>
          </cell>
          <cell r="E8323" t="str">
            <v>甘肃省山丹县位奇镇暖泉村一社</v>
          </cell>
          <cell r="F8323" t="str">
            <v>位奇镇</v>
          </cell>
          <cell r="G8323" t="str">
            <v>暖泉村一社</v>
          </cell>
          <cell r="H8323" t="str">
            <v>女</v>
          </cell>
          <cell r="I8323" t="str">
            <v>暖泉村</v>
          </cell>
          <cell r="J8323" t="str">
            <v>一社</v>
          </cell>
        </row>
        <row r="8324">
          <cell r="C8324" t="str">
            <v>622226198410032039</v>
          </cell>
          <cell r="D8324" t="str">
            <v>周晓鹏</v>
          </cell>
          <cell r="E8324" t="str">
            <v>甘肃省山丹县位奇镇暖泉村一社</v>
          </cell>
          <cell r="F8324" t="str">
            <v>位奇镇</v>
          </cell>
          <cell r="G8324" t="str">
            <v>暖泉村一社</v>
          </cell>
          <cell r="H8324" t="str">
            <v>男</v>
          </cell>
          <cell r="I8324" t="str">
            <v>暖泉村</v>
          </cell>
          <cell r="J8324" t="str">
            <v>一社</v>
          </cell>
        </row>
        <row r="8325">
          <cell r="C8325" t="str">
            <v>622226198710023425</v>
          </cell>
          <cell r="D8325" t="str">
            <v>白莉莉</v>
          </cell>
          <cell r="E8325" t="str">
            <v>甘肃省山丹县位奇镇暖泉村一社</v>
          </cell>
          <cell r="F8325" t="str">
            <v>位奇镇</v>
          </cell>
          <cell r="G8325" t="str">
            <v>暖泉村一社</v>
          </cell>
          <cell r="H8325" t="str">
            <v>女</v>
          </cell>
          <cell r="I8325" t="str">
            <v>暖泉村</v>
          </cell>
          <cell r="J8325" t="str">
            <v>一社</v>
          </cell>
        </row>
        <row r="8326">
          <cell r="C8326" t="str">
            <v>620725201009272013</v>
          </cell>
          <cell r="D8326" t="str">
            <v>周玉华</v>
          </cell>
          <cell r="E8326" t="str">
            <v>甘肃省山丹县位奇镇暖泉村一社</v>
          </cell>
          <cell r="F8326" t="str">
            <v>位奇镇</v>
          </cell>
          <cell r="G8326" t="str">
            <v>暖泉村一社</v>
          </cell>
          <cell r="H8326" t="str">
            <v>男</v>
          </cell>
          <cell r="I8326" t="str">
            <v>暖泉村</v>
          </cell>
          <cell r="J8326" t="str">
            <v>一社</v>
          </cell>
        </row>
        <row r="8327">
          <cell r="C8327" t="str">
            <v>620725200801012026</v>
          </cell>
          <cell r="D8327" t="str">
            <v>周婷婷</v>
          </cell>
          <cell r="E8327" t="str">
            <v>甘肃省山丹县位奇镇暖泉村一社</v>
          </cell>
          <cell r="F8327" t="str">
            <v>位奇镇</v>
          </cell>
          <cell r="G8327" t="str">
            <v>暖泉村一社</v>
          </cell>
          <cell r="H8327" t="str">
            <v>女</v>
          </cell>
          <cell r="I8327" t="str">
            <v>暖泉村</v>
          </cell>
          <cell r="J8327" t="str">
            <v>一社</v>
          </cell>
        </row>
        <row r="8328">
          <cell r="C8328" t="str">
            <v>622226195209042012</v>
          </cell>
          <cell r="D8328" t="str">
            <v>王好邦</v>
          </cell>
          <cell r="E8328" t="str">
            <v>甘肃省山丹县位奇镇暖泉村一社</v>
          </cell>
          <cell r="F8328" t="str">
            <v>位奇镇</v>
          </cell>
          <cell r="G8328" t="str">
            <v>暖泉村一社</v>
          </cell>
          <cell r="H8328" t="str">
            <v>男</v>
          </cell>
          <cell r="I8328" t="str">
            <v>暖泉村</v>
          </cell>
          <cell r="J8328" t="str">
            <v>一社</v>
          </cell>
        </row>
        <row r="8329">
          <cell r="C8329" t="str">
            <v>622226196204012046</v>
          </cell>
          <cell r="D8329" t="str">
            <v>高会琴</v>
          </cell>
          <cell r="E8329" t="str">
            <v>甘肃省山丹县位奇镇暖泉村一社</v>
          </cell>
          <cell r="F8329" t="str">
            <v>位奇镇</v>
          </cell>
          <cell r="G8329" t="str">
            <v>暖泉村一社</v>
          </cell>
          <cell r="H8329" t="str">
            <v>女</v>
          </cell>
          <cell r="I8329" t="str">
            <v>暖泉村</v>
          </cell>
          <cell r="J8329" t="str">
            <v>一社</v>
          </cell>
        </row>
        <row r="8330">
          <cell r="C8330" t="str">
            <v>622226195804192015</v>
          </cell>
          <cell r="D8330" t="str">
            <v>王好宝</v>
          </cell>
          <cell r="E8330" t="str">
            <v>甘肃省山丹县位奇镇暖泉村一社</v>
          </cell>
          <cell r="F8330" t="str">
            <v>位奇镇</v>
          </cell>
          <cell r="G8330" t="str">
            <v>暖泉村一社</v>
          </cell>
          <cell r="H8330" t="str">
            <v>男</v>
          </cell>
          <cell r="I8330" t="str">
            <v>暖泉村</v>
          </cell>
          <cell r="J8330" t="str">
            <v>一社</v>
          </cell>
        </row>
        <row r="8331">
          <cell r="C8331" t="str">
            <v>622226196408062029</v>
          </cell>
          <cell r="D8331" t="str">
            <v>赵玉英</v>
          </cell>
          <cell r="E8331" t="str">
            <v>甘肃省山丹县位奇镇暖泉村一社</v>
          </cell>
          <cell r="F8331" t="str">
            <v>位奇镇</v>
          </cell>
          <cell r="G8331" t="str">
            <v>暖泉村一社</v>
          </cell>
          <cell r="H8331" t="str">
            <v>女</v>
          </cell>
          <cell r="I8331" t="str">
            <v>暖泉村</v>
          </cell>
          <cell r="J8331" t="str">
            <v>一社</v>
          </cell>
        </row>
        <row r="8332">
          <cell r="C8332" t="str">
            <v>62222619870424204X</v>
          </cell>
          <cell r="D8332" t="str">
            <v>王睿</v>
          </cell>
          <cell r="E8332" t="str">
            <v>甘肃省山丹县位奇镇暖泉村一社</v>
          </cell>
          <cell r="F8332" t="str">
            <v>位奇镇</v>
          </cell>
          <cell r="G8332" t="str">
            <v>暖泉村一社</v>
          </cell>
          <cell r="H8332" t="str">
            <v>女</v>
          </cell>
          <cell r="I8332" t="str">
            <v>暖泉村</v>
          </cell>
          <cell r="J8332" t="str">
            <v>一社</v>
          </cell>
        </row>
        <row r="8333">
          <cell r="C8333" t="str">
            <v>622226199010142022</v>
          </cell>
          <cell r="D8333" t="str">
            <v>王芝燕</v>
          </cell>
          <cell r="E8333" t="str">
            <v>甘肃省山丹县位奇镇暖泉村一社</v>
          </cell>
          <cell r="F8333" t="str">
            <v>位奇镇</v>
          </cell>
          <cell r="G8333" t="str">
            <v>暖泉村一社</v>
          </cell>
          <cell r="H8333" t="str">
            <v>女</v>
          </cell>
          <cell r="I8333" t="str">
            <v>暖泉村</v>
          </cell>
          <cell r="J8333" t="str">
            <v>一社</v>
          </cell>
        </row>
        <row r="8334">
          <cell r="C8334" t="str">
            <v>622226197102202038</v>
          </cell>
          <cell r="D8334" t="str">
            <v>王志文</v>
          </cell>
          <cell r="E8334" t="str">
            <v>甘肃省山丹县位奇镇暖泉村一社</v>
          </cell>
          <cell r="F8334" t="str">
            <v>位奇镇</v>
          </cell>
          <cell r="G8334" t="str">
            <v>暖泉村一社</v>
          </cell>
          <cell r="H8334" t="str">
            <v>男</v>
          </cell>
          <cell r="I8334" t="str">
            <v>暖泉村</v>
          </cell>
          <cell r="J8334" t="str">
            <v>一社</v>
          </cell>
        </row>
        <row r="8335">
          <cell r="C8335" t="str">
            <v>622226197304083647</v>
          </cell>
          <cell r="D8335" t="str">
            <v>刘惠琴</v>
          </cell>
          <cell r="E8335" t="str">
            <v>甘肃省山丹县位奇镇暖泉村一社</v>
          </cell>
          <cell r="F8335" t="str">
            <v>位奇镇</v>
          </cell>
          <cell r="G8335" t="str">
            <v>暖泉村一社</v>
          </cell>
          <cell r="H8335" t="str">
            <v>女</v>
          </cell>
          <cell r="I8335" t="str">
            <v>暖泉村</v>
          </cell>
          <cell r="J8335" t="str">
            <v>一社</v>
          </cell>
        </row>
        <row r="8336">
          <cell r="C8336" t="str">
            <v>622226200309212019</v>
          </cell>
          <cell r="D8336" t="str">
            <v>王寅</v>
          </cell>
          <cell r="E8336" t="str">
            <v>甘肃省山丹县位奇镇暖泉村一社</v>
          </cell>
          <cell r="F8336" t="str">
            <v>位奇镇</v>
          </cell>
          <cell r="G8336" t="str">
            <v>暖泉村一社</v>
          </cell>
          <cell r="H8336" t="str">
            <v>男</v>
          </cell>
          <cell r="I8336" t="str">
            <v>暖泉村</v>
          </cell>
          <cell r="J8336" t="str">
            <v>一社</v>
          </cell>
        </row>
        <row r="8337">
          <cell r="C8337" t="str">
            <v>622226195105162028</v>
          </cell>
          <cell r="D8337" t="str">
            <v>李福珍</v>
          </cell>
          <cell r="E8337" t="str">
            <v>甘肃省山丹县位奇镇暖泉村一社</v>
          </cell>
          <cell r="F8337" t="str">
            <v>位奇镇</v>
          </cell>
          <cell r="G8337" t="str">
            <v>暖泉村一社</v>
          </cell>
          <cell r="H8337" t="str">
            <v>女</v>
          </cell>
          <cell r="I8337" t="str">
            <v>暖泉村</v>
          </cell>
          <cell r="J8337" t="str">
            <v>一社</v>
          </cell>
        </row>
        <row r="8338">
          <cell r="C8338" t="str">
            <v>622226198504202019</v>
          </cell>
          <cell r="D8338" t="str">
            <v>王鹏</v>
          </cell>
          <cell r="E8338" t="str">
            <v>甘肃省山丹县位奇镇暖泉村一社</v>
          </cell>
          <cell r="F8338" t="str">
            <v>位奇镇</v>
          </cell>
          <cell r="G8338" t="str">
            <v>暖泉村一社</v>
          </cell>
          <cell r="H8338" t="str">
            <v>男</v>
          </cell>
          <cell r="I8338" t="str">
            <v>暖泉村</v>
          </cell>
          <cell r="J8338" t="str">
            <v>一社</v>
          </cell>
        </row>
        <row r="8339">
          <cell r="C8339" t="str">
            <v>62222619850308206X</v>
          </cell>
          <cell r="D8339" t="str">
            <v>张静</v>
          </cell>
          <cell r="E8339" t="str">
            <v>甘肃省山丹县位奇镇暖泉村一社</v>
          </cell>
          <cell r="F8339" t="str">
            <v>位奇镇</v>
          </cell>
          <cell r="G8339" t="str">
            <v>暖泉村一社</v>
          </cell>
          <cell r="H8339" t="str">
            <v>女</v>
          </cell>
          <cell r="I8339" t="str">
            <v>暖泉村</v>
          </cell>
          <cell r="J8339" t="str">
            <v>一社</v>
          </cell>
        </row>
        <row r="8340">
          <cell r="C8340" t="str">
            <v>620725200809242010</v>
          </cell>
          <cell r="D8340" t="str">
            <v>王效禹</v>
          </cell>
          <cell r="E8340" t="str">
            <v>甘肃省山丹县位奇镇暖泉村一社</v>
          </cell>
          <cell r="F8340" t="str">
            <v>位奇镇</v>
          </cell>
          <cell r="G8340" t="str">
            <v>暖泉村一社</v>
          </cell>
          <cell r="H8340" t="str">
            <v>男</v>
          </cell>
          <cell r="I8340" t="str">
            <v>暖泉村</v>
          </cell>
          <cell r="J8340" t="str">
            <v>一社</v>
          </cell>
        </row>
        <row r="8341">
          <cell r="C8341" t="str">
            <v>620725201910232049</v>
          </cell>
          <cell r="D8341" t="str">
            <v>王小莹</v>
          </cell>
          <cell r="E8341" t="str">
            <v>甘肃省山丹县位奇镇暖泉村一社</v>
          </cell>
          <cell r="F8341" t="str">
            <v>位奇镇</v>
          </cell>
          <cell r="G8341" t="str">
            <v>暖泉村一社</v>
          </cell>
          <cell r="H8341" t="str">
            <v>女</v>
          </cell>
          <cell r="I8341" t="str">
            <v>暖泉村</v>
          </cell>
          <cell r="J8341" t="str">
            <v>一社</v>
          </cell>
        </row>
        <row r="8342">
          <cell r="C8342" t="str">
            <v>622226196205042036</v>
          </cell>
          <cell r="D8342" t="str">
            <v>王银文</v>
          </cell>
          <cell r="E8342" t="str">
            <v>甘肃省山丹县位奇镇暖泉村一社</v>
          </cell>
          <cell r="F8342" t="str">
            <v>位奇镇</v>
          </cell>
          <cell r="G8342" t="str">
            <v>暖泉村一社</v>
          </cell>
          <cell r="H8342" t="str">
            <v>男</v>
          </cell>
          <cell r="I8342" t="str">
            <v>暖泉村</v>
          </cell>
          <cell r="J8342" t="str">
            <v>一社</v>
          </cell>
        </row>
        <row r="8343">
          <cell r="C8343" t="str">
            <v>622226196404182023</v>
          </cell>
          <cell r="D8343" t="str">
            <v>毛银花</v>
          </cell>
          <cell r="E8343" t="str">
            <v>甘肃省山丹县位奇镇暖泉村一社</v>
          </cell>
          <cell r="F8343" t="str">
            <v>位奇镇</v>
          </cell>
          <cell r="G8343" t="str">
            <v>暖泉村一社</v>
          </cell>
          <cell r="H8343" t="str">
            <v>女</v>
          </cell>
          <cell r="I8343" t="str">
            <v>暖泉村</v>
          </cell>
          <cell r="J8343" t="str">
            <v>一社</v>
          </cell>
        </row>
        <row r="8344">
          <cell r="C8344" t="str">
            <v>622226196107242018</v>
          </cell>
          <cell r="D8344" t="str">
            <v>王珠</v>
          </cell>
          <cell r="E8344" t="str">
            <v>甘肃省山丹县位奇镇暖泉村一社</v>
          </cell>
          <cell r="F8344" t="str">
            <v>位奇镇</v>
          </cell>
          <cell r="G8344" t="str">
            <v>暖泉村一社</v>
          </cell>
          <cell r="H8344" t="str">
            <v>男</v>
          </cell>
          <cell r="I8344" t="str">
            <v>暖泉村</v>
          </cell>
          <cell r="J8344" t="str">
            <v>一社</v>
          </cell>
        </row>
        <row r="8345">
          <cell r="C8345" t="str">
            <v>622226196110222026</v>
          </cell>
          <cell r="D8345" t="str">
            <v>杨秀花</v>
          </cell>
          <cell r="E8345" t="str">
            <v>甘肃省山丹县位奇镇暖泉村一社</v>
          </cell>
          <cell r="F8345" t="str">
            <v>位奇镇</v>
          </cell>
          <cell r="G8345" t="str">
            <v>暖泉村一社</v>
          </cell>
          <cell r="H8345" t="str">
            <v>女</v>
          </cell>
          <cell r="I8345" t="str">
            <v>暖泉村</v>
          </cell>
          <cell r="J8345" t="str">
            <v>一社</v>
          </cell>
        </row>
        <row r="8346">
          <cell r="C8346" t="str">
            <v>622226196308042012</v>
          </cell>
          <cell r="D8346" t="str">
            <v>王琥</v>
          </cell>
          <cell r="E8346" t="str">
            <v>甘肃省山丹县位奇镇暖泉村一社</v>
          </cell>
          <cell r="F8346" t="str">
            <v>位奇镇</v>
          </cell>
          <cell r="G8346" t="str">
            <v>暖泉村一社</v>
          </cell>
          <cell r="H8346" t="str">
            <v>男</v>
          </cell>
          <cell r="I8346" t="str">
            <v>暖泉村</v>
          </cell>
          <cell r="J8346" t="str">
            <v>一社</v>
          </cell>
        </row>
        <row r="8347">
          <cell r="C8347" t="str">
            <v>622226196506062065</v>
          </cell>
          <cell r="D8347" t="str">
            <v>陈会英</v>
          </cell>
          <cell r="E8347" t="str">
            <v>甘肃省山丹县位奇镇暖泉村一社</v>
          </cell>
          <cell r="F8347" t="str">
            <v>位奇镇</v>
          </cell>
          <cell r="G8347" t="str">
            <v>暖泉村一社</v>
          </cell>
          <cell r="H8347" t="str">
            <v>女</v>
          </cell>
          <cell r="I8347" t="str">
            <v>暖泉村</v>
          </cell>
          <cell r="J8347" t="str">
            <v>一社</v>
          </cell>
        </row>
        <row r="8348">
          <cell r="C8348" t="str">
            <v>622226196603182018</v>
          </cell>
          <cell r="D8348" t="str">
            <v>王珊</v>
          </cell>
          <cell r="E8348" t="str">
            <v>甘肃省山丹县位奇镇暖泉村一社</v>
          </cell>
          <cell r="F8348" t="str">
            <v>位奇镇</v>
          </cell>
          <cell r="G8348" t="str">
            <v>暖泉村一社</v>
          </cell>
          <cell r="H8348" t="str">
            <v>男</v>
          </cell>
          <cell r="I8348" t="str">
            <v>暖泉村</v>
          </cell>
          <cell r="J8348" t="str">
            <v>一社</v>
          </cell>
        </row>
        <row r="8349">
          <cell r="C8349" t="str">
            <v>62222619690725202X</v>
          </cell>
          <cell r="D8349" t="str">
            <v>高风琴</v>
          </cell>
          <cell r="E8349" t="str">
            <v>甘肃省山丹县位奇镇暖泉村一社</v>
          </cell>
          <cell r="F8349" t="str">
            <v>位奇镇</v>
          </cell>
          <cell r="G8349" t="str">
            <v>暖泉村一社</v>
          </cell>
          <cell r="H8349" t="str">
            <v>女</v>
          </cell>
          <cell r="I8349" t="str">
            <v>暖泉村</v>
          </cell>
          <cell r="J8349" t="str">
            <v>一社</v>
          </cell>
        </row>
        <row r="8350">
          <cell r="C8350" t="str">
            <v>622226196103192068</v>
          </cell>
          <cell r="D8350" t="str">
            <v>王玉英</v>
          </cell>
          <cell r="E8350" t="str">
            <v>甘肃省山丹县位奇镇暖泉村一社</v>
          </cell>
          <cell r="F8350" t="str">
            <v>位奇镇</v>
          </cell>
          <cell r="G8350" t="str">
            <v>暖泉村一社</v>
          </cell>
          <cell r="H8350" t="str">
            <v>女</v>
          </cell>
          <cell r="I8350" t="str">
            <v>暖泉村</v>
          </cell>
          <cell r="J8350" t="str">
            <v>一社</v>
          </cell>
        </row>
        <row r="8351">
          <cell r="C8351" t="str">
            <v>622226198804162020</v>
          </cell>
          <cell r="D8351" t="str">
            <v>王雁</v>
          </cell>
          <cell r="E8351" t="str">
            <v>甘肃省山丹县位奇镇暖泉村一社</v>
          </cell>
          <cell r="F8351" t="str">
            <v>位奇镇</v>
          </cell>
          <cell r="G8351" t="str">
            <v>暖泉村一社</v>
          </cell>
          <cell r="H8351" t="str">
            <v>女</v>
          </cell>
          <cell r="I8351" t="str">
            <v>暖泉村</v>
          </cell>
          <cell r="J8351" t="str">
            <v>一社</v>
          </cell>
        </row>
        <row r="8352">
          <cell r="C8352" t="str">
            <v>622226196901142014</v>
          </cell>
          <cell r="D8352" t="str">
            <v>王俊</v>
          </cell>
          <cell r="E8352" t="str">
            <v>甘肃省山丹县位奇镇暖泉村一社</v>
          </cell>
          <cell r="F8352" t="str">
            <v>位奇镇</v>
          </cell>
          <cell r="G8352" t="str">
            <v>暖泉村一社</v>
          </cell>
          <cell r="H8352" t="str">
            <v>男</v>
          </cell>
          <cell r="I8352" t="str">
            <v>暖泉村</v>
          </cell>
          <cell r="J8352" t="str">
            <v>一社</v>
          </cell>
        </row>
        <row r="8353">
          <cell r="C8353" t="str">
            <v>622226196912233667</v>
          </cell>
          <cell r="D8353" t="str">
            <v>苏冬香</v>
          </cell>
          <cell r="E8353" t="str">
            <v>甘肃省山丹县位奇镇暖泉村一社</v>
          </cell>
          <cell r="F8353" t="str">
            <v>位奇镇</v>
          </cell>
          <cell r="G8353" t="str">
            <v>暖泉村一社</v>
          </cell>
          <cell r="H8353" t="str">
            <v>女</v>
          </cell>
          <cell r="I8353" t="str">
            <v>暖泉村</v>
          </cell>
          <cell r="J8353" t="str">
            <v>一社</v>
          </cell>
        </row>
        <row r="8354">
          <cell r="C8354" t="str">
            <v>62072520061123201X</v>
          </cell>
          <cell r="D8354" t="str">
            <v>王小涛</v>
          </cell>
          <cell r="E8354" t="str">
            <v>甘肃省山丹县位奇镇暖泉村一社</v>
          </cell>
          <cell r="F8354" t="str">
            <v>位奇镇</v>
          </cell>
          <cell r="G8354" t="str">
            <v>暖泉村一社</v>
          </cell>
          <cell r="H8354" t="str">
            <v>男</v>
          </cell>
          <cell r="I8354" t="str">
            <v>暖泉村</v>
          </cell>
          <cell r="J8354" t="str">
            <v>一社</v>
          </cell>
        </row>
        <row r="8355">
          <cell r="C8355" t="str">
            <v>622226196307082012</v>
          </cell>
          <cell r="D8355" t="str">
            <v>王勤</v>
          </cell>
          <cell r="E8355" t="str">
            <v>甘肃省山丹县位奇镇暖泉村一社</v>
          </cell>
          <cell r="F8355" t="str">
            <v>位奇镇</v>
          </cell>
          <cell r="G8355" t="str">
            <v>暖泉村一社</v>
          </cell>
          <cell r="H8355" t="str">
            <v>男</v>
          </cell>
          <cell r="I8355" t="str">
            <v>暖泉村</v>
          </cell>
          <cell r="J8355" t="str">
            <v>一社</v>
          </cell>
        </row>
        <row r="8356">
          <cell r="C8356" t="str">
            <v>622226196604102024</v>
          </cell>
          <cell r="D8356" t="str">
            <v>王桂英</v>
          </cell>
          <cell r="E8356" t="str">
            <v>甘肃省山丹县位奇镇暖泉村一社</v>
          </cell>
          <cell r="F8356" t="str">
            <v>位奇镇</v>
          </cell>
          <cell r="G8356" t="str">
            <v>暖泉村一社</v>
          </cell>
          <cell r="H8356" t="str">
            <v>女</v>
          </cell>
          <cell r="I8356" t="str">
            <v>暖泉村</v>
          </cell>
          <cell r="J8356" t="str">
            <v>一社</v>
          </cell>
        </row>
        <row r="8357">
          <cell r="C8357" t="str">
            <v>622226194702122011</v>
          </cell>
          <cell r="D8357" t="str">
            <v>王述海</v>
          </cell>
          <cell r="E8357" t="str">
            <v>甘肃省山丹县位奇镇暖泉村一社</v>
          </cell>
          <cell r="F8357" t="str">
            <v>位奇镇</v>
          </cell>
          <cell r="G8357" t="str">
            <v>暖泉村一社</v>
          </cell>
          <cell r="H8357" t="str">
            <v>男</v>
          </cell>
          <cell r="I8357" t="str">
            <v>暖泉村</v>
          </cell>
          <cell r="J8357" t="str">
            <v>一社</v>
          </cell>
        </row>
        <row r="8358">
          <cell r="C8358" t="str">
            <v>622226198207142013</v>
          </cell>
          <cell r="D8358" t="str">
            <v>王多俊</v>
          </cell>
          <cell r="E8358" t="str">
            <v>甘肃省山丹县位奇镇暖泉村一社</v>
          </cell>
          <cell r="F8358" t="str">
            <v>位奇镇</v>
          </cell>
          <cell r="G8358" t="str">
            <v>暖泉村一社</v>
          </cell>
          <cell r="H8358" t="str">
            <v>男</v>
          </cell>
          <cell r="I8358" t="str">
            <v>暖泉村</v>
          </cell>
          <cell r="J8358" t="str">
            <v>一社</v>
          </cell>
        </row>
        <row r="8359">
          <cell r="C8359" t="str">
            <v>620725200702232015</v>
          </cell>
          <cell r="D8359" t="str">
            <v>王楷</v>
          </cell>
          <cell r="E8359" t="str">
            <v>甘肃省山丹县位奇镇暖泉村一社</v>
          </cell>
          <cell r="F8359" t="str">
            <v>位奇镇</v>
          </cell>
          <cell r="G8359" t="str">
            <v>暖泉村一社</v>
          </cell>
          <cell r="H8359" t="str">
            <v>男</v>
          </cell>
          <cell r="I8359" t="str">
            <v>暖泉村</v>
          </cell>
          <cell r="J8359" t="str">
            <v>一社</v>
          </cell>
        </row>
        <row r="8360">
          <cell r="C8360" t="str">
            <v>622226196402122027</v>
          </cell>
          <cell r="D8360" t="str">
            <v>张芳</v>
          </cell>
          <cell r="E8360" t="str">
            <v>甘肃省山丹县位奇镇暖泉村一社</v>
          </cell>
          <cell r="F8360" t="str">
            <v>位奇镇</v>
          </cell>
          <cell r="G8360" t="str">
            <v>暖泉村一社</v>
          </cell>
          <cell r="H8360" t="str">
            <v>女</v>
          </cell>
          <cell r="I8360" t="str">
            <v>暖泉村</v>
          </cell>
          <cell r="J8360" t="str">
            <v>一社</v>
          </cell>
        </row>
        <row r="8361">
          <cell r="C8361" t="str">
            <v>62222619680325205X</v>
          </cell>
          <cell r="D8361" t="str">
            <v>王勇</v>
          </cell>
          <cell r="E8361" t="str">
            <v>甘肃省山丹县位奇镇暖泉村一社</v>
          </cell>
          <cell r="F8361" t="str">
            <v>位奇镇</v>
          </cell>
          <cell r="G8361" t="str">
            <v>暖泉村一社</v>
          </cell>
          <cell r="H8361" t="str">
            <v>男</v>
          </cell>
          <cell r="I8361" t="str">
            <v>暖泉村</v>
          </cell>
          <cell r="J8361" t="str">
            <v>一社</v>
          </cell>
        </row>
        <row r="8362">
          <cell r="C8362" t="str">
            <v>62222619940524201X</v>
          </cell>
          <cell r="D8362" t="str">
            <v>王小泽</v>
          </cell>
          <cell r="E8362" t="str">
            <v>甘肃省山丹县位奇镇暖泉村一社</v>
          </cell>
          <cell r="F8362" t="str">
            <v>位奇镇</v>
          </cell>
          <cell r="G8362" t="str">
            <v>暖泉村一社</v>
          </cell>
          <cell r="H8362" t="str">
            <v>男</v>
          </cell>
          <cell r="I8362" t="str">
            <v>暖泉村</v>
          </cell>
          <cell r="J8362" t="str">
            <v>一社</v>
          </cell>
        </row>
        <row r="8363">
          <cell r="C8363" t="str">
            <v>622226193809152021</v>
          </cell>
          <cell r="D8363" t="str">
            <v>朱翠芳</v>
          </cell>
          <cell r="E8363" t="str">
            <v>甘肃省山丹县位奇镇暖泉村一社</v>
          </cell>
          <cell r="F8363" t="str">
            <v>位奇镇</v>
          </cell>
          <cell r="G8363" t="str">
            <v>暖泉村一社</v>
          </cell>
          <cell r="H8363" t="str">
            <v>女</v>
          </cell>
          <cell r="I8363" t="str">
            <v>暖泉村</v>
          </cell>
          <cell r="J8363" t="str">
            <v>一社</v>
          </cell>
        </row>
        <row r="8364">
          <cell r="C8364" t="str">
            <v>62222619600304202X</v>
          </cell>
          <cell r="D8364" t="str">
            <v>严玉珍</v>
          </cell>
          <cell r="E8364" t="str">
            <v>甘肃省山丹县位奇镇暖泉村一社</v>
          </cell>
          <cell r="F8364" t="str">
            <v>位奇镇</v>
          </cell>
          <cell r="G8364" t="str">
            <v>暖泉村一社</v>
          </cell>
          <cell r="H8364" t="str">
            <v>女</v>
          </cell>
          <cell r="I8364" t="str">
            <v>暖泉村</v>
          </cell>
          <cell r="J8364" t="str">
            <v>一社</v>
          </cell>
        </row>
        <row r="8365">
          <cell r="C8365" t="str">
            <v>622226196604202105</v>
          </cell>
          <cell r="D8365" t="str">
            <v>张玉兰</v>
          </cell>
          <cell r="E8365" t="str">
            <v>甘肃省山丹县位奇镇暖泉村一社</v>
          </cell>
          <cell r="F8365" t="str">
            <v>位奇镇</v>
          </cell>
          <cell r="G8365" t="str">
            <v>暖泉村一社</v>
          </cell>
          <cell r="H8365" t="str">
            <v>女</v>
          </cell>
          <cell r="I8365" t="str">
            <v>暖泉村</v>
          </cell>
          <cell r="J8365" t="str">
            <v>一社</v>
          </cell>
        </row>
        <row r="8366">
          <cell r="C8366" t="str">
            <v>622226199012202017</v>
          </cell>
          <cell r="D8366" t="str">
            <v>王小雪</v>
          </cell>
          <cell r="E8366" t="str">
            <v>甘肃省山丹县位奇镇暖泉村一社</v>
          </cell>
          <cell r="F8366" t="str">
            <v>位奇镇</v>
          </cell>
          <cell r="G8366" t="str">
            <v>暖泉村一社</v>
          </cell>
          <cell r="H8366" t="str">
            <v>男</v>
          </cell>
          <cell r="I8366" t="str">
            <v>暖泉村</v>
          </cell>
          <cell r="J8366" t="str">
            <v>一社</v>
          </cell>
        </row>
        <row r="8367">
          <cell r="C8367" t="str">
            <v>622226198204202017</v>
          </cell>
          <cell r="D8367" t="str">
            <v>王效旺</v>
          </cell>
          <cell r="E8367" t="str">
            <v>甘肃省山丹县位奇镇暖泉村一社</v>
          </cell>
          <cell r="F8367" t="str">
            <v>位奇镇</v>
          </cell>
          <cell r="G8367" t="str">
            <v>暖泉村一社</v>
          </cell>
          <cell r="H8367" t="str">
            <v>男</v>
          </cell>
          <cell r="I8367" t="str">
            <v>暖泉村</v>
          </cell>
          <cell r="J8367" t="str">
            <v>一社</v>
          </cell>
        </row>
        <row r="8368">
          <cell r="C8368" t="str">
            <v>622226195408192013</v>
          </cell>
          <cell r="D8368" t="str">
            <v>王珍</v>
          </cell>
          <cell r="E8368" t="str">
            <v>甘肃省山丹县位奇镇暖泉村一社</v>
          </cell>
          <cell r="F8368" t="str">
            <v>位奇镇</v>
          </cell>
          <cell r="G8368" t="str">
            <v>暖泉村一社</v>
          </cell>
          <cell r="H8368" t="str">
            <v>男</v>
          </cell>
          <cell r="I8368" t="str">
            <v>暖泉村</v>
          </cell>
          <cell r="J8368" t="str">
            <v>一社</v>
          </cell>
        </row>
        <row r="8369">
          <cell r="C8369" t="str">
            <v>622226195603172026</v>
          </cell>
          <cell r="D8369" t="str">
            <v>马玉芬</v>
          </cell>
          <cell r="E8369" t="str">
            <v>甘肃省山丹县位奇镇暖泉村一社</v>
          </cell>
          <cell r="F8369" t="str">
            <v>位奇镇</v>
          </cell>
          <cell r="G8369" t="str">
            <v>暖泉村一社</v>
          </cell>
          <cell r="H8369" t="str">
            <v>女</v>
          </cell>
          <cell r="I8369" t="str">
            <v>暖泉村</v>
          </cell>
          <cell r="J8369" t="str">
            <v>一社</v>
          </cell>
        </row>
        <row r="8370">
          <cell r="C8370" t="str">
            <v>62222619850522202X</v>
          </cell>
          <cell r="D8370" t="str">
            <v>王晓芳</v>
          </cell>
          <cell r="E8370" t="str">
            <v>甘肃省山丹县位奇镇暖泉村一社</v>
          </cell>
          <cell r="F8370" t="str">
            <v>位奇镇</v>
          </cell>
          <cell r="G8370" t="str">
            <v>暖泉村一社</v>
          </cell>
          <cell r="H8370" t="str">
            <v>女</v>
          </cell>
          <cell r="I8370" t="str">
            <v>暖泉村</v>
          </cell>
          <cell r="J8370" t="str">
            <v>一社</v>
          </cell>
        </row>
        <row r="8371">
          <cell r="C8371" t="str">
            <v>622226200407163628</v>
          </cell>
          <cell r="D8371" t="str">
            <v>靳滟菲</v>
          </cell>
          <cell r="E8371" t="str">
            <v>甘肃省山丹县位奇镇暖泉村一社</v>
          </cell>
          <cell r="F8371" t="str">
            <v>位奇镇</v>
          </cell>
          <cell r="G8371" t="str">
            <v>暖泉村一社</v>
          </cell>
          <cell r="H8371" t="str">
            <v>女</v>
          </cell>
          <cell r="I8371" t="str">
            <v>暖泉村</v>
          </cell>
          <cell r="J8371" t="str">
            <v>一社</v>
          </cell>
        </row>
        <row r="8372">
          <cell r="C8372" t="str">
            <v>622226196602212035</v>
          </cell>
          <cell r="D8372" t="str">
            <v>王龙</v>
          </cell>
          <cell r="E8372" t="str">
            <v>甘肃省山丹县位奇镇暖泉村一社</v>
          </cell>
          <cell r="F8372" t="str">
            <v>位奇镇</v>
          </cell>
          <cell r="G8372" t="str">
            <v>暖泉村一社</v>
          </cell>
          <cell r="H8372" t="str">
            <v>男</v>
          </cell>
          <cell r="I8372" t="str">
            <v>暖泉村</v>
          </cell>
          <cell r="J8372" t="str">
            <v>一社</v>
          </cell>
        </row>
        <row r="8373">
          <cell r="C8373" t="str">
            <v>62222619700809208X</v>
          </cell>
          <cell r="D8373" t="str">
            <v>孙燕</v>
          </cell>
          <cell r="E8373" t="str">
            <v>甘肃省山丹县位奇镇暖泉村一社</v>
          </cell>
          <cell r="F8373" t="str">
            <v>位奇镇</v>
          </cell>
          <cell r="G8373" t="str">
            <v>暖泉村一社</v>
          </cell>
          <cell r="H8373" t="str">
            <v>女</v>
          </cell>
          <cell r="I8373" t="str">
            <v>暖泉村</v>
          </cell>
          <cell r="J8373" t="str">
            <v>一社</v>
          </cell>
        </row>
        <row r="8374">
          <cell r="C8374" t="str">
            <v>622226199104182017</v>
          </cell>
          <cell r="D8374" t="str">
            <v>王晓军</v>
          </cell>
          <cell r="E8374" t="str">
            <v>甘肃省山丹县位奇镇暖泉村一社</v>
          </cell>
          <cell r="F8374" t="str">
            <v>位奇镇</v>
          </cell>
          <cell r="G8374" t="str">
            <v>暖泉村一社</v>
          </cell>
          <cell r="H8374" t="str">
            <v>男</v>
          </cell>
          <cell r="I8374" t="str">
            <v>暖泉村</v>
          </cell>
          <cell r="J8374" t="str">
            <v>一社</v>
          </cell>
        </row>
        <row r="8375">
          <cell r="C8375" t="str">
            <v>620725201610162026</v>
          </cell>
          <cell r="D8375" t="str">
            <v>王梓涵</v>
          </cell>
          <cell r="E8375" t="str">
            <v>甘肃省山丹县位奇镇暖泉村一社</v>
          </cell>
          <cell r="F8375" t="str">
            <v>位奇镇</v>
          </cell>
          <cell r="G8375" t="str">
            <v>暖泉村一社</v>
          </cell>
          <cell r="H8375" t="str">
            <v>女</v>
          </cell>
          <cell r="I8375" t="str">
            <v>暖泉村</v>
          </cell>
          <cell r="J8375" t="str">
            <v>一社</v>
          </cell>
        </row>
        <row r="8376">
          <cell r="C8376" t="str">
            <v>620725201809172029</v>
          </cell>
          <cell r="D8376" t="str">
            <v>王梓微</v>
          </cell>
          <cell r="E8376" t="str">
            <v>甘肃省山丹县位奇镇暖泉村一社</v>
          </cell>
          <cell r="F8376" t="str">
            <v>位奇镇</v>
          </cell>
          <cell r="G8376" t="str">
            <v>暖泉村一社</v>
          </cell>
          <cell r="H8376" t="str">
            <v>女</v>
          </cell>
          <cell r="I8376" t="str">
            <v>暖泉村</v>
          </cell>
          <cell r="J8376" t="str">
            <v>一社</v>
          </cell>
        </row>
        <row r="8377">
          <cell r="C8377" t="str">
            <v>622226196808192017</v>
          </cell>
          <cell r="D8377" t="str">
            <v>王开文</v>
          </cell>
          <cell r="E8377" t="str">
            <v>甘肃省山丹县位奇镇暖泉村一社</v>
          </cell>
          <cell r="F8377" t="str">
            <v>位奇镇</v>
          </cell>
          <cell r="G8377" t="str">
            <v>暖泉村一社</v>
          </cell>
          <cell r="H8377" t="str">
            <v>男</v>
          </cell>
          <cell r="I8377" t="str">
            <v>暖泉村</v>
          </cell>
          <cell r="J8377" t="str">
            <v>一社</v>
          </cell>
        </row>
        <row r="8378">
          <cell r="C8378" t="str">
            <v>622226199304212014</v>
          </cell>
          <cell r="D8378" t="str">
            <v>王涛</v>
          </cell>
          <cell r="E8378" t="str">
            <v>甘肃省山丹县位奇镇暖泉村一社</v>
          </cell>
          <cell r="F8378" t="str">
            <v>位奇镇</v>
          </cell>
          <cell r="G8378" t="str">
            <v>暖泉村一社</v>
          </cell>
          <cell r="H8378" t="str">
            <v>男</v>
          </cell>
          <cell r="I8378" t="str">
            <v>暖泉村</v>
          </cell>
          <cell r="J8378" t="str">
            <v>一社</v>
          </cell>
        </row>
        <row r="8379">
          <cell r="C8379" t="str">
            <v>62222619491212201X</v>
          </cell>
          <cell r="D8379" t="str">
            <v>王好相</v>
          </cell>
          <cell r="E8379" t="str">
            <v>甘肃省山丹县位奇镇暖泉村一社</v>
          </cell>
          <cell r="F8379" t="str">
            <v>位奇镇</v>
          </cell>
          <cell r="G8379" t="str">
            <v>暖泉村一社</v>
          </cell>
          <cell r="H8379" t="str">
            <v>男</v>
          </cell>
          <cell r="I8379" t="str">
            <v>暖泉村</v>
          </cell>
          <cell r="J8379" t="str">
            <v>一社</v>
          </cell>
        </row>
        <row r="8380">
          <cell r="C8380" t="str">
            <v>622226195103182025</v>
          </cell>
          <cell r="D8380" t="str">
            <v>陈桂芳</v>
          </cell>
          <cell r="E8380" t="str">
            <v>甘肃省山丹县位奇镇暖泉村一社</v>
          </cell>
          <cell r="F8380" t="str">
            <v>位奇镇</v>
          </cell>
          <cell r="G8380" t="str">
            <v>暖泉村一社</v>
          </cell>
          <cell r="H8380" t="str">
            <v>女</v>
          </cell>
          <cell r="I8380" t="str">
            <v>暖泉村</v>
          </cell>
          <cell r="J8380" t="str">
            <v>一社</v>
          </cell>
        </row>
        <row r="8381">
          <cell r="C8381" t="str">
            <v>62222619850506202X</v>
          </cell>
          <cell r="D8381" t="str">
            <v>张福匣</v>
          </cell>
          <cell r="E8381" t="str">
            <v>甘肃省山丹县位奇镇暖泉村一社</v>
          </cell>
          <cell r="F8381" t="str">
            <v>位奇镇</v>
          </cell>
          <cell r="G8381" t="str">
            <v>暖泉村一社</v>
          </cell>
          <cell r="H8381" t="str">
            <v>女</v>
          </cell>
          <cell r="I8381" t="str">
            <v>暖泉村</v>
          </cell>
          <cell r="J8381" t="str">
            <v>一社</v>
          </cell>
        </row>
        <row r="8382">
          <cell r="C8382" t="str">
            <v>620725200902032034</v>
          </cell>
          <cell r="D8382" t="str">
            <v>王晓俊</v>
          </cell>
          <cell r="E8382" t="str">
            <v>甘肃省山丹县位奇镇暖泉村一社</v>
          </cell>
          <cell r="F8382" t="str">
            <v>位奇镇</v>
          </cell>
          <cell r="G8382" t="str">
            <v>暖泉村一社</v>
          </cell>
          <cell r="H8382" t="str">
            <v>男</v>
          </cell>
          <cell r="I8382" t="str">
            <v>暖泉村</v>
          </cell>
          <cell r="J8382" t="str">
            <v>一社</v>
          </cell>
        </row>
        <row r="8383">
          <cell r="C8383" t="str">
            <v>622226196302012015</v>
          </cell>
          <cell r="D8383" t="str">
            <v>王荣文</v>
          </cell>
          <cell r="E8383" t="str">
            <v>甘肃省山丹县位奇镇暖泉村一社</v>
          </cell>
          <cell r="F8383" t="str">
            <v>位奇镇</v>
          </cell>
          <cell r="G8383" t="str">
            <v>暖泉村一社</v>
          </cell>
          <cell r="H8383" t="str">
            <v>男</v>
          </cell>
          <cell r="I8383" t="str">
            <v>暖泉村</v>
          </cell>
          <cell r="J8383" t="str">
            <v>一社</v>
          </cell>
        </row>
        <row r="8384">
          <cell r="C8384" t="str">
            <v>622226196410212014</v>
          </cell>
          <cell r="D8384" t="str">
            <v>王华文</v>
          </cell>
          <cell r="E8384" t="str">
            <v>甘肃省山丹县位奇镇暖泉村一社</v>
          </cell>
          <cell r="F8384" t="str">
            <v>位奇镇</v>
          </cell>
          <cell r="G8384" t="str">
            <v>暖泉村一社</v>
          </cell>
          <cell r="H8384" t="str">
            <v>男</v>
          </cell>
          <cell r="I8384" t="str">
            <v>暖泉村</v>
          </cell>
          <cell r="J8384" t="str">
            <v>一社</v>
          </cell>
        </row>
        <row r="8385">
          <cell r="C8385" t="str">
            <v>622226196811022043</v>
          </cell>
          <cell r="D8385" t="str">
            <v>王秀兰</v>
          </cell>
          <cell r="E8385" t="str">
            <v>甘肃省山丹县位奇镇暖泉村一社</v>
          </cell>
          <cell r="F8385" t="str">
            <v>位奇镇</v>
          </cell>
          <cell r="G8385" t="str">
            <v>暖泉村一社</v>
          </cell>
          <cell r="H8385" t="str">
            <v>女</v>
          </cell>
          <cell r="I8385" t="str">
            <v>暖泉村</v>
          </cell>
          <cell r="J8385" t="str">
            <v>一社</v>
          </cell>
        </row>
        <row r="8386">
          <cell r="C8386" t="str">
            <v>622226196507212010</v>
          </cell>
          <cell r="D8386" t="str">
            <v>王利文</v>
          </cell>
          <cell r="E8386" t="str">
            <v>甘肃省山丹县位奇镇暖泉村一社</v>
          </cell>
          <cell r="F8386" t="str">
            <v>位奇镇</v>
          </cell>
          <cell r="G8386" t="str">
            <v>暖泉村一社</v>
          </cell>
          <cell r="H8386" t="str">
            <v>男</v>
          </cell>
          <cell r="I8386" t="str">
            <v>暖泉村</v>
          </cell>
          <cell r="J8386" t="str">
            <v>一社</v>
          </cell>
        </row>
        <row r="8387">
          <cell r="C8387" t="str">
            <v>62222619650408202X</v>
          </cell>
          <cell r="D8387" t="str">
            <v>牛春花</v>
          </cell>
          <cell r="E8387" t="str">
            <v>甘肃省山丹县位奇镇暖泉村一社</v>
          </cell>
          <cell r="F8387" t="str">
            <v>位奇镇</v>
          </cell>
          <cell r="G8387" t="str">
            <v>暖泉村一社</v>
          </cell>
          <cell r="H8387" t="str">
            <v>女</v>
          </cell>
          <cell r="I8387" t="str">
            <v>暖泉村</v>
          </cell>
          <cell r="J8387" t="str">
            <v>一社</v>
          </cell>
        </row>
        <row r="8388">
          <cell r="C8388" t="str">
            <v>622226198901102011</v>
          </cell>
          <cell r="D8388" t="str">
            <v>王旭</v>
          </cell>
          <cell r="E8388" t="str">
            <v>甘肃省山丹县位奇镇暖泉村一社</v>
          </cell>
          <cell r="F8388" t="str">
            <v>位奇镇</v>
          </cell>
          <cell r="G8388" t="str">
            <v>暖泉村一社</v>
          </cell>
          <cell r="H8388" t="str">
            <v>男</v>
          </cell>
          <cell r="I8388" t="str">
            <v>暖泉村</v>
          </cell>
          <cell r="J8388" t="str">
            <v>一社</v>
          </cell>
        </row>
        <row r="8389">
          <cell r="C8389" t="str">
            <v>622226199009102031</v>
          </cell>
          <cell r="D8389" t="str">
            <v>王东</v>
          </cell>
          <cell r="E8389" t="str">
            <v>甘肃省山丹县位奇镇暖泉村一社</v>
          </cell>
          <cell r="F8389" t="str">
            <v>位奇镇</v>
          </cell>
          <cell r="G8389" t="str">
            <v>暖泉村一社</v>
          </cell>
          <cell r="H8389" t="str">
            <v>男</v>
          </cell>
          <cell r="I8389" t="str">
            <v>暖泉村</v>
          </cell>
          <cell r="J8389" t="str">
            <v>一社</v>
          </cell>
        </row>
        <row r="8390">
          <cell r="C8390" t="str">
            <v>622226199606102048</v>
          </cell>
          <cell r="D8390" t="str">
            <v>刘亚楠</v>
          </cell>
          <cell r="E8390" t="str">
            <v>甘肃省山丹县位奇镇暖泉村一社</v>
          </cell>
          <cell r="F8390" t="str">
            <v>位奇镇</v>
          </cell>
          <cell r="G8390" t="str">
            <v>暖泉村一社</v>
          </cell>
          <cell r="H8390" t="str">
            <v>女</v>
          </cell>
          <cell r="I8390" t="str">
            <v>暖泉村</v>
          </cell>
          <cell r="J8390" t="str">
            <v>一社</v>
          </cell>
        </row>
        <row r="8391">
          <cell r="C8391" t="str">
            <v>620725202202052025</v>
          </cell>
          <cell r="D8391" t="str">
            <v>王晓宁</v>
          </cell>
          <cell r="E8391" t="str">
            <v>甘肃省山丹县位奇镇暖泉村一社</v>
          </cell>
          <cell r="F8391" t="str">
            <v>位奇镇</v>
          </cell>
          <cell r="G8391" t="str">
            <v>暖泉村一社</v>
          </cell>
          <cell r="H8391" t="str">
            <v>女</v>
          </cell>
          <cell r="I8391" t="str">
            <v>暖泉村</v>
          </cell>
          <cell r="J8391" t="str">
            <v>一社</v>
          </cell>
        </row>
        <row r="8392">
          <cell r="C8392" t="str">
            <v>622226194609052047</v>
          </cell>
          <cell r="D8392" t="str">
            <v>彭福林</v>
          </cell>
          <cell r="E8392" t="str">
            <v>甘肃省山丹县位奇镇暖泉村一社</v>
          </cell>
          <cell r="F8392" t="str">
            <v>位奇镇</v>
          </cell>
          <cell r="G8392" t="str">
            <v>暖泉村一社</v>
          </cell>
          <cell r="H8392" t="str">
            <v>女</v>
          </cell>
          <cell r="I8392" t="str">
            <v>暖泉村</v>
          </cell>
          <cell r="J8392" t="str">
            <v>一社</v>
          </cell>
        </row>
        <row r="8393">
          <cell r="C8393" t="str">
            <v>622226196911052012</v>
          </cell>
          <cell r="D8393" t="str">
            <v>王琨文</v>
          </cell>
          <cell r="E8393" t="str">
            <v>甘肃省山丹县位奇镇暖泉村一社</v>
          </cell>
          <cell r="F8393" t="str">
            <v>位奇镇</v>
          </cell>
          <cell r="G8393" t="str">
            <v>暖泉村一社</v>
          </cell>
          <cell r="H8393" t="str">
            <v>男</v>
          </cell>
          <cell r="I8393" t="str">
            <v>暖泉村</v>
          </cell>
          <cell r="J8393" t="str">
            <v>一社</v>
          </cell>
        </row>
        <row r="8394">
          <cell r="C8394" t="str">
            <v>622226197503053627</v>
          </cell>
          <cell r="D8394" t="str">
            <v>李芸湘</v>
          </cell>
          <cell r="E8394" t="str">
            <v>甘肃省山丹县位奇镇暖泉村一社</v>
          </cell>
          <cell r="F8394" t="str">
            <v>位奇镇</v>
          </cell>
          <cell r="G8394" t="str">
            <v>暖泉村一社</v>
          </cell>
          <cell r="H8394" t="str">
            <v>女</v>
          </cell>
          <cell r="I8394" t="str">
            <v>暖泉村</v>
          </cell>
          <cell r="J8394" t="str">
            <v>一社</v>
          </cell>
        </row>
        <row r="8395">
          <cell r="C8395" t="str">
            <v>622226199708232011</v>
          </cell>
          <cell r="D8395" t="str">
            <v>王华</v>
          </cell>
          <cell r="E8395" t="str">
            <v>甘肃省山丹县位奇镇暖泉村一社</v>
          </cell>
          <cell r="F8395" t="str">
            <v>位奇镇</v>
          </cell>
          <cell r="G8395" t="str">
            <v>暖泉村一社</v>
          </cell>
          <cell r="H8395" t="str">
            <v>男</v>
          </cell>
          <cell r="I8395" t="str">
            <v>暖泉村</v>
          </cell>
          <cell r="J8395" t="str">
            <v>一社</v>
          </cell>
        </row>
        <row r="8396">
          <cell r="C8396" t="str">
            <v>622226195210112014</v>
          </cell>
          <cell r="D8396" t="str">
            <v>王好田</v>
          </cell>
          <cell r="E8396" t="str">
            <v>甘肃省山丹县位奇镇暖泉村一社</v>
          </cell>
          <cell r="F8396" t="str">
            <v>位奇镇</v>
          </cell>
          <cell r="G8396" t="str">
            <v>暖泉村一社</v>
          </cell>
          <cell r="H8396" t="str">
            <v>男</v>
          </cell>
          <cell r="I8396" t="str">
            <v>暖泉村</v>
          </cell>
          <cell r="J8396" t="str">
            <v>一社</v>
          </cell>
        </row>
        <row r="8397">
          <cell r="C8397" t="str">
            <v>622226195504122066</v>
          </cell>
          <cell r="D8397" t="str">
            <v>文福兰</v>
          </cell>
          <cell r="E8397" t="str">
            <v>甘肃省山丹县位奇镇暖泉村一社</v>
          </cell>
          <cell r="F8397" t="str">
            <v>位奇镇</v>
          </cell>
          <cell r="G8397" t="str">
            <v>暖泉村一社</v>
          </cell>
          <cell r="H8397" t="str">
            <v>女</v>
          </cell>
          <cell r="I8397" t="str">
            <v>暖泉村</v>
          </cell>
          <cell r="J8397" t="str">
            <v>一社</v>
          </cell>
        </row>
        <row r="8398">
          <cell r="C8398" t="str">
            <v>622226198605052013</v>
          </cell>
          <cell r="D8398" t="str">
            <v>王耀文</v>
          </cell>
          <cell r="E8398" t="str">
            <v>甘肃省山丹县位奇镇暖泉村一社</v>
          </cell>
          <cell r="F8398" t="str">
            <v>位奇镇</v>
          </cell>
          <cell r="G8398" t="str">
            <v>暖泉村一社</v>
          </cell>
          <cell r="H8398" t="str">
            <v>男</v>
          </cell>
          <cell r="I8398" t="str">
            <v>暖泉村</v>
          </cell>
          <cell r="J8398" t="str">
            <v>一社</v>
          </cell>
        </row>
        <row r="8399">
          <cell r="C8399" t="str">
            <v>41272619901204810X</v>
          </cell>
          <cell r="D8399" t="str">
            <v>王妍妍</v>
          </cell>
          <cell r="E8399" t="str">
            <v>甘肃省山丹县位奇镇暖泉村一社</v>
          </cell>
          <cell r="F8399" t="str">
            <v>位奇镇</v>
          </cell>
          <cell r="G8399" t="str">
            <v>暖泉村一社</v>
          </cell>
          <cell r="H8399" t="str">
            <v>女</v>
          </cell>
          <cell r="I8399" t="str">
            <v>暖泉村</v>
          </cell>
          <cell r="J8399" t="str">
            <v>一社</v>
          </cell>
        </row>
        <row r="8400">
          <cell r="C8400" t="str">
            <v>620725201610232039</v>
          </cell>
          <cell r="D8400" t="str">
            <v>王煜</v>
          </cell>
          <cell r="E8400" t="str">
            <v>甘肃省山丹县位奇镇暖泉村一社</v>
          </cell>
          <cell r="F8400" t="str">
            <v>位奇镇</v>
          </cell>
          <cell r="G8400" t="str">
            <v>暖泉村一社</v>
          </cell>
          <cell r="H8400" t="str">
            <v>男</v>
          </cell>
          <cell r="I8400" t="str">
            <v>暖泉村</v>
          </cell>
          <cell r="J8400" t="str">
            <v>一社</v>
          </cell>
        </row>
        <row r="8401">
          <cell r="C8401" t="str">
            <v>622226195601052012</v>
          </cell>
          <cell r="D8401" t="str">
            <v>王好忠</v>
          </cell>
          <cell r="E8401" t="str">
            <v>甘肃省山丹县位奇镇暖泉村一社</v>
          </cell>
          <cell r="F8401" t="str">
            <v>位奇镇</v>
          </cell>
          <cell r="G8401" t="str">
            <v>暖泉村一社</v>
          </cell>
          <cell r="H8401" t="str">
            <v>男</v>
          </cell>
          <cell r="I8401" t="str">
            <v>暖泉村</v>
          </cell>
          <cell r="J8401" t="str">
            <v>一社</v>
          </cell>
        </row>
        <row r="8402">
          <cell r="C8402" t="str">
            <v>622226196309202022</v>
          </cell>
          <cell r="D8402" t="str">
            <v>李淑琴</v>
          </cell>
          <cell r="E8402" t="str">
            <v>甘肃省山丹县位奇镇暖泉村一社</v>
          </cell>
          <cell r="F8402" t="str">
            <v>位奇镇</v>
          </cell>
          <cell r="G8402" t="str">
            <v>暖泉村一社</v>
          </cell>
          <cell r="H8402" t="str">
            <v>女</v>
          </cell>
          <cell r="I8402" t="str">
            <v>暖泉村</v>
          </cell>
          <cell r="J8402" t="str">
            <v>一社</v>
          </cell>
        </row>
        <row r="8403">
          <cell r="C8403" t="str">
            <v>622226196302152018</v>
          </cell>
          <cell r="D8403" t="str">
            <v>王好玉</v>
          </cell>
          <cell r="E8403" t="str">
            <v>甘肃省山丹县位奇镇暖泉村一社</v>
          </cell>
          <cell r="F8403" t="str">
            <v>位奇镇</v>
          </cell>
          <cell r="G8403" t="str">
            <v>暖泉村一社</v>
          </cell>
          <cell r="H8403" t="str">
            <v>男</v>
          </cell>
          <cell r="I8403" t="str">
            <v>暖泉村</v>
          </cell>
          <cell r="J8403" t="str">
            <v>一社</v>
          </cell>
        </row>
        <row r="8404">
          <cell r="C8404" t="str">
            <v>62222619650410206X</v>
          </cell>
          <cell r="D8404" t="str">
            <v>赵芳</v>
          </cell>
          <cell r="E8404" t="str">
            <v>甘肃省山丹县位奇镇暖泉村一社</v>
          </cell>
          <cell r="F8404" t="str">
            <v>位奇镇</v>
          </cell>
          <cell r="G8404" t="str">
            <v>暖泉村一社</v>
          </cell>
          <cell r="H8404" t="str">
            <v>女</v>
          </cell>
          <cell r="I8404" t="str">
            <v>暖泉村</v>
          </cell>
          <cell r="J8404" t="str">
            <v>一社</v>
          </cell>
        </row>
        <row r="8405">
          <cell r="C8405" t="str">
            <v>622226199209042010</v>
          </cell>
          <cell r="D8405" t="str">
            <v>王祖文</v>
          </cell>
          <cell r="E8405" t="str">
            <v>甘肃省山丹县位奇镇暖泉村一社</v>
          </cell>
          <cell r="F8405" t="str">
            <v>位奇镇</v>
          </cell>
          <cell r="G8405" t="str">
            <v>暖泉村一社</v>
          </cell>
          <cell r="H8405" t="str">
            <v>男</v>
          </cell>
          <cell r="I8405" t="str">
            <v>暖泉村</v>
          </cell>
          <cell r="J8405" t="str">
            <v>一社</v>
          </cell>
        </row>
        <row r="8406">
          <cell r="C8406" t="str">
            <v>622226198911122024</v>
          </cell>
          <cell r="D8406" t="str">
            <v>王芝娜</v>
          </cell>
          <cell r="E8406" t="str">
            <v>甘肃省山丹县位奇镇暖泉村一社</v>
          </cell>
          <cell r="F8406" t="str">
            <v>位奇镇</v>
          </cell>
          <cell r="G8406" t="str">
            <v>暖泉村一社</v>
          </cell>
          <cell r="H8406" t="str">
            <v>女</v>
          </cell>
          <cell r="I8406" t="str">
            <v>暖泉村</v>
          </cell>
          <cell r="J8406" t="str">
            <v>一社</v>
          </cell>
        </row>
        <row r="8407">
          <cell r="C8407" t="str">
            <v>622226199209122547</v>
          </cell>
          <cell r="D8407" t="str">
            <v>于霞</v>
          </cell>
          <cell r="E8407" t="str">
            <v>甘肃省山丹县位奇镇暖泉村一社</v>
          </cell>
          <cell r="F8407" t="str">
            <v>位奇镇</v>
          </cell>
          <cell r="G8407" t="str">
            <v>暖泉村一社</v>
          </cell>
          <cell r="H8407" t="str">
            <v>女</v>
          </cell>
          <cell r="I8407" t="str">
            <v>暖泉村</v>
          </cell>
          <cell r="J8407" t="str">
            <v>一社</v>
          </cell>
        </row>
        <row r="8408">
          <cell r="C8408" t="str">
            <v>620725201905092029</v>
          </cell>
          <cell r="D8408" t="str">
            <v>王梦婕</v>
          </cell>
          <cell r="E8408" t="str">
            <v>甘肃省山丹县位奇镇暖泉村一社</v>
          </cell>
          <cell r="F8408" t="str">
            <v>位奇镇</v>
          </cell>
          <cell r="G8408" t="str">
            <v>暖泉村一社</v>
          </cell>
          <cell r="H8408" t="str">
            <v>女</v>
          </cell>
          <cell r="I8408" t="str">
            <v>暖泉村</v>
          </cell>
          <cell r="J8408" t="str">
            <v>一社</v>
          </cell>
        </row>
        <row r="8409">
          <cell r="C8409" t="str">
            <v>622226197503182074</v>
          </cell>
          <cell r="D8409" t="str">
            <v>王玺</v>
          </cell>
          <cell r="E8409" t="str">
            <v>甘肃省山丹县位奇镇暖泉村一社</v>
          </cell>
          <cell r="F8409" t="str">
            <v>位奇镇</v>
          </cell>
          <cell r="G8409" t="str">
            <v>暖泉村一社</v>
          </cell>
          <cell r="H8409" t="str">
            <v>男</v>
          </cell>
          <cell r="I8409" t="str">
            <v>暖泉村</v>
          </cell>
          <cell r="J8409" t="str">
            <v>一社</v>
          </cell>
        </row>
        <row r="8410">
          <cell r="C8410" t="str">
            <v>622226194801122017</v>
          </cell>
          <cell r="D8410" t="str">
            <v>王怀文</v>
          </cell>
          <cell r="E8410" t="str">
            <v>甘肃省山丹县位奇镇暖泉村一社</v>
          </cell>
          <cell r="F8410" t="str">
            <v>位奇镇</v>
          </cell>
          <cell r="G8410" t="str">
            <v>暖泉村一社</v>
          </cell>
          <cell r="H8410" t="str">
            <v>男</v>
          </cell>
          <cell r="I8410" t="str">
            <v>暖泉村</v>
          </cell>
          <cell r="J8410" t="str">
            <v>一社</v>
          </cell>
        </row>
        <row r="8411">
          <cell r="C8411" t="str">
            <v>622226195004122027</v>
          </cell>
          <cell r="D8411" t="str">
            <v>陈玉兰</v>
          </cell>
          <cell r="E8411" t="str">
            <v>甘肃省山丹县位奇镇暖泉村一社</v>
          </cell>
          <cell r="F8411" t="str">
            <v>位奇镇</v>
          </cell>
          <cell r="G8411" t="str">
            <v>暖泉村一社</v>
          </cell>
          <cell r="H8411" t="str">
            <v>女</v>
          </cell>
          <cell r="I8411" t="str">
            <v>暖泉村</v>
          </cell>
          <cell r="J8411" t="str">
            <v>一社</v>
          </cell>
        </row>
        <row r="8412">
          <cell r="C8412" t="str">
            <v>622226199105172013</v>
          </cell>
          <cell r="D8412" t="str">
            <v>王晓阳</v>
          </cell>
          <cell r="E8412" t="str">
            <v>甘肃省山丹县位奇镇暖泉村一社</v>
          </cell>
          <cell r="F8412" t="str">
            <v>位奇镇</v>
          </cell>
          <cell r="G8412" t="str">
            <v>暖泉村一社</v>
          </cell>
          <cell r="H8412" t="str">
            <v>男</v>
          </cell>
          <cell r="I8412" t="str">
            <v>暖泉村</v>
          </cell>
          <cell r="J8412" t="str">
            <v>一社</v>
          </cell>
        </row>
        <row r="8413">
          <cell r="C8413" t="str">
            <v>620725202002202017</v>
          </cell>
          <cell r="D8413" t="str">
            <v>王鸿轩</v>
          </cell>
          <cell r="E8413" t="str">
            <v>甘肃省山丹县位奇镇暖泉村一社</v>
          </cell>
          <cell r="F8413" t="str">
            <v>位奇镇</v>
          </cell>
          <cell r="G8413" t="str">
            <v>暖泉村一社</v>
          </cell>
          <cell r="H8413" t="str">
            <v>男</v>
          </cell>
          <cell r="I8413" t="str">
            <v>暖泉村</v>
          </cell>
          <cell r="J8413" t="str">
            <v>一社</v>
          </cell>
        </row>
        <row r="8414">
          <cell r="C8414" t="str">
            <v>622226195705282015</v>
          </cell>
          <cell r="D8414" t="str">
            <v>王贤</v>
          </cell>
          <cell r="E8414" t="str">
            <v>甘肃省山丹县位奇镇暖泉村一社</v>
          </cell>
          <cell r="F8414" t="str">
            <v>位奇镇</v>
          </cell>
          <cell r="G8414" t="str">
            <v>暖泉村一社</v>
          </cell>
          <cell r="H8414" t="str">
            <v>男</v>
          </cell>
          <cell r="I8414" t="str">
            <v>暖泉村</v>
          </cell>
          <cell r="J8414" t="str">
            <v>一社</v>
          </cell>
        </row>
        <row r="8415">
          <cell r="C8415" t="str">
            <v>622226196108172023</v>
          </cell>
          <cell r="D8415" t="str">
            <v>杨香兰</v>
          </cell>
          <cell r="E8415" t="str">
            <v>甘肃省山丹县位奇镇暖泉村一社</v>
          </cell>
          <cell r="F8415" t="str">
            <v>位奇镇</v>
          </cell>
          <cell r="G8415" t="str">
            <v>暖泉村一社</v>
          </cell>
          <cell r="H8415" t="str">
            <v>女</v>
          </cell>
          <cell r="I8415" t="str">
            <v>暖泉村</v>
          </cell>
          <cell r="J8415" t="str">
            <v>一社</v>
          </cell>
        </row>
        <row r="8416">
          <cell r="C8416" t="str">
            <v>622226196210282034</v>
          </cell>
          <cell r="D8416" t="str">
            <v>王懋</v>
          </cell>
          <cell r="E8416" t="str">
            <v>甘肃省山丹县位奇镇暖泉村一社</v>
          </cell>
          <cell r="F8416" t="str">
            <v>位奇镇</v>
          </cell>
          <cell r="G8416" t="str">
            <v>暖泉村一社</v>
          </cell>
          <cell r="H8416" t="str">
            <v>男</v>
          </cell>
          <cell r="I8416" t="str">
            <v>暖泉村</v>
          </cell>
          <cell r="J8416" t="str">
            <v>一社</v>
          </cell>
        </row>
        <row r="8417">
          <cell r="C8417" t="str">
            <v>622226196405052044</v>
          </cell>
          <cell r="D8417" t="str">
            <v>尹月</v>
          </cell>
          <cell r="E8417" t="str">
            <v>甘肃省山丹县位奇镇暖泉村一社</v>
          </cell>
          <cell r="F8417" t="str">
            <v>位奇镇</v>
          </cell>
          <cell r="G8417" t="str">
            <v>暖泉村一社</v>
          </cell>
          <cell r="H8417" t="str">
            <v>女</v>
          </cell>
          <cell r="I8417" t="str">
            <v>暖泉村</v>
          </cell>
          <cell r="J8417" t="str">
            <v>一社</v>
          </cell>
        </row>
        <row r="8418">
          <cell r="C8418" t="str">
            <v>622226198708113026</v>
          </cell>
          <cell r="D8418" t="str">
            <v>杨文静</v>
          </cell>
          <cell r="E8418" t="str">
            <v>甘肃省山丹县位奇镇暖泉村一社</v>
          </cell>
          <cell r="F8418" t="str">
            <v>位奇镇</v>
          </cell>
          <cell r="G8418" t="str">
            <v>暖泉村一社</v>
          </cell>
          <cell r="H8418" t="str">
            <v>女</v>
          </cell>
          <cell r="I8418" t="str">
            <v>暖泉村</v>
          </cell>
          <cell r="J8418" t="str">
            <v>一社</v>
          </cell>
        </row>
        <row r="8419">
          <cell r="C8419" t="str">
            <v>62072520100701204X</v>
          </cell>
          <cell r="D8419" t="str">
            <v>王红瑾</v>
          </cell>
          <cell r="E8419" t="str">
            <v>甘肃省山丹县位奇镇暖泉村一社</v>
          </cell>
          <cell r="F8419" t="str">
            <v>位奇镇</v>
          </cell>
          <cell r="G8419" t="str">
            <v>暖泉村一社</v>
          </cell>
          <cell r="H8419" t="str">
            <v>女</v>
          </cell>
          <cell r="I8419" t="str">
            <v>暖泉村</v>
          </cell>
          <cell r="J8419" t="str">
            <v>一社</v>
          </cell>
        </row>
        <row r="8420">
          <cell r="C8420" t="str">
            <v>622226197810132018</v>
          </cell>
          <cell r="D8420" t="str">
            <v>王效虎</v>
          </cell>
          <cell r="E8420" t="str">
            <v>甘肃省山丹县位奇镇暖泉村一社</v>
          </cell>
          <cell r="F8420" t="str">
            <v>位奇镇</v>
          </cell>
          <cell r="G8420" t="str">
            <v>暖泉村一社</v>
          </cell>
          <cell r="H8420" t="str">
            <v>男</v>
          </cell>
          <cell r="I8420" t="str">
            <v>暖泉村</v>
          </cell>
          <cell r="J8420" t="str">
            <v>一社</v>
          </cell>
        </row>
        <row r="8421">
          <cell r="C8421" t="str">
            <v>622226200609242017</v>
          </cell>
          <cell r="D8421" t="str">
            <v>王鸿维</v>
          </cell>
          <cell r="E8421" t="str">
            <v>甘肃省山丹县位奇镇暖泉村一社</v>
          </cell>
          <cell r="F8421" t="str">
            <v>位奇镇</v>
          </cell>
          <cell r="G8421" t="str">
            <v>暖泉村一社</v>
          </cell>
          <cell r="H8421" t="str">
            <v>男</v>
          </cell>
          <cell r="I8421" t="str">
            <v>暖泉村</v>
          </cell>
          <cell r="J8421" t="str">
            <v>一社</v>
          </cell>
        </row>
        <row r="8422">
          <cell r="C8422" t="str">
            <v>620725201808172019</v>
          </cell>
          <cell r="D8422" t="str">
            <v>王鸿儒</v>
          </cell>
          <cell r="E8422" t="str">
            <v>甘肃省山丹县位奇镇暖泉村一社</v>
          </cell>
          <cell r="F8422" t="str">
            <v>位奇镇</v>
          </cell>
          <cell r="G8422" t="str">
            <v>暖泉村一社</v>
          </cell>
          <cell r="H8422" t="str">
            <v>男</v>
          </cell>
          <cell r="I8422" t="str">
            <v>暖泉村</v>
          </cell>
          <cell r="J8422" t="str">
            <v>一社</v>
          </cell>
        </row>
        <row r="8423">
          <cell r="C8423" t="str">
            <v>622226195202052015</v>
          </cell>
          <cell r="D8423" t="str">
            <v>王意</v>
          </cell>
          <cell r="E8423" t="str">
            <v>甘肃省山丹县位奇镇暖泉村一社</v>
          </cell>
          <cell r="F8423" t="str">
            <v>位奇镇</v>
          </cell>
          <cell r="G8423" t="str">
            <v>暖泉村一社</v>
          </cell>
          <cell r="H8423" t="str">
            <v>男</v>
          </cell>
          <cell r="I8423" t="str">
            <v>暖泉村</v>
          </cell>
          <cell r="J8423" t="str">
            <v>一社</v>
          </cell>
        </row>
        <row r="8424">
          <cell r="C8424" t="str">
            <v>622226195403192022</v>
          </cell>
          <cell r="D8424" t="str">
            <v>王玉香</v>
          </cell>
          <cell r="E8424" t="str">
            <v>甘肃省山丹县位奇镇暖泉村一社</v>
          </cell>
          <cell r="F8424" t="str">
            <v>位奇镇</v>
          </cell>
          <cell r="G8424" t="str">
            <v>暖泉村一社</v>
          </cell>
          <cell r="H8424" t="str">
            <v>女</v>
          </cell>
          <cell r="I8424" t="str">
            <v>暖泉村</v>
          </cell>
          <cell r="J8424" t="str">
            <v>一社</v>
          </cell>
        </row>
        <row r="8425">
          <cell r="C8425" t="str">
            <v>622226196805022039</v>
          </cell>
          <cell r="D8425" t="str">
            <v>王珍文</v>
          </cell>
          <cell r="E8425" t="str">
            <v>甘肃省山丹县位奇镇暖泉村一社</v>
          </cell>
          <cell r="F8425" t="str">
            <v>位奇镇</v>
          </cell>
          <cell r="G8425" t="str">
            <v>暖泉村一社</v>
          </cell>
          <cell r="H8425" t="str">
            <v>男</v>
          </cell>
          <cell r="I8425" t="str">
            <v>暖泉村</v>
          </cell>
          <cell r="J8425" t="str">
            <v>一社</v>
          </cell>
        </row>
        <row r="8426">
          <cell r="C8426" t="str">
            <v>622226196806292022</v>
          </cell>
          <cell r="D8426" t="str">
            <v>苏春花</v>
          </cell>
          <cell r="E8426" t="str">
            <v>甘肃省山丹县位奇镇暖泉村一社</v>
          </cell>
          <cell r="F8426" t="str">
            <v>位奇镇</v>
          </cell>
          <cell r="G8426" t="str">
            <v>暖泉村一社</v>
          </cell>
          <cell r="H8426" t="str">
            <v>女</v>
          </cell>
          <cell r="I8426" t="str">
            <v>暖泉村</v>
          </cell>
          <cell r="J8426" t="str">
            <v>一社</v>
          </cell>
        </row>
        <row r="8427">
          <cell r="C8427" t="str">
            <v>622226199903262013</v>
          </cell>
          <cell r="D8427" t="str">
            <v>王毅</v>
          </cell>
          <cell r="E8427" t="str">
            <v>甘肃省山丹县位奇镇暖泉村一社</v>
          </cell>
          <cell r="F8427" t="str">
            <v>位奇镇</v>
          </cell>
          <cell r="G8427" t="str">
            <v>暖泉村一社</v>
          </cell>
          <cell r="H8427" t="str">
            <v>男</v>
          </cell>
          <cell r="I8427" t="str">
            <v>暖泉村</v>
          </cell>
          <cell r="J8427" t="str">
            <v>一社</v>
          </cell>
        </row>
        <row r="8428">
          <cell r="C8428" t="str">
            <v>622226196504162038</v>
          </cell>
          <cell r="D8428" t="str">
            <v>王千文</v>
          </cell>
          <cell r="E8428" t="str">
            <v>甘肃省山丹县位奇镇暖泉村一社</v>
          </cell>
          <cell r="F8428" t="str">
            <v>位奇镇</v>
          </cell>
          <cell r="G8428" t="str">
            <v>暖泉村一社</v>
          </cell>
          <cell r="H8428" t="str">
            <v>男</v>
          </cell>
          <cell r="I8428" t="str">
            <v>暖泉村</v>
          </cell>
          <cell r="J8428" t="str">
            <v>一社</v>
          </cell>
        </row>
        <row r="8429">
          <cell r="C8429" t="str">
            <v>622226196706152022</v>
          </cell>
          <cell r="D8429" t="str">
            <v>赵金秀</v>
          </cell>
          <cell r="E8429" t="str">
            <v>甘肃省山丹县位奇镇暖泉村一社</v>
          </cell>
          <cell r="F8429" t="str">
            <v>位奇镇</v>
          </cell>
          <cell r="G8429" t="str">
            <v>暖泉村一社</v>
          </cell>
          <cell r="H8429" t="str">
            <v>女</v>
          </cell>
          <cell r="I8429" t="str">
            <v>暖泉村</v>
          </cell>
          <cell r="J8429" t="str">
            <v>一社</v>
          </cell>
        </row>
        <row r="8430">
          <cell r="C8430" t="str">
            <v>622226199104042014</v>
          </cell>
          <cell r="D8430" t="str">
            <v>王伟</v>
          </cell>
          <cell r="E8430" t="str">
            <v>甘肃省山丹县位奇镇暖泉村一社</v>
          </cell>
          <cell r="F8430" t="str">
            <v>位奇镇</v>
          </cell>
          <cell r="G8430" t="str">
            <v>暖泉村一社</v>
          </cell>
          <cell r="H8430" t="str">
            <v>男</v>
          </cell>
          <cell r="I8430" t="str">
            <v>暖泉村</v>
          </cell>
          <cell r="J8430" t="str">
            <v>一社</v>
          </cell>
        </row>
        <row r="8431">
          <cell r="C8431" t="str">
            <v>622226200505132016</v>
          </cell>
          <cell r="D8431" t="str">
            <v>王杰</v>
          </cell>
          <cell r="E8431" t="str">
            <v>甘肃省山丹县位奇镇暖泉村一社</v>
          </cell>
          <cell r="F8431" t="str">
            <v>位奇镇</v>
          </cell>
          <cell r="G8431" t="str">
            <v>暖泉村一社</v>
          </cell>
          <cell r="H8431" t="str">
            <v>男</v>
          </cell>
          <cell r="I8431" t="str">
            <v>暖泉村</v>
          </cell>
          <cell r="J8431" t="str">
            <v>一社</v>
          </cell>
        </row>
        <row r="8432">
          <cell r="C8432" t="str">
            <v>622226199212012023</v>
          </cell>
          <cell r="D8432" t="str">
            <v>黄晓露</v>
          </cell>
          <cell r="E8432" t="str">
            <v>甘肃省山丹县位奇镇暖泉村一社</v>
          </cell>
          <cell r="F8432" t="str">
            <v>位奇镇</v>
          </cell>
          <cell r="G8432" t="str">
            <v>暖泉村一社</v>
          </cell>
          <cell r="H8432" t="str">
            <v>女</v>
          </cell>
          <cell r="I8432" t="str">
            <v>暖泉村</v>
          </cell>
          <cell r="J8432" t="str">
            <v>一社</v>
          </cell>
        </row>
        <row r="8433">
          <cell r="C8433" t="str">
            <v>62222619800214201X</v>
          </cell>
          <cell r="D8433" t="str">
            <v>王军</v>
          </cell>
          <cell r="E8433" t="str">
            <v>甘肃省山丹县位奇镇暖泉村一社</v>
          </cell>
          <cell r="F8433" t="str">
            <v>位奇镇</v>
          </cell>
          <cell r="G8433" t="str">
            <v>暖泉村一社</v>
          </cell>
          <cell r="H8433" t="str">
            <v>男</v>
          </cell>
          <cell r="I8433" t="str">
            <v>暖泉村</v>
          </cell>
          <cell r="J8433" t="str">
            <v>一社</v>
          </cell>
        </row>
        <row r="8434">
          <cell r="C8434" t="str">
            <v>622226197903113625</v>
          </cell>
          <cell r="D8434" t="str">
            <v>张玉兰</v>
          </cell>
          <cell r="E8434" t="str">
            <v>甘肃省山丹县位奇镇暖泉村一社</v>
          </cell>
          <cell r="F8434" t="str">
            <v>位奇镇</v>
          </cell>
          <cell r="G8434" t="str">
            <v>暖泉村一社</v>
          </cell>
          <cell r="H8434" t="str">
            <v>女</v>
          </cell>
          <cell r="I8434" t="str">
            <v>暖泉村</v>
          </cell>
          <cell r="J8434" t="str">
            <v>一社</v>
          </cell>
        </row>
        <row r="8435">
          <cell r="C8435" t="str">
            <v>620725201003092011</v>
          </cell>
          <cell r="D8435" t="str">
            <v>王晓江</v>
          </cell>
          <cell r="E8435" t="str">
            <v>甘肃省山丹县位奇镇暖泉村一社</v>
          </cell>
          <cell r="F8435" t="str">
            <v>位奇镇</v>
          </cell>
          <cell r="G8435" t="str">
            <v>暖泉村一社</v>
          </cell>
          <cell r="H8435" t="str">
            <v>男</v>
          </cell>
          <cell r="I8435" t="str">
            <v>暖泉村</v>
          </cell>
          <cell r="J8435" t="str">
            <v>一社</v>
          </cell>
        </row>
        <row r="8436">
          <cell r="C8436" t="str">
            <v>622226200310262048</v>
          </cell>
          <cell r="D8436" t="str">
            <v>王雅萍</v>
          </cell>
          <cell r="E8436" t="str">
            <v>甘肃省山丹县位奇镇暖泉村一社</v>
          </cell>
          <cell r="F8436" t="str">
            <v>位奇镇</v>
          </cell>
          <cell r="G8436" t="str">
            <v>暖泉村一社</v>
          </cell>
          <cell r="H8436" t="str">
            <v>女</v>
          </cell>
          <cell r="I8436" t="str">
            <v>暖泉村</v>
          </cell>
          <cell r="J8436" t="str">
            <v>一社</v>
          </cell>
        </row>
        <row r="8437">
          <cell r="C8437" t="str">
            <v>622226197003152039</v>
          </cell>
          <cell r="D8437" t="str">
            <v>王超</v>
          </cell>
          <cell r="E8437" t="str">
            <v>甘肃省山丹县位奇镇暖泉村一社</v>
          </cell>
          <cell r="F8437" t="str">
            <v>位奇镇</v>
          </cell>
          <cell r="G8437" t="str">
            <v>暖泉村一社</v>
          </cell>
          <cell r="H8437" t="str">
            <v>男</v>
          </cell>
          <cell r="I8437" t="str">
            <v>暖泉村</v>
          </cell>
          <cell r="J8437" t="str">
            <v>一社</v>
          </cell>
        </row>
        <row r="8438">
          <cell r="C8438" t="str">
            <v>622226196805062022</v>
          </cell>
          <cell r="D8438" t="str">
            <v>赵会琴</v>
          </cell>
          <cell r="E8438" t="str">
            <v>甘肃省山丹县位奇镇暖泉村一社</v>
          </cell>
          <cell r="F8438" t="str">
            <v>位奇镇</v>
          </cell>
          <cell r="G8438" t="str">
            <v>暖泉村一社</v>
          </cell>
          <cell r="H8438" t="str">
            <v>女</v>
          </cell>
          <cell r="I8438" t="str">
            <v>暖泉村</v>
          </cell>
          <cell r="J8438" t="str">
            <v>一社</v>
          </cell>
        </row>
        <row r="8439">
          <cell r="C8439" t="str">
            <v>622226199501102017</v>
          </cell>
          <cell r="D8439" t="str">
            <v>王效飙</v>
          </cell>
          <cell r="E8439" t="str">
            <v>甘肃省山丹县位奇镇暖泉村一社</v>
          </cell>
          <cell r="F8439" t="str">
            <v>位奇镇</v>
          </cell>
          <cell r="G8439" t="str">
            <v>暖泉村一社</v>
          </cell>
          <cell r="H8439" t="str">
            <v>男</v>
          </cell>
          <cell r="I8439" t="str">
            <v>暖泉村</v>
          </cell>
          <cell r="J8439" t="str">
            <v>一社</v>
          </cell>
        </row>
        <row r="8440">
          <cell r="C8440" t="str">
            <v>622226200203152011</v>
          </cell>
          <cell r="D8440" t="str">
            <v>王效翔</v>
          </cell>
          <cell r="E8440" t="str">
            <v>甘肃省山丹县位奇镇暖泉村一社</v>
          </cell>
          <cell r="F8440" t="str">
            <v>位奇镇</v>
          </cell>
          <cell r="G8440" t="str">
            <v>暖泉村一社</v>
          </cell>
          <cell r="H8440" t="str">
            <v>男</v>
          </cell>
          <cell r="I8440" t="str">
            <v>暖泉村</v>
          </cell>
          <cell r="J8440" t="str">
            <v>一社</v>
          </cell>
        </row>
        <row r="8441">
          <cell r="C8441" t="str">
            <v>622226194601082014</v>
          </cell>
          <cell r="D8441" t="str">
            <v>王绪文</v>
          </cell>
          <cell r="E8441" t="str">
            <v>甘肃省山丹县位奇镇暖泉村一社</v>
          </cell>
          <cell r="F8441" t="str">
            <v>位奇镇</v>
          </cell>
          <cell r="G8441" t="str">
            <v>暖泉村一社</v>
          </cell>
          <cell r="H8441" t="str">
            <v>男</v>
          </cell>
          <cell r="I8441" t="str">
            <v>暖泉村</v>
          </cell>
          <cell r="J8441" t="str">
            <v>一社</v>
          </cell>
        </row>
        <row r="8442">
          <cell r="C8442" t="str">
            <v>622226194607152028</v>
          </cell>
          <cell r="D8442" t="str">
            <v>高芝芳</v>
          </cell>
          <cell r="E8442" t="str">
            <v>甘肃省山丹县位奇镇暖泉村一社</v>
          </cell>
          <cell r="F8442" t="str">
            <v>位奇镇</v>
          </cell>
          <cell r="G8442" t="str">
            <v>暖泉村一社</v>
          </cell>
          <cell r="H8442" t="str">
            <v>女</v>
          </cell>
          <cell r="I8442" t="str">
            <v>暖泉村</v>
          </cell>
          <cell r="J8442" t="str">
            <v>一社</v>
          </cell>
        </row>
        <row r="8443">
          <cell r="C8443" t="str">
            <v>622226197808152036</v>
          </cell>
          <cell r="D8443" t="str">
            <v>王新</v>
          </cell>
          <cell r="E8443" t="str">
            <v>甘肃省山丹县位奇镇暖泉村一社</v>
          </cell>
          <cell r="F8443" t="str">
            <v>位奇镇</v>
          </cell>
          <cell r="G8443" t="str">
            <v>暖泉村一社</v>
          </cell>
          <cell r="H8443" t="str">
            <v>男</v>
          </cell>
          <cell r="I8443" t="str">
            <v>暖泉村</v>
          </cell>
          <cell r="J8443" t="str">
            <v>一社</v>
          </cell>
        </row>
        <row r="8444">
          <cell r="C8444" t="str">
            <v>622226198210073629</v>
          </cell>
          <cell r="D8444" t="str">
            <v>刘红</v>
          </cell>
          <cell r="E8444" t="str">
            <v>甘肃省山丹县位奇镇暖泉村一社</v>
          </cell>
          <cell r="F8444" t="str">
            <v>位奇镇</v>
          </cell>
          <cell r="G8444" t="str">
            <v>暖泉村一社</v>
          </cell>
          <cell r="H8444" t="str">
            <v>女</v>
          </cell>
          <cell r="I8444" t="str">
            <v>暖泉村</v>
          </cell>
          <cell r="J8444" t="str">
            <v>一社</v>
          </cell>
        </row>
        <row r="8445">
          <cell r="C8445" t="str">
            <v>620725201010112033</v>
          </cell>
          <cell r="D8445" t="str">
            <v>王晓云</v>
          </cell>
          <cell r="E8445" t="str">
            <v>甘肃省山丹县位奇镇暖泉村一社</v>
          </cell>
          <cell r="F8445" t="str">
            <v>位奇镇</v>
          </cell>
          <cell r="G8445" t="str">
            <v>暖泉村一社</v>
          </cell>
          <cell r="H8445" t="str">
            <v>男</v>
          </cell>
          <cell r="I8445" t="str">
            <v>暖泉村</v>
          </cell>
          <cell r="J8445" t="str">
            <v>一社</v>
          </cell>
        </row>
        <row r="8446">
          <cell r="C8446" t="str">
            <v>622226200309012025</v>
          </cell>
          <cell r="D8446" t="str">
            <v>王雪琴</v>
          </cell>
          <cell r="E8446" t="str">
            <v>甘肃省山丹县位奇镇暖泉村一社</v>
          </cell>
          <cell r="F8446" t="str">
            <v>位奇镇</v>
          </cell>
          <cell r="G8446" t="str">
            <v>暖泉村一社</v>
          </cell>
          <cell r="H8446" t="str">
            <v>女</v>
          </cell>
          <cell r="I8446" t="str">
            <v>暖泉村</v>
          </cell>
          <cell r="J8446" t="str">
            <v>一社</v>
          </cell>
        </row>
        <row r="8447">
          <cell r="C8447" t="str">
            <v>622226195103082016</v>
          </cell>
          <cell r="D8447" t="str">
            <v>王秀文</v>
          </cell>
          <cell r="E8447" t="str">
            <v>甘肃省山丹县位奇镇暖泉村一社</v>
          </cell>
          <cell r="F8447" t="str">
            <v>位奇镇</v>
          </cell>
          <cell r="G8447" t="str">
            <v>暖泉村一社</v>
          </cell>
          <cell r="H8447" t="str">
            <v>男</v>
          </cell>
          <cell r="I8447" t="str">
            <v>暖泉村</v>
          </cell>
          <cell r="J8447" t="str">
            <v>一社</v>
          </cell>
        </row>
        <row r="8448">
          <cell r="C8448" t="str">
            <v>622226195404122026</v>
          </cell>
          <cell r="D8448" t="str">
            <v>刘克兰</v>
          </cell>
          <cell r="E8448" t="str">
            <v>甘肃省山丹县位奇镇暖泉村一社</v>
          </cell>
          <cell r="F8448" t="str">
            <v>位奇镇</v>
          </cell>
          <cell r="G8448" t="str">
            <v>暖泉村一社</v>
          </cell>
          <cell r="H8448" t="str">
            <v>女</v>
          </cell>
          <cell r="I8448" t="str">
            <v>暖泉村</v>
          </cell>
          <cell r="J8448" t="str">
            <v>一社</v>
          </cell>
        </row>
        <row r="8449">
          <cell r="C8449" t="str">
            <v>622226196709042013</v>
          </cell>
          <cell r="D8449" t="str">
            <v>王友</v>
          </cell>
          <cell r="E8449" t="str">
            <v>甘肃省山丹县位奇镇暖泉村一社</v>
          </cell>
          <cell r="F8449" t="str">
            <v>位奇镇</v>
          </cell>
          <cell r="G8449" t="str">
            <v>暖泉村一社</v>
          </cell>
          <cell r="H8449" t="str">
            <v>男</v>
          </cell>
          <cell r="I8449" t="str">
            <v>暖泉村</v>
          </cell>
          <cell r="J8449" t="str">
            <v>一社</v>
          </cell>
        </row>
        <row r="8450">
          <cell r="C8450" t="str">
            <v>622226194111102027</v>
          </cell>
          <cell r="D8450" t="str">
            <v>黄月英</v>
          </cell>
          <cell r="E8450" t="str">
            <v>甘肃省山丹县位奇镇暖泉村一社</v>
          </cell>
          <cell r="F8450" t="str">
            <v>位奇镇</v>
          </cell>
          <cell r="G8450" t="str">
            <v>暖泉村一社</v>
          </cell>
          <cell r="H8450" t="str">
            <v>女</v>
          </cell>
          <cell r="I8450" t="str">
            <v>暖泉村</v>
          </cell>
          <cell r="J8450" t="str">
            <v>一社</v>
          </cell>
        </row>
        <row r="8451">
          <cell r="C8451" t="str">
            <v>622226197011082018</v>
          </cell>
          <cell r="D8451" t="str">
            <v>王多成</v>
          </cell>
          <cell r="E8451" t="str">
            <v>甘肃省山丹县位奇镇暖泉村一社</v>
          </cell>
          <cell r="F8451" t="str">
            <v>位奇镇</v>
          </cell>
          <cell r="G8451" t="str">
            <v>暖泉村一社</v>
          </cell>
          <cell r="H8451" t="str">
            <v>男</v>
          </cell>
          <cell r="I8451" t="str">
            <v>暖泉村</v>
          </cell>
          <cell r="J8451" t="str">
            <v>一社</v>
          </cell>
        </row>
        <row r="8452">
          <cell r="C8452" t="str">
            <v>622226197402083122</v>
          </cell>
          <cell r="D8452" t="str">
            <v>田玉琴</v>
          </cell>
          <cell r="E8452" t="str">
            <v>甘肃省山丹县位奇镇暖泉村一社</v>
          </cell>
          <cell r="F8452" t="str">
            <v>位奇镇</v>
          </cell>
          <cell r="G8452" t="str">
            <v>暖泉村一社</v>
          </cell>
          <cell r="H8452" t="str">
            <v>女</v>
          </cell>
          <cell r="I8452" t="str">
            <v>暖泉村</v>
          </cell>
          <cell r="J8452" t="str">
            <v>一社</v>
          </cell>
        </row>
        <row r="8453">
          <cell r="C8453" t="str">
            <v>622226199608072073</v>
          </cell>
          <cell r="D8453" t="str">
            <v>王泽</v>
          </cell>
          <cell r="E8453" t="str">
            <v>甘肃省山丹县位奇镇暖泉村一社</v>
          </cell>
          <cell r="F8453" t="str">
            <v>位奇镇</v>
          </cell>
          <cell r="G8453" t="str">
            <v>暖泉村一社</v>
          </cell>
          <cell r="H8453" t="str">
            <v>男</v>
          </cell>
          <cell r="I8453" t="str">
            <v>暖泉村</v>
          </cell>
          <cell r="J8453" t="str">
            <v>一社</v>
          </cell>
        </row>
        <row r="8454">
          <cell r="C8454" t="str">
            <v>62072520120123202X</v>
          </cell>
          <cell r="D8454" t="str">
            <v>王晶</v>
          </cell>
          <cell r="E8454" t="str">
            <v>甘肃省山丹县位奇镇暖泉村一社</v>
          </cell>
          <cell r="F8454" t="str">
            <v>位奇镇</v>
          </cell>
          <cell r="G8454" t="str">
            <v>暖泉村一社</v>
          </cell>
          <cell r="H8454" t="str">
            <v>女</v>
          </cell>
          <cell r="I8454" t="str">
            <v>暖泉村</v>
          </cell>
          <cell r="J8454" t="str">
            <v>一社</v>
          </cell>
        </row>
        <row r="8455">
          <cell r="C8455" t="str">
            <v>622226194603292023</v>
          </cell>
          <cell r="D8455" t="str">
            <v>刘会英</v>
          </cell>
          <cell r="E8455" t="str">
            <v>甘肃省山丹县位奇镇暖泉村一社</v>
          </cell>
          <cell r="F8455" t="str">
            <v>位奇镇</v>
          </cell>
          <cell r="G8455" t="str">
            <v>暖泉村一社</v>
          </cell>
          <cell r="H8455" t="str">
            <v>女</v>
          </cell>
          <cell r="I8455" t="str">
            <v>暖泉村</v>
          </cell>
          <cell r="J8455" t="str">
            <v>一社</v>
          </cell>
        </row>
        <row r="8456">
          <cell r="C8456" t="str">
            <v>622226195001022012</v>
          </cell>
          <cell r="D8456" t="str">
            <v>杨福林</v>
          </cell>
          <cell r="E8456" t="str">
            <v>甘肃省山丹县位奇镇暖泉村一社</v>
          </cell>
          <cell r="F8456" t="str">
            <v>位奇镇</v>
          </cell>
          <cell r="G8456" t="str">
            <v>暖泉村一社</v>
          </cell>
          <cell r="H8456" t="str">
            <v>男</v>
          </cell>
          <cell r="I8456" t="str">
            <v>暖泉村</v>
          </cell>
          <cell r="J8456" t="str">
            <v>一社</v>
          </cell>
        </row>
        <row r="8457">
          <cell r="C8457" t="str">
            <v>622226195204192046</v>
          </cell>
          <cell r="D8457" t="str">
            <v>吴秀珍</v>
          </cell>
          <cell r="E8457" t="str">
            <v>甘肃省山丹县位奇镇暖泉村一社</v>
          </cell>
          <cell r="F8457" t="str">
            <v>位奇镇</v>
          </cell>
          <cell r="G8457" t="str">
            <v>暖泉村一社</v>
          </cell>
          <cell r="H8457" t="str">
            <v>女</v>
          </cell>
          <cell r="I8457" t="str">
            <v>暖泉村</v>
          </cell>
          <cell r="J8457" t="str">
            <v>一社</v>
          </cell>
        </row>
        <row r="8458">
          <cell r="C8458" t="str">
            <v>622226197601082050</v>
          </cell>
          <cell r="D8458" t="str">
            <v>王雄文</v>
          </cell>
          <cell r="E8458" t="str">
            <v>甘肃省山丹县位奇镇暖泉村三社</v>
          </cell>
          <cell r="F8458" t="str">
            <v>位奇镇</v>
          </cell>
          <cell r="G8458" t="str">
            <v>暖泉村三社</v>
          </cell>
          <cell r="H8458" t="str">
            <v>男</v>
          </cell>
          <cell r="I8458" t="str">
            <v>暖泉村</v>
          </cell>
          <cell r="J8458" t="str">
            <v>三社</v>
          </cell>
        </row>
        <row r="8459">
          <cell r="C8459" t="str">
            <v>62222619780518282X</v>
          </cell>
          <cell r="D8459" t="str">
            <v>陈菊</v>
          </cell>
          <cell r="E8459" t="str">
            <v>甘肃省山丹县位奇镇暖泉村三社</v>
          </cell>
          <cell r="F8459" t="str">
            <v>位奇镇</v>
          </cell>
          <cell r="G8459" t="str">
            <v>暖泉村三社</v>
          </cell>
          <cell r="H8459" t="str">
            <v>女</v>
          </cell>
          <cell r="I8459" t="str">
            <v>暖泉村</v>
          </cell>
          <cell r="J8459" t="str">
            <v>三社</v>
          </cell>
        </row>
        <row r="8460">
          <cell r="C8460" t="str">
            <v>622226200212132012</v>
          </cell>
          <cell r="D8460" t="str">
            <v>王磊</v>
          </cell>
          <cell r="E8460" t="str">
            <v>甘肃省山丹县位奇镇暖泉村三社</v>
          </cell>
          <cell r="F8460" t="str">
            <v>位奇镇</v>
          </cell>
          <cell r="G8460" t="str">
            <v>暖泉村三社</v>
          </cell>
          <cell r="H8460" t="str">
            <v>男</v>
          </cell>
          <cell r="I8460" t="str">
            <v>暖泉村</v>
          </cell>
          <cell r="J8460" t="str">
            <v>三社</v>
          </cell>
        </row>
        <row r="8461">
          <cell r="C8461" t="str">
            <v>62072520160918202X</v>
          </cell>
          <cell r="D8461" t="str">
            <v>王佳悦</v>
          </cell>
          <cell r="E8461" t="str">
            <v>甘肃省山丹县位奇镇暖泉村三社</v>
          </cell>
          <cell r="F8461" t="str">
            <v>位奇镇</v>
          </cell>
          <cell r="G8461" t="str">
            <v>暖泉村三社</v>
          </cell>
          <cell r="H8461" t="str">
            <v>女</v>
          </cell>
          <cell r="I8461" t="str">
            <v>暖泉村</v>
          </cell>
          <cell r="J8461" t="str">
            <v>三社</v>
          </cell>
        </row>
        <row r="8462">
          <cell r="C8462" t="str">
            <v>622226194605062045</v>
          </cell>
          <cell r="D8462" t="str">
            <v>王金花</v>
          </cell>
          <cell r="E8462" t="str">
            <v>甘肃省山丹县位奇镇暖泉村三社</v>
          </cell>
          <cell r="F8462" t="str">
            <v>位奇镇</v>
          </cell>
          <cell r="G8462" t="str">
            <v>暖泉村三社</v>
          </cell>
          <cell r="H8462" t="str">
            <v>女</v>
          </cell>
          <cell r="I8462" t="str">
            <v>暖泉村</v>
          </cell>
          <cell r="J8462" t="str">
            <v>三社</v>
          </cell>
        </row>
        <row r="8463">
          <cell r="C8463" t="str">
            <v>622226197301162016</v>
          </cell>
          <cell r="D8463" t="str">
            <v>杨延青</v>
          </cell>
          <cell r="E8463" t="str">
            <v>甘肃省山丹县位奇镇暖泉村一社</v>
          </cell>
          <cell r="F8463" t="str">
            <v>位奇镇</v>
          </cell>
          <cell r="G8463" t="str">
            <v>暖泉村一社</v>
          </cell>
          <cell r="H8463" t="str">
            <v>男</v>
          </cell>
          <cell r="I8463" t="str">
            <v>暖泉村</v>
          </cell>
          <cell r="J8463" t="str">
            <v>一社</v>
          </cell>
        </row>
        <row r="8464">
          <cell r="C8464" t="str">
            <v>622226197602052021</v>
          </cell>
          <cell r="D8464" t="str">
            <v>张玉芳</v>
          </cell>
          <cell r="E8464" t="str">
            <v>甘肃省山丹县位奇镇暖泉村一社</v>
          </cell>
          <cell r="F8464" t="str">
            <v>位奇镇</v>
          </cell>
          <cell r="G8464" t="str">
            <v>暖泉村一社</v>
          </cell>
          <cell r="H8464" t="str">
            <v>女</v>
          </cell>
          <cell r="I8464" t="str">
            <v>暖泉村</v>
          </cell>
          <cell r="J8464" t="str">
            <v>一社</v>
          </cell>
        </row>
        <row r="8465">
          <cell r="C8465" t="str">
            <v>622226199609022019</v>
          </cell>
          <cell r="D8465" t="str">
            <v>杨博</v>
          </cell>
          <cell r="E8465" t="str">
            <v>甘肃省山丹县位奇镇暖泉村一社</v>
          </cell>
          <cell r="F8465" t="str">
            <v>位奇镇</v>
          </cell>
          <cell r="G8465" t="str">
            <v>暖泉村一社</v>
          </cell>
          <cell r="H8465" t="str">
            <v>男</v>
          </cell>
          <cell r="I8465" t="str">
            <v>暖泉村</v>
          </cell>
          <cell r="J8465" t="str">
            <v>一社</v>
          </cell>
        </row>
        <row r="8466">
          <cell r="C8466" t="str">
            <v>622226200306102025</v>
          </cell>
          <cell r="D8466" t="str">
            <v>杨雨</v>
          </cell>
          <cell r="E8466" t="str">
            <v>甘肃省山丹县位奇镇暖泉村一社</v>
          </cell>
          <cell r="F8466" t="str">
            <v>位奇镇</v>
          </cell>
          <cell r="G8466" t="str">
            <v>暖泉村一社</v>
          </cell>
          <cell r="H8466" t="str">
            <v>女</v>
          </cell>
          <cell r="I8466" t="str">
            <v>暖泉村</v>
          </cell>
          <cell r="J8466" t="str">
            <v>一社</v>
          </cell>
        </row>
        <row r="8467">
          <cell r="C8467" t="str">
            <v>632822199601182826</v>
          </cell>
          <cell r="D8467" t="str">
            <v>王海霞</v>
          </cell>
          <cell r="E8467" t="str">
            <v>甘肃省山丹县位奇镇暖泉村一社</v>
          </cell>
          <cell r="F8467" t="str">
            <v>位奇镇</v>
          </cell>
          <cell r="G8467" t="str">
            <v>暖泉村一社</v>
          </cell>
          <cell r="H8467" t="str">
            <v>女</v>
          </cell>
          <cell r="I8467" t="str">
            <v>暖泉村</v>
          </cell>
          <cell r="J8467" t="str">
            <v>一社</v>
          </cell>
        </row>
        <row r="8468">
          <cell r="C8468" t="str">
            <v>622226198101152010</v>
          </cell>
          <cell r="D8468" t="str">
            <v>杨延奇</v>
          </cell>
          <cell r="E8468" t="str">
            <v>甘肃省山丹县位奇镇暖泉村一社</v>
          </cell>
          <cell r="F8468" t="str">
            <v>位奇镇</v>
          </cell>
          <cell r="G8468" t="str">
            <v>暖泉村一社</v>
          </cell>
          <cell r="H8468" t="str">
            <v>男</v>
          </cell>
          <cell r="I8468" t="str">
            <v>暖泉村</v>
          </cell>
          <cell r="J8468" t="str">
            <v>一社</v>
          </cell>
        </row>
        <row r="8469">
          <cell r="C8469" t="str">
            <v>622226198010013621</v>
          </cell>
          <cell r="D8469" t="str">
            <v>陈小丽</v>
          </cell>
          <cell r="E8469" t="str">
            <v>甘肃省山丹县位奇镇暖泉村一社</v>
          </cell>
          <cell r="F8469" t="str">
            <v>位奇镇</v>
          </cell>
          <cell r="G8469" t="str">
            <v>暖泉村一社</v>
          </cell>
          <cell r="H8469" t="str">
            <v>女</v>
          </cell>
          <cell r="I8469" t="str">
            <v>暖泉村</v>
          </cell>
          <cell r="J8469" t="str">
            <v>一社</v>
          </cell>
        </row>
        <row r="8470">
          <cell r="C8470" t="str">
            <v>62222620011110205X</v>
          </cell>
          <cell r="D8470" t="str">
            <v>杨斌</v>
          </cell>
          <cell r="E8470" t="str">
            <v>甘肃省山丹县位奇镇暖泉村一社</v>
          </cell>
          <cell r="F8470" t="str">
            <v>位奇镇</v>
          </cell>
          <cell r="G8470" t="str">
            <v>暖泉村一社</v>
          </cell>
          <cell r="H8470" t="str">
            <v>男</v>
          </cell>
          <cell r="I8470" t="str">
            <v>暖泉村</v>
          </cell>
          <cell r="J8470" t="str">
            <v>一社</v>
          </cell>
        </row>
        <row r="8471">
          <cell r="C8471" t="str">
            <v>622226196410202019</v>
          </cell>
          <cell r="D8471" t="str">
            <v>王成</v>
          </cell>
          <cell r="E8471" t="str">
            <v>甘肃省山丹县位奇镇暖泉村一社</v>
          </cell>
          <cell r="F8471" t="str">
            <v>位奇镇</v>
          </cell>
          <cell r="G8471" t="str">
            <v>暖泉村一社</v>
          </cell>
          <cell r="H8471" t="str">
            <v>男</v>
          </cell>
          <cell r="I8471" t="str">
            <v>暖泉村</v>
          </cell>
          <cell r="J8471" t="str">
            <v>一社</v>
          </cell>
        </row>
        <row r="8472">
          <cell r="C8472" t="str">
            <v>622226197008232089</v>
          </cell>
          <cell r="D8472" t="str">
            <v>崔金凤</v>
          </cell>
          <cell r="E8472" t="str">
            <v>甘肃省山丹县位奇镇暖泉村一社</v>
          </cell>
          <cell r="F8472" t="str">
            <v>位奇镇</v>
          </cell>
          <cell r="G8472" t="str">
            <v>暖泉村一社</v>
          </cell>
          <cell r="H8472" t="str">
            <v>女</v>
          </cell>
          <cell r="I8472" t="str">
            <v>暖泉村</v>
          </cell>
          <cell r="J8472" t="str">
            <v>一社</v>
          </cell>
        </row>
        <row r="8473">
          <cell r="C8473" t="str">
            <v>622226199205212019</v>
          </cell>
          <cell r="D8473" t="str">
            <v>王小仁</v>
          </cell>
          <cell r="E8473" t="str">
            <v>甘肃省山丹县位奇镇暖泉村一社</v>
          </cell>
          <cell r="F8473" t="str">
            <v>位奇镇</v>
          </cell>
          <cell r="G8473" t="str">
            <v>暖泉村一社</v>
          </cell>
          <cell r="H8473" t="str">
            <v>男</v>
          </cell>
          <cell r="I8473" t="str">
            <v>暖泉村</v>
          </cell>
          <cell r="J8473" t="str">
            <v>一社</v>
          </cell>
        </row>
        <row r="8474">
          <cell r="C8474" t="str">
            <v>622226199312132022</v>
          </cell>
          <cell r="D8474" t="str">
            <v>王亚萍</v>
          </cell>
          <cell r="E8474" t="str">
            <v>甘肃省山丹县位奇镇暖泉村一社</v>
          </cell>
          <cell r="F8474" t="str">
            <v>位奇镇</v>
          </cell>
          <cell r="G8474" t="str">
            <v>暖泉村一社</v>
          </cell>
          <cell r="H8474" t="str">
            <v>女</v>
          </cell>
          <cell r="I8474" t="str">
            <v>暖泉村</v>
          </cell>
          <cell r="J8474" t="str">
            <v>一社</v>
          </cell>
        </row>
        <row r="8475">
          <cell r="C8475" t="str">
            <v>620725201809292012</v>
          </cell>
          <cell r="D8475" t="str">
            <v>王鸿晟</v>
          </cell>
          <cell r="E8475" t="str">
            <v>甘肃省山丹县位奇镇暖泉村一社</v>
          </cell>
          <cell r="F8475" t="str">
            <v>位奇镇</v>
          </cell>
          <cell r="G8475" t="str">
            <v>暖泉村一社</v>
          </cell>
          <cell r="H8475" t="str">
            <v>男</v>
          </cell>
          <cell r="I8475" t="str">
            <v>暖泉村</v>
          </cell>
          <cell r="J8475" t="str">
            <v>一社</v>
          </cell>
        </row>
        <row r="8476">
          <cell r="C8476" t="str">
            <v>620725202103202024</v>
          </cell>
          <cell r="D8476" t="str">
            <v>王诗涵</v>
          </cell>
          <cell r="E8476" t="str">
            <v>甘肃省山丹县位奇镇暖泉村一社</v>
          </cell>
          <cell r="F8476" t="str">
            <v>位奇镇</v>
          </cell>
          <cell r="G8476" t="str">
            <v>暖泉村一社</v>
          </cell>
          <cell r="H8476" t="str">
            <v>女</v>
          </cell>
          <cell r="I8476" t="str">
            <v>暖泉村</v>
          </cell>
          <cell r="J8476" t="str">
            <v>一社</v>
          </cell>
        </row>
        <row r="8477">
          <cell r="C8477" t="str">
            <v>622226197011272014</v>
          </cell>
          <cell r="D8477" t="str">
            <v>王元文</v>
          </cell>
          <cell r="E8477" t="str">
            <v>甘肃省山丹县位奇镇暖泉村一社</v>
          </cell>
          <cell r="F8477" t="str">
            <v>位奇镇</v>
          </cell>
          <cell r="G8477" t="str">
            <v>暖泉村一社</v>
          </cell>
          <cell r="H8477" t="str">
            <v>男</v>
          </cell>
          <cell r="I8477" t="str">
            <v>暖泉村</v>
          </cell>
          <cell r="J8477" t="str">
            <v>一社</v>
          </cell>
        </row>
        <row r="8478">
          <cell r="C8478" t="str">
            <v>62222619931218202X</v>
          </cell>
          <cell r="D8478" t="str">
            <v>王小风</v>
          </cell>
          <cell r="E8478" t="str">
            <v>甘肃省山丹县位奇镇暖泉村一社</v>
          </cell>
          <cell r="F8478" t="str">
            <v>位奇镇</v>
          </cell>
          <cell r="G8478" t="str">
            <v>暖泉村一社</v>
          </cell>
          <cell r="H8478" t="str">
            <v>女</v>
          </cell>
          <cell r="I8478" t="str">
            <v>暖泉村</v>
          </cell>
          <cell r="J8478" t="str">
            <v>一社</v>
          </cell>
        </row>
        <row r="8479">
          <cell r="C8479" t="str">
            <v>622226197001032076</v>
          </cell>
          <cell r="D8479" t="str">
            <v>王福</v>
          </cell>
          <cell r="E8479" t="str">
            <v>甘肃省山丹县位奇镇暖泉村一社</v>
          </cell>
          <cell r="F8479" t="str">
            <v>位奇镇</v>
          </cell>
          <cell r="G8479" t="str">
            <v>暖泉村一社</v>
          </cell>
          <cell r="H8479" t="str">
            <v>男</v>
          </cell>
          <cell r="I8479" t="str">
            <v>暖泉村</v>
          </cell>
          <cell r="J8479" t="str">
            <v>一社</v>
          </cell>
        </row>
        <row r="8480">
          <cell r="C8480" t="str">
            <v>622226196812053626</v>
          </cell>
          <cell r="D8480" t="str">
            <v>梁会莲</v>
          </cell>
          <cell r="E8480" t="str">
            <v>甘肃省山丹县位奇镇暖泉村一社</v>
          </cell>
          <cell r="F8480" t="str">
            <v>位奇镇</v>
          </cell>
          <cell r="G8480" t="str">
            <v>暖泉村一社</v>
          </cell>
          <cell r="H8480" t="str">
            <v>女</v>
          </cell>
          <cell r="I8480" t="str">
            <v>暖泉村</v>
          </cell>
          <cell r="J8480" t="str">
            <v>一社</v>
          </cell>
        </row>
        <row r="8481">
          <cell r="C8481" t="str">
            <v>622226196803252033</v>
          </cell>
          <cell r="D8481" t="str">
            <v>王俭</v>
          </cell>
          <cell r="E8481" t="str">
            <v>甘肃省山丹县位奇镇暖泉村一社</v>
          </cell>
          <cell r="F8481" t="str">
            <v>位奇镇</v>
          </cell>
          <cell r="G8481" t="str">
            <v>暖泉村一社</v>
          </cell>
          <cell r="H8481" t="str">
            <v>男</v>
          </cell>
          <cell r="I8481" t="str">
            <v>暖泉村</v>
          </cell>
          <cell r="J8481" t="str">
            <v>一社</v>
          </cell>
        </row>
        <row r="8482">
          <cell r="C8482" t="str">
            <v>622226196908022023</v>
          </cell>
          <cell r="D8482" t="str">
            <v>陈振芳</v>
          </cell>
          <cell r="E8482" t="str">
            <v>甘肃省山丹县位奇镇暖泉村一社</v>
          </cell>
          <cell r="F8482" t="str">
            <v>位奇镇</v>
          </cell>
          <cell r="G8482" t="str">
            <v>暖泉村一社</v>
          </cell>
          <cell r="H8482" t="str">
            <v>女</v>
          </cell>
          <cell r="I8482" t="str">
            <v>暖泉村</v>
          </cell>
          <cell r="J8482" t="str">
            <v>一社</v>
          </cell>
        </row>
        <row r="8483">
          <cell r="C8483" t="str">
            <v>622226199307052036</v>
          </cell>
          <cell r="D8483" t="str">
            <v>王晓波</v>
          </cell>
          <cell r="E8483" t="str">
            <v>甘肃省山丹县位奇镇暖泉村一社</v>
          </cell>
          <cell r="F8483" t="str">
            <v>位奇镇</v>
          </cell>
          <cell r="G8483" t="str">
            <v>暖泉村一社</v>
          </cell>
          <cell r="H8483" t="str">
            <v>男</v>
          </cell>
          <cell r="I8483" t="str">
            <v>暖泉村</v>
          </cell>
          <cell r="J8483" t="str">
            <v>一社</v>
          </cell>
        </row>
        <row r="8484">
          <cell r="C8484" t="str">
            <v>622226199410021043</v>
          </cell>
          <cell r="D8484" t="str">
            <v>王晶</v>
          </cell>
          <cell r="E8484" t="str">
            <v>甘肃省山丹县位奇镇暖泉村一社</v>
          </cell>
          <cell r="F8484" t="str">
            <v>位奇镇</v>
          </cell>
          <cell r="G8484" t="str">
            <v>暖泉村一社</v>
          </cell>
          <cell r="H8484" t="str">
            <v>女</v>
          </cell>
          <cell r="I8484" t="str">
            <v>暖泉村</v>
          </cell>
          <cell r="J8484" t="str">
            <v>一社</v>
          </cell>
        </row>
        <row r="8485">
          <cell r="C8485" t="str">
            <v>620725202105282013</v>
          </cell>
          <cell r="D8485" t="str">
            <v>王鸿烨</v>
          </cell>
          <cell r="E8485" t="str">
            <v>甘肃省山丹县位奇镇暖泉村一社</v>
          </cell>
          <cell r="F8485" t="str">
            <v>位奇镇</v>
          </cell>
          <cell r="G8485" t="str">
            <v>暖泉村一社</v>
          </cell>
          <cell r="H8485" t="str">
            <v>男</v>
          </cell>
          <cell r="I8485" t="str">
            <v>暖泉村</v>
          </cell>
          <cell r="J8485" t="str">
            <v>一社</v>
          </cell>
        </row>
        <row r="8486">
          <cell r="C8486" t="str">
            <v>622226197309082045</v>
          </cell>
          <cell r="D8486" t="str">
            <v>张会珍</v>
          </cell>
          <cell r="E8486" t="str">
            <v>甘肃省山丹县位奇镇暖泉村一社</v>
          </cell>
          <cell r="F8486" t="str">
            <v>位奇镇</v>
          </cell>
          <cell r="G8486" t="str">
            <v>暖泉村一社</v>
          </cell>
          <cell r="H8486" t="str">
            <v>女</v>
          </cell>
          <cell r="I8486" t="str">
            <v>暖泉村</v>
          </cell>
          <cell r="J8486" t="str">
            <v>一社</v>
          </cell>
        </row>
        <row r="8487">
          <cell r="C8487" t="str">
            <v>622226199507082053</v>
          </cell>
          <cell r="D8487" t="str">
            <v>王谦</v>
          </cell>
          <cell r="E8487" t="str">
            <v>甘肃省山丹县位奇镇暖泉村一社</v>
          </cell>
          <cell r="F8487" t="str">
            <v>位奇镇</v>
          </cell>
          <cell r="G8487" t="str">
            <v>暖泉村一社</v>
          </cell>
          <cell r="H8487" t="str">
            <v>男</v>
          </cell>
          <cell r="I8487" t="str">
            <v>暖泉村</v>
          </cell>
          <cell r="J8487" t="str">
            <v>一社</v>
          </cell>
        </row>
        <row r="8488">
          <cell r="C8488" t="str">
            <v>622226196603152011</v>
          </cell>
          <cell r="D8488" t="str">
            <v>王意文</v>
          </cell>
          <cell r="E8488" t="str">
            <v>甘肃省山丹县位奇镇暖泉村一社</v>
          </cell>
          <cell r="F8488" t="str">
            <v>位奇镇</v>
          </cell>
          <cell r="G8488" t="str">
            <v>暖泉村一社</v>
          </cell>
          <cell r="H8488" t="str">
            <v>男</v>
          </cell>
          <cell r="I8488" t="str">
            <v>暖泉村</v>
          </cell>
          <cell r="J8488" t="str">
            <v>一社</v>
          </cell>
        </row>
        <row r="8489">
          <cell r="C8489" t="str">
            <v>62222619690802204X</v>
          </cell>
          <cell r="D8489" t="str">
            <v>尚新萍</v>
          </cell>
          <cell r="E8489" t="str">
            <v>甘肃省山丹县位奇镇暖泉村一社</v>
          </cell>
          <cell r="F8489" t="str">
            <v>位奇镇</v>
          </cell>
          <cell r="G8489" t="str">
            <v>暖泉村一社</v>
          </cell>
          <cell r="H8489" t="str">
            <v>女</v>
          </cell>
          <cell r="I8489" t="str">
            <v>暖泉村</v>
          </cell>
          <cell r="J8489" t="str">
            <v>一社</v>
          </cell>
        </row>
        <row r="8490">
          <cell r="C8490" t="str">
            <v>622226199909152018</v>
          </cell>
          <cell r="D8490" t="str">
            <v>王震</v>
          </cell>
          <cell r="E8490" t="str">
            <v>甘肃省山丹县位奇镇暖泉村一社</v>
          </cell>
          <cell r="F8490" t="str">
            <v>位奇镇</v>
          </cell>
          <cell r="G8490" t="str">
            <v>暖泉村一社</v>
          </cell>
          <cell r="H8490" t="str">
            <v>男</v>
          </cell>
          <cell r="I8490" t="str">
            <v>暖泉村</v>
          </cell>
          <cell r="J8490" t="str">
            <v>一社</v>
          </cell>
        </row>
        <row r="8491">
          <cell r="C8491" t="str">
            <v>622226199401042029</v>
          </cell>
          <cell r="D8491" t="str">
            <v>王婷</v>
          </cell>
          <cell r="E8491" t="str">
            <v>甘肃省山丹县位奇镇暖泉村一社</v>
          </cell>
          <cell r="F8491" t="str">
            <v>位奇镇</v>
          </cell>
          <cell r="G8491" t="str">
            <v>暖泉村一社</v>
          </cell>
          <cell r="H8491" t="str">
            <v>女</v>
          </cell>
          <cell r="I8491" t="str">
            <v>暖泉村</v>
          </cell>
          <cell r="J8491" t="str">
            <v>一社</v>
          </cell>
        </row>
        <row r="8492">
          <cell r="C8492" t="str">
            <v>622226196903182052</v>
          </cell>
          <cell r="D8492" t="str">
            <v>杨正林</v>
          </cell>
          <cell r="E8492" t="str">
            <v>甘肃省山丹县位奇镇暖泉村一社</v>
          </cell>
          <cell r="F8492" t="str">
            <v>位奇镇</v>
          </cell>
          <cell r="G8492" t="str">
            <v>暖泉村一社</v>
          </cell>
          <cell r="H8492" t="str">
            <v>男</v>
          </cell>
          <cell r="I8492" t="str">
            <v>暖泉村</v>
          </cell>
          <cell r="J8492" t="str">
            <v>一社</v>
          </cell>
        </row>
        <row r="8493">
          <cell r="C8493" t="str">
            <v>622226197004082036</v>
          </cell>
          <cell r="D8493" t="str">
            <v>王新</v>
          </cell>
          <cell r="E8493" t="str">
            <v>甘肃省山丹县位奇镇暖泉村五社</v>
          </cell>
          <cell r="F8493" t="str">
            <v>位奇镇</v>
          </cell>
          <cell r="G8493" t="str">
            <v>暖泉村五社</v>
          </cell>
          <cell r="H8493" t="str">
            <v>男</v>
          </cell>
          <cell r="I8493" t="str">
            <v>暖泉村</v>
          </cell>
          <cell r="J8493" t="str">
            <v>五社</v>
          </cell>
        </row>
        <row r="8494">
          <cell r="C8494" t="str">
            <v>622226197801123929</v>
          </cell>
          <cell r="D8494" t="str">
            <v>杨惠玲</v>
          </cell>
          <cell r="E8494" t="str">
            <v>甘肃省山丹县位奇镇暖泉村五社</v>
          </cell>
          <cell r="F8494" t="str">
            <v>位奇镇</v>
          </cell>
          <cell r="G8494" t="str">
            <v>暖泉村五社</v>
          </cell>
          <cell r="H8494" t="str">
            <v>女</v>
          </cell>
          <cell r="I8494" t="str">
            <v>暖泉村</v>
          </cell>
          <cell r="J8494" t="str">
            <v>五社</v>
          </cell>
        </row>
        <row r="8495">
          <cell r="C8495" t="str">
            <v>62222620051222201X</v>
          </cell>
          <cell r="D8495" t="str">
            <v>王粟峰</v>
          </cell>
          <cell r="E8495" t="str">
            <v>甘肃省山丹县位奇镇暖泉村五社</v>
          </cell>
          <cell r="F8495" t="str">
            <v>位奇镇</v>
          </cell>
          <cell r="G8495" t="str">
            <v>暖泉村五社</v>
          </cell>
          <cell r="H8495" t="str">
            <v>男</v>
          </cell>
          <cell r="I8495" t="str">
            <v>暖泉村</v>
          </cell>
          <cell r="J8495" t="str">
            <v>五社</v>
          </cell>
        </row>
        <row r="8496">
          <cell r="C8496" t="str">
            <v>622226200010062044</v>
          </cell>
          <cell r="D8496" t="str">
            <v>王海丽</v>
          </cell>
          <cell r="E8496" t="str">
            <v>甘肃省山丹县位奇镇暖泉村五社</v>
          </cell>
          <cell r="F8496" t="str">
            <v>位奇镇</v>
          </cell>
          <cell r="G8496" t="str">
            <v>暖泉村五社</v>
          </cell>
          <cell r="H8496" t="str">
            <v>女</v>
          </cell>
          <cell r="I8496" t="str">
            <v>暖泉村</v>
          </cell>
          <cell r="J8496" t="str">
            <v>五社</v>
          </cell>
        </row>
        <row r="8497">
          <cell r="C8497" t="str">
            <v>622226194104082021</v>
          </cell>
          <cell r="D8497" t="str">
            <v>王兰英</v>
          </cell>
          <cell r="E8497" t="str">
            <v>甘肃省山丹县位奇镇暖泉村五社</v>
          </cell>
          <cell r="F8497" t="str">
            <v>位奇镇</v>
          </cell>
          <cell r="G8497" t="str">
            <v>暖泉村五社</v>
          </cell>
          <cell r="H8497" t="str">
            <v>女</v>
          </cell>
          <cell r="I8497" t="str">
            <v>暖泉村</v>
          </cell>
          <cell r="J8497" t="str">
            <v>五社</v>
          </cell>
        </row>
        <row r="8498">
          <cell r="C8498" t="str">
            <v>622226196602082058</v>
          </cell>
          <cell r="D8498" t="str">
            <v>王忠</v>
          </cell>
          <cell r="E8498" t="str">
            <v>甘肃省山丹县位奇镇暖泉村五社</v>
          </cell>
          <cell r="F8498" t="str">
            <v>位奇镇</v>
          </cell>
          <cell r="G8498" t="str">
            <v>暖泉村五社</v>
          </cell>
          <cell r="H8498" t="str">
            <v>男</v>
          </cell>
          <cell r="I8498" t="str">
            <v>暖泉村</v>
          </cell>
          <cell r="J8498" t="str">
            <v>五社</v>
          </cell>
        </row>
        <row r="8499">
          <cell r="C8499" t="str">
            <v>622226196705202024</v>
          </cell>
          <cell r="D8499" t="str">
            <v>周秀芳</v>
          </cell>
          <cell r="E8499" t="str">
            <v>甘肃省山丹县位奇镇暖泉村五社</v>
          </cell>
          <cell r="F8499" t="str">
            <v>位奇镇</v>
          </cell>
          <cell r="G8499" t="str">
            <v>暖泉村五社</v>
          </cell>
          <cell r="H8499" t="str">
            <v>女</v>
          </cell>
          <cell r="I8499" t="str">
            <v>暖泉村</v>
          </cell>
          <cell r="J8499" t="str">
            <v>五社</v>
          </cell>
        </row>
        <row r="8500">
          <cell r="C8500" t="str">
            <v>622226199710312010</v>
          </cell>
          <cell r="D8500" t="str">
            <v>王咏江</v>
          </cell>
          <cell r="E8500" t="str">
            <v>甘肃省山丹县位奇镇暖泉村五社</v>
          </cell>
          <cell r="F8500" t="str">
            <v>位奇镇</v>
          </cell>
          <cell r="G8500" t="str">
            <v>暖泉村五社</v>
          </cell>
          <cell r="H8500" t="str">
            <v>男</v>
          </cell>
          <cell r="I8500" t="str">
            <v>暖泉村</v>
          </cell>
          <cell r="J8500" t="str">
            <v>五社</v>
          </cell>
        </row>
        <row r="8501">
          <cell r="C8501" t="str">
            <v>622226199212102029</v>
          </cell>
          <cell r="D8501" t="str">
            <v>王晓婷</v>
          </cell>
          <cell r="E8501" t="str">
            <v>甘肃省山丹县位奇镇暖泉村五社</v>
          </cell>
          <cell r="F8501" t="str">
            <v>位奇镇</v>
          </cell>
          <cell r="G8501" t="str">
            <v>暖泉村五社</v>
          </cell>
          <cell r="H8501" t="str">
            <v>女</v>
          </cell>
          <cell r="I8501" t="str">
            <v>暖泉村</v>
          </cell>
          <cell r="J8501" t="str">
            <v>五社</v>
          </cell>
        </row>
        <row r="8502">
          <cell r="C8502" t="str">
            <v>62072520161025203X</v>
          </cell>
          <cell r="D8502" t="str">
            <v>李明晟</v>
          </cell>
          <cell r="E8502" t="str">
            <v>甘肃省山丹县位奇镇暖泉村五社</v>
          </cell>
          <cell r="F8502" t="str">
            <v>位奇镇</v>
          </cell>
          <cell r="G8502" t="str">
            <v>暖泉村五社</v>
          </cell>
          <cell r="H8502" t="str">
            <v>男</v>
          </cell>
          <cell r="I8502" t="str">
            <v>暖泉村</v>
          </cell>
          <cell r="J8502" t="str">
            <v>五社</v>
          </cell>
        </row>
        <row r="8503">
          <cell r="C8503" t="str">
            <v>622226194205182021</v>
          </cell>
          <cell r="D8503" t="str">
            <v>毛其兰</v>
          </cell>
          <cell r="E8503" t="str">
            <v>甘肃省山丹县位奇镇暖泉村五社</v>
          </cell>
          <cell r="F8503" t="str">
            <v>位奇镇</v>
          </cell>
          <cell r="G8503" t="str">
            <v>暖泉村五社</v>
          </cell>
          <cell r="H8503" t="str">
            <v>女</v>
          </cell>
          <cell r="I8503" t="str">
            <v>暖泉村</v>
          </cell>
          <cell r="J8503" t="str">
            <v>五社</v>
          </cell>
        </row>
        <row r="8504">
          <cell r="C8504" t="str">
            <v>622226196403242039</v>
          </cell>
          <cell r="D8504" t="str">
            <v>王伟</v>
          </cell>
          <cell r="E8504" t="str">
            <v>甘肃省山丹县位奇镇暖泉村五社</v>
          </cell>
          <cell r="F8504" t="str">
            <v>位奇镇</v>
          </cell>
          <cell r="G8504" t="str">
            <v>暖泉村五社</v>
          </cell>
          <cell r="H8504" t="str">
            <v>男</v>
          </cell>
          <cell r="I8504" t="str">
            <v>暖泉村</v>
          </cell>
          <cell r="J8504" t="str">
            <v>五社</v>
          </cell>
        </row>
        <row r="8505">
          <cell r="C8505" t="str">
            <v>622226198912182010</v>
          </cell>
          <cell r="D8505" t="str">
            <v>王楠</v>
          </cell>
          <cell r="E8505" t="str">
            <v>甘肃省山丹县位奇镇暖泉村五社</v>
          </cell>
          <cell r="F8505" t="str">
            <v>位奇镇</v>
          </cell>
          <cell r="G8505" t="str">
            <v>暖泉村五社</v>
          </cell>
          <cell r="H8505" t="str">
            <v>男</v>
          </cell>
          <cell r="I8505" t="str">
            <v>暖泉村</v>
          </cell>
          <cell r="J8505" t="str">
            <v>五社</v>
          </cell>
        </row>
        <row r="8506">
          <cell r="C8506" t="str">
            <v>62222619890923342X</v>
          </cell>
          <cell r="D8506" t="str">
            <v>石娜</v>
          </cell>
          <cell r="E8506" t="str">
            <v>甘肃省山丹县位奇镇暖泉村五社</v>
          </cell>
          <cell r="F8506" t="str">
            <v>位奇镇</v>
          </cell>
          <cell r="G8506" t="str">
            <v>暖泉村五社</v>
          </cell>
          <cell r="H8506" t="str">
            <v>女</v>
          </cell>
          <cell r="I8506" t="str">
            <v>暖泉村</v>
          </cell>
          <cell r="J8506" t="str">
            <v>五社</v>
          </cell>
        </row>
        <row r="8507">
          <cell r="C8507" t="str">
            <v>620725201111032024</v>
          </cell>
          <cell r="D8507" t="str">
            <v>王萌华</v>
          </cell>
          <cell r="E8507" t="str">
            <v>甘肃省山丹县位奇镇暖泉村五社</v>
          </cell>
          <cell r="F8507" t="str">
            <v>位奇镇</v>
          </cell>
          <cell r="G8507" t="str">
            <v>暖泉村五社</v>
          </cell>
          <cell r="H8507" t="str">
            <v>女</v>
          </cell>
          <cell r="I8507" t="str">
            <v>暖泉村</v>
          </cell>
          <cell r="J8507" t="str">
            <v>五社</v>
          </cell>
        </row>
        <row r="8508">
          <cell r="C8508" t="str">
            <v>620725202201202028</v>
          </cell>
          <cell r="D8508" t="str">
            <v>王妙华</v>
          </cell>
          <cell r="E8508" t="str">
            <v>甘肃省山丹县位奇镇暖泉村五社</v>
          </cell>
          <cell r="F8508" t="str">
            <v>位奇镇</v>
          </cell>
          <cell r="G8508" t="str">
            <v>暖泉村五社</v>
          </cell>
          <cell r="H8508" t="str">
            <v>女</v>
          </cell>
          <cell r="I8508" t="str">
            <v>暖泉村</v>
          </cell>
          <cell r="J8508" t="str">
            <v>五社</v>
          </cell>
        </row>
        <row r="8509">
          <cell r="C8509" t="str">
            <v>622226194803092026</v>
          </cell>
          <cell r="D8509" t="str">
            <v>朱玉芳</v>
          </cell>
          <cell r="E8509" t="str">
            <v>甘肃省山丹县位奇镇暖泉村五社</v>
          </cell>
          <cell r="F8509" t="str">
            <v>位奇镇</v>
          </cell>
          <cell r="G8509" t="str">
            <v>暖泉村五社</v>
          </cell>
          <cell r="H8509" t="str">
            <v>女</v>
          </cell>
          <cell r="I8509" t="str">
            <v>暖泉村</v>
          </cell>
          <cell r="J8509" t="str">
            <v>五社</v>
          </cell>
        </row>
        <row r="8510">
          <cell r="C8510" t="str">
            <v>622226196302052017</v>
          </cell>
          <cell r="D8510" t="str">
            <v>王宾</v>
          </cell>
          <cell r="E8510" t="str">
            <v>甘肃省山丹县位奇镇暖泉村五社</v>
          </cell>
          <cell r="F8510" t="str">
            <v>位奇镇</v>
          </cell>
          <cell r="G8510" t="str">
            <v>暖泉村五社</v>
          </cell>
          <cell r="H8510" t="str">
            <v>男</v>
          </cell>
          <cell r="I8510" t="str">
            <v>暖泉村</v>
          </cell>
          <cell r="J8510" t="str">
            <v>五社</v>
          </cell>
        </row>
        <row r="8511">
          <cell r="C8511" t="str">
            <v>622226196301112022</v>
          </cell>
          <cell r="D8511" t="str">
            <v>朱玉</v>
          </cell>
          <cell r="E8511" t="str">
            <v>甘肃省山丹县位奇镇暖泉村五社</v>
          </cell>
          <cell r="F8511" t="str">
            <v>位奇镇</v>
          </cell>
          <cell r="G8511" t="str">
            <v>暖泉村五社</v>
          </cell>
          <cell r="H8511" t="str">
            <v>女</v>
          </cell>
          <cell r="I8511" t="str">
            <v>暖泉村</v>
          </cell>
          <cell r="J8511" t="str">
            <v>五社</v>
          </cell>
        </row>
        <row r="8512">
          <cell r="C8512" t="str">
            <v>62222619610318202X</v>
          </cell>
          <cell r="D8512" t="str">
            <v>周玉芳</v>
          </cell>
          <cell r="E8512" t="str">
            <v>甘肃省山丹县位奇镇暖泉村五社</v>
          </cell>
          <cell r="F8512" t="str">
            <v>位奇镇</v>
          </cell>
          <cell r="G8512" t="str">
            <v>暖泉村五社</v>
          </cell>
          <cell r="H8512" t="str">
            <v>女</v>
          </cell>
          <cell r="I8512" t="str">
            <v>暖泉村</v>
          </cell>
          <cell r="J8512" t="str">
            <v>五社</v>
          </cell>
        </row>
        <row r="8513">
          <cell r="C8513" t="str">
            <v>622226197204282032</v>
          </cell>
          <cell r="D8513" t="str">
            <v>任义德</v>
          </cell>
          <cell r="E8513" t="str">
            <v>甘肃省山丹县位奇镇暖泉村五社</v>
          </cell>
          <cell r="F8513" t="str">
            <v>位奇镇</v>
          </cell>
          <cell r="G8513" t="str">
            <v>暖泉村五社</v>
          </cell>
          <cell r="H8513" t="str">
            <v>男</v>
          </cell>
          <cell r="I8513" t="str">
            <v>暖泉村</v>
          </cell>
          <cell r="J8513" t="str">
            <v>五社</v>
          </cell>
        </row>
        <row r="8514">
          <cell r="C8514" t="str">
            <v>622226194702092027</v>
          </cell>
          <cell r="D8514" t="str">
            <v>吴风琴</v>
          </cell>
          <cell r="E8514" t="str">
            <v>甘肃省山丹县位奇镇暖泉村五社</v>
          </cell>
          <cell r="F8514" t="str">
            <v>位奇镇</v>
          </cell>
          <cell r="G8514" t="str">
            <v>暖泉村五社</v>
          </cell>
          <cell r="H8514" t="str">
            <v>女</v>
          </cell>
          <cell r="I8514" t="str">
            <v>暖泉村</v>
          </cell>
          <cell r="J8514" t="str">
            <v>五社</v>
          </cell>
        </row>
        <row r="8515">
          <cell r="C8515" t="str">
            <v>622226196410052014</v>
          </cell>
          <cell r="D8515" t="str">
            <v>张进明</v>
          </cell>
          <cell r="E8515" t="str">
            <v>甘肃省山丹县位奇镇暖泉村五社</v>
          </cell>
          <cell r="F8515" t="str">
            <v>位奇镇</v>
          </cell>
          <cell r="G8515" t="str">
            <v>暖泉村五社</v>
          </cell>
          <cell r="H8515" t="str">
            <v>男</v>
          </cell>
          <cell r="I8515" t="str">
            <v>暖泉村</v>
          </cell>
          <cell r="J8515" t="str">
            <v>五社</v>
          </cell>
        </row>
        <row r="8516">
          <cell r="C8516" t="str">
            <v>622226196412232027</v>
          </cell>
          <cell r="D8516" t="str">
            <v>李菊香</v>
          </cell>
          <cell r="E8516" t="str">
            <v>甘肃省山丹县位奇镇暖泉村五社</v>
          </cell>
          <cell r="F8516" t="str">
            <v>位奇镇</v>
          </cell>
          <cell r="G8516" t="str">
            <v>暖泉村五社</v>
          </cell>
          <cell r="H8516" t="str">
            <v>女</v>
          </cell>
          <cell r="I8516" t="str">
            <v>暖泉村</v>
          </cell>
          <cell r="J8516" t="str">
            <v>五社</v>
          </cell>
        </row>
        <row r="8517">
          <cell r="C8517" t="str">
            <v>622226197405282012</v>
          </cell>
          <cell r="D8517" t="str">
            <v>毛军</v>
          </cell>
          <cell r="E8517" t="str">
            <v>甘肃省山丹县位奇镇暖泉村五社</v>
          </cell>
          <cell r="F8517" t="str">
            <v>位奇镇</v>
          </cell>
          <cell r="G8517" t="str">
            <v>暖泉村五社</v>
          </cell>
          <cell r="H8517" t="str">
            <v>男</v>
          </cell>
          <cell r="I8517" t="str">
            <v>暖泉村</v>
          </cell>
          <cell r="J8517" t="str">
            <v>五社</v>
          </cell>
        </row>
        <row r="8518">
          <cell r="C8518" t="str">
            <v>622226197508072042</v>
          </cell>
          <cell r="D8518" t="str">
            <v>贾秀红</v>
          </cell>
          <cell r="E8518" t="str">
            <v>甘肃省山丹县位奇镇暖泉村五社</v>
          </cell>
          <cell r="F8518" t="str">
            <v>位奇镇</v>
          </cell>
          <cell r="G8518" t="str">
            <v>暖泉村五社</v>
          </cell>
          <cell r="H8518" t="str">
            <v>女</v>
          </cell>
          <cell r="I8518" t="str">
            <v>暖泉村</v>
          </cell>
          <cell r="J8518" t="str">
            <v>五社</v>
          </cell>
        </row>
        <row r="8519">
          <cell r="C8519" t="str">
            <v>622226200212292016</v>
          </cell>
          <cell r="D8519" t="str">
            <v>毛升荣</v>
          </cell>
          <cell r="E8519" t="str">
            <v>甘肃省山丹县位奇镇暖泉村五社</v>
          </cell>
          <cell r="F8519" t="str">
            <v>位奇镇</v>
          </cell>
          <cell r="G8519" t="str">
            <v>暖泉村五社</v>
          </cell>
          <cell r="H8519" t="str">
            <v>男</v>
          </cell>
          <cell r="I8519" t="str">
            <v>暖泉村</v>
          </cell>
          <cell r="J8519" t="str">
            <v>五社</v>
          </cell>
        </row>
        <row r="8520">
          <cell r="C8520" t="str">
            <v>622226199703232020</v>
          </cell>
          <cell r="D8520" t="str">
            <v>毛亚萍</v>
          </cell>
          <cell r="E8520" t="str">
            <v>甘肃省山丹县位奇镇暖泉村五社</v>
          </cell>
          <cell r="F8520" t="str">
            <v>位奇镇</v>
          </cell>
          <cell r="G8520" t="str">
            <v>暖泉村五社</v>
          </cell>
          <cell r="H8520" t="str">
            <v>女</v>
          </cell>
          <cell r="I8520" t="str">
            <v>暖泉村</v>
          </cell>
          <cell r="J8520" t="str">
            <v>五社</v>
          </cell>
        </row>
        <row r="8521">
          <cell r="C8521" t="str">
            <v>622226197308202017</v>
          </cell>
          <cell r="D8521" t="str">
            <v>毛玉虎</v>
          </cell>
          <cell r="E8521" t="str">
            <v>甘肃省山丹县位奇镇暖泉村五社</v>
          </cell>
          <cell r="F8521" t="str">
            <v>位奇镇</v>
          </cell>
          <cell r="G8521" t="str">
            <v>暖泉村五社</v>
          </cell>
          <cell r="H8521" t="str">
            <v>男</v>
          </cell>
          <cell r="I8521" t="str">
            <v>暖泉村</v>
          </cell>
          <cell r="J8521" t="str">
            <v>五社</v>
          </cell>
        </row>
        <row r="8522">
          <cell r="C8522" t="str">
            <v>622226197309082061</v>
          </cell>
          <cell r="D8522" t="str">
            <v>周柱兰</v>
          </cell>
          <cell r="E8522" t="str">
            <v>甘肃省山丹县位奇镇暖泉村五社</v>
          </cell>
          <cell r="F8522" t="str">
            <v>位奇镇</v>
          </cell>
          <cell r="G8522" t="str">
            <v>暖泉村五社</v>
          </cell>
          <cell r="H8522" t="str">
            <v>女</v>
          </cell>
          <cell r="I8522" t="str">
            <v>暖泉村</v>
          </cell>
          <cell r="J8522" t="str">
            <v>五社</v>
          </cell>
        </row>
        <row r="8523">
          <cell r="C8523" t="str">
            <v>622226199508052016</v>
          </cell>
          <cell r="D8523" t="str">
            <v>毛选</v>
          </cell>
          <cell r="E8523" t="str">
            <v>甘肃省山丹县位奇镇暖泉村五社</v>
          </cell>
          <cell r="F8523" t="str">
            <v>位奇镇</v>
          </cell>
          <cell r="G8523" t="str">
            <v>暖泉村五社</v>
          </cell>
          <cell r="H8523" t="str">
            <v>男</v>
          </cell>
          <cell r="I8523" t="str">
            <v>暖泉村</v>
          </cell>
          <cell r="J8523" t="str">
            <v>五社</v>
          </cell>
        </row>
        <row r="8524">
          <cell r="C8524" t="str">
            <v>62222619760603201X</v>
          </cell>
          <cell r="D8524" t="str">
            <v>毛成荣</v>
          </cell>
          <cell r="E8524" t="str">
            <v>甘肃省山丹县位奇镇暖泉村五社</v>
          </cell>
          <cell r="F8524" t="str">
            <v>位奇镇</v>
          </cell>
          <cell r="G8524" t="str">
            <v>暖泉村五社</v>
          </cell>
          <cell r="H8524" t="str">
            <v>男</v>
          </cell>
          <cell r="I8524" t="str">
            <v>暖泉村</v>
          </cell>
          <cell r="J8524" t="str">
            <v>五社</v>
          </cell>
        </row>
        <row r="8525">
          <cell r="C8525" t="str">
            <v>62222619760412202X</v>
          </cell>
          <cell r="D8525" t="str">
            <v>张秀兰</v>
          </cell>
          <cell r="E8525" t="str">
            <v>甘肃省山丹县位奇镇暖泉村五社</v>
          </cell>
          <cell r="F8525" t="str">
            <v>位奇镇</v>
          </cell>
          <cell r="G8525" t="str">
            <v>暖泉村五社</v>
          </cell>
          <cell r="H8525" t="str">
            <v>女</v>
          </cell>
          <cell r="I8525" t="str">
            <v>暖泉村</v>
          </cell>
          <cell r="J8525" t="str">
            <v>五社</v>
          </cell>
        </row>
        <row r="8526">
          <cell r="C8526" t="str">
            <v>622226199804082017</v>
          </cell>
          <cell r="D8526" t="str">
            <v>毛玉生</v>
          </cell>
          <cell r="E8526" t="str">
            <v>甘肃省山丹县位奇镇暖泉村五社</v>
          </cell>
          <cell r="F8526" t="str">
            <v>位奇镇</v>
          </cell>
          <cell r="G8526" t="str">
            <v>暖泉村五社</v>
          </cell>
          <cell r="H8526" t="str">
            <v>男</v>
          </cell>
          <cell r="I8526" t="str">
            <v>暖泉村</v>
          </cell>
          <cell r="J8526" t="str">
            <v>五社</v>
          </cell>
        </row>
        <row r="8527">
          <cell r="C8527" t="str">
            <v>620725201110122028</v>
          </cell>
          <cell r="D8527" t="str">
            <v>毛玉瑶</v>
          </cell>
          <cell r="E8527" t="str">
            <v>甘肃省山丹县位奇镇暖泉村五社</v>
          </cell>
          <cell r="F8527" t="str">
            <v>位奇镇</v>
          </cell>
          <cell r="G8527" t="str">
            <v>暖泉村五社</v>
          </cell>
          <cell r="H8527" t="str">
            <v>女</v>
          </cell>
          <cell r="I8527" t="str">
            <v>暖泉村</v>
          </cell>
          <cell r="J8527" t="str">
            <v>五社</v>
          </cell>
        </row>
        <row r="8528">
          <cell r="C8528" t="str">
            <v>622226195205072038</v>
          </cell>
          <cell r="D8528" t="str">
            <v>毛光文</v>
          </cell>
          <cell r="E8528" t="str">
            <v>甘肃省山丹县位奇镇暖泉村五社</v>
          </cell>
          <cell r="F8528" t="str">
            <v>位奇镇</v>
          </cell>
          <cell r="G8528" t="str">
            <v>暖泉村五社</v>
          </cell>
          <cell r="H8528" t="str">
            <v>男</v>
          </cell>
          <cell r="I8528" t="str">
            <v>暖泉村</v>
          </cell>
          <cell r="J8528" t="str">
            <v>五社</v>
          </cell>
        </row>
        <row r="8529">
          <cell r="C8529" t="str">
            <v>622226195408182042</v>
          </cell>
          <cell r="D8529" t="str">
            <v>陈正芬</v>
          </cell>
          <cell r="E8529" t="str">
            <v>甘肃省山丹县位奇镇暖泉村五社</v>
          </cell>
          <cell r="F8529" t="str">
            <v>位奇镇</v>
          </cell>
          <cell r="G8529" t="str">
            <v>暖泉村五社</v>
          </cell>
          <cell r="H8529" t="str">
            <v>女</v>
          </cell>
          <cell r="I8529" t="str">
            <v>暖泉村</v>
          </cell>
          <cell r="J8529" t="str">
            <v>五社</v>
          </cell>
        </row>
        <row r="8530">
          <cell r="C8530" t="str">
            <v>622226195104162018</v>
          </cell>
          <cell r="D8530" t="str">
            <v>毛其俊</v>
          </cell>
          <cell r="E8530" t="str">
            <v>甘肃省山丹县位奇镇暖泉村五社</v>
          </cell>
          <cell r="F8530" t="str">
            <v>位奇镇</v>
          </cell>
          <cell r="G8530" t="str">
            <v>暖泉村五社</v>
          </cell>
          <cell r="H8530" t="str">
            <v>男</v>
          </cell>
          <cell r="I8530" t="str">
            <v>暖泉村</v>
          </cell>
          <cell r="J8530" t="str">
            <v>五社</v>
          </cell>
        </row>
        <row r="8531">
          <cell r="C8531" t="str">
            <v>622226195112302025</v>
          </cell>
          <cell r="D8531" t="str">
            <v>曹玉梅</v>
          </cell>
          <cell r="E8531" t="str">
            <v>甘肃省山丹县位奇镇暖泉村五社</v>
          </cell>
          <cell r="F8531" t="str">
            <v>位奇镇</v>
          </cell>
          <cell r="G8531" t="str">
            <v>暖泉村五社</v>
          </cell>
          <cell r="H8531" t="str">
            <v>女</v>
          </cell>
          <cell r="I8531" t="str">
            <v>暖泉村</v>
          </cell>
          <cell r="J8531" t="str">
            <v>五社</v>
          </cell>
        </row>
        <row r="8532">
          <cell r="C8532" t="str">
            <v>622226196609252013</v>
          </cell>
          <cell r="D8532" t="str">
            <v>毛应瑞</v>
          </cell>
          <cell r="E8532" t="str">
            <v>甘肃省山丹县位奇镇暖泉村五社</v>
          </cell>
          <cell r="F8532" t="str">
            <v>位奇镇</v>
          </cell>
          <cell r="G8532" t="str">
            <v>暖泉村五社</v>
          </cell>
          <cell r="H8532" t="str">
            <v>男</v>
          </cell>
          <cell r="I8532" t="str">
            <v>暖泉村</v>
          </cell>
          <cell r="J8532" t="str">
            <v>五社</v>
          </cell>
        </row>
        <row r="8533">
          <cell r="C8533" t="str">
            <v>622226196811222029</v>
          </cell>
          <cell r="D8533" t="str">
            <v>王爱媛</v>
          </cell>
          <cell r="E8533" t="str">
            <v>甘肃省山丹县位奇镇暖泉村五社</v>
          </cell>
          <cell r="F8533" t="str">
            <v>位奇镇</v>
          </cell>
          <cell r="G8533" t="str">
            <v>暖泉村五社</v>
          </cell>
          <cell r="H8533" t="str">
            <v>女</v>
          </cell>
          <cell r="I8533" t="str">
            <v>暖泉村</v>
          </cell>
          <cell r="J8533" t="str">
            <v>五社</v>
          </cell>
        </row>
        <row r="8534">
          <cell r="C8534" t="str">
            <v>622226199703102058</v>
          </cell>
          <cell r="D8534" t="str">
            <v>毛建</v>
          </cell>
          <cell r="E8534" t="str">
            <v>甘肃省山丹县位奇镇暖泉村五社</v>
          </cell>
          <cell r="F8534" t="str">
            <v>位奇镇</v>
          </cell>
          <cell r="G8534" t="str">
            <v>暖泉村五社</v>
          </cell>
          <cell r="H8534" t="str">
            <v>男</v>
          </cell>
          <cell r="I8534" t="str">
            <v>暖泉村</v>
          </cell>
          <cell r="J8534" t="str">
            <v>五社</v>
          </cell>
        </row>
        <row r="8535">
          <cell r="C8535" t="str">
            <v>622226199111102046</v>
          </cell>
          <cell r="D8535" t="str">
            <v>毛静</v>
          </cell>
          <cell r="E8535" t="str">
            <v>甘肃省山丹县位奇镇暖泉村五社</v>
          </cell>
          <cell r="F8535" t="str">
            <v>位奇镇</v>
          </cell>
          <cell r="G8535" t="str">
            <v>暖泉村五社</v>
          </cell>
          <cell r="H8535" t="str">
            <v>女</v>
          </cell>
          <cell r="I8535" t="str">
            <v>暖泉村</v>
          </cell>
          <cell r="J8535" t="str">
            <v>五社</v>
          </cell>
        </row>
        <row r="8536">
          <cell r="C8536" t="str">
            <v>622226194411102010</v>
          </cell>
          <cell r="D8536" t="str">
            <v>毛其智</v>
          </cell>
          <cell r="E8536" t="str">
            <v>甘肃省山丹县位奇镇暖泉村五社</v>
          </cell>
          <cell r="F8536" t="str">
            <v>位奇镇</v>
          </cell>
          <cell r="G8536" t="str">
            <v>暖泉村五社</v>
          </cell>
          <cell r="H8536" t="str">
            <v>男</v>
          </cell>
          <cell r="I8536" t="str">
            <v>暖泉村</v>
          </cell>
          <cell r="J8536" t="str">
            <v>五社</v>
          </cell>
        </row>
        <row r="8537">
          <cell r="C8537" t="str">
            <v>622226194607262024</v>
          </cell>
          <cell r="D8537" t="str">
            <v>刘风莲</v>
          </cell>
          <cell r="E8537" t="str">
            <v>甘肃省山丹县位奇镇暖泉村五社</v>
          </cell>
          <cell r="F8537" t="str">
            <v>位奇镇</v>
          </cell>
          <cell r="G8537" t="str">
            <v>暖泉村五社</v>
          </cell>
          <cell r="H8537" t="str">
            <v>女</v>
          </cell>
          <cell r="I8537" t="str">
            <v>暖泉村</v>
          </cell>
          <cell r="J8537" t="str">
            <v>五社</v>
          </cell>
        </row>
        <row r="8538">
          <cell r="C8538" t="str">
            <v>622226196204202050</v>
          </cell>
          <cell r="D8538" t="str">
            <v>毛应佩</v>
          </cell>
          <cell r="E8538" t="str">
            <v>甘肃省山丹县位奇镇暖泉村五社</v>
          </cell>
          <cell r="F8538" t="str">
            <v>位奇镇</v>
          </cell>
          <cell r="G8538" t="str">
            <v>暖泉村五社</v>
          </cell>
          <cell r="H8538" t="str">
            <v>男</v>
          </cell>
          <cell r="I8538" t="str">
            <v>暖泉村</v>
          </cell>
          <cell r="J8538" t="str">
            <v>五社</v>
          </cell>
        </row>
        <row r="8539">
          <cell r="C8539" t="str">
            <v>622226196504122028</v>
          </cell>
          <cell r="D8539" t="str">
            <v>王会玲</v>
          </cell>
          <cell r="E8539" t="str">
            <v>甘肃省山丹县位奇镇暖泉村五社</v>
          </cell>
          <cell r="F8539" t="str">
            <v>位奇镇</v>
          </cell>
          <cell r="G8539" t="str">
            <v>暖泉村五社</v>
          </cell>
          <cell r="H8539" t="str">
            <v>女</v>
          </cell>
          <cell r="I8539" t="str">
            <v>暖泉村</v>
          </cell>
          <cell r="J8539" t="str">
            <v>五社</v>
          </cell>
        </row>
        <row r="8540">
          <cell r="C8540" t="str">
            <v>622226196507062016</v>
          </cell>
          <cell r="D8540" t="str">
            <v>毛应强</v>
          </cell>
          <cell r="E8540" t="str">
            <v>甘肃省山丹县位奇镇暖泉村五社</v>
          </cell>
          <cell r="F8540" t="str">
            <v>位奇镇</v>
          </cell>
          <cell r="G8540" t="str">
            <v>暖泉村五社</v>
          </cell>
          <cell r="H8540" t="str">
            <v>男</v>
          </cell>
          <cell r="I8540" t="str">
            <v>暖泉村</v>
          </cell>
          <cell r="J8540" t="str">
            <v>五社</v>
          </cell>
        </row>
        <row r="8541">
          <cell r="C8541" t="str">
            <v>622226196612062026</v>
          </cell>
          <cell r="D8541" t="str">
            <v>刘兰英</v>
          </cell>
          <cell r="E8541" t="str">
            <v>甘肃省山丹县位奇镇暖泉村五社</v>
          </cell>
          <cell r="F8541" t="str">
            <v>位奇镇</v>
          </cell>
          <cell r="G8541" t="str">
            <v>暖泉村五社</v>
          </cell>
          <cell r="H8541" t="str">
            <v>女</v>
          </cell>
          <cell r="I8541" t="str">
            <v>暖泉村</v>
          </cell>
          <cell r="J8541" t="str">
            <v>五社</v>
          </cell>
        </row>
        <row r="8542">
          <cell r="C8542" t="str">
            <v>622226198801212010</v>
          </cell>
          <cell r="D8542" t="str">
            <v>毛亮</v>
          </cell>
          <cell r="E8542" t="str">
            <v>甘肃省山丹县位奇镇暖泉村五社</v>
          </cell>
          <cell r="F8542" t="str">
            <v>位奇镇</v>
          </cell>
          <cell r="G8542" t="str">
            <v>暖泉村五社</v>
          </cell>
          <cell r="H8542" t="str">
            <v>男</v>
          </cell>
          <cell r="I8542" t="str">
            <v>暖泉村</v>
          </cell>
          <cell r="J8542" t="str">
            <v>五社</v>
          </cell>
        </row>
        <row r="8543">
          <cell r="C8543" t="str">
            <v>62222619890609302X</v>
          </cell>
          <cell r="D8543" t="str">
            <v>史思凤</v>
          </cell>
          <cell r="E8543" t="str">
            <v>甘肃省山丹县位奇镇暖泉村五社</v>
          </cell>
          <cell r="F8543" t="str">
            <v>位奇镇</v>
          </cell>
          <cell r="G8543" t="str">
            <v>暖泉村五社</v>
          </cell>
          <cell r="H8543" t="str">
            <v>女</v>
          </cell>
          <cell r="I8543" t="str">
            <v>暖泉村</v>
          </cell>
          <cell r="J8543" t="str">
            <v>五社</v>
          </cell>
        </row>
        <row r="8544">
          <cell r="C8544" t="str">
            <v>620725201609192017</v>
          </cell>
          <cell r="D8544" t="str">
            <v>毛富远</v>
          </cell>
          <cell r="E8544" t="str">
            <v>甘肃省山丹县位奇镇暖泉村五社</v>
          </cell>
          <cell r="F8544" t="str">
            <v>位奇镇</v>
          </cell>
          <cell r="G8544" t="str">
            <v>暖泉村五社</v>
          </cell>
          <cell r="H8544" t="str">
            <v>男</v>
          </cell>
          <cell r="I8544" t="str">
            <v>暖泉村</v>
          </cell>
          <cell r="J8544" t="str">
            <v>五社</v>
          </cell>
        </row>
        <row r="8545">
          <cell r="C8545" t="str">
            <v>622226196105102038</v>
          </cell>
          <cell r="D8545" t="str">
            <v>毛玉琢</v>
          </cell>
          <cell r="E8545" t="str">
            <v>甘肃省山丹县位奇镇暖泉村五社</v>
          </cell>
          <cell r="F8545" t="str">
            <v>位奇镇</v>
          </cell>
          <cell r="G8545" t="str">
            <v>暖泉村五社</v>
          </cell>
          <cell r="H8545" t="str">
            <v>男</v>
          </cell>
          <cell r="I8545" t="str">
            <v>暖泉村</v>
          </cell>
          <cell r="J8545" t="str">
            <v>五社</v>
          </cell>
        </row>
        <row r="8546">
          <cell r="C8546" t="str">
            <v>622226196402102042</v>
          </cell>
          <cell r="D8546" t="str">
            <v>周玉秀</v>
          </cell>
          <cell r="E8546" t="str">
            <v>甘肃省山丹县位奇镇暖泉村五社</v>
          </cell>
          <cell r="F8546" t="str">
            <v>位奇镇</v>
          </cell>
          <cell r="G8546" t="str">
            <v>暖泉村五社</v>
          </cell>
          <cell r="H8546" t="str">
            <v>女</v>
          </cell>
          <cell r="I8546" t="str">
            <v>暖泉村</v>
          </cell>
          <cell r="J8546" t="str">
            <v>五社</v>
          </cell>
        </row>
        <row r="8547">
          <cell r="C8547" t="str">
            <v>622226198402292025</v>
          </cell>
          <cell r="D8547" t="str">
            <v>毛英</v>
          </cell>
          <cell r="E8547" t="str">
            <v>甘肃省山丹县位奇镇暖泉村五社</v>
          </cell>
          <cell r="F8547" t="str">
            <v>位奇镇</v>
          </cell>
          <cell r="G8547" t="str">
            <v>暖泉村五社</v>
          </cell>
          <cell r="H8547" t="str">
            <v>女</v>
          </cell>
          <cell r="I8547" t="str">
            <v>暖泉村</v>
          </cell>
          <cell r="J8547" t="str">
            <v>五社</v>
          </cell>
        </row>
        <row r="8548">
          <cell r="C8548" t="str">
            <v>622226196404202012</v>
          </cell>
          <cell r="D8548" t="str">
            <v>毛玉琰</v>
          </cell>
          <cell r="E8548" t="str">
            <v>甘肃省山丹县位奇镇暖泉村五社</v>
          </cell>
          <cell r="F8548" t="str">
            <v>位奇镇</v>
          </cell>
          <cell r="G8548" t="str">
            <v>暖泉村五社</v>
          </cell>
          <cell r="H8548" t="str">
            <v>男</v>
          </cell>
          <cell r="I8548" t="str">
            <v>暖泉村</v>
          </cell>
          <cell r="J8548" t="str">
            <v>五社</v>
          </cell>
        </row>
        <row r="8549">
          <cell r="C8549" t="str">
            <v>622226196405102064</v>
          </cell>
          <cell r="D8549" t="str">
            <v>王晓琴</v>
          </cell>
          <cell r="E8549" t="str">
            <v>甘肃省山丹县位奇镇暖泉村五社</v>
          </cell>
          <cell r="F8549" t="str">
            <v>位奇镇</v>
          </cell>
          <cell r="G8549" t="str">
            <v>暖泉村五社</v>
          </cell>
          <cell r="H8549" t="str">
            <v>女</v>
          </cell>
          <cell r="I8549" t="str">
            <v>暖泉村</v>
          </cell>
          <cell r="J8549" t="str">
            <v>五社</v>
          </cell>
        </row>
        <row r="8550">
          <cell r="C8550" t="str">
            <v>622226197802182015</v>
          </cell>
          <cell r="D8550" t="str">
            <v>毛伟</v>
          </cell>
          <cell r="E8550" t="str">
            <v>甘肃省山丹县位奇镇暖泉村五社</v>
          </cell>
          <cell r="F8550" t="str">
            <v>位奇镇</v>
          </cell>
          <cell r="G8550" t="str">
            <v>暖泉村五社</v>
          </cell>
          <cell r="H8550" t="str">
            <v>男</v>
          </cell>
          <cell r="I8550" t="str">
            <v>暖泉村</v>
          </cell>
          <cell r="J8550" t="str">
            <v>五社</v>
          </cell>
        </row>
        <row r="8551">
          <cell r="C8551" t="str">
            <v>622226198108042025</v>
          </cell>
          <cell r="D8551" t="str">
            <v>黄聚霞</v>
          </cell>
          <cell r="E8551" t="str">
            <v>甘肃省山丹县位奇镇暖泉村五社</v>
          </cell>
          <cell r="F8551" t="str">
            <v>位奇镇</v>
          </cell>
          <cell r="G8551" t="str">
            <v>暖泉村五社</v>
          </cell>
          <cell r="H8551" t="str">
            <v>女</v>
          </cell>
          <cell r="I8551" t="str">
            <v>暖泉村</v>
          </cell>
          <cell r="J8551" t="str">
            <v>五社</v>
          </cell>
        </row>
        <row r="8552">
          <cell r="C8552" t="str">
            <v>622226200309252010</v>
          </cell>
          <cell r="D8552" t="str">
            <v>毛盛华</v>
          </cell>
          <cell r="E8552" t="str">
            <v>甘肃省山丹县位奇镇暖泉村五社</v>
          </cell>
          <cell r="F8552" t="str">
            <v>位奇镇</v>
          </cell>
          <cell r="G8552" t="str">
            <v>暖泉村五社</v>
          </cell>
          <cell r="H8552" t="str">
            <v>男</v>
          </cell>
          <cell r="I8552" t="str">
            <v>暖泉村</v>
          </cell>
          <cell r="J8552" t="str">
            <v>五社</v>
          </cell>
        </row>
        <row r="8553">
          <cell r="C8553" t="str">
            <v>620725201107102034</v>
          </cell>
          <cell r="D8553" t="str">
            <v>毛盛艺</v>
          </cell>
          <cell r="E8553" t="str">
            <v>甘肃省山丹县位奇镇暖泉村五社</v>
          </cell>
          <cell r="F8553" t="str">
            <v>位奇镇</v>
          </cell>
          <cell r="G8553" t="str">
            <v>暖泉村五社</v>
          </cell>
          <cell r="H8553" t="str">
            <v>男</v>
          </cell>
          <cell r="I8553" t="str">
            <v>暖泉村</v>
          </cell>
          <cell r="J8553" t="str">
            <v>五社</v>
          </cell>
        </row>
        <row r="8554">
          <cell r="C8554" t="str">
            <v>622226195308022017</v>
          </cell>
          <cell r="D8554" t="str">
            <v>毛玉琳</v>
          </cell>
          <cell r="E8554" t="str">
            <v>甘肃省山丹县位奇镇暖泉村五社</v>
          </cell>
          <cell r="F8554" t="str">
            <v>位奇镇</v>
          </cell>
          <cell r="G8554" t="str">
            <v>暖泉村五社</v>
          </cell>
          <cell r="H8554" t="str">
            <v>男</v>
          </cell>
          <cell r="I8554" t="str">
            <v>暖泉村</v>
          </cell>
          <cell r="J8554" t="str">
            <v>五社</v>
          </cell>
        </row>
        <row r="8555">
          <cell r="C8555" t="str">
            <v>622226195508072027</v>
          </cell>
          <cell r="D8555" t="str">
            <v>谭风英</v>
          </cell>
          <cell r="E8555" t="str">
            <v>甘肃省山丹县位奇镇暖泉村五社</v>
          </cell>
          <cell r="F8555" t="str">
            <v>位奇镇</v>
          </cell>
          <cell r="G8555" t="str">
            <v>暖泉村五社</v>
          </cell>
          <cell r="H8555" t="str">
            <v>女</v>
          </cell>
          <cell r="I8555" t="str">
            <v>暖泉村</v>
          </cell>
          <cell r="J8555" t="str">
            <v>五社</v>
          </cell>
        </row>
        <row r="8556">
          <cell r="C8556" t="str">
            <v>622226196408102027</v>
          </cell>
          <cell r="D8556" t="str">
            <v>周玉琴</v>
          </cell>
          <cell r="E8556" t="str">
            <v>甘肃省山丹县位奇镇暖泉村五社</v>
          </cell>
          <cell r="F8556" t="str">
            <v>位奇镇</v>
          </cell>
          <cell r="G8556" t="str">
            <v>暖泉村五社</v>
          </cell>
          <cell r="H8556" t="str">
            <v>女</v>
          </cell>
          <cell r="I8556" t="str">
            <v>暖泉村</v>
          </cell>
          <cell r="J8556" t="str">
            <v>五社</v>
          </cell>
        </row>
        <row r="8557">
          <cell r="C8557" t="str">
            <v>62222619820506201X</v>
          </cell>
          <cell r="D8557" t="str">
            <v>张华</v>
          </cell>
          <cell r="E8557" t="str">
            <v>甘肃省山丹县位奇镇暖泉村五社</v>
          </cell>
          <cell r="F8557" t="str">
            <v>位奇镇</v>
          </cell>
          <cell r="G8557" t="str">
            <v>暖泉村五社</v>
          </cell>
          <cell r="H8557" t="str">
            <v>男</v>
          </cell>
          <cell r="I8557" t="str">
            <v>暖泉村</v>
          </cell>
          <cell r="J8557" t="str">
            <v>五社</v>
          </cell>
        </row>
        <row r="8558">
          <cell r="C8558" t="str">
            <v>622226198405022020</v>
          </cell>
          <cell r="D8558" t="str">
            <v>陈红</v>
          </cell>
          <cell r="E8558" t="str">
            <v>甘肃省山丹县位奇镇暖泉村五社</v>
          </cell>
          <cell r="F8558" t="str">
            <v>位奇镇</v>
          </cell>
          <cell r="G8558" t="str">
            <v>暖泉村五社</v>
          </cell>
          <cell r="H8558" t="str">
            <v>女</v>
          </cell>
          <cell r="I8558" t="str">
            <v>暖泉村</v>
          </cell>
          <cell r="J8558" t="str">
            <v>五社</v>
          </cell>
        </row>
        <row r="8559">
          <cell r="C8559" t="str">
            <v>620725200810022015</v>
          </cell>
          <cell r="D8559" t="str">
            <v>张鸿杰</v>
          </cell>
          <cell r="E8559" t="str">
            <v>甘肃省山丹县位奇镇暖泉村五社</v>
          </cell>
          <cell r="F8559" t="str">
            <v>位奇镇</v>
          </cell>
          <cell r="G8559" t="str">
            <v>暖泉村五社</v>
          </cell>
          <cell r="H8559" t="str">
            <v>男</v>
          </cell>
          <cell r="I8559" t="str">
            <v>暖泉村</v>
          </cell>
          <cell r="J8559" t="str">
            <v>五社</v>
          </cell>
        </row>
        <row r="8560">
          <cell r="C8560" t="str">
            <v>622226200409302046</v>
          </cell>
          <cell r="D8560" t="str">
            <v>张鸿美</v>
          </cell>
          <cell r="E8560" t="str">
            <v>甘肃省山丹县位奇镇暖泉村五社</v>
          </cell>
          <cell r="F8560" t="str">
            <v>位奇镇</v>
          </cell>
          <cell r="G8560" t="str">
            <v>暖泉村五社</v>
          </cell>
          <cell r="H8560" t="str">
            <v>女</v>
          </cell>
          <cell r="I8560" t="str">
            <v>暖泉村</v>
          </cell>
          <cell r="J8560" t="str">
            <v>五社</v>
          </cell>
        </row>
        <row r="8561">
          <cell r="C8561" t="str">
            <v>622226196805102178</v>
          </cell>
          <cell r="D8561" t="str">
            <v>张进成</v>
          </cell>
          <cell r="E8561" t="str">
            <v>甘肃省山丹县位奇镇暖泉村五社</v>
          </cell>
          <cell r="F8561" t="str">
            <v>位奇镇</v>
          </cell>
          <cell r="G8561" t="str">
            <v>暖泉村五社</v>
          </cell>
          <cell r="H8561" t="str">
            <v>男</v>
          </cell>
          <cell r="I8561" t="str">
            <v>暖泉村</v>
          </cell>
          <cell r="J8561" t="str">
            <v>五社</v>
          </cell>
        </row>
        <row r="8562">
          <cell r="C8562" t="str">
            <v>622226196710073060</v>
          </cell>
          <cell r="D8562" t="str">
            <v>曹秀芸</v>
          </cell>
          <cell r="E8562" t="str">
            <v>甘肃省山丹县位奇镇暖泉村五社</v>
          </cell>
          <cell r="F8562" t="str">
            <v>位奇镇</v>
          </cell>
          <cell r="G8562" t="str">
            <v>暖泉村五社</v>
          </cell>
          <cell r="H8562" t="str">
            <v>女</v>
          </cell>
          <cell r="I8562" t="str">
            <v>暖泉村</v>
          </cell>
          <cell r="J8562" t="str">
            <v>五社</v>
          </cell>
        </row>
        <row r="8563">
          <cell r="C8563" t="str">
            <v>622226199605272029</v>
          </cell>
          <cell r="D8563" t="str">
            <v>张娜</v>
          </cell>
          <cell r="E8563" t="str">
            <v>甘肃省山丹县位奇镇暖泉村五社</v>
          </cell>
          <cell r="F8563" t="str">
            <v>位奇镇</v>
          </cell>
          <cell r="G8563" t="str">
            <v>暖泉村五社</v>
          </cell>
          <cell r="H8563" t="str">
            <v>女</v>
          </cell>
          <cell r="I8563" t="str">
            <v>暖泉村</v>
          </cell>
          <cell r="J8563" t="str">
            <v>五社</v>
          </cell>
        </row>
        <row r="8564">
          <cell r="C8564" t="str">
            <v>622226197404242051</v>
          </cell>
          <cell r="D8564" t="str">
            <v>袁福</v>
          </cell>
          <cell r="E8564" t="str">
            <v>甘肃省山丹县位奇镇暖泉村五社</v>
          </cell>
          <cell r="F8564" t="str">
            <v>位奇镇</v>
          </cell>
          <cell r="G8564" t="str">
            <v>暖泉村五社</v>
          </cell>
          <cell r="H8564" t="str">
            <v>男</v>
          </cell>
          <cell r="I8564" t="str">
            <v>暖泉村</v>
          </cell>
          <cell r="J8564" t="str">
            <v>五社</v>
          </cell>
        </row>
        <row r="8565">
          <cell r="C8565" t="str">
            <v>622226198209122040</v>
          </cell>
          <cell r="D8565" t="str">
            <v>郭建红</v>
          </cell>
          <cell r="E8565" t="str">
            <v>甘肃省山丹县位奇镇暖泉村五社</v>
          </cell>
          <cell r="F8565" t="str">
            <v>位奇镇</v>
          </cell>
          <cell r="G8565" t="str">
            <v>暖泉村五社</v>
          </cell>
          <cell r="H8565" t="str">
            <v>女</v>
          </cell>
          <cell r="I8565" t="str">
            <v>暖泉村</v>
          </cell>
          <cell r="J8565" t="str">
            <v>五社</v>
          </cell>
        </row>
        <row r="8566">
          <cell r="C8566" t="str">
            <v>620725201202232013</v>
          </cell>
          <cell r="D8566" t="str">
            <v>袁国有</v>
          </cell>
          <cell r="E8566" t="str">
            <v>甘肃省山丹县位奇镇暖泉村五社</v>
          </cell>
          <cell r="F8566" t="str">
            <v>位奇镇</v>
          </cell>
          <cell r="G8566" t="str">
            <v>暖泉村五社</v>
          </cell>
          <cell r="H8566" t="str">
            <v>男</v>
          </cell>
          <cell r="I8566" t="str">
            <v>暖泉村</v>
          </cell>
          <cell r="J8566" t="str">
            <v>五社</v>
          </cell>
        </row>
        <row r="8567">
          <cell r="C8567" t="str">
            <v>622226200501262024</v>
          </cell>
          <cell r="D8567" t="str">
            <v>袁育娇</v>
          </cell>
          <cell r="E8567" t="str">
            <v>甘肃省山丹县位奇镇暖泉村五社</v>
          </cell>
          <cell r="F8567" t="str">
            <v>位奇镇</v>
          </cell>
          <cell r="G8567" t="str">
            <v>暖泉村五社</v>
          </cell>
          <cell r="H8567" t="str">
            <v>女</v>
          </cell>
          <cell r="I8567" t="str">
            <v>暖泉村</v>
          </cell>
          <cell r="J8567" t="str">
            <v>五社</v>
          </cell>
        </row>
        <row r="8568">
          <cell r="C8568" t="str">
            <v>620725200906092042</v>
          </cell>
          <cell r="D8568" t="str">
            <v>袁育娥</v>
          </cell>
          <cell r="E8568" t="str">
            <v>甘肃省山丹县位奇镇暖泉村五社</v>
          </cell>
          <cell r="F8568" t="str">
            <v>位奇镇</v>
          </cell>
          <cell r="G8568" t="str">
            <v>暖泉村五社</v>
          </cell>
          <cell r="H8568" t="str">
            <v>女</v>
          </cell>
          <cell r="I8568" t="str">
            <v>暖泉村</v>
          </cell>
          <cell r="J8568" t="str">
            <v>五社</v>
          </cell>
        </row>
        <row r="8569">
          <cell r="C8569" t="str">
            <v>622226194904082038</v>
          </cell>
          <cell r="D8569" t="str">
            <v>袁桂玉</v>
          </cell>
          <cell r="E8569" t="str">
            <v>甘肃省山丹县位奇镇暖泉村五社</v>
          </cell>
          <cell r="F8569" t="str">
            <v>位奇镇</v>
          </cell>
          <cell r="G8569" t="str">
            <v>暖泉村五社</v>
          </cell>
          <cell r="H8569" t="str">
            <v>男</v>
          </cell>
          <cell r="I8569" t="str">
            <v>暖泉村</v>
          </cell>
          <cell r="J8569" t="str">
            <v>五社</v>
          </cell>
        </row>
        <row r="8570">
          <cell r="C8570" t="str">
            <v>622226195003182060</v>
          </cell>
          <cell r="D8570" t="str">
            <v>刘风英</v>
          </cell>
          <cell r="E8570" t="str">
            <v>甘肃省山丹县位奇镇暖泉村五社</v>
          </cell>
          <cell r="F8570" t="str">
            <v>位奇镇</v>
          </cell>
          <cell r="G8570" t="str">
            <v>暖泉村五社</v>
          </cell>
          <cell r="H8570" t="str">
            <v>女</v>
          </cell>
          <cell r="I8570" t="str">
            <v>暖泉村</v>
          </cell>
          <cell r="J8570" t="str">
            <v>五社</v>
          </cell>
        </row>
        <row r="8571">
          <cell r="C8571" t="str">
            <v>62222619550408205X</v>
          </cell>
          <cell r="D8571" t="str">
            <v>袁桂柱</v>
          </cell>
          <cell r="E8571" t="str">
            <v>甘肃省山丹县位奇镇暖泉村五社</v>
          </cell>
          <cell r="F8571" t="str">
            <v>位奇镇</v>
          </cell>
          <cell r="G8571" t="str">
            <v>暖泉村五社</v>
          </cell>
          <cell r="H8571" t="str">
            <v>男</v>
          </cell>
          <cell r="I8571" t="str">
            <v>暖泉村</v>
          </cell>
          <cell r="J8571" t="str">
            <v>五社</v>
          </cell>
        </row>
        <row r="8572">
          <cell r="C8572" t="str">
            <v>622226196401192015</v>
          </cell>
          <cell r="D8572" t="str">
            <v>陈正兴</v>
          </cell>
          <cell r="E8572" t="str">
            <v>甘肃省山丹县位奇镇暖泉村五社</v>
          </cell>
          <cell r="F8572" t="str">
            <v>位奇镇</v>
          </cell>
          <cell r="G8572" t="str">
            <v>暖泉村五社</v>
          </cell>
          <cell r="H8572" t="str">
            <v>男</v>
          </cell>
          <cell r="I8572" t="str">
            <v>暖泉村</v>
          </cell>
          <cell r="J8572" t="str">
            <v>五社</v>
          </cell>
        </row>
        <row r="8573">
          <cell r="C8573" t="str">
            <v>622226196503182125</v>
          </cell>
          <cell r="D8573" t="str">
            <v>赵凤珍</v>
          </cell>
          <cell r="E8573" t="str">
            <v>甘肃省山丹县位奇镇暖泉村五社</v>
          </cell>
          <cell r="F8573" t="str">
            <v>位奇镇</v>
          </cell>
          <cell r="G8573" t="str">
            <v>暖泉村五社</v>
          </cell>
          <cell r="H8573" t="str">
            <v>女</v>
          </cell>
          <cell r="I8573" t="str">
            <v>暖泉村</v>
          </cell>
          <cell r="J8573" t="str">
            <v>五社</v>
          </cell>
        </row>
        <row r="8574">
          <cell r="C8574" t="str">
            <v>622226198905212031</v>
          </cell>
          <cell r="D8574" t="str">
            <v>陈斌</v>
          </cell>
          <cell r="E8574" t="str">
            <v>甘肃省山丹县位奇镇暖泉村五社</v>
          </cell>
          <cell r="F8574" t="str">
            <v>位奇镇</v>
          </cell>
          <cell r="G8574" t="str">
            <v>暖泉村五社</v>
          </cell>
          <cell r="H8574" t="str">
            <v>男</v>
          </cell>
          <cell r="I8574" t="str">
            <v>暖泉村</v>
          </cell>
          <cell r="J8574" t="str">
            <v>五社</v>
          </cell>
        </row>
        <row r="8575">
          <cell r="C8575" t="str">
            <v>622226195102082014</v>
          </cell>
          <cell r="D8575" t="str">
            <v>宋兴盛</v>
          </cell>
          <cell r="E8575" t="str">
            <v>甘肃省山丹县位奇镇暖泉村五社</v>
          </cell>
          <cell r="F8575" t="str">
            <v>位奇镇</v>
          </cell>
          <cell r="G8575" t="str">
            <v>暖泉村五社</v>
          </cell>
          <cell r="H8575" t="str">
            <v>男</v>
          </cell>
          <cell r="I8575" t="str">
            <v>暖泉村</v>
          </cell>
          <cell r="J8575" t="str">
            <v>五社</v>
          </cell>
        </row>
        <row r="8576">
          <cell r="C8576" t="str">
            <v>622226195102142021</v>
          </cell>
          <cell r="D8576" t="str">
            <v>王秀芳</v>
          </cell>
          <cell r="E8576" t="str">
            <v>甘肃省山丹县位奇镇暖泉村五社</v>
          </cell>
          <cell r="F8576" t="str">
            <v>位奇镇</v>
          </cell>
          <cell r="G8576" t="str">
            <v>暖泉村五社</v>
          </cell>
          <cell r="H8576" t="str">
            <v>女</v>
          </cell>
          <cell r="I8576" t="str">
            <v>暖泉村</v>
          </cell>
          <cell r="J8576" t="str">
            <v>五社</v>
          </cell>
        </row>
        <row r="8577">
          <cell r="C8577" t="str">
            <v>622226197007082015</v>
          </cell>
          <cell r="D8577" t="str">
            <v>袁财</v>
          </cell>
          <cell r="E8577" t="str">
            <v>甘肃省山丹县位奇镇暖泉村五社</v>
          </cell>
          <cell r="F8577" t="str">
            <v>位奇镇</v>
          </cell>
          <cell r="G8577" t="str">
            <v>暖泉村五社</v>
          </cell>
          <cell r="H8577" t="str">
            <v>男</v>
          </cell>
          <cell r="I8577" t="str">
            <v>暖泉村</v>
          </cell>
          <cell r="J8577" t="str">
            <v>五社</v>
          </cell>
        </row>
        <row r="8578">
          <cell r="C8578" t="str">
            <v>622226196905152068</v>
          </cell>
          <cell r="D8578" t="str">
            <v>刘翠琴</v>
          </cell>
          <cell r="E8578" t="str">
            <v>甘肃省山丹县位奇镇暖泉村五社</v>
          </cell>
          <cell r="F8578" t="str">
            <v>位奇镇</v>
          </cell>
          <cell r="G8578" t="str">
            <v>暖泉村五社</v>
          </cell>
          <cell r="H8578" t="str">
            <v>女</v>
          </cell>
          <cell r="I8578" t="str">
            <v>暖泉村</v>
          </cell>
          <cell r="J8578" t="str">
            <v>五社</v>
          </cell>
        </row>
        <row r="8579">
          <cell r="C8579" t="str">
            <v>622226197806032014</v>
          </cell>
          <cell r="D8579" t="str">
            <v>毛玉宝</v>
          </cell>
          <cell r="E8579" t="str">
            <v>甘肃省山丹县位奇镇暖泉村五社</v>
          </cell>
          <cell r="F8579" t="str">
            <v>位奇镇</v>
          </cell>
          <cell r="G8579" t="str">
            <v>暖泉村五社</v>
          </cell>
          <cell r="H8579" t="str">
            <v>男</v>
          </cell>
          <cell r="I8579" t="str">
            <v>暖泉村</v>
          </cell>
          <cell r="J8579" t="str">
            <v>五社</v>
          </cell>
        </row>
        <row r="8580">
          <cell r="C8580" t="str">
            <v>622226197906183426</v>
          </cell>
          <cell r="D8580" t="str">
            <v>石岩</v>
          </cell>
          <cell r="E8580" t="str">
            <v>甘肃省山丹县位奇镇暖泉村五社</v>
          </cell>
          <cell r="F8580" t="str">
            <v>位奇镇</v>
          </cell>
          <cell r="G8580" t="str">
            <v>暖泉村五社</v>
          </cell>
          <cell r="H8580" t="str">
            <v>女</v>
          </cell>
          <cell r="I8580" t="str">
            <v>暖泉村</v>
          </cell>
          <cell r="J8580" t="str">
            <v>五社</v>
          </cell>
        </row>
        <row r="8581">
          <cell r="C8581" t="str">
            <v>620725200803212013</v>
          </cell>
          <cell r="D8581" t="str">
            <v>毛钦</v>
          </cell>
          <cell r="E8581" t="str">
            <v>甘肃省山丹县位奇镇暖泉村五社</v>
          </cell>
          <cell r="F8581" t="str">
            <v>位奇镇</v>
          </cell>
          <cell r="G8581" t="str">
            <v>暖泉村五社</v>
          </cell>
          <cell r="H8581" t="str">
            <v>男</v>
          </cell>
          <cell r="I8581" t="str">
            <v>暖泉村</v>
          </cell>
          <cell r="J8581" t="str">
            <v>五社</v>
          </cell>
        </row>
        <row r="8582">
          <cell r="C8582" t="str">
            <v>622226200211012027</v>
          </cell>
          <cell r="D8582" t="str">
            <v>毛婷</v>
          </cell>
          <cell r="E8582" t="str">
            <v>甘肃省山丹县位奇镇暖泉村五社</v>
          </cell>
          <cell r="F8582" t="str">
            <v>位奇镇</v>
          </cell>
          <cell r="G8582" t="str">
            <v>暖泉村五社</v>
          </cell>
          <cell r="H8582" t="str">
            <v>女</v>
          </cell>
          <cell r="I8582" t="str">
            <v>暖泉村</v>
          </cell>
          <cell r="J8582" t="str">
            <v>五社</v>
          </cell>
        </row>
        <row r="8583">
          <cell r="C8583" t="str">
            <v>622226193812082028</v>
          </cell>
          <cell r="D8583" t="str">
            <v>高月香</v>
          </cell>
          <cell r="E8583" t="str">
            <v>甘肃省山丹县位奇镇暖泉村五社</v>
          </cell>
          <cell r="F8583" t="str">
            <v>位奇镇</v>
          </cell>
          <cell r="G8583" t="str">
            <v>暖泉村五社</v>
          </cell>
          <cell r="H8583" t="str">
            <v>女</v>
          </cell>
          <cell r="I8583" t="str">
            <v>暖泉村</v>
          </cell>
          <cell r="J8583" t="str">
            <v>五社</v>
          </cell>
        </row>
        <row r="8584">
          <cell r="C8584" t="str">
            <v>62222619670105209X</v>
          </cell>
          <cell r="D8584" t="str">
            <v>高举</v>
          </cell>
          <cell r="E8584" t="str">
            <v>甘肃省山丹县位奇镇暖泉村六社</v>
          </cell>
          <cell r="F8584" t="str">
            <v>位奇镇</v>
          </cell>
          <cell r="G8584" t="str">
            <v>暖泉村六社</v>
          </cell>
          <cell r="H8584" t="str">
            <v>男</v>
          </cell>
          <cell r="I8584" t="str">
            <v>暖泉村</v>
          </cell>
          <cell r="J8584" t="str">
            <v>六社</v>
          </cell>
        </row>
        <row r="8585">
          <cell r="C8585" t="str">
            <v>620725200703122010</v>
          </cell>
          <cell r="D8585" t="str">
            <v>高德兴</v>
          </cell>
          <cell r="E8585" t="str">
            <v>甘肃省山丹县位奇镇暖泉村六社</v>
          </cell>
          <cell r="F8585" t="str">
            <v>位奇镇</v>
          </cell>
          <cell r="G8585" t="str">
            <v>暖泉村六社</v>
          </cell>
          <cell r="H8585" t="str">
            <v>男</v>
          </cell>
          <cell r="I8585" t="str">
            <v>暖泉村</v>
          </cell>
          <cell r="J8585" t="str">
            <v>六社</v>
          </cell>
        </row>
        <row r="8586">
          <cell r="C8586" t="str">
            <v>622226200406302024</v>
          </cell>
          <cell r="D8586" t="str">
            <v>高海燕</v>
          </cell>
          <cell r="E8586" t="str">
            <v>甘肃省山丹县位奇镇暖泉村六社</v>
          </cell>
          <cell r="F8586" t="str">
            <v>位奇镇</v>
          </cell>
          <cell r="G8586" t="str">
            <v>暖泉村六社</v>
          </cell>
          <cell r="H8586" t="str">
            <v>女</v>
          </cell>
          <cell r="I8586" t="str">
            <v>暖泉村</v>
          </cell>
          <cell r="J8586" t="str">
            <v>六社</v>
          </cell>
        </row>
        <row r="8587">
          <cell r="C8587" t="str">
            <v>622226200601082020</v>
          </cell>
          <cell r="D8587" t="str">
            <v>高海云</v>
          </cell>
          <cell r="E8587" t="str">
            <v>甘肃省山丹县位奇镇暖泉村六社</v>
          </cell>
          <cell r="F8587" t="str">
            <v>位奇镇</v>
          </cell>
          <cell r="G8587" t="str">
            <v>暖泉村六社</v>
          </cell>
          <cell r="H8587" t="str">
            <v>女</v>
          </cell>
          <cell r="I8587" t="str">
            <v>暖泉村</v>
          </cell>
          <cell r="J8587" t="str">
            <v>六社</v>
          </cell>
        </row>
        <row r="8588">
          <cell r="C8588" t="str">
            <v>620725202103212011</v>
          </cell>
          <cell r="D8588" t="str">
            <v>周景轩</v>
          </cell>
          <cell r="E8588" t="str">
            <v>甘肃省山丹县位奇镇暖泉村六社</v>
          </cell>
          <cell r="F8588" t="str">
            <v>位奇镇</v>
          </cell>
          <cell r="G8588" t="str">
            <v>暖泉村六社</v>
          </cell>
          <cell r="H8588" t="str">
            <v>男</v>
          </cell>
          <cell r="I8588" t="str">
            <v>暖泉村</v>
          </cell>
          <cell r="J8588" t="str">
            <v>六社</v>
          </cell>
        </row>
        <row r="8589">
          <cell r="C8589" t="str">
            <v>622226196502222017</v>
          </cell>
          <cell r="D8589" t="str">
            <v>高鹏</v>
          </cell>
          <cell r="E8589" t="str">
            <v>甘肃省山丹县位奇镇暖泉村六社</v>
          </cell>
          <cell r="F8589" t="str">
            <v>位奇镇</v>
          </cell>
          <cell r="G8589" t="str">
            <v>暖泉村六社</v>
          </cell>
          <cell r="H8589" t="str">
            <v>男</v>
          </cell>
          <cell r="I8589" t="str">
            <v>暖泉村</v>
          </cell>
          <cell r="J8589" t="str">
            <v>六社</v>
          </cell>
        </row>
        <row r="8590">
          <cell r="C8590" t="str">
            <v>622226196706182045</v>
          </cell>
          <cell r="D8590" t="str">
            <v>徐玉莲</v>
          </cell>
          <cell r="E8590" t="str">
            <v>甘肃省山丹县位奇镇暖泉村六社</v>
          </cell>
          <cell r="F8590" t="str">
            <v>位奇镇</v>
          </cell>
          <cell r="G8590" t="str">
            <v>暖泉村六社</v>
          </cell>
          <cell r="H8590" t="str">
            <v>女</v>
          </cell>
          <cell r="I8590" t="str">
            <v>暖泉村</v>
          </cell>
          <cell r="J8590" t="str">
            <v>六社</v>
          </cell>
        </row>
        <row r="8591">
          <cell r="C8591" t="str">
            <v>622226199509082014</v>
          </cell>
          <cell r="D8591" t="str">
            <v>高常新</v>
          </cell>
          <cell r="E8591" t="str">
            <v>甘肃省山丹县位奇镇暖泉村六社</v>
          </cell>
          <cell r="F8591" t="str">
            <v>位奇镇</v>
          </cell>
          <cell r="G8591" t="str">
            <v>暖泉村六社</v>
          </cell>
          <cell r="H8591" t="str">
            <v>男</v>
          </cell>
          <cell r="I8591" t="str">
            <v>暖泉村</v>
          </cell>
          <cell r="J8591" t="str">
            <v>六社</v>
          </cell>
        </row>
        <row r="8592">
          <cell r="C8592" t="str">
            <v>622226196303292012</v>
          </cell>
          <cell r="D8592" t="str">
            <v>高岳</v>
          </cell>
          <cell r="E8592" t="str">
            <v>甘肃省山丹县位奇镇暖泉村六社</v>
          </cell>
          <cell r="F8592" t="str">
            <v>位奇镇</v>
          </cell>
          <cell r="G8592" t="str">
            <v>暖泉村六社</v>
          </cell>
          <cell r="H8592" t="str">
            <v>男</v>
          </cell>
          <cell r="I8592" t="str">
            <v>暖泉村</v>
          </cell>
          <cell r="J8592" t="str">
            <v>六社</v>
          </cell>
        </row>
        <row r="8593">
          <cell r="C8593" t="str">
            <v>622226195902123646</v>
          </cell>
          <cell r="D8593" t="str">
            <v>牛玉玲</v>
          </cell>
          <cell r="E8593" t="str">
            <v>甘肃省山丹县位奇镇暖泉村六社</v>
          </cell>
          <cell r="F8593" t="str">
            <v>位奇镇</v>
          </cell>
          <cell r="G8593" t="str">
            <v>暖泉村六社</v>
          </cell>
          <cell r="H8593" t="str">
            <v>女</v>
          </cell>
          <cell r="I8593" t="str">
            <v>暖泉村</v>
          </cell>
          <cell r="J8593" t="str">
            <v>六社</v>
          </cell>
        </row>
        <row r="8594">
          <cell r="C8594" t="str">
            <v>62222619890416201X</v>
          </cell>
          <cell r="D8594" t="str">
            <v>高玉海</v>
          </cell>
          <cell r="E8594" t="str">
            <v>甘肃省山丹县位奇镇暖泉村六社</v>
          </cell>
          <cell r="F8594" t="str">
            <v>位奇镇</v>
          </cell>
          <cell r="G8594" t="str">
            <v>暖泉村六社</v>
          </cell>
          <cell r="H8594" t="str">
            <v>男</v>
          </cell>
          <cell r="I8594" t="str">
            <v>暖泉村</v>
          </cell>
          <cell r="J8594" t="str">
            <v>六社</v>
          </cell>
        </row>
        <row r="8595">
          <cell r="C8595" t="str">
            <v>622226198704182024</v>
          </cell>
          <cell r="D8595" t="str">
            <v>高晓燕</v>
          </cell>
          <cell r="E8595" t="str">
            <v>甘肃省山丹县位奇镇暖泉村六社</v>
          </cell>
          <cell r="F8595" t="str">
            <v>位奇镇</v>
          </cell>
          <cell r="G8595" t="str">
            <v>暖泉村六社</v>
          </cell>
          <cell r="H8595" t="str">
            <v>女</v>
          </cell>
          <cell r="I8595" t="str">
            <v>暖泉村</v>
          </cell>
          <cell r="J8595" t="str">
            <v>六社</v>
          </cell>
        </row>
        <row r="8596">
          <cell r="C8596" t="str">
            <v>622226198502282019</v>
          </cell>
          <cell r="D8596" t="str">
            <v>高兴文</v>
          </cell>
          <cell r="E8596" t="str">
            <v>甘肃省山丹县位奇镇暖泉村六社</v>
          </cell>
          <cell r="F8596" t="str">
            <v>位奇镇</v>
          </cell>
          <cell r="G8596" t="str">
            <v>暖泉村六社</v>
          </cell>
          <cell r="H8596" t="str">
            <v>男</v>
          </cell>
          <cell r="I8596" t="str">
            <v>暖泉村</v>
          </cell>
          <cell r="J8596" t="str">
            <v>六社</v>
          </cell>
        </row>
        <row r="8597">
          <cell r="C8597" t="str">
            <v>620725201409212028</v>
          </cell>
          <cell r="D8597" t="str">
            <v>高锦诗</v>
          </cell>
          <cell r="E8597" t="str">
            <v>甘肃省山丹县位奇镇暖泉村六社</v>
          </cell>
          <cell r="F8597" t="str">
            <v>位奇镇</v>
          </cell>
          <cell r="G8597" t="str">
            <v>暖泉村六社</v>
          </cell>
          <cell r="H8597" t="str">
            <v>女</v>
          </cell>
          <cell r="I8597" t="str">
            <v>暖泉村</v>
          </cell>
          <cell r="J8597" t="str">
            <v>六社</v>
          </cell>
        </row>
        <row r="8598">
          <cell r="C8598" t="str">
            <v>622226197602012054</v>
          </cell>
          <cell r="D8598" t="str">
            <v>高成红</v>
          </cell>
          <cell r="E8598" t="str">
            <v>甘肃省山丹县位奇镇暖泉村六社</v>
          </cell>
          <cell r="F8598" t="str">
            <v>位奇镇</v>
          </cell>
          <cell r="G8598" t="str">
            <v>暖泉村六社</v>
          </cell>
          <cell r="H8598" t="str">
            <v>男</v>
          </cell>
          <cell r="I8598" t="str">
            <v>暖泉村</v>
          </cell>
          <cell r="J8598" t="str">
            <v>六社</v>
          </cell>
        </row>
        <row r="8599">
          <cell r="C8599" t="str">
            <v>622226197107042010</v>
          </cell>
          <cell r="D8599" t="str">
            <v>高成财</v>
          </cell>
          <cell r="E8599" t="str">
            <v>甘肃省山丹县位奇镇暖泉村六社</v>
          </cell>
          <cell r="F8599" t="str">
            <v>位奇镇</v>
          </cell>
          <cell r="G8599" t="str">
            <v>暖泉村六社</v>
          </cell>
          <cell r="H8599" t="str">
            <v>男</v>
          </cell>
          <cell r="I8599" t="str">
            <v>暖泉村</v>
          </cell>
          <cell r="J8599" t="str">
            <v>六社</v>
          </cell>
        </row>
        <row r="8600">
          <cell r="C8600" t="str">
            <v>622226197201032046</v>
          </cell>
          <cell r="D8600" t="str">
            <v>丁玲</v>
          </cell>
          <cell r="E8600" t="str">
            <v>甘肃省山丹县位奇镇暖泉村六社</v>
          </cell>
          <cell r="F8600" t="str">
            <v>位奇镇</v>
          </cell>
          <cell r="G8600" t="str">
            <v>暖泉村六社</v>
          </cell>
          <cell r="H8600" t="str">
            <v>女</v>
          </cell>
          <cell r="I8600" t="str">
            <v>暖泉村</v>
          </cell>
          <cell r="J8600" t="str">
            <v>六社</v>
          </cell>
        </row>
        <row r="8601">
          <cell r="C8601" t="str">
            <v>620725201106302018</v>
          </cell>
          <cell r="D8601" t="str">
            <v>高顺</v>
          </cell>
          <cell r="E8601" t="str">
            <v>甘肃省山丹县位奇镇暖泉村六社</v>
          </cell>
          <cell r="F8601" t="str">
            <v>位奇镇</v>
          </cell>
          <cell r="G8601" t="str">
            <v>暖泉村六社</v>
          </cell>
          <cell r="H8601" t="str">
            <v>男</v>
          </cell>
          <cell r="I8601" t="str">
            <v>暖泉村</v>
          </cell>
          <cell r="J8601" t="str">
            <v>六社</v>
          </cell>
        </row>
        <row r="8602">
          <cell r="C8602" t="str">
            <v>620725200906072025</v>
          </cell>
          <cell r="D8602" t="str">
            <v>高钰</v>
          </cell>
          <cell r="E8602" t="str">
            <v>甘肃省山丹县位奇镇暖泉村六社</v>
          </cell>
          <cell r="F8602" t="str">
            <v>位奇镇</v>
          </cell>
          <cell r="G8602" t="str">
            <v>暖泉村六社</v>
          </cell>
          <cell r="H8602" t="str">
            <v>女</v>
          </cell>
          <cell r="I8602" t="str">
            <v>暖泉村</v>
          </cell>
          <cell r="J8602" t="str">
            <v>六社</v>
          </cell>
        </row>
        <row r="8603">
          <cell r="C8603" t="str">
            <v>622226196507142016</v>
          </cell>
          <cell r="D8603" t="str">
            <v>高成雄</v>
          </cell>
          <cell r="E8603" t="str">
            <v>甘肃省山丹县位奇镇暖泉村六社</v>
          </cell>
          <cell r="F8603" t="str">
            <v>位奇镇</v>
          </cell>
          <cell r="G8603" t="str">
            <v>暖泉村六社</v>
          </cell>
          <cell r="H8603" t="str">
            <v>男</v>
          </cell>
          <cell r="I8603" t="str">
            <v>暖泉村</v>
          </cell>
          <cell r="J8603" t="str">
            <v>六社</v>
          </cell>
        </row>
        <row r="8604">
          <cell r="C8604" t="str">
            <v>62222619660307202X</v>
          </cell>
          <cell r="D8604" t="str">
            <v>丁慧英</v>
          </cell>
          <cell r="E8604" t="str">
            <v>甘肃省山丹县位奇镇暖泉村六社</v>
          </cell>
          <cell r="F8604" t="str">
            <v>位奇镇</v>
          </cell>
          <cell r="G8604" t="str">
            <v>暖泉村六社</v>
          </cell>
          <cell r="H8604" t="str">
            <v>女</v>
          </cell>
          <cell r="I8604" t="str">
            <v>暖泉村</v>
          </cell>
          <cell r="J8604" t="str">
            <v>六社</v>
          </cell>
        </row>
        <row r="8605">
          <cell r="C8605" t="str">
            <v>622226197902262012</v>
          </cell>
          <cell r="D8605" t="str">
            <v>田华</v>
          </cell>
          <cell r="E8605" t="str">
            <v>甘肃省山丹县位奇镇暖泉村六社</v>
          </cell>
          <cell r="F8605" t="str">
            <v>位奇镇</v>
          </cell>
          <cell r="G8605" t="str">
            <v>暖泉村六社</v>
          </cell>
          <cell r="H8605" t="str">
            <v>男</v>
          </cell>
          <cell r="I8605" t="str">
            <v>暖泉村</v>
          </cell>
          <cell r="J8605" t="str">
            <v>六社</v>
          </cell>
        </row>
        <row r="8606">
          <cell r="C8606" t="str">
            <v>622226198310053625</v>
          </cell>
          <cell r="D8606" t="str">
            <v>杲惠琴</v>
          </cell>
          <cell r="E8606" t="str">
            <v>甘肃省山丹县位奇镇暖泉村六社</v>
          </cell>
          <cell r="F8606" t="str">
            <v>位奇镇</v>
          </cell>
          <cell r="G8606" t="str">
            <v>暖泉村六社</v>
          </cell>
          <cell r="H8606" t="str">
            <v>女</v>
          </cell>
          <cell r="I8606" t="str">
            <v>暖泉村</v>
          </cell>
          <cell r="J8606" t="str">
            <v>六社</v>
          </cell>
        </row>
        <row r="8607">
          <cell r="C8607" t="str">
            <v>622226200308252019</v>
          </cell>
          <cell r="D8607" t="str">
            <v>田滋昌</v>
          </cell>
          <cell r="E8607" t="str">
            <v>甘肃省山丹县位奇镇暖泉村六社</v>
          </cell>
          <cell r="F8607" t="str">
            <v>位奇镇</v>
          </cell>
          <cell r="G8607" t="str">
            <v>暖泉村六社</v>
          </cell>
          <cell r="H8607" t="str">
            <v>男</v>
          </cell>
          <cell r="I8607" t="str">
            <v>暖泉村</v>
          </cell>
          <cell r="J8607" t="str">
            <v>六社</v>
          </cell>
        </row>
        <row r="8608">
          <cell r="C8608" t="str">
            <v>620725201506052011</v>
          </cell>
          <cell r="D8608" t="str">
            <v>田沛昌</v>
          </cell>
          <cell r="E8608" t="str">
            <v>甘肃省山丹县位奇镇暖泉村六社</v>
          </cell>
          <cell r="F8608" t="str">
            <v>位奇镇</v>
          </cell>
          <cell r="G8608" t="str">
            <v>暖泉村六社</v>
          </cell>
          <cell r="H8608" t="str">
            <v>男</v>
          </cell>
          <cell r="I8608" t="str">
            <v>暖泉村</v>
          </cell>
          <cell r="J8608" t="str">
            <v>六社</v>
          </cell>
        </row>
        <row r="8609">
          <cell r="C8609" t="str">
            <v>622226195104092048</v>
          </cell>
          <cell r="D8609" t="str">
            <v>朱会芳</v>
          </cell>
          <cell r="E8609" t="str">
            <v>甘肃省山丹县位奇镇暖泉村六社</v>
          </cell>
          <cell r="F8609" t="str">
            <v>位奇镇</v>
          </cell>
          <cell r="G8609" t="str">
            <v>暖泉村六社</v>
          </cell>
          <cell r="H8609" t="str">
            <v>女</v>
          </cell>
          <cell r="I8609" t="str">
            <v>暖泉村</v>
          </cell>
          <cell r="J8609" t="str">
            <v>六社</v>
          </cell>
        </row>
        <row r="8610">
          <cell r="C8610" t="str">
            <v>62222619641003203X</v>
          </cell>
          <cell r="D8610" t="str">
            <v>田继文</v>
          </cell>
          <cell r="E8610" t="str">
            <v>甘肃省山丹县位奇镇暖泉村六社</v>
          </cell>
          <cell r="F8610" t="str">
            <v>位奇镇</v>
          </cell>
          <cell r="G8610" t="str">
            <v>暖泉村六社</v>
          </cell>
          <cell r="H8610" t="str">
            <v>男</v>
          </cell>
          <cell r="I8610" t="str">
            <v>暖泉村</v>
          </cell>
          <cell r="J8610" t="str">
            <v>六社</v>
          </cell>
        </row>
        <row r="8611">
          <cell r="C8611" t="str">
            <v>622226196412142021</v>
          </cell>
          <cell r="D8611" t="str">
            <v>朱玉风</v>
          </cell>
          <cell r="E8611" t="str">
            <v>甘肃省山丹县位奇镇暖泉村六社</v>
          </cell>
          <cell r="F8611" t="str">
            <v>位奇镇</v>
          </cell>
          <cell r="G8611" t="str">
            <v>暖泉村六社</v>
          </cell>
          <cell r="H8611" t="str">
            <v>女</v>
          </cell>
          <cell r="I8611" t="str">
            <v>暖泉村</v>
          </cell>
          <cell r="J8611" t="str">
            <v>六社</v>
          </cell>
        </row>
        <row r="8612">
          <cell r="C8612" t="str">
            <v>622226193907062046</v>
          </cell>
          <cell r="D8612" t="str">
            <v>吕兰英</v>
          </cell>
          <cell r="E8612" t="str">
            <v>甘肃省山丹县位奇镇暖泉村六社</v>
          </cell>
          <cell r="F8612" t="str">
            <v>位奇镇</v>
          </cell>
          <cell r="G8612" t="str">
            <v>暖泉村六社</v>
          </cell>
          <cell r="H8612" t="str">
            <v>女</v>
          </cell>
          <cell r="I8612" t="str">
            <v>暖泉村</v>
          </cell>
          <cell r="J8612" t="str">
            <v>六社</v>
          </cell>
        </row>
        <row r="8613">
          <cell r="C8613" t="str">
            <v>62222619580316205X</v>
          </cell>
          <cell r="D8613" t="str">
            <v>高成智</v>
          </cell>
          <cell r="E8613" t="str">
            <v>甘肃省山丹县位奇镇暖泉村六社</v>
          </cell>
          <cell r="F8613" t="str">
            <v>位奇镇</v>
          </cell>
          <cell r="G8613" t="str">
            <v>暖泉村六社</v>
          </cell>
          <cell r="H8613" t="str">
            <v>男</v>
          </cell>
          <cell r="I8613" t="str">
            <v>暖泉村</v>
          </cell>
          <cell r="J8613" t="str">
            <v>六社</v>
          </cell>
        </row>
        <row r="8614">
          <cell r="C8614" t="str">
            <v>622226196202122049</v>
          </cell>
          <cell r="D8614" t="str">
            <v>张芝桂</v>
          </cell>
          <cell r="E8614" t="str">
            <v>甘肃省山丹县位奇镇暖泉村六社</v>
          </cell>
          <cell r="F8614" t="str">
            <v>位奇镇</v>
          </cell>
          <cell r="G8614" t="str">
            <v>暖泉村六社</v>
          </cell>
          <cell r="H8614" t="str">
            <v>女</v>
          </cell>
          <cell r="I8614" t="str">
            <v>暖泉村</v>
          </cell>
          <cell r="J8614" t="str">
            <v>六社</v>
          </cell>
        </row>
        <row r="8615">
          <cell r="C8615" t="str">
            <v>622301198405091737</v>
          </cell>
          <cell r="D8615" t="str">
            <v>高琦</v>
          </cell>
          <cell r="E8615" t="str">
            <v>甘肃省山丹县位奇镇暖泉村六社</v>
          </cell>
          <cell r="F8615" t="str">
            <v>位奇镇</v>
          </cell>
          <cell r="G8615" t="str">
            <v>暖泉村六社</v>
          </cell>
          <cell r="H8615" t="str">
            <v>男</v>
          </cell>
          <cell r="I8615" t="str">
            <v>暖泉村</v>
          </cell>
          <cell r="J8615" t="str">
            <v>六社</v>
          </cell>
        </row>
        <row r="8616">
          <cell r="C8616" t="str">
            <v>620725201610102023</v>
          </cell>
          <cell r="D8616" t="str">
            <v>高欣蔓</v>
          </cell>
          <cell r="E8616" t="str">
            <v>甘肃省山丹县位奇镇暖泉村六社</v>
          </cell>
          <cell r="F8616" t="str">
            <v>位奇镇</v>
          </cell>
          <cell r="G8616" t="str">
            <v>暖泉村六社</v>
          </cell>
          <cell r="H8616" t="str">
            <v>女</v>
          </cell>
          <cell r="I8616" t="str">
            <v>暖泉村</v>
          </cell>
          <cell r="J8616" t="str">
            <v>六社</v>
          </cell>
        </row>
        <row r="8617">
          <cell r="C8617" t="str">
            <v>622226196201122012</v>
          </cell>
          <cell r="D8617" t="str">
            <v>高成辉</v>
          </cell>
          <cell r="E8617" t="str">
            <v>甘肃省山丹县位奇镇暖泉村六社</v>
          </cell>
          <cell r="F8617" t="str">
            <v>位奇镇</v>
          </cell>
          <cell r="G8617" t="str">
            <v>暖泉村六社</v>
          </cell>
          <cell r="H8617" t="str">
            <v>男</v>
          </cell>
          <cell r="I8617" t="str">
            <v>暖泉村</v>
          </cell>
          <cell r="J8617" t="str">
            <v>六社</v>
          </cell>
        </row>
        <row r="8618">
          <cell r="C8618" t="str">
            <v>622226196301082046</v>
          </cell>
          <cell r="D8618" t="str">
            <v>陈会芳</v>
          </cell>
          <cell r="E8618" t="str">
            <v>甘肃省山丹县位奇镇暖泉村六社</v>
          </cell>
          <cell r="F8618" t="str">
            <v>位奇镇</v>
          </cell>
          <cell r="G8618" t="str">
            <v>暖泉村六社</v>
          </cell>
          <cell r="H8618" t="str">
            <v>女</v>
          </cell>
          <cell r="I8618" t="str">
            <v>暖泉村</v>
          </cell>
          <cell r="J8618" t="str">
            <v>六社</v>
          </cell>
        </row>
        <row r="8619">
          <cell r="C8619" t="str">
            <v>622226195403092021</v>
          </cell>
          <cell r="D8619" t="str">
            <v>严秀珍</v>
          </cell>
          <cell r="E8619" t="str">
            <v>甘肃省山丹县位奇镇暖泉村六社</v>
          </cell>
          <cell r="F8619" t="str">
            <v>位奇镇</v>
          </cell>
          <cell r="G8619" t="str">
            <v>暖泉村六社</v>
          </cell>
          <cell r="H8619" t="str">
            <v>女</v>
          </cell>
          <cell r="I8619" t="str">
            <v>暖泉村</v>
          </cell>
          <cell r="J8619" t="str">
            <v>六社</v>
          </cell>
        </row>
        <row r="8620">
          <cell r="C8620" t="str">
            <v>622226197101162011</v>
          </cell>
          <cell r="D8620" t="str">
            <v>田荣</v>
          </cell>
          <cell r="E8620" t="str">
            <v>甘肃省山丹县位奇镇暖泉村六社</v>
          </cell>
          <cell r="F8620" t="str">
            <v>位奇镇</v>
          </cell>
          <cell r="G8620" t="str">
            <v>暖泉村六社</v>
          </cell>
          <cell r="H8620" t="str">
            <v>男</v>
          </cell>
          <cell r="I8620" t="str">
            <v>暖泉村</v>
          </cell>
          <cell r="J8620" t="str">
            <v>六社</v>
          </cell>
        </row>
        <row r="8621">
          <cell r="C8621" t="str">
            <v>622226197004092066</v>
          </cell>
          <cell r="D8621" t="str">
            <v>王芝秀</v>
          </cell>
          <cell r="E8621" t="str">
            <v>甘肃省山丹县位奇镇暖泉村六社</v>
          </cell>
          <cell r="F8621" t="str">
            <v>位奇镇</v>
          </cell>
          <cell r="G8621" t="str">
            <v>暖泉村六社</v>
          </cell>
          <cell r="H8621" t="str">
            <v>女</v>
          </cell>
          <cell r="I8621" t="str">
            <v>暖泉村</v>
          </cell>
          <cell r="J8621" t="str">
            <v>六社</v>
          </cell>
        </row>
        <row r="8622">
          <cell r="C8622" t="str">
            <v>62222620000425201X</v>
          </cell>
          <cell r="D8622" t="str">
            <v>田润昌</v>
          </cell>
          <cell r="E8622" t="str">
            <v>甘肃省山丹县位奇镇暖泉村六社</v>
          </cell>
          <cell r="F8622" t="str">
            <v>位奇镇</v>
          </cell>
          <cell r="G8622" t="str">
            <v>暖泉村六社</v>
          </cell>
          <cell r="H8622" t="str">
            <v>男</v>
          </cell>
          <cell r="I8622" t="str">
            <v>暖泉村</v>
          </cell>
          <cell r="J8622" t="str">
            <v>六社</v>
          </cell>
        </row>
        <row r="8623">
          <cell r="C8623" t="str">
            <v>622226196104172050</v>
          </cell>
          <cell r="D8623" t="str">
            <v>田福山</v>
          </cell>
          <cell r="E8623" t="str">
            <v>甘肃省山丹县位奇镇暖泉村六社</v>
          </cell>
          <cell r="F8623" t="str">
            <v>位奇镇</v>
          </cell>
          <cell r="G8623" t="str">
            <v>暖泉村六社</v>
          </cell>
          <cell r="H8623" t="str">
            <v>男</v>
          </cell>
          <cell r="I8623" t="str">
            <v>暖泉村</v>
          </cell>
          <cell r="J8623" t="str">
            <v>六社</v>
          </cell>
        </row>
        <row r="8624">
          <cell r="C8624" t="str">
            <v>622226196306302028</v>
          </cell>
          <cell r="D8624" t="str">
            <v>牛玉花</v>
          </cell>
          <cell r="E8624" t="str">
            <v>甘肃省山丹县位奇镇暖泉村六社</v>
          </cell>
          <cell r="F8624" t="str">
            <v>位奇镇</v>
          </cell>
          <cell r="G8624" t="str">
            <v>暖泉村六社</v>
          </cell>
          <cell r="H8624" t="str">
            <v>女</v>
          </cell>
          <cell r="I8624" t="str">
            <v>暖泉村</v>
          </cell>
          <cell r="J8624" t="str">
            <v>六社</v>
          </cell>
        </row>
        <row r="8625">
          <cell r="C8625" t="str">
            <v>622226196304302032</v>
          </cell>
          <cell r="D8625" t="str">
            <v>田福忠</v>
          </cell>
          <cell r="E8625" t="str">
            <v>甘肃省山丹县位奇镇暖泉村六社</v>
          </cell>
          <cell r="F8625" t="str">
            <v>位奇镇</v>
          </cell>
          <cell r="G8625" t="str">
            <v>暖泉村六社</v>
          </cell>
          <cell r="H8625" t="str">
            <v>男</v>
          </cell>
          <cell r="I8625" t="str">
            <v>暖泉村</v>
          </cell>
          <cell r="J8625" t="str">
            <v>六社</v>
          </cell>
        </row>
        <row r="8626">
          <cell r="C8626" t="str">
            <v>622226199505082033</v>
          </cell>
          <cell r="D8626" t="str">
            <v>田剑</v>
          </cell>
          <cell r="E8626" t="str">
            <v>甘肃省山丹县位奇镇暖泉村六社</v>
          </cell>
          <cell r="F8626" t="str">
            <v>位奇镇</v>
          </cell>
          <cell r="G8626" t="str">
            <v>暖泉村六社</v>
          </cell>
          <cell r="H8626" t="str">
            <v>男</v>
          </cell>
          <cell r="I8626" t="str">
            <v>暖泉村</v>
          </cell>
          <cell r="J8626" t="str">
            <v>六社</v>
          </cell>
        </row>
        <row r="8627">
          <cell r="C8627" t="str">
            <v>620725202105032022</v>
          </cell>
          <cell r="D8627" t="str">
            <v>田雨熙</v>
          </cell>
          <cell r="E8627" t="str">
            <v>甘肃省山丹县位奇镇暖泉村六社</v>
          </cell>
          <cell r="F8627" t="str">
            <v>位奇镇</v>
          </cell>
          <cell r="G8627" t="str">
            <v>暖泉村六社</v>
          </cell>
          <cell r="H8627" t="str">
            <v>女</v>
          </cell>
          <cell r="I8627" t="str">
            <v>暖泉村</v>
          </cell>
          <cell r="J8627" t="str">
            <v>六社</v>
          </cell>
        </row>
        <row r="8628">
          <cell r="C8628" t="str">
            <v>622226195107212017</v>
          </cell>
          <cell r="D8628" t="str">
            <v>高振文</v>
          </cell>
          <cell r="E8628" t="str">
            <v>甘肃省山丹县位奇镇暖泉村六社</v>
          </cell>
          <cell r="F8628" t="str">
            <v>位奇镇</v>
          </cell>
          <cell r="G8628" t="str">
            <v>暖泉村六社</v>
          </cell>
          <cell r="H8628" t="str">
            <v>男</v>
          </cell>
          <cell r="I8628" t="str">
            <v>暖泉村</v>
          </cell>
          <cell r="J8628" t="str">
            <v>六社</v>
          </cell>
        </row>
        <row r="8629">
          <cell r="C8629" t="str">
            <v>622226195403192049</v>
          </cell>
          <cell r="D8629" t="str">
            <v>袁兰珍</v>
          </cell>
          <cell r="E8629" t="str">
            <v>甘肃省山丹县位奇镇暖泉村六社</v>
          </cell>
          <cell r="F8629" t="str">
            <v>位奇镇</v>
          </cell>
          <cell r="G8629" t="str">
            <v>暖泉村六社</v>
          </cell>
          <cell r="H8629" t="str">
            <v>女</v>
          </cell>
          <cell r="I8629" t="str">
            <v>暖泉村</v>
          </cell>
          <cell r="J8629" t="str">
            <v>六社</v>
          </cell>
        </row>
        <row r="8630">
          <cell r="C8630" t="str">
            <v>62222619570316201X</v>
          </cell>
          <cell r="D8630" t="str">
            <v>高振武</v>
          </cell>
          <cell r="E8630" t="str">
            <v>甘肃省山丹县位奇镇暖泉村六社</v>
          </cell>
          <cell r="F8630" t="str">
            <v>位奇镇</v>
          </cell>
          <cell r="G8630" t="str">
            <v>暖泉村六社</v>
          </cell>
          <cell r="H8630" t="str">
            <v>男</v>
          </cell>
          <cell r="I8630" t="str">
            <v>暖泉村</v>
          </cell>
          <cell r="J8630" t="str">
            <v>六社</v>
          </cell>
        </row>
        <row r="8631">
          <cell r="C8631" t="str">
            <v>622226196310122062</v>
          </cell>
          <cell r="D8631" t="str">
            <v>王兰英</v>
          </cell>
          <cell r="E8631" t="str">
            <v>甘肃省山丹县位奇镇暖泉村六社</v>
          </cell>
          <cell r="F8631" t="str">
            <v>位奇镇</v>
          </cell>
          <cell r="G8631" t="str">
            <v>暖泉村六社</v>
          </cell>
          <cell r="H8631" t="str">
            <v>女</v>
          </cell>
          <cell r="I8631" t="str">
            <v>暖泉村</v>
          </cell>
          <cell r="J8631" t="str">
            <v>六社</v>
          </cell>
        </row>
        <row r="8632">
          <cell r="C8632" t="str">
            <v>622226195507142011</v>
          </cell>
          <cell r="D8632" t="str">
            <v>高振祥</v>
          </cell>
          <cell r="E8632" t="str">
            <v>甘肃省山丹县位奇镇暖泉村六社</v>
          </cell>
          <cell r="F8632" t="str">
            <v>位奇镇</v>
          </cell>
          <cell r="G8632" t="str">
            <v>暖泉村六社</v>
          </cell>
          <cell r="H8632" t="str">
            <v>男</v>
          </cell>
          <cell r="I8632" t="str">
            <v>暖泉村</v>
          </cell>
          <cell r="J8632" t="str">
            <v>六社</v>
          </cell>
        </row>
        <row r="8633">
          <cell r="C8633" t="str">
            <v>622226195707142040</v>
          </cell>
          <cell r="D8633" t="str">
            <v>许秀珍</v>
          </cell>
          <cell r="E8633" t="str">
            <v>甘肃省山丹县位奇镇暖泉村六社</v>
          </cell>
          <cell r="F8633" t="str">
            <v>位奇镇</v>
          </cell>
          <cell r="G8633" t="str">
            <v>暖泉村六社</v>
          </cell>
          <cell r="H8633" t="str">
            <v>女</v>
          </cell>
          <cell r="I8633" t="str">
            <v>暖泉村</v>
          </cell>
          <cell r="J8633" t="str">
            <v>六社</v>
          </cell>
        </row>
        <row r="8634">
          <cell r="C8634" t="str">
            <v>622226196404232019</v>
          </cell>
          <cell r="D8634" t="str">
            <v>高振明</v>
          </cell>
          <cell r="E8634" t="str">
            <v>甘肃省山丹县位奇镇暖泉村六社</v>
          </cell>
          <cell r="F8634" t="str">
            <v>位奇镇</v>
          </cell>
          <cell r="G8634" t="str">
            <v>暖泉村六社</v>
          </cell>
          <cell r="H8634" t="str">
            <v>男</v>
          </cell>
          <cell r="I8634" t="str">
            <v>暖泉村</v>
          </cell>
          <cell r="J8634" t="str">
            <v>六社</v>
          </cell>
        </row>
        <row r="8635">
          <cell r="C8635" t="str">
            <v>62222619641202202X</v>
          </cell>
          <cell r="D8635" t="str">
            <v>王玉惠</v>
          </cell>
          <cell r="E8635" t="str">
            <v>甘肃省山丹县位奇镇暖泉村六社</v>
          </cell>
          <cell r="F8635" t="str">
            <v>位奇镇</v>
          </cell>
          <cell r="G8635" t="str">
            <v>暖泉村六社</v>
          </cell>
          <cell r="H8635" t="str">
            <v>女</v>
          </cell>
          <cell r="I8635" t="str">
            <v>暖泉村</v>
          </cell>
          <cell r="J8635" t="str">
            <v>六社</v>
          </cell>
        </row>
        <row r="8636">
          <cell r="C8636" t="str">
            <v>622226198706152013</v>
          </cell>
          <cell r="D8636" t="str">
            <v>高成杰</v>
          </cell>
          <cell r="E8636" t="str">
            <v>甘肃省山丹县位奇镇暖泉村六社</v>
          </cell>
          <cell r="F8636" t="str">
            <v>位奇镇</v>
          </cell>
          <cell r="G8636" t="str">
            <v>暖泉村六社</v>
          </cell>
          <cell r="H8636" t="str">
            <v>男</v>
          </cell>
          <cell r="I8636" t="str">
            <v>暖泉村</v>
          </cell>
          <cell r="J8636" t="str">
            <v>六社</v>
          </cell>
        </row>
        <row r="8637">
          <cell r="C8637" t="str">
            <v>622226199001081045</v>
          </cell>
          <cell r="D8637" t="str">
            <v>赵小燕</v>
          </cell>
          <cell r="E8637" t="str">
            <v>甘肃省山丹县位奇镇暖泉村六社</v>
          </cell>
          <cell r="F8637" t="str">
            <v>位奇镇</v>
          </cell>
          <cell r="G8637" t="str">
            <v>暖泉村六社</v>
          </cell>
          <cell r="H8637" t="str">
            <v>女</v>
          </cell>
          <cell r="I8637" t="str">
            <v>暖泉村</v>
          </cell>
          <cell r="J8637" t="str">
            <v>六社</v>
          </cell>
        </row>
        <row r="8638">
          <cell r="C8638" t="str">
            <v>620725202007162018</v>
          </cell>
          <cell r="D8638" t="str">
            <v>高宇哲</v>
          </cell>
          <cell r="E8638" t="str">
            <v>甘肃省山丹县位奇镇暖泉村六社</v>
          </cell>
          <cell r="F8638" t="str">
            <v>位奇镇</v>
          </cell>
          <cell r="G8638" t="str">
            <v>暖泉村六社</v>
          </cell>
          <cell r="H8638" t="str">
            <v>男</v>
          </cell>
          <cell r="I8638" t="str">
            <v>暖泉村</v>
          </cell>
          <cell r="J8638" t="str">
            <v>六社</v>
          </cell>
        </row>
        <row r="8639">
          <cell r="C8639" t="str">
            <v>620725201512232027</v>
          </cell>
          <cell r="D8639" t="str">
            <v>高瑾萱</v>
          </cell>
          <cell r="E8639" t="str">
            <v>甘肃省山丹县位奇镇暖泉村六社</v>
          </cell>
          <cell r="F8639" t="str">
            <v>位奇镇</v>
          </cell>
          <cell r="G8639" t="str">
            <v>暖泉村六社</v>
          </cell>
          <cell r="H8639" t="str">
            <v>女</v>
          </cell>
          <cell r="I8639" t="str">
            <v>暖泉村</v>
          </cell>
          <cell r="J8639" t="str">
            <v>六社</v>
          </cell>
        </row>
        <row r="8640">
          <cell r="C8640" t="str">
            <v>622226196902082113</v>
          </cell>
          <cell r="D8640" t="str">
            <v>张进忠</v>
          </cell>
          <cell r="E8640" t="str">
            <v>甘肃省山丹县位奇镇暖泉村六社</v>
          </cell>
          <cell r="F8640" t="str">
            <v>位奇镇</v>
          </cell>
          <cell r="G8640" t="str">
            <v>暖泉村六社</v>
          </cell>
          <cell r="H8640" t="str">
            <v>男</v>
          </cell>
          <cell r="I8640" t="str">
            <v>暖泉村</v>
          </cell>
          <cell r="J8640" t="str">
            <v>六社</v>
          </cell>
        </row>
        <row r="8641">
          <cell r="C8641" t="str">
            <v>622226197106062087</v>
          </cell>
          <cell r="D8641" t="str">
            <v>毛玉梅</v>
          </cell>
          <cell r="E8641" t="str">
            <v>甘肃省山丹县位奇镇暖泉村六社</v>
          </cell>
          <cell r="F8641" t="str">
            <v>位奇镇</v>
          </cell>
          <cell r="G8641" t="str">
            <v>暖泉村六社</v>
          </cell>
          <cell r="H8641" t="str">
            <v>女</v>
          </cell>
          <cell r="I8641" t="str">
            <v>暖泉村</v>
          </cell>
          <cell r="J8641" t="str">
            <v>六社</v>
          </cell>
        </row>
        <row r="8642">
          <cell r="C8642" t="str">
            <v>622226199409292014</v>
          </cell>
          <cell r="D8642" t="str">
            <v>张浩</v>
          </cell>
          <cell r="E8642" t="str">
            <v>甘肃省山丹县位奇镇暖泉村六社</v>
          </cell>
          <cell r="F8642" t="str">
            <v>位奇镇</v>
          </cell>
          <cell r="G8642" t="str">
            <v>暖泉村六社</v>
          </cell>
          <cell r="H8642" t="str">
            <v>男</v>
          </cell>
          <cell r="I8642" t="str">
            <v>暖泉村</v>
          </cell>
          <cell r="J8642" t="str">
            <v>六社</v>
          </cell>
        </row>
        <row r="8643">
          <cell r="C8643" t="str">
            <v>622226193706052028</v>
          </cell>
          <cell r="D8643" t="str">
            <v>毛其秀</v>
          </cell>
          <cell r="E8643" t="str">
            <v>甘肃省山丹县位奇镇暖泉村六社</v>
          </cell>
          <cell r="F8643" t="str">
            <v>位奇镇</v>
          </cell>
          <cell r="G8643" t="str">
            <v>暖泉村六社</v>
          </cell>
          <cell r="H8643" t="str">
            <v>女</v>
          </cell>
          <cell r="I8643" t="str">
            <v>暖泉村</v>
          </cell>
          <cell r="J8643" t="str">
            <v>六社</v>
          </cell>
        </row>
        <row r="8644">
          <cell r="C8644" t="str">
            <v>622226196904162010</v>
          </cell>
          <cell r="D8644" t="str">
            <v>田兴华</v>
          </cell>
          <cell r="E8644" t="str">
            <v>甘肃省山丹县位奇镇暖泉村六社</v>
          </cell>
          <cell r="F8644" t="str">
            <v>位奇镇</v>
          </cell>
          <cell r="G8644" t="str">
            <v>暖泉村六社</v>
          </cell>
          <cell r="H8644" t="str">
            <v>男</v>
          </cell>
          <cell r="I8644" t="str">
            <v>暖泉村</v>
          </cell>
          <cell r="J8644" t="str">
            <v>六社</v>
          </cell>
        </row>
        <row r="8645">
          <cell r="C8645" t="str">
            <v>622226197007202021</v>
          </cell>
          <cell r="D8645" t="str">
            <v>李晓兰</v>
          </cell>
          <cell r="E8645" t="str">
            <v>甘肃省山丹县位奇镇暖泉村六社</v>
          </cell>
          <cell r="F8645" t="str">
            <v>位奇镇</v>
          </cell>
          <cell r="G8645" t="str">
            <v>暖泉村六社</v>
          </cell>
          <cell r="H8645" t="str">
            <v>女</v>
          </cell>
          <cell r="I8645" t="str">
            <v>暖泉村</v>
          </cell>
          <cell r="J8645" t="str">
            <v>六社</v>
          </cell>
        </row>
        <row r="8646">
          <cell r="C8646" t="str">
            <v>622226194312232020</v>
          </cell>
          <cell r="D8646" t="str">
            <v>黄秀兰</v>
          </cell>
          <cell r="E8646" t="str">
            <v>甘肃省山丹县位奇镇暖泉村六社</v>
          </cell>
          <cell r="F8646" t="str">
            <v>位奇镇</v>
          </cell>
          <cell r="G8646" t="str">
            <v>暖泉村六社</v>
          </cell>
          <cell r="H8646" t="str">
            <v>女</v>
          </cell>
          <cell r="I8646" t="str">
            <v>暖泉村</v>
          </cell>
          <cell r="J8646" t="str">
            <v>六社</v>
          </cell>
        </row>
        <row r="8647">
          <cell r="C8647" t="str">
            <v>622226196512052015</v>
          </cell>
          <cell r="D8647" t="str">
            <v>田兴国</v>
          </cell>
          <cell r="E8647" t="str">
            <v>甘肃省山丹县位奇镇暖泉村六社</v>
          </cell>
          <cell r="F8647" t="str">
            <v>位奇镇</v>
          </cell>
          <cell r="G8647" t="str">
            <v>暖泉村六社</v>
          </cell>
          <cell r="H8647" t="str">
            <v>男</v>
          </cell>
          <cell r="I8647" t="str">
            <v>暖泉村</v>
          </cell>
          <cell r="J8647" t="str">
            <v>六社</v>
          </cell>
        </row>
        <row r="8648">
          <cell r="C8648" t="str">
            <v>622226196602102020</v>
          </cell>
          <cell r="D8648" t="str">
            <v>刘春花</v>
          </cell>
          <cell r="E8648" t="str">
            <v>甘肃省山丹县位奇镇暖泉村六社</v>
          </cell>
          <cell r="F8648" t="str">
            <v>位奇镇</v>
          </cell>
          <cell r="G8648" t="str">
            <v>暖泉村六社</v>
          </cell>
          <cell r="H8648" t="str">
            <v>女</v>
          </cell>
          <cell r="I8648" t="str">
            <v>暖泉村</v>
          </cell>
          <cell r="J8648" t="str">
            <v>六社</v>
          </cell>
        </row>
        <row r="8649">
          <cell r="C8649" t="str">
            <v>622226198905102019</v>
          </cell>
          <cell r="D8649" t="str">
            <v>田富静</v>
          </cell>
          <cell r="E8649" t="str">
            <v>甘肃省山丹县位奇镇暖泉村六社</v>
          </cell>
          <cell r="F8649" t="str">
            <v>位奇镇</v>
          </cell>
          <cell r="G8649" t="str">
            <v>暖泉村六社</v>
          </cell>
          <cell r="H8649" t="str">
            <v>男</v>
          </cell>
          <cell r="I8649" t="str">
            <v>暖泉村</v>
          </cell>
          <cell r="J8649" t="str">
            <v>六社</v>
          </cell>
        </row>
        <row r="8650">
          <cell r="C8650" t="str">
            <v>622226198811021541</v>
          </cell>
          <cell r="D8650" t="str">
            <v>陈丽娜</v>
          </cell>
          <cell r="E8650" t="str">
            <v>甘肃省山丹县位奇镇暖泉村六社</v>
          </cell>
          <cell r="F8650" t="str">
            <v>位奇镇</v>
          </cell>
          <cell r="G8650" t="str">
            <v>暖泉村六社</v>
          </cell>
          <cell r="H8650" t="str">
            <v>女</v>
          </cell>
          <cell r="I8650" t="str">
            <v>暖泉村</v>
          </cell>
          <cell r="J8650" t="str">
            <v>六社</v>
          </cell>
        </row>
        <row r="8651">
          <cell r="C8651" t="str">
            <v>620725201607192013</v>
          </cell>
          <cell r="D8651" t="str">
            <v>田野</v>
          </cell>
          <cell r="E8651" t="str">
            <v>甘肃省山丹县位奇镇暖泉村六社</v>
          </cell>
          <cell r="F8651" t="str">
            <v>位奇镇</v>
          </cell>
          <cell r="G8651" t="str">
            <v>暖泉村六社</v>
          </cell>
          <cell r="H8651" t="str">
            <v>男</v>
          </cell>
          <cell r="I8651" t="str">
            <v>暖泉村</v>
          </cell>
          <cell r="J8651" t="str">
            <v>六社</v>
          </cell>
        </row>
        <row r="8652">
          <cell r="C8652" t="str">
            <v>620725201903072040</v>
          </cell>
          <cell r="D8652" t="str">
            <v>田珃</v>
          </cell>
          <cell r="E8652" t="str">
            <v>甘肃省山丹县位奇镇暖泉村六社</v>
          </cell>
          <cell r="F8652" t="str">
            <v>位奇镇</v>
          </cell>
          <cell r="G8652" t="str">
            <v>暖泉村六社</v>
          </cell>
          <cell r="H8652" t="str">
            <v>女</v>
          </cell>
          <cell r="I8652" t="str">
            <v>暖泉村</v>
          </cell>
          <cell r="J8652" t="str">
            <v>六社</v>
          </cell>
        </row>
        <row r="8653">
          <cell r="C8653" t="str">
            <v>622226195702082018</v>
          </cell>
          <cell r="D8653" t="str">
            <v>田福良</v>
          </cell>
          <cell r="E8653" t="str">
            <v>甘肃省山丹县位奇镇暖泉村六社</v>
          </cell>
          <cell r="F8653" t="str">
            <v>位奇镇</v>
          </cell>
          <cell r="G8653" t="str">
            <v>暖泉村六社</v>
          </cell>
          <cell r="H8653" t="str">
            <v>男</v>
          </cell>
          <cell r="I8653" t="str">
            <v>暖泉村</v>
          </cell>
          <cell r="J8653" t="str">
            <v>六社</v>
          </cell>
        </row>
        <row r="8654">
          <cell r="C8654" t="str">
            <v>622226195903262023</v>
          </cell>
          <cell r="D8654" t="str">
            <v>赵玉凤</v>
          </cell>
          <cell r="E8654" t="str">
            <v>甘肃省山丹县位奇镇暖泉村六社</v>
          </cell>
          <cell r="F8654" t="str">
            <v>位奇镇</v>
          </cell>
          <cell r="G8654" t="str">
            <v>暖泉村六社</v>
          </cell>
          <cell r="H8654" t="str">
            <v>女</v>
          </cell>
          <cell r="I8654" t="str">
            <v>暖泉村</v>
          </cell>
          <cell r="J8654" t="str">
            <v>六社</v>
          </cell>
        </row>
        <row r="8655">
          <cell r="C8655" t="str">
            <v>62222619881015203X</v>
          </cell>
          <cell r="D8655" t="str">
            <v>田波</v>
          </cell>
          <cell r="E8655" t="str">
            <v>甘肃省山丹县位奇镇暖泉村六社</v>
          </cell>
          <cell r="F8655" t="str">
            <v>位奇镇</v>
          </cell>
          <cell r="G8655" t="str">
            <v>暖泉村六社</v>
          </cell>
          <cell r="H8655" t="str">
            <v>男</v>
          </cell>
          <cell r="I8655" t="str">
            <v>暖泉村</v>
          </cell>
          <cell r="J8655" t="str">
            <v>六社</v>
          </cell>
        </row>
        <row r="8656">
          <cell r="C8656" t="str">
            <v>620725202009152016</v>
          </cell>
          <cell r="D8656" t="str">
            <v>田嘉泓</v>
          </cell>
          <cell r="E8656" t="str">
            <v>甘肃省山丹县位奇镇暖泉村六社</v>
          </cell>
          <cell r="F8656" t="str">
            <v>位奇镇</v>
          </cell>
          <cell r="G8656" t="str">
            <v>暖泉村六社</v>
          </cell>
          <cell r="H8656" t="str">
            <v>男</v>
          </cell>
          <cell r="I8656" t="str">
            <v>暖泉村</v>
          </cell>
          <cell r="J8656" t="str">
            <v>六社</v>
          </cell>
        </row>
        <row r="8657">
          <cell r="C8657" t="str">
            <v>622226195004102042</v>
          </cell>
          <cell r="D8657" t="str">
            <v>徐桂兰</v>
          </cell>
          <cell r="E8657" t="str">
            <v>甘肃省山丹县位奇镇暖泉村六社</v>
          </cell>
          <cell r="F8657" t="str">
            <v>位奇镇</v>
          </cell>
          <cell r="G8657" t="str">
            <v>暖泉村六社</v>
          </cell>
          <cell r="H8657" t="str">
            <v>女</v>
          </cell>
          <cell r="I8657" t="str">
            <v>暖泉村</v>
          </cell>
          <cell r="J8657" t="str">
            <v>六社</v>
          </cell>
        </row>
        <row r="8658">
          <cell r="C8658" t="str">
            <v>622226196902082017</v>
          </cell>
          <cell r="D8658" t="str">
            <v>高俊</v>
          </cell>
          <cell r="E8658" t="str">
            <v>甘肃省山丹县位奇镇暖泉村六社</v>
          </cell>
          <cell r="F8658" t="str">
            <v>位奇镇</v>
          </cell>
          <cell r="G8658" t="str">
            <v>暖泉村六社</v>
          </cell>
          <cell r="H8658" t="str">
            <v>男</v>
          </cell>
          <cell r="I8658" t="str">
            <v>暖泉村</v>
          </cell>
          <cell r="J8658" t="str">
            <v>六社</v>
          </cell>
        </row>
        <row r="8659">
          <cell r="C8659" t="str">
            <v>622226199304082037</v>
          </cell>
          <cell r="D8659" t="str">
            <v>高远新</v>
          </cell>
          <cell r="E8659" t="str">
            <v>甘肃省山丹县位奇镇暖泉村六社</v>
          </cell>
          <cell r="F8659" t="str">
            <v>位奇镇</v>
          </cell>
          <cell r="G8659" t="str">
            <v>暖泉村六社</v>
          </cell>
          <cell r="H8659" t="str">
            <v>男</v>
          </cell>
          <cell r="I8659" t="str">
            <v>暖泉村</v>
          </cell>
          <cell r="J8659" t="str">
            <v>六社</v>
          </cell>
        </row>
        <row r="8660">
          <cell r="C8660" t="str">
            <v>622226198501062014</v>
          </cell>
          <cell r="D8660" t="str">
            <v>田诚</v>
          </cell>
          <cell r="E8660" t="str">
            <v>甘肃省山丹县位奇镇暖泉村六社</v>
          </cell>
          <cell r="F8660" t="str">
            <v>位奇镇</v>
          </cell>
          <cell r="G8660" t="str">
            <v>暖泉村六社</v>
          </cell>
          <cell r="H8660" t="str">
            <v>男</v>
          </cell>
          <cell r="I8660" t="str">
            <v>暖泉村</v>
          </cell>
          <cell r="J8660" t="str">
            <v>六社</v>
          </cell>
        </row>
        <row r="8661">
          <cell r="C8661" t="str">
            <v>622226198712082066</v>
          </cell>
          <cell r="D8661" t="str">
            <v>高学玉</v>
          </cell>
          <cell r="E8661" t="str">
            <v>甘肃省山丹县位奇镇暖泉村六社</v>
          </cell>
          <cell r="F8661" t="str">
            <v>位奇镇</v>
          </cell>
          <cell r="G8661" t="str">
            <v>暖泉村六社</v>
          </cell>
          <cell r="H8661" t="str">
            <v>女</v>
          </cell>
          <cell r="I8661" t="str">
            <v>暖泉村</v>
          </cell>
          <cell r="J8661" t="str">
            <v>六社</v>
          </cell>
        </row>
        <row r="8662">
          <cell r="C8662" t="str">
            <v>620725201010212018</v>
          </cell>
          <cell r="D8662" t="str">
            <v>田浩畅</v>
          </cell>
          <cell r="E8662" t="str">
            <v>甘肃省山丹县位奇镇暖泉村六社</v>
          </cell>
          <cell r="F8662" t="str">
            <v>位奇镇</v>
          </cell>
          <cell r="G8662" t="str">
            <v>暖泉村六社</v>
          </cell>
          <cell r="H8662" t="str">
            <v>男</v>
          </cell>
          <cell r="I8662" t="str">
            <v>暖泉村</v>
          </cell>
          <cell r="J8662" t="str">
            <v>六社</v>
          </cell>
        </row>
        <row r="8663">
          <cell r="C8663" t="str">
            <v>622226196605062036</v>
          </cell>
          <cell r="D8663" t="str">
            <v>田福祥</v>
          </cell>
          <cell r="E8663" t="str">
            <v>甘肃省山丹县位奇镇暖泉村六社</v>
          </cell>
          <cell r="F8663" t="str">
            <v>位奇镇</v>
          </cell>
          <cell r="G8663" t="str">
            <v>暖泉村六社</v>
          </cell>
          <cell r="H8663" t="str">
            <v>男</v>
          </cell>
          <cell r="I8663" t="str">
            <v>暖泉村</v>
          </cell>
          <cell r="J8663" t="str">
            <v>六社</v>
          </cell>
        </row>
        <row r="8664">
          <cell r="C8664" t="str">
            <v>622226196706022041</v>
          </cell>
          <cell r="D8664" t="str">
            <v>王玉琴</v>
          </cell>
          <cell r="E8664" t="str">
            <v>甘肃省山丹县位奇镇暖泉村六社</v>
          </cell>
          <cell r="F8664" t="str">
            <v>位奇镇</v>
          </cell>
          <cell r="G8664" t="str">
            <v>暖泉村六社</v>
          </cell>
          <cell r="H8664" t="str">
            <v>女</v>
          </cell>
          <cell r="I8664" t="str">
            <v>暖泉村</v>
          </cell>
          <cell r="J8664" t="str">
            <v>六社</v>
          </cell>
        </row>
        <row r="8665">
          <cell r="C8665" t="str">
            <v>622226199104182033</v>
          </cell>
          <cell r="D8665" t="str">
            <v>田春</v>
          </cell>
          <cell r="E8665" t="str">
            <v>甘肃省山丹县位奇镇暖泉村六社</v>
          </cell>
          <cell r="F8665" t="str">
            <v>位奇镇</v>
          </cell>
          <cell r="G8665" t="str">
            <v>暖泉村六社</v>
          </cell>
          <cell r="H8665" t="str">
            <v>男</v>
          </cell>
          <cell r="I8665" t="str">
            <v>暖泉村</v>
          </cell>
          <cell r="J8665" t="str">
            <v>六社</v>
          </cell>
        </row>
        <row r="8666">
          <cell r="C8666" t="str">
            <v>622226196212122034</v>
          </cell>
          <cell r="D8666" t="str">
            <v>田福珍</v>
          </cell>
          <cell r="E8666" t="str">
            <v>甘肃省山丹县位奇镇暖泉村六社</v>
          </cell>
          <cell r="F8666" t="str">
            <v>位奇镇</v>
          </cell>
          <cell r="G8666" t="str">
            <v>暖泉村六社</v>
          </cell>
          <cell r="H8666" t="str">
            <v>男</v>
          </cell>
          <cell r="I8666" t="str">
            <v>暖泉村</v>
          </cell>
          <cell r="J8666" t="str">
            <v>六社</v>
          </cell>
        </row>
        <row r="8667">
          <cell r="C8667" t="str">
            <v>62222619630116202X</v>
          </cell>
          <cell r="D8667" t="str">
            <v>王玉珍</v>
          </cell>
          <cell r="E8667" t="str">
            <v>甘肃省山丹县位奇镇暖泉村六社</v>
          </cell>
          <cell r="F8667" t="str">
            <v>位奇镇</v>
          </cell>
          <cell r="G8667" t="str">
            <v>暖泉村六社</v>
          </cell>
          <cell r="H8667" t="str">
            <v>女</v>
          </cell>
          <cell r="I8667" t="str">
            <v>暖泉村</v>
          </cell>
          <cell r="J8667" t="str">
            <v>六社</v>
          </cell>
        </row>
        <row r="8668">
          <cell r="C8668" t="str">
            <v>622226199101052014</v>
          </cell>
          <cell r="D8668" t="str">
            <v>田涛</v>
          </cell>
          <cell r="E8668" t="str">
            <v>甘肃省山丹县位奇镇暖泉村六社</v>
          </cell>
          <cell r="F8668" t="str">
            <v>位奇镇</v>
          </cell>
          <cell r="G8668" t="str">
            <v>暖泉村六社</v>
          </cell>
          <cell r="H8668" t="str">
            <v>男</v>
          </cell>
          <cell r="I8668" t="str">
            <v>暖泉村</v>
          </cell>
          <cell r="J8668" t="str">
            <v>六社</v>
          </cell>
        </row>
        <row r="8669">
          <cell r="C8669" t="str">
            <v>62222619661203202X</v>
          </cell>
          <cell r="D8669" t="str">
            <v>黄玲</v>
          </cell>
          <cell r="E8669" t="str">
            <v>甘肃省山丹县位奇镇暖泉村六社</v>
          </cell>
          <cell r="F8669" t="str">
            <v>位奇镇</v>
          </cell>
          <cell r="G8669" t="str">
            <v>暖泉村六社</v>
          </cell>
          <cell r="H8669" t="str">
            <v>女</v>
          </cell>
          <cell r="I8669" t="str">
            <v>暖泉村</v>
          </cell>
          <cell r="J8669" t="str">
            <v>六社</v>
          </cell>
        </row>
        <row r="8670">
          <cell r="C8670" t="str">
            <v>622226196401162035</v>
          </cell>
          <cell r="D8670" t="str">
            <v>张进荣</v>
          </cell>
          <cell r="E8670" t="str">
            <v>甘肃省山丹县位奇镇暖泉村六社</v>
          </cell>
          <cell r="F8670" t="str">
            <v>位奇镇</v>
          </cell>
          <cell r="G8670" t="str">
            <v>暖泉村六社</v>
          </cell>
          <cell r="H8670" t="str">
            <v>男</v>
          </cell>
          <cell r="I8670" t="str">
            <v>暖泉村</v>
          </cell>
          <cell r="J8670" t="str">
            <v>六社</v>
          </cell>
        </row>
        <row r="8671">
          <cell r="C8671" t="str">
            <v>622226196809272019</v>
          </cell>
          <cell r="D8671" t="str">
            <v>高成玉</v>
          </cell>
          <cell r="E8671" t="str">
            <v>甘肃省山丹县位奇镇暖泉村六社</v>
          </cell>
          <cell r="F8671" t="str">
            <v>位奇镇</v>
          </cell>
          <cell r="G8671" t="str">
            <v>暖泉村六社</v>
          </cell>
          <cell r="H8671" t="str">
            <v>男</v>
          </cell>
          <cell r="I8671" t="str">
            <v>暖泉村</v>
          </cell>
          <cell r="J8671" t="str">
            <v>六社</v>
          </cell>
        </row>
        <row r="8672">
          <cell r="C8672" t="str">
            <v>622226197107042045</v>
          </cell>
          <cell r="D8672" t="str">
            <v>彭桂珍</v>
          </cell>
          <cell r="E8672" t="str">
            <v>甘肃省山丹县位奇镇暖泉村六社</v>
          </cell>
          <cell r="F8672" t="str">
            <v>位奇镇</v>
          </cell>
          <cell r="G8672" t="str">
            <v>暖泉村六社</v>
          </cell>
          <cell r="H8672" t="str">
            <v>女</v>
          </cell>
          <cell r="I8672" t="str">
            <v>暖泉村</v>
          </cell>
          <cell r="J8672" t="str">
            <v>六社</v>
          </cell>
        </row>
        <row r="8673">
          <cell r="C8673" t="str">
            <v>62222619911213201X</v>
          </cell>
          <cell r="D8673" t="str">
            <v>高庆</v>
          </cell>
          <cell r="E8673" t="str">
            <v>甘肃省山丹县位奇镇暖泉村六社</v>
          </cell>
          <cell r="F8673" t="str">
            <v>位奇镇</v>
          </cell>
          <cell r="G8673" t="str">
            <v>暖泉村六社</v>
          </cell>
          <cell r="H8673" t="str">
            <v>男</v>
          </cell>
          <cell r="I8673" t="str">
            <v>暖泉村</v>
          </cell>
          <cell r="J8673" t="str">
            <v>六社</v>
          </cell>
        </row>
        <row r="8674">
          <cell r="C8674" t="str">
            <v>622226197801052016</v>
          </cell>
          <cell r="D8674" t="str">
            <v>陈荣</v>
          </cell>
          <cell r="E8674" t="str">
            <v>甘肃省山丹县位奇镇暖泉村六社</v>
          </cell>
          <cell r="F8674" t="str">
            <v>位奇镇</v>
          </cell>
          <cell r="G8674" t="str">
            <v>暖泉村六社</v>
          </cell>
          <cell r="H8674" t="str">
            <v>男</v>
          </cell>
          <cell r="I8674" t="str">
            <v>暖泉村</v>
          </cell>
          <cell r="J8674" t="str">
            <v>六社</v>
          </cell>
        </row>
        <row r="8675">
          <cell r="C8675" t="str">
            <v>62222619811005202X</v>
          </cell>
          <cell r="D8675" t="str">
            <v>周兰芳</v>
          </cell>
          <cell r="E8675" t="str">
            <v>甘肃省山丹县位奇镇暖泉村六社</v>
          </cell>
          <cell r="F8675" t="str">
            <v>位奇镇</v>
          </cell>
          <cell r="G8675" t="str">
            <v>暖泉村六社</v>
          </cell>
          <cell r="H8675" t="str">
            <v>女</v>
          </cell>
          <cell r="I8675" t="str">
            <v>暖泉村</v>
          </cell>
          <cell r="J8675" t="str">
            <v>六社</v>
          </cell>
        </row>
        <row r="8676">
          <cell r="C8676" t="str">
            <v>622226200110292015</v>
          </cell>
          <cell r="D8676" t="str">
            <v>陈宏海</v>
          </cell>
          <cell r="E8676" t="str">
            <v>甘肃省山丹县位奇镇暖泉村六社</v>
          </cell>
          <cell r="F8676" t="str">
            <v>位奇镇</v>
          </cell>
          <cell r="G8676" t="str">
            <v>暖泉村六社</v>
          </cell>
          <cell r="H8676" t="str">
            <v>男</v>
          </cell>
          <cell r="I8676" t="str">
            <v>暖泉村</v>
          </cell>
          <cell r="J8676" t="str">
            <v>六社</v>
          </cell>
        </row>
        <row r="8677">
          <cell r="C8677" t="str">
            <v>622226194602162040</v>
          </cell>
          <cell r="D8677" t="str">
            <v>邓春香</v>
          </cell>
          <cell r="E8677" t="str">
            <v>甘肃省山丹县位奇镇暖泉村六社</v>
          </cell>
          <cell r="F8677" t="str">
            <v>位奇镇</v>
          </cell>
          <cell r="G8677" t="str">
            <v>暖泉村六社</v>
          </cell>
          <cell r="H8677" t="str">
            <v>女</v>
          </cell>
          <cell r="I8677" t="str">
            <v>暖泉村</v>
          </cell>
          <cell r="J8677" t="str">
            <v>六社</v>
          </cell>
        </row>
        <row r="8678">
          <cell r="C8678" t="str">
            <v>622226198202122013</v>
          </cell>
          <cell r="D8678" t="str">
            <v>杜明珍</v>
          </cell>
          <cell r="E8678" t="str">
            <v>甘肃省山丹县位奇镇暖泉村三社</v>
          </cell>
          <cell r="F8678" t="str">
            <v>位奇镇</v>
          </cell>
          <cell r="G8678" t="str">
            <v>暖泉村三社</v>
          </cell>
          <cell r="H8678" t="str">
            <v>男</v>
          </cell>
          <cell r="I8678" t="str">
            <v>暖泉村</v>
          </cell>
          <cell r="J8678" t="str">
            <v>三社</v>
          </cell>
        </row>
        <row r="8679">
          <cell r="C8679" t="str">
            <v>622226198201083024</v>
          </cell>
          <cell r="D8679" t="str">
            <v>陈秀娉</v>
          </cell>
          <cell r="E8679" t="str">
            <v>甘肃省山丹县位奇镇暖泉村三社</v>
          </cell>
          <cell r="F8679" t="str">
            <v>位奇镇</v>
          </cell>
          <cell r="G8679" t="str">
            <v>暖泉村三社</v>
          </cell>
          <cell r="H8679" t="str">
            <v>女</v>
          </cell>
          <cell r="I8679" t="str">
            <v>暖泉村</v>
          </cell>
          <cell r="J8679" t="str">
            <v>三社</v>
          </cell>
        </row>
        <row r="8680">
          <cell r="C8680" t="str">
            <v>620725201111022010</v>
          </cell>
          <cell r="D8680" t="str">
            <v>杜家驹</v>
          </cell>
          <cell r="E8680" t="str">
            <v>甘肃省山丹县位奇镇暖泉村三社</v>
          </cell>
          <cell r="F8680" t="str">
            <v>位奇镇</v>
          </cell>
          <cell r="G8680" t="str">
            <v>暖泉村三社</v>
          </cell>
          <cell r="H8680" t="str">
            <v>男</v>
          </cell>
          <cell r="I8680" t="str">
            <v>暖泉村</v>
          </cell>
          <cell r="J8680" t="str">
            <v>三社</v>
          </cell>
        </row>
        <row r="8681">
          <cell r="C8681" t="str">
            <v>622226200309122048</v>
          </cell>
          <cell r="D8681" t="str">
            <v>杜丽娟</v>
          </cell>
          <cell r="E8681" t="str">
            <v>甘肃省山丹县位奇镇暖泉村三社</v>
          </cell>
          <cell r="F8681" t="str">
            <v>位奇镇</v>
          </cell>
          <cell r="G8681" t="str">
            <v>暖泉村三社</v>
          </cell>
          <cell r="H8681" t="str">
            <v>女</v>
          </cell>
          <cell r="I8681" t="str">
            <v>暖泉村</v>
          </cell>
          <cell r="J8681" t="str">
            <v>三社</v>
          </cell>
        </row>
        <row r="8682">
          <cell r="C8682" t="str">
            <v>622226197603092033</v>
          </cell>
          <cell r="D8682" t="str">
            <v>毛成财</v>
          </cell>
          <cell r="E8682" t="str">
            <v>甘肃省山丹县位奇镇暖泉村四社</v>
          </cell>
          <cell r="F8682" t="str">
            <v>位奇镇</v>
          </cell>
          <cell r="G8682" t="str">
            <v>暖泉村四社</v>
          </cell>
          <cell r="H8682" t="str">
            <v>男</v>
          </cell>
          <cell r="I8682" t="str">
            <v>暖泉村</v>
          </cell>
          <cell r="J8682" t="str">
            <v>四社</v>
          </cell>
        </row>
        <row r="8683">
          <cell r="C8683" t="str">
            <v>622226198005053426</v>
          </cell>
          <cell r="D8683" t="str">
            <v>高建华</v>
          </cell>
          <cell r="E8683" t="str">
            <v>甘肃省山丹县位奇镇暖泉村四社</v>
          </cell>
          <cell r="F8683" t="str">
            <v>位奇镇</v>
          </cell>
          <cell r="G8683" t="str">
            <v>暖泉村四社</v>
          </cell>
          <cell r="H8683" t="str">
            <v>女</v>
          </cell>
          <cell r="I8683" t="str">
            <v>暖泉村</v>
          </cell>
          <cell r="J8683" t="str">
            <v>四社</v>
          </cell>
        </row>
        <row r="8684">
          <cell r="C8684" t="str">
            <v>620725200908182017</v>
          </cell>
          <cell r="D8684" t="str">
            <v>毛玉舜</v>
          </cell>
          <cell r="E8684" t="str">
            <v>甘肃省山丹县位奇镇暖泉村四社</v>
          </cell>
          <cell r="F8684" t="str">
            <v>位奇镇</v>
          </cell>
          <cell r="G8684" t="str">
            <v>暖泉村四社</v>
          </cell>
          <cell r="H8684" t="str">
            <v>男</v>
          </cell>
          <cell r="I8684" t="str">
            <v>暖泉村</v>
          </cell>
          <cell r="J8684" t="str">
            <v>四社</v>
          </cell>
        </row>
        <row r="8685">
          <cell r="C8685" t="str">
            <v>622226200212182028</v>
          </cell>
          <cell r="D8685" t="str">
            <v>毛雪娇</v>
          </cell>
          <cell r="E8685" t="str">
            <v>甘肃省山丹县位奇镇暖泉村四社</v>
          </cell>
          <cell r="F8685" t="str">
            <v>位奇镇</v>
          </cell>
          <cell r="G8685" t="str">
            <v>暖泉村四社</v>
          </cell>
          <cell r="H8685" t="str">
            <v>女</v>
          </cell>
          <cell r="I8685" t="str">
            <v>暖泉村</v>
          </cell>
          <cell r="J8685" t="str">
            <v>四社</v>
          </cell>
        </row>
        <row r="8686">
          <cell r="C8686" t="str">
            <v>622226197508162013</v>
          </cell>
          <cell r="D8686" t="str">
            <v>毛应龙</v>
          </cell>
          <cell r="E8686" t="str">
            <v>甘肃省山丹县位奇镇暖泉村五社</v>
          </cell>
          <cell r="F8686" t="str">
            <v>位奇镇</v>
          </cell>
          <cell r="G8686" t="str">
            <v>暖泉村五社</v>
          </cell>
          <cell r="H8686" t="str">
            <v>男</v>
          </cell>
          <cell r="I8686" t="str">
            <v>暖泉村</v>
          </cell>
          <cell r="J8686" t="str">
            <v>五社</v>
          </cell>
        </row>
        <row r="8687">
          <cell r="C8687" t="str">
            <v>622226197810113626</v>
          </cell>
          <cell r="D8687" t="str">
            <v>王玉兰</v>
          </cell>
          <cell r="E8687" t="str">
            <v>甘肃省山丹县位奇镇暖泉村五社</v>
          </cell>
          <cell r="F8687" t="str">
            <v>位奇镇</v>
          </cell>
          <cell r="G8687" t="str">
            <v>暖泉村五社</v>
          </cell>
          <cell r="H8687" t="str">
            <v>女</v>
          </cell>
          <cell r="I8687" t="str">
            <v>暖泉村</v>
          </cell>
          <cell r="J8687" t="str">
            <v>五社</v>
          </cell>
        </row>
        <row r="8688">
          <cell r="C8688" t="str">
            <v>622226200505172018</v>
          </cell>
          <cell r="D8688" t="str">
            <v>毛泽</v>
          </cell>
          <cell r="E8688" t="str">
            <v>甘肃省山丹县位奇镇暖泉村五社</v>
          </cell>
          <cell r="F8688" t="str">
            <v>位奇镇</v>
          </cell>
          <cell r="G8688" t="str">
            <v>暖泉村五社</v>
          </cell>
          <cell r="H8688" t="str">
            <v>男</v>
          </cell>
          <cell r="I8688" t="str">
            <v>暖泉村</v>
          </cell>
          <cell r="J8688" t="str">
            <v>五社</v>
          </cell>
        </row>
        <row r="8689">
          <cell r="C8689" t="str">
            <v>622226197507052015</v>
          </cell>
          <cell r="D8689" t="str">
            <v>高建环</v>
          </cell>
          <cell r="E8689" t="str">
            <v>甘肃省山丹县位奇镇暖泉村三社</v>
          </cell>
          <cell r="F8689" t="str">
            <v>位奇镇</v>
          </cell>
          <cell r="G8689" t="str">
            <v>暖泉村三社</v>
          </cell>
          <cell r="H8689" t="str">
            <v>男</v>
          </cell>
          <cell r="I8689" t="str">
            <v>暖泉村</v>
          </cell>
          <cell r="J8689" t="str">
            <v>三社</v>
          </cell>
        </row>
        <row r="8690">
          <cell r="C8690" t="str">
            <v>62222619760818202X</v>
          </cell>
          <cell r="D8690" t="str">
            <v>孙晓菲</v>
          </cell>
          <cell r="E8690" t="str">
            <v>甘肃省山丹县位奇镇暖泉村三社</v>
          </cell>
          <cell r="F8690" t="str">
            <v>位奇镇</v>
          </cell>
          <cell r="G8690" t="str">
            <v>暖泉村三社</v>
          </cell>
          <cell r="H8690" t="str">
            <v>女</v>
          </cell>
          <cell r="I8690" t="str">
            <v>暖泉村</v>
          </cell>
          <cell r="J8690" t="str">
            <v>三社</v>
          </cell>
        </row>
        <row r="8691">
          <cell r="C8691" t="str">
            <v>622226199811022020</v>
          </cell>
          <cell r="D8691" t="str">
            <v>高莉莎</v>
          </cell>
          <cell r="E8691" t="str">
            <v>甘肃省山丹县位奇镇暖泉村三社</v>
          </cell>
          <cell r="F8691" t="str">
            <v>位奇镇</v>
          </cell>
          <cell r="G8691" t="str">
            <v>暖泉村三社</v>
          </cell>
          <cell r="H8691" t="str">
            <v>女</v>
          </cell>
          <cell r="I8691" t="str">
            <v>暖泉村</v>
          </cell>
          <cell r="J8691" t="str">
            <v>三社</v>
          </cell>
        </row>
        <row r="8692">
          <cell r="C8692" t="str">
            <v>622226197104082092</v>
          </cell>
          <cell r="D8692" t="str">
            <v>张家林</v>
          </cell>
          <cell r="E8692" t="str">
            <v>甘肃省山丹县位奇镇暖泉村四社</v>
          </cell>
          <cell r="F8692" t="str">
            <v>位奇镇</v>
          </cell>
          <cell r="G8692" t="str">
            <v>暖泉村四社</v>
          </cell>
          <cell r="H8692" t="str">
            <v>男</v>
          </cell>
          <cell r="I8692" t="str">
            <v>暖泉村</v>
          </cell>
          <cell r="J8692" t="str">
            <v>四社</v>
          </cell>
        </row>
        <row r="8693">
          <cell r="C8693" t="str">
            <v>622226197302152020</v>
          </cell>
          <cell r="D8693" t="str">
            <v>马秀芳</v>
          </cell>
          <cell r="E8693" t="str">
            <v>甘肃省山丹县位奇镇暖泉村四社</v>
          </cell>
          <cell r="F8693" t="str">
            <v>位奇镇</v>
          </cell>
          <cell r="G8693" t="str">
            <v>暖泉村四社</v>
          </cell>
          <cell r="H8693" t="str">
            <v>女</v>
          </cell>
          <cell r="I8693" t="str">
            <v>暖泉村</v>
          </cell>
          <cell r="J8693" t="str">
            <v>四社</v>
          </cell>
        </row>
        <row r="8694">
          <cell r="C8694" t="str">
            <v>622226199603082096</v>
          </cell>
          <cell r="D8694" t="str">
            <v>张海龙</v>
          </cell>
          <cell r="E8694" t="str">
            <v>甘肃省山丹县位奇镇暖泉村四社</v>
          </cell>
          <cell r="F8694" t="str">
            <v>位奇镇</v>
          </cell>
          <cell r="G8694" t="str">
            <v>暖泉村四社</v>
          </cell>
          <cell r="H8694" t="str">
            <v>男</v>
          </cell>
          <cell r="I8694" t="str">
            <v>暖泉村</v>
          </cell>
          <cell r="J8694" t="str">
            <v>四社</v>
          </cell>
        </row>
        <row r="8695">
          <cell r="C8695" t="str">
            <v>622226197801302011</v>
          </cell>
          <cell r="D8695" t="str">
            <v>张炳</v>
          </cell>
          <cell r="E8695" t="str">
            <v>甘肃省山丹县位奇镇暖泉村二社</v>
          </cell>
          <cell r="F8695" t="str">
            <v>位奇镇</v>
          </cell>
          <cell r="G8695" t="str">
            <v>暖泉村二社</v>
          </cell>
          <cell r="H8695" t="str">
            <v>男</v>
          </cell>
          <cell r="I8695" t="str">
            <v>暖泉村</v>
          </cell>
          <cell r="J8695" t="str">
            <v>二社</v>
          </cell>
        </row>
        <row r="8696">
          <cell r="C8696" t="str">
            <v>622226198110122526</v>
          </cell>
          <cell r="D8696" t="str">
            <v>杨兴燕</v>
          </cell>
          <cell r="E8696" t="str">
            <v>甘肃省山丹县位奇镇暖泉村二社</v>
          </cell>
          <cell r="F8696" t="str">
            <v>位奇镇</v>
          </cell>
          <cell r="G8696" t="str">
            <v>暖泉村二社</v>
          </cell>
          <cell r="H8696" t="str">
            <v>女</v>
          </cell>
          <cell r="I8696" t="str">
            <v>暖泉村</v>
          </cell>
          <cell r="J8696" t="str">
            <v>二社</v>
          </cell>
        </row>
        <row r="8697">
          <cell r="C8697" t="str">
            <v>62222620040320201X</v>
          </cell>
          <cell r="D8697" t="str">
            <v>张世信</v>
          </cell>
          <cell r="E8697" t="str">
            <v>甘肃省山丹县位奇镇暖泉村二社</v>
          </cell>
          <cell r="F8697" t="str">
            <v>位奇镇</v>
          </cell>
          <cell r="G8697" t="str">
            <v>暖泉村二社</v>
          </cell>
          <cell r="H8697" t="str">
            <v>男</v>
          </cell>
          <cell r="I8697" t="str">
            <v>暖泉村</v>
          </cell>
          <cell r="J8697" t="str">
            <v>二社</v>
          </cell>
        </row>
        <row r="8698">
          <cell r="C8698" t="str">
            <v>620725201205262023</v>
          </cell>
          <cell r="D8698" t="str">
            <v>张梦涵</v>
          </cell>
          <cell r="E8698" t="str">
            <v>甘肃省山丹县位奇镇暖泉村二社</v>
          </cell>
          <cell r="F8698" t="str">
            <v>位奇镇</v>
          </cell>
          <cell r="G8698" t="str">
            <v>暖泉村二社</v>
          </cell>
          <cell r="H8698" t="str">
            <v>女</v>
          </cell>
          <cell r="I8698" t="str">
            <v>暖泉村</v>
          </cell>
          <cell r="J8698" t="str">
            <v>二社</v>
          </cell>
        </row>
        <row r="8699">
          <cell r="C8699" t="str">
            <v>622226198102102015</v>
          </cell>
          <cell r="D8699" t="str">
            <v>王多林</v>
          </cell>
          <cell r="E8699" t="str">
            <v>甘肃省山丹县位奇镇暖泉村一社</v>
          </cell>
          <cell r="F8699" t="str">
            <v>位奇镇</v>
          </cell>
          <cell r="G8699" t="str">
            <v>暖泉村一社</v>
          </cell>
          <cell r="H8699" t="str">
            <v>男</v>
          </cell>
          <cell r="I8699" t="str">
            <v>暖泉村</v>
          </cell>
          <cell r="J8699" t="str">
            <v>一社</v>
          </cell>
        </row>
        <row r="8700">
          <cell r="C8700" t="str">
            <v>622226198102102023</v>
          </cell>
          <cell r="D8700" t="str">
            <v>钱幸花</v>
          </cell>
          <cell r="E8700" t="str">
            <v>甘肃省山丹县位奇镇暖泉村一社</v>
          </cell>
          <cell r="F8700" t="str">
            <v>位奇镇</v>
          </cell>
          <cell r="G8700" t="str">
            <v>暖泉村一社</v>
          </cell>
          <cell r="H8700" t="str">
            <v>女</v>
          </cell>
          <cell r="I8700" t="str">
            <v>暖泉村</v>
          </cell>
          <cell r="J8700" t="str">
            <v>一社</v>
          </cell>
        </row>
        <row r="8701">
          <cell r="C8701" t="str">
            <v>620725200703082039</v>
          </cell>
          <cell r="D8701" t="str">
            <v>王治</v>
          </cell>
          <cell r="E8701" t="str">
            <v>甘肃省山丹县位奇镇暖泉村一社</v>
          </cell>
          <cell r="F8701" t="str">
            <v>位奇镇</v>
          </cell>
          <cell r="G8701" t="str">
            <v>暖泉村一社</v>
          </cell>
          <cell r="H8701" t="str">
            <v>男</v>
          </cell>
          <cell r="I8701" t="str">
            <v>暖泉村</v>
          </cell>
          <cell r="J8701" t="str">
            <v>一社</v>
          </cell>
        </row>
        <row r="8702">
          <cell r="C8702" t="str">
            <v>622226200201182022</v>
          </cell>
          <cell r="D8702" t="str">
            <v>王雪</v>
          </cell>
          <cell r="E8702" t="str">
            <v>甘肃省山丹县位奇镇暖泉村一社</v>
          </cell>
          <cell r="F8702" t="str">
            <v>位奇镇</v>
          </cell>
          <cell r="G8702" t="str">
            <v>暖泉村一社</v>
          </cell>
          <cell r="H8702" t="str">
            <v>女</v>
          </cell>
          <cell r="I8702" t="str">
            <v>暖泉村</v>
          </cell>
          <cell r="J8702" t="str">
            <v>一社</v>
          </cell>
        </row>
        <row r="8703">
          <cell r="C8703" t="str">
            <v>622226198301082010</v>
          </cell>
          <cell r="D8703" t="str">
            <v>高成龙</v>
          </cell>
          <cell r="E8703" t="str">
            <v>甘肃省山丹县位奇镇暖泉村六社</v>
          </cell>
          <cell r="F8703" t="str">
            <v>位奇镇</v>
          </cell>
          <cell r="G8703" t="str">
            <v>暖泉村六社</v>
          </cell>
          <cell r="H8703" t="str">
            <v>男</v>
          </cell>
          <cell r="I8703" t="str">
            <v>暖泉村</v>
          </cell>
          <cell r="J8703" t="str">
            <v>六社</v>
          </cell>
        </row>
        <row r="8704">
          <cell r="C8704" t="str">
            <v>620121198409150047</v>
          </cell>
          <cell r="D8704" t="str">
            <v>徐慧</v>
          </cell>
          <cell r="E8704" t="str">
            <v>甘肃省山丹县位奇镇暖泉村六社</v>
          </cell>
          <cell r="F8704" t="str">
            <v>位奇镇</v>
          </cell>
          <cell r="G8704" t="str">
            <v>暖泉村六社</v>
          </cell>
          <cell r="H8704" t="str">
            <v>女</v>
          </cell>
          <cell r="I8704" t="str">
            <v>暖泉村</v>
          </cell>
          <cell r="J8704" t="str">
            <v>六社</v>
          </cell>
        </row>
        <row r="8705">
          <cell r="C8705" t="str">
            <v>620725200902152028</v>
          </cell>
          <cell r="D8705" t="str">
            <v>高欢岩</v>
          </cell>
          <cell r="E8705" t="str">
            <v>甘肃省山丹县位奇镇暖泉村六社</v>
          </cell>
          <cell r="F8705" t="str">
            <v>位奇镇</v>
          </cell>
          <cell r="G8705" t="str">
            <v>暖泉村六社</v>
          </cell>
          <cell r="H8705" t="str">
            <v>女</v>
          </cell>
          <cell r="I8705" t="str">
            <v>暖泉村</v>
          </cell>
          <cell r="J8705" t="str">
            <v>六社</v>
          </cell>
        </row>
        <row r="8706">
          <cell r="C8706" t="str">
            <v>620725201207082026</v>
          </cell>
          <cell r="D8706" t="str">
            <v>高樱岩</v>
          </cell>
          <cell r="E8706" t="str">
            <v>甘肃省山丹县位奇镇暖泉村六社</v>
          </cell>
          <cell r="F8706" t="str">
            <v>位奇镇</v>
          </cell>
          <cell r="G8706" t="str">
            <v>暖泉村六社</v>
          </cell>
          <cell r="H8706" t="str">
            <v>女</v>
          </cell>
          <cell r="I8706" t="str">
            <v>暖泉村</v>
          </cell>
          <cell r="J8706" t="str">
            <v>六社</v>
          </cell>
        </row>
        <row r="8707">
          <cell r="C8707" t="str">
            <v>622226197309212524</v>
          </cell>
          <cell r="D8707" t="str">
            <v>宁慧琴</v>
          </cell>
          <cell r="E8707" t="str">
            <v>甘肃省山丹县位奇镇暖泉村六社</v>
          </cell>
          <cell r="F8707" t="str">
            <v>位奇镇</v>
          </cell>
          <cell r="G8707" t="str">
            <v>暖泉村六社</v>
          </cell>
          <cell r="H8707" t="str">
            <v>女</v>
          </cell>
          <cell r="I8707" t="str">
            <v>暖泉村</v>
          </cell>
          <cell r="J8707" t="str">
            <v>六社</v>
          </cell>
        </row>
        <row r="8708">
          <cell r="C8708" t="str">
            <v>622226199812222032</v>
          </cell>
          <cell r="D8708" t="str">
            <v>田睿昌</v>
          </cell>
          <cell r="E8708" t="str">
            <v>甘肃省山丹县位奇镇暖泉村六社</v>
          </cell>
          <cell r="F8708" t="str">
            <v>位奇镇</v>
          </cell>
          <cell r="G8708" t="str">
            <v>暖泉村六社</v>
          </cell>
          <cell r="H8708" t="str">
            <v>男</v>
          </cell>
          <cell r="I8708" t="str">
            <v>暖泉村</v>
          </cell>
          <cell r="J8708" t="str">
            <v>六社</v>
          </cell>
        </row>
        <row r="8709">
          <cell r="C8709" t="str">
            <v>622226197703293027</v>
          </cell>
          <cell r="D8709" t="str">
            <v>田银花</v>
          </cell>
          <cell r="E8709" t="str">
            <v>甘肃省山丹县位奇镇暖泉村六社</v>
          </cell>
          <cell r="F8709" t="str">
            <v>位奇镇</v>
          </cell>
          <cell r="G8709" t="str">
            <v>暖泉村六社</v>
          </cell>
          <cell r="H8709" t="str">
            <v>女</v>
          </cell>
          <cell r="I8709" t="str">
            <v>暖泉村</v>
          </cell>
          <cell r="J8709" t="str">
            <v>六社</v>
          </cell>
        </row>
        <row r="8710">
          <cell r="C8710" t="str">
            <v>622226197302212054</v>
          </cell>
          <cell r="D8710" t="str">
            <v>田军</v>
          </cell>
          <cell r="E8710" t="str">
            <v>甘肃省山丹县位奇镇暖泉村六社</v>
          </cell>
          <cell r="F8710" t="str">
            <v>位奇镇</v>
          </cell>
          <cell r="G8710" t="str">
            <v>暖泉村六社</v>
          </cell>
          <cell r="H8710" t="str">
            <v>男</v>
          </cell>
          <cell r="I8710" t="str">
            <v>暖泉村</v>
          </cell>
          <cell r="J8710" t="str">
            <v>六社</v>
          </cell>
        </row>
        <row r="8711">
          <cell r="C8711" t="str">
            <v>622226200111052021</v>
          </cell>
          <cell r="D8711" t="str">
            <v>田悦由</v>
          </cell>
          <cell r="E8711" t="str">
            <v>甘肃省山丹县位奇镇暖泉村六社</v>
          </cell>
          <cell r="F8711" t="str">
            <v>位奇镇</v>
          </cell>
          <cell r="G8711" t="str">
            <v>暖泉村六社</v>
          </cell>
          <cell r="H8711" t="str">
            <v>女</v>
          </cell>
          <cell r="I8711" t="str">
            <v>暖泉村</v>
          </cell>
          <cell r="J8711" t="str">
            <v>六社</v>
          </cell>
        </row>
        <row r="8712">
          <cell r="C8712" t="str">
            <v>622226200510102065</v>
          </cell>
          <cell r="D8712" t="str">
            <v>田悦娇</v>
          </cell>
          <cell r="E8712" t="str">
            <v>甘肃省山丹县位奇镇暖泉村六社</v>
          </cell>
          <cell r="F8712" t="str">
            <v>位奇镇</v>
          </cell>
          <cell r="G8712" t="str">
            <v>暖泉村六社</v>
          </cell>
          <cell r="H8712" t="str">
            <v>女</v>
          </cell>
          <cell r="I8712" t="str">
            <v>暖泉村</v>
          </cell>
          <cell r="J8712" t="str">
            <v>六社</v>
          </cell>
        </row>
        <row r="8713">
          <cell r="C8713" t="str">
            <v>620725200710252024</v>
          </cell>
          <cell r="D8713" t="str">
            <v>田亚男</v>
          </cell>
          <cell r="E8713" t="str">
            <v>甘肃省山丹县位奇镇暖泉村六社</v>
          </cell>
          <cell r="F8713" t="str">
            <v>位奇镇</v>
          </cell>
          <cell r="G8713" t="str">
            <v>暖泉村六社</v>
          </cell>
          <cell r="H8713" t="str">
            <v>女</v>
          </cell>
          <cell r="I8713" t="str">
            <v>暖泉村</v>
          </cell>
          <cell r="J8713" t="str">
            <v>六社</v>
          </cell>
        </row>
        <row r="8714">
          <cell r="C8714" t="str">
            <v>622226197208133093</v>
          </cell>
          <cell r="D8714" t="str">
            <v>牛秉伟</v>
          </cell>
          <cell r="E8714" t="str">
            <v>甘肃省山丹县位奇镇暖泉村二社</v>
          </cell>
          <cell r="F8714" t="str">
            <v>位奇镇</v>
          </cell>
          <cell r="G8714" t="str">
            <v>暖泉村二社</v>
          </cell>
          <cell r="H8714" t="str">
            <v>男</v>
          </cell>
          <cell r="I8714" t="str">
            <v>暖泉村</v>
          </cell>
          <cell r="J8714" t="str">
            <v>二社</v>
          </cell>
        </row>
        <row r="8715">
          <cell r="C8715" t="str">
            <v>622226197508142020</v>
          </cell>
          <cell r="D8715" t="str">
            <v>王金风</v>
          </cell>
          <cell r="E8715" t="str">
            <v>甘肃省山丹县位奇镇暖泉村二社</v>
          </cell>
          <cell r="F8715" t="str">
            <v>位奇镇</v>
          </cell>
          <cell r="G8715" t="str">
            <v>暖泉村二社</v>
          </cell>
          <cell r="H8715" t="str">
            <v>女</v>
          </cell>
          <cell r="I8715" t="str">
            <v>暖泉村</v>
          </cell>
          <cell r="J8715" t="str">
            <v>二社</v>
          </cell>
        </row>
        <row r="8716">
          <cell r="C8716" t="str">
            <v>622226199507102077</v>
          </cell>
          <cell r="D8716" t="str">
            <v>牛礼帮</v>
          </cell>
          <cell r="E8716" t="str">
            <v>甘肃省山丹县位奇镇暖泉村二社</v>
          </cell>
          <cell r="F8716" t="str">
            <v>位奇镇</v>
          </cell>
          <cell r="G8716" t="str">
            <v>暖泉村二社</v>
          </cell>
          <cell r="H8716" t="str">
            <v>男</v>
          </cell>
          <cell r="I8716" t="str">
            <v>暖泉村</v>
          </cell>
          <cell r="J8716" t="str">
            <v>二社</v>
          </cell>
        </row>
        <row r="8717">
          <cell r="C8717" t="str">
            <v>620725202205062042</v>
          </cell>
          <cell r="D8717" t="str">
            <v>牛苏玥</v>
          </cell>
          <cell r="E8717" t="str">
            <v>甘肃省山丹县位奇镇暖泉村二社</v>
          </cell>
          <cell r="F8717" t="str">
            <v>位奇镇</v>
          </cell>
          <cell r="G8717" t="str">
            <v>暖泉村二社</v>
          </cell>
          <cell r="H8717" t="str">
            <v>女</v>
          </cell>
          <cell r="I8717" t="str">
            <v>暖泉村</v>
          </cell>
          <cell r="J8717" t="str">
            <v>二社</v>
          </cell>
        </row>
        <row r="8718">
          <cell r="C8718" t="str">
            <v>622226197204032033</v>
          </cell>
          <cell r="D8718" t="str">
            <v>张世勃</v>
          </cell>
          <cell r="E8718" t="str">
            <v>甘肃省山丹县位奇镇暖泉村二社</v>
          </cell>
          <cell r="F8718" t="str">
            <v>位奇镇</v>
          </cell>
          <cell r="G8718" t="str">
            <v>暖泉村二社</v>
          </cell>
          <cell r="H8718" t="str">
            <v>男</v>
          </cell>
          <cell r="I8718" t="str">
            <v>暖泉村</v>
          </cell>
          <cell r="J8718" t="str">
            <v>二社</v>
          </cell>
        </row>
        <row r="8719">
          <cell r="C8719" t="str">
            <v>62222619790910202X</v>
          </cell>
          <cell r="D8719" t="str">
            <v>希金花</v>
          </cell>
          <cell r="E8719" t="str">
            <v>甘肃省山丹县位奇镇暖泉村二社</v>
          </cell>
          <cell r="F8719" t="str">
            <v>位奇镇</v>
          </cell>
          <cell r="G8719" t="str">
            <v>暖泉村二社</v>
          </cell>
          <cell r="H8719" t="str">
            <v>女</v>
          </cell>
          <cell r="I8719" t="str">
            <v>暖泉村</v>
          </cell>
          <cell r="J8719" t="str">
            <v>二社</v>
          </cell>
        </row>
        <row r="8720">
          <cell r="C8720" t="str">
            <v>622226200002182038</v>
          </cell>
          <cell r="D8720" t="str">
            <v>张振玺</v>
          </cell>
          <cell r="E8720" t="str">
            <v>甘肃省山丹县位奇镇暖泉村二社</v>
          </cell>
          <cell r="F8720" t="str">
            <v>位奇镇</v>
          </cell>
          <cell r="G8720" t="str">
            <v>暖泉村二社</v>
          </cell>
          <cell r="H8720" t="str">
            <v>男</v>
          </cell>
          <cell r="I8720" t="str">
            <v>暖泉村</v>
          </cell>
          <cell r="J8720" t="str">
            <v>二社</v>
          </cell>
        </row>
        <row r="8721">
          <cell r="C8721" t="str">
            <v>622226194612022025</v>
          </cell>
          <cell r="D8721" t="str">
            <v>高兰芳</v>
          </cell>
          <cell r="E8721" t="str">
            <v>甘肃省山丹县位奇镇暖泉村二社</v>
          </cell>
          <cell r="F8721" t="str">
            <v>位奇镇</v>
          </cell>
          <cell r="G8721" t="str">
            <v>暖泉村二社</v>
          </cell>
          <cell r="H8721" t="str">
            <v>女</v>
          </cell>
          <cell r="I8721" t="str">
            <v>暖泉村</v>
          </cell>
          <cell r="J8721" t="str">
            <v>二社</v>
          </cell>
        </row>
        <row r="8722">
          <cell r="C8722" t="str">
            <v>622226198104082011</v>
          </cell>
          <cell r="D8722" t="str">
            <v>高贵文</v>
          </cell>
          <cell r="E8722" t="str">
            <v>甘肃省山丹县位奇镇暖泉村四社</v>
          </cell>
          <cell r="F8722" t="str">
            <v>位奇镇</v>
          </cell>
          <cell r="G8722" t="str">
            <v>暖泉村四社</v>
          </cell>
          <cell r="H8722" t="str">
            <v>男</v>
          </cell>
          <cell r="I8722" t="str">
            <v>暖泉村</v>
          </cell>
          <cell r="J8722" t="str">
            <v>四社</v>
          </cell>
        </row>
        <row r="8723">
          <cell r="C8723" t="str">
            <v>622226198109123628</v>
          </cell>
          <cell r="D8723" t="str">
            <v>袁霞</v>
          </cell>
          <cell r="E8723" t="str">
            <v>甘肃省山丹县位奇镇暖泉村四社</v>
          </cell>
          <cell r="F8723" t="str">
            <v>位奇镇</v>
          </cell>
          <cell r="G8723" t="str">
            <v>暖泉村四社</v>
          </cell>
          <cell r="H8723" t="str">
            <v>女</v>
          </cell>
          <cell r="I8723" t="str">
            <v>暖泉村</v>
          </cell>
          <cell r="J8723" t="str">
            <v>四社</v>
          </cell>
        </row>
        <row r="8724">
          <cell r="C8724" t="str">
            <v>620725200803062035</v>
          </cell>
          <cell r="D8724" t="str">
            <v>高成栋</v>
          </cell>
          <cell r="E8724" t="str">
            <v>甘肃省山丹县位奇镇暖泉村四社</v>
          </cell>
          <cell r="F8724" t="str">
            <v>位奇镇</v>
          </cell>
          <cell r="G8724" t="str">
            <v>暖泉村四社</v>
          </cell>
          <cell r="H8724" t="str">
            <v>男</v>
          </cell>
          <cell r="I8724" t="str">
            <v>暖泉村</v>
          </cell>
          <cell r="J8724" t="str">
            <v>四社</v>
          </cell>
        </row>
        <row r="8725">
          <cell r="C8725" t="str">
            <v>622226200211112028</v>
          </cell>
          <cell r="D8725" t="str">
            <v>高丽荣</v>
          </cell>
          <cell r="E8725" t="str">
            <v>甘肃省山丹县位奇镇暖泉村四社</v>
          </cell>
          <cell r="F8725" t="str">
            <v>位奇镇</v>
          </cell>
          <cell r="G8725" t="str">
            <v>暖泉村四社</v>
          </cell>
          <cell r="H8725" t="str">
            <v>女</v>
          </cell>
          <cell r="I8725" t="str">
            <v>暖泉村</v>
          </cell>
          <cell r="J8725" t="str">
            <v>四社</v>
          </cell>
        </row>
        <row r="8726">
          <cell r="C8726" t="str">
            <v>622226197809082033</v>
          </cell>
          <cell r="D8726" t="str">
            <v>王昇</v>
          </cell>
          <cell r="E8726" t="str">
            <v>甘肃省山丹县位奇镇暖泉村一社</v>
          </cell>
          <cell r="F8726" t="str">
            <v>位奇镇</v>
          </cell>
          <cell r="G8726" t="str">
            <v>暖泉村一社</v>
          </cell>
          <cell r="H8726" t="str">
            <v>男</v>
          </cell>
          <cell r="I8726" t="str">
            <v>暖泉村</v>
          </cell>
          <cell r="J8726" t="str">
            <v>一社</v>
          </cell>
        </row>
        <row r="8727">
          <cell r="C8727" t="str">
            <v>622226197702063668</v>
          </cell>
          <cell r="D8727" t="str">
            <v>贺莉</v>
          </cell>
          <cell r="E8727" t="str">
            <v>甘肃省山丹县位奇镇暖泉村一社</v>
          </cell>
          <cell r="F8727" t="str">
            <v>位奇镇</v>
          </cell>
          <cell r="G8727" t="str">
            <v>暖泉村一社</v>
          </cell>
          <cell r="H8727" t="str">
            <v>女</v>
          </cell>
          <cell r="I8727" t="str">
            <v>暖泉村</v>
          </cell>
          <cell r="J8727" t="str">
            <v>一社</v>
          </cell>
        </row>
        <row r="8728">
          <cell r="C8728" t="str">
            <v>622226200110162026</v>
          </cell>
          <cell r="D8728" t="str">
            <v>王卓娅</v>
          </cell>
          <cell r="E8728" t="str">
            <v>甘肃省山丹县位奇镇暖泉村一社</v>
          </cell>
          <cell r="F8728" t="str">
            <v>位奇镇</v>
          </cell>
          <cell r="G8728" t="str">
            <v>暖泉村一社</v>
          </cell>
          <cell r="H8728" t="str">
            <v>女</v>
          </cell>
          <cell r="I8728" t="str">
            <v>暖泉村</v>
          </cell>
          <cell r="J8728" t="str">
            <v>一社</v>
          </cell>
        </row>
        <row r="8729">
          <cell r="C8729" t="str">
            <v>622226197803202014</v>
          </cell>
          <cell r="D8729" t="str">
            <v>毛荣</v>
          </cell>
          <cell r="E8729" t="str">
            <v>甘肃省山丹县位奇镇暖泉村三社</v>
          </cell>
          <cell r="F8729" t="str">
            <v>位奇镇</v>
          </cell>
          <cell r="G8729" t="str">
            <v>暖泉村三社</v>
          </cell>
          <cell r="H8729" t="str">
            <v>男</v>
          </cell>
          <cell r="I8729" t="str">
            <v>暖泉村</v>
          </cell>
          <cell r="J8729" t="str">
            <v>三社</v>
          </cell>
        </row>
        <row r="8730">
          <cell r="C8730" t="str">
            <v>622226197806243620</v>
          </cell>
          <cell r="D8730" t="str">
            <v>徐淑菊</v>
          </cell>
          <cell r="E8730" t="str">
            <v>甘肃省山丹县位奇镇暖泉村三社</v>
          </cell>
          <cell r="F8730" t="str">
            <v>位奇镇</v>
          </cell>
          <cell r="G8730" t="str">
            <v>暖泉村三社</v>
          </cell>
          <cell r="H8730" t="str">
            <v>女</v>
          </cell>
          <cell r="I8730" t="str">
            <v>暖泉村</v>
          </cell>
          <cell r="J8730" t="str">
            <v>三社</v>
          </cell>
        </row>
        <row r="8731">
          <cell r="C8731" t="str">
            <v>622226200609182050</v>
          </cell>
          <cell r="D8731" t="str">
            <v>毛升奎</v>
          </cell>
          <cell r="E8731" t="str">
            <v>甘肃省山丹县位奇镇暖泉村三社</v>
          </cell>
          <cell r="F8731" t="str">
            <v>位奇镇</v>
          </cell>
          <cell r="G8731" t="str">
            <v>暖泉村三社</v>
          </cell>
          <cell r="H8731" t="str">
            <v>男</v>
          </cell>
          <cell r="I8731" t="str">
            <v>暖泉村</v>
          </cell>
          <cell r="J8731" t="str">
            <v>三社</v>
          </cell>
        </row>
        <row r="8732">
          <cell r="C8732" t="str">
            <v>622226200204012029</v>
          </cell>
          <cell r="D8732" t="str">
            <v>毛丽燕</v>
          </cell>
          <cell r="E8732" t="str">
            <v>甘肃省山丹县位奇镇暖泉村三社</v>
          </cell>
          <cell r="F8732" t="str">
            <v>位奇镇</v>
          </cell>
          <cell r="G8732" t="str">
            <v>暖泉村三社</v>
          </cell>
          <cell r="H8732" t="str">
            <v>女</v>
          </cell>
          <cell r="I8732" t="str">
            <v>暖泉村</v>
          </cell>
          <cell r="J8732" t="str">
            <v>三社</v>
          </cell>
        </row>
        <row r="8733">
          <cell r="C8733" t="str">
            <v>622226197207032012</v>
          </cell>
          <cell r="D8733" t="str">
            <v>高成霆</v>
          </cell>
          <cell r="E8733" t="str">
            <v>甘肃省山丹县位奇镇暖泉村四社</v>
          </cell>
          <cell r="F8733" t="str">
            <v>位奇镇</v>
          </cell>
          <cell r="G8733" t="str">
            <v>暖泉村四社</v>
          </cell>
          <cell r="H8733" t="str">
            <v>男</v>
          </cell>
          <cell r="I8733" t="str">
            <v>暖泉村</v>
          </cell>
          <cell r="J8733" t="str">
            <v>四社</v>
          </cell>
        </row>
        <row r="8734">
          <cell r="C8734" t="str">
            <v>622226196902052547</v>
          </cell>
          <cell r="D8734" t="str">
            <v>王菊</v>
          </cell>
          <cell r="E8734" t="str">
            <v>甘肃省山丹县位奇镇暖泉村四社</v>
          </cell>
          <cell r="F8734" t="str">
            <v>位奇镇</v>
          </cell>
          <cell r="G8734" t="str">
            <v>暖泉村四社</v>
          </cell>
          <cell r="H8734" t="str">
            <v>女</v>
          </cell>
          <cell r="I8734" t="str">
            <v>暖泉村</v>
          </cell>
          <cell r="J8734" t="str">
            <v>四社</v>
          </cell>
        </row>
        <row r="8735">
          <cell r="C8735" t="str">
            <v>62222619821218201X</v>
          </cell>
          <cell r="D8735" t="str">
            <v>张世创</v>
          </cell>
          <cell r="E8735" t="str">
            <v>甘肃省山丹县位奇镇暖泉村三社</v>
          </cell>
          <cell r="F8735" t="str">
            <v>位奇镇</v>
          </cell>
          <cell r="G8735" t="str">
            <v>暖泉村三社</v>
          </cell>
          <cell r="H8735" t="str">
            <v>男</v>
          </cell>
          <cell r="I8735" t="str">
            <v>暖泉村</v>
          </cell>
          <cell r="J8735" t="str">
            <v>三社</v>
          </cell>
        </row>
        <row r="8736">
          <cell r="C8736" t="str">
            <v>620725200608212026</v>
          </cell>
          <cell r="D8736" t="str">
            <v>张馨渝</v>
          </cell>
          <cell r="E8736" t="str">
            <v>甘肃省山丹县位奇镇暖泉村三社</v>
          </cell>
          <cell r="F8736" t="str">
            <v>位奇镇</v>
          </cell>
          <cell r="G8736" t="str">
            <v>暖泉村三社</v>
          </cell>
          <cell r="H8736" t="str">
            <v>女</v>
          </cell>
          <cell r="I8736" t="str">
            <v>暖泉村</v>
          </cell>
          <cell r="J8736" t="str">
            <v>三社</v>
          </cell>
        </row>
        <row r="8737">
          <cell r="C8737" t="str">
            <v>622226197603082070</v>
          </cell>
          <cell r="D8737" t="str">
            <v>张世盛</v>
          </cell>
          <cell r="E8737" t="str">
            <v>甘肃省山丹县位奇镇暖泉村二社</v>
          </cell>
          <cell r="F8737" t="str">
            <v>位奇镇</v>
          </cell>
          <cell r="G8737" t="str">
            <v>暖泉村二社</v>
          </cell>
          <cell r="H8737" t="str">
            <v>男</v>
          </cell>
          <cell r="I8737" t="str">
            <v>暖泉村</v>
          </cell>
          <cell r="J8737" t="str">
            <v>二社</v>
          </cell>
        </row>
        <row r="8738">
          <cell r="C8738" t="str">
            <v>62222619771205364X</v>
          </cell>
          <cell r="D8738" t="str">
            <v>贺丽霞</v>
          </cell>
          <cell r="E8738" t="str">
            <v>甘肃省山丹县位奇镇暖泉村二社</v>
          </cell>
          <cell r="F8738" t="str">
            <v>位奇镇</v>
          </cell>
          <cell r="G8738" t="str">
            <v>暖泉村二社</v>
          </cell>
          <cell r="H8738" t="str">
            <v>女</v>
          </cell>
          <cell r="I8738" t="str">
            <v>暖泉村</v>
          </cell>
          <cell r="J8738" t="str">
            <v>二社</v>
          </cell>
        </row>
        <row r="8739">
          <cell r="C8739" t="str">
            <v>622226199902162037</v>
          </cell>
          <cell r="D8739" t="str">
            <v>张振铭</v>
          </cell>
          <cell r="E8739" t="str">
            <v>甘肃省山丹县位奇镇暖泉村二社</v>
          </cell>
          <cell r="F8739" t="str">
            <v>位奇镇</v>
          </cell>
          <cell r="G8739" t="str">
            <v>暖泉村二社</v>
          </cell>
          <cell r="H8739" t="str">
            <v>男</v>
          </cell>
          <cell r="I8739" t="str">
            <v>暖泉村</v>
          </cell>
          <cell r="J8739" t="str">
            <v>二社</v>
          </cell>
        </row>
        <row r="8740">
          <cell r="C8740" t="str">
            <v>622226198211282019</v>
          </cell>
          <cell r="D8740" t="str">
            <v>张斌</v>
          </cell>
          <cell r="E8740" t="str">
            <v>甘肃省山丹县位奇镇暖泉村五社</v>
          </cell>
          <cell r="F8740" t="str">
            <v>位奇镇</v>
          </cell>
          <cell r="G8740" t="str">
            <v>暖泉村五社</v>
          </cell>
          <cell r="H8740" t="str">
            <v>男</v>
          </cell>
          <cell r="I8740" t="str">
            <v>暖泉村</v>
          </cell>
          <cell r="J8740" t="str">
            <v>五社</v>
          </cell>
        </row>
        <row r="8741">
          <cell r="C8741" t="str">
            <v>622226198606182020</v>
          </cell>
          <cell r="D8741" t="str">
            <v>严丽霞</v>
          </cell>
          <cell r="E8741" t="str">
            <v>甘肃省山丹县位奇镇暖泉村五社</v>
          </cell>
          <cell r="F8741" t="str">
            <v>位奇镇</v>
          </cell>
          <cell r="G8741" t="str">
            <v>暖泉村五社</v>
          </cell>
          <cell r="H8741" t="str">
            <v>女</v>
          </cell>
          <cell r="I8741" t="str">
            <v>暖泉村</v>
          </cell>
          <cell r="J8741" t="str">
            <v>五社</v>
          </cell>
        </row>
        <row r="8742">
          <cell r="C8742" t="str">
            <v>62072520080102203X</v>
          </cell>
          <cell r="D8742" t="str">
            <v>张鸿强</v>
          </cell>
          <cell r="E8742" t="str">
            <v>甘肃省山丹县位奇镇暖泉村五社</v>
          </cell>
          <cell r="F8742" t="str">
            <v>位奇镇</v>
          </cell>
          <cell r="G8742" t="str">
            <v>暖泉村五社</v>
          </cell>
          <cell r="H8742" t="str">
            <v>男</v>
          </cell>
          <cell r="I8742" t="str">
            <v>暖泉村</v>
          </cell>
          <cell r="J8742" t="str">
            <v>五社</v>
          </cell>
        </row>
        <row r="8743">
          <cell r="C8743" t="str">
            <v>620725201301072027</v>
          </cell>
          <cell r="D8743" t="str">
            <v>张雁琳</v>
          </cell>
          <cell r="E8743" t="str">
            <v>甘肃省山丹县位奇镇暖泉村五社</v>
          </cell>
          <cell r="F8743" t="str">
            <v>位奇镇</v>
          </cell>
          <cell r="G8743" t="str">
            <v>暖泉村五社</v>
          </cell>
          <cell r="H8743" t="str">
            <v>女</v>
          </cell>
          <cell r="I8743" t="str">
            <v>暖泉村</v>
          </cell>
          <cell r="J8743" t="str">
            <v>五社</v>
          </cell>
        </row>
        <row r="8744">
          <cell r="C8744" t="str">
            <v>622226198305132011</v>
          </cell>
          <cell r="D8744" t="str">
            <v>杜明荣</v>
          </cell>
          <cell r="E8744" t="str">
            <v>甘肃省山丹县位奇镇暖泉村三社</v>
          </cell>
          <cell r="F8744" t="str">
            <v>位奇镇</v>
          </cell>
          <cell r="G8744" t="str">
            <v>暖泉村三社</v>
          </cell>
          <cell r="H8744" t="str">
            <v>男</v>
          </cell>
          <cell r="I8744" t="str">
            <v>暖泉村</v>
          </cell>
          <cell r="J8744" t="str">
            <v>三社</v>
          </cell>
        </row>
        <row r="8745">
          <cell r="C8745" t="str">
            <v>622226198503013646</v>
          </cell>
          <cell r="D8745" t="str">
            <v>苏小兰</v>
          </cell>
          <cell r="E8745" t="str">
            <v>甘肃省山丹县位奇镇暖泉村三社</v>
          </cell>
          <cell r="F8745" t="str">
            <v>位奇镇</v>
          </cell>
          <cell r="G8745" t="str">
            <v>暖泉村三社</v>
          </cell>
          <cell r="H8745" t="str">
            <v>女</v>
          </cell>
          <cell r="I8745" t="str">
            <v>暖泉村</v>
          </cell>
          <cell r="J8745" t="str">
            <v>三社</v>
          </cell>
        </row>
        <row r="8746">
          <cell r="C8746" t="str">
            <v>620725201107262011</v>
          </cell>
          <cell r="D8746" t="str">
            <v>杜家财</v>
          </cell>
          <cell r="E8746" t="str">
            <v>甘肃省山丹县位奇镇暖泉村三社</v>
          </cell>
          <cell r="F8746" t="str">
            <v>位奇镇</v>
          </cell>
          <cell r="G8746" t="str">
            <v>暖泉村三社</v>
          </cell>
          <cell r="H8746" t="str">
            <v>男</v>
          </cell>
          <cell r="I8746" t="str">
            <v>暖泉村</v>
          </cell>
          <cell r="J8746" t="str">
            <v>三社</v>
          </cell>
        </row>
        <row r="8747">
          <cell r="C8747" t="str">
            <v>62072520060925202X</v>
          </cell>
          <cell r="D8747" t="str">
            <v>杜丽娥</v>
          </cell>
          <cell r="E8747" t="str">
            <v>甘肃省山丹县位奇镇暖泉村三社</v>
          </cell>
          <cell r="F8747" t="str">
            <v>位奇镇</v>
          </cell>
          <cell r="G8747" t="str">
            <v>暖泉村三社</v>
          </cell>
          <cell r="H8747" t="str">
            <v>女</v>
          </cell>
          <cell r="I8747" t="str">
            <v>暖泉村</v>
          </cell>
          <cell r="J8747" t="str">
            <v>三社</v>
          </cell>
        </row>
        <row r="8748">
          <cell r="C8748" t="str">
            <v>622226198303042012</v>
          </cell>
          <cell r="D8748" t="str">
            <v>高伟</v>
          </cell>
          <cell r="E8748" t="str">
            <v>甘肃省山丹县位奇镇暖泉村四社</v>
          </cell>
          <cell r="F8748" t="str">
            <v>位奇镇</v>
          </cell>
          <cell r="G8748" t="str">
            <v>暖泉村四社</v>
          </cell>
          <cell r="H8748" t="str">
            <v>男</v>
          </cell>
          <cell r="I8748" t="str">
            <v>暖泉村</v>
          </cell>
          <cell r="J8748" t="str">
            <v>四社</v>
          </cell>
        </row>
        <row r="8749">
          <cell r="C8749" t="str">
            <v>62222619830302392X</v>
          </cell>
          <cell r="D8749" t="str">
            <v>李雨琴</v>
          </cell>
          <cell r="E8749" t="str">
            <v>甘肃省山丹县位奇镇暖泉村四社</v>
          </cell>
          <cell r="F8749" t="str">
            <v>位奇镇</v>
          </cell>
          <cell r="G8749" t="str">
            <v>暖泉村四社</v>
          </cell>
          <cell r="H8749" t="str">
            <v>女</v>
          </cell>
          <cell r="I8749" t="str">
            <v>暖泉村</v>
          </cell>
          <cell r="J8749" t="str">
            <v>四社</v>
          </cell>
        </row>
        <row r="8750">
          <cell r="C8750" t="str">
            <v>622226200511132012</v>
          </cell>
          <cell r="D8750" t="str">
            <v>高弘赟</v>
          </cell>
          <cell r="E8750" t="str">
            <v>甘肃省山丹县位奇镇暖泉村四社</v>
          </cell>
          <cell r="F8750" t="str">
            <v>位奇镇</v>
          </cell>
          <cell r="G8750" t="str">
            <v>暖泉村四社</v>
          </cell>
          <cell r="H8750" t="str">
            <v>男</v>
          </cell>
          <cell r="I8750" t="str">
            <v>暖泉村</v>
          </cell>
          <cell r="J8750" t="str">
            <v>四社</v>
          </cell>
        </row>
        <row r="8751">
          <cell r="C8751" t="str">
            <v>620725201007312018</v>
          </cell>
          <cell r="D8751" t="str">
            <v>高弘涛</v>
          </cell>
          <cell r="E8751" t="str">
            <v>甘肃省山丹县位奇镇暖泉村四社</v>
          </cell>
          <cell r="F8751" t="str">
            <v>位奇镇</v>
          </cell>
          <cell r="G8751" t="str">
            <v>暖泉村四社</v>
          </cell>
          <cell r="H8751" t="str">
            <v>男</v>
          </cell>
          <cell r="I8751" t="str">
            <v>暖泉村</v>
          </cell>
          <cell r="J8751" t="str">
            <v>四社</v>
          </cell>
        </row>
        <row r="8752">
          <cell r="C8752" t="str">
            <v>622226194604080524</v>
          </cell>
          <cell r="D8752" t="str">
            <v>陈秀芳</v>
          </cell>
          <cell r="E8752" t="str">
            <v>甘肃省山丹县位奇镇暖泉村四社</v>
          </cell>
          <cell r="F8752" t="str">
            <v>位奇镇</v>
          </cell>
          <cell r="G8752" t="str">
            <v>暖泉村四社</v>
          </cell>
          <cell r="H8752" t="str">
            <v>女</v>
          </cell>
          <cell r="I8752" t="str">
            <v>暖泉村</v>
          </cell>
          <cell r="J8752" t="str">
            <v>四社</v>
          </cell>
        </row>
        <row r="8753">
          <cell r="C8753" t="str">
            <v>62222619510410204X</v>
          </cell>
          <cell r="D8753" t="str">
            <v>王芝莲</v>
          </cell>
          <cell r="E8753" t="str">
            <v>甘肃省山丹县位奇镇暖泉村三社</v>
          </cell>
          <cell r="F8753" t="str">
            <v>位奇镇</v>
          </cell>
          <cell r="G8753" t="str">
            <v>暖泉村三社</v>
          </cell>
          <cell r="H8753" t="str">
            <v>女</v>
          </cell>
          <cell r="I8753" t="str">
            <v>暖泉村</v>
          </cell>
          <cell r="J8753" t="str">
            <v>三社</v>
          </cell>
        </row>
        <row r="8754">
          <cell r="C8754" t="str">
            <v>622226198210102039</v>
          </cell>
          <cell r="D8754" t="str">
            <v>高文</v>
          </cell>
          <cell r="E8754" t="str">
            <v>甘肃省山丹县位奇镇暖泉村三社</v>
          </cell>
          <cell r="F8754" t="str">
            <v>位奇镇</v>
          </cell>
          <cell r="G8754" t="str">
            <v>暖泉村三社</v>
          </cell>
          <cell r="H8754" t="str">
            <v>男</v>
          </cell>
          <cell r="I8754" t="str">
            <v>暖泉村</v>
          </cell>
          <cell r="J8754" t="str">
            <v>三社</v>
          </cell>
        </row>
        <row r="8755">
          <cell r="C8755" t="str">
            <v>62222619820815362X</v>
          </cell>
          <cell r="D8755" t="str">
            <v>梁玉柱</v>
          </cell>
          <cell r="E8755" t="str">
            <v>甘肃省山丹县位奇镇暖泉村三社</v>
          </cell>
          <cell r="F8755" t="str">
            <v>位奇镇</v>
          </cell>
          <cell r="G8755" t="str">
            <v>暖泉村三社</v>
          </cell>
          <cell r="H8755" t="str">
            <v>女</v>
          </cell>
          <cell r="I8755" t="str">
            <v>暖泉村</v>
          </cell>
          <cell r="J8755" t="str">
            <v>三社</v>
          </cell>
        </row>
        <row r="8756">
          <cell r="C8756" t="str">
            <v>620725201206072037</v>
          </cell>
          <cell r="D8756" t="str">
            <v>高振清</v>
          </cell>
          <cell r="E8756" t="str">
            <v>甘肃省山丹县位奇镇暖泉村三社</v>
          </cell>
          <cell r="F8756" t="str">
            <v>位奇镇</v>
          </cell>
          <cell r="G8756" t="str">
            <v>暖泉村三社</v>
          </cell>
          <cell r="H8756" t="str">
            <v>男</v>
          </cell>
          <cell r="I8756" t="str">
            <v>暖泉村</v>
          </cell>
          <cell r="J8756" t="str">
            <v>三社</v>
          </cell>
        </row>
        <row r="8757">
          <cell r="C8757" t="str">
            <v>622226200508162026</v>
          </cell>
          <cell r="D8757" t="str">
            <v>高亚荣</v>
          </cell>
          <cell r="E8757" t="str">
            <v>甘肃省山丹县位奇镇暖泉村三社</v>
          </cell>
          <cell r="F8757" t="str">
            <v>位奇镇</v>
          </cell>
          <cell r="G8757" t="str">
            <v>暖泉村三社</v>
          </cell>
          <cell r="H8757" t="str">
            <v>女</v>
          </cell>
          <cell r="I8757" t="str">
            <v>暖泉村</v>
          </cell>
          <cell r="J8757" t="str">
            <v>三社</v>
          </cell>
        </row>
        <row r="8758">
          <cell r="C8758" t="str">
            <v>62222619740602201X</v>
          </cell>
          <cell r="D8758" t="str">
            <v>高刚</v>
          </cell>
          <cell r="E8758" t="str">
            <v>甘肃省山丹县位奇镇暖泉村二社</v>
          </cell>
          <cell r="F8758" t="str">
            <v>位奇镇</v>
          </cell>
          <cell r="G8758" t="str">
            <v>暖泉村二社</v>
          </cell>
          <cell r="H8758" t="str">
            <v>男</v>
          </cell>
          <cell r="I8758" t="str">
            <v>暖泉村</v>
          </cell>
          <cell r="J8758" t="str">
            <v>二社</v>
          </cell>
        </row>
        <row r="8759">
          <cell r="C8759" t="str">
            <v>622226197510062089</v>
          </cell>
          <cell r="D8759" t="str">
            <v>赵玉霞</v>
          </cell>
          <cell r="E8759" t="str">
            <v>甘肃省山丹县位奇镇暖泉村二社</v>
          </cell>
          <cell r="F8759" t="str">
            <v>位奇镇</v>
          </cell>
          <cell r="G8759" t="str">
            <v>暖泉村二社</v>
          </cell>
          <cell r="H8759" t="str">
            <v>女</v>
          </cell>
          <cell r="I8759" t="str">
            <v>暖泉村</v>
          </cell>
          <cell r="J8759" t="str">
            <v>二社</v>
          </cell>
        </row>
        <row r="8760">
          <cell r="C8760" t="str">
            <v>622226199901212012</v>
          </cell>
          <cell r="D8760" t="str">
            <v>高昭西</v>
          </cell>
          <cell r="E8760" t="str">
            <v>甘肃省山丹县位奇镇暖泉村二社</v>
          </cell>
          <cell r="F8760" t="str">
            <v>位奇镇</v>
          </cell>
          <cell r="G8760" t="str">
            <v>暖泉村二社</v>
          </cell>
          <cell r="H8760" t="str">
            <v>男</v>
          </cell>
          <cell r="I8760" t="str">
            <v>暖泉村</v>
          </cell>
          <cell r="J8760" t="str">
            <v>二社</v>
          </cell>
        </row>
        <row r="8761">
          <cell r="C8761" t="str">
            <v>62072520110925201X</v>
          </cell>
          <cell r="D8761" t="str">
            <v>高照成</v>
          </cell>
          <cell r="E8761" t="str">
            <v>甘肃省山丹县位奇镇暖泉村二社</v>
          </cell>
          <cell r="F8761" t="str">
            <v>位奇镇</v>
          </cell>
          <cell r="G8761" t="str">
            <v>暖泉村二社</v>
          </cell>
          <cell r="H8761" t="str">
            <v>男</v>
          </cell>
          <cell r="I8761" t="str">
            <v>暖泉村</v>
          </cell>
          <cell r="J8761" t="str">
            <v>二社</v>
          </cell>
        </row>
        <row r="8762">
          <cell r="C8762" t="str">
            <v>62072520140108202X</v>
          </cell>
          <cell r="D8762" t="str">
            <v>高照欣</v>
          </cell>
          <cell r="E8762" t="str">
            <v>甘肃省山丹县位奇镇暖泉村二社</v>
          </cell>
          <cell r="F8762" t="str">
            <v>位奇镇</v>
          </cell>
          <cell r="G8762" t="str">
            <v>暖泉村二社</v>
          </cell>
          <cell r="H8762" t="str">
            <v>女</v>
          </cell>
          <cell r="I8762" t="str">
            <v>暖泉村</v>
          </cell>
          <cell r="J8762" t="str">
            <v>二社</v>
          </cell>
        </row>
        <row r="8763">
          <cell r="C8763" t="str">
            <v>62222619510405202X</v>
          </cell>
          <cell r="D8763" t="str">
            <v>王玉花</v>
          </cell>
          <cell r="E8763" t="str">
            <v>甘肃省山丹县位奇镇暖泉村二社</v>
          </cell>
          <cell r="F8763" t="str">
            <v>位奇镇</v>
          </cell>
          <cell r="G8763" t="str">
            <v>暖泉村二社</v>
          </cell>
          <cell r="H8763" t="str">
            <v>女</v>
          </cell>
          <cell r="I8763" t="str">
            <v>暖泉村</v>
          </cell>
          <cell r="J8763" t="str">
            <v>二社</v>
          </cell>
        </row>
        <row r="8764">
          <cell r="C8764" t="str">
            <v>622226198504202035</v>
          </cell>
          <cell r="D8764" t="str">
            <v>王效东</v>
          </cell>
          <cell r="E8764" t="str">
            <v>甘肃省山丹县位奇镇暖泉村一社</v>
          </cell>
          <cell r="F8764" t="str">
            <v>位奇镇</v>
          </cell>
          <cell r="G8764" t="str">
            <v>暖泉村一社</v>
          </cell>
          <cell r="H8764" t="str">
            <v>男</v>
          </cell>
          <cell r="I8764" t="str">
            <v>暖泉村</v>
          </cell>
          <cell r="J8764" t="str">
            <v>一社</v>
          </cell>
        </row>
        <row r="8765">
          <cell r="C8765" t="str">
            <v>622226198712033627</v>
          </cell>
          <cell r="D8765" t="str">
            <v>周玉芹</v>
          </cell>
          <cell r="E8765" t="str">
            <v>甘肃省山丹县位奇镇暖泉村一社</v>
          </cell>
          <cell r="F8765" t="str">
            <v>位奇镇</v>
          </cell>
          <cell r="G8765" t="str">
            <v>暖泉村一社</v>
          </cell>
          <cell r="H8765" t="str">
            <v>女</v>
          </cell>
          <cell r="I8765" t="str">
            <v>暖泉村</v>
          </cell>
          <cell r="J8765" t="str">
            <v>一社</v>
          </cell>
        </row>
        <row r="8766">
          <cell r="C8766" t="str">
            <v>620725200905042019</v>
          </cell>
          <cell r="D8766" t="str">
            <v>王鸿斌</v>
          </cell>
          <cell r="E8766" t="str">
            <v>甘肃省山丹县位奇镇暖泉村一社</v>
          </cell>
          <cell r="F8766" t="str">
            <v>位奇镇</v>
          </cell>
          <cell r="G8766" t="str">
            <v>暖泉村一社</v>
          </cell>
          <cell r="H8766" t="str">
            <v>男</v>
          </cell>
          <cell r="I8766" t="str">
            <v>暖泉村</v>
          </cell>
          <cell r="J8766" t="str">
            <v>一社</v>
          </cell>
        </row>
        <row r="8767">
          <cell r="C8767" t="str">
            <v>620725201611262010</v>
          </cell>
          <cell r="D8767" t="str">
            <v>王鸿嘉</v>
          </cell>
          <cell r="E8767" t="str">
            <v>甘肃省山丹县位奇镇暖泉村一社</v>
          </cell>
          <cell r="F8767" t="str">
            <v>位奇镇</v>
          </cell>
          <cell r="G8767" t="str">
            <v>暖泉村一社</v>
          </cell>
          <cell r="H8767" t="str">
            <v>男</v>
          </cell>
          <cell r="I8767" t="str">
            <v>暖泉村</v>
          </cell>
          <cell r="J8767" t="str">
            <v>一社</v>
          </cell>
        </row>
        <row r="8768">
          <cell r="C8768" t="str">
            <v>622226193512232012</v>
          </cell>
          <cell r="D8768" t="str">
            <v>杨生明</v>
          </cell>
          <cell r="E8768" t="str">
            <v>甘肃省山丹县位奇镇暖泉村四社</v>
          </cell>
          <cell r="F8768" t="str">
            <v>位奇镇</v>
          </cell>
          <cell r="G8768" t="str">
            <v>暖泉村四社</v>
          </cell>
          <cell r="H8768" t="str">
            <v>男</v>
          </cell>
          <cell r="I8768" t="str">
            <v>暖泉村</v>
          </cell>
          <cell r="J8768" t="str">
            <v>四社</v>
          </cell>
        </row>
        <row r="8769">
          <cell r="C8769" t="str">
            <v>622226193912282027</v>
          </cell>
          <cell r="D8769" t="str">
            <v>毛其惠</v>
          </cell>
          <cell r="E8769" t="str">
            <v>甘肃省山丹县位奇镇暖泉村四社</v>
          </cell>
          <cell r="F8769" t="str">
            <v>位奇镇</v>
          </cell>
          <cell r="G8769" t="str">
            <v>暖泉村四社</v>
          </cell>
          <cell r="H8769" t="str">
            <v>女</v>
          </cell>
          <cell r="I8769" t="str">
            <v>暖泉村</v>
          </cell>
          <cell r="J8769" t="str">
            <v>四社</v>
          </cell>
        </row>
        <row r="8770">
          <cell r="C8770" t="str">
            <v>622226196806302024</v>
          </cell>
          <cell r="D8770" t="str">
            <v>王玉琴</v>
          </cell>
          <cell r="E8770" t="str">
            <v>甘肃省山丹县位奇镇暖泉村四社</v>
          </cell>
          <cell r="F8770" t="str">
            <v>位奇镇</v>
          </cell>
          <cell r="G8770" t="str">
            <v>暖泉村四社</v>
          </cell>
          <cell r="H8770" t="str">
            <v>女</v>
          </cell>
          <cell r="I8770" t="str">
            <v>暖泉村</v>
          </cell>
          <cell r="J8770" t="str">
            <v>四社</v>
          </cell>
        </row>
        <row r="8771">
          <cell r="C8771" t="str">
            <v>622226198302202010</v>
          </cell>
          <cell r="D8771" t="str">
            <v>毛鹏</v>
          </cell>
          <cell r="E8771" t="str">
            <v>甘肃省山丹县位奇镇暖泉村五社</v>
          </cell>
          <cell r="F8771" t="str">
            <v>位奇镇</v>
          </cell>
          <cell r="G8771" t="str">
            <v>暖泉村五社</v>
          </cell>
          <cell r="H8771" t="str">
            <v>男</v>
          </cell>
          <cell r="I8771" t="str">
            <v>暖泉村</v>
          </cell>
          <cell r="J8771" t="str">
            <v>五社</v>
          </cell>
        </row>
        <row r="8772">
          <cell r="C8772" t="str">
            <v>62222619851203342X</v>
          </cell>
          <cell r="D8772" t="str">
            <v>尹银婷</v>
          </cell>
          <cell r="E8772" t="str">
            <v>甘肃省山丹县位奇镇暖泉村五社</v>
          </cell>
          <cell r="F8772" t="str">
            <v>位奇镇</v>
          </cell>
          <cell r="G8772" t="str">
            <v>暖泉村五社</v>
          </cell>
          <cell r="H8772" t="str">
            <v>女</v>
          </cell>
          <cell r="I8772" t="str">
            <v>暖泉村</v>
          </cell>
          <cell r="J8772" t="str">
            <v>五社</v>
          </cell>
        </row>
        <row r="8773">
          <cell r="C8773" t="str">
            <v>620725201006132015</v>
          </cell>
          <cell r="D8773" t="str">
            <v>毛升栋</v>
          </cell>
          <cell r="E8773" t="str">
            <v>甘肃省山丹县位奇镇暖泉村五社</v>
          </cell>
          <cell r="F8773" t="str">
            <v>位奇镇</v>
          </cell>
          <cell r="G8773" t="str">
            <v>暖泉村五社</v>
          </cell>
          <cell r="H8773" t="str">
            <v>男</v>
          </cell>
          <cell r="I8773" t="str">
            <v>暖泉村</v>
          </cell>
          <cell r="J8773" t="str">
            <v>五社</v>
          </cell>
        </row>
        <row r="8774">
          <cell r="C8774" t="str">
            <v>620725200812022027</v>
          </cell>
          <cell r="D8774" t="str">
            <v>毛俐鳕</v>
          </cell>
          <cell r="E8774" t="str">
            <v>甘肃省山丹县位奇镇暖泉村五社</v>
          </cell>
          <cell r="F8774" t="str">
            <v>位奇镇</v>
          </cell>
          <cell r="G8774" t="str">
            <v>暖泉村五社</v>
          </cell>
          <cell r="H8774" t="str">
            <v>女</v>
          </cell>
          <cell r="I8774" t="str">
            <v>暖泉村</v>
          </cell>
          <cell r="J8774" t="str">
            <v>五社</v>
          </cell>
        </row>
        <row r="8775">
          <cell r="C8775" t="str">
            <v>622226196906032068</v>
          </cell>
          <cell r="D8775" t="str">
            <v>陈新华</v>
          </cell>
          <cell r="E8775" t="str">
            <v>甘肃省山丹县位奇镇暖泉村二社</v>
          </cell>
          <cell r="F8775" t="str">
            <v>位奇镇</v>
          </cell>
          <cell r="G8775" t="str">
            <v>暖泉村二社</v>
          </cell>
          <cell r="H8775" t="str">
            <v>女</v>
          </cell>
          <cell r="I8775" t="str">
            <v>暖泉村</v>
          </cell>
          <cell r="J8775" t="str">
            <v>二社</v>
          </cell>
        </row>
        <row r="8776">
          <cell r="C8776" t="str">
            <v>620725200806012025</v>
          </cell>
          <cell r="D8776" t="str">
            <v>张婷婷</v>
          </cell>
          <cell r="E8776" t="str">
            <v>甘肃省山丹县位奇镇暖泉村二社</v>
          </cell>
          <cell r="F8776" t="str">
            <v>位奇镇</v>
          </cell>
          <cell r="G8776" t="str">
            <v>暖泉村二社</v>
          </cell>
          <cell r="H8776" t="str">
            <v>女</v>
          </cell>
          <cell r="I8776" t="str">
            <v>暖泉村</v>
          </cell>
          <cell r="J8776" t="str">
            <v>二社</v>
          </cell>
        </row>
        <row r="8777">
          <cell r="C8777" t="str">
            <v>622226195110062048</v>
          </cell>
          <cell r="D8777" t="str">
            <v>朱芝芳</v>
          </cell>
          <cell r="E8777" t="str">
            <v>甘肃省山丹县位奇镇暖泉村四社</v>
          </cell>
          <cell r="F8777" t="str">
            <v>位奇镇</v>
          </cell>
          <cell r="G8777" t="str">
            <v>暖泉村四社</v>
          </cell>
          <cell r="H8777" t="str">
            <v>女</v>
          </cell>
          <cell r="I8777" t="str">
            <v>暖泉村</v>
          </cell>
          <cell r="J8777" t="str">
            <v>四社</v>
          </cell>
        </row>
        <row r="8778">
          <cell r="C8778" t="str">
            <v>622226195002142016</v>
          </cell>
          <cell r="D8778" t="str">
            <v>张立虎</v>
          </cell>
          <cell r="E8778" t="str">
            <v>甘肃省山丹县位奇镇暖泉村二社</v>
          </cell>
          <cell r="F8778" t="str">
            <v>位奇镇</v>
          </cell>
          <cell r="G8778" t="str">
            <v>暖泉村二社</v>
          </cell>
          <cell r="H8778" t="str">
            <v>男</v>
          </cell>
          <cell r="I8778" t="str">
            <v>暖泉村</v>
          </cell>
          <cell r="J8778" t="str">
            <v>二社</v>
          </cell>
        </row>
        <row r="8779">
          <cell r="C8779" t="str">
            <v>622226195005202029</v>
          </cell>
          <cell r="D8779" t="str">
            <v>赵菊英</v>
          </cell>
          <cell r="E8779" t="str">
            <v>甘肃省山丹县位奇镇暖泉村二社</v>
          </cell>
          <cell r="F8779" t="str">
            <v>位奇镇</v>
          </cell>
          <cell r="G8779" t="str">
            <v>暖泉村二社</v>
          </cell>
          <cell r="H8779" t="str">
            <v>女</v>
          </cell>
          <cell r="I8779" t="str">
            <v>暖泉村</v>
          </cell>
          <cell r="J8779" t="str">
            <v>二社</v>
          </cell>
        </row>
        <row r="8780">
          <cell r="C8780" t="str">
            <v>622226197705032058</v>
          </cell>
          <cell r="D8780" t="str">
            <v>宋华</v>
          </cell>
          <cell r="E8780" t="str">
            <v>甘肃省山丹县位奇镇暖泉村五社</v>
          </cell>
          <cell r="F8780" t="str">
            <v>位奇镇</v>
          </cell>
          <cell r="G8780" t="str">
            <v>暖泉村五社</v>
          </cell>
          <cell r="H8780" t="str">
            <v>男</v>
          </cell>
          <cell r="I8780" t="str">
            <v>暖泉村</v>
          </cell>
          <cell r="J8780" t="str">
            <v>五社</v>
          </cell>
        </row>
        <row r="8781">
          <cell r="C8781" t="str">
            <v>622223198003061829</v>
          </cell>
          <cell r="D8781" t="str">
            <v>陈翠霞</v>
          </cell>
          <cell r="E8781" t="str">
            <v>甘肃省山丹县位奇镇暖泉村五社</v>
          </cell>
          <cell r="F8781" t="str">
            <v>位奇镇</v>
          </cell>
          <cell r="G8781" t="str">
            <v>暖泉村五社</v>
          </cell>
          <cell r="H8781" t="str">
            <v>女</v>
          </cell>
          <cell r="I8781" t="str">
            <v>暖泉村</v>
          </cell>
          <cell r="J8781" t="str">
            <v>五社</v>
          </cell>
        </row>
        <row r="8782">
          <cell r="C8782" t="str">
            <v>620725200612232011</v>
          </cell>
          <cell r="D8782" t="str">
            <v>宋子夫</v>
          </cell>
          <cell r="E8782" t="str">
            <v>甘肃省山丹县位奇镇暖泉村五社</v>
          </cell>
          <cell r="F8782" t="str">
            <v>位奇镇</v>
          </cell>
          <cell r="G8782" t="str">
            <v>暖泉村五社</v>
          </cell>
          <cell r="H8782" t="str">
            <v>男</v>
          </cell>
          <cell r="I8782" t="str">
            <v>暖泉村</v>
          </cell>
          <cell r="J8782" t="str">
            <v>五社</v>
          </cell>
        </row>
        <row r="8783">
          <cell r="C8783" t="str">
            <v>622226200506272029</v>
          </cell>
          <cell r="D8783" t="str">
            <v>宋玥逸</v>
          </cell>
          <cell r="E8783" t="str">
            <v>甘肃省山丹县位奇镇暖泉村五社</v>
          </cell>
          <cell r="F8783" t="str">
            <v>位奇镇</v>
          </cell>
          <cell r="G8783" t="str">
            <v>暖泉村五社</v>
          </cell>
          <cell r="H8783" t="str">
            <v>女</v>
          </cell>
          <cell r="I8783" t="str">
            <v>暖泉村</v>
          </cell>
          <cell r="J8783" t="str">
            <v>五社</v>
          </cell>
        </row>
        <row r="8784">
          <cell r="C8784" t="str">
            <v>622226194501082017</v>
          </cell>
          <cell r="D8784" t="str">
            <v>任克福</v>
          </cell>
          <cell r="E8784" t="str">
            <v>甘肃省山丹县位奇镇暖泉村四社</v>
          </cell>
          <cell r="F8784" t="str">
            <v>位奇镇</v>
          </cell>
          <cell r="G8784" t="str">
            <v>暖泉村四社</v>
          </cell>
          <cell r="H8784" t="str">
            <v>男</v>
          </cell>
          <cell r="I8784" t="str">
            <v>暖泉村</v>
          </cell>
          <cell r="J8784" t="str">
            <v>四社</v>
          </cell>
        </row>
        <row r="8785">
          <cell r="C8785" t="str">
            <v>622226194703132027</v>
          </cell>
          <cell r="D8785" t="str">
            <v>李风琴</v>
          </cell>
          <cell r="E8785" t="str">
            <v>甘肃省山丹县位奇镇暖泉村四社</v>
          </cell>
          <cell r="F8785" t="str">
            <v>位奇镇</v>
          </cell>
          <cell r="G8785" t="str">
            <v>暖泉村四社</v>
          </cell>
          <cell r="H8785" t="str">
            <v>女</v>
          </cell>
          <cell r="I8785" t="str">
            <v>暖泉村</v>
          </cell>
          <cell r="J8785" t="str">
            <v>四社</v>
          </cell>
        </row>
        <row r="8786">
          <cell r="C8786" t="str">
            <v>622226195204082015</v>
          </cell>
          <cell r="D8786" t="str">
            <v>高好学</v>
          </cell>
          <cell r="E8786" t="str">
            <v>甘肃省山丹县位奇镇暖泉村三社</v>
          </cell>
          <cell r="F8786" t="str">
            <v>位奇镇</v>
          </cell>
          <cell r="G8786" t="str">
            <v>暖泉村三社</v>
          </cell>
          <cell r="H8786" t="str">
            <v>男</v>
          </cell>
          <cell r="I8786" t="str">
            <v>暖泉村</v>
          </cell>
          <cell r="J8786" t="str">
            <v>三社</v>
          </cell>
        </row>
        <row r="8787">
          <cell r="C8787" t="str">
            <v>622226195406182049</v>
          </cell>
          <cell r="D8787" t="str">
            <v>孙秀兰</v>
          </cell>
          <cell r="E8787" t="str">
            <v>甘肃省山丹县位奇镇暖泉村三社</v>
          </cell>
          <cell r="F8787" t="str">
            <v>位奇镇</v>
          </cell>
          <cell r="G8787" t="str">
            <v>暖泉村三社</v>
          </cell>
          <cell r="H8787" t="str">
            <v>女</v>
          </cell>
          <cell r="I8787" t="str">
            <v>暖泉村</v>
          </cell>
          <cell r="J8787" t="str">
            <v>三社</v>
          </cell>
        </row>
        <row r="8788">
          <cell r="C8788" t="str">
            <v>622226198602012059</v>
          </cell>
          <cell r="D8788" t="str">
            <v>高银文</v>
          </cell>
          <cell r="E8788" t="str">
            <v>甘肃省山丹县位奇镇暖泉村四社</v>
          </cell>
          <cell r="F8788" t="str">
            <v>位奇镇</v>
          </cell>
          <cell r="G8788" t="str">
            <v>暖泉村四社</v>
          </cell>
          <cell r="H8788" t="str">
            <v>男</v>
          </cell>
          <cell r="I8788" t="str">
            <v>暖泉村</v>
          </cell>
          <cell r="J8788" t="str">
            <v>四社</v>
          </cell>
        </row>
        <row r="8789">
          <cell r="C8789" t="str">
            <v>622226198709103022</v>
          </cell>
          <cell r="D8789" t="str">
            <v>赵玉霞</v>
          </cell>
          <cell r="E8789" t="str">
            <v>甘肃省山丹县位奇镇暖泉村四社</v>
          </cell>
          <cell r="F8789" t="str">
            <v>位奇镇</v>
          </cell>
          <cell r="G8789" t="str">
            <v>暖泉村四社</v>
          </cell>
          <cell r="H8789" t="str">
            <v>女</v>
          </cell>
          <cell r="I8789" t="str">
            <v>暖泉村</v>
          </cell>
          <cell r="J8789" t="str">
            <v>四社</v>
          </cell>
        </row>
        <row r="8790">
          <cell r="C8790" t="str">
            <v>620725201210242019</v>
          </cell>
          <cell r="D8790" t="str">
            <v>高成鹏</v>
          </cell>
          <cell r="E8790" t="str">
            <v>甘肃省山丹县位奇镇暖泉村四社</v>
          </cell>
          <cell r="F8790" t="str">
            <v>位奇镇</v>
          </cell>
          <cell r="G8790" t="str">
            <v>暖泉村四社</v>
          </cell>
          <cell r="H8790" t="str">
            <v>男</v>
          </cell>
          <cell r="I8790" t="str">
            <v>暖泉村</v>
          </cell>
          <cell r="J8790" t="str">
            <v>四社</v>
          </cell>
        </row>
        <row r="8791">
          <cell r="C8791" t="str">
            <v>620725201003012026</v>
          </cell>
          <cell r="D8791" t="str">
            <v>高俪郡</v>
          </cell>
          <cell r="E8791" t="str">
            <v>甘肃省山丹县位奇镇暖泉村四社</v>
          </cell>
          <cell r="F8791" t="str">
            <v>位奇镇</v>
          </cell>
          <cell r="G8791" t="str">
            <v>暖泉村四社</v>
          </cell>
          <cell r="H8791" t="str">
            <v>女</v>
          </cell>
          <cell r="I8791" t="str">
            <v>暖泉村</v>
          </cell>
          <cell r="J8791" t="str">
            <v>四社</v>
          </cell>
        </row>
        <row r="8792">
          <cell r="C8792" t="str">
            <v>622226197205182033</v>
          </cell>
          <cell r="D8792" t="str">
            <v>王勤文</v>
          </cell>
          <cell r="E8792" t="str">
            <v>甘肃省山丹县位奇镇暖泉村一社</v>
          </cell>
          <cell r="F8792" t="str">
            <v>位奇镇</v>
          </cell>
          <cell r="G8792" t="str">
            <v>暖泉村一社</v>
          </cell>
          <cell r="H8792" t="str">
            <v>男</v>
          </cell>
          <cell r="I8792" t="str">
            <v>暖泉村</v>
          </cell>
          <cell r="J8792" t="str">
            <v>一社</v>
          </cell>
        </row>
        <row r="8793">
          <cell r="C8793" t="str">
            <v>622226197101202044</v>
          </cell>
          <cell r="D8793" t="str">
            <v>程春香</v>
          </cell>
          <cell r="E8793" t="str">
            <v>甘肃省山丹县位奇镇暖泉村一社</v>
          </cell>
          <cell r="F8793" t="str">
            <v>位奇镇</v>
          </cell>
          <cell r="G8793" t="str">
            <v>暖泉村一社</v>
          </cell>
          <cell r="H8793" t="str">
            <v>女</v>
          </cell>
          <cell r="I8793" t="str">
            <v>暖泉村</v>
          </cell>
          <cell r="J8793" t="str">
            <v>一社</v>
          </cell>
        </row>
        <row r="8794">
          <cell r="C8794" t="str">
            <v>620725200708042036</v>
          </cell>
          <cell r="D8794" t="str">
            <v>王翔</v>
          </cell>
          <cell r="E8794" t="str">
            <v>甘肃省山丹县位奇镇暖泉村一社</v>
          </cell>
          <cell r="F8794" t="str">
            <v>位奇镇</v>
          </cell>
          <cell r="G8794" t="str">
            <v>暖泉村一社</v>
          </cell>
          <cell r="H8794" t="str">
            <v>男</v>
          </cell>
          <cell r="I8794" t="str">
            <v>暖泉村</v>
          </cell>
          <cell r="J8794" t="str">
            <v>一社</v>
          </cell>
        </row>
        <row r="8795">
          <cell r="C8795" t="str">
            <v>622226199609202044</v>
          </cell>
          <cell r="D8795" t="str">
            <v>王蓉</v>
          </cell>
          <cell r="E8795" t="str">
            <v>甘肃省山丹县位奇镇暖泉村一社</v>
          </cell>
          <cell r="F8795" t="str">
            <v>位奇镇</v>
          </cell>
          <cell r="G8795" t="str">
            <v>暖泉村一社</v>
          </cell>
          <cell r="H8795" t="str">
            <v>女</v>
          </cell>
          <cell r="I8795" t="str">
            <v>暖泉村</v>
          </cell>
          <cell r="J8795" t="str">
            <v>一社</v>
          </cell>
        </row>
        <row r="8796">
          <cell r="C8796" t="str">
            <v>622226198304082032</v>
          </cell>
          <cell r="D8796" t="str">
            <v>王小春</v>
          </cell>
          <cell r="E8796" t="str">
            <v>甘肃省山丹县位奇镇暖泉村五社</v>
          </cell>
          <cell r="F8796" t="str">
            <v>位奇镇</v>
          </cell>
          <cell r="G8796" t="str">
            <v>暖泉村五社</v>
          </cell>
          <cell r="H8796" t="str">
            <v>男</v>
          </cell>
          <cell r="I8796" t="str">
            <v>暖泉村</v>
          </cell>
          <cell r="J8796" t="str">
            <v>五社</v>
          </cell>
        </row>
        <row r="8797">
          <cell r="C8797" t="str">
            <v>622226198701101620</v>
          </cell>
          <cell r="D8797" t="str">
            <v>赵薇</v>
          </cell>
          <cell r="E8797" t="str">
            <v>甘肃省山丹县位奇镇暖泉村五社</v>
          </cell>
          <cell r="F8797" t="str">
            <v>位奇镇</v>
          </cell>
          <cell r="G8797" t="str">
            <v>暖泉村五社</v>
          </cell>
          <cell r="H8797" t="str">
            <v>女</v>
          </cell>
          <cell r="I8797" t="str">
            <v>暖泉村</v>
          </cell>
          <cell r="J8797" t="str">
            <v>五社</v>
          </cell>
        </row>
        <row r="8798">
          <cell r="C8798" t="str">
            <v>620725200906112015</v>
          </cell>
          <cell r="D8798" t="str">
            <v>王皓轩</v>
          </cell>
          <cell r="E8798" t="str">
            <v>甘肃省山丹县位奇镇暖泉村五社</v>
          </cell>
          <cell r="F8798" t="str">
            <v>位奇镇</v>
          </cell>
          <cell r="G8798" t="str">
            <v>暖泉村五社</v>
          </cell>
          <cell r="H8798" t="str">
            <v>男</v>
          </cell>
          <cell r="I8798" t="str">
            <v>暖泉村</v>
          </cell>
          <cell r="J8798" t="str">
            <v>五社</v>
          </cell>
        </row>
        <row r="8799">
          <cell r="C8799" t="str">
            <v>62222619860225201X</v>
          </cell>
          <cell r="D8799" t="str">
            <v>杨彬</v>
          </cell>
          <cell r="E8799" t="str">
            <v>甘肃省山丹县位奇镇暖泉村四社</v>
          </cell>
          <cell r="F8799" t="str">
            <v>位奇镇</v>
          </cell>
          <cell r="G8799" t="str">
            <v>暖泉村四社</v>
          </cell>
          <cell r="H8799" t="str">
            <v>男</v>
          </cell>
          <cell r="I8799" t="str">
            <v>暖泉村</v>
          </cell>
          <cell r="J8799" t="str">
            <v>四社</v>
          </cell>
        </row>
        <row r="8800">
          <cell r="C8800" t="str">
            <v>620725201011242016</v>
          </cell>
          <cell r="D8800" t="str">
            <v>杨博元</v>
          </cell>
          <cell r="E8800" t="str">
            <v>甘肃省山丹县位奇镇暖泉村四社</v>
          </cell>
          <cell r="F8800" t="str">
            <v>位奇镇</v>
          </cell>
          <cell r="G8800" t="str">
            <v>暖泉村四社</v>
          </cell>
          <cell r="H8800" t="str">
            <v>男</v>
          </cell>
          <cell r="I8800" t="str">
            <v>暖泉村</v>
          </cell>
          <cell r="J8800" t="str">
            <v>四社</v>
          </cell>
        </row>
        <row r="8801">
          <cell r="C8801" t="str">
            <v>622226198812132016</v>
          </cell>
          <cell r="D8801" t="str">
            <v>高骞</v>
          </cell>
          <cell r="E8801" t="str">
            <v>甘肃省山丹县位奇镇暖泉村六社</v>
          </cell>
          <cell r="F8801" t="str">
            <v>位奇镇</v>
          </cell>
          <cell r="G8801" t="str">
            <v>暖泉村六社</v>
          </cell>
          <cell r="H8801" t="str">
            <v>男</v>
          </cell>
          <cell r="I8801" t="str">
            <v>暖泉村</v>
          </cell>
          <cell r="J8801" t="str">
            <v>六社</v>
          </cell>
        </row>
        <row r="8802">
          <cell r="C8802" t="str">
            <v>622226198710022828</v>
          </cell>
          <cell r="D8802" t="str">
            <v>周霞</v>
          </cell>
          <cell r="E8802" t="str">
            <v>甘肃省山丹县位奇镇暖泉村六社</v>
          </cell>
          <cell r="F8802" t="str">
            <v>位奇镇</v>
          </cell>
          <cell r="G8802" t="str">
            <v>暖泉村六社</v>
          </cell>
          <cell r="H8802" t="str">
            <v>女</v>
          </cell>
          <cell r="I8802" t="str">
            <v>暖泉村</v>
          </cell>
          <cell r="J8802" t="str">
            <v>六社</v>
          </cell>
        </row>
        <row r="8803">
          <cell r="C8803" t="str">
            <v>620725201103252019</v>
          </cell>
          <cell r="D8803" t="str">
            <v>高宇杰</v>
          </cell>
          <cell r="E8803" t="str">
            <v>甘肃省山丹县位奇镇暖泉村六社</v>
          </cell>
          <cell r="F8803" t="str">
            <v>位奇镇</v>
          </cell>
          <cell r="G8803" t="str">
            <v>暖泉村六社</v>
          </cell>
          <cell r="H8803" t="str">
            <v>男</v>
          </cell>
          <cell r="I8803" t="str">
            <v>暖泉村</v>
          </cell>
          <cell r="J8803" t="str">
            <v>六社</v>
          </cell>
        </row>
        <row r="8804">
          <cell r="C8804" t="str">
            <v>620725201807062029</v>
          </cell>
          <cell r="D8804" t="str">
            <v>高梓睿</v>
          </cell>
          <cell r="E8804" t="str">
            <v>甘肃省山丹县位奇镇暖泉村六社</v>
          </cell>
          <cell r="F8804" t="str">
            <v>位奇镇</v>
          </cell>
          <cell r="G8804" t="str">
            <v>暖泉村六社</v>
          </cell>
          <cell r="H8804" t="str">
            <v>女</v>
          </cell>
          <cell r="I8804" t="str">
            <v>暖泉村</v>
          </cell>
          <cell r="J8804" t="str">
            <v>六社</v>
          </cell>
        </row>
        <row r="8805">
          <cell r="C8805" t="str">
            <v>622226198002292018</v>
          </cell>
          <cell r="D8805" t="str">
            <v>王广文</v>
          </cell>
          <cell r="E8805" t="str">
            <v>甘肃省山丹县位奇镇暖泉村一社</v>
          </cell>
          <cell r="F8805" t="str">
            <v>位奇镇</v>
          </cell>
          <cell r="G8805" t="str">
            <v>暖泉村一社</v>
          </cell>
          <cell r="H8805" t="str">
            <v>男</v>
          </cell>
          <cell r="I8805" t="str">
            <v>暖泉村</v>
          </cell>
          <cell r="J8805" t="str">
            <v>一社</v>
          </cell>
        </row>
        <row r="8806">
          <cell r="C8806" t="str">
            <v>622226198010163427</v>
          </cell>
          <cell r="D8806" t="str">
            <v>刘艳琴</v>
          </cell>
          <cell r="E8806" t="str">
            <v>甘肃省山丹县位奇镇暖泉村一社</v>
          </cell>
          <cell r="F8806" t="str">
            <v>位奇镇</v>
          </cell>
          <cell r="G8806" t="str">
            <v>暖泉村一社</v>
          </cell>
          <cell r="H8806" t="str">
            <v>女</v>
          </cell>
          <cell r="I8806" t="str">
            <v>暖泉村</v>
          </cell>
          <cell r="J8806" t="str">
            <v>一社</v>
          </cell>
        </row>
        <row r="8807">
          <cell r="C8807" t="str">
            <v>622226200508272014</v>
          </cell>
          <cell r="D8807" t="str">
            <v>王浩</v>
          </cell>
          <cell r="E8807" t="str">
            <v>甘肃省山丹县位奇镇暖泉村一社</v>
          </cell>
          <cell r="F8807" t="str">
            <v>位奇镇</v>
          </cell>
          <cell r="G8807" t="str">
            <v>暖泉村一社</v>
          </cell>
          <cell r="H8807" t="str">
            <v>男</v>
          </cell>
          <cell r="I8807" t="str">
            <v>暖泉村</v>
          </cell>
          <cell r="J8807" t="str">
            <v>一社</v>
          </cell>
        </row>
        <row r="8808">
          <cell r="C8808" t="str">
            <v>622226200311262023</v>
          </cell>
          <cell r="D8808" t="str">
            <v>王梦瑶</v>
          </cell>
          <cell r="E8808" t="str">
            <v>甘肃省山丹县位奇镇暖泉村一社</v>
          </cell>
          <cell r="F8808" t="str">
            <v>位奇镇</v>
          </cell>
          <cell r="G8808" t="str">
            <v>暖泉村一社</v>
          </cell>
          <cell r="H8808" t="str">
            <v>女</v>
          </cell>
          <cell r="I8808" t="str">
            <v>暖泉村</v>
          </cell>
          <cell r="J8808" t="str">
            <v>一社</v>
          </cell>
        </row>
        <row r="8809">
          <cell r="C8809" t="str">
            <v>62222619880410201X</v>
          </cell>
          <cell r="D8809" t="str">
            <v>王晓东</v>
          </cell>
          <cell r="E8809" t="str">
            <v>甘肃省山丹县位奇镇暖泉村五社</v>
          </cell>
          <cell r="F8809" t="str">
            <v>位奇镇</v>
          </cell>
          <cell r="G8809" t="str">
            <v>暖泉村五社</v>
          </cell>
          <cell r="H8809" t="str">
            <v>男</v>
          </cell>
          <cell r="I8809" t="str">
            <v>暖泉村</v>
          </cell>
          <cell r="J8809" t="str">
            <v>五社</v>
          </cell>
        </row>
        <row r="8810">
          <cell r="C8810" t="str">
            <v>62222619890620106X</v>
          </cell>
          <cell r="D8810" t="str">
            <v>龚红玉</v>
          </cell>
          <cell r="E8810" t="str">
            <v>甘肃省山丹县位奇镇暖泉村五社</v>
          </cell>
          <cell r="F8810" t="str">
            <v>位奇镇</v>
          </cell>
          <cell r="G8810" t="str">
            <v>暖泉村五社</v>
          </cell>
          <cell r="H8810" t="str">
            <v>女</v>
          </cell>
          <cell r="I8810" t="str">
            <v>暖泉村</v>
          </cell>
          <cell r="J8810" t="str">
            <v>五社</v>
          </cell>
        </row>
        <row r="8811">
          <cell r="C8811" t="str">
            <v>620725201305012021</v>
          </cell>
          <cell r="D8811" t="str">
            <v>王雅蓉</v>
          </cell>
          <cell r="E8811" t="str">
            <v>甘肃省山丹县位奇镇暖泉村五社</v>
          </cell>
          <cell r="F8811" t="str">
            <v>位奇镇</v>
          </cell>
          <cell r="G8811" t="str">
            <v>暖泉村五社</v>
          </cell>
          <cell r="H8811" t="str">
            <v>女</v>
          </cell>
          <cell r="I8811" t="str">
            <v>暖泉村</v>
          </cell>
          <cell r="J8811" t="str">
            <v>五社</v>
          </cell>
        </row>
        <row r="8812">
          <cell r="C8812" t="str">
            <v>620725201606212043</v>
          </cell>
          <cell r="D8812" t="str">
            <v>王婧蓉</v>
          </cell>
          <cell r="E8812" t="str">
            <v>甘肃省山丹县位奇镇暖泉村五社</v>
          </cell>
          <cell r="F8812" t="str">
            <v>位奇镇</v>
          </cell>
          <cell r="G8812" t="str">
            <v>暖泉村五社</v>
          </cell>
          <cell r="H8812" t="str">
            <v>女</v>
          </cell>
          <cell r="I8812" t="str">
            <v>暖泉村</v>
          </cell>
          <cell r="J8812" t="str">
            <v>五社</v>
          </cell>
        </row>
        <row r="8813">
          <cell r="C8813" t="str">
            <v>622226198910202014</v>
          </cell>
          <cell r="D8813" t="str">
            <v>王晓建</v>
          </cell>
          <cell r="E8813" t="str">
            <v>甘肃省山丹县位奇镇暖泉村五社</v>
          </cell>
          <cell r="F8813" t="str">
            <v>位奇镇</v>
          </cell>
          <cell r="G8813" t="str">
            <v>暖泉村五社</v>
          </cell>
          <cell r="H8813" t="str">
            <v>男</v>
          </cell>
          <cell r="I8813" t="str">
            <v>暖泉村</v>
          </cell>
          <cell r="J8813" t="str">
            <v>五社</v>
          </cell>
        </row>
        <row r="8814">
          <cell r="C8814" t="str">
            <v>622226198601052032</v>
          </cell>
          <cell r="D8814" t="str">
            <v>田伟</v>
          </cell>
          <cell r="E8814" t="str">
            <v>甘肃省山丹县位奇镇暖泉村六社</v>
          </cell>
          <cell r="F8814" t="str">
            <v>位奇镇</v>
          </cell>
          <cell r="G8814" t="str">
            <v>暖泉村六社</v>
          </cell>
          <cell r="H8814" t="str">
            <v>男</v>
          </cell>
          <cell r="I8814" t="str">
            <v>暖泉村</v>
          </cell>
          <cell r="J8814" t="str">
            <v>六社</v>
          </cell>
        </row>
        <row r="8815">
          <cell r="C8815" t="str">
            <v>620422199111274829</v>
          </cell>
          <cell r="D8815" t="str">
            <v>陈菊霞</v>
          </cell>
          <cell r="E8815" t="str">
            <v>甘肃省山丹县位奇镇暖泉村六社</v>
          </cell>
          <cell r="F8815" t="str">
            <v>位奇镇</v>
          </cell>
          <cell r="G8815" t="str">
            <v>暖泉村六社</v>
          </cell>
          <cell r="H8815" t="str">
            <v>女</v>
          </cell>
          <cell r="I8815" t="str">
            <v>暖泉村</v>
          </cell>
          <cell r="J8815" t="str">
            <v>六社</v>
          </cell>
        </row>
        <row r="8816">
          <cell r="C8816" t="str">
            <v>620725201907222018</v>
          </cell>
          <cell r="D8816" t="str">
            <v>田浩男</v>
          </cell>
          <cell r="E8816" t="str">
            <v>甘肃省山丹县位奇镇暖泉村六社</v>
          </cell>
          <cell r="F8816" t="str">
            <v>位奇镇</v>
          </cell>
          <cell r="G8816" t="str">
            <v>暖泉村六社</v>
          </cell>
          <cell r="H8816" t="str">
            <v>男</v>
          </cell>
          <cell r="I8816" t="str">
            <v>暖泉村</v>
          </cell>
          <cell r="J8816" t="str">
            <v>六社</v>
          </cell>
        </row>
        <row r="8817">
          <cell r="C8817" t="str">
            <v>620725201001312025</v>
          </cell>
          <cell r="D8817" t="str">
            <v>田浩冉</v>
          </cell>
          <cell r="E8817" t="str">
            <v>甘肃省山丹县位奇镇暖泉村六社</v>
          </cell>
          <cell r="F8817" t="str">
            <v>位奇镇</v>
          </cell>
          <cell r="G8817" t="str">
            <v>暖泉村六社</v>
          </cell>
          <cell r="H8817" t="str">
            <v>女</v>
          </cell>
          <cell r="I8817" t="str">
            <v>暖泉村</v>
          </cell>
          <cell r="J8817" t="str">
            <v>六社</v>
          </cell>
        </row>
        <row r="8818">
          <cell r="C8818" t="str">
            <v>622226198112112014</v>
          </cell>
          <cell r="D8818" t="str">
            <v>张烔</v>
          </cell>
          <cell r="E8818" t="str">
            <v>甘肃省山丹县位奇镇暖泉村二社</v>
          </cell>
          <cell r="F8818" t="str">
            <v>位奇镇</v>
          </cell>
          <cell r="G8818" t="str">
            <v>暖泉村二社</v>
          </cell>
          <cell r="H8818" t="str">
            <v>男</v>
          </cell>
          <cell r="I8818" t="str">
            <v>暖泉村</v>
          </cell>
          <cell r="J8818" t="str">
            <v>二社</v>
          </cell>
        </row>
        <row r="8819">
          <cell r="C8819" t="str">
            <v>622226198309233928</v>
          </cell>
          <cell r="D8819" t="str">
            <v>唐冬玲</v>
          </cell>
          <cell r="E8819" t="str">
            <v>甘肃省山丹县位奇镇暖泉村二社</v>
          </cell>
          <cell r="F8819" t="str">
            <v>位奇镇</v>
          </cell>
          <cell r="G8819" t="str">
            <v>暖泉村二社</v>
          </cell>
          <cell r="H8819" t="str">
            <v>女</v>
          </cell>
          <cell r="I8819" t="str">
            <v>暖泉村</v>
          </cell>
          <cell r="J8819" t="str">
            <v>二社</v>
          </cell>
        </row>
        <row r="8820">
          <cell r="C8820" t="str">
            <v>622226200602212026</v>
          </cell>
          <cell r="D8820" t="str">
            <v>张晏萍</v>
          </cell>
          <cell r="E8820" t="str">
            <v>甘肃省山丹县位奇镇暖泉村二社</v>
          </cell>
          <cell r="F8820" t="str">
            <v>位奇镇</v>
          </cell>
          <cell r="G8820" t="str">
            <v>暖泉村二社</v>
          </cell>
          <cell r="H8820" t="str">
            <v>女</v>
          </cell>
          <cell r="I8820" t="str">
            <v>暖泉村</v>
          </cell>
          <cell r="J8820" t="str">
            <v>二社</v>
          </cell>
        </row>
        <row r="8821">
          <cell r="C8821" t="str">
            <v>62072520180326204X</v>
          </cell>
          <cell r="D8821" t="str">
            <v>张艺馨</v>
          </cell>
          <cell r="E8821" t="str">
            <v>甘肃省山丹县位奇镇暖泉村二社</v>
          </cell>
          <cell r="F8821" t="str">
            <v>位奇镇</v>
          </cell>
          <cell r="G8821" t="str">
            <v>暖泉村二社</v>
          </cell>
          <cell r="H8821" t="str">
            <v>女</v>
          </cell>
          <cell r="I8821" t="str">
            <v>暖泉村</v>
          </cell>
          <cell r="J8821" t="str">
            <v>二社</v>
          </cell>
        </row>
        <row r="8822">
          <cell r="C8822" t="str">
            <v>622226198505132016</v>
          </cell>
          <cell r="D8822" t="str">
            <v>张维军</v>
          </cell>
          <cell r="E8822" t="str">
            <v>甘肃省山丹县位奇镇暖泉村二社</v>
          </cell>
          <cell r="F8822" t="str">
            <v>位奇镇</v>
          </cell>
          <cell r="G8822" t="str">
            <v>暖泉村二社</v>
          </cell>
          <cell r="H8822" t="str">
            <v>男</v>
          </cell>
          <cell r="I8822" t="str">
            <v>暖泉村</v>
          </cell>
          <cell r="J8822" t="str">
            <v>二社</v>
          </cell>
        </row>
        <row r="8823">
          <cell r="C8823" t="str">
            <v>622226198609022049</v>
          </cell>
          <cell r="D8823" t="str">
            <v>张玉玲</v>
          </cell>
          <cell r="E8823" t="str">
            <v>甘肃省山丹县位奇镇暖泉村二社</v>
          </cell>
          <cell r="F8823" t="str">
            <v>位奇镇</v>
          </cell>
          <cell r="G8823" t="str">
            <v>暖泉村二社</v>
          </cell>
          <cell r="H8823" t="str">
            <v>女</v>
          </cell>
          <cell r="I8823" t="str">
            <v>暖泉村</v>
          </cell>
          <cell r="J8823" t="str">
            <v>二社</v>
          </cell>
        </row>
        <row r="8824">
          <cell r="C8824" t="str">
            <v>62072520071011203X</v>
          </cell>
          <cell r="D8824" t="str">
            <v>张航伟</v>
          </cell>
          <cell r="E8824" t="str">
            <v>甘肃省山丹县位奇镇暖泉村二社</v>
          </cell>
          <cell r="F8824" t="str">
            <v>位奇镇</v>
          </cell>
          <cell r="G8824" t="str">
            <v>暖泉村二社</v>
          </cell>
          <cell r="H8824" t="str">
            <v>男</v>
          </cell>
          <cell r="I8824" t="str">
            <v>暖泉村</v>
          </cell>
          <cell r="J8824" t="str">
            <v>二社</v>
          </cell>
        </row>
        <row r="8825">
          <cell r="C8825" t="str">
            <v>620725201311192049</v>
          </cell>
          <cell r="D8825" t="str">
            <v>张雅雯</v>
          </cell>
          <cell r="E8825" t="str">
            <v>甘肃省山丹县位奇镇暖泉村二社</v>
          </cell>
          <cell r="F8825" t="str">
            <v>位奇镇</v>
          </cell>
          <cell r="G8825" t="str">
            <v>暖泉村二社</v>
          </cell>
          <cell r="H8825" t="str">
            <v>女</v>
          </cell>
          <cell r="I8825" t="str">
            <v>暖泉村</v>
          </cell>
          <cell r="J8825" t="str">
            <v>二社</v>
          </cell>
        </row>
        <row r="8826">
          <cell r="C8826" t="str">
            <v>622226196611082033</v>
          </cell>
          <cell r="D8826" t="str">
            <v>王成文</v>
          </cell>
          <cell r="E8826" t="str">
            <v>甘肃省山丹县位奇镇暖泉村一社</v>
          </cell>
          <cell r="F8826" t="str">
            <v>位奇镇</v>
          </cell>
          <cell r="G8826" t="str">
            <v>暖泉村一社</v>
          </cell>
          <cell r="H8826" t="str">
            <v>男</v>
          </cell>
          <cell r="I8826" t="str">
            <v>暖泉村</v>
          </cell>
          <cell r="J8826" t="str">
            <v>一社</v>
          </cell>
        </row>
        <row r="8827">
          <cell r="C8827" t="str">
            <v>622226198804262056</v>
          </cell>
          <cell r="D8827" t="str">
            <v>高龙</v>
          </cell>
          <cell r="E8827" t="str">
            <v>甘肃省山丹县位奇镇暖泉村三社</v>
          </cell>
          <cell r="F8827" t="str">
            <v>位奇镇</v>
          </cell>
          <cell r="G8827" t="str">
            <v>暖泉村三社</v>
          </cell>
          <cell r="H8827" t="str">
            <v>男</v>
          </cell>
          <cell r="I8827" t="str">
            <v>暖泉村</v>
          </cell>
          <cell r="J8827" t="str">
            <v>三社</v>
          </cell>
        </row>
        <row r="8828">
          <cell r="C8828" t="str">
            <v>622226196408112049</v>
          </cell>
          <cell r="D8828" t="str">
            <v>刘秀英</v>
          </cell>
          <cell r="E8828" t="str">
            <v>甘肃省山丹县位奇镇暖泉村三社</v>
          </cell>
          <cell r="F8828" t="str">
            <v>位奇镇</v>
          </cell>
          <cell r="G8828" t="str">
            <v>暖泉村三社</v>
          </cell>
          <cell r="H8828" t="str">
            <v>女</v>
          </cell>
          <cell r="I8828" t="str">
            <v>暖泉村</v>
          </cell>
          <cell r="J8828" t="str">
            <v>三社</v>
          </cell>
        </row>
        <row r="8829">
          <cell r="C8829" t="str">
            <v>622226198703152034</v>
          </cell>
          <cell r="D8829" t="str">
            <v>汤海</v>
          </cell>
          <cell r="E8829" t="str">
            <v>甘肃省山丹县位奇镇暖泉村四社</v>
          </cell>
          <cell r="F8829" t="str">
            <v>位奇镇</v>
          </cell>
          <cell r="G8829" t="str">
            <v>暖泉村四社</v>
          </cell>
          <cell r="H8829" t="str">
            <v>男</v>
          </cell>
          <cell r="I8829" t="str">
            <v>暖泉村</v>
          </cell>
          <cell r="J8829" t="str">
            <v>四社</v>
          </cell>
        </row>
        <row r="8830">
          <cell r="C8830" t="str">
            <v>622226198810043642</v>
          </cell>
          <cell r="D8830" t="str">
            <v>仲文玉</v>
          </cell>
          <cell r="E8830" t="str">
            <v>甘肃省山丹县位奇镇暖泉村四社</v>
          </cell>
          <cell r="F8830" t="str">
            <v>位奇镇</v>
          </cell>
          <cell r="G8830" t="str">
            <v>暖泉村四社</v>
          </cell>
          <cell r="H8830" t="str">
            <v>女</v>
          </cell>
          <cell r="I8830" t="str">
            <v>暖泉村</v>
          </cell>
          <cell r="J8830" t="str">
            <v>四社</v>
          </cell>
        </row>
        <row r="8831">
          <cell r="C8831" t="str">
            <v>620725201306012015</v>
          </cell>
          <cell r="D8831" t="str">
            <v>汤浩淼</v>
          </cell>
          <cell r="E8831" t="str">
            <v>甘肃省山丹县位奇镇暖泉村四社</v>
          </cell>
          <cell r="F8831" t="str">
            <v>位奇镇</v>
          </cell>
          <cell r="G8831" t="str">
            <v>暖泉村四社</v>
          </cell>
          <cell r="H8831" t="str">
            <v>男</v>
          </cell>
          <cell r="I8831" t="str">
            <v>暖泉村</v>
          </cell>
          <cell r="J8831" t="str">
            <v>四社</v>
          </cell>
        </row>
        <row r="8832">
          <cell r="C8832" t="str">
            <v>620725201111132041</v>
          </cell>
          <cell r="D8832" t="str">
            <v>汤心诺</v>
          </cell>
          <cell r="E8832" t="str">
            <v>甘肃省山丹县位奇镇暖泉村四社</v>
          </cell>
          <cell r="F8832" t="str">
            <v>位奇镇</v>
          </cell>
          <cell r="G8832" t="str">
            <v>暖泉村四社</v>
          </cell>
          <cell r="H8832" t="str">
            <v>女</v>
          </cell>
          <cell r="I8832" t="str">
            <v>暖泉村</v>
          </cell>
          <cell r="J8832" t="str">
            <v>四社</v>
          </cell>
        </row>
        <row r="8833">
          <cell r="C8833" t="str">
            <v>622226198411102019</v>
          </cell>
          <cell r="D8833" t="str">
            <v>张栋</v>
          </cell>
          <cell r="E8833" t="str">
            <v>甘肃省山丹县位奇镇暖泉村四社</v>
          </cell>
          <cell r="F8833" t="str">
            <v>位奇镇</v>
          </cell>
          <cell r="G8833" t="str">
            <v>暖泉村四社</v>
          </cell>
          <cell r="H8833" t="str">
            <v>男</v>
          </cell>
          <cell r="I8833" t="str">
            <v>暖泉村</v>
          </cell>
          <cell r="J8833" t="str">
            <v>四社</v>
          </cell>
        </row>
        <row r="8834">
          <cell r="C8834" t="str">
            <v>62222619880111252X</v>
          </cell>
          <cell r="D8834" t="str">
            <v>张燕</v>
          </cell>
          <cell r="E8834" t="str">
            <v>甘肃省山丹县位奇镇暖泉村四社</v>
          </cell>
          <cell r="F8834" t="str">
            <v>位奇镇</v>
          </cell>
          <cell r="G8834" t="str">
            <v>暖泉村四社</v>
          </cell>
          <cell r="H8834" t="str">
            <v>女</v>
          </cell>
          <cell r="I8834" t="str">
            <v>暖泉村</v>
          </cell>
          <cell r="J8834" t="str">
            <v>四社</v>
          </cell>
        </row>
        <row r="8835">
          <cell r="C8835" t="str">
            <v>620725201607052010</v>
          </cell>
          <cell r="D8835" t="str">
            <v>张世康</v>
          </cell>
          <cell r="E8835" t="str">
            <v>甘肃省山丹县位奇镇暖泉村四社</v>
          </cell>
          <cell r="F8835" t="str">
            <v>位奇镇</v>
          </cell>
          <cell r="G8835" t="str">
            <v>暖泉村四社</v>
          </cell>
          <cell r="H8835" t="str">
            <v>男</v>
          </cell>
          <cell r="I8835" t="str">
            <v>暖泉村</v>
          </cell>
          <cell r="J8835" t="str">
            <v>四社</v>
          </cell>
        </row>
        <row r="8836">
          <cell r="C8836" t="str">
            <v>620725201102132023</v>
          </cell>
          <cell r="D8836" t="str">
            <v>张心瑞</v>
          </cell>
          <cell r="E8836" t="str">
            <v>甘肃省山丹县位奇镇暖泉村四社</v>
          </cell>
          <cell r="F8836" t="str">
            <v>位奇镇</v>
          </cell>
          <cell r="G8836" t="str">
            <v>暖泉村四社</v>
          </cell>
          <cell r="H8836" t="str">
            <v>女</v>
          </cell>
          <cell r="I8836" t="str">
            <v>暖泉村</v>
          </cell>
          <cell r="J8836" t="str">
            <v>四社</v>
          </cell>
        </row>
        <row r="8837">
          <cell r="C8837" t="str">
            <v>622226198305062033</v>
          </cell>
          <cell r="D8837" t="str">
            <v>张世仁</v>
          </cell>
          <cell r="E8837" t="str">
            <v>甘肃省山丹县位奇镇暖泉村二社</v>
          </cell>
          <cell r="F8837" t="str">
            <v>位奇镇</v>
          </cell>
          <cell r="G8837" t="str">
            <v>暖泉村二社</v>
          </cell>
          <cell r="H8837" t="str">
            <v>男</v>
          </cell>
          <cell r="I8837" t="str">
            <v>暖泉村</v>
          </cell>
          <cell r="J8837" t="str">
            <v>二社</v>
          </cell>
        </row>
        <row r="8838">
          <cell r="C8838" t="str">
            <v>622226198311013422</v>
          </cell>
          <cell r="D8838" t="str">
            <v>王红梅</v>
          </cell>
          <cell r="E8838" t="str">
            <v>甘肃省山丹县位奇镇暖泉村二社</v>
          </cell>
          <cell r="F8838" t="str">
            <v>位奇镇</v>
          </cell>
          <cell r="G8838" t="str">
            <v>暖泉村二社</v>
          </cell>
          <cell r="H8838" t="str">
            <v>女</v>
          </cell>
          <cell r="I8838" t="str">
            <v>暖泉村</v>
          </cell>
          <cell r="J8838" t="str">
            <v>二社</v>
          </cell>
        </row>
        <row r="8839">
          <cell r="C8839" t="str">
            <v>620725201003062031</v>
          </cell>
          <cell r="D8839" t="str">
            <v>张振岳</v>
          </cell>
          <cell r="E8839" t="str">
            <v>甘肃省山丹县位奇镇暖泉村二社</v>
          </cell>
          <cell r="F8839" t="str">
            <v>位奇镇</v>
          </cell>
          <cell r="G8839" t="str">
            <v>暖泉村二社</v>
          </cell>
          <cell r="H8839" t="str">
            <v>男</v>
          </cell>
          <cell r="I8839" t="str">
            <v>暖泉村</v>
          </cell>
          <cell r="J8839" t="str">
            <v>二社</v>
          </cell>
        </row>
        <row r="8840">
          <cell r="C8840" t="str">
            <v>622226200512232023</v>
          </cell>
          <cell r="D8840" t="str">
            <v>张静姝</v>
          </cell>
          <cell r="E8840" t="str">
            <v>甘肃省山丹县位奇镇暖泉村二社</v>
          </cell>
          <cell r="F8840" t="str">
            <v>位奇镇</v>
          </cell>
          <cell r="G8840" t="str">
            <v>暖泉村二社</v>
          </cell>
          <cell r="H8840" t="str">
            <v>女</v>
          </cell>
          <cell r="I8840" t="str">
            <v>暖泉村</v>
          </cell>
          <cell r="J8840" t="str">
            <v>二社</v>
          </cell>
        </row>
        <row r="8841">
          <cell r="C8841" t="str">
            <v>622226198305312012</v>
          </cell>
          <cell r="D8841" t="str">
            <v>高成军</v>
          </cell>
          <cell r="E8841" t="str">
            <v>甘肃省山丹县位奇镇暖泉村六社</v>
          </cell>
          <cell r="F8841" t="str">
            <v>位奇镇</v>
          </cell>
          <cell r="G8841" t="str">
            <v>暖泉村六社</v>
          </cell>
          <cell r="H8841" t="str">
            <v>男</v>
          </cell>
          <cell r="I8841" t="str">
            <v>暖泉村</v>
          </cell>
          <cell r="J8841" t="str">
            <v>六社</v>
          </cell>
        </row>
        <row r="8842">
          <cell r="C8842" t="str">
            <v>622226195310122017</v>
          </cell>
          <cell r="D8842" t="str">
            <v>王述英</v>
          </cell>
          <cell r="E8842" t="str">
            <v>甘肃省山丹县位奇镇暖泉村一社</v>
          </cell>
          <cell r="F8842" t="str">
            <v>位奇镇</v>
          </cell>
          <cell r="G8842" t="str">
            <v>暖泉村一社</v>
          </cell>
          <cell r="H8842" t="str">
            <v>男</v>
          </cell>
          <cell r="I8842" t="str">
            <v>暖泉村</v>
          </cell>
          <cell r="J8842" t="str">
            <v>一社</v>
          </cell>
        </row>
        <row r="8843">
          <cell r="C8843" t="str">
            <v>622226197907292018</v>
          </cell>
          <cell r="D8843" t="str">
            <v>毛应彪</v>
          </cell>
          <cell r="E8843" t="str">
            <v>甘肃省山丹县位奇镇暖泉村五社</v>
          </cell>
          <cell r="F8843" t="str">
            <v>位奇镇</v>
          </cell>
          <cell r="G8843" t="str">
            <v>暖泉村五社</v>
          </cell>
          <cell r="H8843" t="str">
            <v>男</v>
          </cell>
          <cell r="I8843" t="str">
            <v>暖泉村</v>
          </cell>
          <cell r="J8843" t="str">
            <v>五社</v>
          </cell>
        </row>
        <row r="8844">
          <cell r="C8844" t="str">
            <v>62222619850506392X</v>
          </cell>
          <cell r="D8844" t="str">
            <v>祝彩虹</v>
          </cell>
          <cell r="E8844" t="str">
            <v>甘肃省山丹县位奇镇暖泉村五社</v>
          </cell>
          <cell r="F8844" t="str">
            <v>位奇镇</v>
          </cell>
          <cell r="G8844" t="str">
            <v>暖泉村五社</v>
          </cell>
          <cell r="H8844" t="str">
            <v>女</v>
          </cell>
          <cell r="I8844" t="str">
            <v>暖泉村</v>
          </cell>
          <cell r="J8844" t="str">
            <v>五社</v>
          </cell>
        </row>
        <row r="8845">
          <cell r="C8845" t="str">
            <v>62072520090204203X</v>
          </cell>
          <cell r="D8845" t="str">
            <v>毛统</v>
          </cell>
          <cell r="E8845" t="str">
            <v>甘肃省山丹县位奇镇暖泉村五社</v>
          </cell>
          <cell r="F8845" t="str">
            <v>位奇镇</v>
          </cell>
          <cell r="G8845" t="str">
            <v>暖泉村五社</v>
          </cell>
          <cell r="H8845" t="str">
            <v>男</v>
          </cell>
          <cell r="I8845" t="str">
            <v>暖泉村</v>
          </cell>
          <cell r="J8845" t="str">
            <v>五社</v>
          </cell>
        </row>
        <row r="8846">
          <cell r="C8846" t="str">
            <v>622226200409102028</v>
          </cell>
          <cell r="D8846" t="str">
            <v>毛盼</v>
          </cell>
          <cell r="E8846" t="str">
            <v>甘肃省山丹县位奇镇暖泉村五社</v>
          </cell>
          <cell r="F8846" t="str">
            <v>位奇镇</v>
          </cell>
          <cell r="G8846" t="str">
            <v>暖泉村五社</v>
          </cell>
          <cell r="H8846" t="str">
            <v>女</v>
          </cell>
          <cell r="I8846" t="str">
            <v>暖泉村</v>
          </cell>
          <cell r="J8846" t="str">
            <v>五社</v>
          </cell>
        </row>
        <row r="8847">
          <cell r="C8847" t="str">
            <v>622226198301102050</v>
          </cell>
          <cell r="D8847" t="str">
            <v>王永新</v>
          </cell>
          <cell r="E8847" t="str">
            <v>甘肃省山丹县位奇镇暖泉村二社</v>
          </cell>
          <cell r="F8847" t="str">
            <v>位奇镇</v>
          </cell>
          <cell r="G8847" t="str">
            <v>暖泉村二社</v>
          </cell>
          <cell r="H8847" t="str">
            <v>男</v>
          </cell>
          <cell r="I8847" t="str">
            <v>暖泉村</v>
          </cell>
          <cell r="J8847" t="str">
            <v>二社</v>
          </cell>
        </row>
        <row r="8848">
          <cell r="C8848" t="str">
            <v>622226198403153668</v>
          </cell>
          <cell r="D8848" t="str">
            <v>任文凤</v>
          </cell>
          <cell r="E8848" t="str">
            <v>甘肃省山丹县位奇镇暖泉村二社</v>
          </cell>
          <cell r="F8848" t="str">
            <v>位奇镇</v>
          </cell>
          <cell r="G8848" t="str">
            <v>暖泉村二社</v>
          </cell>
          <cell r="H8848" t="str">
            <v>女</v>
          </cell>
          <cell r="I8848" t="str">
            <v>暖泉村</v>
          </cell>
          <cell r="J8848" t="str">
            <v>二社</v>
          </cell>
        </row>
        <row r="8849">
          <cell r="C8849" t="str">
            <v>620725200808262036</v>
          </cell>
          <cell r="D8849" t="str">
            <v>王杰</v>
          </cell>
          <cell r="E8849" t="str">
            <v>甘肃省山丹县位奇镇暖泉村二社</v>
          </cell>
          <cell r="F8849" t="str">
            <v>位奇镇</v>
          </cell>
          <cell r="G8849" t="str">
            <v>暖泉村二社</v>
          </cell>
          <cell r="H8849" t="str">
            <v>男</v>
          </cell>
          <cell r="I8849" t="str">
            <v>暖泉村</v>
          </cell>
          <cell r="J8849" t="str">
            <v>二社</v>
          </cell>
        </row>
        <row r="8850">
          <cell r="C8850" t="str">
            <v>622226200512222028</v>
          </cell>
          <cell r="D8850" t="str">
            <v>王晓燕</v>
          </cell>
          <cell r="E8850" t="str">
            <v>甘肃省山丹县位奇镇暖泉村二社</v>
          </cell>
          <cell r="F8850" t="str">
            <v>位奇镇</v>
          </cell>
          <cell r="G8850" t="str">
            <v>暖泉村二社</v>
          </cell>
          <cell r="H8850" t="str">
            <v>女</v>
          </cell>
          <cell r="I8850" t="str">
            <v>暖泉村</v>
          </cell>
          <cell r="J8850" t="str">
            <v>二社</v>
          </cell>
        </row>
        <row r="8851">
          <cell r="C8851" t="str">
            <v>622226194004172011</v>
          </cell>
          <cell r="D8851" t="str">
            <v>王家武</v>
          </cell>
          <cell r="E8851" t="str">
            <v>甘肃省山丹县位奇镇暖泉村四社</v>
          </cell>
          <cell r="F8851" t="str">
            <v>位奇镇</v>
          </cell>
          <cell r="G8851" t="str">
            <v>暖泉村四社</v>
          </cell>
          <cell r="H8851" t="str">
            <v>男</v>
          </cell>
          <cell r="I8851" t="str">
            <v>暖泉村</v>
          </cell>
          <cell r="J8851" t="str">
            <v>四社</v>
          </cell>
        </row>
        <row r="8852">
          <cell r="C8852" t="str">
            <v>62222619430317202X</v>
          </cell>
          <cell r="D8852" t="str">
            <v>朱兰芳</v>
          </cell>
          <cell r="E8852" t="str">
            <v>甘肃省山丹县位奇镇暖泉村四社</v>
          </cell>
          <cell r="F8852" t="str">
            <v>位奇镇</v>
          </cell>
          <cell r="G8852" t="str">
            <v>暖泉村四社</v>
          </cell>
          <cell r="H8852" t="str">
            <v>女</v>
          </cell>
          <cell r="I8852" t="str">
            <v>暖泉村</v>
          </cell>
          <cell r="J8852" t="str">
            <v>四社</v>
          </cell>
        </row>
        <row r="8853">
          <cell r="C8853" t="str">
            <v>622226193802272012</v>
          </cell>
          <cell r="D8853" t="str">
            <v>张孝贤</v>
          </cell>
          <cell r="E8853" t="str">
            <v>甘肃省山丹县位奇镇暖泉村四社</v>
          </cell>
          <cell r="F8853" t="str">
            <v>位奇镇</v>
          </cell>
          <cell r="G8853" t="str">
            <v>暖泉村四社</v>
          </cell>
          <cell r="H8853" t="str">
            <v>男</v>
          </cell>
          <cell r="I8853" t="str">
            <v>暖泉村</v>
          </cell>
          <cell r="J8853" t="str">
            <v>四社</v>
          </cell>
        </row>
        <row r="8854">
          <cell r="C8854" t="str">
            <v>622226194601252028</v>
          </cell>
          <cell r="D8854" t="str">
            <v>吴兰花</v>
          </cell>
          <cell r="E8854" t="str">
            <v>甘肃省山丹县位奇镇暖泉村四社</v>
          </cell>
          <cell r="F8854" t="str">
            <v>位奇镇</v>
          </cell>
          <cell r="G8854" t="str">
            <v>暖泉村四社</v>
          </cell>
          <cell r="H8854" t="str">
            <v>女</v>
          </cell>
          <cell r="I8854" t="str">
            <v>暖泉村</v>
          </cell>
          <cell r="J8854" t="str">
            <v>四社</v>
          </cell>
        </row>
        <row r="8855">
          <cell r="C8855" t="str">
            <v>62222619840304201X</v>
          </cell>
          <cell r="D8855" t="str">
            <v>毛飞</v>
          </cell>
          <cell r="E8855" t="str">
            <v>甘肃省山丹县位奇镇暖泉村五社</v>
          </cell>
          <cell r="F8855" t="str">
            <v>位奇镇</v>
          </cell>
          <cell r="G8855" t="str">
            <v>暖泉村五社</v>
          </cell>
          <cell r="H8855" t="str">
            <v>男</v>
          </cell>
          <cell r="I8855" t="str">
            <v>暖泉村</v>
          </cell>
          <cell r="J8855" t="str">
            <v>五社</v>
          </cell>
        </row>
        <row r="8856">
          <cell r="C8856" t="str">
            <v>622226199002012041</v>
          </cell>
          <cell r="D8856" t="str">
            <v>唐娜</v>
          </cell>
          <cell r="E8856" t="str">
            <v>甘肃省山丹县位奇镇暖泉村五社</v>
          </cell>
          <cell r="F8856" t="str">
            <v>位奇镇</v>
          </cell>
          <cell r="G8856" t="str">
            <v>暖泉村五社</v>
          </cell>
          <cell r="H8856" t="str">
            <v>女</v>
          </cell>
          <cell r="I8856" t="str">
            <v>暖泉村</v>
          </cell>
          <cell r="J8856" t="str">
            <v>五社</v>
          </cell>
        </row>
        <row r="8857">
          <cell r="C8857" t="str">
            <v>620725201610192022</v>
          </cell>
          <cell r="D8857" t="str">
            <v>毛珑栩</v>
          </cell>
          <cell r="E8857" t="str">
            <v>甘肃省山丹县位奇镇暖泉村五社</v>
          </cell>
          <cell r="F8857" t="str">
            <v>位奇镇</v>
          </cell>
          <cell r="G8857" t="str">
            <v>暖泉村五社</v>
          </cell>
          <cell r="H8857" t="str">
            <v>女</v>
          </cell>
          <cell r="I8857" t="str">
            <v>暖泉村</v>
          </cell>
          <cell r="J8857" t="str">
            <v>五社</v>
          </cell>
        </row>
        <row r="8858">
          <cell r="C8858" t="str">
            <v>620725201811212026</v>
          </cell>
          <cell r="D8858" t="str">
            <v>毛凤娇</v>
          </cell>
          <cell r="E8858" t="str">
            <v>甘肃省山丹县位奇镇暖泉村五社</v>
          </cell>
          <cell r="F8858" t="str">
            <v>位奇镇</v>
          </cell>
          <cell r="G8858" t="str">
            <v>暖泉村五社</v>
          </cell>
          <cell r="H8858" t="str">
            <v>女</v>
          </cell>
          <cell r="I8858" t="str">
            <v>暖泉村</v>
          </cell>
          <cell r="J8858" t="str">
            <v>五社</v>
          </cell>
        </row>
        <row r="8859">
          <cell r="C8859" t="str">
            <v>622226198805202012</v>
          </cell>
          <cell r="D8859" t="str">
            <v>毛腾</v>
          </cell>
          <cell r="E8859" t="str">
            <v>甘肃省山丹县位奇镇暖泉村五社</v>
          </cell>
          <cell r="F8859" t="str">
            <v>位奇镇</v>
          </cell>
          <cell r="G8859" t="str">
            <v>暖泉村五社</v>
          </cell>
          <cell r="H8859" t="str">
            <v>男</v>
          </cell>
          <cell r="I8859" t="str">
            <v>暖泉村</v>
          </cell>
          <cell r="J8859" t="str">
            <v>五社</v>
          </cell>
        </row>
        <row r="8860">
          <cell r="C8860" t="str">
            <v>622226199402062822</v>
          </cell>
          <cell r="D8860" t="str">
            <v>赵甜甜</v>
          </cell>
          <cell r="E8860" t="str">
            <v>甘肃省山丹县位奇镇暖泉村五社</v>
          </cell>
          <cell r="F8860" t="str">
            <v>位奇镇</v>
          </cell>
          <cell r="G8860" t="str">
            <v>暖泉村五社</v>
          </cell>
          <cell r="H8860" t="str">
            <v>女</v>
          </cell>
          <cell r="I8860" t="str">
            <v>暖泉村</v>
          </cell>
          <cell r="J8860" t="str">
            <v>五社</v>
          </cell>
        </row>
        <row r="8861">
          <cell r="C8861" t="str">
            <v>620725201604142010</v>
          </cell>
          <cell r="D8861" t="str">
            <v>毛升誉</v>
          </cell>
          <cell r="E8861" t="str">
            <v>甘肃省山丹县位奇镇暖泉村五社</v>
          </cell>
          <cell r="F8861" t="str">
            <v>位奇镇</v>
          </cell>
          <cell r="G8861" t="str">
            <v>暖泉村五社</v>
          </cell>
          <cell r="H8861" t="str">
            <v>男</v>
          </cell>
          <cell r="I8861" t="str">
            <v>暖泉村</v>
          </cell>
          <cell r="J8861" t="str">
            <v>五社</v>
          </cell>
        </row>
        <row r="8862">
          <cell r="C8862" t="str">
            <v>620725201711192013</v>
          </cell>
          <cell r="D8862" t="str">
            <v>毛升艳</v>
          </cell>
          <cell r="E8862" t="str">
            <v>甘肃省山丹县位奇镇暖泉村五社</v>
          </cell>
          <cell r="F8862" t="str">
            <v>位奇镇</v>
          </cell>
          <cell r="G8862" t="str">
            <v>暖泉村五社</v>
          </cell>
          <cell r="H8862" t="str">
            <v>男</v>
          </cell>
          <cell r="I8862" t="str">
            <v>暖泉村</v>
          </cell>
          <cell r="J8862" t="str">
            <v>五社</v>
          </cell>
        </row>
        <row r="8863">
          <cell r="C8863" t="str">
            <v>622226199006142011</v>
          </cell>
          <cell r="D8863" t="str">
            <v>田兴圣</v>
          </cell>
          <cell r="E8863" t="str">
            <v>甘肃省山丹县位奇镇暖泉村六社</v>
          </cell>
          <cell r="F8863" t="str">
            <v>位奇镇</v>
          </cell>
          <cell r="G8863" t="str">
            <v>暖泉村六社</v>
          </cell>
          <cell r="H8863" t="str">
            <v>男</v>
          </cell>
          <cell r="I8863" t="str">
            <v>暖泉村</v>
          </cell>
          <cell r="J8863" t="str">
            <v>六社</v>
          </cell>
        </row>
        <row r="8864">
          <cell r="C8864" t="str">
            <v>622226199003213427</v>
          </cell>
          <cell r="D8864" t="str">
            <v>曹建新</v>
          </cell>
          <cell r="E8864" t="str">
            <v>甘肃省山丹县位奇镇暖泉村六社</v>
          </cell>
          <cell r="F8864" t="str">
            <v>位奇镇</v>
          </cell>
          <cell r="G8864" t="str">
            <v>暖泉村六社</v>
          </cell>
          <cell r="H8864" t="str">
            <v>女</v>
          </cell>
          <cell r="I8864" t="str">
            <v>暖泉村</v>
          </cell>
          <cell r="J8864" t="str">
            <v>六社</v>
          </cell>
        </row>
        <row r="8865">
          <cell r="C8865" t="str">
            <v>620725201207042016</v>
          </cell>
          <cell r="D8865" t="str">
            <v>田富斌</v>
          </cell>
          <cell r="E8865" t="str">
            <v>甘肃省山丹县位奇镇暖泉村六社</v>
          </cell>
          <cell r="F8865" t="str">
            <v>位奇镇</v>
          </cell>
          <cell r="G8865" t="str">
            <v>暖泉村六社</v>
          </cell>
          <cell r="H8865" t="str">
            <v>男</v>
          </cell>
          <cell r="I8865" t="str">
            <v>暖泉村</v>
          </cell>
          <cell r="J8865" t="str">
            <v>六社</v>
          </cell>
        </row>
        <row r="8866">
          <cell r="C8866" t="str">
            <v>620725201704142018</v>
          </cell>
          <cell r="D8866" t="str">
            <v>田富栋</v>
          </cell>
          <cell r="E8866" t="str">
            <v>甘肃省山丹县位奇镇暖泉村六社</v>
          </cell>
          <cell r="F8866" t="str">
            <v>位奇镇</v>
          </cell>
          <cell r="G8866" t="str">
            <v>暖泉村六社</v>
          </cell>
          <cell r="H8866" t="str">
            <v>男</v>
          </cell>
          <cell r="I8866" t="str">
            <v>暖泉村</v>
          </cell>
          <cell r="J8866" t="str">
            <v>六社</v>
          </cell>
        </row>
        <row r="8867">
          <cell r="C8867" t="str">
            <v>622226198511132012</v>
          </cell>
          <cell r="D8867" t="str">
            <v>王效华</v>
          </cell>
          <cell r="E8867" t="str">
            <v>甘肃省山丹县位奇镇暖泉村一社</v>
          </cell>
          <cell r="F8867" t="str">
            <v>位奇镇</v>
          </cell>
          <cell r="G8867" t="str">
            <v>暖泉村一社</v>
          </cell>
          <cell r="H8867" t="str">
            <v>男</v>
          </cell>
          <cell r="I8867" t="str">
            <v>暖泉村</v>
          </cell>
          <cell r="J8867" t="str">
            <v>一社</v>
          </cell>
        </row>
        <row r="8868">
          <cell r="C8868" t="str">
            <v>622226198811101541</v>
          </cell>
          <cell r="D8868" t="str">
            <v>魏晓英</v>
          </cell>
          <cell r="E8868" t="str">
            <v>甘肃省山丹县位奇镇暖泉村一社</v>
          </cell>
          <cell r="F8868" t="str">
            <v>位奇镇</v>
          </cell>
          <cell r="G8868" t="str">
            <v>暖泉村一社</v>
          </cell>
          <cell r="H8868" t="str">
            <v>女</v>
          </cell>
          <cell r="I8868" t="str">
            <v>暖泉村</v>
          </cell>
          <cell r="J8868" t="str">
            <v>一社</v>
          </cell>
        </row>
        <row r="8869">
          <cell r="C8869" t="str">
            <v>620725201208092015</v>
          </cell>
          <cell r="D8869" t="str">
            <v>王鸿涛</v>
          </cell>
          <cell r="E8869" t="str">
            <v>甘肃省山丹县位奇镇暖泉村一社</v>
          </cell>
          <cell r="F8869" t="str">
            <v>位奇镇</v>
          </cell>
          <cell r="G8869" t="str">
            <v>暖泉村一社</v>
          </cell>
          <cell r="H8869" t="str">
            <v>男</v>
          </cell>
          <cell r="I8869" t="str">
            <v>暖泉村</v>
          </cell>
          <cell r="J8869" t="str">
            <v>一社</v>
          </cell>
        </row>
        <row r="8870">
          <cell r="C8870" t="str">
            <v>62072520110117052X</v>
          </cell>
          <cell r="D8870" t="str">
            <v>王红洁</v>
          </cell>
          <cell r="E8870" t="str">
            <v>甘肃省山丹县位奇镇暖泉村一社</v>
          </cell>
          <cell r="F8870" t="str">
            <v>位奇镇</v>
          </cell>
          <cell r="G8870" t="str">
            <v>暖泉村一社</v>
          </cell>
          <cell r="H8870" t="str">
            <v>女</v>
          </cell>
          <cell r="I8870" t="str">
            <v>暖泉村</v>
          </cell>
          <cell r="J8870" t="str">
            <v>一社</v>
          </cell>
        </row>
        <row r="8871">
          <cell r="C8871" t="str">
            <v>622226195004182011</v>
          </cell>
          <cell r="D8871" t="str">
            <v>高志恩</v>
          </cell>
          <cell r="E8871" t="str">
            <v>甘肃省山丹县位奇镇暖泉村六社</v>
          </cell>
          <cell r="F8871" t="str">
            <v>位奇镇</v>
          </cell>
          <cell r="G8871" t="str">
            <v>暖泉村六社</v>
          </cell>
          <cell r="H8871" t="str">
            <v>男</v>
          </cell>
          <cell r="I8871" t="str">
            <v>暖泉村</v>
          </cell>
          <cell r="J8871" t="str">
            <v>六社</v>
          </cell>
        </row>
        <row r="8872">
          <cell r="C8872" t="str">
            <v>622226198907202056</v>
          </cell>
          <cell r="D8872" t="str">
            <v>杜明鹏</v>
          </cell>
          <cell r="E8872" t="str">
            <v>甘肃省山丹县位奇镇暖泉村三社</v>
          </cell>
          <cell r="F8872" t="str">
            <v>位奇镇</v>
          </cell>
          <cell r="G8872" t="str">
            <v>暖泉村三社</v>
          </cell>
          <cell r="H8872" t="str">
            <v>男</v>
          </cell>
          <cell r="I8872" t="str">
            <v>暖泉村</v>
          </cell>
          <cell r="J8872" t="str">
            <v>三社</v>
          </cell>
        </row>
        <row r="8873">
          <cell r="C8873" t="str">
            <v>622226199208102042</v>
          </cell>
          <cell r="D8873" t="str">
            <v>刘凤</v>
          </cell>
          <cell r="E8873" t="str">
            <v>甘肃省山丹县位奇镇暖泉村三社</v>
          </cell>
          <cell r="F8873" t="str">
            <v>位奇镇</v>
          </cell>
          <cell r="G8873" t="str">
            <v>暖泉村三社</v>
          </cell>
          <cell r="H8873" t="str">
            <v>女</v>
          </cell>
          <cell r="I8873" t="str">
            <v>暖泉村</v>
          </cell>
          <cell r="J8873" t="str">
            <v>三社</v>
          </cell>
        </row>
        <row r="8874">
          <cell r="C8874" t="str">
            <v>620725201410232050</v>
          </cell>
          <cell r="D8874" t="str">
            <v>杜家茂</v>
          </cell>
          <cell r="E8874" t="str">
            <v>甘肃省山丹县位奇镇暖泉村三社</v>
          </cell>
          <cell r="F8874" t="str">
            <v>位奇镇</v>
          </cell>
          <cell r="G8874" t="str">
            <v>暖泉村三社</v>
          </cell>
          <cell r="H8874" t="str">
            <v>男</v>
          </cell>
          <cell r="I8874" t="str">
            <v>暖泉村</v>
          </cell>
          <cell r="J8874" t="str">
            <v>三社</v>
          </cell>
        </row>
        <row r="8875">
          <cell r="C8875" t="str">
            <v>620725201302072029</v>
          </cell>
          <cell r="D8875" t="str">
            <v>杜丽娇</v>
          </cell>
          <cell r="E8875" t="str">
            <v>甘肃省山丹县位奇镇暖泉村三社</v>
          </cell>
          <cell r="F8875" t="str">
            <v>位奇镇</v>
          </cell>
          <cell r="G8875" t="str">
            <v>暖泉村三社</v>
          </cell>
          <cell r="H8875" t="str">
            <v>女</v>
          </cell>
          <cell r="I8875" t="str">
            <v>暖泉村</v>
          </cell>
          <cell r="J8875" t="str">
            <v>三社</v>
          </cell>
        </row>
        <row r="8876">
          <cell r="C8876" t="str">
            <v>622226198605202034</v>
          </cell>
          <cell r="D8876" t="str">
            <v>杨延虎</v>
          </cell>
          <cell r="E8876" t="str">
            <v>甘肃省山丹县位奇镇暖泉村一社</v>
          </cell>
          <cell r="F8876" t="str">
            <v>位奇镇</v>
          </cell>
          <cell r="G8876" t="str">
            <v>暖泉村一社</v>
          </cell>
          <cell r="H8876" t="str">
            <v>男</v>
          </cell>
          <cell r="I8876" t="str">
            <v>暖泉村</v>
          </cell>
          <cell r="J8876" t="str">
            <v>一社</v>
          </cell>
        </row>
        <row r="8877">
          <cell r="C8877" t="str">
            <v>62222619900102362X</v>
          </cell>
          <cell r="D8877" t="str">
            <v>王亚蓉</v>
          </cell>
          <cell r="E8877" t="str">
            <v>甘肃省山丹县位奇镇暖泉村一社</v>
          </cell>
          <cell r="F8877" t="str">
            <v>位奇镇</v>
          </cell>
          <cell r="G8877" t="str">
            <v>暖泉村一社</v>
          </cell>
          <cell r="H8877" t="str">
            <v>女</v>
          </cell>
          <cell r="I8877" t="str">
            <v>暖泉村</v>
          </cell>
          <cell r="J8877" t="str">
            <v>一社</v>
          </cell>
        </row>
        <row r="8878">
          <cell r="C8878" t="str">
            <v>620725201304052021</v>
          </cell>
          <cell r="D8878" t="str">
            <v>杨茜</v>
          </cell>
          <cell r="E8878" t="str">
            <v>甘肃省山丹县位奇镇暖泉村一社</v>
          </cell>
          <cell r="F8878" t="str">
            <v>位奇镇</v>
          </cell>
          <cell r="G8878" t="str">
            <v>暖泉村一社</v>
          </cell>
          <cell r="H8878" t="str">
            <v>女</v>
          </cell>
          <cell r="I8878" t="str">
            <v>暖泉村</v>
          </cell>
          <cell r="J8878" t="str">
            <v>一社</v>
          </cell>
        </row>
        <row r="8879">
          <cell r="C8879" t="str">
            <v>622226198202102012</v>
          </cell>
          <cell r="D8879" t="str">
            <v>张世钊</v>
          </cell>
          <cell r="E8879" t="str">
            <v>甘肃省山丹县位奇镇暖泉村二社</v>
          </cell>
          <cell r="F8879" t="str">
            <v>位奇镇</v>
          </cell>
          <cell r="G8879" t="str">
            <v>暖泉村二社</v>
          </cell>
          <cell r="H8879" t="str">
            <v>男</v>
          </cell>
          <cell r="I8879" t="str">
            <v>暖泉村</v>
          </cell>
          <cell r="J8879" t="str">
            <v>二社</v>
          </cell>
        </row>
        <row r="8880">
          <cell r="C8880" t="str">
            <v>622226198209082026</v>
          </cell>
          <cell r="D8880" t="str">
            <v>高玉秀</v>
          </cell>
          <cell r="E8880" t="str">
            <v>甘肃省山丹县位奇镇暖泉村二社</v>
          </cell>
          <cell r="F8880" t="str">
            <v>位奇镇</v>
          </cell>
          <cell r="G8880" t="str">
            <v>暖泉村二社</v>
          </cell>
          <cell r="H8880" t="str">
            <v>女</v>
          </cell>
          <cell r="I8880" t="str">
            <v>暖泉村</v>
          </cell>
          <cell r="J8880" t="str">
            <v>二社</v>
          </cell>
        </row>
        <row r="8881">
          <cell r="C8881" t="str">
            <v>622226200509262010</v>
          </cell>
          <cell r="D8881" t="str">
            <v>张振毓</v>
          </cell>
          <cell r="E8881" t="str">
            <v>甘肃省山丹县位奇镇暖泉村二社</v>
          </cell>
          <cell r="F8881" t="str">
            <v>位奇镇</v>
          </cell>
          <cell r="G8881" t="str">
            <v>暖泉村二社</v>
          </cell>
          <cell r="H8881" t="str">
            <v>男</v>
          </cell>
          <cell r="I8881" t="str">
            <v>暖泉村</v>
          </cell>
          <cell r="J8881" t="str">
            <v>二社</v>
          </cell>
        </row>
        <row r="8882">
          <cell r="C8882" t="str">
            <v>620725200909122059</v>
          </cell>
          <cell r="D8882" t="str">
            <v>张振贤</v>
          </cell>
          <cell r="E8882" t="str">
            <v>甘肃省山丹县位奇镇暖泉村二社</v>
          </cell>
          <cell r="F8882" t="str">
            <v>位奇镇</v>
          </cell>
          <cell r="G8882" t="str">
            <v>暖泉村二社</v>
          </cell>
          <cell r="H8882" t="str">
            <v>男</v>
          </cell>
          <cell r="I8882" t="str">
            <v>暖泉村</v>
          </cell>
          <cell r="J8882" t="str">
            <v>二社</v>
          </cell>
        </row>
        <row r="8883">
          <cell r="C8883" t="str">
            <v>622226199012102059</v>
          </cell>
          <cell r="D8883" t="str">
            <v>高山</v>
          </cell>
          <cell r="E8883" t="str">
            <v>甘肃省山丹县位奇镇暖泉村四社</v>
          </cell>
          <cell r="F8883" t="str">
            <v>位奇镇</v>
          </cell>
          <cell r="G8883" t="str">
            <v>暖泉村四社</v>
          </cell>
          <cell r="H8883" t="str">
            <v>男</v>
          </cell>
          <cell r="I8883" t="str">
            <v>暖泉村</v>
          </cell>
          <cell r="J8883" t="str">
            <v>四社</v>
          </cell>
        </row>
        <row r="8884">
          <cell r="C8884" t="str">
            <v>622226199012083425</v>
          </cell>
          <cell r="D8884" t="str">
            <v>屈晓霞</v>
          </cell>
          <cell r="E8884" t="str">
            <v>甘肃省山丹县位奇镇暖泉村四社</v>
          </cell>
          <cell r="F8884" t="str">
            <v>位奇镇</v>
          </cell>
          <cell r="G8884" t="str">
            <v>暖泉村四社</v>
          </cell>
          <cell r="H8884" t="str">
            <v>女</v>
          </cell>
          <cell r="I8884" t="str">
            <v>暖泉村</v>
          </cell>
          <cell r="J8884" t="str">
            <v>四社</v>
          </cell>
        </row>
        <row r="8885">
          <cell r="C8885" t="str">
            <v>620725201210092014</v>
          </cell>
          <cell r="D8885" t="str">
            <v>高鸿骞</v>
          </cell>
          <cell r="E8885" t="str">
            <v>甘肃省山丹县位奇镇暖泉村四社</v>
          </cell>
          <cell r="F8885" t="str">
            <v>位奇镇</v>
          </cell>
          <cell r="G8885" t="str">
            <v>暖泉村四社</v>
          </cell>
          <cell r="H8885" t="str">
            <v>男</v>
          </cell>
          <cell r="I8885" t="str">
            <v>暖泉村</v>
          </cell>
          <cell r="J8885" t="str">
            <v>四社</v>
          </cell>
        </row>
        <row r="8886">
          <cell r="C8886" t="str">
            <v>620725201404192021</v>
          </cell>
          <cell r="D8886" t="str">
            <v>高静怡</v>
          </cell>
          <cell r="E8886" t="str">
            <v>甘肃省山丹县位奇镇暖泉村四社</v>
          </cell>
          <cell r="F8886" t="str">
            <v>位奇镇</v>
          </cell>
          <cell r="G8886" t="str">
            <v>暖泉村四社</v>
          </cell>
          <cell r="H8886" t="str">
            <v>女</v>
          </cell>
          <cell r="I8886" t="str">
            <v>暖泉村</v>
          </cell>
          <cell r="J8886" t="str">
            <v>四社</v>
          </cell>
        </row>
        <row r="8887">
          <cell r="C8887" t="str">
            <v>622226198505042010</v>
          </cell>
          <cell r="D8887" t="str">
            <v>田飞</v>
          </cell>
          <cell r="E8887" t="str">
            <v>甘肃省山丹县位奇镇暖泉村六社</v>
          </cell>
          <cell r="F8887" t="str">
            <v>位奇镇</v>
          </cell>
          <cell r="G8887" t="str">
            <v>暖泉村六社</v>
          </cell>
          <cell r="H8887" t="str">
            <v>男</v>
          </cell>
          <cell r="I8887" t="str">
            <v>暖泉村</v>
          </cell>
          <cell r="J8887" t="str">
            <v>六社</v>
          </cell>
        </row>
        <row r="8888">
          <cell r="C8888" t="str">
            <v>622226198712013642</v>
          </cell>
          <cell r="D8888" t="str">
            <v>杲燕茹</v>
          </cell>
          <cell r="E8888" t="str">
            <v>甘肃省山丹县位奇镇暖泉村六社</v>
          </cell>
          <cell r="F8888" t="str">
            <v>位奇镇</v>
          </cell>
          <cell r="G8888" t="str">
            <v>暖泉村六社</v>
          </cell>
          <cell r="H8888" t="str">
            <v>女</v>
          </cell>
          <cell r="I8888" t="str">
            <v>暖泉村</v>
          </cell>
          <cell r="J8888" t="str">
            <v>六社</v>
          </cell>
        </row>
        <row r="8889">
          <cell r="C8889" t="str">
            <v>620725200811072030</v>
          </cell>
          <cell r="D8889" t="str">
            <v>田儒昌</v>
          </cell>
          <cell r="E8889" t="str">
            <v>甘肃省山丹县位奇镇暖泉村六社</v>
          </cell>
          <cell r="F8889" t="str">
            <v>位奇镇</v>
          </cell>
          <cell r="G8889" t="str">
            <v>暖泉村六社</v>
          </cell>
          <cell r="H8889" t="str">
            <v>男</v>
          </cell>
          <cell r="I8889" t="str">
            <v>暖泉村</v>
          </cell>
          <cell r="J8889" t="str">
            <v>六社</v>
          </cell>
        </row>
        <row r="8890">
          <cell r="C8890" t="str">
            <v>620725201612302010</v>
          </cell>
          <cell r="D8890" t="str">
            <v>田沐昌</v>
          </cell>
          <cell r="E8890" t="str">
            <v>甘肃省山丹县位奇镇暖泉村六社</v>
          </cell>
          <cell r="F8890" t="str">
            <v>位奇镇</v>
          </cell>
          <cell r="G8890" t="str">
            <v>暖泉村六社</v>
          </cell>
          <cell r="H8890" t="str">
            <v>男</v>
          </cell>
          <cell r="I8890" t="str">
            <v>暖泉村</v>
          </cell>
          <cell r="J8890" t="str">
            <v>六社</v>
          </cell>
        </row>
        <row r="8891">
          <cell r="C8891" t="str">
            <v>620725201612302029</v>
          </cell>
          <cell r="D8891" t="str">
            <v>田沐熙</v>
          </cell>
          <cell r="E8891" t="str">
            <v>甘肃省山丹县位奇镇暖泉村六社</v>
          </cell>
          <cell r="F8891" t="str">
            <v>位奇镇</v>
          </cell>
          <cell r="G8891" t="str">
            <v>暖泉村六社</v>
          </cell>
          <cell r="H8891" t="str">
            <v>女</v>
          </cell>
          <cell r="I8891" t="str">
            <v>暖泉村</v>
          </cell>
          <cell r="J8891" t="str">
            <v>六社</v>
          </cell>
        </row>
        <row r="8892">
          <cell r="C8892" t="str">
            <v>622226199010202013</v>
          </cell>
          <cell r="D8892" t="str">
            <v>张衡山</v>
          </cell>
          <cell r="E8892" t="str">
            <v>甘肃省山丹县位奇镇暖泉村四社</v>
          </cell>
          <cell r="F8892" t="str">
            <v>位奇镇</v>
          </cell>
          <cell r="G8892" t="str">
            <v>暖泉村四社</v>
          </cell>
          <cell r="H8892" t="str">
            <v>男</v>
          </cell>
          <cell r="I8892" t="str">
            <v>暖泉村</v>
          </cell>
          <cell r="J8892" t="str">
            <v>四社</v>
          </cell>
        </row>
        <row r="8893">
          <cell r="C8893" t="str">
            <v>622226198903023640</v>
          </cell>
          <cell r="D8893" t="str">
            <v>刘亚文</v>
          </cell>
          <cell r="E8893" t="str">
            <v>甘肃省山丹县位奇镇暖泉村四社</v>
          </cell>
          <cell r="F8893" t="str">
            <v>位奇镇</v>
          </cell>
          <cell r="G8893" t="str">
            <v>暖泉村四社</v>
          </cell>
          <cell r="H8893" t="str">
            <v>女</v>
          </cell>
          <cell r="I8893" t="str">
            <v>暖泉村</v>
          </cell>
          <cell r="J8893" t="str">
            <v>四社</v>
          </cell>
        </row>
        <row r="8894">
          <cell r="C8894" t="str">
            <v>620725201109112041</v>
          </cell>
          <cell r="D8894" t="str">
            <v>张梓萱</v>
          </cell>
          <cell r="E8894" t="str">
            <v>甘肃省山丹县位奇镇暖泉村四社</v>
          </cell>
          <cell r="F8894" t="str">
            <v>位奇镇</v>
          </cell>
          <cell r="G8894" t="str">
            <v>暖泉村四社</v>
          </cell>
          <cell r="H8894" t="str">
            <v>女</v>
          </cell>
          <cell r="I8894" t="str">
            <v>暖泉村</v>
          </cell>
          <cell r="J8894" t="str">
            <v>四社</v>
          </cell>
        </row>
        <row r="8895">
          <cell r="C8895" t="str">
            <v>620725201509302047</v>
          </cell>
          <cell r="D8895" t="str">
            <v>张梓晨</v>
          </cell>
          <cell r="E8895" t="str">
            <v>甘肃省山丹县位奇镇暖泉村四社</v>
          </cell>
          <cell r="F8895" t="str">
            <v>位奇镇</v>
          </cell>
          <cell r="G8895" t="str">
            <v>暖泉村四社</v>
          </cell>
          <cell r="H8895" t="str">
            <v>女</v>
          </cell>
          <cell r="I8895" t="str">
            <v>暖泉村</v>
          </cell>
          <cell r="J8895" t="str">
            <v>四社</v>
          </cell>
        </row>
        <row r="8896">
          <cell r="C8896" t="str">
            <v>622226195604082014</v>
          </cell>
          <cell r="D8896" t="str">
            <v>王述良</v>
          </cell>
          <cell r="E8896" t="str">
            <v>甘肃省山丹县位奇镇暖泉村一社</v>
          </cell>
          <cell r="F8896" t="str">
            <v>位奇镇</v>
          </cell>
          <cell r="G8896" t="str">
            <v>暖泉村一社</v>
          </cell>
          <cell r="H8896" t="str">
            <v>男</v>
          </cell>
          <cell r="I8896" t="str">
            <v>暖泉村</v>
          </cell>
          <cell r="J8896" t="str">
            <v>一社</v>
          </cell>
        </row>
        <row r="8897">
          <cell r="C8897" t="str">
            <v>62222619580403202X</v>
          </cell>
          <cell r="D8897" t="str">
            <v>张会芳</v>
          </cell>
          <cell r="E8897" t="str">
            <v>甘肃省山丹县位奇镇暖泉村一社</v>
          </cell>
          <cell r="F8897" t="str">
            <v>位奇镇</v>
          </cell>
          <cell r="G8897" t="str">
            <v>暖泉村一社</v>
          </cell>
          <cell r="H8897" t="str">
            <v>女</v>
          </cell>
          <cell r="I8897" t="str">
            <v>暖泉村</v>
          </cell>
          <cell r="J8897" t="str">
            <v>一社</v>
          </cell>
        </row>
        <row r="8898">
          <cell r="C8898" t="str">
            <v>622226195305102011</v>
          </cell>
          <cell r="D8898" t="str">
            <v>高禄财</v>
          </cell>
          <cell r="E8898" t="str">
            <v>甘肃省山丹县位奇镇暖泉村三社</v>
          </cell>
          <cell r="F8898" t="str">
            <v>位奇镇</v>
          </cell>
          <cell r="G8898" t="str">
            <v>暖泉村三社</v>
          </cell>
          <cell r="H8898" t="str">
            <v>男</v>
          </cell>
          <cell r="I8898" t="str">
            <v>暖泉村</v>
          </cell>
          <cell r="J8898" t="str">
            <v>三社</v>
          </cell>
        </row>
        <row r="8899">
          <cell r="C8899" t="str">
            <v>622226195808102048</v>
          </cell>
          <cell r="D8899" t="str">
            <v>闫玉英</v>
          </cell>
          <cell r="E8899" t="str">
            <v>甘肃省山丹县位奇镇暖泉村三社</v>
          </cell>
          <cell r="F8899" t="str">
            <v>位奇镇</v>
          </cell>
          <cell r="G8899" t="str">
            <v>暖泉村三社</v>
          </cell>
          <cell r="H8899" t="str">
            <v>女</v>
          </cell>
          <cell r="I8899" t="str">
            <v>暖泉村</v>
          </cell>
          <cell r="J8899" t="str">
            <v>三社</v>
          </cell>
        </row>
        <row r="8900">
          <cell r="C8900" t="str">
            <v>622226198410102025</v>
          </cell>
          <cell r="D8900" t="str">
            <v>张文静</v>
          </cell>
          <cell r="E8900" t="str">
            <v>甘肃省山丹县位奇镇暖泉村二社</v>
          </cell>
          <cell r="F8900" t="str">
            <v>位奇镇</v>
          </cell>
          <cell r="G8900" t="str">
            <v>暖泉村二社</v>
          </cell>
          <cell r="H8900" t="str">
            <v>女</v>
          </cell>
          <cell r="I8900" t="str">
            <v>暖泉村</v>
          </cell>
          <cell r="J8900" t="str">
            <v>二社</v>
          </cell>
        </row>
        <row r="8901">
          <cell r="C8901" t="str">
            <v>620725201204042010</v>
          </cell>
          <cell r="D8901" t="str">
            <v>郑泽龙</v>
          </cell>
          <cell r="E8901" t="str">
            <v>甘肃省山丹县位奇镇暖泉村二社</v>
          </cell>
          <cell r="F8901" t="str">
            <v>位奇镇</v>
          </cell>
          <cell r="G8901" t="str">
            <v>暖泉村二社</v>
          </cell>
          <cell r="H8901" t="str">
            <v>男</v>
          </cell>
          <cell r="I8901" t="str">
            <v>暖泉村</v>
          </cell>
          <cell r="J8901" t="str">
            <v>二社</v>
          </cell>
        </row>
        <row r="8902">
          <cell r="C8902" t="str">
            <v>622226198806102072</v>
          </cell>
          <cell r="D8902" t="str">
            <v>王小旭</v>
          </cell>
          <cell r="E8902" t="str">
            <v>甘肃省山丹县位奇镇暖泉村一社</v>
          </cell>
          <cell r="F8902" t="str">
            <v>位奇镇</v>
          </cell>
          <cell r="G8902" t="str">
            <v>暖泉村一社</v>
          </cell>
          <cell r="H8902" t="str">
            <v>男</v>
          </cell>
          <cell r="I8902" t="str">
            <v>暖泉村</v>
          </cell>
          <cell r="J8902" t="str">
            <v>一社</v>
          </cell>
        </row>
        <row r="8903">
          <cell r="C8903" t="str">
            <v>622226198904033648</v>
          </cell>
          <cell r="D8903" t="str">
            <v>苏丽</v>
          </cell>
          <cell r="E8903" t="str">
            <v>甘肃省山丹县位奇镇暖泉村一社</v>
          </cell>
          <cell r="F8903" t="str">
            <v>位奇镇</v>
          </cell>
          <cell r="G8903" t="str">
            <v>暖泉村一社</v>
          </cell>
          <cell r="H8903" t="str">
            <v>女</v>
          </cell>
          <cell r="I8903" t="str">
            <v>暖泉村</v>
          </cell>
          <cell r="J8903" t="str">
            <v>一社</v>
          </cell>
        </row>
        <row r="8904">
          <cell r="C8904" t="str">
            <v>620725201304232022</v>
          </cell>
          <cell r="D8904" t="str">
            <v>王红媛</v>
          </cell>
          <cell r="E8904" t="str">
            <v>甘肃省山丹县位奇镇暖泉村一社</v>
          </cell>
          <cell r="F8904" t="str">
            <v>位奇镇</v>
          </cell>
          <cell r="G8904" t="str">
            <v>暖泉村一社</v>
          </cell>
          <cell r="H8904" t="str">
            <v>女</v>
          </cell>
          <cell r="I8904" t="str">
            <v>暖泉村</v>
          </cell>
          <cell r="J8904" t="str">
            <v>一社</v>
          </cell>
        </row>
        <row r="8905">
          <cell r="C8905" t="str">
            <v>620725201912232026</v>
          </cell>
          <cell r="D8905" t="str">
            <v>王红妤</v>
          </cell>
          <cell r="E8905" t="str">
            <v>甘肃省山丹县位奇镇暖泉村一社</v>
          </cell>
          <cell r="F8905" t="str">
            <v>位奇镇</v>
          </cell>
          <cell r="G8905" t="str">
            <v>暖泉村一社</v>
          </cell>
          <cell r="H8905" t="str">
            <v>女</v>
          </cell>
          <cell r="I8905" t="str">
            <v>暖泉村</v>
          </cell>
          <cell r="J8905" t="str">
            <v>一社</v>
          </cell>
        </row>
        <row r="8906">
          <cell r="C8906" t="str">
            <v>62222619440814202X</v>
          </cell>
          <cell r="D8906" t="str">
            <v>张秀兰</v>
          </cell>
          <cell r="E8906" t="str">
            <v>甘肃省山丹县位奇镇暖泉村六社</v>
          </cell>
          <cell r="F8906" t="str">
            <v>位奇镇</v>
          </cell>
          <cell r="G8906" t="str">
            <v>暖泉村六社</v>
          </cell>
          <cell r="H8906" t="str">
            <v>女</v>
          </cell>
          <cell r="I8906" t="str">
            <v>暖泉村</v>
          </cell>
          <cell r="J8906" t="str">
            <v>六社</v>
          </cell>
        </row>
        <row r="8907">
          <cell r="C8907" t="str">
            <v>622226199102132016</v>
          </cell>
          <cell r="D8907" t="str">
            <v>高超</v>
          </cell>
          <cell r="E8907" t="str">
            <v>甘肃省山丹县位奇镇暖泉村六社</v>
          </cell>
          <cell r="F8907" t="str">
            <v>位奇镇</v>
          </cell>
          <cell r="G8907" t="str">
            <v>暖泉村六社</v>
          </cell>
          <cell r="H8907" t="str">
            <v>男</v>
          </cell>
          <cell r="I8907" t="str">
            <v>暖泉村</v>
          </cell>
          <cell r="J8907" t="str">
            <v>六社</v>
          </cell>
        </row>
        <row r="8908">
          <cell r="C8908" t="str">
            <v>622226199111152027</v>
          </cell>
          <cell r="D8908" t="str">
            <v>赵清玲</v>
          </cell>
          <cell r="E8908" t="str">
            <v>甘肃省山丹县位奇镇暖泉村六社</v>
          </cell>
          <cell r="F8908" t="str">
            <v>位奇镇</v>
          </cell>
          <cell r="G8908" t="str">
            <v>暖泉村六社</v>
          </cell>
          <cell r="H8908" t="str">
            <v>女</v>
          </cell>
          <cell r="I8908" t="str">
            <v>暖泉村</v>
          </cell>
          <cell r="J8908" t="str">
            <v>六社</v>
          </cell>
        </row>
        <row r="8909">
          <cell r="C8909" t="str">
            <v>620725201304172023</v>
          </cell>
          <cell r="D8909" t="str">
            <v>高馨怡</v>
          </cell>
          <cell r="E8909" t="str">
            <v>甘肃省山丹县位奇镇暖泉村六社</v>
          </cell>
          <cell r="F8909" t="str">
            <v>位奇镇</v>
          </cell>
          <cell r="G8909" t="str">
            <v>暖泉村六社</v>
          </cell>
          <cell r="H8909" t="str">
            <v>女</v>
          </cell>
          <cell r="I8909" t="str">
            <v>暖泉村</v>
          </cell>
          <cell r="J8909" t="str">
            <v>六社</v>
          </cell>
        </row>
        <row r="8910">
          <cell r="C8910" t="str">
            <v>62222619500710203X</v>
          </cell>
          <cell r="D8910" t="str">
            <v>高福财</v>
          </cell>
          <cell r="E8910" t="str">
            <v>甘肃省山丹县位奇镇暖泉村三社</v>
          </cell>
          <cell r="F8910" t="str">
            <v>位奇镇</v>
          </cell>
          <cell r="G8910" t="str">
            <v>暖泉村三社</v>
          </cell>
          <cell r="H8910" t="str">
            <v>男</v>
          </cell>
          <cell r="I8910" t="str">
            <v>暖泉村</v>
          </cell>
          <cell r="J8910" t="str">
            <v>三社</v>
          </cell>
        </row>
        <row r="8911">
          <cell r="C8911" t="str">
            <v>622226196001042018</v>
          </cell>
          <cell r="D8911" t="str">
            <v>高尚文</v>
          </cell>
          <cell r="E8911" t="str">
            <v>甘肃省山丹县位奇镇暖泉村三社</v>
          </cell>
          <cell r="F8911" t="str">
            <v>位奇镇</v>
          </cell>
          <cell r="G8911" t="str">
            <v>暖泉村三社</v>
          </cell>
          <cell r="H8911" t="str">
            <v>男</v>
          </cell>
          <cell r="I8911" t="str">
            <v>暖泉村</v>
          </cell>
          <cell r="J8911" t="str">
            <v>三社</v>
          </cell>
        </row>
        <row r="8912">
          <cell r="C8912" t="str">
            <v>622226196104092026</v>
          </cell>
          <cell r="D8912" t="str">
            <v>黄玉芝</v>
          </cell>
          <cell r="E8912" t="str">
            <v>甘肃省山丹县位奇镇暖泉村三社</v>
          </cell>
          <cell r="F8912" t="str">
            <v>位奇镇</v>
          </cell>
          <cell r="G8912" t="str">
            <v>暖泉村三社</v>
          </cell>
          <cell r="H8912" t="str">
            <v>女</v>
          </cell>
          <cell r="I8912" t="str">
            <v>暖泉村</v>
          </cell>
          <cell r="J8912" t="str">
            <v>三社</v>
          </cell>
        </row>
        <row r="8913">
          <cell r="C8913" t="str">
            <v>452226198705141521</v>
          </cell>
          <cell r="D8913" t="str">
            <v>卓丽莲</v>
          </cell>
          <cell r="E8913" t="str">
            <v>甘肃省山丹县位奇镇暖泉村三社</v>
          </cell>
          <cell r="F8913" t="str">
            <v>位奇镇</v>
          </cell>
          <cell r="G8913" t="str">
            <v>暖泉村三社</v>
          </cell>
          <cell r="H8913" t="str">
            <v>女</v>
          </cell>
          <cell r="I8913" t="str">
            <v>暖泉村</v>
          </cell>
          <cell r="J8913" t="str">
            <v>三社</v>
          </cell>
        </row>
        <row r="8914">
          <cell r="C8914" t="str">
            <v>622226198804052016</v>
          </cell>
          <cell r="D8914" t="str">
            <v>严滨林</v>
          </cell>
          <cell r="E8914" t="str">
            <v>甘肃省山丹县位奇镇暖泉村三社</v>
          </cell>
          <cell r="F8914" t="str">
            <v>位奇镇</v>
          </cell>
          <cell r="G8914" t="str">
            <v>暖泉村三社</v>
          </cell>
          <cell r="H8914" t="str">
            <v>男</v>
          </cell>
          <cell r="I8914" t="str">
            <v>暖泉村</v>
          </cell>
          <cell r="J8914" t="str">
            <v>三社</v>
          </cell>
        </row>
        <row r="8915">
          <cell r="C8915" t="str">
            <v>620725201512132018</v>
          </cell>
          <cell r="D8915" t="str">
            <v>严世旺</v>
          </cell>
          <cell r="E8915" t="str">
            <v>甘肃省山丹县位奇镇暖泉村三社</v>
          </cell>
          <cell r="F8915" t="str">
            <v>位奇镇</v>
          </cell>
          <cell r="G8915" t="str">
            <v>暖泉村三社</v>
          </cell>
          <cell r="H8915" t="str">
            <v>男</v>
          </cell>
          <cell r="I8915" t="str">
            <v>暖泉村</v>
          </cell>
          <cell r="J8915" t="str">
            <v>三社</v>
          </cell>
        </row>
        <row r="8916">
          <cell r="C8916" t="str">
            <v>620725201412112028</v>
          </cell>
          <cell r="D8916" t="str">
            <v>严诗茵</v>
          </cell>
          <cell r="E8916" t="str">
            <v>甘肃省山丹县位奇镇暖泉村三社</v>
          </cell>
          <cell r="F8916" t="str">
            <v>位奇镇</v>
          </cell>
          <cell r="G8916" t="str">
            <v>暖泉村三社</v>
          </cell>
          <cell r="H8916" t="str">
            <v>女</v>
          </cell>
          <cell r="I8916" t="str">
            <v>暖泉村</v>
          </cell>
          <cell r="J8916" t="str">
            <v>三社</v>
          </cell>
        </row>
        <row r="8917">
          <cell r="C8917" t="str">
            <v>622226199107162011</v>
          </cell>
          <cell r="D8917" t="str">
            <v>高振兴</v>
          </cell>
          <cell r="E8917" t="str">
            <v>甘肃省山丹县位奇镇暖泉村六社</v>
          </cell>
          <cell r="F8917" t="str">
            <v>位奇镇</v>
          </cell>
          <cell r="G8917" t="str">
            <v>暖泉村六社</v>
          </cell>
          <cell r="H8917" t="str">
            <v>男</v>
          </cell>
          <cell r="I8917" t="str">
            <v>暖泉村</v>
          </cell>
          <cell r="J8917" t="str">
            <v>六社</v>
          </cell>
        </row>
        <row r="8918">
          <cell r="C8918" t="str">
            <v>620725201409062015</v>
          </cell>
          <cell r="D8918" t="str">
            <v>高煜翔</v>
          </cell>
          <cell r="E8918" t="str">
            <v>甘肃省山丹县位奇镇暖泉村六社</v>
          </cell>
          <cell r="F8918" t="str">
            <v>位奇镇</v>
          </cell>
          <cell r="G8918" t="str">
            <v>暖泉村六社</v>
          </cell>
          <cell r="H8918" t="str">
            <v>男</v>
          </cell>
          <cell r="I8918" t="str">
            <v>暖泉村</v>
          </cell>
          <cell r="J8918" t="str">
            <v>六社</v>
          </cell>
        </row>
        <row r="8919">
          <cell r="C8919" t="str">
            <v>620725201211152023</v>
          </cell>
          <cell r="D8919" t="str">
            <v>高玉洁</v>
          </cell>
          <cell r="E8919" t="str">
            <v>甘肃省山丹县位奇镇暖泉村六社</v>
          </cell>
          <cell r="F8919" t="str">
            <v>位奇镇</v>
          </cell>
          <cell r="G8919" t="str">
            <v>暖泉村六社</v>
          </cell>
          <cell r="H8919" t="str">
            <v>女</v>
          </cell>
          <cell r="I8919" t="str">
            <v>暖泉村</v>
          </cell>
          <cell r="J8919" t="str">
            <v>六社</v>
          </cell>
        </row>
        <row r="8920">
          <cell r="C8920" t="str">
            <v>622226199101082010</v>
          </cell>
          <cell r="D8920" t="str">
            <v>毛鑫</v>
          </cell>
          <cell r="E8920" t="str">
            <v>甘肃省山丹县位奇镇暖泉村五社</v>
          </cell>
          <cell r="F8920" t="str">
            <v>位奇镇</v>
          </cell>
          <cell r="G8920" t="str">
            <v>暖泉村五社</v>
          </cell>
          <cell r="H8920" t="str">
            <v>男</v>
          </cell>
          <cell r="I8920" t="str">
            <v>暖泉村</v>
          </cell>
          <cell r="J8920" t="str">
            <v>五社</v>
          </cell>
        </row>
        <row r="8921">
          <cell r="C8921" t="str">
            <v>622226199103032025</v>
          </cell>
          <cell r="D8921" t="str">
            <v>黄海英</v>
          </cell>
          <cell r="E8921" t="str">
            <v>甘肃省山丹县位奇镇暖泉村五社</v>
          </cell>
          <cell r="F8921" t="str">
            <v>位奇镇</v>
          </cell>
          <cell r="G8921" t="str">
            <v>暖泉村五社</v>
          </cell>
          <cell r="H8921" t="str">
            <v>女</v>
          </cell>
          <cell r="I8921" t="str">
            <v>暖泉村</v>
          </cell>
          <cell r="J8921" t="str">
            <v>五社</v>
          </cell>
        </row>
        <row r="8922">
          <cell r="C8922" t="str">
            <v>620725202210262014</v>
          </cell>
          <cell r="D8922" t="str">
            <v>毛富恒</v>
          </cell>
          <cell r="E8922" t="str">
            <v>甘肃省山丹县位奇镇暖泉村五社</v>
          </cell>
          <cell r="F8922" t="str">
            <v>位奇镇</v>
          </cell>
          <cell r="G8922" t="str">
            <v>暖泉村五社</v>
          </cell>
          <cell r="H8922" t="str">
            <v>男</v>
          </cell>
          <cell r="I8922" t="str">
            <v>暖泉村</v>
          </cell>
          <cell r="J8922" t="str">
            <v>五社</v>
          </cell>
        </row>
        <row r="8923">
          <cell r="C8923" t="str">
            <v>62072520180118202X</v>
          </cell>
          <cell r="D8923" t="str">
            <v>毛忆菲</v>
          </cell>
          <cell r="E8923" t="str">
            <v>甘肃省山丹县位奇镇暖泉村五社</v>
          </cell>
          <cell r="F8923" t="str">
            <v>位奇镇</v>
          </cell>
          <cell r="G8923" t="str">
            <v>暖泉村五社</v>
          </cell>
          <cell r="H8923" t="str">
            <v>女</v>
          </cell>
          <cell r="I8923" t="str">
            <v>暖泉村</v>
          </cell>
          <cell r="J8923" t="str">
            <v>五社</v>
          </cell>
        </row>
        <row r="8924">
          <cell r="C8924" t="str">
            <v>622226198907232829</v>
          </cell>
          <cell r="D8924" t="str">
            <v>史燕萍</v>
          </cell>
          <cell r="E8924" t="str">
            <v>甘肃省山丹县位奇镇暖泉村四社</v>
          </cell>
          <cell r="F8924" t="str">
            <v>位奇镇</v>
          </cell>
          <cell r="G8924" t="str">
            <v>暖泉村四社</v>
          </cell>
          <cell r="H8924" t="str">
            <v>女</v>
          </cell>
          <cell r="I8924" t="str">
            <v>暖泉村</v>
          </cell>
          <cell r="J8924" t="str">
            <v>四社</v>
          </cell>
        </row>
        <row r="8925">
          <cell r="C8925" t="str">
            <v>622226195905262019</v>
          </cell>
          <cell r="D8925" t="str">
            <v>张天宝</v>
          </cell>
          <cell r="E8925" t="str">
            <v>甘肃省山丹县位奇镇暖泉村二社</v>
          </cell>
          <cell r="F8925" t="str">
            <v>位奇镇</v>
          </cell>
          <cell r="G8925" t="str">
            <v>暖泉村二社</v>
          </cell>
          <cell r="H8925" t="str">
            <v>男</v>
          </cell>
          <cell r="I8925" t="str">
            <v>暖泉村</v>
          </cell>
          <cell r="J8925" t="str">
            <v>二社</v>
          </cell>
        </row>
        <row r="8926">
          <cell r="C8926" t="str">
            <v>622226196203062041</v>
          </cell>
          <cell r="D8926" t="str">
            <v>刘惠芳</v>
          </cell>
          <cell r="E8926" t="str">
            <v>甘肃省山丹县位奇镇暖泉村二社</v>
          </cell>
          <cell r="F8926" t="str">
            <v>位奇镇</v>
          </cell>
          <cell r="G8926" t="str">
            <v>暖泉村二社</v>
          </cell>
          <cell r="H8926" t="str">
            <v>女</v>
          </cell>
          <cell r="I8926" t="str">
            <v>暖泉村</v>
          </cell>
          <cell r="J8926" t="str">
            <v>二社</v>
          </cell>
        </row>
        <row r="8927">
          <cell r="C8927" t="str">
            <v>622226199207152056</v>
          </cell>
          <cell r="D8927" t="str">
            <v>田兴顺</v>
          </cell>
          <cell r="E8927" t="str">
            <v>甘肃省山丹县位奇镇暖泉村六社</v>
          </cell>
          <cell r="F8927" t="str">
            <v>位奇镇</v>
          </cell>
          <cell r="G8927" t="str">
            <v>暖泉村六社</v>
          </cell>
          <cell r="H8927" t="str">
            <v>男</v>
          </cell>
          <cell r="I8927" t="str">
            <v>暖泉村</v>
          </cell>
          <cell r="J8927" t="str">
            <v>六社</v>
          </cell>
        </row>
        <row r="8928">
          <cell r="C8928" t="str">
            <v>622226199008272020</v>
          </cell>
          <cell r="D8928" t="str">
            <v>杨媛媛</v>
          </cell>
          <cell r="E8928" t="str">
            <v>甘肃省山丹县位奇镇暖泉村六社</v>
          </cell>
          <cell r="F8928" t="str">
            <v>位奇镇</v>
          </cell>
          <cell r="G8928" t="str">
            <v>暖泉村六社</v>
          </cell>
          <cell r="H8928" t="str">
            <v>女</v>
          </cell>
          <cell r="I8928" t="str">
            <v>暖泉村</v>
          </cell>
          <cell r="J8928" t="str">
            <v>六社</v>
          </cell>
        </row>
        <row r="8929">
          <cell r="C8929" t="str">
            <v>620725201612192018</v>
          </cell>
          <cell r="D8929" t="str">
            <v>田富俊</v>
          </cell>
          <cell r="E8929" t="str">
            <v>甘肃省山丹县位奇镇暖泉村六社</v>
          </cell>
          <cell r="F8929" t="str">
            <v>位奇镇</v>
          </cell>
          <cell r="G8929" t="str">
            <v>暖泉村六社</v>
          </cell>
          <cell r="H8929" t="str">
            <v>男</v>
          </cell>
          <cell r="I8929" t="str">
            <v>暖泉村</v>
          </cell>
          <cell r="J8929" t="str">
            <v>六社</v>
          </cell>
        </row>
        <row r="8930">
          <cell r="C8930" t="str">
            <v>620725201908152031</v>
          </cell>
          <cell r="D8930" t="str">
            <v>田富杰</v>
          </cell>
          <cell r="E8930" t="str">
            <v>甘肃省山丹县位奇镇暖泉村六社</v>
          </cell>
          <cell r="F8930" t="str">
            <v>位奇镇</v>
          </cell>
          <cell r="G8930" t="str">
            <v>暖泉村六社</v>
          </cell>
          <cell r="H8930" t="str">
            <v>男</v>
          </cell>
          <cell r="I8930" t="str">
            <v>暖泉村</v>
          </cell>
          <cell r="J8930" t="str">
            <v>六社</v>
          </cell>
        </row>
        <row r="8931">
          <cell r="C8931" t="str">
            <v>622226198708272035</v>
          </cell>
          <cell r="D8931" t="str">
            <v>毛伟</v>
          </cell>
          <cell r="E8931" t="str">
            <v>甘肃省山丹县位奇镇暖泉村五社</v>
          </cell>
          <cell r="F8931" t="str">
            <v>位奇镇</v>
          </cell>
          <cell r="G8931" t="str">
            <v>暖泉村五社</v>
          </cell>
          <cell r="H8931" t="str">
            <v>男</v>
          </cell>
          <cell r="I8931" t="str">
            <v>暖泉村</v>
          </cell>
          <cell r="J8931" t="str">
            <v>五社</v>
          </cell>
        </row>
        <row r="8932">
          <cell r="C8932" t="str">
            <v>620725201607212010</v>
          </cell>
          <cell r="D8932" t="str">
            <v>毛富安</v>
          </cell>
          <cell r="E8932" t="str">
            <v>甘肃省山丹县位奇镇暖泉村五社</v>
          </cell>
          <cell r="F8932" t="str">
            <v>位奇镇</v>
          </cell>
          <cell r="G8932" t="str">
            <v>暖泉村五社</v>
          </cell>
          <cell r="H8932" t="str">
            <v>男</v>
          </cell>
          <cell r="I8932" t="str">
            <v>暖泉村</v>
          </cell>
          <cell r="J8932" t="str">
            <v>五社</v>
          </cell>
        </row>
        <row r="8933">
          <cell r="C8933" t="str">
            <v>622226198908232011</v>
          </cell>
          <cell r="D8933" t="str">
            <v>毛兵</v>
          </cell>
          <cell r="E8933" t="str">
            <v>甘肃省山丹县位奇镇暖泉村五社</v>
          </cell>
          <cell r="F8933" t="str">
            <v>位奇镇</v>
          </cell>
          <cell r="G8933" t="str">
            <v>暖泉村五社</v>
          </cell>
          <cell r="H8933" t="str">
            <v>男</v>
          </cell>
          <cell r="I8933" t="str">
            <v>暖泉村</v>
          </cell>
          <cell r="J8933" t="str">
            <v>五社</v>
          </cell>
        </row>
        <row r="8934">
          <cell r="C8934" t="str">
            <v>620725202006182017</v>
          </cell>
          <cell r="D8934" t="str">
            <v>毛富兴</v>
          </cell>
          <cell r="E8934" t="str">
            <v>甘肃省山丹县位奇镇暖泉村五社</v>
          </cell>
          <cell r="F8934" t="str">
            <v>位奇镇</v>
          </cell>
          <cell r="G8934" t="str">
            <v>暖泉村五社</v>
          </cell>
          <cell r="H8934" t="str">
            <v>男</v>
          </cell>
          <cell r="I8934" t="str">
            <v>暖泉村</v>
          </cell>
          <cell r="J8934" t="str">
            <v>五社</v>
          </cell>
        </row>
        <row r="8935">
          <cell r="C8935" t="str">
            <v>622226198509192016</v>
          </cell>
          <cell r="D8935" t="str">
            <v>高宝军</v>
          </cell>
          <cell r="E8935" t="str">
            <v>甘肃省山丹县位奇镇暖泉村六社</v>
          </cell>
          <cell r="F8935" t="str">
            <v>位奇镇</v>
          </cell>
          <cell r="G8935" t="str">
            <v>暖泉村六社</v>
          </cell>
          <cell r="H8935" t="str">
            <v>男</v>
          </cell>
          <cell r="I8935" t="str">
            <v>暖泉村</v>
          </cell>
          <cell r="J8935" t="str">
            <v>六社</v>
          </cell>
        </row>
        <row r="8936">
          <cell r="C8936" t="str">
            <v>622226198812142521</v>
          </cell>
          <cell r="D8936" t="str">
            <v>周丽芳</v>
          </cell>
          <cell r="E8936" t="str">
            <v>甘肃省山丹县位奇镇暖泉村六社</v>
          </cell>
          <cell r="F8936" t="str">
            <v>位奇镇</v>
          </cell>
          <cell r="G8936" t="str">
            <v>暖泉村六社</v>
          </cell>
          <cell r="H8936" t="str">
            <v>女</v>
          </cell>
          <cell r="I8936" t="str">
            <v>暖泉村</v>
          </cell>
          <cell r="J8936" t="str">
            <v>六社</v>
          </cell>
        </row>
        <row r="8937">
          <cell r="C8937" t="str">
            <v>620725201410242072</v>
          </cell>
          <cell r="D8937" t="str">
            <v>高稼兴</v>
          </cell>
          <cell r="E8937" t="str">
            <v>甘肃省山丹县位奇镇暖泉村六社</v>
          </cell>
          <cell r="F8937" t="str">
            <v>位奇镇</v>
          </cell>
          <cell r="G8937" t="str">
            <v>暖泉村六社</v>
          </cell>
          <cell r="H8937" t="str">
            <v>男</v>
          </cell>
          <cell r="I8937" t="str">
            <v>暖泉村</v>
          </cell>
          <cell r="J8937" t="str">
            <v>六社</v>
          </cell>
        </row>
        <row r="8938">
          <cell r="C8938" t="str">
            <v>620725201909072041</v>
          </cell>
          <cell r="D8938" t="str">
            <v>高芮兴</v>
          </cell>
          <cell r="E8938" t="str">
            <v>甘肃省山丹县位奇镇暖泉村六社</v>
          </cell>
          <cell r="F8938" t="str">
            <v>位奇镇</v>
          </cell>
          <cell r="G8938" t="str">
            <v>暖泉村六社</v>
          </cell>
          <cell r="H8938" t="str">
            <v>女</v>
          </cell>
          <cell r="I8938" t="str">
            <v>暖泉村</v>
          </cell>
          <cell r="J8938" t="str">
            <v>六社</v>
          </cell>
        </row>
        <row r="8939">
          <cell r="C8939" t="str">
            <v>622226198207092829</v>
          </cell>
          <cell r="D8939" t="str">
            <v>肖玉姗</v>
          </cell>
          <cell r="E8939" t="str">
            <v>甘肃省山丹县位奇镇暖泉村三社</v>
          </cell>
          <cell r="F8939" t="str">
            <v>位奇镇</v>
          </cell>
          <cell r="G8939" t="str">
            <v>暖泉村三社</v>
          </cell>
          <cell r="H8939" t="str">
            <v>女</v>
          </cell>
          <cell r="I8939" t="str">
            <v>暖泉村</v>
          </cell>
          <cell r="J8939" t="str">
            <v>三社</v>
          </cell>
        </row>
        <row r="8940">
          <cell r="C8940" t="str">
            <v>620725201408282024</v>
          </cell>
          <cell r="D8940" t="str">
            <v>张馨怡</v>
          </cell>
          <cell r="E8940" t="str">
            <v>甘肃省山丹县位奇镇暖泉村三社</v>
          </cell>
          <cell r="F8940" t="str">
            <v>位奇镇</v>
          </cell>
          <cell r="G8940" t="str">
            <v>暖泉村三社</v>
          </cell>
          <cell r="H8940" t="str">
            <v>女</v>
          </cell>
          <cell r="I8940" t="str">
            <v>暖泉村</v>
          </cell>
          <cell r="J8940" t="str">
            <v>三社</v>
          </cell>
        </row>
        <row r="8941">
          <cell r="C8941" t="str">
            <v>622226197802182031</v>
          </cell>
          <cell r="D8941" t="str">
            <v>朱玉宝</v>
          </cell>
          <cell r="E8941" t="str">
            <v>甘肃省山丹县位奇镇暖泉村四社</v>
          </cell>
          <cell r="F8941" t="str">
            <v>位奇镇</v>
          </cell>
          <cell r="G8941" t="str">
            <v>暖泉村四社</v>
          </cell>
          <cell r="H8941" t="str">
            <v>男</v>
          </cell>
          <cell r="I8941" t="str">
            <v>暖泉村</v>
          </cell>
          <cell r="J8941" t="str">
            <v>四社</v>
          </cell>
        </row>
        <row r="8942">
          <cell r="C8942" t="str">
            <v>622226196103132014</v>
          </cell>
          <cell r="D8942" t="str">
            <v>毛应刚</v>
          </cell>
          <cell r="E8942" t="str">
            <v>甘肃省山丹县位奇镇暖泉村五社</v>
          </cell>
          <cell r="F8942" t="str">
            <v>位奇镇</v>
          </cell>
          <cell r="G8942" t="str">
            <v>暖泉村五社</v>
          </cell>
          <cell r="H8942" t="str">
            <v>男</v>
          </cell>
          <cell r="I8942" t="str">
            <v>暖泉村</v>
          </cell>
          <cell r="J8942" t="str">
            <v>五社</v>
          </cell>
        </row>
        <row r="8943">
          <cell r="C8943" t="str">
            <v>622226196405042022</v>
          </cell>
          <cell r="D8943" t="str">
            <v>张金梅</v>
          </cell>
          <cell r="E8943" t="str">
            <v>甘肃省山丹县位奇镇暖泉村五社</v>
          </cell>
          <cell r="F8943" t="str">
            <v>位奇镇</v>
          </cell>
          <cell r="G8943" t="str">
            <v>暖泉村五社</v>
          </cell>
          <cell r="H8943" t="str">
            <v>女</v>
          </cell>
          <cell r="I8943" t="str">
            <v>暖泉村</v>
          </cell>
          <cell r="J8943" t="str">
            <v>五社</v>
          </cell>
        </row>
        <row r="8944">
          <cell r="C8944" t="str">
            <v>62222619740821201X</v>
          </cell>
          <cell r="D8944" t="str">
            <v>王英</v>
          </cell>
          <cell r="E8944" t="str">
            <v>甘肃省山丹县位奇镇暖泉村一社</v>
          </cell>
          <cell r="F8944" t="str">
            <v>位奇镇</v>
          </cell>
          <cell r="G8944" t="str">
            <v>暖泉村一社</v>
          </cell>
          <cell r="H8944" t="str">
            <v>男</v>
          </cell>
          <cell r="I8944" t="str">
            <v>暖泉村</v>
          </cell>
          <cell r="J8944" t="str">
            <v>一社</v>
          </cell>
        </row>
        <row r="8945">
          <cell r="C8945" t="str">
            <v>620725201705132022</v>
          </cell>
          <cell r="D8945" t="str">
            <v>王小涵</v>
          </cell>
          <cell r="E8945" t="str">
            <v>甘肃省山丹县位奇镇暖泉村一社</v>
          </cell>
          <cell r="F8945" t="str">
            <v>位奇镇</v>
          </cell>
          <cell r="G8945" t="str">
            <v>暖泉村一社</v>
          </cell>
          <cell r="H8945" t="str">
            <v>女</v>
          </cell>
          <cell r="I8945" t="str">
            <v>暖泉村</v>
          </cell>
          <cell r="J8945" t="str">
            <v>一社</v>
          </cell>
        </row>
        <row r="8946">
          <cell r="C8946" t="str">
            <v>622226198505162012</v>
          </cell>
          <cell r="D8946" t="str">
            <v>王斌</v>
          </cell>
          <cell r="E8946" t="str">
            <v>甘肃省山丹县位奇镇暖泉村一社</v>
          </cell>
          <cell r="F8946" t="str">
            <v>位奇镇</v>
          </cell>
          <cell r="G8946" t="str">
            <v>暖泉村一社</v>
          </cell>
          <cell r="H8946" t="str">
            <v>男</v>
          </cell>
          <cell r="I8946" t="str">
            <v>暖泉村</v>
          </cell>
          <cell r="J8946" t="str">
            <v>一社</v>
          </cell>
        </row>
        <row r="8947">
          <cell r="C8947" t="str">
            <v>622226198708053641</v>
          </cell>
          <cell r="D8947" t="str">
            <v>王金萍</v>
          </cell>
          <cell r="E8947" t="str">
            <v>甘肃省山丹县位奇镇暖泉村一社</v>
          </cell>
          <cell r="F8947" t="str">
            <v>位奇镇</v>
          </cell>
          <cell r="G8947" t="str">
            <v>暖泉村一社</v>
          </cell>
          <cell r="H8947" t="str">
            <v>女</v>
          </cell>
          <cell r="I8947" t="str">
            <v>暖泉村</v>
          </cell>
          <cell r="J8947" t="str">
            <v>一社</v>
          </cell>
        </row>
        <row r="8948">
          <cell r="C8948" t="str">
            <v>620725201210162019</v>
          </cell>
          <cell r="D8948" t="str">
            <v>王小烨</v>
          </cell>
          <cell r="E8948" t="str">
            <v>甘肃省山丹县位奇镇暖泉村一社</v>
          </cell>
          <cell r="F8948" t="str">
            <v>位奇镇</v>
          </cell>
          <cell r="G8948" t="str">
            <v>暖泉村一社</v>
          </cell>
          <cell r="H8948" t="str">
            <v>男</v>
          </cell>
          <cell r="I8948" t="str">
            <v>暖泉村</v>
          </cell>
          <cell r="J8948" t="str">
            <v>一社</v>
          </cell>
        </row>
        <row r="8949">
          <cell r="C8949" t="str">
            <v>620725201107082029</v>
          </cell>
          <cell r="D8949" t="str">
            <v>王妙菡</v>
          </cell>
          <cell r="E8949" t="str">
            <v>甘肃省山丹县位奇镇暖泉村一社</v>
          </cell>
          <cell r="F8949" t="str">
            <v>位奇镇</v>
          </cell>
          <cell r="G8949" t="str">
            <v>暖泉村一社</v>
          </cell>
          <cell r="H8949" t="str">
            <v>女</v>
          </cell>
          <cell r="I8949" t="str">
            <v>暖泉村</v>
          </cell>
          <cell r="J8949" t="str">
            <v>一社</v>
          </cell>
        </row>
        <row r="8950">
          <cell r="C8950" t="str">
            <v>622226195404152022</v>
          </cell>
          <cell r="D8950" t="str">
            <v>金莲</v>
          </cell>
          <cell r="E8950" t="str">
            <v>甘肃省山丹县位奇镇暖泉村一社</v>
          </cell>
          <cell r="F8950" t="str">
            <v>位奇镇</v>
          </cell>
          <cell r="G8950" t="str">
            <v>暖泉村一社</v>
          </cell>
          <cell r="H8950" t="str">
            <v>女</v>
          </cell>
          <cell r="I8950" t="str">
            <v>暖泉村</v>
          </cell>
          <cell r="J8950" t="str">
            <v>一社</v>
          </cell>
        </row>
        <row r="8951">
          <cell r="C8951" t="str">
            <v>622226198805102070</v>
          </cell>
          <cell r="D8951" t="str">
            <v>王小柏</v>
          </cell>
          <cell r="E8951" t="str">
            <v>甘肃省山丹县位奇镇暖泉村五社</v>
          </cell>
          <cell r="F8951" t="str">
            <v>位奇镇</v>
          </cell>
          <cell r="G8951" t="str">
            <v>暖泉村五社</v>
          </cell>
          <cell r="H8951" t="str">
            <v>男</v>
          </cell>
          <cell r="I8951" t="str">
            <v>暖泉村</v>
          </cell>
          <cell r="J8951" t="str">
            <v>五社</v>
          </cell>
        </row>
        <row r="8952">
          <cell r="C8952" t="str">
            <v>622226199103102070</v>
          </cell>
          <cell r="D8952" t="str">
            <v>王效杰</v>
          </cell>
          <cell r="E8952" t="str">
            <v>甘肃省山丹县位奇镇暖泉村一社</v>
          </cell>
          <cell r="F8952" t="str">
            <v>位奇镇</v>
          </cell>
          <cell r="G8952" t="str">
            <v>暖泉村一社</v>
          </cell>
          <cell r="H8952" t="str">
            <v>男</v>
          </cell>
          <cell r="I8952" t="str">
            <v>暖泉村</v>
          </cell>
          <cell r="J8952" t="str">
            <v>一社</v>
          </cell>
        </row>
        <row r="8953">
          <cell r="C8953" t="str">
            <v>622201199011055126</v>
          </cell>
          <cell r="D8953" t="str">
            <v>张娜</v>
          </cell>
          <cell r="E8953" t="str">
            <v>甘肃省山丹县位奇镇暖泉村一社</v>
          </cell>
          <cell r="F8953" t="str">
            <v>位奇镇</v>
          </cell>
          <cell r="G8953" t="str">
            <v>暖泉村一社</v>
          </cell>
          <cell r="H8953" t="str">
            <v>女</v>
          </cell>
          <cell r="I8953" t="str">
            <v>暖泉村</v>
          </cell>
          <cell r="J8953" t="str">
            <v>一社</v>
          </cell>
        </row>
        <row r="8954">
          <cell r="C8954" t="str">
            <v>620725201703012019</v>
          </cell>
          <cell r="D8954" t="str">
            <v>王鸿睿</v>
          </cell>
          <cell r="E8954" t="str">
            <v>甘肃省山丹县位奇镇暖泉村一社</v>
          </cell>
          <cell r="F8954" t="str">
            <v>位奇镇</v>
          </cell>
          <cell r="G8954" t="str">
            <v>暖泉村一社</v>
          </cell>
          <cell r="H8954" t="str">
            <v>男</v>
          </cell>
          <cell r="I8954" t="str">
            <v>暖泉村</v>
          </cell>
          <cell r="J8954" t="str">
            <v>一社</v>
          </cell>
        </row>
        <row r="8955">
          <cell r="C8955" t="str">
            <v>620725201906262050</v>
          </cell>
          <cell r="D8955" t="str">
            <v>王鸿瑾</v>
          </cell>
          <cell r="E8955" t="str">
            <v>甘肃省山丹县位奇镇暖泉村一社</v>
          </cell>
          <cell r="F8955" t="str">
            <v>位奇镇</v>
          </cell>
          <cell r="G8955" t="str">
            <v>暖泉村一社</v>
          </cell>
          <cell r="H8955" t="str">
            <v>男</v>
          </cell>
          <cell r="I8955" t="str">
            <v>暖泉村</v>
          </cell>
          <cell r="J8955" t="str">
            <v>一社</v>
          </cell>
        </row>
        <row r="8956">
          <cell r="C8956" t="str">
            <v>622226195111162016</v>
          </cell>
          <cell r="D8956" t="str">
            <v>毛玉珊</v>
          </cell>
          <cell r="E8956" t="str">
            <v>甘肃省山丹县位奇镇暖泉村五社</v>
          </cell>
          <cell r="F8956" t="str">
            <v>位奇镇</v>
          </cell>
          <cell r="G8956" t="str">
            <v>暖泉村五社</v>
          </cell>
          <cell r="H8956" t="str">
            <v>男</v>
          </cell>
          <cell r="I8956" t="str">
            <v>暖泉村</v>
          </cell>
          <cell r="J8956" t="str">
            <v>五社</v>
          </cell>
        </row>
        <row r="8957">
          <cell r="C8957" t="str">
            <v>622226195308242028</v>
          </cell>
          <cell r="D8957" t="str">
            <v>杲存英</v>
          </cell>
          <cell r="E8957" t="str">
            <v>甘肃省山丹县位奇镇暖泉村五社</v>
          </cell>
          <cell r="F8957" t="str">
            <v>位奇镇</v>
          </cell>
          <cell r="G8957" t="str">
            <v>暖泉村五社</v>
          </cell>
          <cell r="H8957" t="str">
            <v>女</v>
          </cell>
          <cell r="I8957" t="str">
            <v>暖泉村</v>
          </cell>
          <cell r="J8957" t="str">
            <v>五社</v>
          </cell>
        </row>
        <row r="8958">
          <cell r="C8958" t="str">
            <v>622226199212282015</v>
          </cell>
          <cell r="D8958" t="str">
            <v>张军</v>
          </cell>
          <cell r="E8958" t="str">
            <v>甘肃省山丹县位奇镇暖泉村五社</v>
          </cell>
          <cell r="F8958" t="str">
            <v>位奇镇</v>
          </cell>
          <cell r="G8958" t="str">
            <v>暖泉村五社</v>
          </cell>
          <cell r="H8958" t="str">
            <v>男</v>
          </cell>
          <cell r="I8958" t="str">
            <v>暖泉村</v>
          </cell>
          <cell r="J8958" t="str">
            <v>五社</v>
          </cell>
        </row>
        <row r="8959">
          <cell r="C8959" t="str">
            <v>622226199210283620</v>
          </cell>
          <cell r="D8959" t="str">
            <v>徐丽君</v>
          </cell>
          <cell r="E8959" t="str">
            <v>甘肃省山丹县位奇镇暖泉村五社</v>
          </cell>
          <cell r="F8959" t="str">
            <v>位奇镇</v>
          </cell>
          <cell r="G8959" t="str">
            <v>暖泉村五社</v>
          </cell>
          <cell r="H8959" t="str">
            <v>女</v>
          </cell>
          <cell r="I8959" t="str">
            <v>暖泉村</v>
          </cell>
          <cell r="J8959" t="str">
            <v>五社</v>
          </cell>
        </row>
        <row r="8960">
          <cell r="C8960" t="str">
            <v>620725201605182014</v>
          </cell>
          <cell r="D8960" t="str">
            <v>张闳铭</v>
          </cell>
          <cell r="E8960" t="str">
            <v>甘肃省山丹县位奇镇暖泉村五社</v>
          </cell>
          <cell r="F8960" t="str">
            <v>位奇镇</v>
          </cell>
          <cell r="G8960" t="str">
            <v>暖泉村五社</v>
          </cell>
          <cell r="H8960" t="str">
            <v>男</v>
          </cell>
          <cell r="I8960" t="str">
            <v>暖泉村</v>
          </cell>
          <cell r="J8960" t="str">
            <v>五社</v>
          </cell>
        </row>
        <row r="8961">
          <cell r="C8961" t="str">
            <v>620725201811072035</v>
          </cell>
          <cell r="D8961" t="str">
            <v>张闳博</v>
          </cell>
          <cell r="E8961" t="str">
            <v>甘肃省山丹县位奇镇暖泉村五社</v>
          </cell>
          <cell r="F8961" t="str">
            <v>位奇镇</v>
          </cell>
          <cell r="G8961" t="str">
            <v>暖泉村五社</v>
          </cell>
          <cell r="H8961" t="str">
            <v>男</v>
          </cell>
          <cell r="I8961" t="str">
            <v>暖泉村</v>
          </cell>
          <cell r="J8961" t="str">
            <v>五社</v>
          </cell>
        </row>
        <row r="8962">
          <cell r="C8962" t="str">
            <v>622226198704262075</v>
          </cell>
          <cell r="D8962" t="str">
            <v>毛成明</v>
          </cell>
          <cell r="E8962" t="str">
            <v>甘肃省山丹县位奇镇暖泉村五社</v>
          </cell>
          <cell r="F8962" t="str">
            <v>位奇镇</v>
          </cell>
          <cell r="G8962" t="str">
            <v>暖泉村五社</v>
          </cell>
          <cell r="H8962" t="str">
            <v>男</v>
          </cell>
          <cell r="I8962" t="str">
            <v>暖泉村</v>
          </cell>
          <cell r="J8962" t="str">
            <v>五社</v>
          </cell>
        </row>
        <row r="8963">
          <cell r="C8963" t="str">
            <v>622226199106083020</v>
          </cell>
          <cell r="D8963" t="str">
            <v>王燕</v>
          </cell>
          <cell r="E8963" t="str">
            <v>甘肃省山丹县位奇镇暖泉村五社</v>
          </cell>
          <cell r="F8963" t="str">
            <v>位奇镇</v>
          </cell>
          <cell r="G8963" t="str">
            <v>暖泉村五社</v>
          </cell>
          <cell r="H8963" t="str">
            <v>女</v>
          </cell>
          <cell r="I8963" t="str">
            <v>暖泉村</v>
          </cell>
          <cell r="J8963" t="str">
            <v>五社</v>
          </cell>
        </row>
        <row r="8964">
          <cell r="C8964" t="str">
            <v>620725201610282044</v>
          </cell>
          <cell r="D8964" t="str">
            <v>毛炫雅</v>
          </cell>
          <cell r="E8964" t="str">
            <v>甘肃省山丹县位奇镇暖泉村五社</v>
          </cell>
          <cell r="F8964" t="str">
            <v>位奇镇</v>
          </cell>
          <cell r="G8964" t="str">
            <v>暖泉村五社</v>
          </cell>
          <cell r="H8964" t="str">
            <v>女</v>
          </cell>
          <cell r="I8964" t="str">
            <v>暖泉村</v>
          </cell>
          <cell r="J8964" t="str">
            <v>五社</v>
          </cell>
        </row>
        <row r="8965">
          <cell r="C8965" t="str">
            <v>622226195803102022</v>
          </cell>
          <cell r="D8965" t="str">
            <v>王芝云</v>
          </cell>
          <cell r="E8965" t="str">
            <v>甘肃省山丹县位奇镇暖泉村三社</v>
          </cell>
          <cell r="F8965" t="str">
            <v>位奇镇</v>
          </cell>
          <cell r="G8965" t="str">
            <v>暖泉村三社</v>
          </cell>
          <cell r="H8965" t="str">
            <v>女</v>
          </cell>
          <cell r="I8965" t="str">
            <v>暖泉村</v>
          </cell>
          <cell r="J8965" t="str">
            <v>三社</v>
          </cell>
        </row>
        <row r="8966">
          <cell r="C8966" t="str">
            <v>622226195203172035</v>
          </cell>
          <cell r="D8966" t="str">
            <v>杨成林</v>
          </cell>
          <cell r="E8966" t="str">
            <v>甘肃省山丹县位奇镇暖泉村一社</v>
          </cell>
          <cell r="F8966" t="str">
            <v>位奇镇</v>
          </cell>
          <cell r="G8966" t="str">
            <v>暖泉村一社</v>
          </cell>
          <cell r="H8966" t="str">
            <v>男</v>
          </cell>
          <cell r="I8966" t="str">
            <v>暖泉村</v>
          </cell>
          <cell r="J8966" t="str">
            <v>一社</v>
          </cell>
        </row>
        <row r="8967">
          <cell r="C8967" t="str">
            <v>62222619530326202X</v>
          </cell>
          <cell r="D8967" t="str">
            <v>刘克芳</v>
          </cell>
          <cell r="E8967" t="str">
            <v>甘肃省山丹县位奇镇暖泉村一社</v>
          </cell>
          <cell r="F8967" t="str">
            <v>位奇镇</v>
          </cell>
          <cell r="G8967" t="str">
            <v>暖泉村一社</v>
          </cell>
          <cell r="H8967" t="str">
            <v>女</v>
          </cell>
          <cell r="I8967" t="str">
            <v>暖泉村</v>
          </cell>
          <cell r="J8967" t="str">
            <v>一社</v>
          </cell>
        </row>
        <row r="8968">
          <cell r="C8968" t="str">
            <v>622226198907122013</v>
          </cell>
          <cell r="D8968" t="str">
            <v>黄小龙</v>
          </cell>
          <cell r="E8968" t="str">
            <v>甘肃省山丹县位奇镇暖泉村三社</v>
          </cell>
          <cell r="F8968" t="str">
            <v>位奇镇</v>
          </cell>
          <cell r="G8968" t="str">
            <v>暖泉村三社</v>
          </cell>
          <cell r="H8968" t="str">
            <v>男</v>
          </cell>
          <cell r="I8968" t="str">
            <v>暖泉村</v>
          </cell>
          <cell r="J8968" t="str">
            <v>三社</v>
          </cell>
        </row>
        <row r="8969">
          <cell r="C8969" t="str">
            <v>62072520180309201X</v>
          </cell>
          <cell r="D8969" t="str">
            <v>黄华忠</v>
          </cell>
          <cell r="E8969" t="str">
            <v>甘肃省山丹县位奇镇暖泉村三社</v>
          </cell>
          <cell r="F8969" t="str">
            <v>位奇镇</v>
          </cell>
          <cell r="G8969" t="str">
            <v>暖泉村三社</v>
          </cell>
          <cell r="H8969" t="str">
            <v>男</v>
          </cell>
          <cell r="I8969" t="str">
            <v>暖泉村</v>
          </cell>
          <cell r="J8969" t="str">
            <v>三社</v>
          </cell>
        </row>
        <row r="8970">
          <cell r="C8970" t="str">
            <v>622226198604142025</v>
          </cell>
          <cell r="D8970" t="str">
            <v>张秀琴</v>
          </cell>
          <cell r="E8970" t="str">
            <v>甘肃省山丹县位奇镇暖泉村三社</v>
          </cell>
          <cell r="F8970" t="str">
            <v>位奇镇</v>
          </cell>
          <cell r="G8970" t="str">
            <v>暖泉村三社</v>
          </cell>
          <cell r="H8970" t="str">
            <v>女</v>
          </cell>
          <cell r="I8970" t="str">
            <v>暖泉村</v>
          </cell>
          <cell r="J8970" t="str">
            <v>三社</v>
          </cell>
        </row>
        <row r="8971">
          <cell r="C8971" t="str">
            <v>622226198804200533</v>
          </cell>
          <cell r="D8971" t="str">
            <v>王晓生</v>
          </cell>
          <cell r="E8971" t="str">
            <v>甘肃省山丹县位奇镇暖泉村五社</v>
          </cell>
          <cell r="F8971" t="str">
            <v>位奇镇</v>
          </cell>
          <cell r="G8971" t="str">
            <v>暖泉村五社</v>
          </cell>
          <cell r="H8971" t="str">
            <v>男</v>
          </cell>
          <cell r="I8971" t="str">
            <v>暖泉村</v>
          </cell>
          <cell r="J8971" t="str">
            <v>五社</v>
          </cell>
        </row>
        <row r="8972">
          <cell r="C8972" t="str">
            <v>620725202107062014</v>
          </cell>
          <cell r="D8972" t="str">
            <v>王嘉铭</v>
          </cell>
          <cell r="E8972" t="str">
            <v>甘肃省山丹县位奇镇暖泉村五社</v>
          </cell>
          <cell r="F8972" t="str">
            <v>位奇镇</v>
          </cell>
          <cell r="G8972" t="str">
            <v>暖泉村五社</v>
          </cell>
          <cell r="H8972" t="str">
            <v>男</v>
          </cell>
          <cell r="I8972" t="str">
            <v>暖泉村</v>
          </cell>
          <cell r="J8972" t="str">
            <v>五社</v>
          </cell>
        </row>
        <row r="8973">
          <cell r="C8973" t="str">
            <v>622226199001052017</v>
          </cell>
          <cell r="D8973" t="str">
            <v>王小海</v>
          </cell>
          <cell r="E8973" t="str">
            <v>甘肃省山丹县位奇镇暖泉村一社</v>
          </cell>
          <cell r="F8973" t="str">
            <v>位奇镇</v>
          </cell>
          <cell r="G8973" t="str">
            <v>暖泉村一社</v>
          </cell>
          <cell r="H8973" t="str">
            <v>男</v>
          </cell>
          <cell r="I8973" t="str">
            <v>暖泉村</v>
          </cell>
          <cell r="J8973" t="str">
            <v>一社</v>
          </cell>
        </row>
        <row r="8974">
          <cell r="C8974" t="str">
            <v>622226199109252029</v>
          </cell>
          <cell r="D8974" t="str">
            <v>田雪</v>
          </cell>
          <cell r="E8974" t="str">
            <v>甘肃省山丹县位奇镇暖泉村一社</v>
          </cell>
          <cell r="F8974" t="str">
            <v>位奇镇</v>
          </cell>
          <cell r="G8974" t="str">
            <v>暖泉村一社</v>
          </cell>
          <cell r="H8974" t="str">
            <v>女</v>
          </cell>
          <cell r="I8974" t="str">
            <v>暖泉村</v>
          </cell>
          <cell r="J8974" t="str">
            <v>一社</v>
          </cell>
        </row>
        <row r="8975">
          <cell r="C8975" t="str">
            <v>620725201405182036</v>
          </cell>
          <cell r="D8975" t="str">
            <v>王鸿志</v>
          </cell>
          <cell r="E8975" t="str">
            <v>甘肃省山丹县位奇镇暖泉村一社</v>
          </cell>
          <cell r="F8975" t="str">
            <v>位奇镇</v>
          </cell>
          <cell r="G8975" t="str">
            <v>暖泉村一社</v>
          </cell>
          <cell r="H8975" t="str">
            <v>男</v>
          </cell>
          <cell r="I8975" t="str">
            <v>暖泉村</v>
          </cell>
          <cell r="J8975" t="str">
            <v>一社</v>
          </cell>
        </row>
        <row r="8976">
          <cell r="C8976" t="str">
            <v>620725201112232028</v>
          </cell>
          <cell r="D8976" t="str">
            <v>王红英</v>
          </cell>
          <cell r="E8976" t="str">
            <v>甘肃省山丹县位奇镇暖泉村一社</v>
          </cell>
          <cell r="F8976" t="str">
            <v>位奇镇</v>
          </cell>
          <cell r="G8976" t="str">
            <v>暖泉村一社</v>
          </cell>
          <cell r="H8976" t="str">
            <v>女</v>
          </cell>
          <cell r="I8976" t="str">
            <v>暖泉村</v>
          </cell>
          <cell r="J8976" t="str">
            <v>一社</v>
          </cell>
        </row>
        <row r="8977">
          <cell r="C8977" t="str">
            <v>622226195503042013</v>
          </cell>
          <cell r="D8977" t="str">
            <v>王希文</v>
          </cell>
          <cell r="E8977" t="str">
            <v>甘肃省山丹县位奇镇暖泉村一社</v>
          </cell>
          <cell r="F8977" t="str">
            <v>位奇镇</v>
          </cell>
          <cell r="G8977" t="str">
            <v>暖泉村一社</v>
          </cell>
          <cell r="H8977" t="str">
            <v>男</v>
          </cell>
          <cell r="I8977" t="str">
            <v>暖泉村</v>
          </cell>
          <cell r="J8977" t="str">
            <v>一社</v>
          </cell>
        </row>
        <row r="8978">
          <cell r="C8978" t="str">
            <v>622226196103192025</v>
          </cell>
          <cell r="D8978" t="str">
            <v>丁玉兰</v>
          </cell>
          <cell r="E8978" t="str">
            <v>甘肃省山丹县位奇镇暖泉村一社</v>
          </cell>
          <cell r="F8978" t="str">
            <v>位奇镇</v>
          </cell>
          <cell r="G8978" t="str">
            <v>暖泉村一社</v>
          </cell>
          <cell r="H8978" t="str">
            <v>女</v>
          </cell>
          <cell r="I8978" t="str">
            <v>暖泉村</v>
          </cell>
          <cell r="J8978" t="str">
            <v>一社</v>
          </cell>
        </row>
        <row r="8979">
          <cell r="C8979" t="str">
            <v>622226195708172057</v>
          </cell>
          <cell r="D8979" t="str">
            <v>田福虎</v>
          </cell>
          <cell r="E8979" t="str">
            <v>甘肃省山丹县位奇镇暖泉村六社</v>
          </cell>
          <cell r="F8979" t="str">
            <v>位奇镇</v>
          </cell>
          <cell r="G8979" t="str">
            <v>暖泉村六社</v>
          </cell>
          <cell r="H8979" t="str">
            <v>男</v>
          </cell>
          <cell r="I8979" t="str">
            <v>暖泉村</v>
          </cell>
          <cell r="J8979" t="str">
            <v>六社</v>
          </cell>
        </row>
        <row r="8980">
          <cell r="C8980" t="str">
            <v>62222619620214204X</v>
          </cell>
          <cell r="D8980" t="str">
            <v>高秀桂</v>
          </cell>
          <cell r="E8980" t="str">
            <v>甘肃省山丹县位奇镇暖泉村六社</v>
          </cell>
          <cell r="F8980" t="str">
            <v>位奇镇</v>
          </cell>
          <cell r="G8980" t="str">
            <v>暖泉村六社</v>
          </cell>
          <cell r="H8980" t="str">
            <v>女</v>
          </cell>
          <cell r="I8980" t="str">
            <v>暖泉村</v>
          </cell>
          <cell r="J8980" t="str">
            <v>六社</v>
          </cell>
        </row>
        <row r="8981">
          <cell r="C8981" t="str">
            <v>622226196408252025</v>
          </cell>
          <cell r="D8981" t="str">
            <v>谭福香</v>
          </cell>
          <cell r="E8981" t="str">
            <v>甘肃省山丹县位奇镇十里堡村一社</v>
          </cell>
          <cell r="F8981" t="str">
            <v>位奇镇</v>
          </cell>
          <cell r="G8981" t="str">
            <v>十里堡村一社</v>
          </cell>
          <cell r="H8981" t="str">
            <v>女</v>
          </cell>
          <cell r="I8981" t="str">
            <v>十里堡</v>
          </cell>
          <cell r="J8981" t="str">
            <v>一社</v>
          </cell>
        </row>
        <row r="8982">
          <cell r="C8982" t="str">
            <v>622226196205162011</v>
          </cell>
          <cell r="D8982" t="str">
            <v>白家俊</v>
          </cell>
          <cell r="E8982" t="str">
            <v>甘肃省山丹县位奇镇十里堡村一社</v>
          </cell>
          <cell r="F8982" t="str">
            <v>位奇镇</v>
          </cell>
          <cell r="G8982" t="str">
            <v>十里堡村一社</v>
          </cell>
          <cell r="H8982" t="str">
            <v>男</v>
          </cell>
          <cell r="I8982" t="str">
            <v>十里堡</v>
          </cell>
          <cell r="J8982" t="str">
            <v>一社</v>
          </cell>
        </row>
        <row r="8983">
          <cell r="C8983" t="str">
            <v>622226199308022015</v>
          </cell>
          <cell r="D8983" t="str">
            <v>白路民</v>
          </cell>
          <cell r="E8983" t="str">
            <v>甘肃省山丹县位奇镇十里堡村一社</v>
          </cell>
          <cell r="F8983" t="str">
            <v>位奇镇</v>
          </cell>
          <cell r="G8983" t="str">
            <v>十里堡村一社</v>
          </cell>
          <cell r="H8983" t="str">
            <v>男</v>
          </cell>
          <cell r="I8983" t="str">
            <v>十里堡</v>
          </cell>
          <cell r="J8983" t="str">
            <v>一社</v>
          </cell>
        </row>
        <row r="8984">
          <cell r="C8984" t="str">
            <v>622226197206102103</v>
          </cell>
          <cell r="D8984" t="str">
            <v>赵晓萍</v>
          </cell>
          <cell r="E8984" t="str">
            <v>甘肃省山丹县位奇镇十里堡村一社</v>
          </cell>
          <cell r="F8984" t="str">
            <v>位奇镇</v>
          </cell>
          <cell r="G8984" t="str">
            <v>十里堡村一社</v>
          </cell>
          <cell r="H8984" t="str">
            <v>女</v>
          </cell>
          <cell r="I8984" t="str">
            <v>十里堡</v>
          </cell>
          <cell r="J8984" t="str">
            <v>一社</v>
          </cell>
        </row>
        <row r="8985">
          <cell r="C8985" t="str">
            <v>622226199805102024</v>
          </cell>
          <cell r="D8985" t="str">
            <v>白含丽</v>
          </cell>
          <cell r="E8985" t="str">
            <v>甘肃省山丹县位奇镇十里堡村一社</v>
          </cell>
          <cell r="F8985" t="str">
            <v>位奇镇</v>
          </cell>
          <cell r="G8985" t="str">
            <v>十里堡村一社</v>
          </cell>
          <cell r="H8985" t="str">
            <v>女</v>
          </cell>
          <cell r="I8985" t="str">
            <v>十里堡</v>
          </cell>
          <cell r="J8985" t="str">
            <v>一社</v>
          </cell>
        </row>
        <row r="8986">
          <cell r="C8986" t="str">
            <v>622226197205302015</v>
          </cell>
          <cell r="D8986" t="str">
            <v>白家林</v>
          </cell>
          <cell r="E8986" t="str">
            <v>甘肃省山丹县位奇镇十里堡村一社</v>
          </cell>
          <cell r="F8986" t="str">
            <v>位奇镇</v>
          </cell>
          <cell r="G8986" t="str">
            <v>十里堡村一社</v>
          </cell>
          <cell r="H8986" t="str">
            <v>男</v>
          </cell>
          <cell r="I8986" t="str">
            <v>十里堡</v>
          </cell>
          <cell r="J8986" t="str">
            <v>一社</v>
          </cell>
        </row>
        <row r="8987">
          <cell r="C8987" t="str">
            <v>622226200301102034</v>
          </cell>
          <cell r="D8987" t="str">
            <v>白铸明</v>
          </cell>
          <cell r="E8987" t="str">
            <v>甘肃省山丹县位奇镇十里堡村一社</v>
          </cell>
          <cell r="F8987" t="str">
            <v>位奇镇</v>
          </cell>
          <cell r="G8987" t="str">
            <v>十里堡村一社</v>
          </cell>
          <cell r="H8987" t="str">
            <v>男</v>
          </cell>
          <cell r="I8987" t="str">
            <v>十里堡</v>
          </cell>
          <cell r="J8987" t="str">
            <v>一社</v>
          </cell>
        </row>
        <row r="8988">
          <cell r="C8988" t="str">
            <v>622226196705102189</v>
          </cell>
          <cell r="D8988" t="str">
            <v>吴秀玲</v>
          </cell>
          <cell r="E8988" t="str">
            <v>甘肃省山丹县位奇镇十里堡村一社</v>
          </cell>
          <cell r="F8988" t="str">
            <v>位奇镇</v>
          </cell>
          <cell r="G8988" t="str">
            <v>十里堡村一社</v>
          </cell>
          <cell r="H8988" t="str">
            <v>女</v>
          </cell>
          <cell r="I8988" t="str">
            <v>十里堡</v>
          </cell>
          <cell r="J8988" t="str">
            <v>一社</v>
          </cell>
        </row>
        <row r="8989">
          <cell r="C8989" t="str">
            <v>622226199103102011</v>
          </cell>
          <cell r="D8989" t="str">
            <v>白皓明</v>
          </cell>
          <cell r="E8989" t="str">
            <v>甘肃省山丹县位奇镇十里堡村一社</v>
          </cell>
          <cell r="F8989" t="str">
            <v>位奇镇</v>
          </cell>
          <cell r="G8989" t="str">
            <v>十里堡村一社</v>
          </cell>
          <cell r="H8989" t="str">
            <v>男</v>
          </cell>
          <cell r="I8989" t="str">
            <v>十里堡</v>
          </cell>
          <cell r="J8989" t="str">
            <v>一社</v>
          </cell>
        </row>
        <row r="8990">
          <cell r="C8990" t="str">
            <v>622226196707052058</v>
          </cell>
          <cell r="D8990" t="str">
            <v>白家新</v>
          </cell>
          <cell r="E8990" t="str">
            <v>甘肃省山丹县位奇镇十里堡村一社</v>
          </cell>
          <cell r="F8990" t="str">
            <v>位奇镇</v>
          </cell>
          <cell r="G8990" t="str">
            <v>十里堡村一社</v>
          </cell>
          <cell r="H8990" t="str">
            <v>男</v>
          </cell>
          <cell r="I8990" t="str">
            <v>十里堡</v>
          </cell>
          <cell r="J8990" t="str">
            <v>一社</v>
          </cell>
        </row>
        <row r="8991">
          <cell r="C8991" t="str">
            <v>622226199205082023</v>
          </cell>
          <cell r="D8991" t="str">
            <v>张晓露</v>
          </cell>
          <cell r="E8991" t="str">
            <v>甘肃省山丹县位奇镇十里堡村一社</v>
          </cell>
          <cell r="F8991" t="str">
            <v>位奇镇</v>
          </cell>
          <cell r="G8991" t="str">
            <v>十里堡村一社</v>
          </cell>
          <cell r="H8991" t="str">
            <v>女</v>
          </cell>
          <cell r="I8991" t="str">
            <v>十里堡</v>
          </cell>
          <cell r="J8991" t="str">
            <v>一社</v>
          </cell>
        </row>
        <row r="8992">
          <cell r="C8992" t="str">
            <v>620725200903292049</v>
          </cell>
          <cell r="D8992" t="str">
            <v>吴亚男</v>
          </cell>
          <cell r="E8992" t="str">
            <v>甘肃省山丹县位奇镇十里堡村一社</v>
          </cell>
          <cell r="F8992" t="str">
            <v>位奇镇</v>
          </cell>
          <cell r="G8992" t="str">
            <v>十里堡村一社</v>
          </cell>
          <cell r="H8992" t="str">
            <v>女</v>
          </cell>
          <cell r="I8992" t="str">
            <v>十里堡</v>
          </cell>
          <cell r="J8992" t="str">
            <v>一社</v>
          </cell>
        </row>
        <row r="8993">
          <cell r="C8993" t="str">
            <v>622226193506092025</v>
          </cell>
          <cell r="D8993" t="str">
            <v>何玉梅</v>
          </cell>
          <cell r="E8993" t="str">
            <v>甘肃省山丹县位奇镇十里堡村一社</v>
          </cell>
          <cell r="F8993" t="str">
            <v>位奇镇</v>
          </cell>
          <cell r="G8993" t="str">
            <v>十里堡村一社</v>
          </cell>
          <cell r="H8993" t="str">
            <v>女</v>
          </cell>
          <cell r="I8993" t="str">
            <v>十里堡</v>
          </cell>
          <cell r="J8993" t="str">
            <v>一社</v>
          </cell>
        </row>
        <row r="8994">
          <cell r="C8994" t="str">
            <v>622226194902042024</v>
          </cell>
          <cell r="D8994" t="str">
            <v>孙金贵</v>
          </cell>
          <cell r="E8994" t="str">
            <v>甘肃省山丹县位奇镇十里堡村一社</v>
          </cell>
          <cell r="F8994" t="str">
            <v>位奇镇</v>
          </cell>
          <cell r="G8994" t="str">
            <v>十里堡村一社</v>
          </cell>
          <cell r="H8994" t="str">
            <v>女</v>
          </cell>
          <cell r="I8994" t="str">
            <v>十里堡</v>
          </cell>
          <cell r="J8994" t="str">
            <v>一社</v>
          </cell>
        </row>
        <row r="8995">
          <cell r="C8995" t="str">
            <v>622226194604032012</v>
          </cell>
          <cell r="D8995" t="str">
            <v>张钰</v>
          </cell>
          <cell r="E8995" t="str">
            <v>甘肃省山丹县位奇镇十里堡村一社</v>
          </cell>
          <cell r="F8995" t="str">
            <v>位奇镇</v>
          </cell>
          <cell r="G8995" t="str">
            <v>十里堡村一社</v>
          </cell>
          <cell r="H8995" t="str">
            <v>男</v>
          </cell>
          <cell r="I8995" t="str">
            <v>十里堡</v>
          </cell>
          <cell r="J8995" t="str">
            <v>一社</v>
          </cell>
        </row>
        <row r="8996">
          <cell r="C8996" t="str">
            <v>622226199512092029</v>
          </cell>
          <cell r="D8996" t="str">
            <v>石珊</v>
          </cell>
          <cell r="E8996" t="str">
            <v>甘肃省山丹县位奇镇十里堡村一社</v>
          </cell>
          <cell r="F8996" t="str">
            <v>位奇镇</v>
          </cell>
          <cell r="G8996" t="str">
            <v>十里堡村一社</v>
          </cell>
          <cell r="H8996" t="str">
            <v>女</v>
          </cell>
          <cell r="I8996" t="str">
            <v>十里堡</v>
          </cell>
          <cell r="J8996" t="str">
            <v>一社</v>
          </cell>
        </row>
        <row r="8997">
          <cell r="C8997" t="str">
            <v>62222619480103202X</v>
          </cell>
          <cell r="D8997" t="str">
            <v>赵会英</v>
          </cell>
          <cell r="E8997" t="str">
            <v>甘肃省山丹县位奇镇十里堡村一社</v>
          </cell>
          <cell r="F8997" t="str">
            <v>位奇镇</v>
          </cell>
          <cell r="G8997" t="str">
            <v>十里堡村一社</v>
          </cell>
          <cell r="H8997" t="str">
            <v>女</v>
          </cell>
          <cell r="I8997" t="str">
            <v>十里堡</v>
          </cell>
          <cell r="J8997" t="str">
            <v>一社</v>
          </cell>
        </row>
        <row r="8998">
          <cell r="C8998" t="str">
            <v>622226197708032029</v>
          </cell>
          <cell r="D8998" t="str">
            <v>赵玉红</v>
          </cell>
          <cell r="E8998" t="str">
            <v>甘肃省山丹县位奇镇十里堡村一社</v>
          </cell>
          <cell r="F8998" t="str">
            <v>位奇镇</v>
          </cell>
          <cell r="G8998" t="str">
            <v>十里堡村一社</v>
          </cell>
          <cell r="H8998" t="str">
            <v>女</v>
          </cell>
          <cell r="I8998" t="str">
            <v>十里堡</v>
          </cell>
          <cell r="J8998" t="str">
            <v>一社</v>
          </cell>
        </row>
        <row r="8999">
          <cell r="C8999" t="str">
            <v>622226199809192020</v>
          </cell>
          <cell r="D8999" t="str">
            <v>张舒婷</v>
          </cell>
          <cell r="E8999" t="str">
            <v>甘肃省山丹县位奇镇十里堡村一社</v>
          </cell>
          <cell r="F8999" t="str">
            <v>位奇镇</v>
          </cell>
          <cell r="G8999" t="str">
            <v>十里堡村一社</v>
          </cell>
          <cell r="H8999" t="str">
            <v>女</v>
          </cell>
          <cell r="I8999" t="str">
            <v>十里堡</v>
          </cell>
          <cell r="J8999" t="str">
            <v>一社</v>
          </cell>
        </row>
        <row r="9000">
          <cell r="C9000" t="str">
            <v>620725200801022013</v>
          </cell>
          <cell r="D9000" t="str">
            <v>张弘雄</v>
          </cell>
          <cell r="E9000" t="str">
            <v>甘肃省山丹县位奇镇十里堡村一社</v>
          </cell>
          <cell r="F9000" t="str">
            <v>位奇镇</v>
          </cell>
          <cell r="G9000" t="str">
            <v>十里堡村一社</v>
          </cell>
          <cell r="H9000" t="str">
            <v>男</v>
          </cell>
          <cell r="I9000" t="str">
            <v>十里堡</v>
          </cell>
          <cell r="J9000" t="str">
            <v>一社</v>
          </cell>
        </row>
        <row r="9001">
          <cell r="C9001" t="str">
            <v>622226197610152014</v>
          </cell>
          <cell r="D9001" t="str">
            <v>张建荣</v>
          </cell>
          <cell r="E9001" t="str">
            <v>甘肃省山丹县位奇镇十里堡村一社</v>
          </cell>
          <cell r="F9001" t="str">
            <v>位奇镇</v>
          </cell>
          <cell r="G9001" t="str">
            <v>十里堡村一社</v>
          </cell>
          <cell r="H9001" t="str">
            <v>男</v>
          </cell>
          <cell r="I9001" t="str">
            <v>十里堡</v>
          </cell>
          <cell r="J9001" t="str">
            <v>一社</v>
          </cell>
        </row>
        <row r="9002">
          <cell r="C9002" t="str">
            <v>622226197303292025</v>
          </cell>
          <cell r="D9002" t="str">
            <v>张玉桂</v>
          </cell>
          <cell r="E9002" t="str">
            <v>甘肃省山丹县位奇镇十里堡村一社</v>
          </cell>
          <cell r="F9002" t="str">
            <v>位奇镇</v>
          </cell>
          <cell r="G9002" t="str">
            <v>十里堡村一社</v>
          </cell>
          <cell r="H9002" t="str">
            <v>女</v>
          </cell>
          <cell r="I9002" t="str">
            <v>十里堡</v>
          </cell>
          <cell r="J9002" t="str">
            <v>一社</v>
          </cell>
        </row>
        <row r="9003">
          <cell r="C9003" t="str">
            <v>622226199605282024</v>
          </cell>
          <cell r="D9003" t="str">
            <v>宁玉婷</v>
          </cell>
          <cell r="E9003" t="str">
            <v>甘肃省山丹县位奇镇十里堡村一社</v>
          </cell>
          <cell r="F9003" t="str">
            <v>位奇镇</v>
          </cell>
          <cell r="G9003" t="str">
            <v>十里堡村一社</v>
          </cell>
          <cell r="H9003" t="str">
            <v>女</v>
          </cell>
          <cell r="I9003" t="str">
            <v>十里堡</v>
          </cell>
          <cell r="J9003" t="str">
            <v>一社</v>
          </cell>
        </row>
        <row r="9004">
          <cell r="C9004" t="str">
            <v>622226200312232010</v>
          </cell>
          <cell r="D9004" t="str">
            <v>宁鸿程</v>
          </cell>
          <cell r="E9004" t="str">
            <v>甘肃省山丹县位奇镇十里堡村一社</v>
          </cell>
          <cell r="F9004" t="str">
            <v>位奇镇</v>
          </cell>
          <cell r="G9004" t="str">
            <v>十里堡村一社</v>
          </cell>
          <cell r="H9004" t="str">
            <v>男</v>
          </cell>
          <cell r="I9004" t="str">
            <v>十里堡</v>
          </cell>
          <cell r="J9004" t="str">
            <v>一社</v>
          </cell>
        </row>
        <row r="9005">
          <cell r="C9005" t="str">
            <v>622226197106092059</v>
          </cell>
          <cell r="D9005" t="str">
            <v>宁志琪</v>
          </cell>
          <cell r="E9005" t="str">
            <v>甘肃省山丹县位奇镇十里堡村一社</v>
          </cell>
          <cell r="F9005" t="str">
            <v>位奇镇</v>
          </cell>
          <cell r="G9005" t="str">
            <v>十里堡村一社</v>
          </cell>
          <cell r="H9005" t="str">
            <v>男</v>
          </cell>
          <cell r="I9005" t="str">
            <v>十里堡</v>
          </cell>
          <cell r="J9005" t="str">
            <v>一社</v>
          </cell>
        </row>
        <row r="9006">
          <cell r="C9006" t="str">
            <v>622226194504162020</v>
          </cell>
          <cell r="D9006" t="str">
            <v>王秀珍</v>
          </cell>
          <cell r="E9006" t="str">
            <v>甘肃省山丹县位奇镇十里堡村一社</v>
          </cell>
          <cell r="F9006" t="str">
            <v>位奇镇</v>
          </cell>
          <cell r="G9006" t="str">
            <v>十里堡村一社</v>
          </cell>
          <cell r="H9006" t="str">
            <v>女</v>
          </cell>
          <cell r="I9006" t="str">
            <v>十里堡</v>
          </cell>
          <cell r="J9006" t="str">
            <v>一社</v>
          </cell>
        </row>
        <row r="9007">
          <cell r="C9007" t="str">
            <v>622226194103272018</v>
          </cell>
          <cell r="D9007" t="str">
            <v>杨广</v>
          </cell>
          <cell r="E9007" t="str">
            <v>甘肃省山丹县位奇镇十里堡村一社</v>
          </cell>
          <cell r="F9007" t="str">
            <v>位奇镇</v>
          </cell>
          <cell r="G9007" t="str">
            <v>十里堡村一社</v>
          </cell>
          <cell r="H9007" t="str">
            <v>男</v>
          </cell>
          <cell r="I9007" t="str">
            <v>十里堡</v>
          </cell>
          <cell r="J9007" t="str">
            <v>一社</v>
          </cell>
        </row>
        <row r="9008">
          <cell r="C9008" t="str">
            <v>622226196506142022</v>
          </cell>
          <cell r="D9008" t="str">
            <v>褚兰英</v>
          </cell>
          <cell r="E9008" t="str">
            <v>甘肃省山丹县位奇镇十里堡村一社</v>
          </cell>
          <cell r="F9008" t="str">
            <v>位奇镇</v>
          </cell>
          <cell r="G9008" t="str">
            <v>十里堡村一社</v>
          </cell>
          <cell r="H9008" t="str">
            <v>女</v>
          </cell>
          <cell r="I9008" t="str">
            <v>十里堡</v>
          </cell>
          <cell r="J9008" t="str">
            <v>一社</v>
          </cell>
        </row>
        <row r="9009">
          <cell r="C9009" t="str">
            <v>620725201701192044</v>
          </cell>
          <cell r="D9009" t="str">
            <v>杨梓妍</v>
          </cell>
          <cell r="E9009" t="str">
            <v>甘肃省山丹县位奇镇十里堡村一社</v>
          </cell>
          <cell r="F9009" t="str">
            <v>位奇镇</v>
          </cell>
          <cell r="G9009" t="str">
            <v>十里堡村一社</v>
          </cell>
          <cell r="H9009" t="str">
            <v>女</v>
          </cell>
          <cell r="I9009" t="str">
            <v>十里堡</v>
          </cell>
          <cell r="J9009" t="str">
            <v>一社</v>
          </cell>
        </row>
        <row r="9010">
          <cell r="C9010" t="str">
            <v>62222619620408201X</v>
          </cell>
          <cell r="D9010" t="str">
            <v>杨爱民</v>
          </cell>
          <cell r="E9010" t="str">
            <v>甘肃省山丹县位奇镇十里堡村一社</v>
          </cell>
          <cell r="F9010" t="str">
            <v>位奇镇</v>
          </cell>
          <cell r="G9010" t="str">
            <v>十里堡村一社</v>
          </cell>
          <cell r="H9010" t="str">
            <v>男</v>
          </cell>
          <cell r="I9010" t="str">
            <v>十里堡</v>
          </cell>
          <cell r="J9010" t="str">
            <v>一社</v>
          </cell>
        </row>
        <row r="9011">
          <cell r="C9011" t="str">
            <v>622226198607152018</v>
          </cell>
          <cell r="D9011" t="str">
            <v>杨振伟</v>
          </cell>
          <cell r="E9011" t="str">
            <v>甘肃省山丹县位奇镇十里堡村一社</v>
          </cell>
          <cell r="F9011" t="str">
            <v>位奇镇</v>
          </cell>
          <cell r="G9011" t="str">
            <v>十里堡村一社</v>
          </cell>
          <cell r="H9011" t="str">
            <v>男</v>
          </cell>
          <cell r="I9011" t="str">
            <v>十里堡</v>
          </cell>
          <cell r="J9011" t="str">
            <v>一社</v>
          </cell>
        </row>
        <row r="9012">
          <cell r="C9012" t="str">
            <v>620725201901212011</v>
          </cell>
          <cell r="D9012" t="str">
            <v>杨梓晨</v>
          </cell>
          <cell r="E9012" t="str">
            <v>甘肃省山丹县位奇镇十里堡村一社</v>
          </cell>
          <cell r="F9012" t="str">
            <v>位奇镇</v>
          </cell>
          <cell r="G9012" t="str">
            <v>十里堡村一社</v>
          </cell>
          <cell r="H9012" t="str">
            <v>男</v>
          </cell>
          <cell r="I9012" t="str">
            <v>十里堡</v>
          </cell>
          <cell r="J9012" t="str">
            <v>一社</v>
          </cell>
        </row>
        <row r="9013">
          <cell r="C9013" t="str">
            <v>622226196405182041</v>
          </cell>
          <cell r="D9013" t="str">
            <v>刘明霞</v>
          </cell>
          <cell r="E9013" t="str">
            <v>甘肃省山丹县位奇镇十里堡村一社</v>
          </cell>
          <cell r="F9013" t="str">
            <v>位奇镇</v>
          </cell>
          <cell r="G9013" t="str">
            <v>十里堡村一社</v>
          </cell>
          <cell r="H9013" t="str">
            <v>女</v>
          </cell>
          <cell r="I9013" t="str">
            <v>十里堡</v>
          </cell>
          <cell r="J9013" t="str">
            <v>一社</v>
          </cell>
        </row>
        <row r="9014">
          <cell r="C9014" t="str">
            <v>622226194405082025</v>
          </cell>
          <cell r="D9014" t="str">
            <v>张秀英</v>
          </cell>
          <cell r="E9014" t="str">
            <v>甘肃省山丹县位奇镇十里堡村一社</v>
          </cell>
          <cell r="F9014" t="str">
            <v>位奇镇</v>
          </cell>
          <cell r="G9014" t="str">
            <v>十里堡村一社</v>
          </cell>
          <cell r="H9014" t="str">
            <v>女</v>
          </cell>
          <cell r="I9014" t="str">
            <v>十里堡</v>
          </cell>
          <cell r="J9014" t="str">
            <v>一社</v>
          </cell>
        </row>
        <row r="9015">
          <cell r="C9015" t="str">
            <v>622226196310282031</v>
          </cell>
          <cell r="D9015" t="str">
            <v>张新民</v>
          </cell>
          <cell r="E9015" t="str">
            <v>甘肃省山丹县位奇镇十里堡村一社</v>
          </cell>
          <cell r="F9015" t="str">
            <v>位奇镇</v>
          </cell>
          <cell r="G9015" t="str">
            <v>十里堡村一社</v>
          </cell>
          <cell r="H9015" t="str">
            <v>男</v>
          </cell>
          <cell r="I9015" t="str">
            <v>十里堡</v>
          </cell>
          <cell r="J9015" t="str">
            <v>一社</v>
          </cell>
        </row>
        <row r="9016">
          <cell r="C9016" t="str">
            <v>622226196808102069</v>
          </cell>
          <cell r="D9016" t="str">
            <v>周秀</v>
          </cell>
          <cell r="E9016" t="str">
            <v>甘肃省山丹县位奇镇十里堡村一社</v>
          </cell>
          <cell r="F9016" t="str">
            <v>位奇镇</v>
          </cell>
          <cell r="G9016" t="str">
            <v>十里堡村一社</v>
          </cell>
          <cell r="H9016" t="str">
            <v>女</v>
          </cell>
          <cell r="I9016" t="str">
            <v>十里堡</v>
          </cell>
          <cell r="J9016" t="str">
            <v>一社</v>
          </cell>
        </row>
        <row r="9017">
          <cell r="C9017" t="str">
            <v>622226196912092016</v>
          </cell>
          <cell r="D9017" t="str">
            <v>张德</v>
          </cell>
          <cell r="E9017" t="str">
            <v>甘肃省山丹县位奇镇十里堡村一社</v>
          </cell>
          <cell r="F9017" t="str">
            <v>位奇镇</v>
          </cell>
          <cell r="G9017" t="str">
            <v>十里堡村一社</v>
          </cell>
          <cell r="H9017" t="str">
            <v>男</v>
          </cell>
          <cell r="I9017" t="str">
            <v>十里堡</v>
          </cell>
          <cell r="J9017" t="str">
            <v>一社</v>
          </cell>
        </row>
        <row r="9018">
          <cell r="C9018" t="str">
            <v>622226199206072011</v>
          </cell>
          <cell r="D9018" t="str">
            <v>张世玲</v>
          </cell>
          <cell r="E9018" t="str">
            <v>甘肃省山丹县位奇镇十里堡村一社</v>
          </cell>
          <cell r="F9018" t="str">
            <v>位奇镇</v>
          </cell>
          <cell r="G9018" t="str">
            <v>十里堡村一社</v>
          </cell>
          <cell r="H9018" t="str">
            <v>男</v>
          </cell>
          <cell r="I9018" t="str">
            <v>十里堡</v>
          </cell>
          <cell r="J9018" t="str">
            <v>一社</v>
          </cell>
        </row>
        <row r="9019">
          <cell r="C9019" t="str">
            <v>622226196001102025</v>
          </cell>
          <cell r="D9019" t="str">
            <v>钟秀英</v>
          </cell>
          <cell r="E9019" t="str">
            <v>甘肃省山丹县位奇镇十里堡村一社</v>
          </cell>
          <cell r="F9019" t="str">
            <v>位奇镇</v>
          </cell>
          <cell r="G9019" t="str">
            <v>十里堡村一社</v>
          </cell>
          <cell r="H9019" t="str">
            <v>女</v>
          </cell>
          <cell r="I9019" t="str">
            <v>十里堡</v>
          </cell>
          <cell r="J9019" t="str">
            <v>一社</v>
          </cell>
        </row>
        <row r="9020">
          <cell r="C9020" t="str">
            <v>622226196011262014</v>
          </cell>
          <cell r="D9020" t="str">
            <v>张英</v>
          </cell>
          <cell r="E9020" t="str">
            <v>甘肃省山丹县位奇镇十里堡村一社</v>
          </cell>
          <cell r="F9020" t="str">
            <v>位奇镇</v>
          </cell>
          <cell r="G9020" t="str">
            <v>十里堡村一社</v>
          </cell>
          <cell r="H9020" t="str">
            <v>男</v>
          </cell>
          <cell r="I9020" t="str">
            <v>十里堡</v>
          </cell>
          <cell r="J9020" t="str">
            <v>一社</v>
          </cell>
        </row>
        <row r="9021">
          <cell r="C9021" t="str">
            <v>622226195108012025</v>
          </cell>
          <cell r="D9021" t="str">
            <v>雷凤英</v>
          </cell>
          <cell r="E9021" t="str">
            <v>甘肃省山丹县位奇镇十里堡村一社</v>
          </cell>
          <cell r="F9021" t="str">
            <v>位奇镇</v>
          </cell>
          <cell r="G9021" t="str">
            <v>十里堡村一社</v>
          </cell>
          <cell r="H9021" t="str">
            <v>女</v>
          </cell>
          <cell r="I9021" t="str">
            <v>十里堡</v>
          </cell>
          <cell r="J9021" t="str">
            <v>一社</v>
          </cell>
        </row>
        <row r="9022">
          <cell r="C9022" t="str">
            <v>622226198807052046</v>
          </cell>
          <cell r="D9022" t="str">
            <v>杨荣华</v>
          </cell>
          <cell r="E9022" t="str">
            <v>甘肃省山丹县位奇镇十里堡村一社</v>
          </cell>
          <cell r="F9022" t="str">
            <v>位奇镇</v>
          </cell>
          <cell r="G9022" t="str">
            <v>十里堡村一社</v>
          </cell>
          <cell r="H9022" t="str">
            <v>女</v>
          </cell>
          <cell r="I9022" t="str">
            <v>十里堡</v>
          </cell>
          <cell r="J9022" t="str">
            <v>一社</v>
          </cell>
        </row>
        <row r="9023">
          <cell r="C9023" t="str">
            <v>620725201407212024</v>
          </cell>
          <cell r="D9023" t="str">
            <v>李菁钰</v>
          </cell>
          <cell r="E9023" t="str">
            <v>甘肃省山丹县位奇镇十里堡村一社</v>
          </cell>
          <cell r="F9023" t="str">
            <v>位奇镇</v>
          </cell>
          <cell r="G9023" t="str">
            <v>十里堡村一社</v>
          </cell>
          <cell r="H9023" t="str">
            <v>女</v>
          </cell>
          <cell r="I9023" t="str">
            <v>十里堡</v>
          </cell>
          <cell r="J9023" t="str">
            <v>一社</v>
          </cell>
        </row>
        <row r="9024">
          <cell r="C9024" t="str">
            <v>622226195307072012</v>
          </cell>
          <cell r="D9024" t="str">
            <v>李爱国</v>
          </cell>
          <cell r="E9024" t="str">
            <v>甘肃省山丹县位奇镇十里堡村一社</v>
          </cell>
          <cell r="F9024" t="str">
            <v>位奇镇</v>
          </cell>
          <cell r="G9024" t="str">
            <v>十里堡村一社</v>
          </cell>
          <cell r="H9024" t="str">
            <v>男</v>
          </cell>
          <cell r="I9024" t="str">
            <v>十里堡</v>
          </cell>
          <cell r="J9024" t="str">
            <v>一社</v>
          </cell>
        </row>
        <row r="9025">
          <cell r="C9025" t="str">
            <v>62072520220614201X</v>
          </cell>
          <cell r="D9025" t="str">
            <v>李鸿钰</v>
          </cell>
          <cell r="E9025" t="str">
            <v>甘肃省山丹县位奇镇十里堡村一社</v>
          </cell>
          <cell r="F9025" t="str">
            <v>位奇镇</v>
          </cell>
          <cell r="G9025" t="str">
            <v>十里堡村一社</v>
          </cell>
          <cell r="H9025" t="str">
            <v>男</v>
          </cell>
          <cell r="I9025" t="str">
            <v>十里堡</v>
          </cell>
          <cell r="J9025" t="str">
            <v>一社</v>
          </cell>
        </row>
        <row r="9026">
          <cell r="C9026" t="str">
            <v>622226198802102016</v>
          </cell>
          <cell r="D9026" t="str">
            <v>李玉龙</v>
          </cell>
          <cell r="E9026" t="str">
            <v>甘肃省山丹县位奇镇十里堡村一社</v>
          </cell>
          <cell r="F9026" t="str">
            <v>位奇镇</v>
          </cell>
          <cell r="G9026" t="str">
            <v>十里堡村一社</v>
          </cell>
          <cell r="H9026" t="str">
            <v>男</v>
          </cell>
          <cell r="I9026" t="str">
            <v>十里堡</v>
          </cell>
          <cell r="J9026" t="str">
            <v>一社</v>
          </cell>
        </row>
        <row r="9027">
          <cell r="C9027" t="str">
            <v>620725202206142036</v>
          </cell>
          <cell r="D9027" t="str">
            <v>李泽钰</v>
          </cell>
          <cell r="E9027" t="str">
            <v>甘肃省山丹县位奇镇十里堡村一社</v>
          </cell>
          <cell r="F9027" t="str">
            <v>位奇镇</v>
          </cell>
          <cell r="G9027" t="str">
            <v>十里堡村一社</v>
          </cell>
          <cell r="H9027" t="str">
            <v>男</v>
          </cell>
          <cell r="I9027" t="str">
            <v>十里堡</v>
          </cell>
          <cell r="J9027" t="str">
            <v>一社</v>
          </cell>
        </row>
        <row r="9028">
          <cell r="C9028" t="str">
            <v>622226195305042047</v>
          </cell>
          <cell r="D9028" t="str">
            <v>王兰英</v>
          </cell>
          <cell r="E9028" t="str">
            <v>甘肃省山丹县位奇镇十里堡村一社</v>
          </cell>
          <cell r="F9028" t="str">
            <v>位奇镇</v>
          </cell>
          <cell r="G9028" t="str">
            <v>十里堡村一社</v>
          </cell>
          <cell r="H9028" t="str">
            <v>女</v>
          </cell>
          <cell r="I9028" t="str">
            <v>十里堡</v>
          </cell>
          <cell r="J9028" t="str">
            <v>一社</v>
          </cell>
        </row>
        <row r="9029">
          <cell r="C9029" t="str">
            <v>622226195206162019</v>
          </cell>
          <cell r="D9029" t="str">
            <v>李福国</v>
          </cell>
          <cell r="E9029" t="str">
            <v>甘肃省山丹县位奇镇十里堡村一社</v>
          </cell>
          <cell r="F9029" t="str">
            <v>位奇镇</v>
          </cell>
          <cell r="G9029" t="str">
            <v>十里堡村一社</v>
          </cell>
          <cell r="H9029" t="str">
            <v>男</v>
          </cell>
          <cell r="I9029" t="str">
            <v>十里堡</v>
          </cell>
          <cell r="J9029" t="str">
            <v>一社</v>
          </cell>
        </row>
        <row r="9030">
          <cell r="C9030" t="str">
            <v>622226197703022067</v>
          </cell>
          <cell r="D9030" t="str">
            <v>张晓红</v>
          </cell>
          <cell r="E9030" t="str">
            <v>甘肃省山丹县位奇镇十里堡村一社</v>
          </cell>
          <cell r="F9030" t="str">
            <v>位奇镇</v>
          </cell>
          <cell r="G9030" t="str">
            <v>十里堡村一社</v>
          </cell>
          <cell r="H9030" t="str">
            <v>女</v>
          </cell>
          <cell r="I9030" t="str">
            <v>十里堡</v>
          </cell>
          <cell r="J9030" t="str">
            <v>一社</v>
          </cell>
        </row>
        <row r="9031">
          <cell r="C9031" t="str">
            <v>622226194404282025</v>
          </cell>
          <cell r="D9031" t="str">
            <v>王凤英</v>
          </cell>
          <cell r="E9031" t="str">
            <v>甘肃省山丹县位奇镇十里堡村一社</v>
          </cell>
          <cell r="F9031" t="str">
            <v>位奇镇</v>
          </cell>
          <cell r="G9031" t="str">
            <v>十里堡村一社</v>
          </cell>
          <cell r="H9031" t="str">
            <v>女</v>
          </cell>
          <cell r="I9031" t="str">
            <v>十里堡</v>
          </cell>
          <cell r="J9031" t="str">
            <v>一社</v>
          </cell>
        </row>
        <row r="9032">
          <cell r="C9032" t="str">
            <v>622226197208122036</v>
          </cell>
          <cell r="D9032" t="str">
            <v>张久军</v>
          </cell>
          <cell r="E9032" t="str">
            <v>甘肃省山丹县位奇镇十里堡村一社</v>
          </cell>
          <cell r="F9032" t="str">
            <v>位奇镇</v>
          </cell>
          <cell r="G9032" t="str">
            <v>十里堡村一社</v>
          </cell>
          <cell r="H9032" t="str">
            <v>男</v>
          </cell>
          <cell r="I9032" t="str">
            <v>十里堡</v>
          </cell>
          <cell r="J9032" t="str">
            <v>一社</v>
          </cell>
        </row>
        <row r="9033">
          <cell r="C9033" t="str">
            <v>622226199807282014</v>
          </cell>
          <cell r="D9033" t="str">
            <v>张寅雄</v>
          </cell>
          <cell r="E9033" t="str">
            <v>甘肃省山丹县位奇镇十里堡村一社</v>
          </cell>
          <cell r="F9033" t="str">
            <v>位奇镇</v>
          </cell>
          <cell r="G9033" t="str">
            <v>十里堡村一社</v>
          </cell>
          <cell r="H9033" t="str">
            <v>男</v>
          </cell>
          <cell r="I9033" t="str">
            <v>十里堡</v>
          </cell>
          <cell r="J9033" t="str">
            <v>一社</v>
          </cell>
        </row>
        <row r="9034">
          <cell r="C9034" t="str">
            <v>620725201610132011</v>
          </cell>
          <cell r="D9034" t="str">
            <v>张智雄</v>
          </cell>
          <cell r="E9034" t="str">
            <v>甘肃省山丹县位奇镇十里堡村一社</v>
          </cell>
          <cell r="F9034" t="str">
            <v>位奇镇</v>
          </cell>
          <cell r="G9034" t="str">
            <v>十里堡村一社</v>
          </cell>
          <cell r="H9034" t="str">
            <v>男</v>
          </cell>
          <cell r="I9034" t="str">
            <v>十里堡</v>
          </cell>
          <cell r="J9034" t="str">
            <v>一社</v>
          </cell>
        </row>
        <row r="9035">
          <cell r="C9035" t="str">
            <v>622226197007102047</v>
          </cell>
          <cell r="D9035" t="str">
            <v>吕桂花</v>
          </cell>
          <cell r="E9035" t="str">
            <v>甘肃省山丹县位奇镇十里堡村一社</v>
          </cell>
          <cell r="F9035" t="str">
            <v>位奇镇</v>
          </cell>
          <cell r="G9035" t="str">
            <v>十里堡村一社</v>
          </cell>
          <cell r="H9035" t="str">
            <v>女</v>
          </cell>
          <cell r="I9035" t="str">
            <v>十里堡</v>
          </cell>
          <cell r="J9035" t="str">
            <v>一社</v>
          </cell>
        </row>
        <row r="9036">
          <cell r="C9036" t="str">
            <v>62222619910202201X</v>
          </cell>
          <cell r="D9036" t="str">
            <v>石闯</v>
          </cell>
          <cell r="E9036" t="str">
            <v>甘肃省山丹县位奇镇十里堡村一社</v>
          </cell>
          <cell r="F9036" t="str">
            <v>位奇镇</v>
          </cell>
          <cell r="G9036" t="str">
            <v>十里堡村一社</v>
          </cell>
          <cell r="H9036" t="str">
            <v>男</v>
          </cell>
          <cell r="I9036" t="str">
            <v>十里堡</v>
          </cell>
          <cell r="J9036" t="str">
            <v>一社</v>
          </cell>
        </row>
        <row r="9037">
          <cell r="C9037" t="str">
            <v>622226197003202016</v>
          </cell>
          <cell r="D9037" t="str">
            <v>石作舜</v>
          </cell>
          <cell r="E9037" t="str">
            <v>甘肃省山丹县位奇镇十里堡村一社</v>
          </cell>
          <cell r="F9037" t="str">
            <v>位奇镇</v>
          </cell>
          <cell r="G9037" t="str">
            <v>十里堡村一社</v>
          </cell>
          <cell r="H9037" t="str">
            <v>男</v>
          </cell>
          <cell r="I9037" t="str">
            <v>十里堡</v>
          </cell>
          <cell r="J9037" t="str">
            <v>一社</v>
          </cell>
        </row>
        <row r="9038">
          <cell r="C9038" t="str">
            <v>622226195205022022</v>
          </cell>
          <cell r="D9038" t="str">
            <v>何秀琴</v>
          </cell>
          <cell r="E9038" t="str">
            <v>甘肃省山丹县位奇镇十里堡村一社</v>
          </cell>
          <cell r="F9038" t="str">
            <v>位奇镇</v>
          </cell>
          <cell r="G9038" t="str">
            <v>十里堡村一社</v>
          </cell>
          <cell r="H9038" t="str">
            <v>女</v>
          </cell>
          <cell r="I9038" t="str">
            <v>十里堡</v>
          </cell>
          <cell r="J9038" t="str">
            <v>一社</v>
          </cell>
        </row>
        <row r="9039">
          <cell r="C9039" t="str">
            <v>622226197012232022</v>
          </cell>
          <cell r="D9039" t="str">
            <v>马秀花</v>
          </cell>
          <cell r="E9039" t="str">
            <v>甘肃省山丹县位奇镇十里堡村一社</v>
          </cell>
          <cell r="F9039" t="str">
            <v>位奇镇</v>
          </cell>
          <cell r="G9039" t="str">
            <v>十里堡村一社</v>
          </cell>
          <cell r="H9039" t="str">
            <v>女</v>
          </cell>
          <cell r="I9039" t="str">
            <v>十里堡</v>
          </cell>
          <cell r="J9039" t="str">
            <v>一社</v>
          </cell>
        </row>
        <row r="9040">
          <cell r="C9040" t="str">
            <v>622226194206242022</v>
          </cell>
          <cell r="D9040" t="str">
            <v>吕兰英</v>
          </cell>
          <cell r="E9040" t="str">
            <v>甘肃省山丹县位奇镇十里堡村一社</v>
          </cell>
          <cell r="F9040" t="str">
            <v>位奇镇</v>
          </cell>
          <cell r="G9040" t="str">
            <v>十里堡村一社</v>
          </cell>
          <cell r="H9040" t="str">
            <v>女</v>
          </cell>
          <cell r="I9040" t="str">
            <v>十里堡</v>
          </cell>
          <cell r="J9040" t="str">
            <v>一社</v>
          </cell>
        </row>
        <row r="9041">
          <cell r="C9041" t="str">
            <v>622226196908062017</v>
          </cell>
          <cell r="D9041" t="str">
            <v>周贵</v>
          </cell>
          <cell r="E9041" t="str">
            <v>甘肃省山丹县位奇镇十里堡村一社</v>
          </cell>
          <cell r="F9041" t="str">
            <v>位奇镇</v>
          </cell>
          <cell r="G9041" t="str">
            <v>十里堡村一社</v>
          </cell>
          <cell r="H9041" t="str">
            <v>男</v>
          </cell>
          <cell r="I9041" t="str">
            <v>十里堡</v>
          </cell>
          <cell r="J9041" t="str">
            <v>一社</v>
          </cell>
        </row>
        <row r="9042">
          <cell r="C9042" t="str">
            <v>622226195505202025</v>
          </cell>
          <cell r="D9042" t="str">
            <v>周俊芳</v>
          </cell>
          <cell r="E9042" t="str">
            <v>甘肃省山丹县位奇镇十里堡村一社</v>
          </cell>
          <cell r="F9042" t="str">
            <v>位奇镇</v>
          </cell>
          <cell r="G9042" t="str">
            <v>十里堡村一社</v>
          </cell>
          <cell r="H9042" t="str">
            <v>女</v>
          </cell>
          <cell r="I9042" t="str">
            <v>十里堡</v>
          </cell>
          <cell r="J9042" t="str">
            <v>一社</v>
          </cell>
        </row>
        <row r="9043">
          <cell r="C9043" t="str">
            <v>622226195512122015</v>
          </cell>
          <cell r="D9043" t="str">
            <v>杨俭</v>
          </cell>
          <cell r="E9043" t="str">
            <v>甘肃省山丹县位奇镇十里堡村一社</v>
          </cell>
          <cell r="F9043" t="str">
            <v>位奇镇</v>
          </cell>
          <cell r="G9043" t="str">
            <v>十里堡村一社</v>
          </cell>
          <cell r="H9043" t="str">
            <v>男</v>
          </cell>
          <cell r="I9043" t="str">
            <v>十里堡</v>
          </cell>
          <cell r="J9043" t="str">
            <v>一社</v>
          </cell>
        </row>
        <row r="9044">
          <cell r="C9044" t="str">
            <v>622226195008022023</v>
          </cell>
          <cell r="D9044" t="str">
            <v>袁会玲</v>
          </cell>
          <cell r="E9044" t="str">
            <v>甘肃省山丹县位奇镇十里堡村一社</v>
          </cell>
          <cell r="F9044" t="str">
            <v>位奇镇</v>
          </cell>
          <cell r="G9044" t="str">
            <v>十里堡村一社</v>
          </cell>
          <cell r="H9044" t="str">
            <v>女</v>
          </cell>
          <cell r="I9044" t="str">
            <v>十里堡</v>
          </cell>
          <cell r="J9044" t="str">
            <v>一社</v>
          </cell>
        </row>
        <row r="9045">
          <cell r="C9045" t="str">
            <v>622226194604202018</v>
          </cell>
          <cell r="D9045" t="str">
            <v>杨锜</v>
          </cell>
          <cell r="E9045" t="str">
            <v>甘肃省山丹县位奇镇十里堡村一社</v>
          </cell>
          <cell r="F9045" t="str">
            <v>位奇镇</v>
          </cell>
          <cell r="G9045" t="str">
            <v>十里堡村一社</v>
          </cell>
          <cell r="H9045" t="str">
            <v>男</v>
          </cell>
          <cell r="I9045" t="str">
            <v>十里堡</v>
          </cell>
          <cell r="J9045" t="str">
            <v>一社</v>
          </cell>
        </row>
        <row r="9046">
          <cell r="C9046" t="str">
            <v>622226196301052023</v>
          </cell>
          <cell r="D9046" t="str">
            <v>吕翠英</v>
          </cell>
          <cell r="E9046" t="str">
            <v>甘肃省山丹县位奇镇十里堡村一社</v>
          </cell>
          <cell r="F9046" t="str">
            <v>位奇镇</v>
          </cell>
          <cell r="G9046" t="str">
            <v>十里堡村一社</v>
          </cell>
          <cell r="H9046" t="str">
            <v>女</v>
          </cell>
          <cell r="I9046" t="str">
            <v>十里堡</v>
          </cell>
          <cell r="J9046" t="str">
            <v>一社</v>
          </cell>
        </row>
        <row r="9047">
          <cell r="C9047" t="str">
            <v>620725201509032024</v>
          </cell>
          <cell r="D9047" t="str">
            <v>张语桐</v>
          </cell>
          <cell r="E9047" t="str">
            <v>甘肃省山丹县位奇镇十里堡村一社</v>
          </cell>
          <cell r="F9047" t="str">
            <v>位奇镇</v>
          </cell>
          <cell r="G9047" t="str">
            <v>十里堡村一社</v>
          </cell>
          <cell r="H9047" t="str">
            <v>女</v>
          </cell>
          <cell r="I9047" t="str">
            <v>十里堡</v>
          </cell>
          <cell r="J9047" t="str">
            <v>一社</v>
          </cell>
        </row>
        <row r="9048">
          <cell r="C9048" t="str">
            <v>622226198710152016</v>
          </cell>
          <cell r="D9048" t="str">
            <v>张宝林</v>
          </cell>
          <cell r="E9048" t="str">
            <v>甘肃省山丹县位奇镇十里堡村一社</v>
          </cell>
          <cell r="F9048" t="str">
            <v>位奇镇</v>
          </cell>
          <cell r="G9048" t="str">
            <v>十里堡村一社</v>
          </cell>
          <cell r="H9048" t="str">
            <v>男</v>
          </cell>
          <cell r="I9048" t="str">
            <v>十里堡</v>
          </cell>
          <cell r="J9048" t="str">
            <v>一社</v>
          </cell>
        </row>
        <row r="9049">
          <cell r="C9049" t="str">
            <v>620725202205272015</v>
          </cell>
          <cell r="D9049" t="str">
            <v>张亦华</v>
          </cell>
          <cell r="E9049" t="str">
            <v>甘肃省山丹县位奇镇十里堡村一社</v>
          </cell>
          <cell r="F9049" t="str">
            <v>位奇镇</v>
          </cell>
          <cell r="G9049" t="str">
            <v>十里堡村一社</v>
          </cell>
          <cell r="H9049" t="str">
            <v>男</v>
          </cell>
          <cell r="I9049" t="str">
            <v>十里堡</v>
          </cell>
          <cell r="J9049" t="str">
            <v>一社</v>
          </cell>
        </row>
        <row r="9050">
          <cell r="C9050" t="str">
            <v>622226196006202017</v>
          </cell>
          <cell r="D9050" t="str">
            <v>张银</v>
          </cell>
          <cell r="E9050" t="str">
            <v>甘肃省山丹县位奇镇十里堡村一社</v>
          </cell>
          <cell r="F9050" t="str">
            <v>位奇镇</v>
          </cell>
          <cell r="G9050" t="str">
            <v>十里堡村一社</v>
          </cell>
          <cell r="H9050" t="str">
            <v>男</v>
          </cell>
          <cell r="I9050" t="str">
            <v>十里堡</v>
          </cell>
          <cell r="J9050" t="str">
            <v>一社</v>
          </cell>
        </row>
        <row r="9051">
          <cell r="C9051" t="str">
            <v>622226199911172026</v>
          </cell>
          <cell r="D9051" t="str">
            <v>杨钰莹</v>
          </cell>
          <cell r="E9051" t="str">
            <v>甘肃省山丹县位奇镇十里堡村一社</v>
          </cell>
          <cell r="F9051" t="str">
            <v>位奇镇</v>
          </cell>
          <cell r="G9051" t="str">
            <v>十里堡村一社</v>
          </cell>
          <cell r="H9051" t="str">
            <v>女</v>
          </cell>
          <cell r="I9051" t="str">
            <v>十里堡</v>
          </cell>
          <cell r="J9051" t="str">
            <v>一社</v>
          </cell>
        </row>
        <row r="9052">
          <cell r="C9052" t="str">
            <v>620725200901152034</v>
          </cell>
          <cell r="D9052" t="str">
            <v>杨鹏武</v>
          </cell>
          <cell r="E9052" t="str">
            <v>甘肃省山丹县位奇镇十里堡村一社</v>
          </cell>
          <cell r="F9052" t="str">
            <v>位奇镇</v>
          </cell>
          <cell r="G9052" t="str">
            <v>十里堡村一社</v>
          </cell>
          <cell r="H9052" t="str">
            <v>男</v>
          </cell>
          <cell r="I9052" t="str">
            <v>十里堡</v>
          </cell>
          <cell r="J9052" t="str">
            <v>一社</v>
          </cell>
        </row>
        <row r="9053">
          <cell r="C9053" t="str">
            <v>622226197509022012</v>
          </cell>
          <cell r="D9053" t="str">
            <v>杨永红</v>
          </cell>
          <cell r="E9053" t="str">
            <v>甘肃省山丹县位奇镇十里堡村一社</v>
          </cell>
          <cell r="F9053" t="str">
            <v>位奇镇</v>
          </cell>
          <cell r="G9053" t="str">
            <v>十里堡村一社</v>
          </cell>
          <cell r="H9053" t="str">
            <v>男</v>
          </cell>
          <cell r="I9053" t="str">
            <v>十里堡</v>
          </cell>
          <cell r="J9053" t="str">
            <v>一社</v>
          </cell>
        </row>
        <row r="9054">
          <cell r="C9054" t="str">
            <v>622226196603052045</v>
          </cell>
          <cell r="D9054" t="str">
            <v>周家莲</v>
          </cell>
          <cell r="E9054" t="str">
            <v>甘肃省山丹县位奇镇十里堡村一社</v>
          </cell>
          <cell r="F9054" t="str">
            <v>位奇镇</v>
          </cell>
          <cell r="G9054" t="str">
            <v>十里堡村一社</v>
          </cell>
          <cell r="H9054" t="str">
            <v>女</v>
          </cell>
          <cell r="I9054" t="str">
            <v>十里堡</v>
          </cell>
          <cell r="J9054" t="str">
            <v>一社</v>
          </cell>
        </row>
        <row r="9055">
          <cell r="C9055" t="str">
            <v>622226196312202015</v>
          </cell>
          <cell r="D9055" t="str">
            <v>杨永高</v>
          </cell>
          <cell r="E9055" t="str">
            <v>甘肃省山丹县位奇镇十里堡村一社</v>
          </cell>
          <cell r="F9055" t="str">
            <v>位奇镇</v>
          </cell>
          <cell r="G9055" t="str">
            <v>十里堡村一社</v>
          </cell>
          <cell r="H9055" t="str">
            <v>男</v>
          </cell>
          <cell r="I9055" t="str">
            <v>十里堡</v>
          </cell>
          <cell r="J9055" t="str">
            <v>一社</v>
          </cell>
        </row>
        <row r="9056">
          <cell r="C9056" t="str">
            <v>622226198310043427</v>
          </cell>
          <cell r="D9056" t="str">
            <v>黄雪梅</v>
          </cell>
          <cell r="E9056" t="str">
            <v>甘肃省山丹县位奇镇十里堡村一社</v>
          </cell>
          <cell r="F9056" t="str">
            <v>位奇镇</v>
          </cell>
          <cell r="G9056" t="str">
            <v>十里堡村一社</v>
          </cell>
          <cell r="H9056" t="str">
            <v>女</v>
          </cell>
          <cell r="I9056" t="str">
            <v>十里堡</v>
          </cell>
          <cell r="J9056" t="str">
            <v>一社</v>
          </cell>
        </row>
        <row r="9057">
          <cell r="C9057" t="str">
            <v>622226200508282028</v>
          </cell>
          <cell r="D9057" t="str">
            <v>杨惠</v>
          </cell>
          <cell r="E9057" t="str">
            <v>甘肃省山丹县位奇镇十里堡村一社</v>
          </cell>
          <cell r="F9057" t="str">
            <v>位奇镇</v>
          </cell>
          <cell r="G9057" t="str">
            <v>十里堡村一社</v>
          </cell>
          <cell r="H9057" t="str">
            <v>女</v>
          </cell>
          <cell r="I9057" t="str">
            <v>十里堡</v>
          </cell>
          <cell r="J9057" t="str">
            <v>一社</v>
          </cell>
        </row>
        <row r="9058">
          <cell r="C9058" t="str">
            <v>620725201004192014</v>
          </cell>
          <cell r="D9058" t="str">
            <v>杨波</v>
          </cell>
          <cell r="E9058" t="str">
            <v>甘肃省山丹县位奇镇十里堡村一社</v>
          </cell>
          <cell r="F9058" t="str">
            <v>位奇镇</v>
          </cell>
          <cell r="G9058" t="str">
            <v>十里堡村一社</v>
          </cell>
          <cell r="H9058" t="str">
            <v>男</v>
          </cell>
          <cell r="I9058" t="str">
            <v>十里堡</v>
          </cell>
          <cell r="J9058" t="str">
            <v>一社</v>
          </cell>
        </row>
        <row r="9059">
          <cell r="C9059" t="str">
            <v>62222619811028201X</v>
          </cell>
          <cell r="D9059" t="str">
            <v>杨丰亮</v>
          </cell>
          <cell r="E9059" t="str">
            <v>甘肃省山丹县位奇镇十里堡村一社</v>
          </cell>
          <cell r="F9059" t="str">
            <v>位奇镇</v>
          </cell>
          <cell r="G9059" t="str">
            <v>十里堡村一社</v>
          </cell>
          <cell r="H9059" t="str">
            <v>男</v>
          </cell>
          <cell r="I9059" t="str">
            <v>十里堡</v>
          </cell>
          <cell r="J9059" t="str">
            <v>一社</v>
          </cell>
        </row>
        <row r="9060">
          <cell r="C9060" t="str">
            <v>622226198701302027</v>
          </cell>
          <cell r="D9060" t="str">
            <v>周晶</v>
          </cell>
          <cell r="E9060" t="str">
            <v>甘肃省山丹县位奇镇十里堡村一社</v>
          </cell>
          <cell r="F9060" t="str">
            <v>位奇镇</v>
          </cell>
          <cell r="G9060" t="str">
            <v>十里堡村一社</v>
          </cell>
          <cell r="H9060" t="str">
            <v>女</v>
          </cell>
          <cell r="I9060" t="str">
            <v>十里堡</v>
          </cell>
          <cell r="J9060" t="str">
            <v>一社</v>
          </cell>
        </row>
        <row r="9061">
          <cell r="C9061" t="str">
            <v>622226198303062013</v>
          </cell>
          <cell r="D9061" t="str">
            <v>杨光明</v>
          </cell>
          <cell r="E9061" t="str">
            <v>甘肃省山丹县位奇镇十里堡村一社</v>
          </cell>
          <cell r="F9061" t="str">
            <v>位奇镇</v>
          </cell>
          <cell r="G9061" t="str">
            <v>十里堡村一社</v>
          </cell>
          <cell r="H9061" t="str">
            <v>男</v>
          </cell>
          <cell r="I9061" t="str">
            <v>十里堡</v>
          </cell>
          <cell r="J9061" t="str">
            <v>一社</v>
          </cell>
        </row>
        <row r="9062">
          <cell r="C9062" t="str">
            <v>620725200812082011</v>
          </cell>
          <cell r="D9062" t="str">
            <v>杨振兴</v>
          </cell>
          <cell r="E9062" t="str">
            <v>甘肃省山丹县位奇镇十里堡村一社</v>
          </cell>
          <cell r="F9062" t="str">
            <v>位奇镇</v>
          </cell>
          <cell r="G9062" t="str">
            <v>十里堡村一社</v>
          </cell>
          <cell r="H9062" t="str">
            <v>男</v>
          </cell>
          <cell r="I9062" t="str">
            <v>十里堡</v>
          </cell>
          <cell r="J9062" t="str">
            <v>一社</v>
          </cell>
        </row>
        <row r="9063">
          <cell r="C9063" t="str">
            <v>622226196312062024</v>
          </cell>
          <cell r="D9063" t="str">
            <v>赵栓兄</v>
          </cell>
          <cell r="E9063" t="str">
            <v>甘肃省山丹县位奇镇十里堡村一社</v>
          </cell>
          <cell r="F9063" t="str">
            <v>位奇镇</v>
          </cell>
          <cell r="G9063" t="str">
            <v>十里堡村一社</v>
          </cell>
          <cell r="H9063" t="str">
            <v>女</v>
          </cell>
          <cell r="I9063" t="str">
            <v>十里堡</v>
          </cell>
          <cell r="J9063" t="str">
            <v>一社</v>
          </cell>
        </row>
        <row r="9064">
          <cell r="C9064" t="str">
            <v>622226198907052019</v>
          </cell>
          <cell r="D9064" t="str">
            <v>杨光荣</v>
          </cell>
          <cell r="E9064" t="str">
            <v>甘肃省山丹县位奇镇十里堡村一社</v>
          </cell>
          <cell r="F9064" t="str">
            <v>位奇镇</v>
          </cell>
          <cell r="G9064" t="str">
            <v>十里堡村一社</v>
          </cell>
          <cell r="H9064" t="str">
            <v>男</v>
          </cell>
          <cell r="I9064" t="str">
            <v>十里堡</v>
          </cell>
          <cell r="J9064" t="str">
            <v>一社</v>
          </cell>
        </row>
        <row r="9065">
          <cell r="C9065" t="str">
            <v>622226196311062014</v>
          </cell>
          <cell r="D9065" t="str">
            <v>杨龙</v>
          </cell>
          <cell r="E9065" t="str">
            <v>甘肃省山丹县位奇镇十里堡村一社</v>
          </cell>
          <cell r="F9065" t="str">
            <v>位奇镇</v>
          </cell>
          <cell r="G9065" t="str">
            <v>十里堡村一社</v>
          </cell>
          <cell r="H9065" t="str">
            <v>男</v>
          </cell>
          <cell r="I9065" t="str">
            <v>十里堡</v>
          </cell>
          <cell r="J9065" t="str">
            <v>一社</v>
          </cell>
        </row>
        <row r="9066">
          <cell r="C9066" t="str">
            <v>622226196112012022</v>
          </cell>
          <cell r="D9066" t="str">
            <v>张会玲</v>
          </cell>
          <cell r="E9066" t="str">
            <v>甘肃省山丹县位奇镇十里堡村一社</v>
          </cell>
          <cell r="F9066" t="str">
            <v>位奇镇</v>
          </cell>
          <cell r="G9066" t="str">
            <v>十里堡村一社</v>
          </cell>
          <cell r="H9066" t="str">
            <v>女</v>
          </cell>
          <cell r="I9066" t="str">
            <v>十里堡</v>
          </cell>
          <cell r="J9066" t="str">
            <v>一社</v>
          </cell>
        </row>
        <row r="9067">
          <cell r="C9067" t="str">
            <v>622226196708102029</v>
          </cell>
          <cell r="D9067" t="str">
            <v>刘芳</v>
          </cell>
          <cell r="E9067" t="str">
            <v>甘肃省山丹县位奇镇十里堡村一社</v>
          </cell>
          <cell r="F9067" t="str">
            <v>位奇镇</v>
          </cell>
          <cell r="G9067" t="str">
            <v>十里堡村一社</v>
          </cell>
          <cell r="H9067" t="str">
            <v>女</v>
          </cell>
          <cell r="I9067" t="str">
            <v>十里堡</v>
          </cell>
          <cell r="J9067" t="str">
            <v>一社</v>
          </cell>
        </row>
        <row r="9068">
          <cell r="C9068" t="str">
            <v>622226196604242078</v>
          </cell>
          <cell r="D9068" t="str">
            <v>张钢</v>
          </cell>
          <cell r="E9068" t="str">
            <v>甘肃省山丹县位奇镇十里堡村一社</v>
          </cell>
          <cell r="F9068" t="str">
            <v>位奇镇</v>
          </cell>
          <cell r="G9068" t="str">
            <v>十里堡村一社</v>
          </cell>
          <cell r="H9068" t="str">
            <v>男</v>
          </cell>
          <cell r="I9068" t="str">
            <v>十里堡</v>
          </cell>
          <cell r="J9068" t="str">
            <v>一社</v>
          </cell>
        </row>
        <row r="9069">
          <cell r="C9069" t="str">
            <v>622226199106152014</v>
          </cell>
          <cell r="D9069" t="str">
            <v>张禄林</v>
          </cell>
          <cell r="E9069" t="str">
            <v>甘肃省山丹县位奇镇十里堡村一社</v>
          </cell>
          <cell r="F9069" t="str">
            <v>位奇镇</v>
          </cell>
          <cell r="G9069" t="str">
            <v>十里堡村一社</v>
          </cell>
          <cell r="H9069" t="str">
            <v>男</v>
          </cell>
          <cell r="I9069" t="str">
            <v>十里堡</v>
          </cell>
          <cell r="J9069" t="str">
            <v>一社</v>
          </cell>
        </row>
        <row r="9070">
          <cell r="C9070" t="str">
            <v>622226195303022026</v>
          </cell>
          <cell r="D9070" t="str">
            <v>马秀玲</v>
          </cell>
          <cell r="E9070" t="str">
            <v>甘肃省山丹县位奇镇十里堡村一社</v>
          </cell>
          <cell r="F9070" t="str">
            <v>位奇镇</v>
          </cell>
          <cell r="G9070" t="str">
            <v>十里堡村一社</v>
          </cell>
          <cell r="H9070" t="str">
            <v>女</v>
          </cell>
          <cell r="I9070" t="str">
            <v>十里堡</v>
          </cell>
          <cell r="J9070" t="str">
            <v>一社</v>
          </cell>
        </row>
        <row r="9071">
          <cell r="C9071" t="str">
            <v>622226197911042011</v>
          </cell>
          <cell r="D9071" t="str">
            <v>张盛林</v>
          </cell>
          <cell r="E9071" t="str">
            <v>甘肃省山丹县位奇镇十里堡村一社</v>
          </cell>
          <cell r="F9071" t="str">
            <v>位奇镇</v>
          </cell>
          <cell r="G9071" t="str">
            <v>十里堡村一社</v>
          </cell>
          <cell r="H9071" t="str">
            <v>男</v>
          </cell>
          <cell r="I9071" t="str">
            <v>十里堡</v>
          </cell>
          <cell r="J9071" t="str">
            <v>一社</v>
          </cell>
        </row>
        <row r="9072">
          <cell r="C9072" t="str">
            <v>622226194809142039</v>
          </cell>
          <cell r="D9072" t="str">
            <v>张延</v>
          </cell>
          <cell r="E9072" t="str">
            <v>甘肃省山丹县位奇镇十里堡村一社</v>
          </cell>
          <cell r="F9072" t="str">
            <v>位奇镇</v>
          </cell>
          <cell r="G9072" t="str">
            <v>十里堡村一社</v>
          </cell>
          <cell r="H9072" t="str">
            <v>男</v>
          </cell>
          <cell r="I9072" t="str">
            <v>十里堡</v>
          </cell>
          <cell r="J9072" t="str">
            <v>一社</v>
          </cell>
        </row>
        <row r="9073">
          <cell r="C9073" t="str">
            <v>622226196605152066</v>
          </cell>
          <cell r="D9073" t="str">
            <v>张淑萍</v>
          </cell>
          <cell r="E9073" t="str">
            <v>甘肃省山丹县位奇镇十里堡村一社</v>
          </cell>
          <cell r="F9073" t="str">
            <v>位奇镇</v>
          </cell>
          <cell r="G9073" t="str">
            <v>十里堡村一社</v>
          </cell>
          <cell r="H9073" t="str">
            <v>女</v>
          </cell>
          <cell r="I9073" t="str">
            <v>十里堡</v>
          </cell>
          <cell r="J9073" t="str">
            <v>一社</v>
          </cell>
        </row>
        <row r="9074">
          <cell r="C9074" t="str">
            <v>622226199608072049</v>
          </cell>
          <cell r="D9074" t="str">
            <v>李文婷</v>
          </cell>
          <cell r="E9074" t="str">
            <v>甘肃省山丹县位奇镇十里堡村一社</v>
          </cell>
          <cell r="F9074" t="str">
            <v>位奇镇</v>
          </cell>
          <cell r="G9074" t="str">
            <v>十里堡村一社</v>
          </cell>
          <cell r="H9074" t="str">
            <v>女</v>
          </cell>
          <cell r="I9074" t="str">
            <v>十里堡</v>
          </cell>
          <cell r="J9074" t="str">
            <v>一社</v>
          </cell>
        </row>
        <row r="9075">
          <cell r="C9075" t="str">
            <v>622226198901172028</v>
          </cell>
          <cell r="D9075" t="str">
            <v>李会琴</v>
          </cell>
          <cell r="E9075" t="str">
            <v>甘肃省山丹县位奇镇十里堡村一社</v>
          </cell>
          <cell r="F9075" t="str">
            <v>位奇镇</v>
          </cell>
          <cell r="G9075" t="str">
            <v>十里堡村一社</v>
          </cell>
          <cell r="H9075" t="str">
            <v>女</v>
          </cell>
          <cell r="I9075" t="str">
            <v>十里堡</v>
          </cell>
          <cell r="J9075" t="str">
            <v>一社</v>
          </cell>
        </row>
        <row r="9076">
          <cell r="C9076" t="str">
            <v>622226198604052011</v>
          </cell>
          <cell r="D9076" t="str">
            <v>宁虎成</v>
          </cell>
          <cell r="E9076" t="str">
            <v>甘肃省山丹县位奇镇十里堡村一社</v>
          </cell>
          <cell r="F9076" t="str">
            <v>位奇镇</v>
          </cell>
          <cell r="G9076" t="str">
            <v>十里堡村一社</v>
          </cell>
          <cell r="H9076" t="str">
            <v>男</v>
          </cell>
          <cell r="I9076" t="str">
            <v>十里堡</v>
          </cell>
          <cell r="J9076" t="str">
            <v>一社</v>
          </cell>
        </row>
        <row r="9077">
          <cell r="C9077" t="str">
            <v>620725200911252012</v>
          </cell>
          <cell r="D9077" t="str">
            <v>宁思渊</v>
          </cell>
          <cell r="E9077" t="str">
            <v>甘肃省山丹县位奇镇十里堡村一社</v>
          </cell>
          <cell r="F9077" t="str">
            <v>位奇镇</v>
          </cell>
          <cell r="G9077" t="str">
            <v>十里堡村一社</v>
          </cell>
          <cell r="H9077" t="str">
            <v>男</v>
          </cell>
          <cell r="I9077" t="str">
            <v>十里堡</v>
          </cell>
          <cell r="J9077" t="str">
            <v>一社</v>
          </cell>
        </row>
        <row r="9078">
          <cell r="C9078" t="str">
            <v>622226196110112011</v>
          </cell>
          <cell r="D9078" t="str">
            <v>宁志海</v>
          </cell>
          <cell r="E9078" t="str">
            <v>甘肃省山丹县位奇镇十里堡村一社</v>
          </cell>
          <cell r="F9078" t="str">
            <v>位奇镇</v>
          </cell>
          <cell r="G9078" t="str">
            <v>十里堡村一社</v>
          </cell>
          <cell r="H9078" t="str">
            <v>男</v>
          </cell>
          <cell r="I9078" t="str">
            <v>十里堡</v>
          </cell>
          <cell r="J9078" t="str">
            <v>一社</v>
          </cell>
        </row>
        <row r="9079">
          <cell r="C9079" t="str">
            <v>622226196405152029</v>
          </cell>
          <cell r="D9079" t="str">
            <v>马银玲</v>
          </cell>
          <cell r="E9079" t="str">
            <v>甘肃省山丹县位奇镇十里堡村一社</v>
          </cell>
          <cell r="F9079" t="str">
            <v>位奇镇</v>
          </cell>
          <cell r="G9079" t="str">
            <v>十里堡村一社</v>
          </cell>
          <cell r="H9079" t="str">
            <v>女</v>
          </cell>
          <cell r="I9079" t="str">
            <v>十里堡</v>
          </cell>
          <cell r="J9079" t="str">
            <v>一社</v>
          </cell>
        </row>
        <row r="9080">
          <cell r="C9080" t="str">
            <v>622226199205203622</v>
          </cell>
          <cell r="D9080" t="str">
            <v>王丽萍</v>
          </cell>
          <cell r="E9080" t="str">
            <v>甘肃省山丹县位奇镇十里堡村一社</v>
          </cell>
          <cell r="F9080" t="str">
            <v>位奇镇</v>
          </cell>
          <cell r="G9080" t="str">
            <v>十里堡村一社</v>
          </cell>
          <cell r="H9080" t="str">
            <v>女</v>
          </cell>
          <cell r="I9080" t="str">
            <v>十里堡</v>
          </cell>
          <cell r="J9080" t="str">
            <v>一社</v>
          </cell>
        </row>
        <row r="9081">
          <cell r="C9081" t="str">
            <v>620725201508182020</v>
          </cell>
          <cell r="D9081" t="str">
            <v>宁瑞雯</v>
          </cell>
          <cell r="E9081" t="str">
            <v>甘肃省山丹县位奇镇十里堡村一社</v>
          </cell>
          <cell r="F9081" t="str">
            <v>位奇镇</v>
          </cell>
          <cell r="G9081" t="str">
            <v>十里堡村一社</v>
          </cell>
          <cell r="H9081" t="str">
            <v>女</v>
          </cell>
          <cell r="I9081" t="str">
            <v>十里堡</v>
          </cell>
          <cell r="J9081" t="str">
            <v>一社</v>
          </cell>
        </row>
        <row r="9082">
          <cell r="C9082" t="str">
            <v>62222619900418201X</v>
          </cell>
          <cell r="D9082" t="str">
            <v>宁伟程</v>
          </cell>
          <cell r="E9082" t="str">
            <v>甘肃省山丹县位奇镇十里堡村一社</v>
          </cell>
          <cell r="F9082" t="str">
            <v>位奇镇</v>
          </cell>
          <cell r="G9082" t="str">
            <v>十里堡村一社</v>
          </cell>
          <cell r="H9082" t="str">
            <v>男</v>
          </cell>
          <cell r="I9082" t="str">
            <v>十里堡</v>
          </cell>
          <cell r="J9082" t="str">
            <v>一社</v>
          </cell>
        </row>
        <row r="9083">
          <cell r="C9083" t="str">
            <v>62222619630710201X</v>
          </cell>
          <cell r="D9083" t="str">
            <v>宁治荣</v>
          </cell>
          <cell r="E9083" t="str">
            <v>甘肃省山丹县位奇镇十里堡村一社</v>
          </cell>
          <cell r="F9083" t="str">
            <v>位奇镇</v>
          </cell>
          <cell r="G9083" t="str">
            <v>十里堡村一社</v>
          </cell>
          <cell r="H9083" t="str">
            <v>男</v>
          </cell>
          <cell r="I9083" t="str">
            <v>十里堡</v>
          </cell>
          <cell r="J9083" t="str">
            <v>一社</v>
          </cell>
        </row>
        <row r="9084">
          <cell r="C9084" t="str">
            <v>622226200110282036</v>
          </cell>
          <cell r="D9084" t="str">
            <v>张豪敏</v>
          </cell>
          <cell r="E9084" t="str">
            <v>甘肃省山丹县位奇镇十里堡村一社</v>
          </cell>
          <cell r="F9084" t="str">
            <v>位奇镇</v>
          </cell>
          <cell r="G9084" t="str">
            <v>十里堡村一社</v>
          </cell>
          <cell r="H9084" t="str">
            <v>男</v>
          </cell>
          <cell r="I9084" t="str">
            <v>十里堡</v>
          </cell>
          <cell r="J9084" t="str">
            <v>一社</v>
          </cell>
        </row>
        <row r="9085">
          <cell r="C9085" t="str">
            <v>622226196501202014</v>
          </cell>
          <cell r="D9085" t="str">
            <v>张永年</v>
          </cell>
          <cell r="E9085" t="str">
            <v>甘肃省山丹县位奇镇十里堡村一社</v>
          </cell>
          <cell r="F9085" t="str">
            <v>位奇镇</v>
          </cell>
          <cell r="G9085" t="str">
            <v>十里堡村一社</v>
          </cell>
          <cell r="H9085" t="str">
            <v>男</v>
          </cell>
          <cell r="I9085" t="str">
            <v>十里堡</v>
          </cell>
          <cell r="J9085" t="str">
            <v>一社</v>
          </cell>
        </row>
        <row r="9086">
          <cell r="C9086" t="str">
            <v>622226196908182043</v>
          </cell>
          <cell r="D9086" t="str">
            <v>朱燕</v>
          </cell>
          <cell r="E9086" t="str">
            <v>甘肃省山丹县位奇镇十里堡村一社</v>
          </cell>
          <cell r="F9086" t="str">
            <v>位奇镇</v>
          </cell>
          <cell r="G9086" t="str">
            <v>十里堡村一社</v>
          </cell>
          <cell r="H9086" t="str">
            <v>女</v>
          </cell>
          <cell r="I9086" t="str">
            <v>十里堡</v>
          </cell>
          <cell r="J9086" t="str">
            <v>一社</v>
          </cell>
        </row>
        <row r="9087">
          <cell r="C9087" t="str">
            <v>622226199611211521</v>
          </cell>
          <cell r="D9087" t="str">
            <v>吴美玲</v>
          </cell>
          <cell r="E9087" t="str">
            <v>甘肃省山丹县位奇镇十里堡村一社</v>
          </cell>
          <cell r="F9087" t="str">
            <v>位奇镇</v>
          </cell>
          <cell r="G9087" t="str">
            <v>十里堡村一社</v>
          </cell>
          <cell r="H9087" t="str">
            <v>女</v>
          </cell>
          <cell r="I9087" t="str">
            <v>十里堡</v>
          </cell>
          <cell r="J9087" t="str">
            <v>一社</v>
          </cell>
        </row>
        <row r="9088">
          <cell r="C9088" t="str">
            <v>620725201901292023</v>
          </cell>
          <cell r="D9088" t="str">
            <v>张悦馨</v>
          </cell>
          <cell r="E9088" t="str">
            <v>甘肃省山丹县位奇镇十里堡村一社</v>
          </cell>
          <cell r="F9088" t="str">
            <v>位奇镇</v>
          </cell>
          <cell r="G9088" t="str">
            <v>十里堡村一社</v>
          </cell>
          <cell r="H9088" t="str">
            <v>女</v>
          </cell>
          <cell r="I9088" t="str">
            <v>十里堡</v>
          </cell>
          <cell r="J9088" t="str">
            <v>一社</v>
          </cell>
        </row>
        <row r="9089">
          <cell r="C9089" t="str">
            <v>620725202106072026</v>
          </cell>
          <cell r="D9089" t="str">
            <v>张岚馨</v>
          </cell>
          <cell r="E9089" t="str">
            <v>甘肃省山丹县位奇镇十里堡村一社</v>
          </cell>
          <cell r="F9089" t="str">
            <v>位奇镇</v>
          </cell>
          <cell r="G9089" t="str">
            <v>十里堡村一社</v>
          </cell>
          <cell r="H9089" t="str">
            <v>女</v>
          </cell>
          <cell r="I9089" t="str">
            <v>十里堡</v>
          </cell>
          <cell r="J9089" t="str">
            <v>一社</v>
          </cell>
        </row>
        <row r="9090">
          <cell r="C9090" t="str">
            <v>622226196905082012</v>
          </cell>
          <cell r="D9090" t="str">
            <v>张耀林</v>
          </cell>
          <cell r="E9090" t="str">
            <v>甘肃省山丹县位奇镇十里堡村一社</v>
          </cell>
          <cell r="F9090" t="str">
            <v>位奇镇</v>
          </cell>
          <cell r="G9090" t="str">
            <v>十里堡村一社</v>
          </cell>
          <cell r="H9090" t="str">
            <v>男</v>
          </cell>
          <cell r="I9090" t="str">
            <v>十里堡</v>
          </cell>
          <cell r="J9090" t="str">
            <v>一社</v>
          </cell>
        </row>
        <row r="9091">
          <cell r="C9091" t="str">
            <v>622226199112102013</v>
          </cell>
          <cell r="D9091" t="str">
            <v>张振华</v>
          </cell>
          <cell r="E9091" t="str">
            <v>甘肃省山丹县位奇镇十里堡村一社</v>
          </cell>
          <cell r="F9091" t="str">
            <v>位奇镇</v>
          </cell>
          <cell r="G9091" t="str">
            <v>十里堡村一社</v>
          </cell>
          <cell r="H9091" t="str">
            <v>男</v>
          </cell>
          <cell r="I9091" t="str">
            <v>十里堡</v>
          </cell>
          <cell r="J9091" t="str">
            <v>一社</v>
          </cell>
        </row>
        <row r="9092">
          <cell r="C9092" t="str">
            <v>622226196910252047</v>
          </cell>
          <cell r="D9092" t="str">
            <v>王金兰</v>
          </cell>
          <cell r="E9092" t="str">
            <v>甘肃省山丹县位奇镇十里堡村一社</v>
          </cell>
          <cell r="F9092" t="str">
            <v>位奇镇</v>
          </cell>
          <cell r="G9092" t="str">
            <v>十里堡村一社</v>
          </cell>
          <cell r="H9092" t="str">
            <v>女</v>
          </cell>
          <cell r="I9092" t="str">
            <v>十里堡</v>
          </cell>
          <cell r="J9092" t="str">
            <v>一社</v>
          </cell>
        </row>
        <row r="9093">
          <cell r="C9093" t="str">
            <v>622226199108152018</v>
          </cell>
          <cell r="D9093" t="str">
            <v>宁军程</v>
          </cell>
          <cell r="E9093" t="str">
            <v>甘肃省山丹县位奇镇十里堡村一社</v>
          </cell>
          <cell r="F9093" t="str">
            <v>位奇镇</v>
          </cell>
          <cell r="G9093" t="str">
            <v>十里堡村一社</v>
          </cell>
          <cell r="H9093" t="str">
            <v>男</v>
          </cell>
          <cell r="I9093" t="str">
            <v>十里堡</v>
          </cell>
          <cell r="J9093" t="str">
            <v>一社</v>
          </cell>
        </row>
        <row r="9094">
          <cell r="C9094" t="str">
            <v>62222619690315203X</v>
          </cell>
          <cell r="D9094" t="str">
            <v>宁志山</v>
          </cell>
          <cell r="E9094" t="str">
            <v>甘肃省山丹县位奇镇十里堡村一社</v>
          </cell>
          <cell r="F9094" t="str">
            <v>位奇镇</v>
          </cell>
          <cell r="G9094" t="str">
            <v>十里堡村一社</v>
          </cell>
          <cell r="H9094" t="str">
            <v>男</v>
          </cell>
          <cell r="I9094" t="str">
            <v>十里堡</v>
          </cell>
          <cell r="J9094" t="str">
            <v>一社</v>
          </cell>
        </row>
        <row r="9095">
          <cell r="C9095" t="str">
            <v>622226196606102044</v>
          </cell>
          <cell r="D9095" t="str">
            <v>赵兄兄</v>
          </cell>
          <cell r="E9095" t="str">
            <v>甘肃省山丹县位奇镇十里堡村一社</v>
          </cell>
          <cell r="F9095" t="str">
            <v>位奇镇</v>
          </cell>
          <cell r="G9095" t="str">
            <v>十里堡村一社</v>
          </cell>
          <cell r="H9095" t="str">
            <v>女</v>
          </cell>
          <cell r="I9095" t="str">
            <v>十里堡</v>
          </cell>
          <cell r="J9095" t="str">
            <v>一社</v>
          </cell>
        </row>
        <row r="9096">
          <cell r="C9096" t="str">
            <v>622226199402082057</v>
          </cell>
          <cell r="D9096" t="str">
            <v>张春</v>
          </cell>
          <cell r="E9096" t="str">
            <v>甘肃省山丹县位奇镇十里堡村一社</v>
          </cell>
          <cell r="F9096" t="str">
            <v>位奇镇</v>
          </cell>
          <cell r="G9096" t="str">
            <v>十里堡村一社</v>
          </cell>
          <cell r="H9096" t="str">
            <v>男</v>
          </cell>
          <cell r="I9096" t="str">
            <v>十里堡</v>
          </cell>
          <cell r="J9096" t="str">
            <v>一社</v>
          </cell>
        </row>
        <row r="9097">
          <cell r="C9097" t="str">
            <v>62222619651108201X</v>
          </cell>
          <cell r="D9097" t="str">
            <v>张军明</v>
          </cell>
          <cell r="E9097" t="str">
            <v>甘肃省山丹县位奇镇十里堡村一社</v>
          </cell>
          <cell r="F9097" t="str">
            <v>位奇镇</v>
          </cell>
          <cell r="G9097" t="str">
            <v>十里堡村一社</v>
          </cell>
          <cell r="H9097" t="str">
            <v>男</v>
          </cell>
          <cell r="I9097" t="str">
            <v>十里堡</v>
          </cell>
          <cell r="J9097" t="str">
            <v>一社</v>
          </cell>
        </row>
        <row r="9098">
          <cell r="C9098" t="str">
            <v>622226196605102181</v>
          </cell>
          <cell r="D9098" t="str">
            <v>杨爱英</v>
          </cell>
          <cell r="E9098" t="str">
            <v>甘肃省山丹县位奇镇十里堡村一社</v>
          </cell>
          <cell r="F9098" t="str">
            <v>位奇镇</v>
          </cell>
          <cell r="G9098" t="str">
            <v>十里堡村一社</v>
          </cell>
          <cell r="H9098" t="str">
            <v>女</v>
          </cell>
          <cell r="I9098" t="str">
            <v>十里堡</v>
          </cell>
          <cell r="J9098" t="str">
            <v>一社</v>
          </cell>
        </row>
        <row r="9099">
          <cell r="C9099" t="str">
            <v>622226199011252020</v>
          </cell>
          <cell r="D9099" t="str">
            <v>杨振婕</v>
          </cell>
          <cell r="E9099" t="str">
            <v>甘肃省山丹县位奇镇十里堡村一社</v>
          </cell>
          <cell r="F9099" t="str">
            <v>位奇镇</v>
          </cell>
          <cell r="G9099" t="str">
            <v>十里堡村一社</v>
          </cell>
          <cell r="H9099" t="str">
            <v>女</v>
          </cell>
          <cell r="I9099" t="str">
            <v>十里堡</v>
          </cell>
          <cell r="J9099" t="str">
            <v>一社</v>
          </cell>
        </row>
        <row r="9100">
          <cell r="C9100" t="str">
            <v>622226196605302036</v>
          </cell>
          <cell r="D9100" t="str">
            <v>杨锦明</v>
          </cell>
          <cell r="E9100" t="str">
            <v>甘肃省山丹县位奇镇十里堡村一社</v>
          </cell>
          <cell r="F9100" t="str">
            <v>位奇镇</v>
          </cell>
          <cell r="G9100" t="str">
            <v>十里堡村一社</v>
          </cell>
          <cell r="H9100" t="str">
            <v>男</v>
          </cell>
          <cell r="I9100" t="str">
            <v>十里堡</v>
          </cell>
          <cell r="J9100" t="str">
            <v>一社</v>
          </cell>
        </row>
        <row r="9101">
          <cell r="C9101" t="str">
            <v>622226196908102082</v>
          </cell>
          <cell r="D9101" t="str">
            <v>姜玉萍</v>
          </cell>
          <cell r="E9101" t="str">
            <v>甘肃省山丹县位奇镇十里堡村一社</v>
          </cell>
          <cell r="F9101" t="str">
            <v>位奇镇</v>
          </cell>
          <cell r="G9101" t="str">
            <v>十里堡村一社</v>
          </cell>
          <cell r="H9101" t="str">
            <v>女</v>
          </cell>
          <cell r="I9101" t="str">
            <v>十里堡</v>
          </cell>
          <cell r="J9101" t="str">
            <v>一社</v>
          </cell>
        </row>
        <row r="9102">
          <cell r="C9102" t="str">
            <v>622226199205062022</v>
          </cell>
          <cell r="D9102" t="str">
            <v>张舒珺</v>
          </cell>
          <cell r="E9102" t="str">
            <v>甘肃省山丹县位奇镇十里堡村一社</v>
          </cell>
          <cell r="F9102" t="str">
            <v>位奇镇</v>
          </cell>
          <cell r="G9102" t="str">
            <v>十里堡村一社</v>
          </cell>
          <cell r="H9102" t="str">
            <v>女</v>
          </cell>
          <cell r="I9102" t="str">
            <v>十里堡</v>
          </cell>
          <cell r="J9102" t="str">
            <v>一社</v>
          </cell>
        </row>
        <row r="9103">
          <cell r="C9103" t="str">
            <v>622226200008181546</v>
          </cell>
          <cell r="D9103" t="str">
            <v>周舒芸</v>
          </cell>
          <cell r="E9103" t="str">
            <v>甘肃省山丹县位奇镇十里堡村一社</v>
          </cell>
          <cell r="F9103" t="str">
            <v>位奇镇</v>
          </cell>
          <cell r="G9103" t="str">
            <v>十里堡村一社</v>
          </cell>
          <cell r="H9103" t="str">
            <v>女</v>
          </cell>
          <cell r="I9103" t="str">
            <v>十里堡</v>
          </cell>
          <cell r="J9103" t="str">
            <v>一社</v>
          </cell>
        </row>
        <row r="9104">
          <cell r="C9104" t="str">
            <v>622226200202082015</v>
          </cell>
          <cell r="D9104" t="str">
            <v>张博雄</v>
          </cell>
          <cell r="E9104" t="str">
            <v>甘肃省山丹县位奇镇十里堡村一社</v>
          </cell>
          <cell r="F9104" t="str">
            <v>位奇镇</v>
          </cell>
          <cell r="G9104" t="str">
            <v>十里堡村一社</v>
          </cell>
          <cell r="H9104" t="str">
            <v>男</v>
          </cell>
          <cell r="I9104" t="str">
            <v>十里堡</v>
          </cell>
          <cell r="J9104" t="str">
            <v>一社</v>
          </cell>
        </row>
        <row r="9105">
          <cell r="C9105" t="str">
            <v>622226196911042092</v>
          </cell>
          <cell r="D9105" t="str">
            <v>张久龙</v>
          </cell>
          <cell r="E9105" t="str">
            <v>甘肃省山丹县位奇镇十里堡村一社</v>
          </cell>
          <cell r="F9105" t="str">
            <v>位奇镇</v>
          </cell>
          <cell r="G9105" t="str">
            <v>十里堡村一社</v>
          </cell>
          <cell r="H9105" t="str">
            <v>男</v>
          </cell>
          <cell r="I9105" t="str">
            <v>十里堡</v>
          </cell>
          <cell r="J9105" t="str">
            <v>一社</v>
          </cell>
        </row>
        <row r="9106">
          <cell r="C9106" t="str">
            <v>622226196605052049</v>
          </cell>
          <cell r="D9106" t="str">
            <v>孙桃花</v>
          </cell>
          <cell r="E9106" t="str">
            <v>甘肃省山丹县位奇镇十里堡村一社</v>
          </cell>
          <cell r="F9106" t="str">
            <v>位奇镇</v>
          </cell>
          <cell r="G9106" t="str">
            <v>十里堡村一社</v>
          </cell>
          <cell r="H9106" t="str">
            <v>女</v>
          </cell>
          <cell r="I9106" t="str">
            <v>十里堡</v>
          </cell>
          <cell r="J9106" t="str">
            <v>一社</v>
          </cell>
        </row>
        <row r="9107">
          <cell r="C9107" t="str">
            <v>622226199206163028</v>
          </cell>
          <cell r="D9107" t="str">
            <v>刘佳佳</v>
          </cell>
          <cell r="E9107" t="str">
            <v>甘肃省山丹县位奇镇十里堡村一社</v>
          </cell>
          <cell r="F9107" t="str">
            <v>位奇镇</v>
          </cell>
          <cell r="G9107" t="str">
            <v>十里堡村一社</v>
          </cell>
          <cell r="H9107" t="str">
            <v>女</v>
          </cell>
          <cell r="I9107" t="str">
            <v>十里堡</v>
          </cell>
          <cell r="J9107" t="str">
            <v>一社</v>
          </cell>
        </row>
        <row r="9108">
          <cell r="C9108" t="str">
            <v>620725201211213025</v>
          </cell>
          <cell r="D9108" t="str">
            <v>王紫涵</v>
          </cell>
          <cell r="E9108" t="str">
            <v>甘肃省山丹县位奇镇十里堡村一社</v>
          </cell>
          <cell r="F9108" t="str">
            <v>位奇镇</v>
          </cell>
          <cell r="G9108" t="str">
            <v>十里堡村一社</v>
          </cell>
          <cell r="H9108" t="str">
            <v>女</v>
          </cell>
          <cell r="I9108" t="str">
            <v>十里堡</v>
          </cell>
          <cell r="J9108" t="str">
            <v>一社</v>
          </cell>
        </row>
        <row r="9109">
          <cell r="C9109" t="str">
            <v>622226196503032055</v>
          </cell>
          <cell r="D9109" t="str">
            <v>周福</v>
          </cell>
          <cell r="E9109" t="str">
            <v>甘肃省山丹县位奇镇十里堡村一社</v>
          </cell>
          <cell r="F9109" t="str">
            <v>位奇镇</v>
          </cell>
          <cell r="G9109" t="str">
            <v>十里堡村一社</v>
          </cell>
          <cell r="H9109" t="str">
            <v>男</v>
          </cell>
          <cell r="I9109" t="str">
            <v>十里堡</v>
          </cell>
          <cell r="J9109" t="str">
            <v>一社</v>
          </cell>
        </row>
        <row r="9110">
          <cell r="C9110" t="str">
            <v>622226199402052034</v>
          </cell>
          <cell r="D9110" t="str">
            <v>周海涛</v>
          </cell>
          <cell r="E9110" t="str">
            <v>甘肃省山丹县位奇镇十里堡村一社</v>
          </cell>
          <cell r="F9110" t="str">
            <v>位奇镇</v>
          </cell>
          <cell r="G9110" t="str">
            <v>十里堡村一社</v>
          </cell>
          <cell r="H9110" t="str">
            <v>男</v>
          </cell>
          <cell r="I9110" t="str">
            <v>十里堡</v>
          </cell>
          <cell r="J9110" t="str">
            <v>一社</v>
          </cell>
        </row>
        <row r="9111">
          <cell r="C9111" t="str">
            <v>620725201710142030</v>
          </cell>
          <cell r="D9111" t="str">
            <v>周峻熙</v>
          </cell>
          <cell r="E9111" t="str">
            <v>甘肃省山丹县位奇镇十里堡村一社</v>
          </cell>
          <cell r="F9111" t="str">
            <v>位奇镇</v>
          </cell>
          <cell r="G9111" t="str">
            <v>十里堡村一社</v>
          </cell>
          <cell r="H9111" t="str">
            <v>男</v>
          </cell>
          <cell r="I9111" t="str">
            <v>十里堡</v>
          </cell>
          <cell r="J9111" t="str">
            <v>一社</v>
          </cell>
        </row>
        <row r="9112">
          <cell r="C9112" t="str">
            <v>622226197811202022</v>
          </cell>
          <cell r="D9112" t="str">
            <v>杨雪玲</v>
          </cell>
          <cell r="E9112" t="str">
            <v>甘肃省山丹县位奇镇十里堡村一社     </v>
          </cell>
          <cell r="F9112" t="str">
            <v>位奇镇</v>
          </cell>
          <cell r="G9112" t="str">
            <v>十里堡村一社     </v>
          </cell>
          <cell r="H9112" t="str">
            <v>女</v>
          </cell>
          <cell r="I9112" t="str">
            <v>十里堡</v>
          </cell>
          <cell r="J9112" t="str">
            <v>一社 </v>
          </cell>
        </row>
        <row r="9113">
          <cell r="C9113" t="str">
            <v>622226197607272015</v>
          </cell>
          <cell r="D9113" t="str">
            <v>李晓明</v>
          </cell>
          <cell r="E9113" t="str">
            <v>甘肃省山丹县位奇镇十里堡村一社     </v>
          </cell>
          <cell r="F9113" t="str">
            <v>位奇镇</v>
          </cell>
          <cell r="G9113" t="str">
            <v>十里堡村一社     </v>
          </cell>
          <cell r="H9113" t="str">
            <v>男</v>
          </cell>
          <cell r="I9113" t="str">
            <v>十里堡</v>
          </cell>
          <cell r="J9113" t="str">
            <v>一社 </v>
          </cell>
        </row>
        <row r="9114">
          <cell r="C9114" t="str">
            <v>622226199809102013</v>
          </cell>
          <cell r="D9114" t="str">
            <v>李昱德</v>
          </cell>
          <cell r="E9114" t="str">
            <v>甘肃省山丹县位奇镇十里堡村一社     </v>
          </cell>
          <cell r="F9114" t="str">
            <v>位奇镇</v>
          </cell>
          <cell r="G9114" t="str">
            <v>十里堡村一社     </v>
          </cell>
          <cell r="H9114" t="str">
            <v>男</v>
          </cell>
          <cell r="I9114" t="str">
            <v>十里堡</v>
          </cell>
          <cell r="J9114" t="str">
            <v>一社 </v>
          </cell>
        </row>
        <row r="9115">
          <cell r="C9115" t="str">
            <v>622226197609151524</v>
          </cell>
          <cell r="D9115" t="str">
            <v>陈花</v>
          </cell>
          <cell r="E9115" t="str">
            <v>甘肃省山丹县位奇镇十里堡村一社</v>
          </cell>
          <cell r="F9115" t="str">
            <v>位奇镇</v>
          </cell>
          <cell r="G9115" t="str">
            <v>十里堡村一社</v>
          </cell>
          <cell r="H9115" t="str">
            <v>女</v>
          </cell>
          <cell r="I9115" t="str">
            <v>十里堡</v>
          </cell>
          <cell r="J9115" t="str">
            <v>一社</v>
          </cell>
        </row>
        <row r="9116">
          <cell r="C9116" t="str">
            <v>622226200006012028</v>
          </cell>
          <cell r="D9116" t="str">
            <v>张丽娜</v>
          </cell>
          <cell r="E9116" t="str">
            <v>甘肃省山丹县位奇镇十里堡村一社</v>
          </cell>
          <cell r="F9116" t="str">
            <v>位奇镇</v>
          </cell>
          <cell r="G9116" t="str">
            <v>十里堡村一社</v>
          </cell>
          <cell r="H9116" t="str">
            <v>女</v>
          </cell>
          <cell r="I9116" t="str">
            <v>十里堡</v>
          </cell>
          <cell r="J9116" t="str">
            <v>一社</v>
          </cell>
        </row>
        <row r="9117">
          <cell r="C9117" t="str">
            <v>62222619730209203X</v>
          </cell>
          <cell r="D9117" t="str">
            <v>张昌霖</v>
          </cell>
          <cell r="E9117" t="str">
            <v>甘肃省山丹县位奇镇十里堡村一社</v>
          </cell>
          <cell r="F9117" t="str">
            <v>位奇镇</v>
          </cell>
          <cell r="G9117" t="str">
            <v>十里堡村一社</v>
          </cell>
          <cell r="H9117" t="str">
            <v>男</v>
          </cell>
          <cell r="I9117" t="str">
            <v>十里堡</v>
          </cell>
          <cell r="J9117" t="str">
            <v>一社</v>
          </cell>
        </row>
        <row r="9118">
          <cell r="C9118" t="str">
            <v>622226200507032019</v>
          </cell>
          <cell r="D9118" t="str">
            <v>张德华</v>
          </cell>
          <cell r="E9118" t="str">
            <v>甘肃省山丹县位奇镇十里堡村一社</v>
          </cell>
          <cell r="F9118" t="str">
            <v>位奇镇</v>
          </cell>
          <cell r="G9118" t="str">
            <v>十里堡村一社</v>
          </cell>
          <cell r="H9118" t="str">
            <v>男</v>
          </cell>
          <cell r="I9118" t="str">
            <v>十里堡</v>
          </cell>
          <cell r="J9118" t="str">
            <v>一社</v>
          </cell>
        </row>
        <row r="9119">
          <cell r="C9119" t="str">
            <v>622226196003202011</v>
          </cell>
          <cell r="D9119" t="str">
            <v>石保玺</v>
          </cell>
          <cell r="E9119" t="str">
            <v>甘肃省山丹县位奇镇十里堡村二社</v>
          </cell>
          <cell r="F9119" t="str">
            <v>位奇镇</v>
          </cell>
          <cell r="G9119" t="str">
            <v>十里堡村二社</v>
          </cell>
          <cell r="H9119" t="str">
            <v>男</v>
          </cell>
          <cell r="I9119" t="str">
            <v>十里堡</v>
          </cell>
          <cell r="J9119" t="str">
            <v>二社</v>
          </cell>
        </row>
        <row r="9120">
          <cell r="C9120" t="str">
            <v>622226196203102103</v>
          </cell>
          <cell r="D9120" t="str">
            <v>褚月英</v>
          </cell>
          <cell r="E9120" t="str">
            <v>甘肃省山丹县位奇镇十里堡村二社</v>
          </cell>
          <cell r="F9120" t="str">
            <v>位奇镇</v>
          </cell>
          <cell r="G9120" t="str">
            <v>十里堡村二社</v>
          </cell>
          <cell r="H9120" t="str">
            <v>女</v>
          </cell>
          <cell r="I9120" t="str">
            <v>十里堡</v>
          </cell>
          <cell r="J9120" t="str">
            <v>二社</v>
          </cell>
        </row>
        <row r="9121">
          <cell r="C9121" t="str">
            <v>622226196308132018</v>
          </cell>
          <cell r="D9121" t="str">
            <v>石贵玺</v>
          </cell>
          <cell r="E9121" t="str">
            <v>甘肃省山丹县位奇镇十里堡村二社</v>
          </cell>
          <cell r="F9121" t="str">
            <v>位奇镇</v>
          </cell>
          <cell r="G9121" t="str">
            <v>十里堡村二社</v>
          </cell>
          <cell r="H9121" t="str">
            <v>男</v>
          </cell>
          <cell r="I9121" t="str">
            <v>十里堡</v>
          </cell>
          <cell r="J9121" t="str">
            <v>二社</v>
          </cell>
        </row>
        <row r="9122">
          <cell r="C9122" t="str">
            <v>622226196403122547</v>
          </cell>
          <cell r="D9122" t="str">
            <v>毛凤琴</v>
          </cell>
          <cell r="E9122" t="str">
            <v>甘肃省山丹县位奇镇十里堡村二社</v>
          </cell>
          <cell r="F9122" t="str">
            <v>位奇镇</v>
          </cell>
          <cell r="G9122" t="str">
            <v>十里堡村二社</v>
          </cell>
          <cell r="H9122" t="str">
            <v>女</v>
          </cell>
          <cell r="I9122" t="str">
            <v>十里堡</v>
          </cell>
          <cell r="J9122" t="str">
            <v>二社</v>
          </cell>
        </row>
        <row r="9123">
          <cell r="C9123" t="str">
            <v>622226198505122029</v>
          </cell>
          <cell r="D9123" t="str">
            <v>石晓兰</v>
          </cell>
          <cell r="E9123" t="str">
            <v>甘肃省山丹县位奇镇十里堡村二社</v>
          </cell>
          <cell r="F9123" t="str">
            <v>位奇镇</v>
          </cell>
          <cell r="G9123" t="str">
            <v>十里堡村二社</v>
          </cell>
          <cell r="H9123" t="str">
            <v>女</v>
          </cell>
          <cell r="I9123" t="str">
            <v>十里堡</v>
          </cell>
          <cell r="J9123" t="str">
            <v>二社</v>
          </cell>
        </row>
        <row r="9124">
          <cell r="C9124" t="str">
            <v>622226198811092016</v>
          </cell>
          <cell r="D9124" t="str">
            <v>石崇亮</v>
          </cell>
          <cell r="E9124" t="str">
            <v>甘肃省山丹县位奇镇十里堡村二社</v>
          </cell>
          <cell r="F9124" t="str">
            <v>位奇镇</v>
          </cell>
          <cell r="G9124" t="str">
            <v>十里堡村二社</v>
          </cell>
          <cell r="H9124" t="str">
            <v>男</v>
          </cell>
          <cell r="I9124" t="str">
            <v>十里堡</v>
          </cell>
          <cell r="J9124" t="str">
            <v>二社</v>
          </cell>
        </row>
        <row r="9125">
          <cell r="C9125" t="str">
            <v>622226196606112015</v>
          </cell>
          <cell r="D9125" t="str">
            <v>石金玺</v>
          </cell>
          <cell r="E9125" t="str">
            <v>甘肃省山丹县位奇镇十里堡村二社</v>
          </cell>
          <cell r="F9125" t="str">
            <v>位奇镇</v>
          </cell>
          <cell r="G9125" t="str">
            <v>十里堡村二社</v>
          </cell>
          <cell r="H9125" t="str">
            <v>男</v>
          </cell>
          <cell r="I9125" t="str">
            <v>十里堡</v>
          </cell>
          <cell r="J9125" t="str">
            <v>二社</v>
          </cell>
        </row>
        <row r="9126">
          <cell r="C9126" t="str">
            <v>620725202011232015</v>
          </cell>
          <cell r="D9126" t="str">
            <v>石明轩</v>
          </cell>
          <cell r="E9126" t="str">
            <v>甘肃省山丹县位奇镇十里堡村二社</v>
          </cell>
          <cell r="F9126" t="str">
            <v>位奇镇</v>
          </cell>
          <cell r="G9126" t="str">
            <v>十里堡村二社</v>
          </cell>
          <cell r="H9126" t="str">
            <v>男</v>
          </cell>
          <cell r="I9126" t="str">
            <v>十里堡</v>
          </cell>
          <cell r="J9126" t="str">
            <v>二社</v>
          </cell>
        </row>
        <row r="9127">
          <cell r="C9127" t="str">
            <v>622226196710112023</v>
          </cell>
          <cell r="D9127" t="str">
            <v>张桃芳</v>
          </cell>
          <cell r="E9127" t="str">
            <v>甘肃省山丹县位奇镇十里堡村二社</v>
          </cell>
          <cell r="F9127" t="str">
            <v>位奇镇</v>
          </cell>
          <cell r="G9127" t="str">
            <v>十里堡村二社</v>
          </cell>
          <cell r="H9127" t="str">
            <v>女</v>
          </cell>
          <cell r="I9127" t="str">
            <v>十里堡</v>
          </cell>
          <cell r="J9127" t="str">
            <v>二社</v>
          </cell>
        </row>
        <row r="9128">
          <cell r="C9128" t="str">
            <v>622226199203081529</v>
          </cell>
          <cell r="D9128" t="str">
            <v>尤娜</v>
          </cell>
          <cell r="E9128" t="str">
            <v>甘肃省山丹县位奇镇十里堡村二社</v>
          </cell>
          <cell r="F9128" t="str">
            <v>位奇镇</v>
          </cell>
          <cell r="G9128" t="str">
            <v>十里堡村二社</v>
          </cell>
          <cell r="H9128" t="str">
            <v>女</v>
          </cell>
          <cell r="I9128" t="str">
            <v>十里堡</v>
          </cell>
          <cell r="J9128" t="str">
            <v>二社</v>
          </cell>
        </row>
        <row r="9129">
          <cell r="C9129" t="str">
            <v>620725201812142023</v>
          </cell>
          <cell r="D9129" t="str">
            <v>石子祺</v>
          </cell>
          <cell r="E9129" t="str">
            <v>甘肃省山丹县位奇镇十里堡村二社</v>
          </cell>
          <cell r="F9129" t="str">
            <v>位奇镇</v>
          </cell>
          <cell r="G9129" t="str">
            <v>十里堡村二社</v>
          </cell>
          <cell r="H9129" t="str">
            <v>女</v>
          </cell>
          <cell r="I9129" t="str">
            <v>十里堡</v>
          </cell>
          <cell r="J9129" t="str">
            <v>二社</v>
          </cell>
        </row>
        <row r="9130">
          <cell r="C9130" t="str">
            <v>620725201504012040</v>
          </cell>
          <cell r="D9130" t="str">
            <v>石子涵</v>
          </cell>
          <cell r="E9130" t="str">
            <v>甘肃省山丹县位奇镇十里堡村二社</v>
          </cell>
          <cell r="F9130" t="str">
            <v>位奇镇</v>
          </cell>
          <cell r="G9130" t="str">
            <v>十里堡村二社</v>
          </cell>
          <cell r="H9130" t="str">
            <v>女</v>
          </cell>
          <cell r="I9130" t="str">
            <v>十里堡</v>
          </cell>
          <cell r="J9130" t="str">
            <v>二社</v>
          </cell>
        </row>
        <row r="9131">
          <cell r="C9131" t="str">
            <v>622226195608152024</v>
          </cell>
          <cell r="D9131" t="str">
            <v>毛凤兰</v>
          </cell>
          <cell r="E9131" t="str">
            <v>甘肃省山丹县位奇镇十里堡村二社</v>
          </cell>
          <cell r="F9131" t="str">
            <v>位奇镇</v>
          </cell>
          <cell r="G9131" t="str">
            <v>十里堡村二社</v>
          </cell>
          <cell r="H9131" t="str">
            <v>女</v>
          </cell>
          <cell r="I9131" t="str">
            <v>十里堡</v>
          </cell>
          <cell r="J9131" t="str">
            <v>二社</v>
          </cell>
        </row>
        <row r="9132">
          <cell r="C9132" t="str">
            <v>622226195609242013</v>
          </cell>
          <cell r="D9132" t="str">
            <v>石玺</v>
          </cell>
          <cell r="E9132" t="str">
            <v>甘肃省山丹县位奇镇十里堡村二社</v>
          </cell>
          <cell r="F9132" t="str">
            <v>位奇镇</v>
          </cell>
          <cell r="G9132" t="str">
            <v>十里堡村二社</v>
          </cell>
          <cell r="H9132" t="str">
            <v>男</v>
          </cell>
          <cell r="I9132" t="str">
            <v>十里堡</v>
          </cell>
          <cell r="J9132" t="str">
            <v>二社</v>
          </cell>
        </row>
        <row r="9133">
          <cell r="C9133" t="str">
            <v>622226196810072022</v>
          </cell>
          <cell r="D9133" t="str">
            <v>王文存</v>
          </cell>
          <cell r="E9133" t="str">
            <v>甘肃省山丹县位奇镇十里堡村二社</v>
          </cell>
          <cell r="F9133" t="str">
            <v>位奇镇</v>
          </cell>
          <cell r="G9133" t="str">
            <v>十里堡村二社</v>
          </cell>
          <cell r="H9133" t="str">
            <v>女</v>
          </cell>
          <cell r="I9133" t="str">
            <v>十里堡</v>
          </cell>
          <cell r="J9133" t="str">
            <v>二社</v>
          </cell>
        </row>
        <row r="9134">
          <cell r="C9134" t="str">
            <v>622226196710222011</v>
          </cell>
          <cell r="D9134" t="str">
            <v>石奎</v>
          </cell>
          <cell r="E9134" t="str">
            <v>甘肃省山丹县位奇镇十里堡村二社</v>
          </cell>
          <cell r="F9134" t="str">
            <v>位奇镇</v>
          </cell>
          <cell r="G9134" t="str">
            <v>十里堡村二社</v>
          </cell>
          <cell r="H9134" t="str">
            <v>男</v>
          </cell>
          <cell r="I9134" t="str">
            <v>十里堡</v>
          </cell>
          <cell r="J9134" t="str">
            <v>二社</v>
          </cell>
        </row>
        <row r="9135">
          <cell r="C9135" t="str">
            <v>622226194412292012</v>
          </cell>
          <cell r="D9135" t="str">
            <v>石作文</v>
          </cell>
          <cell r="E9135" t="str">
            <v>甘肃省山丹县位奇镇十里堡村二社</v>
          </cell>
          <cell r="F9135" t="str">
            <v>位奇镇</v>
          </cell>
          <cell r="G9135" t="str">
            <v>十里堡村二社</v>
          </cell>
          <cell r="H9135" t="str">
            <v>男</v>
          </cell>
          <cell r="I9135" t="str">
            <v>十里堡</v>
          </cell>
          <cell r="J9135" t="str">
            <v>二社</v>
          </cell>
        </row>
        <row r="9136">
          <cell r="C9136" t="str">
            <v>622226198605102084</v>
          </cell>
          <cell r="D9136" t="str">
            <v>严玉玲</v>
          </cell>
          <cell r="E9136" t="str">
            <v>甘肃省山丹县位奇镇十里堡村二社</v>
          </cell>
          <cell r="F9136" t="str">
            <v>位奇镇</v>
          </cell>
          <cell r="G9136" t="str">
            <v>十里堡村二社</v>
          </cell>
          <cell r="H9136" t="str">
            <v>女</v>
          </cell>
          <cell r="I9136" t="str">
            <v>十里堡</v>
          </cell>
          <cell r="J9136" t="str">
            <v>二社</v>
          </cell>
        </row>
        <row r="9137">
          <cell r="C9137" t="str">
            <v>620725201409102021</v>
          </cell>
          <cell r="D9137" t="str">
            <v>石秋雯</v>
          </cell>
          <cell r="E9137" t="str">
            <v>甘肃省山丹县位奇镇十里堡村二社</v>
          </cell>
          <cell r="F9137" t="str">
            <v>位奇镇</v>
          </cell>
          <cell r="G9137" t="str">
            <v>十里堡村二社</v>
          </cell>
          <cell r="H9137" t="str">
            <v>女</v>
          </cell>
          <cell r="I9137" t="str">
            <v>十里堡</v>
          </cell>
          <cell r="J9137" t="str">
            <v>二社</v>
          </cell>
        </row>
        <row r="9138">
          <cell r="C9138" t="str">
            <v>622226198707102018</v>
          </cell>
          <cell r="D9138" t="str">
            <v>石云山</v>
          </cell>
          <cell r="E9138" t="str">
            <v>甘肃省山丹县位奇镇十里堡村二社</v>
          </cell>
          <cell r="F9138" t="str">
            <v>位奇镇</v>
          </cell>
          <cell r="G9138" t="str">
            <v>十里堡村二社</v>
          </cell>
          <cell r="H9138" t="str">
            <v>男</v>
          </cell>
          <cell r="I9138" t="str">
            <v>十里堡</v>
          </cell>
          <cell r="J9138" t="str">
            <v>二社</v>
          </cell>
        </row>
        <row r="9139">
          <cell r="C9139" t="str">
            <v>620725201711122015</v>
          </cell>
          <cell r="D9139" t="str">
            <v>石振涛</v>
          </cell>
          <cell r="E9139" t="str">
            <v>甘肃省山丹县位奇镇十里堡村二社</v>
          </cell>
          <cell r="F9139" t="str">
            <v>位奇镇</v>
          </cell>
          <cell r="G9139" t="str">
            <v>十里堡村二社</v>
          </cell>
          <cell r="H9139" t="str">
            <v>男</v>
          </cell>
          <cell r="I9139" t="str">
            <v>十里堡</v>
          </cell>
          <cell r="J9139" t="str">
            <v>二社</v>
          </cell>
        </row>
        <row r="9140">
          <cell r="C9140" t="str">
            <v>622226196610252045</v>
          </cell>
          <cell r="D9140" t="str">
            <v>赵金凤</v>
          </cell>
          <cell r="E9140" t="str">
            <v>甘肃省山丹县位奇镇十里堡村二社</v>
          </cell>
          <cell r="F9140" t="str">
            <v>位奇镇</v>
          </cell>
          <cell r="G9140" t="str">
            <v>十里堡村二社</v>
          </cell>
          <cell r="H9140" t="str">
            <v>女</v>
          </cell>
          <cell r="I9140" t="str">
            <v>十里堡</v>
          </cell>
          <cell r="J9140" t="str">
            <v>二社</v>
          </cell>
        </row>
        <row r="9141">
          <cell r="C9141" t="str">
            <v>622626199303134028</v>
          </cell>
          <cell r="D9141" t="str">
            <v>柳丽娟</v>
          </cell>
          <cell r="E9141" t="str">
            <v>甘肃省山丹县位奇镇十里堡村二社</v>
          </cell>
          <cell r="F9141" t="str">
            <v>位奇镇</v>
          </cell>
          <cell r="G9141" t="str">
            <v>十里堡村二社</v>
          </cell>
          <cell r="H9141" t="str">
            <v>女</v>
          </cell>
          <cell r="I9141" t="str">
            <v>十里堡</v>
          </cell>
          <cell r="J9141" t="str">
            <v>二社</v>
          </cell>
        </row>
        <row r="9142">
          <cell r="C9142" t="str">
            <v>622226196612102032</v>
          </cell>
          <cell r="D9142" t="str">
            <v>石策</v>
          </cell>
          <cell r="E9142" t="str">
            <v>甘肃省山丹县位奇镇十里堡村二社</v>
          </cell>
          <cell r="F9142" t="str">
            <v>位奇镇</v>
          </cell>
          <cell r="G9142" t="str">
            <v>十里堡村二社</v>
          </cell>
          <cell r="H9142" t="str">
            <v>男</v>
          </cell>
          <cell r="I9142" t="str">
            <v>十里堡</v>
          </cell>
          <cell r="J9142" t="str">
            <v>二社</v>
          </cell>
        </row>
        <row r="9143">
          <cell r="C9143" t="str">
            <v>622226199107102019</v>
          </cell>
          <cell r="D9143" t="str">
            <v>石玉山</v>
          </cell>
          <cell r="E9143" t="str">
            <v>甘肃省山丹县位奇镇十里堡村二社</v>
          </cell>
          <cell r="F9143" t="str">
            <v>位奇镇</v>
          </cell>
          <cell r="G9143" t="str">
            <v>十里堡村二社</v>
          </cell>
          <cell r="H9143" t="str">
            <v>男</v>
          </cell>
          <cell r="I9143" t="str">
            <v>十里堡</v>
          </cell>
          <cell r="J9143" t="str">
            <v>二社</v>
          </cell>
        </row>
        <row r="9144">
          <cell r="C9144" t="str">
            <v>620725202207232017</v>
          </cell>
          <cell r="D9144" t="str">
            <v>石振宇</v>
          </cell>
          <cell r="E9144" t="str">
            <v>甘肃省山丹县位奇镇十里堡村二社</v>
          </cell>
          <cell r="F9144" t="str">
            <v>位奇镇</v>
          </cell>
          <cell r="G9144" t="str">
            <v>十里堡村二社</v>
          </cell>
          <cell r="H9144" t="str">
            <v>男</v>
          </cell>
          <cell r="I9144" t="str">
            <v>十里堡</v>
          </cell>
          <cell r="J9144" t="str">
            <v>二社</v>
          </cell>
        </row>
        <row r="9145">
          <cell r="C9145" t="str">
            <v>622226197108172028</v>
          </cell>
          <cell r="D9145" t="str">
            <v>李爱华</v>
          </cell>
          <cell r="E9145" t="str">
            <v>甘肃省山丹县位奇镇十里堡村二社</v>
          </cell>
          <cell r="F9145" t="str">
            <v>位奇镇</v>
          </cell>
          <cell r="G9145" t="str">
            <v>十里堡村二社</v>
          </cell>
          <cell r="H9145" t="str">
            <v>女</v>
          </cell>
          <cell r="I9145" t="str">
            <v>十里堡</v>
          </cell>
          <cell r="J9145" t="str">
            <v>二社</v>
          </cell>
        </row>
        <row r="9146">
          <cell r="C9146" t="str">
            <v>622226195104082069</v>
          </cell>
          <cell r="D9146" t="str">
            <v>王明玉</v>
          </cell>
          <cell r="E9146" t="str">
            <v>甘肃省山丹县位奇镇十里堡村二社</v>
          </cell>
          <cell r="F9146" t="str">
            <v>位奇镇</v>
          </cell>
          <cell r="G9146" t="str">
            <v>十里堡村二社</v>
          </cell>
          <cell r="H9146" t="str">
            <v>女</v>
          </cell>
          <cell r="I9146" t="str">
            <v>十里堡</v>
          </cell>
          <cell r="J9146" t="str">
            <v>二社</v>
          </cell>
        </row>
        <row r="9147">
          <cell r="C9147" t="str">
            <v>622226200110022015</v>
          </cell>
          <cell r="D9147" t="str">
            <v>石吉岚</v>
          </cell>
          <cell r="E9147" t="str">
            <v>甘肃省山丹县位奇镇十里堡村二社</v>
          </cell>
          <cell r="F9147" t="str">
            <v>位奇镇</v>
          </cell>
          <cell r="G9147" t="str">
            <v>十里堡村二社</v>
          </cell>
          <cell r="H9147" t="str">
            <v>男</v>
          </cell>
          <cell r="I9147" t="str">
            <v>十里堡</v>
          </cell>
          <cell r="J9147" t="str">
            <v>二社</v>
          </cell>
        </row>
        <row r="9148">
          <cell r="C9148" t="str">
            <v>622226197008122058</v>
          </cell>
          <cell r="D9148" t="str">
            <v>石明山</v>
          </cell>
          <cell r="E9148" t="str">
            <v>甘肃省山丹县位奇镇十里堡村二社</v>
          </cell>
          <cell r="F9148" t="str">
            <v>位奇镇</v>
          </cell>
          <cell r="G9148" t="str">
            <v>十里堡村二社</v>
          </cell>
          <cell r="H9148" t="str">
            <v>男</v>
          </cell>
          <cell r="I9148" t="str">
            <v>十里堡</v>
          </cell>
          <cell r="J9148" t="str">
            <v>二社</v>
          </cell>
        </row>
        <row r="9149">
          <cell r="C9149" t="str">
            <v>622226194903052013</v>
          </cell>
          <cell r="D9149" t="str">
            <v>石庆</v>
          </cell>
          <cell r="E9149" t="str">
            <v>甘肃省山丹县位奇镇十里堡村二社</v>
          </cell>
          <cell r="F9149" t="str">
            <v>位奇镇</v>
          </cell>
          <cell r="G9149" t="str">
            <v>十里堡村二社</v>
          </cell>
          <cell r="H9149" t="str">
            <v>男</v>
          </cell>
          <cell r="I9149" t="str">
            <v>十里堡</v>
          </cell>
          <cell r="J9149" t="str">
            <v>二社</v>
          </cell>
        </row>
        <row r="9150">
          <cell r="C9150" t="str">
            <v>622226197403013628</v>
          </cell>
          <cell r="D9150" t="str">
            <v>周玉金</v>
          </cell>
          <cell r="E9150" t="str">
            <v>甘肃省山丹县位奇镇十里堡村二社</v>
          </cell>
          <cell r="F9150" t="str">
            <v>位奇镇</v>
          </cell>
          <cell r="G9150" t="str">
            <v>十里堡村二社</v>
          </cell>
          <cell r="H9150" t="str">
            <v>女</v>
          </cell>
          <cell r="I9150" t="str">
            <v>十里堡</v>
          </cell>
          <cell r="J9150" t="str">
            <v>二社</v>
          </cell>
        </row>
        <row r="9151">
          <cell r="C9151" t="str">
            <v>622226197401042038</v>
          </cell>
          <cell r="D9151" t="str">
            <v>石华山</v>
          </cell>
          <cell r="E9151" t="str">
            <v>甘肃省山丹县位奇镇十里堡村二社</v>
          </cell>
          <cell r="F9151" t="str">
            <v>位奇镇</v>
          </cell>
          <cell r="G9151" t="str">
            <v>十里堡村二社</v>
          </cell>
          <cell r="H9151" t="str">
            <v>男</v>
          </cell>
          <cell r="I9151" t="str">
            <v>十里堡</v>
          </cell>
          <cell r="J9151" t="str">
            <v>二社</v>
          </cell>
        </row>
        <row r="9152">
          <cell r="C9152" t="str">
            <v>622226199610302018</v>
          </cell>
          <cell r="D9152" t="str">
            <v>石吉平</v>
          </cell>
          <cell r="E9152" t="str">
            <v>甘肃省山丹县位奇镇十里堡村二社</v>
          </cell>
          <cell r="F9152" t="str">
            <v>位奇镇</v>
          </cell>
          <cell r="G9152" t="str">
            <v>十里堡村二社</v>
          </cell>
          <cell r="H9152" t="str">
            <v>男</v>
          </cell>
          <cell r="I9152" t="str">
            <v>十里堡</v>
          </cell>
          <cell r="J9152" t="str">
            <v>二社</v>
          </cell>
        </row>
        <row r="9153">
          <cell r="C9153" t="str">
            <v>622226196810072049</v>
          </cell>
          <cell r="D9153" t="str">
            <v>刘玉玲</v>
          </cell>
          <cell r="E9153" t="str">
            <v>甘肃省山丹县位奇镇十里堡村二社</v>
          </cell>
          <cell r="F9153" t="str">
            <v>位奇镇</v>
          </cell>
          <cell r="G9153" t="str">
            <v>十里堡村二社</v>
          </cell>
          <cell r="H9153" t="str">
            <v>女</v>
          </cell>
          <cell r="I9153" t="str">
            <v>十里堡</v>
          </cell>
          <cell r="J9153" t="str">
            <v>二社</v>
          </cell>
        </row>
        <row r="9154">
          <cell r="C9154" t="str">
            <v>622226198908102022</v>
          </cell>
          <cell r="D9154" t="str">
            <v>李姗姗</v>
          </cell>
          <cell r="E9154" t="str">
            <v>甘肃省山丹县位奇镇十里堡村二社</v>
          </cell>
          <cell r="F9154" t="str">
            <v>位奇镇</v>
          </cell>
          <cell r="G9154" t="str">
            <v>十里堡村二社</v>
          </cell>
          <cell r="H9154" t="str">
            <v>女</v>
          </cell>
          <cell r="I9154" t="str">
            <v>十里堡</v>
          </cell>
          <cell r="J9154" t="str">
            <v>二社</v>
          </cell>
        </row>
        <row r="9155">
          <cell r="C9155" t="str">
            <v>622226196407012011</v>
          </cell>
          <cell r="D9155" t="str">
            <v>李忠</v>
          </cell>
          <cell r="E9155" t="str">
            <v>甘肃省山丹县位奇镇十里堡村二社</v>
          </cell>
          <cell r="F9155" t="str">
            <v>位奇镇</v>
          </cell>
          <cell r="G9155" t="str">
            <v>十里堡村二社</v>
          </cell>
          <cell r="H9155" t="str">
            <v>男</v>
          </cell>
          <cell r="I9155" t="str">
            <v>十里堡</v>
          </cell>
          <cell r="J9155" t="str">
            <v>二社</v>
          </cell>
        </row>
        <row r="9156">
          <cell r="C9156" t="str">
            <v>622226199605231526</v>
          </cell>
          <cell r="D9156" t="str">
            <v>王琪</v>
          </cell>
          <cell r="E9156" t="str">
            <v>甘肃省山丹县位奇镇十里堡村二社</v>
          </cell>
          <cell r="F9156" t="str">
            <v>位奇镇</v>
          </cell>
          <cell r="G9156" t="str">
            <v>十里堡村二社</v>
          </cell>
          <cell r="H9156" t="str">
            <v>女</v>
          </cell>
          <cell r="I9156" t="str">
            <v>十里堡</v>
          </cell>
          <cell r="J9156" t="str">
            <v>二社</v>
          </cell>
        </row>
        <row r="9157">
          <cell r="C9157" t="str">
            <v>620725201710212027</v>
          </cell>
          <cell r="D9157" t="str">
            <v>石梓涵</v>
          </cell>
          <cell r="E9157" t="str">
            <v>甘肃省山丹县位奇镇十里堡村二社</v>
          </cell>
          <cell r="F9157" t="str">
            <v>位奇镇</v>
          </cell>
          <cell r="G9157" t="str">
            <v>十里堡村二社</v>
          </cell>
          <cell r="H9157" t="str">
            <v>女</v>
          </cell>
          <cell r="I9157" t="str">
            <v>十里堡</v>
          </cell>
          <cell r="J9157" t="str">
            <v>二社</v>
          </cell>
        </row>
        <row r="9158">
          <cell r="C9158" t="str">
            <v>622226196710052067</v>
          </cell>
          <cell r="D9158" t="str">
            <v>陈玉珍</v>
          </cell>
          <cell r="E9158" t="str">
            <v>甘肃省山丹县位奇镇十里堡村二社</v>
          </cell>
          <cell r="F9158" t="str">
            <v>位奇镇</v>
          </cell>
          <cell r="G9158" t="str">
            <v>十里堡村二社</v>
          </cell>
          <cell r="H9158" t="str">
            <v>女</v>
          </cell>
          <cell r="I9158" t="str">
            <v>十里堡</v>
          </cell>
          <cell r="J9158" t="str">
            <v>二社</v>
          </cell>
        </row>
        <row r="9159">
          <cell r="C9159" t="str">
            <v>622226200310182048</v>
          </cell>
          <cell r="D9159" t="str">
            <v>石文晶</v>
          </cell>
          <cell r="E9159" t="str">
            <v>甘肃省山丹县位奇镇十里堡村二社</v>
          </cell>
          <cell r="F9159" t="str">
            <v>位奇镇</v>
          </cell>
          <cell r="G9159" t="str">
            <v>十里堡村二社</v>
          </cell>
          <cell r="H9159" t="str">
            <v>女</v>
          </cell>
          <cell r="I9159" t="str">
            <v>十里堡</v>
          </cell>
          <cell r="J9159" t="str">
            <v>二社</v>
          </cell>
        </row>
        <row r="9160">
          <cell r="C9160" t="str">
            <v>62222619880816201X</v>
          </cell>
          <cell r="D9160" t="str">
            <v>石泽玺</v>
          </cell>
          <cell r="E9160" t="str">
            <v>甘肃省山丹县位奇镇十里堡村二社</v>
          </cell>
          <cell r="F9160" t="str">
            <v>位奇镇</v>
          </cell>
          <cell r="G9160" t="str">
            <v>十里堡村二社</v>
          </cell>
          <cell r="H9160" t="str">
            <v>男</v>
          </cell>
          <cell r="I9160" t="str">
            <v>十里堡</v>
          </cell>
          <cell r="J9160" t="str">
            <v>二社</v>
          </cell>
        </row>
        <row r="9161">
          <cell r="C9161" t="str">
            <v>620725202204072011</v>
          </cell>
          <cell r="D9161" t="str">
            <v>石梓瑞</v>
          </cell>
          <cell r="E9161" t="str">
            <v>甘肃省山丹县位奇镇十里堡村二社</v>
          </cell>
          <cell r="F9161" t="str">
            <v>位奇镇</v>
          </cell>
          <cell r="G9161" t="str">
            <v>十里堡村二社</v>
          </cell>
          <cell r="H9161" t="str">
            <v>男</v>
          </cell>
          <cell r="I9161" t="str">
            <v>十里堡</v>
          </cell>
          <cell r="J9161" t="str">
            <v>二社</v>
          </cell>
        </row>
        <row r="9162">
          <cell r="C9162" t="str">
            <v>622226195306142023</v>
          </cell>
          <cell r="D9162" t="str">
            <v>王玉仙</v>
          </cell>
          <cell r="E9162" t="str">
            <v>甘肃省山丹县位奇镇十里堡村二社</v>
          </cell>
          <cell r="F9162" t="str">
            <v>位奇镇</v>
          </cell>
          <cell r="G9162" t="str">
            <v>十里堡村二社</v>
          </cell>
          <cell r="H9162" t="str">
            <v>女</v>
          </cell>
          <cell r="I9162" t="str">
            <v>十里堡</v>
          </cell>
          <cell r="J9162" t="str">
            <v>二社</v>
          </cell>
        </row>
        <row r="9163">
          <cell r="C9163" t="str">
            <v>622226197109112043</v>
          </cell>
          <cell r="D9163" t="str">
            <v>王萍</v>
          </cell>
          <cell r="E9163" t="str">
            <v>甘肃省山丹县位奇镇十里堡村二社</v>
          </cell>
          <cell r="F9163" t="str">
            <v>位奇镇</v>
          </cell>
          <cell r="G9163" t="str">
            <v>十里堡村二社</v>
          </cell>
          <cell r="H9163" t="str">
            <v>女</v>
          </cell>
          <cell r="I9163" t="str">
            <v>十里堡</v>
          </cell>
          <cell r="J9163" t="str">
            <v>二社</v>
          </cell>
        </row>
        <row r="9164">
          <cell r="C9164" t="str">
            <v>622226200003202010</v>
          </cell>
          <cell r="D9164" t="str">
            <v>石怀玺</v>
          </cell>
          <cell r="E9164" t="str">
            <v>甘肃省山丹县位奇镇十里堡村二社</v>
          </cell>
          <cell r="F9164" t="str">
            <v>位奇镇</v>
          </cell>
          <cell r="G9164" t="str">
            <v>十里堡村二社</v>
          </cell>
          <cell r="H9164" t="str">
            <v>男</v>
          </cell>
          <cell r="I9164" t="str">
            <v>十里堡</v>
          </cell>
          <cell r="J9164" t="str">
            <v>二社</v>
          </cell>
        </row>
        <row r="9165">
          <cell r="C9165" t="str">
            <v>622226197011022015</v>
          </cell>
          <cell r="D9165" t="str">
            <v>石金</v>
          </cell>
          <cell r="E9165" t="str">
            <v>甘肃省山丹县位奇镇十里堡村二社</v>
          </cell>
          <cell r="F9165" t="str">
            <v>位奇镇</v>
          </cell>
          <cell r="G9165" t="str">
            <v>十里堡村二社</v>
          </cell>
          <cell r="H9165" t="str">
            <v>男</v>
          </cell>
          <cell r="I9165" t="str">
            <v>十里堡</v>
          </cell>
          <cell r="J9165" t="str">
            <v>二社</v>
          </cell>
        </row>
        <row r="9166">
          <cell r="C9166" t="str">
            <v>622226193510102011</v>
          </cell>
          <cell r="D9166" t="str">
            <v>石作章</v>
          </cell>
          <cell r="E9166" t="str">
            <v>甘肃省山丹县位奇镇十里堡村二社</v>
          </cell>
          <cell r="F9166" t="str">
            <v>位奇镇</v>
          </cell>
          <cell r="G9166" t="str">
            <v>十里堡村二社</v>
          </cell>
          <cell r="H9166" t="str">
            <v>男</v>
          </cell>
          <cell r="I9166" t="str">
            <v>十里堡</v>
          </cell>
          <cell r="J9166" t="str">
            <v>二社</v>
          </cell>
        </row>
        <row r="9167">
          <cell r="C9167" t="str">
            <v>62222619650715202X</v>
          </cell>
          <cell r="D9167" t="str">
            <v>丁会兰</v>
          </cell>
          <cell r="E9167" t="str">
            <v>甘肃省山丹县位奇镇十里堡村二社</v>
          </cell>
          <cell r="F9167" t="str">
            <v>位奇镇</v>
          </cell>
          <cell r="G9167" t="str">
            <v>十里堡村二社</v>
          </cell>
          <cell r="H9167" t="str">
            <v>女</v>
          </cell>
          <cell r="I9167" t="str">
            <v>十里堡</v>
          </cell>
          <cell r="J9167" t="str">
            <v>二社</v>
          </cell>
        </row>
        <row r="9168">
          <cell r="C9168" t="str">
            <v>622226196406232012</v>
          </cell>
          <cell r="D9168" t="str">
            <v>石刚</v>
          </cell>
          <cell r="E9168" t="str">
            <v>甘肃省山丹县位奇镇十里堡村二社</v>
          </cell>
          <cell r="F9168" t="str">
            <v>位奇镇</v>
          </cell>
          <cell r="G9168" t="str">
            <v>十里堡村二社</v>
          </cell>
          <cell r="H9168" t="str">
            <v>男</v>
          </cell>
          <cell r="I9168" t="str">
            <v>十里堡</v>
          </cell>
          <cell r="J9168" t="str">
            <v>二社</v>
          </cell>
        </row>
        <row r="9169">
          <cell r="C9169" t="str">
            <v>622226196201152043</v>
          </cell>
          <cell r="D9169" t="str">
            <v>周月英</v>
          </cell>
          <cell r="E9169" t="str">
            <v>甘肃省山丹县位奇镇十里堡村二社</v>
          </cell>
          <cell r="F9169" t="str">
            <v>位奇镇</v>
          </cell>
          <cell r="G9169" t="str">
            <v>十里堡村二社</v>
          </cell>
          <cell r="H9169" t="str">
            <v>女</v>
          </cell>
          <cell r="I9169" t="str">
            <v>十里堡</v>
          </cell>
          <cell r="J9169" t="str">
            <v>二社</v>
          </cell>
        </row>
        <row r="9170">
          <cell r="C9170" t="str">
            <v>622226199205292020</v>
          </cell>
          <cell r="D9170" t="str">
            <v>郭小晶</v>
          </cell>
          <cell r="E9170" t="str">
            <v>甘肃省山丹县位奇镇十里堡村二社</v>
          </cell>
          <cell r="F9170" t="str">
            <v>位奇镇</v>
          </cell>
          <cell r="G9170" t="str">
            <v>十里堡村二社</v>
          </cell>
          <cell r="H9170" t="str">
            <v>女</v>
          </cell>
          <cell r="I9170" t="str">
            <v>十里堡</v>
          </cell>
          <cell r="J9170" t="str">
            <v>二社</v>
          </cell>
        </row>
        <row r="9171">
          <cell r="C9171" t="str">
            <v>62072520200705202X</v>
          </cell>
          <cell r="D9171" t="str">
            <v>石雅雯</v>
          </cell>
          <cell r="E9171" t="str">
            <v>甘肃省山丹县位奇镇十里堡村二社</v>
          </cell>
          <cell r="F9171" t="str">
            <v>位奇镇</v>
          </cell>
          <cell r="G9171" t="str">
            <v>十里堡村二社</v>
          </cell>
          <cell r="H9171" t="str">
            <v>女</v>
          </cell>
          <cell r="I9171" t="str">
            <v>十里堡</v>
          </cell>
          <cell r="J9171" t="str">
            <v>二社</v>
          </cell>
        </row>
        <row r="9172">
          <cell r="C9172" t="str">
            <v>622226195904022013</v>
          </cell>
          <cell r="D9172" t="str">
            <v>石磊</v>
          </cell>
          <cell r="E9172" t="str">
            <v>甘肃省山丹县位奇镇十里堡村二社</v>
          </cell>
          <cell r="F9172" t="str">
            <v>位奇镇</v>
          </cell>
          <cell r="G9172" t="str">
            <v>十里堡村二社</v>
          </cell>
          <cell r="H9172" t="str">
            <v>男</v>
          </cell>
          <cell r="I9172" t="str">
            <v>十里堡</v>
          </cell>
          <cell r="J9172" t="str">
            <v>二社</v>
          </cell>
        </row>
        <row r="9173">
          <cell r="C9173" t="str">
            <v>622226198612142017</v>
          </cell>
          <cell r="D9173" t="str">
            <v>石平玺</v>
          </cell>
          <cell r="E9173" t="str">
            <v>甘肃省山丹县位奇镇十里堡村二社</v>
          </cell>
          <cell r="F9173" t="str">
            <v>位奇镇</v>
          </cell>
          <cell r="G9173" t="str">
            <v>十里堡村二社</v>
          </cell>
          <cell r="H9173" t="str">
            <v>男</v>
          </cell>
          <cell r="I9173" t="str">
            <v>十里堡</v>
          </cell>
          <cell r="J9173" t="str">
            <v>二社</v>
          </cell>
        </row>
        <row r="9174">
          <cell r="C9174" t="str">
            <v>622226197205102128</v>
          </cell>
          <cell r="D9174" t="str">
            <v>金玉春</v>
          </cell>
          <cell r="E9174" t="str">
            <v>甘肃省山丹县位奇镇十里堡村二社</v>
          </cell>
          <cell r="F9174" t="str">
            <v>位奇镇</v>
          </cell>
          <cell r="G9174" t="str">
            <v>十里堡村二社</v>
          </cell>
          <cell r="H9174" t="str">
            <v>女</v>
          </cell>
          <cell r="I9174" t="str">
            <v>十里堡</v>
          </cell>
          <cell r="J9174" t="str">
            <v>二社</v>
          </cell>
        </row>
        <row r="9175">
          <cell r="C9175" t="str">
            <v>622226199602252022</v>
          </cell>
          <cell r="D9175" t="str">
            <v>石海青</v>
          </cell>
          <cell r="E9175" t="str">
            <v>甘肃省山丹县位奇镇十里堡村二社</v>
          </cell>
          <cell r="F9175" t="str">
            <v>位奇镇</v>
          </cell>
          <cell r="G9175" t="str">
            <v>十里堡村二社</v>
          </cell>
          <cell r="H9175" t="str">
            <v>女</v>
          </cell>
          <cell r="I9175" t="str">
            <v>十里堡</v>
          </cell>
          <cell r="J9175" t="str">
            <v>二社</v>
          </cell>
        </row>
        <row r="9176">
          <cell r="C9176" t="str">
            <v>622226197102202054</v>
          </cell>
          <cell r="D9176" t="str">
            <v>石文玺</v>
          </cell>
          <cell r="E9176" t="str">
            <v>甘肃省山丹县位奇镇十里堡村二社</v>
          </cell>
          <cell r="F9176" t="str">
            <v>位奇镇</v>
          </cell>
          <cell r="G9176" t="str">
            <v>十里堡村二社</v>
          </cell>
          <cell r="H9176" t="str">
            <v>男</v>
          </cell>
          <cell r="I9176" t="str">
            <v>十里堡</v>
          </cell>
          <cell r="J9176" t="str">
            <v>二社</v>
          </cell>
        </row>
        <row r="9177">
          <cell r="C9177" t="str">
            <v>62222619650210204X</v>
          </cell>
          <cell r="D9177" t="str">
            <v>曹兰福</v>
          </cell>
          <cell r="E9177" t="str">
            <v>甘肃省山丹县位奇镇十里堡村二社</v>
          </cell>
          <cell r="F9177" t="str">
            <v>位奇镇</v>
          </cell>
          <cell r="G9177" t="str">
            <v>十里堡村二社</v>
          </cell>
          <cell r="H9177" t="str">
            <v>女</v>
          </cell>
          <cell r="I9177" t="str">
            <v>十里堡</v>
          </cell>
          <cell r="J9177" t="str">
            <v>二社</v>
          </cell>
        </row>
        <row r="9178">
          <cell r="C9178" t="str">
            <v>622226196402022050</v>
          </cell>
          <cell r="D9178" t="str">
            <v>石建玺</v>
          </cell>
          <cell r="E9178" t="str">
            <v>甘肃省山丹县位奇镇十里堡村二社</v>
          </cell>
          <cell r="F9178" t="str">
            <v>位奇镇</v>
          </cell>
          <cell r="G9178" t="str">
            <v>十里堡村二社</v>
          </cell>
          <cell r="H9178" t="str">
            <v>男</v>
          </cell>
          <cell r="I9178" t="str">
            <v>十里堡</v>
          </cell>
          <cell r="J9178" t="str">
            <v>二社</v>
          </cell>
        </row>
        <row r="9179">
          <cell r="C9179" t="str">
            <v>622226195706082066</v>
          </cell>
          <cell r="D9179" t="str">
            <v>赵会兰</v>
          </cell>
          <cell r="E9179" t="str">
            <v>甘肃省山丹县位奇镇十里堡村二社</v>
          </cell>
          <cell r="F9179" t="str">
            <v>位奇镇</v>
          </cell>
          <cell r="G9179" t="str">
            <v>十里堡村二社</v>
          </cell>
          <cell r="H9179" t="str">
            <v>女</v>
          </cell>
          <cell r="I9179" t="str">
            <v>十里堡</v>
          </cell>
          <cell r="J9179" t="str">
            <v>二社</v>
          </cell>
        </row>
        <row r="9180">
          <cell r="C9180" t="str">
            <v>62222619550219201X</v>
          </cell>
          <cell r="D9180" t="str">
            <v>谭忠山</v>
          </cell>
          <cell r="E9180" t="str">
            <v>甘肃省山丹县位奇镇十里堡村二社</v>
          </cell>
          <cell r="F9180" t="str">
            <v>位奇镇</v>
          </cell>
          <cell r="G9180" t="str">
            <v>十里堡村二社</v>
          </cell>
          <cell r="H9180" t="str">
            <v>男</v>
          </cell>
          <cell r="I9180" t="str">
            <v>十里堡</v>
          </cell>
          <cell r="J9180" t="str">
            <v>二社</v>
          </cell>
        </row>
        <row r="9181">
          <cell r="C9181" t="str">
            <v>622226197009102024</v>
          </cell>
          <cell r="D9181" t="str">
            <v>金彩凤</v>
          </cell>
          <cell r="E9181" t="str">
            <v>甘肃省山丹县位奇镇十里堡村二社</v>
          </cell>
          <cell r="F9181" t="str">
            <v>位奇镇</v>
          </cell>
          <cell r="G9181" t="str">
            <v>十里堡村二社</v>
          </cell>
          <cell r="H9181" t="str">
            <v>女</v>
          </cell>
          <cell r="I9181" t="str">
            <v>十里堡</v>
          </cell>
          <cell r="J9181" t="str">
            <v>二社</v>
          </cell>
        </row>
        <row r="9182">
          <cell r="C9182" t="str">
            <v>622226199411122022</v>
          </cell>
          <cell r="D9182" t="str">
            <v>石丽君</v>
          </cell>
          <cell r="E9182" t="str">
            <v>甘肃省山丹县位奇镇十里堡村二社</v>
          </cell>
          <cell r="F9182" t="str">
            <v>位奇镇</v>
          </cell>
          <cell r="G9182" t="str">
            <v>十里堡村二社</v>
          </cell>
          <cell r="H9182" t="str">
            <v>女</v>
          </cell>
          <cell r="I9182" t="str">
            <v>十里堡</v>
          </cell>
          <cell r="J9182" t="str">
            <v>二社</v>
          </cell>
        </row>
        <row r="9183">
          <cell r="C9183" t="str">
            <v>622226200112052023</v>
          </cell>
          <cell r="D9183" t="str">
            <v>石丽阳</v>
          </cell>
          <cell r="E9183" t="str">
            <v>甘肃省山丹县位奇镇十里堡村二社</v>
          </cell>
          <cell r="F9183" t="str">
            <v>位奇镇</v>
          </cell>
          <cell r="G9183" t="str">
            <v>十里堡村二社</v>
          </cell>
          <cell r="H9183" t="str">
            <v>女</v>
          </cell>
          <cell r="I9183" t="str">
            <v>十里堡</v>
          </cell>
          <cell r="J9183" t="str">
            <v>二社</v>
          </cell>
        </row>
        <row r="9184">
          <cell r="C9184" t="str">
            <v>622226197006242013</v>
          </cell>
          <cell r="D9184" t="str">
            <v>石悦</v>
          </cell>
          <cell r="E9184" t="str">
            <v>甘肃省山丹县位奇镇十里堡村二社</v>
          </cell>
          <cell r="F9184" t="str">
            <v>位奇镇</v>
          </cell>
          <cell r="G9184" t="str">
            <v>十里堡村二社</v>
          </cell>
          <cell r="H9184" t="str">
            <v>男</v>
          </cell>
          <cell r="I9184" t="str">
            <v>十里堡</v>
          </cell>
          <cell r="J9184" t="str">
            <v>二社</v>
          </cell>
        </row>
        <row r="9185">
          <cell r="C9185" t="str">
            <v>622226200405302014</v>
          </cell>
          <cell r="D9185" t="str">
            <v>石志强</v>
          </cell>
          <cell r="E9185" t="str">
            <v>甘肃省山丹县位奇镇十里堡村二社</v>
          </cell>
          <cell r="F9185" t="str">
            <v>位奇镇</v>
          </cell>
          <cell r="G9185" t="str">
            <v>十里堡村二社</v>
          </cell>
          <cell r="H9185" t="str">
            <v>男</v>
          </cell>
          <cell r="I9185" t="str">
            <v>十里堡</v>
          </cell>
          <cell r="J9185" t="str">
            <v>二社</v>
          </cell>
        </row>
        <row r="9186">
          <cell r="C9186" t="str">
            <v>622226196410102026</v>
          </cell>
          <cell r="D9186" t="str">
            <v>梁凤英</v>
          </cell>
          <cell r="E9186" t="str">
            <v>甘肃省山丹县位奇镇十里堡村二社</v>
          </cell>
          <cell r="F9186" t="str">
            <v>位奇镇</v>
          </cell>
          <cell r="G9186" t="str">
            <v>十里堡村二社</v>
          </cell>
          <cell r="H9186" t="str">
            <v>女</v>
          </cell>
          <cell r="I9186" t="str">
            <v>十里堡</v>
          </cell>
          <cell r="J9186" t="str">
            <v>二社</v>
          </cell>
        </row>
        <row r="9187">
          <cell r="C9187" t="str">
            <v>622226196206072018</v>
          </cell>
          <cell r="D9187" t="str">
            <v>石虎</v>
          </cell>
          <cell r="E9187" t="str">
            <v>甘肃省山丹县位奇镇十里堡村二社</v>
          </cell>
          <cell r="F9187" t="str">
            <v>位奇镇</v>
          </cell>
          <cell r="G9187" t="str">
            <v>十里堡村二社</v>
          </cell>
          <cell r="H9187" t="str">
            <v>男</v>
          </cell>
          <cell r="I9187" t="str">
            <v>十里堡</v>
          </cell>
          <cell r="J9187" t="str">
            <v>二社</v>
          </cell>
        </row>
        <row r="9188">
          <cell r="C9188" t="str">
            <v>62222619710820152X</v>
          </cell>
          <cell r="D9188" t="str">
            <v>牛会苹</v>
          </cell>
          <cell r="E9188" t="str">
            <v>甘肃省山丹县位奇镇十里堡村二社</v>
          </cell>
          <cell r="F9188" t="str">
            <v>位奇镇</v>
          </cell>
          <cell r="G9188" t="str">
            <v>十里堡村二社</v>
          </cell>
          <cell r="H9188" t="str">
            <v>女</v>
          </cell>
          <cell r="I9188" t="str">
            <v>十里堡</v>
          </cell>
          <cell r="J9188" t="str">
            <v>二社</v>
          </cell>
        </row>
        <row r="9189">
          <cell r="C9189" t="str">
            <v>622226197307062016</v>
          </cell>
          <cell r="D9189" t="str">
            <v>石辉</v>
          </cell>
          <cell r="E9189" t="str">
            <v>甘肃省山丹县位奇镇十里堡村二社</v>
          </cell>
          <cell r="F9189" t="str">
            <v>位奇镇</v>
          </cell>
          <cell r="G9189" t="str">
            <v>十里堡村二社</v>
          </cell>
          <cell r="H9189" t="str">
            <v>男</v>
          </cell>
          <cell r="I9189" t="str">
            <v>十里堡</v>
          </cell>
          <cell r="J9189" t="str">
            <v>二社</v>
          </cell>
        </row>
        <row r="9190">
          <cell r="C9190" t="str">
            <v>622226199911262013</v>
          </cell>
          <cell r="D9190" t="str">
            <v>石旭东</v>
          </cell>
          <cell r="E9190" t="str">
            <v>甘肃省山丹县位奇镇十里堡村二社</v>
          </cell>
          <cell r="F9190" t="str">
            <v>位奇镇</v>
          </cell>
          <cell r="G9190" t="str">
            <v>十里堡村二社</v>
          </cell>
          <cell r="H9190" t="str">
            <v>男</v>
          </cell>
          <cell r="I9190" t="str">
            <v>十里堡</v>
          </cell>
          <cell r="J9190" t="str">
            <v>二社</v>
          </cell>
        </row>
        <row r="9191">
          <cell r="C9191" t="str">
            <v>622226196610052043</v>
          </cell>
          <cell r="D9191" t="str">
            <v>许菊英</v>
          </cell>
          <cell r="E9191" t="str">
            <v>甘肃省山丹县位奇镇十里堡村二社</v>
          </cell>
          <cell r="F9191" t="str">
            <v>位奇镇</v>
          </cell>
          <cell r="G9191" t="str">
            <v>十里堡村二社</v>
          </cell>
          <cell r="H9191" t="str">
            <v>女</v>
          </cell>
          <cell r="I9191" t="str">
            <v>十里堡</v>
          </cell>
          <cell r="J9191" t="str">
            <v>二社</v>
          </cell>
        </row>
        <row r="9192">
          <cell r="C9192" t="str">
            <v>62222619641118203X</v>
          </cell>
          <cell r="D9192" t="str">
            <v>石浩</v>
          </cell>
          <cell r="E9192" t="str">
            <v>甘肃省山丹县位奇镇十里堡村二社</v>
          </cell>
          <cell r="F9192" t="str">
            <v>位奇镇</v>
          </cell>
          <cell r="G9192" t="str">
            <v>十里堡村二社</v>
          </cell>
          <cell r="H9192" t="str">
            <v>男</v>
          </cell>
          <cell r="I9192" t="str">
            <v>十里堡</v>
          </cell>
          <cell r="J9192" t="str">
            <v>二社</v>
          </cell>
        </row>
        <row r="9193">
          <cell r="C9193" t="str">
            <v>622226196808082061</v>
          </cell>
          <cell r="D9193" t="str">
            <v>刘银芳</v>
          </cell>
          <cell r="E9193" t="str">
            <v>甘肃省山丹县位奇镇十里堡村二社</v>
          </cell>
          <cell r="F9193" t="str">
            <v>位奇镇</v>
          </cell>
          <cell r="G9193" t="str">
            <v>十里堡村二社</v>
          </cell>
          <cell r="H9193" t="str">
            <v>女</v>
          </cell>
          <cell r="I9193" t="str">
            <v>十里堡</v>
          </cell>
          <cell r="J9193" t="str">
            <v>二社</v>
          </cell>
        </row>
        <row r="9194">
          <cell r="C9194" t="str">
            <v>622226196809272035</v>
          </cell>
          <cell r="D9194" t="str">
            <v>石锋</v>
          </cell>
          <cell r="E9194" t="str">
            <v>甘肃省山丹县位奇镇十里堡村二社</v>
          </cell>
          <cell r="F9194" t="str">
            <v>位奇镇</v>
          </cell>
          <cell r="G9194" t="str">
            <v>十里堡村二社</v>
          </cell>
          <cell r="H9194" t="str">
            <v>男</v>
          </cell>
          <cell r="I9194" t="str">
            <v>十里堡</v>
          </cell>
          <cell r="J9194" t="str">
            <v>二社</v>
          </cell>
        </row>
        <row r="9195">
          <cell r="C9195" t="str">
            <v>622226200109292018</v>
          </cell>
          <cell r="D9195" t="str">
            <v>石敏玺</v>
          </cell>
          <cell r="E9195" t="str">
            <v>甘肃省山丹县位奇镇十里堡村二社</v>
          </cell>
          <cell r="F9195" t="str">
            <v>位奇镇</v>
          </cell>
          <cell r="G9195" t="str">
            <v>十里堡村二社</v>
          </cell>
          <cell r="H9195" t="str">
            <v>男</v>
          </cell>
          <cell r="I9195" t="str">
            <v>十里堡</v>
          </cell>
          <cell r="J9195" t="str">
            <v>二社</v>
          </cell>
        </row>
        <row r="9196">
          <cell r="C9196" t="str">
            <v>622226195506102026</v>
          </cell>
          <cell r="D9196" t="str">
            <v>梁金贵</v>
          </cell>
          <cell r="E9196" t="str">
            <v>甘肃省山丹县位奇镇十里堡村二社</v>
          </cell>
          <cell r="F9196" t="str">
            <v>位奇镇</v>
          </cell>
          <cell r="G9196" t="str">
            <v>十里堡村二社</v>
          </cell>
          <cell r="H9196" t="str">
            <v>女</v>
          </cell>
          <cell r="I9196" t="str">
            <v>十里堡</v>
          </cell>
          <cell r="J9196" t="str">
            <v>二社</v>
          </cell>
        </row>
        <row r="9197">
          <cell r="C9197" t="str">
            <v>622226195512192013</v>
          </cell>
          <cell r="D9197" t="str">
            <v>石康</v>
          </cell>
          <cell r="E9197" t="str">
            <v>甘肃省山丹县位奇镇十里堡村二社</v>
          </cell>
          <cell r="F9197" t="str">
            <v>位奇镇</v>
          </cell>
          <cell r="G9197" t="str">
            <v>十里堡村二社</v>
          </cell>
          <cell r="H9197" t="str">
            <v>男</v>
          </cell>
          <cell r="I9197" t="str">
            <v>十里堡</v>
          </cell>
          <cell r="J9197" t="str">
            <v>二社</v>
          </cell>
        </row>
        <row r="9198">
          <cell r="C9198" t="str">
            <v>622226197503132042</v>
          </cell>
          <cell r="D9198" t="str">
            <v>钟海萍</v>
          </cell>
          <cell r="E9198" t="str">
            <v>甘肃省山丹县位奇镇十里堡村二社</v>
          </cell>
          <cell r="F9198" t="str">
            <v>位奇镇</v>
          </cell>
          <cell r="G9198" t="str">
            <v>十里堡村二社</v>
          </cell>
          <cell r="H9198" t="str">
            <v>女</v>
          </cell>
          <cell r="I9198" t="str">
            <v>十里堡</v>
          </cell>
          <cell r="J9198" t="str">
            <v>二社</v>
          </cell>
        </row>
        <row r="9199">
          <cell r="C9199" t="str">
            <v>622226199812092020</v>
          </cell>
          <cell r="D9199" t="str">
            <v>石梦婷</v>
          </cell>
          <cell r="E9199" t="str">
            <v>甘肃省山丹县位奇镇十里堡村二社</v>
          </cell>
          <cell r="F9199" t="str">
            <v>位奇镇</v>
          </cell>
          <cell r="G9199" t="str">
            <v>十里堡村二社</v>
          </cell>
          <cell r="H9199" t="str">
            <v>女</v>
          </cell>
          <cell r="I9199" t="str">
            <v>十里堡</v>
          </cell>
          <cell r="J9199" t="str">
            <v>二社</v>
          </cell>
        </row>
        <row r="9200">
          <cell r="C9200" t="str">
            <v>622226197401042011</v>
          </cell>
          <cell r="D9200" t="str">
            <v>石红玺</v>
          </cell>
          <cell r="E9200" t="str">
            <v>甘肃省山丹县位奇镇十里堡村二社</v>
          </cell>
          <cell r="F9200" t="str">
            <v>位奇镇</v>
          </cell>
          <cell r="G9200" t="str">
            <v>十里堡村二社</v>
          </cell>
          <cell r="H9200" t="str">
            <v>男</v>
          </cell>
          <cell r="I9200" t="str">
            <v>十里堡</v>
          </cell>
          <cell r="J9200" t="str">
            <v>二社</v>
          </cell>
        </row>
        <row r="9201">
          <cell r="C9201" t="str">
            <v>622226200409042037</v>
          </cell>
          <cell r="D9201" t="str">
            <v>石吉瑜</v>
          </cell>
          <cell r="E9201" t="str">
            <v>甘肃省山丹县位奇镇十里堡村二社</v>
          </cell>
          <cell r="F9201" t="str">
            <v>位奇镇</v>
          </cell>
          <cell r="G9201" t="str">
            <v>十里堡村二社</v>
          </cell>
          <cell r="H9201" t="str">
            <v>男</v>
          </cell>
          <cell r="I9201" t="str">
            <v>十里堡</v>
          </cell>
          <cell r="J9201" t="str">
            <v>二社</v>
          </cell>
        </row>
        <row r="9202">
          <cell r="C9202" t="str">
            <v>622226196108092023</v>
          </cell>
          <cell r="D9202" t="str">
            <v>毛福兰</v>
          </cell>
          <cell r="E9202" t="str">
            <v>甘肃省山丹县位奇镇十里堡村二社     </v>
          </cell>
          <cell r="F9202" t="str">
            <v>位奇镇</v>
          </cell>
          <cell r="G9202" t="str">
            <v>十里堡村二社     </v>
          </cell>
          <cell r="H9202" t="str">
            <v>女</v>
          </cell>
          <cell r="I9202" t="str">
            <v>十里堡</v>
          </cell>
          <cell r="J9202" t="str">
            <v>二社 </v>
          </cell>
        </row>
        <row r="9203">
          <cell r="C9203" t="str">
            <v>622226198612072020</v>
          </cell>
          <cell r="D9203" t="str">
            <v>石金萍</v>
          </cell>
          <cell r="E9203" t="str">
            <v>甘肃省山丹县位奇镇十里堡村二社     </v>
          </cell>
          <cell r="F9203" t="str">
            <v>位奇镇</v>
          </cell>
          <cell r="G9203" t="str">
            <v>十里堡村二社     </v>
          </cell>
          <cell r="H9203" t="str">
            <v>女</v>
          </cell>
          <cell r="I9203" t="str">
            <v>十里堡</v>
          </cell>
          <cell r="J9203" t="str">
            <v>二社 </v>
          </cell>
        </row>
        <row r="9204">
          <cell r="C9204" t="str">
            <v>622226196012272011</v>
          </cell>
          <cell r="D9204" t="str">
            <v>石祥</v>
          </cell>
          <cell r="E9204" t="str">
            <v>甘肃省山丹县位奇镇十里堡村二社     </v>
          </cell>
          <cell r="F9204" t="str">
            <v>位奇镇</v>
          </cell>
          <cell r="G9204" t="str">
            <v>十里堡村二社     </v>
          </cell>
          <cell r="H9204" t="str">
            <v>男</v>
          </cell>
          <cell r="I9204" t="str">
            <v>十里堡</v>
          </cell>
          <cell r="J9204" t="str">
            <v>二社 </v>
          </cell>
        </row>
        <row r="9205">
          <cell r="C9205" t="str">
            <v>622226196506102047</v>
          </cell>
          <cell r="D9205" t="str">
            <v>刘金凤</v>
          </cell>
          <cell r="E9205" t="str">
            <v>甘肃省山丹县位奇镇十里堡村二社</v>
          </cell>
          <cell r="F9205" t="str">
            <v>位奇镇</v>
          </cell>
          <cell r="G9205" t="str">
            <v>十里堡村二社</v>
          </cell>
          <cell r="H9205" t="str">
            <v>女</v>
          </cell>
          <cell r="I9205" t="str">
            <v>十里堡</v>
          </cell>
          <cell r="J9205" t="str">
            <v>二社</v>
          </cell>
        </row>
        <row r="9206">
          <cell r="C9206" t="str">
            <v>622226198501022012</v>
          </cell>
          <cell r="D9206" t="str">
            <v>石崇鑫</v>
          </cell>
          <cell r="E9206" t="str">
            <v>甘肃省山丹县位奇镇十里堡村二社</v>
          </cell>
          <cell r="F9206" t="str">
            <v>位奇镇</v>
          </cell>
          <cell r="G9206" t="str">
            <v>十里堡村二社</v>
          </cell>
          <cell r="H9206" t="str">
            <v>男</v>
          </cell>
          <cell r="I9206" t="str">
            <v>十里堡</v>
          </cell>
          <cell r="J9206" t="str">
            <v>二社</v>
          </cell>
        </row>
        <row r="9207">
          <cell r="C9207" t="str">
            <v>622226196504282013</v>
          </cell>
          <cell r="D9207" t="str">
            <v>石寿玺</v>
          </cell>
          <cell r="E9207" t="str">
            <v>甘肃省山丹县位奇镇十里堡村二社</v>
          </cell>
          <cell r="F9207" t="str">
            <v>位奇镇</v>
          </cell>
          <cell r="G9207" t="str">
            <v>十里堡村二社</v>
          </cell>
          <cell r="H9207" t="str">
            <v>男</v>
          </cell>
          <cell r="I9207" t="str">
            <v>十里堡</v>
          </cell>
          <cell r="J9207" t="str">
            <v>二社</v>
          </cell>
        </row>
        <row r="9208">
          <cell r="C9208" t="str">
            <v>622226196204152049</v>
          </cell>
          <cell r="D9208" t="str">
            <v>靳芳英</v>
          </cell>
          <cell r="E9208" t="str">
            <v>甘肃省山丹县位奇镇十里堡村二社</v>
          </cell>
          <cell r="F9208" t="str">
            <v>位奇镇</v>
          </cell>
          <cell r="G9208" t="str">
            <v>十里堡村二社</v>
          </cell>
          <cell r="H9208" t="str">
            <v>女</v>
          </cell>
          <cell r="I9208" t="str">
            <v>十里堡</v>
          </cell>
          <cell r="J9208" t="str">
            <v>二社</v>
          </cell>
        </row>
        <row r="9209">
          <cell r="C9209" t="str">
            <v>622226196201292011</v>
          </cell>
          <cell r="D9209" t="str">
            <v>石岩</v>
          </cell>
          <cell r="E9209" t="str">
            <v>甘肃省山丹县位奇镇十里堡村二社</v>
          </cell>
          <cell r="F9209" t="str">
            <v>位奇镇</v>
          </cell>
          <cell r="G9209" t="str">
            <v>十里堡村二社</v>
          </cell>
          <cell r="H9209" t="str">
            <v>男</v>
          </cell>
          <cell r="I9209" t="str">
            <v>十里堡</v>
          </cell>
          <cell r="J9209" t="str">
            <v>二社</v>
          </cell>
        </row>
        <row r="9210">
          <cell r="C9210" t="str">
            <v>62222619670510220X</v>
          </cell>
          <cell r="D9210" t="str">
            <v>周鑫</v>
          </cell>
          <cell r="E9210" t="str">
            <v>甘肃省山丹县位奇镇十里堡村二社</v>
          </cell>
          <cell r="F9210" t="str">
            <v>位奇镇</v>
          </cell>
          <cell r="G9210" t="str">
            <v>十里堡村二社</v>
          </cell>
          <cell r="H9210" t="str">
            <v>女</v>
          </cell>
          <cell r="I9210" t="str">
            <v>十里堡</v>
          </cell>
          <cell r="J9210" t="str">
            <v>二社</v>
          </cell>
        </row>
        <row r="9211">
          <cell r="C9211" t="str">
            <v>622226194604072022</v>
          </cell>
          <cell r="D9211" t="str">
            <v>赵毓敏</v>
          </cell>
          <cell r="E9211" t="str">
            <v>甘肃省山丹县位奇镇十里堡村二社</v>
          </cell>
          <cell r="F9211" t="str">
            <v>位奇镇</v>
          </cell>
          <cell r="G9211" t="str">
            <v>十里堡村二社</v>
          </cell>
          <cell r="H9211" t="str">
            <v>女</v>
          </cell>
          <cell r="I9211" t="str">
            <v>十里堡</v>
          </cell>
          <cell r="J9211" t="str">
            <v>二社</v>
          </cell>
        </row>
        <row r="9212">
          <cell r="C9212" t="str">
            <v>622226198908050517</v>
          </cell>
          <cell r="D9212" t="str">
            <v>石怀瑜</v>
          </cell>
          <cell r="E9212" t="str">
            <v>甘肃省山丹县位奇镇十里堡村二社</v>
          </cell>
          <cell r="F9212" t="str">
            <v>位奇镇</v>
          </cell>
          <cell r="G9212" t="str">
            <v>十里堡村二社</v>
          </cell>
          <cell r="H9212" t="str">
            <v>男</v>
          </cell>
          <cell r="I9212" t="str">
            <v>十里堡</v>
          </cell>
          <cell r="J9212" t="str">
            <v>二社</v>
          </cell>
        </row>
        <row r="9213">
          <cell r="C9213" t="str">
            <v>622226194602092011</v>
          </cell>
          <cell r="D9213" t="str">
            <v>石玉</v>
          </cell>
          <cell r="E9213" t="str">
            <v>甘肃省山丹县位奇镇十里堡村二社</v>
          </cell>
          <cell r="F9213" t="str">
            <v>位奇镇</v>
          </cell>
          <cell r="G9213" t="str">
            <v>十里堡村二社</v>
          </cell>
          <cell r="H9213" t="str">
            <v>男</v>
          </cell>
          <cell r="I9213" t="str">
            <v>十里堡</v>
          </cell>
          <cell r="J9213" t="str">
            <v>二社</v>
          </cell>
        </row>
        <row r="9214">
          <cell r="C9214" t="str">
            <v>622226196602020551</v>
          </cell>
          <cell r="D9214" t="str">
            <v>石重玺</v>
          </cell>
          <cell r="E9214" t="str">
            <v>甘肃省山丹县位奇镇十里堡村二社</v>
          </cell>
          <cell r="F9214" t="str">
            <v>位奇镇</v>
          </cell>
          <cell r="G9214" t="str">
            <v>十里堡村二社</v>
          </cell>
          <cell r="H9214" t="str">
            <v>男</v>
          </cell>
          <cell r="I9214" t="str">
            <v>十里堡</v>
          </cell>
          <cell r="J9214" t="str">
            <v>二社</v>
          </cell>
        </row>
        <row r="9215">
          <cell r="C9215" t="str">
            <v>622226195707082025</v>
          </cell>
          <cell r="D9215" t="str">
            <v>李彩霞</v>
          </cell>
          <cell r="E9215" t="str">
            <v>甘肃省山丹县位奇镇十里堡村二社</v>
          </cell>
          <cell r="F9215" t="str">
            <v>位奇镇</v>
          </cell>
          <cell r="G9215" t="str">
            <v>十里堡村二社</v>
          </cell>
          <cell r="H9215" t="str">
            <v>女</v>
          </cell>
          <cell r="I9215" t="str">
            <v>十里堡</v>
          </cell>
          <cell r="J9215" t="str">
            <v>二社</v>
          </cell>
        </row>
        <row r="9216">
          <cell r="C9216" t="str">
            <v>622226196605102085</v>
          </cell>
          <cell r="D9216" t="str">
            <v>韩兰芳</v>
          </cell>
          <cell r="E9216" t="str">
            <v>甘肃省山丹县位奇镇十里堡村二社</v>
          </cell>
          <cell r="F9216" t="str">
            <v>位奇镇</v>
          </cell>
          <cell r="G9216" t="str">
            <v>十里堡村二社</v>
          </cell>
          <cell r="H9216" t="str">
            <v>女</v>
          </cell>
          <cell r="I9216" t="str">
            <v>十里堡</v>
          </cell>
          <cell r="J9216" t="str">
            <v>二社</v>
          </cell>
        </row>
        <row r="9217">
          <cell r="C9217" t="str">
            <v>622226196603022014</v>
          </cell>
          <cell r="D9217" t="str">
            <v>石毅</v>
          </cell>
          <cell r="E9217" t="str">
            <v>甘肃省山丹县位奇镇十里堡村二社</v>
          </cell>
          <cell r="F9217" t="str">
            <v>位奇镇</v>
          </cell>
          <cell r="G9217" t="str">
            <v>十里堡村二社</v>
          </cell>
          <cell r="H9217" t="str">
            <v>男</v>
          </cell>
          <cell r="I9217" t="str">
            <v>十里堡</v>
          </cell>
          <cell r="J9217" t="str">
            <v>二社</v>
          </cell>
        </row>
        <row r="9218">
          <cell r="C9218" t="str">
            <v>62222319860210240X</v>
          </cell>
          <cell r="D9218" t="str">
            <v>陈巧燕</v>
          </cell>
          <cell r="E9218" t="str">
            <v>甘肃省山丹县位奇镇十里堡村二社</v>
          </cell>
          <cell r="F9218" t="str">
            <v>位奇镇</v>
          </cell>
          <cell r="G9218" t="str">
            <v>十里堡村二社</v>
          </cell>
          <cell r="H9218" t="str">
            <v>女</v>
          </cell>
          <cell r="I9218" t="str">
            <v>十里堡</v>
          </cell>
          <cell r="J9218" t="str">
            <v>二社</v>
          </cell>
        </row>
        <row r="9219">
          <cell r="C9219" t="str">
            <v>622226195308172023</v>
          </cell>
          <cell r="D9219" t="str">
            <v>王玉琴</v>
          </cell>
          <cell r="E9219" t="str">
            <v>甘肃省山丹县位奇镇十里堡村二社</v>
          </cell>
          <cell r="F9219" t="str">
            <v>位奇镇</v>
          </cell>
          <cell r="G9219" t="str">
            <v>十里堡村二社</v>
          </cell>
          <cell r="H9219" t="str">
            <v>女</v>
          </cell>
          <cell r="I9219" t="str">
            <v>十里堡</v>
          </cell>
          <cell r="J9219" t="str">
            <v>二社</v>
          </cell>
        </row>
        <row r="9220">
          <cell r="C9220" t="str">
            <v>622226195111042014</v>
          </cell>
          <cell r="D9220" t="str">
            <v>石安</v>
          </cell>
          <cell r="E9220" t="str">
            <v>甘肃省山丹县位奇镇十里堡村二社</v>
          </cell>
          <cell r="F9220" t="str">
            <v>位奇镇</v>
          </cell>
          <cell r="G9220" t="str">
            <v>十里堡村二社</v>
          </cell>
          <cell r="H9220" t="str">
            <v>男</v>
          </cell>
          <cell r="I9220" t="str">
            <v>十里堡</v>
          </cell>
          <cell r="J9220" t="str">
            <v>二社</v>
          </cell>
        </row>
        <row r="9221">
          <cell r="C9221" t="str">
            <v>620725201509072018</v>
          </cell>
          <cell r="D9221" t="str">
            <v>石颜瑜</v>
          </cell>
          <cell r="E9221" t="str">
            <v>甘肃省山丹县位奇镇十里堡村二社</v>
          </cell>
          <cell r="F9221" t="str">
            <v>位奇镇</v>
          </cell>
          <cell r="G9221" t="str">
            <v>十里堡村二社</v>
          </cell>
          <cell r="H9221" t="str">
            <v>男</v>
          </cell>
          <cell r="I9221" t="str">
            <v>十里堡</v>
          </cell>
          <cell r="J9221" t="str">
            <v>二社</v>
          </cell>
        </row>
        <row r="9222">
          <cell r="C9222" t="str">
            <v>622226197805032012</v>
          </cell>
          <cell r="D9222" t="str">
            <v>石银玺</v>
          </cell>
          <cell r="E9222" t="str">
            <v>甘肃省山丹县位奇镇十里堡村二社</v>
          </cell>
          <cell r="F9222" t="str">
            <v>位奇镇</v>
          </cell>
          <cell r="G9222" t="str">
            <v>十里堡村二社</v>
          </cell>
          <cell r="H9222" t="str">
            <v>男</v>
          </cell>
          <cell r="I9222" t="str">
            <v>十里堡</v>
          </cell>
          <cell r="J9222" t="str">
            <v>二社</v>
          </cell>
        </row>
        <row r="9223">
          <cell r="C9223" t="str">
            <v>622226194601202020</v>
          </cell>
          <cell r="D9223" t="str">
            <v>张桂珍</v>
          </cell>
          <cell r="E9223" t="str">
            <v>甘肃省山丹县位奇镇十里堡村二社</v>
          </cell>
          <cell r="F9223" t="str">
            <v>位奇镇</v>
          </cell>
          <cell r="G9223" t="str">
            <v>十里堡村二社</v>
          </cell>
          <cell r="H9223" t="str">
            <v>女</v>
          </cell>
          <cell r="I9223" t="str">
            <v>十里堡</v>
          </cell>
          <cell r="J9223" t="str">
            <v>二社</v>
          </cell>
        </row>
        <row r="9224">
          <cell r="C9224" t="str">
            <v>62222619640805204X</v>
          </cell>
          <cell r="D9224" t="str">
            <v>石迎兄</v>
          </cell>
          <cell r="E9224" t="str">
            <v>甘肃省山丹县位奇镇十里堡村二社</v>
          </cell>
          <cell r="F9224" t="str">
            <v>位奇镇</v>
          </cell>
          <cell r="G9224" t="str">
            <v>十里堡村二社</v>
          </cell>
          <cell r="H9224" t="str">
            <v>女</v>
          </cell>
          <cell r="I9224" t="str">
            <v>十里堡</v>
          </cell>
          <cell r="J9224" t="str">
            <v>二社</v>
          </cell>
        </row>
        <row r="9225">
          <cell r="C9225" t="str">
            <v>622226196705102226</v>
          </cell>
          <cell r="D9225" t="str">
            <v>郇月珍</v>
          </cell>
          <cell r="E9225" t="str">
            <v>甘肃省山丹县位奇镇十里堡村二社</v>
          </cell>
          <cell r="F9225" t="str">
            <v>位奇镇</v>
          </cell>
          <cell r="G9225" t="str">
            <v>十里堡村二社</v>
          </cell>
          <cell r="H9225" t="str">
            <v>女</v>
          </cell>
          <cell r="I9225" t="str">
            <v>十里堡</v>
          </cell>
          <cell r="J9225" t="str">
            <v>二社</v>
          </cell>
        </row>
        <row r="9226">
          <cell r="C9226" t="str">
            <v>622226196602022055</v>
          </cell>
          <cell r="D9226" t="str">
            <v>赵祥明</v>
          </cell>
          <cell r="E9226" t="str">
            <v>甘肃省山丹县位奇镇十里堡村二社</v>
          </cell>
          <cell r="F9226" t="str">
            <v>位奇镇</v>
          </cell>
          <cell r="G9226" t="str">
            <v>十里堡村二社</v>
          </cell>
          <cell r="H9226" t="str">
            <v>男</v>
          </cell>
          <cell r="I9226" t="str">
            <v>十里堡</v>
          </cell>
          <cell r="J9226" t="str">
            <v>二社</v>
          </cell>
        </row>
        <row r="9227">
          <cell r="C9227" t="str">
            <v>622226196204052048</v>
          </cell>
          <cell r="D9227" t="str">
            <v>蔺英</v>
          </cell>
          <cell r="E9227" t="str">
            <v>甘肃省山丹县位奇镇十里堡村二社</v>
          </cell>
          <cell r="F9227" t="str">
            <v>位奇镇</v>
          </cell>
          <cell r="G9227" t="str">
            <v>十里堡村二社</v>
          </cell>
          <cell r="H9227" t="str">
            <v>女</v>
          </cell>
          <cell r="I9227" t="str">
            <v>十里堡</v>
          </cell>
          <cell r="J9227" t="str">
            <v>二社</v>
          </cell>
        </row>
        <row r="9228">
          <cell r="C9228" t="str">
            <v>62222619611108207X</v>
          </cell>
          <cell r="D9228" t="str">
            <v>赵保明</v>
          </cell>
          <cell r="E9228" t="str">
            <v>甘肃省山丹县位奇镇十里堡村二社</v>
          </cell>
          <cell r="F9228" t="str">
            <v>位奇镇</v>
          </cell>
          <cell r="G9228" t="str">
            <v>十里堡村二社</v>
          </cell>
          <cell r="H9228" t="str">
            <v>男</v>
          </cell>
          <cell r="I9228" t="str">
            <v>十里堡</v>
          </cell>
          <cell r="J9228" t="str">
            <v>二社</v>
          </cell>
        </row>
        <row r="9229">
          <cell r="C9229" t="str">
            <v>622226196907102048</v>
          </cell>
          <cell r="D9229" t="str">
            <v>马芝梅</v>
          </cell>
          <cell r="E9229" t="str">
            <v>甘肃省山丹县位奇镇十里堡村二社</v>
          </cell>
          <cell r="F9229" t="str">
            <v>位奇镇</v>
          </cell>
          <cell r="G9229" t="str">
            <v>十里堡村二社</v>
          </cell>
          <cell r="H9229" t="str">
            <v>女</v>
          </cell>
          <cell r="I9229" t="str">
            <v>十里堡</v>
          </cell>
          <cell r="J9229" t="str">
            <v>二社</v>
          </cell>
        </row>
        <row r="9230">
          <cell r="C9230" t="str">
            <v>622226199611053623</v>
          </cell>
          <cell r="D9230" t="str">
            <v>严青翠</v>
          </cell>
          <cell r="E9230" t="str">
            <v>甘肃省山丹县位奇镇十里堡村二社</v>
          </cell>
          <cell r="F9230" t="str">
            <v>位奇镇</v>
          </cell>
          <cell r="G9230" t="str">
            <v>十里堡村二社</v>
          </cell>
          <cell r="H9230" t="str">
            <v>女</v>
          </cell>
          <cell r="I9230" t="str">
            <v>十里堡</v>
          </cell>
          <cell r="J9230" t="str">
            <v>二社</v>
          </cell>
        </row>
        <row r="9231">
          <cell r="C9231" t="str">
            <v>620725202004212024</v>
          </cell>
          <cell r="D9231" t="str">
            <v>赵梦露</v>
          </cell>
          <cell r="E9231" t="str">
            <v>甘肃省山丹县位奇镇十里堡村二社</v>
          </cell>
          <cell r="F9231" t="str">
            <v>位奇镇</v>
          </cell>
          <cell r="G9231" t="str">
            <v>十里堡村二社</v>
          </cell>
          <cell r="H9231" t="str">
            <v>女</v>
          </cell>
          <cell r="I9231" t="str">
            <v>十里堡</v>
          </cell>
          <cell r="J9231" t="str">
            <v>二社</v>
          </cell>
        </row>
        <row r="9232">
          <cell r="C9232" t="str">
            <v>622226196901062030</v>
          </cell>
          <cell r="D9232" t="str">
            <v>王家德</v>
          </cell>
          <cell r="E9232" t="str">
            <v>甘肃省山丹县位奇镇十里堡村二社</v>
          </cell>
          <cell r="F9232" t="str">
            <v>位奇镇</v>
          </cell>
          <cell r="G9232" t="str">
            <v>十里堡村二社</v>
          </cell>
          <cell r="H9232" t="str">
            <v>男</v>
          </cell>
          <cell r="I9232" t="str">
            <v>十里堡</v>
          </cell>
          <cell r="J9232" t="str">
            <v>二社</v>
          </cell>
        </row>
        <row r="9233">
          <cell r="C9233" t="str">
            <v>622226199304122019</v>
          </cell>
          <cell r="D9233" t="str">
            <v>赵多鸿</v>
          </cell>
          <cell r="E9233" t="str">
            <v>甘肃省山丹县位奇镇十里堡村二社</v>
          </cell>
          <cell r="F9233" t="str">
            <v>位奇镇</v>
          </cell>
          <cell r="G9233" t="str">
            <v>十里堡村二社</v>
          </cell>
          <cell r="H9233" t="str">
            <v>男</v>
          </cell>
          <cell r="I9233" t="str">
            <v>十里堡</v>
          </cell>
          <cell r="J9233" t="str">
            <v>二社</v>
          </cell>
        </row>
        <row r="9234">
          <cell r="C9234" t="str">
            <v>620725202111092013</v>
          </cell>
          <cell r="D9234" t="str">
            <v>赵宇恒</v>
          </cell>
          <cell r="E9234" t="str">
            <v>甘肃省山丹县位奇镇十里堡村二社</v>
          </cell>
          <cell r="F9234" t="str">
            <v>位奇镇</v>
          </cell>
          <cell r="G9234" t="str">
            <v>十里堡村二社</v>
          </cell>
          <cell r="H9234" t="str">
            <v>男</v>
          </cell>
          <cell r="I9234" t="str">
            <v>十里堡</v>
          </cell>
          <cell r="J9234" t="str">
            <v>二社</v>
          </cell>
        </row>
        <row r="9235">
          <cell r="C9235" t="str">
            <v>622226196006052047</v>
          </cell>
          <cell r="D9235" t="str">
            <v>肖金花</v>
          </cell>
          <cell r="E9235" t="str">
            <v>甘肃省山丹县位奇镇十里堡村二社</v>
          </cell>
          <cell r="F9235" t="str">
            <v>位奇镇</v>
          </cell>
          <cell r="G9235" t="str">
            <v>十里堡村二社</v>
          </cell>
          <cell r="H9235" t="str">
            <v>女</v>
          </cell>
          <cell r="I9235" t="str">
            <v>十里堡</v>
          </cell>
          <cell r="J9235" t="str">
            <v>二社</v>
          </cell>
        </row>
        <row r="9236">
          <cell r="C9236" t="str">
            <v>622226195702152012</v>
          </cell>
          <cell r="D9236" t="str">
            <v>赵成民</v>
          </cell>
          <cell r="E9236" t="str">
            <v>甘肃省山丹县位奇镇十里堡村二社</v>
          </cell>
          <cell r="F9236" t="str">
            <v>位奇镇</v>
          </cell>
          <cell r="G9236" t="str">
            <v>十里堡村二社</v>
          </cell>
          <cell r="H9236" t="str">
            <v>男</v>
          </cell>
          <cell r="I9236" t="str">
            <v>十里堡</v>
          </cell>
          <cell r="J9236" t="str">
            <v>二社</v>
          </cell>
        </row>
        <row r="9237">
          <cell r="C9237" t="str">
            <v>622226194005182035</v>
          </cell>
          <cell r="D9237" t="str">
            <v>赵评</v>
          </cell>
          <cell r="E9237" t="str">
            <v>甘肃省山丹县位奇镇十里堡村二社</v>
          </cell>
          <cell r="F9237" t="str">
            <v>位奇镇</v>
          </cell>
          <cell r="G9237" t="str">
            <v>十里堡村二社</v>
          </cell>
          <cell r="H9237" t="str">
            <v>男</v>
          </cell>
          <cell r="I9237" t="str">
            <v>十里堡</v>
          </cell>
          <cell r="J9237" t="str">
            <v>二社</v>
          </cell>
        </row>
        <row r="9238">
          <cell r="C9238" t="str">
            <v>622226197012052056</v>
          </cell>
          <cell r="D9238" t="str">
            <v>赵小明</v>
          </cell>
          <cell r="E9238" t="str">
            <v>甘肃省山丹县位奇镇十里堡村二社</v>
          </cell>
          <cell r="F9238" t="str">
            <v>位奇镇</v>
          </cell>
          <cell r="G9238" t="str">
            <v>十里堡村二社</v>
          </cell>
          <cell r="H9238" t="str">
            <v>男</v>
          </cell>
          <cell r="I9238" t="str">
            <v>十里堡</v>
          </cell>
          <cell r="J9238" t="str">
            <v>二社</v>
          </cell>
        </row>
        <row r="9239">
          <cell r="C9239" t="str">
            <v>62222619860616202X</v>
          </cell>
          <cell r="D9239" t="str">
            <v>李彩云</v>
          </cell>
          <cell r="E9239" t="str">
            <v>甘肃省山丹县位奇镇十里堡村二社</v>
          </cell>
          <cell r="F9239" t="str">
            <v>位奇镇</v>
          </cell>
          <cell r="G9239" t="str">
            <v>十里堡村二社</v>
          </cell>
          <cell r="H9239" t="str">
            <v>女</v>
          </cell>
          <cell r="I9239" t="str">
            <v>十里堡</v>
          </cell>
          <cell r="J9239" t="str">
            <v>二社</v>
          </cell>
        </row>
        <row r="9240">
          <cell r="C9240" t="str">
            <v>620725200709072026</v>
          </cell>
          <cell r="D9240" t="str">
            <v>赵彤</v>
          </cell>
          <cell r="E9240" t="str">
            <v>甘肃省山丹县位奇镇十里堡村二社</v>
          </cell>
          <cell r="F9240" t="str">
            <v>位奇镇</v>
          </cell>
          <cell r="G9240" t="str">
            <v>十里堡村二社</v>
          </cell>
          <cell r="H9240" t="str">
            <v>女</v>
          </cell>
          <cell r="I9240" t="str">
            <v>十里堡</v>
          </cell>
          <cell r="J9240" t="str">
            <v>二社</v>
          </cell>
        </row>
        <row r="9241">
          <cell r="C9241" t="str">
            <v>622226198712052035</v>
          </cell>
          <cell r="D9241" t="str">
            <v>赵多利</v>
          </cell>
          <cell r="E9241" t="str">
            <v>甘肃省山丹县位奇镇十里堡村二社</v>
          </cell>
          <cell r="F9241" t="str">
            <v>位奇镇</v>
          </cell>
          <cell r="G9241" t="str">
            <v>十里堡村二社</v>
          </cell>
          <cell r="H9241" t="str">
            <v>男</v>
          </cell>
          <cell r="I9241" t="str">
            <v>十里堡</v>
          </cell>
          <cell r="J9241" t="str">
            <v>二社</v>
          </cell>
        </row>
        <row r="9242">
          <cell r="C9242" t="str">
            <v>620725201302032019</v>
          </cell>
          <cell r="D9242" t="str">
            <v>赵威翔</v>
          </cell>
          <cell r="E9242" t="str">
            <v>甘肃省山丹县位奇镇十里堡村二社</v>
          </cell>
          <cell r="F9242" t="str">
            <v>位奇镇</v>
          </cell>
          <cell r="G9242" t="str">
            <v>十里堡村二社</v>
          </cell>
          <cell r="H9242" t="str">
            <v>男</v>
          </cell>
          <cell r="I9242" t="str">
            <v>十里堡</v>
          </cell>
          <cell r="J9242" t="str">
            <v>二社</v>
          </cell>
        </row>
        <row r="9243">
          <cell r="C9243" t="str">
            <v>622226197203182101</v>
          </cell>
          <cell r="D9243" t="str">
            <v>顾燕</v>
          </cell>
          <cell r="E9243" t="str">
            <v>甘肃省山丹县位奇镇十里堡村二社</v>
          </cell>
          <cell r="F9243" t="str">
            <v>位奇镇</v>
          </cell>
          <cell r="G9243" t="str">
            <v>十里堡村二社</v>
          </cell>
          <cell r="H9243" t="str">
            <v>女</v>
          </cell>
          <cell r="I9243" t="str">
            <v>十里堡</v>
          </cell>
          <cell r="J9243" t="str">
            <v>二社</v>
          </cell>
        </row>
        <row r="9244">
          <cell r="C9244" t="str">
            <v>622226199506182028</v>
          </cell>
          <cell r="D9244" t="str">
            <v>赵红璐</v>
          </cell>
          <cell r="E9244" t="str">
            <v>甘肃省山丹县位奇镇十里堡村二社</v>
          </cell>
          <cell r="F9244" t="str">
            <v>位奇镇</v>
          </cell>
          <cell r="G9244" t="str">
            <v>十里堡村二社</v>
          </cell>
          <cell r="H9244" t="str">
            <v>女</v>
          </cell>
          <cell r="I9244" t="str">
            <v>十里堡</v>
          </cell>
          <cell r="J9244" t="str">
            <v>二社</v>
          </cell>
        </row>
        <row r="9245">
          <cell r="C9245" t="str">
            <v>622226194504052024</v>
          </cell>
          <cell r="D9245" t="str">
            <v>王福莲</v>
          </cell>
          <cell r="E9245" t="str">
            <v>甘肃省山丹县位奇镇十里堡村二社</v>
          </cell>
          <cell r="F9245" t="str">
            <v>位奇镇</v>
          </cell>
          <cell r="G9245" t="str">
            <v>十里堡村二社</v>
          </cell>
          <cell r="H9245" t="str">
            <v>女</v>
          </cell>
          <cell r="I9245" t="str">
            <v>十里堡</v>
          </cell>
          <cell r="J9245" t="str">
            <v>二社</v>
          </cell>
        </row>
        <row r="9246">
          <cell r="C9246" t="str">
            <v>622226197208052015</v>
          </cell>
          <cell r="D9246" t="str">
            <v>赵多玺</v>
          </cell>
          <cell r="E9246" t="str">
            <v>甘肃省山丹县位奇镇十里堡村二社</v>
          </cell>
          <cell r="F9246" t="str">
            <v>位奇镇</v>
          </cell>
          <cell r="G9246" t="str">
            <v>十里堡村二社</v>
          </cell>
          <cell r="H9246" t="str">
            <v>男</v>
          </cell>
          <cell r="I9246" t="str">
            <v>十里堡</v>
          </cell>
          <cell r="J9246" t="str">
            <v>二社</v>
          </cell>
        </row>
        <row r="9247">
          <cell r="C9247" t="str">
            <v>622226196905122109</v>
          </cell>
          <cell r="D9247" t="str">
            <v>邹秋玲</v>
          </cell>
          <cell r="E9247" t="str">
            <v>甘肃省山丹县位奇镇十里堡村二社</v>
          </cell>
          <cell r="F9247" t="str">
            <v>位奇镇</v>
          </cell>
          <cell r="G9247" t="str">
            <v>十里堡村二社</v>
          </cell>
          <cell r="H9247" t="str">
            <v>女</v>
          </cell>
          <cell r="I9247" t="str">
            <v>十里堡</v>
          </cell>
          <cell r="J9247" t="str">
            <v>二社</v>
          </cell>
        </row>
        <row r="9248">
          <cell r="C9248" t="str">
            <v>622826199112284526</v>
          </cell>
          <cell r="D9248" t="str">
            <v>焦伟娟</v>
          </cell>
          <cell r="E9248" t="str">
            <v>甘肃省山丹县位奇镇十里堡村二社</v>
          </cell>
          <cell r="F9248" t="str">
            <v>位奇镇</v>
          </cell>
          <cell r="G9248" t="str">
            <v>十里堡村二社</v>
          </cell>
          <cell r="H9248" t="str">
            <v>女</v>
          </cell>
          <cell r="I9248" t="str">
            <v>十里堡</v>
          </cell>
          <cell r="J9248" t="str">
            <v>二社</v>
          </cell>
        </row>
        <row r="9249">
          <cell r="C9249" t="str">
            <v>620725202005302021</v>
          </cell>
          <cell r="D9249" t="str">
            <v>石一昕</v>
          </cell>
          <cell r="E9249" t="str">
            <v>甘肃省山丹县位奇镇十里堡村二社</v>
          </cell>
          <cell r="F9249" t="str">
            <v>位奇镇</v>
          </cell>
          <cell r="G9249" t="str">
            <v>十里堡村二社</v>
          </cell>
          <cell r="H9249" t="str">
            <v>女</v>
          </cell>
          <cell r="I9249" t="str">
            <v>十里堡</v>
          </cell>
          <cell r="J9249" t="str">
            <v>二社</v>
          </cell>
        </row>
        <row r="9250">
          <cell r="C9250" t="str">
            <v>622226196903022032</v>
          </cell>
          <cell r="D9250" t="str">
            <v>石丁</v>
          </cell>
          <cell r="E9250" t="str">
            <v>甘肃省山丹县位奇镇十里堡村二社</v>
          </cell>
          <cell r="F9250" t="str">
            <v>位奇镇</v>
          </cell>
          <cell r="G9250" t="str">
            <v>十里堡村二社</v>
          </cell>
          <cell r="H9250" t="str">
            <v>男</v>
          </cell>
          <cell r="I9250" t="str">
            <v>十里堡</v>
          </cell>
          <cell r="J9250" t="str">
            <v>二社</v>
          </cell>
        </row>
        <row r="9251">
          <cell r="C9251" t="str">
            <v>622226199110182013</v>
          </cell>
          <cell r="D9251" t="str">
            <v>石鹏玺</v>
          </cell>
          <cell r="E9251" t="str">
            <v>甘肃省山丹县位奇镇十里堡村二社</v>
          </cell>
          <cell r="F9251" t="str">
            <v>位奇镇</v>
          </cell>
          <cell r="G9251" t="str">
            <v>十里堡村二社</v>
          </cell>
          <cell r="H9251" t="str">
            <v>男</v>
          </cell>
          <cell r="I9251" t="str">
            <v>十里堡</v>
          </cell>
          <cell r="J9251" t="str">
            <v>二社</v>
          </cell>
        </row>
        <row r="9252">
          <cell r="C9252" t="str">
            <v>62072520161001201X</v>
          </cell>
          <cell r="D9252" t="str">
            <v>石一辰</v>
          </cell>
          <cell r="E9252" t="str">
            <v>甘肃省山丹县位奇镇十里堡村二社</v>
          </cell>
          <cell r="F9252" t="str">
            <v>位奇镇</v>
          </cell>
          <cell r="G9252" t="str">
            <v>十里堡村二社</v>
          </cell>
          <cell r="H9252" t="str">
            <v>男</v>
          </cell>
          <cell r="I9252" t="str">
            <v>十里堡</v>
          </cell>
          <cell r="J9252" t="str">
            <v>二社</v>
          </cell>
        </row>
        <row r="9253">
          <cell r="C9253" t="str">
            <v>622226196612202025</v>
          </cell>
          <cell r="D9253" t="str">
            <v>王风兰</v>
          </cell>
          <cell r="E9253" t="str">
            <v>甘肃省山丹县位奇镇十里堡村二社</v>
          </cell>
          <cell r="F9253" t="str">
            <v>位奇镇</v>
          </cell>
          <cell r="G9253" t="str">
            <v>十里堡村二社</v>
          </cell>
          <cell r="H9253" t="str">
            <v>女</v>
          </cell>
          <cell r="I9253" t="str">
            <v>十里堡</v>
          </cell>
          <cell r="J9253" t="str">
            <v>二社</v>
          </cell>
        </row>
        <row r="9254">
          <cell r="C9254" t="str">
            <v>622226196606132016</v>
          </cell>
          <cell r="D9254" t="str">
            <v>石光</v>
          </cell>
          <cell r="E9254" t="str">
            <v>甘肃省山丹县位奇镇十里堡村二社</v>
          </cell>
          <cell r="F9254" t="str">
            <v>位奇镇</v>
          </cell>
          <cell r="G9254" t="str">
            <v>十里堡村二社</v>
          </cell>
          <cell r="H9254" t="str">
            <v>男</v>
          </cell>
          <cell r="I9254" t="str">
            <v>十里堡</v>
          </cell>
          <cell r="J9254" t="str">
            <v>二社</v>
          </cell>
        </row>
        <row r="9255">
          <cell r="C9255" t="str">
            <v>622226196807122025</v>
          </cell>
          <cell r="D9255" t="str">
            <v>张桂芳</v>
          </cell>
          <cell r="E9255" t="str">
            <v>甘肃省山丹县位奇镇十里堡村二社</v>
          </cell>
          <cell r="F9255" t="str">
            <v>位奇镇</v>
          </cell>
          <cell r="G9255" t="str">
            <v>十里堡村二社</v>
          </cell>
          <cell r="H9255" t="str">
            <v>女</v>
          </cell>
          <cell r="I9255" t="str">
            <v>十里堡</v>
          </cell>
          <cell r="J9255" t="str">
            <v>二社</v>
          </cell>
        </row>
        <row r="9256">
          <cell r="C9256" t="str">
            <v>622226196905012014</v>
          </cell>
          <cell r="D9256" t="str">
            <v>石爱玺</v>
          </cell>
          <cell r="E9256" t="str">
            <v>甘肃省山丹县位奇镇十里堡村二社</v>
          </cell>
          <cell r="F9256" t="str">
            <v>位奇镇</v>
          </cell>
          <cell r="G9256" t="str">
            <v>十里堡村二社</v>
          </cell>
          <cell r="H9256" t="str">
            <v>男</v>
          </cell>
          <cell r="I9256" t="str">
            <v>十里堡</v>
          </cell>
          <cell r="J9256" t="str">
            <v>二社</v>
          </cell>
        </row>
        <row r="9257">
          <cell r="C9257" t="str">
            <v>62222619931011201X</v>
          </cell>
          <cell r="D9257" t="str">
            <v>石重阳</v>
          </cell>
          <cell r="E9257" t="str">
            <v>甘肃省山丹县位奇镇十里堡村二社</v>
          </cell>
          <cell r="F9257" t="str">
            <v>位奇镇</v>
          </cell>
          <cell r="G9257" t="str">
            <v>十里堡村二社</v>
          </cell>
          <cell r="H9257" t="str">
            <v>男</v>
          </cell>
          <cell r="I9257" t="str">
            <v>十里堡</v>
          </cell>
          <cell r="J9257" t="str">
            <v>二社</v>
          </cell>
        </row>
        <row r="9258">
          <cell r="C9258" t="str">
            <v>622226199108022029</v>
          </cell>
          <cell r="D9258" t="str">
            <v>张甜</v>
          </cell>
          <cell r="E9258" t="str">
            <v>甘肃省山丹县位奇镇十里堡村二社</v>
          </cell>
          <cell r="F9258" t="str">
            <v>位奇镇</v>
          </cell>
          <cell r="G9258" t="str">
            <v>十里堡村二社</v>
          </cell>
          <cell r="H9258" t="str">
            <v>女</v>
          </cell>
          <cell r="I9258" t="str">
            <v>十里堡</v>
          </cell>
          <cell r="J9258" t="str">
            <v>二社</v>
          </cell>
        </row>
        <row r="9259">
          <cell r="C9259" t="str">
            <v>622226196301052066</v>
          </cell>
          <cell r="D9259" t="str">
            <v>张爱莲</v>
          </cell>
          <cell r="E9259" t="str">
            <v>甘肃省山丹县位奇镇十里堡村二社</v>
          </cell>
          <cell r="F9259" t="str">
            <v>位奇镇</v>
          </cell>
          <cell r="G9259" t="str">
            <v>十里堡村二社</v>
          </cell>
          <cell r="H9259" t="str">
            <v>女</v>
          </cell>
          <cell r="I9259" t="str">
            <v>十里堡</v>
          </cell>
          <cell r="J9259" t="str">
            <v>二社</v>
          </cell>
        </row>
        <row r="9260">
          <cell r="C9260" t="str">
            <v>622226196411182013</v>
          </cell>
          <cell r="D9260" t="str">
            <v>石恒</v>
          </cell>
          <cell r="E9260" t="str">
            <v>甘肃省山丹县位奇镇十里堡村二社</v>
          </cell>
          <cell r="F9260" t="str">
            <v>位奇镇</v>
          </cell>
          <cell r="G9260" t="str">
            <v>十里堡村二社</v>
          </cell>
          <cell r="H9260" t="str">
            <v>男</v>
          </cell>
          <cell r="I9260" t="str">
            <v>十里堡</v>
          </cell>
          <cell r="J9260" t="str">
            <v>二社</v>
          </cell>
        </row>
        <row r="9261">
          <cell r="C9261" t="str">
            <v>620725201910012011</v>
          </cell>
          <cell r="D9261" t="str">
            <v>石振华</v>
          </cell>
          <cell r="E9261" t="str">
            <v>甘肃省山丹县位奇镇十里堡村二社</v>
          </cell>
          <cell r="F9261" t="str">
            <v>位奇镇</v>
          </cell>
          <cell r="G9261" t="str">
            <v>十里堡村二社</v>
          </cell>
          <cell r="H9261" t="str">
            <v>男</v>
          </cell>
          <cell r="I9261" t="str">
            <v>十里堡</v>
          </cell>
          <cell r="J9261" t="str">
            <v>二社</v>
          </cell>
        </row>
        <row r="9262">
          <cell r="C9262" t="str">
            <v>620725201111052017</v>
          </cell>
          <cell r="D9262" t="str">
            <v>石振伟</v>
          </cell>
          <cell r="E9262" t="str">
            <v>甘肃省山丹县位奇镇十里堡村二社</v>
          </cell>
          <cell r="F9262" t="str">
            <v>位奇镇</v>
          </cell>
          <cell r="G9262" t="str">
            <v>十里堡村二社</v>
          </cell>
          <cell r="H9262" t="str">
            <v>男</v>
          </cell>
          <cell r="I9262" t="str">
            <v>十里堡</v>
          </cell>
          <cell r="J9262" t="str">
            <v>二社</v>
          </cell>
        </row>
        <row r="9263">
          <cell r="C9263" t="str">
            <v>622226198810062018</v>
          </cell>
          <cell r="D9263" t="str">
            <v>石忠玺</v>
          </cell>
          <cell r="E9263" t="str">
            <v>甘肃省山丹县位奇镇十里堡村二社</v>
          </cell>
          <cell r="F9263" t="str">
            <v>位奇镇</v>
          </cell>
          <cell r="G9263" t="str">
            <v>十里堡村二社</v>
          </cell>
          <cell r="H9263" t="str">
            <v>男</v>
          </cell>
          <cell r="I9263" t="str">
            <v>十里堡</v>
          </cell>
          <cell r="J9263" t="str">
            <v>二社</v>
          </cell>
        </row>
        <row r="9264">
          <cell r="C9264" t="str">
            <v>622226196612102024</v>
          </cell>
          <cell r="D9264" t="str">
            <v>王翠芳</v>
          </cell>
          <cell r="E9264" t="str">
            <v>甘肃省山丹县位奇镇十里堡村二社</v>
          </cell>
          <cell r="F9264" t="str">
            <v>位奇镇</v>
          </cell>
          <cell r="G9264" t="str">
            <v>十里堡村二社</v>
          </cell>
          <cell r="H9264" t="str">
            <v>女</v>
          </cell>
          <cell r="I9264" t="str">
            <v>十里堡</v>
          </cell>
          <cell r="J9264" t="str">
            <v>二社</v>
          </cell>
        </row>
        <row r="9265">
          <cell r="C9265" t="str">
            <v>62222619661004203X</v>
          </cell>
          <cell r="D9265" t="str">
            <v>石坚</v>
          </cell>
          <cell r="E9265" t="str">
            <v>甘肃省山丹县位奇镇十里堡村二社</v>
          </cell>
          <cell r="F9265" t="str">
            <v>位奇镇</v>
          </cell>
          <cell r="G9265" t="str">
            <v>十里堡村二社</v>
          </cell>
          <cell r="H9265" t="str">
            <v>男</v>
          </cell>
          <cell r="I9265" t="str">
            <v>十里堡</v>
          </cell>
          <cell r="J9265" t="str">
            <v>二社</v>
          </cell>
        </row>
        <row r="9266">
          <cell r="C9266" t="str">
            <v>622226196405102101</v>
          </cell>
          <cell r="D9266" t="str">
            <v>刘菊福</v>
          </cell>
          <cell r="E9266" t="str">
            <v>甘肃省山丹县位奇镇十里堡村二社</v>
          </cell>
          <cell r="F9266" t="str">
            <v>位奇镇</v>
          </cell>
          <cell r="G9266" t="str">
            <v>十里堡村二社</v>
          </cell>
          <cell r="H9266" t="str">
            <v>女</v>
          </cell>
          <cell r="I9266" t="str">
            <v>十里堡</v>
          </cell>
          <cell r="J9266" t="str">
            <v>二社</v>
          </cell>
        </row>
        <row r="9267">
          <cell r="C9267" t="str">
            <v>62222619630606201X</v>
          </cell>
          <cell r="D9267" t="str">
            <v>赵家明</v>
          </cell>
          <cell r="E9267" t="str">
            <v>甘肃省山丹县位奇镇十里堡村二社</v>
          </cell>
          <cell r="F9267" t="str">
            <v>位奇镇</v>
          </cell>
          <cell r="G9267" t="str">
            <v>十里堡村二社</v>
          </cell>
          <cell r="H9267" t="str">
            <v>男</v>
          </cell>
          <cell r="I9267" t="str">
            <v>十里堡</v>
          </cell>
          <cell r="J9267" t="str">
            <v>二社</v>
          </cell>
        </row>
        <row r="9268">
          <cell r="C9268" t="str">
            <v>622226196607052042</v>
          </cell>
          <cell r="D9268" t="str">
            <v>任玉琴</v>
          </cell>
          <cell r="E9268" t="str">
            <v>甘肃省山丹县位奇镇十里堡村二社</v>
          </cell>
          <cell r="F9268" t="str">
            <v>位奇镇</v>
          </cell>
          <cell r="G9268" t="str">
            <v>十里堡村二社</v>
          </cell>
          <cell r="H9268" t="str">
            <v>女</v>
          </cell>
          <cell r="I9268" t="str">
            <v>十里堡</v>
          </cell>
          <cell r="J9268" t="str">
            <v>二社</v>
          </cell>
        </row>
        <row r="9269">
          <cell r="C9269" t="str">
            <v>622226199002282025</v>
          </cell>
          <cell r="D9269" t="str">
            <v>赵迎丽</v>
          </cell>
          <cell r="E9269" t="str">
            <v>甘肃省山丹县位奇镇十里堡村二社</v>
          </cell>
          <cell r="F9269" t="str">
            <v>位奇镇</v>
          </cell>
          <cell r="G9269" t="str">
            <v>十里堡村二社</v>
          </cell>
          <cell r="H9269" t="str">
            <v>女</v>
          </cell>
          <cell r="I9269" t="str">
            <v>十里堡</v>
          </cell>
          <cell r="J9269" t="str">
            <v>二社</v>
          </cell>
        </row>
        <row r="9270">
          <cell r="C9270" t="str">
            <v>622226196505042038</v>
          </cell>
          <cell r="D9270" t="str">
            <v>赵文明</v>
          </cell>
          <cell r="E9270" t="str">
            <v>甘肃省山丹县位奇镇十里堡村二社</v>
          </cell>
          <cell r="F9270" t="str">
            <v>位奇镇</v>
          </cell>
          <cell r="G9270" t="str">
            <v>十里堡村二社</v>
          </cell>
          <cell r="H9270" t="str">
            <v>男</v>
          </cell>
          <cell r="I9270" t="str">
            <v>十里堡</v>
          </cell>
          <cell r="J9270" t="str">
            <v>二社</v>
          </cell>
        </row>
        <row r="9271">
          <cell r="C9271" t="str">
            <v>622226196706012011</v>
          </cell>
          <cell r="D9271" t="str">
            <v>赵多贤</v>
          </cell>
          <cell r="E9271" t="str">
            <v>甘肃省山丹县位奇镇十里堡村二社</v>
          </cell>
          <cell r="F9271" t="str">
            <v>位奇镇</v>
          </cell>
          <cell r="G9271" t="str">
            <v>十里堡村二社</v>
          </cell>
          <cell r="H9271" t="str">
            <v>男</v>
          </cell>
          <cell r="I9271" t="str">
            <v>十里堡</v>
          </cell>
          <cell r="J9271" t="str">
            <v>二社</v>
          </cell>
        </row>
        <row r="9272">
          <cell r="C9272" t="str">
            <v>622226197807182022</v>
          </cell>
          <cell r="D9272" t="str">
            <v>王巧芳</v>
          </cell>
          <cell r="E9272" t="str">
            <v>甘肃省山丹县位奇镇十里堡村二社</v>
          </cell>
          <cell r="F9272" t="str">
            <v>位奇镇</v>
          </cell>
          <cell r="G9272" t="str">
            <v>十里堡村二社</v>
          </cell>
          <cell r="H9272" t="str">
            <v>女</v>
          </cell>
          <cell r="I9272" t="str">
            <v>十里堡</v>
          </cell>
          <cell r="J9272" t="str">
            <v>二社</v>
          </cell>
        </row>
        <row r="9273">
          <cell r="C9273" t="str">
            <v>622226197505062017</v>
          </cell>
          <cell r="D9273" t="str">
            <v>石军</v>
          </cell>
          <cell r="E9273" t="str">
            <v>甘肃省山丹县位奇镇十里堡村二社</v>
          </cell>
          <cell r="F9273" t="str">
            <v>位奇镇</v>
          </cell>
          <cell r="G9273" t="str">
            <v>十里堡村二社</v>
          </cell>
          <cell r="H9273" t="str">
            <v>男</v>
          </cell>
          <cell r="I9273" t="str">
            <v>十里堡</v>
          </cell>
          <cell r="J9273" t="str">
            <v>二社</v>
          </cell>
        </row>
        <row r="9274">
          <cell r="C9274" t="str">
            <v>622226199703012036</v>
          </cell>
          <cell r="D9274" t="str">
            <v>石腾玺</v>
          </cell>
          <cell r="E9274" t="str">
            <v>甘肃省山丹县位奇镇十里堡村二社</v>
          </cell>
          <cell r="F9274" t="str">
            <v>位奇镇</v>
          </cell>
          <cell r="G9274" t="str">
            <v>十里堡村二社</v>
          </cell>
          <cell r="H9274" t="str">
            <v>男</v>
          </cell>
          <cell r="I9274" t="str">
            <v>十里堡</v>
          </cell>
          <cell r="J9274" t="str">
            <v>二社</v>
          </cell>
        </row>
        <row r="9275">
          <cell r="C9275" t="str">
            <v>62222619680510208X</v>
          </cell>
          <cell r="D9275" t="str">
            <v>周玉琴</v>
          </cell>
          <cell r="E9275" t="str">
            <v>甘肃省山丹县位奇镇十里堡村二社</v>
          </cell>
          <cell r="F9275" t="str">
            <v>位奇镇</v>
          </cell>
          <cell r="G9275" t="str">
            <v>十里堡村二社</v>
          </cell>
          <cell r="H9275" t="str">
            <v>女</v>
          </cell>
          <cell r="I9275" t="str">
            <v>十里堡</v>
          </cell>
          <cell r="J9275" t="str">
            <v>二社</v>
          </cell>
        </row>
        <row r="9276">
          <cell r="C9276" t="str">
            <v>62222619450916202X</v>
          </cell>
          <cell r="D9276" t="str">
            <v>张菊英</v>
          </cell>
          <cell r="E9276" t="str">
            <v>甘肃省山丹县位奇镇十里堡村二社</v>
          </cell>
          <cell r="F9276" t="str">
            <v>位奇镇</v>
          </cell>
          <cell r="G9276" t="str">
            <v>十里堡村二社</v>
          </cell>
          <cell r="H9276" t="str">
            <v>女</v>
          </cell>
          <cell r="I9276" t="str">
            <v>十里堡</v>
          </cell>
          <cell r="J9276" t="str">
            <v>二社</v>
          </cell>
        </row>
        <row r="9277">
          <cell r="C9277" t="str">
            <v>622226194206282016</v>
          </cell>
          <cell r="D9277" t="str">
            <v>赵兴</v>
          </cell>
          <cell r="E9277" t="str">
            <v>甘肃省山丹县位奇镇十里堡村二社</v>
          </cell>
          <cell r="F9277" t="str">
            <v>位奇镇</v>
          </cell>
          <cell r="G9277" t="str">
            <v>十里堡村二社</v>
          </cell>
          <cell r="H9277" t="str">
            <v>男</v>
          </cell>
          <cell r="I9277" t="str">
            <v>十里堡</v>
          </cell>
          <cell r="J9277" t="str">
            <v>二社</v>
          </cell>
        </row>
        <row r="9278">
          <cell r="C9278" t="str">
            <v>62222619670923201X</v>
          </cell>
          <cell r="D9278" t="str">
            <v>赵银民</v>
          </cell>
          <cell r="E9278" t="str">
            <v>甘肃省山丹县位奇镇十里堡村二社</v>
          </cell>
          <cell r="F9278" t="str">
            <v>位奇镇</v>
          </cell>
          <cell r="G9278" t="str">
            <v>十里堡村二社</v>
          </cell>
          <cell r="H9278" t="str">
            <v>男</v>
          </cell>
          <cell r="I9278" t="str">
            <v>十里堡</v>
          </cell>
          <cell r="J9278" t="str">
            <v>二社</v>
          </cell>
        </row>
        <row r="9279">
          <cell r="C9279" t="str">
            <v>622226195807032025</v>
          </cell>
          <cell r="D9279" t="str">
            <v>毛秀梅</v>
          </cell>
          <cell r="E9279" t="str">
            <v>甘肃省山丹县位奇镇十里堡村二社</v>
          </cell>
          <cell r="F9279" t="str">
            <v>位奇镇</v>
          </cell>
          <cell r="G9279" t="str">
            <v>十里堡村二社</v>
          </cell>
          <cell r="H9279" t="str">
            <v>女</v>
          </cell>
          <cell r="I9279" t="str">
            <v>十里堡</v>
          </cell>
          <cell r="J9279" t="str">
            <v>二社</v>
          </cell>
        </row>
        <row r="9280">
          <cell r="C9280" t="str">
            <v>622226195707202015</v>
          </cell>
          <cell r="D9280" t="str">
            <v>赵德明</v>
          </cell>
          <cell r="E9280" t="str">
            <v>甘肃省山丹县位奇镇十里堡村二社</v>
          </cell>
          <cell r="F9280" t="str">
            <v>位奇镇</v>
          </cell>
          <cell r="G9280" t="str">
            <v>十里堡村二社</v>
          </cell>
          <cell r="H9280" t="str">
            <v>男</v>
          </cell>
          <cell r="I9280" t="str">
            <v>十里堡</v>
          </cell>
          <cell r="J9280" t="str">
            <v>二社</v>
          </cell>
        </row>
        <row r="9281">
          <cell r="C9281" t="str">
            <v>622226198510102030</v>
          </cell>
          <cell r="D9281" t="str">
            <v>赵多琳</v>
          </cell>
          <cell r="E9281" t="str">
            <v>甘肃省山丹县位奇镇十里堡村二社</v>
          </cell>
          <cell r="F9281" t="str">
            <v>位奇镇</v>
          </cell>
          <cell r="G9281" t="str">
            <v>十里堡村二社</v>
          </cell>
          <cell r="H9281" t="str">
            <v>男</v>
          </cell>
          <cell r="I9281" t="str">
            <v>十里堡</v>
          </cell>
          <cell r="J9281" t="str">
            <v>二社</v>
          </cell>
        </row>
        <row r="9282">
          <cell r="C9282" t="str">
            <v>622226193809122017</v>
          </cell>
          <cell r="D9282" t="str">
            <v>赵和</v>
          </cell>
          <cell r="E9282" t="str">
            <v>甘肃省山丹县位奇镇十里堡村二社</v>
          </cell>
          <cell r="F9282" t="str">
            <v>位奇镇</v>
          </cell>
          <cell r="G9282" t="str">
            <v>十里堡村二社</v>
          </cell>
          <cell r="H9282" t="str">
            <v>男</v>
          </cell>
          <cell r="I9282" t="str">
            <v>十里堡</v>
          </cell>
          <cell r="J9282" t="str">
            <v>二社</v>
          </cell>
        </row>
        <row r="9283">
          <cell r="C9283" t="str">
            <v>620725201511132016</v>
          </cell>
          <cell r="D9283" t="str">
            <v>赵奕钦</v>
          </cell>
          <cell r="E9283" t="str">
            <v>甘肃省山丹县位奇镇十里堡村二社</v>
          </cell>
          <cell r="F9283" t="str">
            <v>位奇镇</v>
          </cell>
          <cell r="G9283" t="str">
            <v>十里堡村二社</v>
          </cell>
          <cell r="H9283" t="str">
            <v>男</v>
          </cell>
          <cell r="I9283" t="str">
            <v>十里堡</v>
          </cell>
          <cell r="J9283" t="str">
            <v>二社</v>
          </cell>
        </row>
        <row r="9284">
          <cell r="C9284" t="str">
            <v>622226198212052020</v>
          </cell>
          <cell r="D9284" t="str">
            <v>周玉琴</v>
          </cell>
          <cell r="E9284" t="str">
            <v>甘肃省山丹县位奇镇十里堡村二社</v>
          </cell>
          <cell r="F9284" t="str">
            <v>位奇镇</v>
          </cell>
          <cell r="G9284" t="str">
            <v>十里堡村二社</v>
          </cell>
          <cell r="H9284" t="str">
            <v>女</v>
          </cell>
          <cell r="I9284" t="str">
            <v>十里堡</v>
          </cell>
          <cell r="J9284" t="str">
            <v>二社</v>
          </cell>
        </row>
        <row r="9285">
          <cell r="C9285" t="str">
            <v>620725200805022029</v>
          </cell>
          <cell r="D9285" t="str">
            <v>赵迎弘</v>
          </cell>
          <cell r="E9285" t="str">
            <v>甘肃省山丹县位奇镇十里堡村二社</v>
          </cell>
          <cell r="F9285" t="str">
            <v>位奇镇</v>
          </cell>
          <cell r="G9285" t="str">
            <v>十里堡村二社</v>
          </cell>
          <cell r="H9285" t="str">
            <v>女</v>
          </cell>
          <cell r="I9285" t="str">
            <v>十里堡</v>
          </cell>
          <cell r="J9285" t="str">
            <v>二社</v>
          </cell>
        </row>
        <row r="9286">
          <cell r="C9286" t="str">
            <v>622226195103042022</v>
          </cell>
          <cell r="D9286" t="str">
            <v>刘芝兰</v>
          </cell>
          <cell r="E9286" t="str">
            <v>甘肃省山丹县位奇镇十里堡村二社</v>
          </cell>
          <cell r="F9286" t="str">
            <v>位奇镇</v>
          </cell>
          <cell r="G9286" t="str">
            <v>十里堡村二社</v>
          </cell>
          <cell r="H9286" t="str">
            <v>女</v>
          </cell>
          <cell r="I9286" t="str">
            <v>十里堡</v>
          </cell>
          <cell r="J9286" t="str">
            <v>二社</v>
          </cell>
        </row>
        <row r="9287">
          <cell r="C9287" t="str">
            <v>622226200312142015</v>
          </cell>
          <cell r="D9287" t="str">
            <v>赵多江</v>
          </cell>
          <cell r="E9287" t="str">
            <v>甘肃省山丹县位奇镇十里堡村二社</v>
          </cell>
          <cell r="F9287" t="str">
            <v>位奇镇</v>
          </cell>
          <cell r="G9287" t="str">
            <v>十里堡村二社</v>
          </cell>
          <cell r="H9287" t="str">
            <v>男</v>
          </cell>
          <cell r="I9287" t="str">
            <v>十里堡</v>
          </cell>
          <cell r="J9287" t="str">
            <v>二社</v>
          </cell>
        </row>
        <row r="9288">
          <cell r="C9288" t="str">
            <v>622226198109202019</v>
          </cell>
          <cell r="D9288" t="str">
            <v>赵军明</v>
          </cell>
          <cell r="E9288" t="str">
            <v>甘肃省山丹县位奇镇十里堡村二社</v>
          </cell>
          <cell r="F9288" t="str">
            <v>位奇镇</v>
          </cell>
          <cell r="G9288" t="str">
            <v>十里堡村二社</v>
          </cell>
          <cell r="H9288" t="str">
            <v>男</v>
          </cell>
          <cell r="I9288" t="str">
            <v>十里堡</v>
          </cell>
          <cell r="J9288" t="str">
            <v>二社</v>
          </cell>
        </row>
        <row r="9289">
          <cell r="C9289" t="str">
            <v>622226196905102044</v>
          </cell>
          <cell r="D9289" t="str">
            <v>王玉红</v>
          </cell>
          <cell r="E9289" t="str">
            <v>甘肃省山丹县位奇镇十里堡村二社</v>
          </cell>
          <cell r="F9289" t="str">
            <v>位奇镇</v>
          </cell>
          <cell r="G9289" t="str">
            <v>十里堡村二社</v>
          </cell>
          <cell r="H9289" t="str">
            <v>女</v>
          </cell>
          <cell r="I9289" t="str">
            <v>十里堡</v>
          </cell>
          <cell r="J9289" t="str">
            <v>二社</v>
          </cell>
        </row>
        <row r="9290">
          <cell r="C9290" t="str">
            <v>622226193504062025</v>
          </cell>
          <cell r="D9290" t="str">
            <v>周凤英</v>
          </cell>
          <cell r="E9290" t="str">
            <v>甘肃省山丹县位奇镇十里堡村二社</v>
          </cell>
          <cell r="F9290" t="str">
            <v>位奇镇</v>
          </cell>
          <cell r="G9290" t="str">
            <v>十里堡村二社</v>
          </cell>
          <cell r="H9290" t="str">
            <v>女</v>
          </cell>
          <cell r="I9290" t="str">
            <v>十里堡</v>
          </cell>
          <cell r="J9290" t="str">
            <v>二社</v>
          </cell>
        </row>
        <row r="9291">
          <cell r="C9291" t="str">
            <v>622226199701122039</v>
          </cell>
          <cell r="D9291" t="str">
            <v>赵多伟</v>
          </cell>
          <cell r="E9291" t="str">
            <v>甘肃省山丹县位奇镇十里堡村二社</v>
          </cell>
          <cell r="F9291" t="str">
            <v>位奇镇</v>
          </cell>
          <cell r="G9291" t="str">
            <v>十里堡村二社</v>
          </cell>
          <cell r="H9291" t="str">
            <v>男</v>
          </cell>
          <cell r="I9291" t="str">
            <v>十里堡</v>
          </cell>
          <cell r="J9291" t="str">
            <v>二社</v>
          </cell>
        </row>
        <row r="9292">
          <cell r="C9292" t="str">
            <v>622226196708182014</v>
          </cell>
          <cell r="D9292" t="str">
            <v>赵文生</v>
          </cell>
          <cell r="E9292" t="str">
            <v>甘肃省山丹县位奇镇十里堡村二社</v>
          </cell>
          <cell r="F9292" t="str">
            <v>位奇镇</v>
          </cell>
          <cell r="G9292" t="str">
            <v>十里堡村二社</v>
          </cell>
          <cell r="H9292" t="str">
            <v>男</v>
          </cell>
          <cell r="I9292" t="str">
            <v>十里堡</v>
          </cell>
          <cell r="J9292" t="str">
            <v>二社</v>
          </cell>
        </row>
        <row r="9293">
          <cell r="C9293" t="str">
            <v>622226195412272016</v>
          </cell>
          <cell r="D9293" t="str">
            <v>赵新明</v>
          </cell>
          <cell r="E9293" t="str">
            <v>甘肃省山丹县位奇镇十里堡村二社</v>
          </cell>
          <cell r="F9293" t="str">
            <v>位奇镇</v>
          </cell>
          <cell r="G9293" t="str">
            <v>十里堡村二社</v>
          </cell>
          <cell r="H9293" t="str">
            <v>男</v>
          </cell>
          <cell r="I9293" t="str">
            <v>十里堡</v>
          </cell>
          <cell r="J9293" t="str">
            <v>二社</v>
          </cell>
        </row>
        <row r="9294">
          <cell r="C9294" t="str">
            <v>622226195710012028</v>
          </cell>
          <cell r="D9294" t="str">
            <v>严秀珍</v>
          </cell>
          <cell r="E9294" t="str">
            <v>甘肃省山丹县位奇镇十里堡村二社</v>
          </cell>
          <cell r="F9294" t="str">
            <v>位奇镇</v>
          </cell>
          <cell r="G9294" t="str">
            <v>十里堡村二社</v>
          </cell>
          <cell r="H9294" t="str">
            <v>女</v>
          </cell>
          <cell r="I9294" t="str">
            <v>十里堡</v>
          </cell>
          <cell r="J9294" t="str">
            <v>二社</v>
          </cell>
        </row>
        <row r="9295">
          <cell r="C9295" t="str">
            <v>622226195708152056</v>
          </cell>
          <cell r="D9295" t="str">
            <v>赵元明</v>
          </cell>
          <cell r="E9295" t="str">
            <v>甘肃省山丹县位奇镇十里堡村二社</v>
          </cell>
          <cell r="F9295" t="str">
            <v>位奇镇</v>
          </cell>
          <cell r="G9295" t="str">
            <v>十里堡村二社</v>
          </cell>
          <cell r="H9295" t="str">
            <v>男</v>
          </cell>
          <cell r="I9295" t="str">
            <v>十里堡</v>
          </cell>
          <cell r="J9295" t="str">
            <v>二社</v>
          </cell>
        </row>
        <row r="9296">
          <cell r="C9296" t="str">
            <v>622226197112051042</v>
          </cell>
          <cell r="D9296" t="str">
            <v>张美丽</v>
          </cell>
          <cell r="E9296" t="str">
            <v>甘肃省山丹县位奇镇十里堡村二社</v>
          </cell>
          <cell r="F9296" t="str">
            <v>位奇镇</v>
          </cell>
          <cell r="G9296" t="str">
            <v>十里堡村二社</v>
          </cell>
          <cell r="H9296" t="str">
            <v>女</v>
          </cell>
          <cell r="I9296" t="str">
            <v>十里堡</v>
          </cell>
          <cell r="J9296" t="str">
            <v>二社</v>
          </cell>
        </row>
        <row r="9297">
          <cell r="C9297" t="str">
            <v>622226197205272012</v>
          </cell>
          <cell r="D9297" t="str">
            <v>赵国杰</v>
          </cell>
          <cell r="E9297" t="str">
            <v>甘肃省山丹县位奇镇十里堡村二社</v>
          </cell>
          <cell r="F9297" t="str">
            <v>位奇镇</v>
          </cell>
          <cell r="G9297" t="str">
            <v>十里堡村二社</v>
          </cell>
          <cell r="H9297" t="str">
            <v>男</v>
          </cell>
          <cell r="I9297" t="str">
            <v>十里堡</v>
          </cell>
          <cell r="J9297" t="str">
            <v>二社</v>
          </cell>
        </row>
        <row r="9298">
          <cell r="C9298" t="str">
            <v>620725200704202039</v>
          </cell>
          <cell r="D9298" t="str">
            <v>赵旭</v>
          </cell>
          <cell r="E9298" t="str">
            <v>甘肃省山丹县位奇镇十里堡村二社</v>
          </cell>
          <cell r="F9298" t="str">
            <v>位奇镇</v>
          </cell>
          <cell r="G9298" t="str">
            <v>十里堡村二社</v>
          </cell>
          <cell r="H9298" t="str">
            <v>男</v>
          </cell>
          <cell r="I9298" t="str">
            <v>十里堡</v>
          </cell>
          <cell r="J9298" t="str">
            <v>二社</v>
          </cell>
        </row>
        <row r="9299">
          <cell r="C9299" t="str">
            <v>622226199707301011</v>
          </cell>
          <cell r="D9299" t="str">
            <v>赵阳</v>
          </cell>
          <cell r="E9299" t="str">
            <v>甘肃省山丹县位奇镇十里堡村二社</v>
          </cell>
          <cell r="F9299" t="str">
            <v>位奇镇</v>
          </cell>
          <cell r="G9299" t="str">
            <v>十里堡村二社</v>
          </cell>
          <cell r="H9299" t="str">
            <v>男</v>
          </cell>
          <cell r="I9299" t="str">
            <v>十里堡</v>
          </cell>
          <cell r="J9299" t="str">
            <v>二社</v>
          </cell>
        </row>
        <row r="9300">
          <cell r="C9300" t="str">
            <v>622226196405072088</v>
          </cell>
          <cell r="D9300" t="str">
            <v>郑述华</v>
          </cell>
          <cell r="E9300" t="str">
            <v>甘肃省山丹县位奇镇十里堡村二社</v>
          </cell>
          <cell r="F9300" t="str">
            <v>位奇镇</v>
          </cell>
          <cell r="G9300" t="str">
            <v>十里堡村二社</v>
          </cell>
          <cell r="H9300" t="str">
            <v>女</v>
          </cell>
          <cell r="I9300" t="str">
            <v>十里堡</v>
          </cell>
          <cell r="J9300" t="str">
            <v>二社</v>
          </cell>
        </row>
        <row r="9301">
          <cell r="C9301" t="str">
            <v>622226198902201046</v>
          </cell>
          <cell r="D9301" t="str">
            <v>刘巧凤</v>
          </cell>
          <cell r="E9301" t="str">
            <v>甘肃省山丹县位奇镇十里堡村二社</v>
          </cell>
          <cell r="F9301" t="str">
            <v>位奇镇</v>
          </cell>
          <cell r="G9301" t="str">
            <v>十里堡村二社</v>
          </cell>
          <cell r="H9301" t="str">
            <v>女</v>
          </cell>
          <cell r="I9301" t="str">
            <v>十里堡</v>
          </cell>
          <cell r="J9301" t="str">
            <v>二社</v>
          </cell>
        </row>
        <row r="9302">
          <cell r="C9302" t="str">
            <v>620725202109012010</v>
          </cell>
          <cell r="D9302" t="str">
            <v>赵桓民</v>
          </cell>
          <cell r="E9302" t="str">
            <v>甘肃省山丹县位奇镇十里堡村二社</v>
          </cell>
          <cell r="F9302" t="str">
            <v>位奇镇</v>
          </cell>
          <cell r="G9302" t="str">
            <v>十里堡村二社</v>
          </cell>
          <cell r="H9302" t="str">
            <v>男</v>
          </cell>
          <cell r="I9302" t="str">
            <v>十里堡</v>
          </cell>
          <cell r="J9302" t="str">
            <v>二社</v>
          </cell>
        </row>
        <row r="9303">
          <cell r="C9303" t="str">
            <v>622201197206290637</v>
          </cell>
          <cell r="D9303" t="str">
            <v>赵多智</v>
          </cell>
          <cell r="E9303" t="str">
            <v>甘肃省山丹县位奇镇十里堡村二社</v>
          </cell>
          <cell r="F9303" t="str">
            <v>位奇镇</v>
          </cell>
          <cell r="G9303" t="str">
            <v>十里堡村二社</v>
          </cell>
          <cell r="H9303" t="str">
            <v>男</v>
          </cell>
          <cell r="I9303" t="str">
            <v>十里堡</v>
          </cell>
          <cell r="J9303" t="str">
            <v>二社</v>
          </cell>
        </row>
        <row r="9304">
          <cell r="C9304" t="str">
            <v>622226194905142012</v>
          </cell>
          <cell r="D9304" t="str">
            <v>赵忠明</v>
          </cell>
          <cell r="E9304" t="str">
            <v>甘肃省山丹县位奇镇十里堡村二社</v>
          </cell>
          <cell r="F9304" t="str">
            <v>位奇镇</v>
          </cell>
          <cell r="G9304" t="str">
            <v>十里堡村二社</v>
          </cell>
          <cell r="H9304" t="str">
            <v>男</v>
          </cell>
          <cell r="I9304" t="str">
            <v>十里堡</v>
          </cell>
          <cell r="J9304" t="str">
            <v>二社</v>
          </cell>
        </row>
        <row r="9305">
          <cell r="C9305" t="str">
            <v>622226197012152049</v>
          </cell>
          <cell r="D9305" t="str">
            <v>毛芳</v>
          </cell>
          <cell r="E9305" t="str">
            <v>甘肃省山丹县位奇镇十里堡村二社</v>
          </cell>
          <cell r="F9305" t="str">
            <v>位奇镇</v>
          </cell>
          <cell r="G9305" t="str">
            <v>十里堡村二社</v>
          </cell>
          <cell r="H9305" t="str">
            <v>女</v>
          </cell>
          <cell r="I9305" t="str">
            <v>十里堡</v>
          </cell>
          <cell r="J9305" t="str">
            <v>二社</v>
          </cell>
        </row>
        <row r="9306">
          <cell r="C9306" t="str">
            <v>622226199208102018</v>
          </cell>
          <cell r="D9306" t="str">
            <v>赵海鹏</v>
          </cell>
          <cell r="E9306" t="str">
            <v>甘肃省山丹县位奇镇十里堡村二社</v>
          </cell>
          <cell r="F9306" t="str">
            <v>位奇镇</v>
          </cell>
          <cell r="G9306" t="str">
            <v>十里堡村二社</v>
          </cell>
          <cell r="H9306" t="str">
            <v>男</v>
          </cell>
          <cell r="I9306" t="str">
            <v>十里堡</v>
          </cell>
          <cell r="J9306" t="str">
            <v>二社</v>
          </cell>
        </row>
        <row r="9307">
          <cell r="C9307" t="str">
            <v>622226194503182038</v>
          </cell>
          <cell r="D9307" t="str">
            <v>赵麒</v>
          </cell>
          <cell r="E9307" t="str">
            <v>甘肃省山丹县位奇镇十里堡村二社</v>
          </cell>
          <cell r="F9307" t="str">
            <v>位奇镇</v>
          </cell>
          <cell r="G9307" t="str">
            <v>十里堡村二社</v>
          </cell>
          <cell r="H9307" t="str">
            <v>男</v>
          </cell>
          <cell r="I9307" t="str">
            <v>十里堡</v>
          </cell>
          <cell r="J9307" t="str">
            <v>二社</v>
          </cell>
        </row>
        <row r="9308">
          <cell r="C9308" t="str">
            <v>622226196912282012</v>
          </cell>
          <cell r="D9308" t="str">
            <v>赵智民</v>
          </cell>
          <cell r="E9308" t="str">
            <v>甘肃省山丹县位奇镇十里堡村二社</v>
          </cell>
          <cell r="F9308" t="str">
            <v>位奇镇</v>
          </cell>
          <cell r="G9308" t="str">
            <v>十里堡村二社</v>
          </cell>
          <cell r="H9308" t="str">
            <v>男</v>
          </cell>
          <cell r="I9308" t="str">
            <v>十里堡</v>
          </cell>
          <cell r="J9308" t="str">
            <v>二社</v>
          </cell>
        </row>
        <row r="9309">
          <cell r="C9309" t="str">
            <v>622226197001102089</v>
          </cell>
          <cell r="D9309" t="str">
            <v>孙金桂</v>
          </cell>
          <cell r="E9309" t="str">
            <v>甘肃省山丹县位奇镇十里堡村二社</v>
          </cell>
          <cell r="F9309" t="str">
            <v>位奇镇</v>
          </cell>
          <cell r="G9309" t="str">
            <v>十里堡村二社</v>
          </cell>
          <cell r="H9309" t="str">
            <v>女</v>
          </cell>
          <cell r="I9309" t="str">
            <v>十里堡</v>
          </cell>
          <cell r="J9309" t="str">
            <v>二社</v>
          </cell>
        </row>
        <row r="9310">
          <cell r="C9310" t="str">
            <v>622226195106272026</v>
          </cell>
          <cell r="D9310" t="str">
            <v>陈秀芳</v>
          </cell>
          <cell r="E9310" t="str">
            <v>甘肃省山丹县位奇镇十里堡村二社</v>
          </cell>
          <cell r="F9310" t="str">
            <v>位奇镇</v>
          </cell>
          <cell r="G9310" t="str">
            <v>十里堡村二社</v>
          </cell>
          <cell r="H9310" t="str">
            <v>女</v>
          </cell>
          <cell r="I9310" t="str">
            <v>十里堡</v>
          </cell>
          <cell r="J9310" t="str">
            <v>二社</v>
          </cell>
        </row>
        <row r="9311">
          <cell r="C9311" t="str">
            <v>622226194901102013</v>
          </cell>
          <cell r="D9311" t="str">
            <v>赵国礼</v>
          </cell>
          <cell r="E9311" t="str">
            <v>甘肃省山丹县位奇镇十里堡村二社</v>
          </cell>
          <cell r="F9311" t="str">
            <v>位奇镇</v>
          </cell>
          <cell r="G9311" t="str">
            <v>十里堡村二社</v>
          </cell>
          <cell r="H9311" t="str">
            <v>男</v>
          </cell>
          <cell r="I9311" t="str">
            <v>十里堡</v>
          </cell>
          <cell r="J9311" t="str">
            <v>二社</v>
          </cell>
        </row>
        <row r="9312">
          <cell r="C9312" t="str">
            <v>622226196707302010</v>
          </cell>
          <cell r="D9312" t="str">
            <v>赵孔</v>
          </cell>
          <cell r="E9312" t="str">
            <v>甘肃省山丹县位奇镇十里堡村二社</v>
          </cell>
          <cell r="F9312" t="str">
            <v>位奇镇</v>
          </cell>
          <cell r="G9312" t="str">
            <v>十里堡村二社</v>
          </cell>
          <cell r="H9312" t="str">
            <v>男</v>
          </cell>
          <cell r="I9312" t="str">
            <v>十里堡</v>
          </cell>
          <cell r="J9312" t="str">
            <v>二社</v>
          </cell>
        </row>
        <row r="9313">
          <cell r="C9313" t="str">
            <v>622226196304292022</v>
          </cell>
          <cell r="D9313" t="str">
            <v>李玉霞</v>
          </cell>
          <cell r="E9313" t="str">
            <v>甘肃省山丹县位奇镇十里堡村二社</v>
          </cell>
          <cell r="F9313" t="str">
            <v>位奇镇</v>
          </cell>
          <cell r="G9313" t="str">
            <v>十里堡村二社</v>
          </cell>
          <cell r="H9313" t="str">
            <v>女</v>
          </cell>
          <cell r="I9313" t="str">
            <v>十里堡</v>
          </cell>
          <cell r="J9313" t="str">
            <v>二社</v>
          </cell>
        </row>
        <row r="9314">
          <cell r="C9314" t="str">
            <v>622226198803102026</v>
          </cell>
          <cell r="D9314" t="str">
            <v>赵元春</v>
          </cell>
          <cell r="E9314" t="str">
            <v>甘肃省山丹县位奇镇十里堡村二社</v>
          </cell>
          <cell r="F9314" t="str">
            <v>位奇镇</v>
          </cell>
          <cell r="G9314" t="str">
            <v>十里堡村二社</v>
          </cell>
          <cell r="H9314" t="str">
            <v>女</v>
          </cell>
          <cell r="I9314" t="str">
            <v>十里堡</v>
          </cell>
          <cell r="J9314" t="str">
            <v>二社</v>
          </cell>
        </row>
        <row r="9315">
          <cell r="C9315" t="str">
            <v>620725201807262020</v>
          </cell>
          <cell r="D9315" t="str">
            <v>刘娅欣</v>
          </cell>
          <cell r="E9315" t="str">
            <v>甘肃省山丹县位奇镇十里堡村二社</v>
          </cell>
          <cell r="F9315" t="str">
            <v>位奇镇</v>
          </cell>
          <cell r="G9315" t="str">
            <v>十里堡村二社</v>
          </cell>
          <cell r="H9315" t="str">
            <v>女</v>
          </cell>
          <cell r="I9315" t="str">
            <v>十里堡</v>
          </cell>
          <cell r="J9315" t="str">
            <v>二社</v>
          </cell>
        </row>
        <row r="9316">
          <cell r="C9316" t="str">
            <v>622226194104082013</v>
          </cell>
          <cell r="D9316" t="str">
            <v>赵建基</v>
          </cell>
          <cell r="E9316" t="str">
            <v>甘肃省山丹县位奇镇十里堡村二社</v>
          </cell>
          <cell r="F9316" t="str">
            <v>位奇镇</v>
          </cell>
          <cell r="G9316" t="str">
            <v>十里堡村二社</v>
          </cell>
          <cell r="H9316" t="str">
            <v>男</v>
          </cell>
          <cell r="I9316" t="str">
            <v>十里堡</v>
          </cell>
          <cell r="J9316" t="str">
            <v>二社</v>
          </cell>
        </row>
        <row r="9317">
          <cell r="C9317" t="str">
            <v>62222619661005206X</v>
          </cell>
          <cell r="D9317" t="str">
            <v>毛凤霞</v>
          </cell>
          <cell r="E9317" t="str">
            <v>甘肃省山丹县位奇镇十里堡村二社</v>
          </cell>
          <cell r="F9317" t="str">
            <v>位奇镇</v>
          </cell>
          <cell r="G9317" t="str">
            <v>十里堡村二社</v>
          </cell>
          <cell r="H9317" t="str">
            <v>女</v>
          </cell>
          <cell r="I9317" t="str">
            <v>十里堡</v>
          </cell>
          <cell r="J9317" t="str">
            <v>二社</v>
          </cell>
        </row>
        <row r="9318">
          <cell r="C9318" t="str">
            <v>622226199711282028</v>
          </cell>
          <cell r="D9318" t="str">
            <v>李楠</v>
          </cell>
          <cell r="E9318" t="str">
            <v>甘肃省山丹县位奇镇十里堡村二社</v>
          </cell>
          <cell r="F9318" t="str">
            <v>位奇镇</v>
          </cell>
          <cell r="G9318" t="str">
            <v>十里堡村二社</v>
          </cell>
          <cell r="H9318" t="str">
            <v>女</v>
          </cell>
          <cell r="I9318" t="str">
            <v>十里堡</v>
          </cell>
          <cell r="J9318" t="str">
            <v>二社</v>
          </cell>
        </row>
        <row r="9319">
          <cell r="C9319" t="str">
            <v>622226196603062032</v>
          </cell>
          <cell r="D9319" t="str">
            <v>李积寿</v>
          </cell>
          <cell r="E9319" t="str">
            <v>甘肃省山丹县位奇镇十里堡村二社</v>
          </cell>
          <cell r="F9319" t="str">
            <v>位奇镇</v>
          </cell>
          <cell r="G9319" t="str">
            <v>十里堡村二社</v>
          </cell>
          <cell r="H9319" t="str">
            <v>男</v>
          </cell>
          <cell r="I9319" t="str">
            <v>十里堡</v>
          </cell>
          <cell r="J9319" t="str">
            <v>二社</v>
          </cell>
        </row>
        <row r="9320">
          <cell r="C9320" t="str">
            <v>62222619420821202X</v>
          </cell>
          <cell r="D9320" t="str">
            <v>王柱英</v>
          </cell>
          <cell r="E9320" t="str">
            <v>甘肃省山丹县位奇镇十里堡村二社</v>
          </cell>
          <cell r="F9320" t="str">
            <v>位奇镇</v>
          </cell>
          <cell r="G9320" t="str">
            <v>十里堡村二社</v>
          </cell>
          <cell r="H9320" t="str">
            <v>女</v>
          </cell>
          <cell r="I9320" t="str">
            <v>十里堡</v>
          </cell>
          <cell r="J9320" t="str">
            <v>二社</v>
          </cell>
        </row>
        <row r="9321">
          <cell r="C9321" t="str">
            <v>622226200103122018</v>
          </cell>
          <cell r="D9321" t="str">
            <v>赵多成</v>
          </cell>
          <cell r="E9321" t="str">
            <v>甘肃省山丹县位奇镇十里堡村二社</v>
          </cell>
          <cell r="F9321" t="str">
            <v>位奇镇</v>
          </cell>
          <cell r="G9321" t="str">
            <v>十里堡村二社</v>
          </cell>
          <cell r="H9321" t="str">
            <v>男</v>
          </cell>
          <cell r="I9321" t="str">
            <v>十里堡</v>
          </cell>
          <cell r="J9321" t="str">
            <v>二社</v>
          </cell>
        </row>
        <row r="9322">
          <cell r="C9322" t="str">
            <v>622226196912242010</v>
          </cell>
          <cell r="D9322" t="str">
            <v>赵庚明</v>
          </cell>
          <cell r="E9322" t="str">
            <v>甘肃省山丹县位奇镇十里堡村二社</v>
          </cell>
          <cell r="F9322" t="str">
            <v>位奇镇</v>
          </cell>
          <cell r="G9322" t="str">
            <v>十里堡村二社</v>
          </cell>
          <cell r="H9322" t="str">
            <v>男</v>
          </cell>
          <cell r="I9322" t="str">
            <v>十里堡</v>
          </cell>
          <cell r="J9322" t="str">
            <v>二社</v>
          </cell>
        </row>
        <row r="9323">
          <cell r="C9323" t="str">
            <v>622226198201012023</v>
          </cell>
          <cell r="D9323" t="str">
            <v>陈海燕</v>
          </cell>
          <cell r="E9323" t="str">
            <v>甘肃省山丹县位奇镇十里堡村二社</v>
          </cell>
          <cell r="F9323" t="str">
            <v>位奇镇</v>
          </cell>
          <cell r="G9323" t="str">
            <v>十里堡村二社</v>
          </cell>
          <cell r="H9323" t="str">
            <v>女</v>
          </cell>
          <cell r="I9323" t="str">
            <v>十里堡</v>
          </cell>
          <cell r="J9323" t="str">
            <v>二社</v>
          </cell>
        </row>
        <row r="9324">
          <cell r="C9324" t="str">
            <v>622226200501302022</v>
          </cell>
          <cell r="D9324" t="str">
            <v>赵复兴</v>
          </cell>
          <cell r="E9324" t="str">
            <v>甘肃省山丹县位奇镇十里堡村二社</v>
          </cell>
          <cell r="F9324" t="str">
            <v>位奇镇</v>
          </cell>
          <cell r="G9324" t="str">
            <v>十里堡村二社</v>
          </cell>
          <cell r="H9324" t="str">
            <v>女</v>
          </cell>
          <cell r="I9324" t="str">
            <v>十里堡</v>
          </cell>
          <cell r="J9324" t="str">
            <v>二社</v>
          </cell>
        </row>
        <row r="9325">
          <cell r="C9325" t="str">
            <v>622226195304082020</v>
          </cell>
          <cell r="D9325" t="str">
            <v>刘玉凤</v>
          </cell>
          <cell r="E9325" t="str">
            <v>甘肃省山丹县位奇镇十里堡村二社</v>
          </cell>
          <cell r="F9325" t="str">
            <v>位奇镇</v>
          </cell>
          <cell r="G9325" t="str">
            <v>十里堡村二社</v>
          </cell>
          <cell r="H9325" t="str">
            <v>女</v>
          </cell>
          <cell r="I9325" t="str">
            <v>十里堡</v>
          </cell>
          <cell r="J9325" t="str">
            <v>二社</v>
          </cell>
        </row>
        <row r="9326">
          <cell r="C9326" t="str">
            <v>622226198002052014</v>
          </cell>
          <cell r="D9326" t="str">
            <v>赵多元</v>
          </cell>
          <cell r="E9326" t="str">
            <v>甘肃省山丹县位奇镇十里堡村二社</v>
          </cell>
          <cell r="F9326" t="str">
            <v>位奇镇</v>
          </cell>
          <cell r="G9326" t="str">
            <v>十里堡村二社</v>
          </cell>
          <cell r="H9326" t="str">
            <v>男</v>
          </cell>
          <cell r="I9326" t="str">
            <v>十里堡</v>
          </cell>
          <cell r="J9326" t="str">
            <v>二社</v>
          </cell>
        </row>
        <row r="9327">
          <cell r="C9327" t="str">
            <v>620725200807292014</v>
          </cell>
          <cell r="D9327" t="str">
            <v>赵复盛</v>
          </cell>
          <cell r="E9327" t="str">
            <v>甘肃省山丹县位奇镇十里堡村二社</v>
          </cell>
          <cell r="F9327" t="str">
            <v>位奇镇</v>
          </cell>
          <cell r="G9327" t="str">
            <v>十里堡村二社</v>
          </cell>
          <cell r="H9327" t="str">
            <v>男</v>
          </cell>
          <cell r="I9327" t="str">
            <v>十里堡</v>
          </cell>
          <cell r="J9327" t="str">
            <v>二社</v>
          </cell>
        </row>
        <row r="9328">
          <cell r="C9328" t="str">
            <v>622226196907122065</v>
          </cell>
          <cell r="D9328" t="str">
            <v>蔺海会</v>
          </cell>
          <cell r="E9328" t="str">
            <v>甘肃省山丹县位奇镇十里堡村二社</v>
          </cell>
          <cell r="F9328" t="str">
            <v>位奇镇</v>
          </cell>
          <cell r="G9328" t="str">
            <v>十里堡村二社</v>
          </cell>
          <cell r="H9328" t="str">
            <v>女</v>
          </cell>
          <cell r="I9328" t="str">
            <v>十里堡</v>
          </cell>
          <cell r="J9328" t="str">
            <v>二社</v>
          </cell>
        </row>
        <row r="9329">
          <cell r="C9329" t="str">
            <v>622223199912302348</v>
          </cell>
          <cell r="D9329" t="str">
            <v>刘小兰</v>
          </cell>
          <cell r="E9329" t="str">
            <v>甘肃省山丹县位奇镇十里堡村二社</v>
          </cell>
          <cell r="F9329" t="str">
            <v>位奇镇</v>
          </cell>
          <cell r="G9329" t="str">
            <v>十里堡村二社</v>
          </cell>
          <cell r="H9329" t="str">
            <v>女</v>
          </cell>
          <cell r="I9329" t="str">
            <v>十里堡</v>
          </cell>
          <cell r="J9329" t="str">
            <v>二社</v>
          </cell>
        </row>
        <row r="9330">
          <cell r="C9330" t="str">
            <v>622226199605282016</v>
          </cell>
          <cell r="D9330" t="str">
            <v>李超</v>
          </cell>
          <cell r="E9330" t="str">
            <v>甘肃省山丹县位奇镇十里堡村二社</v>
          </cell>
          <cell r="F9330" t="str">
            <v>位奇镇</v>
          </cell>
          <cell r="G9330" t="str">
            <v>十里堡村二社</v>
          </cell>
          <cell r="H9330" t="str">
            <v>男</v>
          </cell>
          <cell r="I9330" t="str">
            <v>十里堡</v>
          </cell>
          <cell r="J9330" t="str">
            <v>二社</v>
          </cell>
        </row>
        <row r="9331">
          <cell r="C9331" t="str">
            <v>622226196807022016</v>
          </cell>
          <cell r="D9331" t="str">
            <v>李积明</v>
          </cell>
          <cell r="E9331" t="str">
            <v>甘肃省山丹县位奇镇十里堡村二社</v>
          </cell>
          <cell r="F9331" t="str">
            <v>位奇镇</v>
          </cell>
          <cell r="G9331" t="str">
            <v>十里堡村二社</v>
          </cell>
          <cell r="H9331" t="str">
            <v>男</v>
          </cell>
          <cell r="I9331" t="str">
            <v>十里堡</v>
          </cell>
          <cell r="J9331" t="str">
            <v>二社</v>
          </cell>
        </row>
        <row r="9332">
          <cell r="C9332" t="str">
            <v>620725202210062012</v>
          </cell>
          <cell r="D9332" t="str">
            <v>李映杰</v>
          </cell>
          <cell r="E9332" t="str">
            <v>甘肃省山丹县位奇镇十里堡村二社</v>
          </cell>
          <cell r="F9332" t="str">
            <v>位奇镇</v>
          </cell>
          <cell r="G9332" t="str">
            <v>十里堡村二社</v>
          </cell>
          <cell r="H9332" t="str">
            <v>男</v>
          </cell>
          <cell r="I9332" t="str">
            <v>十里堡</v>
          </cell>
          <cell r="J9332" t="str">
            <v>二社</v>
          </cell>
        </row>
        <row r="9333">
          <cell r="C9333" t="str">
            <v>622226196205152067</v>
          </cell>
          <cell r="D9333" t="str">
            <v>王秀琴</v>
          </cell>
          <cell r="E9333" t="str">
            <v>甘肃省山丹县位奇镇十里堡村二社</v>
          </cell>
          <cell r="F9333" t="str">
            <v>位奇镇</v>
          </cell>
          <cell r="G9333" t="str">
            <v>十里堡村二社</v>
          </cell>
          <cell r="H9333" t="str">
            <v>女</v>
          </cell>
          <cell r="I9333" t="str">
            <v>十里堡</v>
          </cell>
          <cell r="J9333" t="str">
            <v>二社</v>
          </cell>
        </row>
        <row r="9334">
          <cell r="C9334" t="str">
            <v>62222619590402203X</v>
          </cell>
          <cell r="D9334" t="str">
            <v>李积清</v>
          </cell>
          <cell r="E9334" t="str">
            <v>甘肃省山丹县位奇镇十里堡村二社</v>
          </cell>
          <cell r="F9334" t="str">
            <v>位奇镇</v>
          </cell>
          <cell r="G9334" t="str">
            <v>十里堡村二社</v>
          </cell>
          <cell r="H9334" t="str">
            <v>男</v>
          </cell>
          <cell r="I9334" t="str">
            <v>十里堡</v>
          </cell>
          <cell r="J9334" t="str">
            <v>二社</v>
          </cell>
        </row>
        <row r="9335">
          <cell r="C9335" t="str">
            <v>622226196305022067</v>
          </cell>
          <cell r="D9335" t="str">
            <v>吴银</v>
          </cell>
          <cell r="E9335" t="str">
            <v>甘肃省山丹县位奇镇十里堡村二社</v>
          </cell>
          <cell r="F9335" t="str">
            <v>位奇镇</v>
          </cell>
          <cell r="G9335" t="str">
            <v>十里堡村二社</v>
          </cell>
          <cell r="H9335" t="str">
            <v>女</v>
          </cell>
          <cell r="I9335" t="str">
            <v>十里堡</v>
          </cell>
          <cell r="J9335" t="str">
            <v>二社</v>
          </cell>
        </row>
        <row r="9336">
          <cell r="C9336" t="str">
            <v>622226196102282010</v>
          </cell>
          <cell r="D9336" t="str">
            <v>李积忠</v>
          </cell>
          <cell r="E9336" t="str">
            <v>甘肃省山丹县位奇镇十里堡村二社</v>
          </cell>
          <cell r="F9336" t="str">
            <v>位奇镇</v>
          </cell>
          <cell r="G9336" t="str">
            <v>十里堡村二社</v>
          </cell>
          <cell r="H9336" t="str">
            <v>男</v>
          </cell>
          <cell r="I9336" t="str">
            <v>十里堡</v>
          </cell>
          <cell r="J9336" t="str">
            <v>二社</v>
          </cell>
        </row>
        <row r="9337">
          <cell r="C9337" t="str">
            <v>622226195504212029</v>
          </cell>
          <cell r="D9337" t="str">
            <v>赵菊芳</v>
          </cell>
          <cell r="E9337" t="str">
            <v>甘肃省山丹县位奇镇十里堡村二社</v>
          </cell>
          <cell r="F9337" t="str">
            <v>位奇镇</v>
          </cell>
          <cell r="G9337" t="str">
            <v>十里堡村二社</v>
          </cell>
          <cell r="H9337" t="str">
            <v>女</v>
          </cell>
          <cell r="I9337" t="str">
            <v>十里堡</v>
          </cell>
          <cell r="J9337" t="str">
            <v>二社</v>
          </cell>
        </row>
        <row r="9338">
          <cell r="C9338" t="str">
            <v>622226195409042017</v>
          </cell>
          <cell r="D9338" t="str">
            <v>李积玉</v>
          </cell>
          <cell r="E9338" t="str">
            <v>甘肃省山丹县位奇镇十里堡村二社</v>
          </cell>
          <cell r="F9338" t="str">
            <v>位奇镇</v>
          </cell>
          <cell r="G9338" t="str">
            <v>十里堡村二社</v>
          </cell>
          <cell r="H9338" t="str">
            <v>男</v>
          </cell>
          <cell r="I9338" t="str">
            <v>十里堡</v>
          </cell>
          <cell r="J9338" t="str">
            <v>二社</v>
          </cell>
        </row>
        <row r="9339">
          <cell r="C9339" t="str">
            <v>622226195204032018</v>
          </cell>
          <cell r="D9339" t="str">
            <v>李培才</v>
          </cell>
          <cell r="E9339" t="str">
            <v>甘肃省山丹县位奇镇十里堡村二社</v>
          </cell>
          <cell r="F9339" t="str">
            <v>位奇镇</v>
          </cell>
          <cell r="G9339" t="str">
            <v>十里堡村二社</v>
          </cell>
          <cell r="H9339" t="str">
            <v>男</v>
          </cell>
          <cell r="I9339" t="str">
            <v>十里堡</v>
          </cell>
          <cell r="J9339" t="str">
            <v>二社</v>
          </cell>
        </row>
        <row r="9340">
          <cell r="C9340" t="str">
            <v>62222619420805202X</v>
          </cell>
          <cell r="D9340" t="str">
            <v>姚桂英</v>
          </cell>
          <cell r="E9340" t="str">
            <v>甘肃省山丹县位奇镇十里堡村二社</v>
          </cell>
          <cell r="F9340" t="str">
            <v>位奇镇</v>
          </cell>
          <cell r="G9340" t="str">
            <v>十里堡村二社</v>
          </cell>
          <cell r="H9340" t="str">
            <v>女</v>
          </cell>
          <cell r="I9340" t="str">
            <v>十里堡</v>
          </cell>
          <cell r="J9340" t="str">
            <v>二社</v>
          </cell>
        </row>
        <row r="9341">
          <cell r="C9341" t="str">
            <v>622226196909282011</v>
          </cell>
          <cell r="D9341" t="str">
            <v>李积文</v>
          </cell>
          <cell r="E9341" t="str">
            <v>甘肃省山丹县位奇镇十里堡村二社</v>
          </cell>
          <cell r="F9341" t="str">
            <v>位奇镇</v>
          </cell>
          <cell r="G9341" t="str">
            <v>十里堡村二社</v>
          </cell>
          <cell r="H9341" t="str">
            <v>男</v>
          </cell>
          <cell r="I9341" t="str">
            <v>十里堡</v>
          </cell>
          <cell r="J9341" t="str">
            <v>二社</v>
          </cell>
        </row>
        <row r="9342">
          <cell r="C9342" t="str">
            <v>622226195903272029</v>
          </cell>
          <cell r="D9342" t="str">
            <v>白珍香</v>
          </cell>
          <cell r="E9342" t="str">
            <v>甘肃省山丹县位奇镇十里堡村二社</v>
          </cell>
          <cell r="F9342" t="str">
            <v>位奇镇</v>
          </cell>
          <cell r="G9342" t="str">
            <v>十里堡村二社</v>
          </cell>
          <cell r="H9342" t="str">
            <v>女</v>
          </cell>
          <cell r="I9342" t="str">
            <v>十里堡</v>
          </cell>
          <cell r="J9342" t="str">
            <v>二社</v>
          </cell>
        </row>
        <row r="9343">
          <cell r="C9343" t="str">
            <v>622226195705052017</v>
          </cell>
          <cell r="D9343" t="str">
            <v>吴玉明</v>
          </cell>
          <cell r="E9343" t="str">
            <v>甘肃省山丹县位奇镇十里堡村二社</v>
          </cell>
          <cell r="F9343" t="str">
            <v>位奇镇</v>
          </cell>
          <cell r="G9343" t="str">
            <v>十里堡村二社</v>
          </cell>
          <cell r="H9343" t="str">
            <v>男</v>
          </cell>
          <cell r="I9343" t="str">
            <v>十里堡</v>
          </cell>
          <cell r="J9343" t="str">
            <v>二社</v>
          </cell>
        </row>
        <row r="9344">
          <cell r="C9344" t="str">
            <v>622226197407261522</v>
          </cell>
          <cell r="D9344" t="str">
            <v>马翠琳</v>
          </cell>
          <cell r="E9344" t="str">
            <v>甘肃省山丹县位奇镇十里堡村二社</v>
          </cell>
          <cell r="F9344" t="str">
            <v>位奇镇</v>
          </cell>
          <cell r="G9344" t="str">
            <v>十里堡村二社</v>
          </cell>
          <cell r="H9344" t="str">
            <v>女</v>
          </cell>
          <cell r="I9344" t="str">
            <v>十里堡</v>
          </cell>
          <cell r="J9344" t="str">
            <v>二社</v>
          </cell>
        </row>
        <row r="9345">
          <cell r="C9345" t="str">
            <v>622226199709102016</v>
          </cell>
          <cell r="D9345" t="str">
            <v>石炜玺</v>
          </cell>
          <cell r="E9345" t="str">
            <v>甘肃省山丹县位奇镇十里堡村二社</v>
          </cell>
          <cell r="F9345" t="str">
            <v>位奇镇</v>
          </cell>
          <cell r="G9345" t="str">
            <v>十里堡村二社</v>
          </cell>
          <cell r="H9345" t="str">
            <v>男</v>
          </cell>
          <cell r="I9345" t="str">
            <v>十里堡</v>
          </cell>
          <cell r="J9345" t="str">
            <v>二社</v>
          </cell>
        </row>
        <row r="9346">
          <cell r="C9346" t="str">
            <v>622226195604112033</v>
          </cell>
          <cell r="D9346" t="str">
            <v>石作迁</v>
          </cell>
          <cell r="E9346" t="str">
            <v>甘肃省山丹县位奇镇十里堡村二社</v>
          </cell>
          <cell r="F9346" t="str">
            <v>位奇镇</v>
          </cell>
          <cell r="G9346" t="str">
            <v>十里堡村二社</v>
          </cell>
          <cell r="H9346" t="str">
            <v>男</v>
          </cell>
          <cell r="I9346" t="str">
            <v>十里堡</v>
          </cell>
          <cell r="J9346" t="str">
            <v>二社</v>
          </cell>
        </row>
        <row r="9347">
          <cell r="C9347" t="str">
            <v>622226197001082022</v>
          </cell>
          <cell r="D9347" t="str">
            <v>梁凤玲</v>
          </cell>
          <cell r="E9347" t="str">
            <v>甘肃省山丹县位奇镇十里堡村二社</v>
          </cell>
          <cell r="F9347" t="str">
            <v>位奇镇</v>
          </cell>
          <cell r="G9347" t="str">
            <v>十里堡村二社</v>
          </cell>
          <cell r="H9347" t="str">
            <v>女</v>
          </cell>
          <cell r="I9347" t="str">
            <v>十里堡</v>
          </cell>
          <cell r="J9347" t="str">
            <v>二社</v>
          </cell>
        </row>
        <row r="9348">
          <cell r="C9348" t="str">
            <v>622226199407082603</v>
          </cell>
          <cell r="D9348" t="str">
            <v>杨玉玲</v>
          </cell>
          <cell r="E9348" t="str">
            <v>甘肃省山丹县位奇镇十里堡村二社</v>
          </cell>
          <cell r="F9348" t="str">
            <v>位奇镇</v>
          </cell>
          <cell r="G9348" t="str">
            <v>十里堡村二社</v>
          </cell>
          <cell r="H9348" t="str">
            <v>女</v>
          </cell>
          <cell r="I9348" t="str">
            <v>十里堡</v>
          </cell>
          <cell r="J9348" t="str">
            <v>二社</v>
          </cell>
        </row>
        <row r="9349">
          <cell r="C9349" t="str">
            <v>622226196805102071</v>
          </cell>
          <cell r="D9349" t="str">
            <v>石贵</v>
          </cell>
          <cell r="E9349" t="str">
            <v>甘肃省山丹县位奇镇十里堡村二社</v>
          </cell>
          <cell r="F9349" t="str">
            <v>位奇镇</v>
          </cell>
          <cell r="G9349" t="str">
            <v>十里堡村二社</v>
          </cell>
          <cell r="H9349" t="str">
            <v>男</v>
          </cell>
          <cell r="I9349" t="str">
            <v>十里堡</v>
          </cell>
          <cell r="J9349" t="str">
            <v>二社</v>
          </cell>
        </row>
        <row r="9350">
          <cell r="C9350" t="str">
            <v>622226199212102010</v>
          </cell>
          <cell r="D9350" t="str">
            <v>石瑞玺</v>
          </cell>
          <cell r="E9350" t="str">
            <v>甘肃省山丹县位奇镇十里堡村二社</v>
          </cell>
          <cell r="F9350" t="str">
            <v>位奇镇</v>
          </cell>
          <cell r="G9350" t="str">
            <v>十里堡村二社</v>
          </cell>
          <cell r="H9350" t="str">
            <v>男</v>
          </cell>
          <cell r="I9350" t="str">
            <v>十里堡</v>
          </cell>
          <cell r="J9350" t="str">
            <v>二社</v>
          </cell>
        </row>
        <row r="9351">
          <cell r="C9351" t="str">
            <v>620725202205032038</v>
          </cell>
          <cell r="D9351" t="str">
            <v>石翊韬</v>
          </cell>
          <cell r="E9351" t="str">
            <v>甘肃省山丹县位奇镇十里堡村二社</v>
          </cell>
          <cell r="F9351" t="str">
            <v>位奇镇</v>
          </cell>
          <cell r="G9351" t="str">
            <v>十里堡村二社</v>
          </cell>
          <cell r="H9351" t="str">
            <v>男</v>
          </cell>
          <cell r="I9351" t="str">
            <v>十里堡</v>
          </cell>
          <cell r="J9351" t="str">
            <v>二社</v>
          </cell>
        </row>
        <row r="9352">
          <cell r="C9352" t="str">
            <v>622226195401112025</v>
          </cell>
          <cell r="D9352" t="str">
            <v>周新华</v>
          </cell>
          <cell r="E9352" t="str">
            <v>甘肃省山丹县位奇镇十里堡村二社</v>
          </cell>
          <cell r="F9352" t="str">
            <v>位奇镇</v>
          </cell>
          <cell r="G9352" t="str">
            <v>十里堡村二社</v>
          </cell>
          <cell r="H9352" t="str">
            <v>女</v>
          </cell>
          <cell r="I9352" t="str">
            <v>十里堡</v>
          </cell>
          <cell r="J9352" t="str">
            <v>二社</v>
          </cell>
        </row>
        <row r="9353">
          <cell r="C9353" t="str">
            <v>622226195309112014</v>
          </cell>
          <cell r="D9353" t="str">
            <v>石珍</v>
          </cell>
          <cell r="E9353" t="str">
            <v>甘肃省山丹县位奇镇十里堡村二社</v>
          </cell>
          <cell r="F9353" t="str">
            <v>位奇镇</v>
          </cell>
          <cell r="G9353" t="str">
            <v>十里堡村二社</v>
          </cell>
          <cell r="H9353" t="str">
            <v>男</v>
          </cell>
          <cell r="I9353" t="str">
            <v>十里堡</v>
          </cell>
          <cell r="J9353" t="str">
            <v>二社</v>
          </cell>
        </row>
        <row r="9354">
          <cell r="C9354" t="str">
            <v>622226194801252022</v>
          </cell>
          <cell r="D9354" t="str">
            <v>周金莲</v>
          </cell>
          <cell r="E9354" t="str">
            <v>甘肃省山丹县位奇镇十里堡村二社</v>
          </cell>
          <cell r="F9354" t="str">
            <v>位奇镇</v>
          </cell>
          <cell r="G9354" t="str">
            <v>十里堡村二社</v>
          </cell>
          <cell r="H9354" t="str">
            <v>女</v>
          </cell>
          <cell r="I9354" t="str">
            <v>十里堡</v>
          </cell>
          <cell r="J9354" t="str">
            <v>二社</v>
          </cell>
        </row>
        <row r="9355">
          <cell r="C9355" t="str">
            <v>622226194601112017</v>
          </cell>
          <cell r="D9355" t="str">
            <v>赵乐</v>
          </cell>
          <cell r="E9355" t="str">
            <v>甘肃省山丹县位奇镇十里堡村二社</v>
          </cell>
          <cell r="F9355" t="str">
            <v>位奇镇</v>
          </cell>
          <cell r="G9355" t="str">
            <v>十里堡村二社</v>
          </cell>
          <cell r="H9355" t="str">
            <v>男</v>
          </cell>
          <cell r="I9355" t="str">
            <v>十里堡</v>
          </cell>
          <cell r="J9355" t="str">
            <v>二社</v>
          </cell>
        </row>
        <row r="9356">
          <cell r="C9356" t="str">
            <v>622226197605082023</v>
          </cell>
          <cell r="D9356" t="str">
            <v>周瑛</v>
          </cell>
          <cell r="E9356" t="str">
            <v>甘肃省山丹县位奇镇十里堡村二社</v>
          </cell>
          <cell r="F9356" t="str">
            <v>位奇镇</v>
          </cell>
          <cell r="G9356" t="str">
            <v>十里堡村二社</v>
          </cell>
          <cell r="H9356" t="str">
            <v>女</v>
          </cell>
          <cell r="I9356" t="str">
            <v>十里堡</v>
          </cell>
          <cell r="J9356" t="str">
            <v>二社</v>
          </cell>
        </row>
        <row r="9357">
          <cell r="C9357" t="str">
            <v>622226199811052027</v>
          </cell>
          <cell r="D9357" t="str">
            <v>董莉</v>
          </cell>
          <cell r="E9357" t="str">
            <v>甘肃省山丹县位奇镇十里堡村二社</v>
          </cell>
          <cell r="F9357" t="str">
            <v>位奇镇</v>
          </cell>
          <cell r="G9357" t="str">
            <v>十里堡村二社</v>
          </cell>
          <cell r="H9357" t="str">
            <v>女</v>
          </cell>
          <cell r="I9357" t="str">
            <v>十里堡</v>
          </cell>
          <cell r="J9357" t="str">
            <v>二社</v>
          </cell>
        </row>
        <row r="9358">
          <cell r="C9358" t="str">
            <v>62222619420506202X</v>
          </cell>
          <cell r="D9358" t="str">
            <v>张英</v>
          </cell>
          <cell r="E9358" t="str">
            <v>甘肃省山丹县位奇镇十里堡村二社</v>
          </cell>
          <cell r="F9358" t="str">
            <v>位奇镇</v>
          </cell>
          <cell r="G9358" t="str">
            <v>十里堡村二社</v>
          </cell>
          <cell r="H9358" t="str">
            <v>女</v>
          </cell>
          <cell r="I9358" t="str">
            <v>十里堡</v>
          </cell>
          <cell r="J9358" t="str">
            <v>二社</v>
          </cell>
        </row>
        <row r="9359">
          <cell r="C9359" t="str">
            <v>622226200405122013</v>
          </cell>
          <cell r="D9359" t="str">
            <v>董浩</v>
          </cell>
          <cell r="E9359" t="str">
            <v>甘肃省山丹县位奇镇十里堡村二社</v>
          </cell>
          <cell r="F9359" t="str">
            <v>位奇镇</v>
          </cell>
          <cell r="G9359" t="str">
            <v>十里堡村二社</v>
          </cell>
          <cell r="H9359" t="str">
            <v>男</v>
          </cell>
          <cell r="I9359" t="str">
            <v>十里堡</v>
          </cell>
          <cell r="J9359" t="str">
            <v>二社</v>
          </cell>
        </row>
        <row r="9360">
          <cell r="C9360" t="str">
            <v>622226197505152012</v>
          </cell>
          <cell r="D9360" t="str">
            <v>董积兵</v>
          </cell>
          <cell r="E9360" t="str">
            <v>甘肃省山丹县位奇镇十里堡村二社</v>
          </cell>
          <cell r="F9360" t="str">
            <v>位奇镇</v>
          </cell>
          <cell r="G9360" t="str">
            <v>十里堡村二社</v>
          </cell>
          <cell r="H9360" t="str">
            <v>男</v>
          </cell>
          <cell r="I9360" t="str">
            <v>十里堡</v>
          </cell>
          <cell r="J9360" t="str">
            <v>二社</v>
          </cell>
        </row>
        <row r="9361">
          <cell r="C9361" t="str">
            <v>622226197009102040</v>
          </cell>
          <cell r="D9361" t="str">
            <v>宁玉芳</v>
          </cell>
          <cell r="E9361" t="str">
            <v>甘肃省山丹县位奇镇十里堡村二社</v>
          </cell>
          <cell r="F9361" t="str">
            <v>位奇镇</v>
          </cell>
          <cell r="G9361" t="str">
            <v>十里堡村二社</v>
          </cell>
          <cell r="H9361" t="str">
            <v>女</v>
          </cell>
          <cell r="I9361" t="str">
            <v>十里堡</v>
          </cell>
          <cell r="J9361" t="str">
            <v>二社</v>
          </cell>
        </row>
        <row r="9362">
          <cell r="C9362" t="str">
            <v>62222619460516202X</v>
          </cell>
          <cell r="D9362" t="str">
            <v>赵月玲</v>
          </cell>
          <cell r="E9362" t="str">
            <v>甘肃省山丹县位奇镇十里堡村二社</v>
          </cell>
          <cell r="F9362" t="str">
            <v>位奇镇</v>
          </cell>
          <cell r="G9362" t="str">
            <v>十里堡村二社</v>
          </cell>
          <cell r="H9362" t="str">
            <v>女</v>
          </cell>
          <cell r="I9362" t="str">
            <v>十里堡</v>
          </cell>
          <cell r="J9362" t="str">
            <v>二社</v>
          </cell>
        </row>
        <row r="9363">
          <cell r="C9363" t="str">
            <v>622226199711152012</v>
          </cell>
          <cell r="D9363" t="str">
            <v>石彬瑜</v>
          </cell>
          <cell r="E9363" t="str">
            <v>甘肃省山丹县位奇镇十里堡村二社</v>
          </cell>
          <cell r="F9363" t="str">
            <v>位奇镇</v>
          </cell>
          <cell r="G9363" t="str">
            <v>十里堡村二社</v>
          </cell>
          <cell r="H9363" t="str">
            <v>男</v>
          </cell>
          <cell r="I9363" t="str">
            <v>十里堡</v>
          </cell>
          <cell r="J9363" t="str">
            <v>二社</v>
          </cell>
        </row>
        <row r="9364">
          <cell r="C9364" t="str">
            <v>622226196808122035</v>
          </cell>
          <cell r="D9364" t="str">
            <v>石德玺</v>
          </cell>
          <cell r="E9364" t="str">
            <v>甘肃省山丹县位奇镇十里堡村二社</v>
          </cell>
          <cell r="F9364" t="str">
            <v>位奇镇</v>
          </cell>
          <cell r="G9364" t="str">
            <v>十里堡村二社</v>
          </cell>
          <cell r="H9364" t="str">
            <v>男</v>
          </cell>
          <cell r="I9364" t="str">
            <v>十里堡</v>
          </cell>
          <cell r="J9364" t="str">
            <v>二社</v>
          </cell>
        </row>
        <row r="9365">
          <cell r="C9365" t="str">
            <v>62222619720813204X</v>
          </cell>
          <cell r="D9365" t="str">
            <v>陈巧英</v>
          </cell>
          <cell r="E9365" t="str">
            <v>甘肃省山丹县位奇镇十里堡村二社</v>
          </cell>
          <cell r="F9365" t="str">
            <v>位奇镇</v>
          </cell>
          <cell r="G9365" t="str">
            <v>十里堡村二社</v>
          </cell>
          <cell r="H9365" t="str">
            <v>女</v>
          </cell>
          <cell r="I9365" t="str">
            <v>十里堡</v>
          </cell>
          <cell r="J9365" t="str">
            <v>二社</v>
          </cell>
        </row>
        <row r="9366">
          <cell r="C9366" t="str">
            <v>622226194603162042</v>
          </cell>
          <cell r="D9366" t="str">
            <v>花锦凤</v>
          </cell>
          <cell r="E9366" t="str">
            <v>甘肃省山丹县位奇镇十里堡村二社</v>
          </cell>
          <cell r="F9366" t="str">
            <v>位奇镇</v>
          </cell>
          <cell r="G9366" t="str">
            <v>十里堡村二社</v>
          </cell>
          <cell r="H9366" t="str">
            <v>女</v>
          </cell>
          <cell r="I9366" t="str">
            <v>十里堡</v>
          </cell>
          <cell r="J9366" t="str">
            <v>二社</v>
          </cell>
        </row>
        <row r="9367">
          <cell r="C9367" t="str">
            <v>622226196901162015</v>
          </cell>
          <cell r="D9367" t="str">
            <v>赵多辉</v>
          </cell>
          <cell r="E9367" t="str">
            <v>甘肃省山丹县位奇镇十里堡村二社</v>
          </cell>
          <cell r="F9367" t="str">
            <v>位奇镇</v>
          </cell>
          <cell r="G9367" t="str">
            <v>十里堡村二社</v>
          </cell>
          <cell r="H9367" t="str">
            <v>男</v>
          </cell>
          <cell r="I9367" t="str">
            <v>十里堡</v>
          </cell>
          <cell r="J9367" t="str">
            <v>二社</v>
          </cell>
        </row>
        <row r="9368">
          <cell r="C9368" t="str">
            <v>62222620021103201X</v>
          </cell>
          <cell r="D9368" t="str">
            <v>赵宏科</v>
          </cell>
          <cell r="E9368" t="str">
            <v>甘肃省山丹县位奇镇十里堡村二社</v>
          </cell>
          <cell r="F9368" t="str">
            <v>位奇镇</v>
          </cell>
          <cell r="G9368" t="str">
            <v>十里堡村二社</v>
          </cell>
          <cell r="H9368" t="str">
            <v>男</v>
          </cell>
          <cell r="I9368" t="str">
            <v>十里堡</v>
          </cell>
          <cell r="J9368" t="str">
            <v>二社</v>
          </cell>
        </row>
        <row r="9369">
          <cell r="C9369" t="str">
            <v>622226195008172021</v>
          </cell>
          <cell r="D9369" t="str">
            <v>毛玉珍</v>
          </cell>
          <cell r="E9369" t="str">
            <v>甘肃省山丹县位奇镇十里堡村二社</v>
          </cell>
          <cell r="F9369" t="str">
            <v>位奇镇</v>
          </cell>
          <cell r="G9369" t="str">
            <v>十里堡村二社</v>
          </cell>
          <cell r="H9369" t="str">
            <v>女</v>
          </cell>
          <cell r="I9369" t="str">
            <v>十里堡</v>
          </cell>
          <cell r="J9369" t="str">
            <v>二社</v>
          </cell>
        </row>
        <row r="9370">
          <cell r="C9370" t="str">
            <v>622226194803202010</v>
          </cell>
          <cell r="D9370" t="str">
            <v>赵润</v>
          </cell>
          <cell r="E9370" t="str">
            <v>甘肃省山丹县位奇镇十里堡村二社</v>
          </cell>
          <cell r="F9370" t="str">
            <v>位奇镇</v>
          </cell>
          <cell r="G9370" t="str">
            <v>十里堡村二社</v>
          </cell>
          <cell r="H9370" t="str">
            <v>男</v>
          </cell>
          <cell r="I9370" t="str">
            <v>十里堡</v>
          </cell>
          <cell r="J9370" t="str">
            <v>二社</v>
          </cell>
        </row>
        <row r="9371">
          <cell r="C9371" t="str">
            <v>622226197103172045</v>
          </cell>
          <cell r="D9371" t="str">
            <v>刘晓华</v>
          </cell>
          <cell r="E9371" t="str">
            <v>甘肃省山丹县位奇镇十里堡村二社</v>
          </cell>
          <cell r="F9371" t="str">
            <v>位奇镇</v>
          </cell>
          <cell r="G9371" t="str">
            <v>十里堡村二社</v>
          </cell>
          <cell r="H9371" t="str">
            <v>女</v>
          </cell>
          <cell r="I9371" t="str">
            <v>十里堡</v>
          </cell>
          <cell r="J9371" t="str">
            <v>二社</v>
          </cell>
        </row>
        <row r="9372">
          <cell r="C9372" t="str">
            <v>622226197012172015</v>
          </cell>
          <cell r="D9372" t="str">
            <v>宋明珍</v>
          </cell>
          <cell r="E9372" t="str">
            <v>甘肃省山丹县位奇镇十里堡村二社</v>
          </cell>
          <cell r="F9372" t="str">
            <v>位奇镇</v>
          </cell>
          <cell r="G9372" t="str">
            <v>十里堡村二社</v>
          </cell>
          <cell r="H9372" t="str">
            <v>男</v>
          </cell>
          <cell r="I9372" t="str">
            <v>十里堡</v>
          </cell>
          <cell r="J9372" t="str">
            <v>二社</v>
          </cell>
        </row>
        <row r="9373">
          <cell r="C9373" t="str">
            <v>62222619990409201X</v>
          </cell>
          <cell r="D9373" t="str">
            <v>宋翔</v>
          </cell>
          <cell r="E9373" t="str">
            <v>甘肃省山丹县位奇镇十里堡村二社</v>
          </cell>
          <cell r="F9373" t="str">
            <v>位奇镇</v>
          </cell>
          <cell r="G9373" t="str">
            <v>十里堡村二社</v>
          </cell>
          <cell r="H9373" t="str">
            <v>男</v>
          </cell>
          <cell r="I9373" t="str">
            <v>十里堡</v>
          </cell>
          <cell r="J9373" t="str">
            <v>二社</v>
          </cell>
        </row>
        <row r="9374">
          <cell r="C9374" t="str">
            <v>622226197304052066</v>
          </cell>
          <cell r="D9374" t="str">
            <v>周凤兰</v>
          </cell>
          <cell r="E9374" t="str">
            <v>甘肃省山丹县位奇镇十里堡村二社</v>
          </cell>
          <cell r="F9374" t="str">
            <v>位奇镇</v>
          </cell>
          <cell r="G9374" t="str">
            <v>十里堡村二社</v>
          </cell>
          <cell r="H9374" t="str">
            <v>女</v>
          </cell>
          <cell r="I9374" t="str">
            <v>十里堡</v>
          </cell>
          <cell r="J9374" t="str">
            <v>二社</v>
          </cell>
        </row>
        <row r="9375">
          <cell r="C9375" t="str">
            <v>620725200902042021</v>
          </cell>
          <cell r="D9375" t="str">
            <v>赵海燕</v>
          </cell>
          <cell r="E9375" t="str">
            <v>甘肃省山丹县位奇镇十里堡村二社</v>
          </cell>
          <cell r="F9375" t="str">
            <v>位奇镇</v>
          </cell>
          <cell r="G9375" t="str">
            <v>十里堡村二社</v>
          </cell>
          <cell r="H9375" t="str">
            <v>女</v>
          </cell>
          <cell r="I9375" t="str">
            <v>十里堡</v>
          </cell>
          <cell r="J9375" t="str">
            <v>二社</v>
          </cell>
        </row>
        <row r="9376">
          <cell r="C9376" t="str">
            <v>622226194605132066</v>
          </cell>
          <cell r="D9376" t="str">
            <v>马菊才</v>
          </cell>
          <cell r="E9376" t="str">
            <v>甘肃省山丹县位奇镇十里堡村二社</v>
          </cell>
          <cell r="F9376" t="str">
            <v>位奇镇</v>
          </cell>
          <cell r="G9376" t="str">
            <v>十里堡村二社</v>
          </cell>
          <cell r="H9376" t="str">
            <v>女</v>
          </cell>
          <cell r="I9376" t="str">
            <v>十里堡</v>
          </cell>
          <cell r="J9376" t="str">
            <v>二社</v>
          </cell>
        </row>
        <row r="9377">
          <cell r="C9377" t="str">
            <v>622226197307062032</v>
          </cell>
          <cell r="D9377" t="str">
            <v>赵玉玺</v>
          </cell>
          <cell r="E9377" t="str">
            <v>甘肃省山丹县位奇镇十里堡村二社</v>
          </cell>
          <cell r="F9377" t="str">
            <v>位奇镇</v>
          </cell>
          <cell r="G9377" t="str">
            <v>十里堡村二社</v>
          </cell>
          <cell r="H9377" t="str">
            <v>男</v>
          </cell>
          <cell r="I9377" t="str">
            <v>十里堡</v>
          </cell>
          <cell r="J9377" t="str">
            <v>二社</v>
          </cell>
        </row>
        <row r="9378">
          <cell r="C9378" t="str">
            <v>622226199702182017</v>
          </cell>
          <cell r="D9378" t="str">
            <v>赵子民</v>
          </cell>
          <cell r="E9378" t="str">
            <v>甘肃省山丹县位奇镇十里堡村二社</v>
          </cell>
          <cell r="F9378" t="str">
            <v>位奇镇</v>
          </cell>
          <cell r="G9378" t="str">
            <v>十里堡村二社</v>
          </cell>
          <cell r="H9378" t="str">
            <v>男</v>
          </cell>
          <cell r="I9378" t="str">
            <v>十里堡</v>
          </cell>
          <cell r="J9378" t="str">
            <v>二社</v>
          </cell>
        </row>
        <row r="9379">
          <cell r="C9379" t="str">
            <v>622226195002132029</v>
          </cell>
          <cell r="D9379" t="str">
            <v>雷玉英</v>
          </cell>
          <cell r="E9379" t="str">
            <v>甘肃省山丹县位奇镇十里堡村二社</v>
          </cell>
          <cell r="F9379" t="str">
            <v>位奇镇</v>
          </cell>
          <cell r="G9379" t="str">
            <v>十里堡村二社</v>
          </cell>
          <cell r="H9379" t="str">
            <v>女</v>
          </cell>
          <cell r="I9379" t="str">
            <v>十里堡</v>
          </cell>
          <cell r="J9379" t="str">
            <v>二社</v>
          </cell>
        </row>
        <row r="9380">
          <cell r="C9380" t="str">
            <v>622226194605062010</v>
          </cell>
          <cell r="D9380" t="str">
            <v>赵国义</v>
          </cell>
          <cell r="E9380" t="str">
            <v>甘肃省山丹县位奇镇十里堡村二社</v>
          </cell>
          <cell r="F9380" t="str">
            <v>位奇镇</v>
          </cell>
          <cell r="G9380" t="str">
            <v>十里堡村二社</v>
          </cell>
          <cell r="H9380" t="str">
            <v>男</v>
          </cell>
          <cell r="I9380" t="str">
            <v>十里堡</v>
          </cell>
          <cell r="J9380" t="str">
            <v>二社</v>
          </cell>
        </row>
        <row r="9381">
          <cell r="C9381" t="str">
            <v>622226197206152020</v>
          </cell>
          <cell r="D9381" t="str">
            <v>陈玉琴</v>
          </cell>
          <cell r="E9381" t="str">
            <v>甘肃省山丹县位奇镇十里堡村二社</v>
          </cell>
          <cell r="F9381" t="str">
            <v>位奇镇</v>
          </cell>
          <cell r="G9381" t="str">
            <v>十里堡村二社</v>
          </cell>
          <cell r="H9381" t="str">
            <v>女</v>
          </cell>
          <cell r="I9381" t="str">
            <v>十里堡</v>
          </cell>
          <cell r="J9381" t="str">
            <v>二社</v>
          </cell>
        </row>
        <row r="9382">
          <cell r="C9382" t="str">
            <v>622226199310082033</v>
          </cell>
          <cell r="D9382" t="str">
            <v>石崇金</v>
          </cell>
          <cell r="E9382" t="str">
            <v>甘肃省山丹县位奇镇十里堡村二社</v>
          </cell>
          <cell r="F9382" t="str">
            <v>位奇镇</v>
          </cell>
          <cell r="G9382" t="str">
            <v>十里堡村二社</v>
          </cell>
          <cell r="H9382" t="str">
            <v>男</v>
          </cell>
          <cell r="I9382" t="str">
            <v>十里堡</v>
          </cell>
          <cell r="J9382" t="str">
            <v>二社</v>
          </cell>
        </row>
        <row r="9383">
          <cell r="C9383" t="str">
            <v>622226197202102050</v>
          </cell>
          <cell r="D9383" t="str">
            <v>石国玺</v>
          </cell>
          <cell r="E9383" t="str">
            <v>甘肃省山丹县位奇镇十里堡村二社</v>
          </cell>
          <cell r="F9383" t="str">
            <v>位奇镇</v>
          </cell>
          <cell r="G9383" t="str">
            <v>十里堡村二社</v>
          </cell>
          <cell r="H9383" t="str">
            <v>男</v>
          </cell>
          <cell r="I9383" t="str">
            <v>十里堡</v>
          </cell>
          <cell r="J9383" t="str">
            <v>二社</v>
          </cell>
        </row>
        <row r="9384">
          <cell r="C9384" t="str">
            <v>622226198604152020</v>
          </cell>
          <cell r="D9384" t="str">
            <v>陈玉玲</v>
          </cell>
          <cell r="E9384" t="str">
            <v>甘肃省山丹县位奇镇十里堡村二社</v>
          </cell>
          <cell r="F9384" t="str">
            <v>位奇镇</v>
          </cell>
          <cell r="G9384" t="str">
            <v>十里堡村二社</v>
          </cell>
          <cell r="H9384" t="str">
            <v>女</v>
          </cell>
          <cell r="I9384" t="str">
            <v>十里堡</v>
          </cell>
          <cell r="J9384" t="str">
            <v>二社</v>
          </cell>
        </row>
        <row r="9385">
          <cell r="C9385" t="str">
            <v>620725201311152020</v>
          </cell>
          <cell r="D9385" t="str">
            <v>赵吟欣</v>
          </cell>
          <cell r="E9385" t="str">
            <v>甘肃省山丹县位奇镇十里堡村二社</v>
          </cell>
          <cell r="F9385" t="str">
            <v>位奇镇</v>
          </cell>
          <cell r="G9385" t="str">
            <v>十里堡村二社</v>
          </cell>
          <cell r="H9385" t="str">
            <v>女</v>
          </cell>
          <cell r="I9385" t="str">
            <v>十里堡</v>
          </cell>
          <cell r="J9385" t="str">
            <v>二社</v>
          </cell>
        </row>
        <row r="9386">
          <cell r="C9386" t="str">
            <v>622226196002112022</v>
          </cell>
          <cell r="D9386" t="str">
            <v>马玉花</v>
          </cell>
          <cell r="E9386" t="str">
            <v>甘肃省山丹县位奇镇十里堡村二社</v>
          </cell>
          <cell r="F9386" t="str">
            <v>位奇镇</v>
          </cell>
          <cell r="G9386" t="str">
            <v>十里堡村二社</v>
          </cell>
          <cell r="H9386" t="str">
            <v>女</v>
          </cell>
          <cell r="I9386" t="str">
            <v>十里堡</v>
          </cell>
          <cell r="J9386" t="str">
            <v>二社</v>
          </cell>
        </row>
        <row r="9387">
          <cell r="C9387" t="str">
            <v>622226198412052033</v>
          </cell>
          <cell r="D9387" t="str">
            <v>赵多甲</v>
          </cell>
          <cell r="E9387" t="str">
            <v>甘肃省山丹县位奇镇十里堡村二社</v>
          </cell>
          <cell r="F9387" t="str">
            <v>位奇镇</v>
          </cell>
          <cell r="G9387" t="str">
            <v>十里堡村二社</v>
          </cell>
          <cell r="H9387" t="str">
            <v>男</v>
          </cell>
          <cell r="I9387" t="str">
            <v>十里堡</v>
          </cell>
          <cell r="J9387" t="str">
            <v>二社</v>
          </cell>
        </row>
        <row r="9388">
          <cell r="C9388" t="str">
            <v>62072520080420201X</v>
          </cell>
          <cell r="D9388" t="str">
            <v>赵宏洋</v>
          </cell>
          <cell r="E9388" t="str">
            <v>甘肃省山丹县位奇镇十里堡村二社</v>
          </cell>
          <cell r="F9388" t="str">
            <v>位奇镇</v>
          </cell>
          <cell r="G9388" t="str">
            <v>十里堡村二社</v>
          </cell>
          <cell r="H9388" t="str">
            <v>男</v>
          </cell>
          <cell r="I9388" t="str">
            <v>十里堡</v>
          </cell>
          <cell r="J9388" t="str">
            <v>二社</v>
          </cell>
        </row>
        <row r="9389">
          <cell r="C9389" t="str">
            <v>622226195806062038</v>
          </cell>
          <cell r="D9389" t="str">
            <v>赵敬民</v>
          </cell>
          <cell r="E9389" t="str">
            <v>甘肃省山丹县位奇镇十里堡村二社</v>
          </cell>
          <cell r="F9389" t="str">
            <v>位奇镇</v>
          </cell>
          <cell r="G9389" t="str">
            <v>十里堡村二社</v>
          </cell>
          <cell r="H9389" t="str">
            <v>男</v>
          </cell>
          <cell r="I9389" t="str">
            <v>十里堡</v>
          </cell>
          <cell r="J9389" t="str">
            <v>二社</v>
          </cell>
        </row>
        <row r="9390">
          <cell r="C9390" t="str">
            <v>622226198403123020</v>
          </cell>
          <cell r="D9390" t="str">
            <v>王丽娟</v>
          </cell>
          <cell r="E9390" t="str">
            <v>甘肃省山丹县位奇镇十里堡村二社</v>
          </cell>
          <cell r="F9390" t="str">
            <v>位奇镇</v>
          </cell>
          <cell r="G9390" t="str">
            <v>十里堡村二社</v>
          </cell>
          <cell r="H9390" t="str">
            <v>女</v>
          </cell>
          <cell r="I9390" t="str">
            <v>十里堡</v>
          </cell>
          <cell r="J9390" t="str">
            <v>二社</v>
          </cell>
        </row>
        <row r="9391">
          <cell r="C9391" t="str">
            <v>62222619530809204X</v>
          </cell>
          <cell r="D9391" t="str">
            <v>张秀琴</v>
          </cell>
          <cell r="E9391" t="str">
            <v>甘肃省山丹县位奇镇十里堡村二社</v>
          </cell>
          <cell r="F9391" t="str">
            <v>位奇镇</v>
          </cell>
          <cell r="G9391" t="str">
            <v>十里堡村二社</v>
          </cell>
          <cell r="H9391" t="str">
            <v>女</v>
          </cell>
          <cell r="I9391" t="str">
            <v>十里堡</v>
          </cell>
          <cell r="J9391" t="str">
            <v>二社</v>
          </cell>
        </row>
        <row r="9392">
          <cell r="C9392" t="str">
            <v>622226198108122017</v>
          </cell>
          <cell r="D9392" t="str">
            <v>赵多保</v>
          </cell>
          <cell r="E9392" t="str">
            <v>甘肃省山丹县位奇镇十里堡村二社</v>
          </cell>
          <cell r="F9392" t="str">
            <v>位奇镇</v>
          </cell>
          <cell r="G9392" t="str">
            <v>十里堡村二社</v>
          </cell>
          <cell r="H9392" t="str">
            <v>男</v>
          </cell>
          <cell r="I9392" t="str">
            <v>十里堡</v>
          </cell>
          <cell r="J9392" t="str">
            <v>二社</v>
          </cell>
        </row>
        <row r="9393">
          <cell r="C9393" t="str">
            <v>620725200912072013</v>
          </cell>
          <cell r="D9393" t="str">
            <v>赵童阳</v>
          </cell>
          <cell r="E9393" t="str">
            <v>甘肃省山丹县位奇镇十里堡村二社</v>
          </cell>
          <cell r="F9393" t="str">
            <v>位奇镇</v>
          </cell>
          <cell r="G9393" t="str">
            <v>十里堡村二社</v>
          </cell>
          <cell r="H9393" t="str">
            <v>男</v>
          </cell>
          <cell r="I9393" t="str">
            <v>十里堡</v>
          </cell>
          <cell r="J9393" t="str">
            <v>二社</v>
          </cell>
        </row>
        <row r="9394">
          <cell r="C9394" t="str">
            <v>622226198004053627</v>
          </cell>
          <cell r="D9394" t="str">
            <v>赵爱玲</v>
          </cell>
          <cell r="E9394" t="str">
            <v>甘肃省山丹县位奇镇十里堡村二社</v>
          </cell>
          <cell r="F9394" t="str">
            <v>位奇镇</v>
          </cell>
          <cell r="G9394" t="str">
            <v>十里堡村二社</v>
          </cell>
          <cell r="H9394" t="str">
            <v>女</v>
          </cell>
          <cell r="I9394" t="str">
            <v>十里堡</v>
          </cell>
          <cell r="J9394" t="str">
            <v>二社</v>
          </cell>
        </row>
        <row r="9395">
          <cell r="C9395" t="str">
            <v>622226200212052012</v>
          </cell>
          <cell r="D9395" t="str">
            <v>石崇禄</v>
          </cell>
          <cell r="E9395" t="str">
            <v>甘肃省山丹县位奇镇十里堡村二社</v>
          </cell>
          <cell r="F9395" t="str">
            <v>位奇镇</v>
          </cell>
          <cell r="G9395" t="str">
            <v>十里堡村二社</v>
          </cell>
          <cell r="H9395" t="str">
            <v>男</v>
          </cell>
          <cell r="I9395" t="str">
            <v>十里堡</v>
          </cell>
          <cell r="J9395" t="str">
            <v>二社</v>
          </cell>
        </row>
        <row r="9396">
          <cell r="C9396" t="str">
            <v>622226198005122014</v>
          </cell>
          <cell r="D9396" t="str">
            <v>石松山</v>
          </cell>
          <cell r="E9396" t="str">
            <v>甘肃省山丹县位奇镇十里堡村二社</v>
          </cell>
          <cell r="F9396" t="str">
            <v>位奇镇</v>
          </cell>
          <cell r="G9396" t="str">
            <v>十里堡村二社</v>
          </cell>
          <cell r="H9396" t="str">
            <v>男</v>
          </cell>
          <cell r="I9396" t="str">
            <v>十里堡</v>
          </cell>
          <cell r="J9396" t="str">
            <v>二社</v>
          </cell>
        </row>
        <row r="9397">
          <cell r="C9397" t="str">
            <v>622226196405102208</v>
          </cell>
          <cell r="D9397" t="str">
            <v>周小玲</v>
          </cell>
          <cell r="E9397" t="str">
            <v>甘肃省山丹县位奇镇十里堡村二社</v>
          </cell>
          <cell r="F9397" t="str">
            <v>位奇镇</v>
          </cell>
          <cell r="G9397" t="str">
            <v>十里堡村二社</v>
          </cell>
          <cell r="H9397" t="str">
            <v>女</v>
          </cell>
          <cell r="I9397" t="str">
            <v>十里堡</v>
          </cell>
          <cell r="J9397" t="str">
            <v>二社</v>
          </cell>
        </row>
        <row r="9398">
          <cell r="C9398" t="str">
            <v>62222619400115204X</v>
          </cell>
          <cell r="D9398" t="str">
            <v>王秀英</v>
          </cell>
          <cell r="E9398" t="str">
            <v>甘肃省山丹县位奇镇十里堡村二社</v>
          </cell>
          <cell r="F9398" t="str">
            <v>位奇镇</v>
          </cell>
          <cell r="G9398" t="str">
            <v>十里堡村二社</v>
          </cell>
          <cell r="H9398" t="str">
            <v>女</v>
          </cell>
          <cell r="I9398" t="str">
            <v>十里堡</v>
          </cell>
          <cell r="J9398" t="str">
            <v>二社</v>
          </cell>
        </row>
        <row r="9399">
          <cell r="C9399" t="str">
            <v>622226199204102010</v>
          </cell>
          <cell r="D9399" t="str">
            <v>石欣玺</v>
          </cell>
          <cell r="E9399" t="str">
            <v>甘肃省山丹县位奇镇十里堡村二社</v>
          </cell>
          <cell r="F9399" t="str">
            <v>位奇镇</v>
          </cell>
          <cell r="G9399" t="str">
            <v>十里堡村二社</v>
          </cell>
          <cell r="H9399" t="str">
            <v>男</v>
          </cell>
          <cell r="I9399" t="str">
            <v>十里堡</v>
          </cell>
          <cell r="J9399" t="str">
            <v>二社</v>
          </cell>
        </row>
        <row r="9400">
          <cell r="C9400" t="str">
            <v>622226196106102048</v>
          </cell>
          <cell r="D9400" t="str">
            <v>郑秀英</v>
          </cell>
          <cell r="E9400" t="str">
            <v>甘肃省山丹县位奇镇十里堡村二社</v>
          </cell>
          <cell r="F9400" t="str">
            <v>位奇镇</v>
          </cell>
          <cell r="G9400" t="str">
            <v>十里堡村二社</v>
          </cell>
          <cell r="H9400" t="str">
            <v>女</v>
          </cell>
          <cell r="I9400" t="str">
            <v>十里堡</v>
          </cell>
          <cell r="J9400" t="str">
            <v>二社</v>
          </cell>
        </row>
        <row r="9401">
          <cell r="C9401" t="str">
            <v>622226196009202012</v>
          </cell>
          <cell r="D9401" t="str">
            <v>石涛</v>
          </cell>
          <cell r="E9401" t="str">
            <v>甘肃省山丹县位奇镇十里堡村二社</v>
          </cell>
          <cell r="F9401" t="str">
            <v>位奇镇</v>
          </cell>
          <cell r="G9401" t="str">
            <v>十里堡村二社</v>
          </cell>
          <cell r="H9401" t="str">
            <v>男</v>
          </cell>
          <cell r="I9401" t="str">
            <v>十里堡</v>
          </cell>
          <cell r="J9401" t="str">
            <v>二社</v>
          </cell>
        </row>
        <row r="9402">
          <cell r="C9402" t="str">
            <v>622226196408102086</v>
          </cell>
          <cell r="D9402" t="str">
            <v>赵秀兰</v>
          </cell>
          <cell r="E9402" t="str">
            <v>甘肃省山丹县位奇镇十里堡村二社</v>
          </cell>
          <cell r="F9402" t="str">
            <v>位奇镇</v>
          </cell>
          <cell r="G9402" t="str">
            <v>十里堡村二社</v>
          </cell>
          <cell r="H9402" t="str">
            <v>女</v>
          </cell>
          <cell r="I9402" t="str">
            <v>十里堡</v>
          </cell>
          <cell r="J9402" t="str">
            <v>二社</v>
          </cell>
        </row>
        <row r="9403">
          <cell r="C9403" t="str">
            <v>62222619620715201X</v>
          </cell>
          <cell r="D9403" t="str">
            <v>石禄</v>
          </cell>
          <cell r="E9403" t="str">
            <v>甘肃省山丹县位奇镇十里堡村二社</v>
          </cell>
          <cell r="F9403" t="str">
            <v>位奇镇</v>
          </cell>
          <cell r="G9403" t="str">
            <v>十里堡村二社</v>
          </cell>
          <cell r="H9403" t="str">
            <v>男</v>
          </cell>
          <cell r="I9403" t="str">
            <v>十里堡</v>
          </cell>
          <cell r="J9403" t="str">
            <v>二社</v>
          </cell>
        </row>
        <row r="9404">
          <cell r="C9404" t="str">
            <v>622226196108102025</v>
          </cell>
          <cell r="D9404" t="str">
            <v>严香兰</v>
          </cell>
          <cell r="E9404" t="str">
            <v>甘肃省山丹县位奇镇十里堡村二社</v>
          </cell>
          <cell r="F9404" t="str">
            <v>位奇镇</v>
          </cell>
          <cell r="G9404" t="str">
            <v>十里堡村二社</v>
          </cell>
          <cell r="H9404" t="str">
            <v>女</v>
          </cell>
          <cell r="I9404" t="str">
            <v>十里堡</v>
          </cell>
          <cell r="J9404" t="str">
            <v>二社</v>
          </cell>
        </row>
        <row r="9405">
          <cell r="C9405" t="str">
            <v>622226196005122015</v>
          </cell>
          <cell r="D9405" t="str">
            <v>石海</v>
          </cell>
          <cell r="E9405" t="str">
            <v>甘肃省山丹县位奇镇十里堡村二社</v>
          </cell>
          <cell r="F9405" t="str">
            <v>位奇镇</v>
          </cell>
          <cell r="G9405" t="str">
            <v>十里堡村二社</v>
          </cell>
          <cell r="H9405" t="str">
            <v>男</v>
          </cell>
          <cell r="I9405" t="str">
            <v>十里堡</v>
          </cell>
          <cell r="J9405" t="str">
            <v>二社</v>
          </cell>
        </row>
        <row r="9406">
          <cell r="C9406" t="str">
            <v>622226199012152048</v>
          </cell>
          <cell r="D9406" t="str">
            <v>石玲菀</v>
          </cell>
          <cell r="E9406" t="str">
            <v>甘肃省山丹县位奇镇十里堡村二社</v>
          </cell>
          <cell r="F9406" t="str">
            <v>位奇镇</v>
          </cell>
          <cell r="G9406" t="str">
            <v>十里堡村二社</v>
          </cell>
          <cell r="H9406" t="str">
            <v>女</v>
          </cell>
          <cell r="I9406" t="str">
            <v>十里堡</v>
          </cell>
          <cell r="J9406" t="str">
            <v>二社</v>
          </cell>
        </row>
        <row r="9407">
          <cell r="C9407" t="str">
            <v>62222619690810212X</v>
          </cell>
          <cell r="D9407" t="str">
            <v>吕凤英</v>
          </cell>
          <cell r="E9407" t="str">
            <v>甘肃省山丹县位奇镇十里堡村二社</v>
          </cell>
          <cell r="F9407" t="str">
            <v>位奇镇</v>
          </cell>
          <cell r="G9407" t="str">
            <v>十里堡村二社</v>
          </cell>
          <cell r="H9407" t="str">
            <v>女</v>
          </cell>
          <cell r="I9407" t="str">
            <v>十里堡</v>
          </cell>
          <cell r="J9407" t="str">
            <v>二社</v>
          </cell>
        </row>
        <row r="9408">
          <cell r="C9408" t="str">
            <v>622226196709282017</v>
          </cell>
          <cell r="D9408" t="str">
            <v>赵国文</v>
          </cell>
          <cell r="E9408" t="str">
            <v>甘肃省山丹县位奇镇十里堡村二社</v>
          </cell>
          <cell r="F9408" t="str">
            <v>位奇镇</v>
          </cell>
          <cell r="G9408" t="str">
            <v>十里堡村二社</v>
          </cell>
          <cell r="H9408" t="str">
            <v>男</v>
          </cell>
          <cell r="I9408" t="str">
            <v>十里堡</v>
          </cell>
          <cell r="J9408" t="str">
            <v>二社</v>
          </cell>
        </row>
        <row r="9409">
          <cell r="C9409" t="str">
            <v>622226199908232016</v>
          </cell>
          <cell r="D9409" t="str">
            <v>赵兴</v>
          </cell>
          <cell r="E9409" t="str">
            <v>甘肃省山丹县位奇镇十里堡村二社</v>
          </cell>
          <cell r="F9409" t="str">
            <v>位奇镇</v>
          </cell>
          <cell r="G9409" t="str">
            <v>十里堡村二社</v>
          </cell>
          <cell r="H9409" t="str">
            <v>男</v>
          </cell>
          <cell r="I9409" t="str">
            <v>十里堡</v>
          </cell>
          <cell r="J9409" t="str">
            <v>二社</v>
          </cell>
        </row>
        <row r="9410">
          <cell r="C9410" t="str">
            <v>622226196908052046</v>
          </cell>
          <cell r="D9410" t="str">
            <v>钟秀英</v>
          </cell>
          <cell r="E9410" t="str">
            <v>甘肃省山丹县位奇镇十里堡村二社</v>
          </cell>
          <cell r="F9410" t="str">
            <v>位奇镇</v>
          </cell>
          <cell r="G9410" t="str">
            <v>十里堡村二社</v>
          </cell>
          <cell r="H9410" t="str">
            <v>女</v>
          </cell>
          <cell r="I9410" t="str">
            <v>十里堡</v>
          </cell>
          <cell r="J9410" t="str">
            <v>二社</v>
          </cell>
        </row>
        <row r="9411">
          <cell r="C9411" t="str">
            <v>622226196807082051</v>
          </cell>
          <cell r="D9411" t="str">
            <v>赵多礼</v>
          </cell>
          <cell r="E9411" t="str">
            <v>甘肃省山丹县位奇镇十里堡村二社</v>
          </cell>
          <cell r="F9411" t="str">
            <v>位奇镇</v>
          </cell>
          <cell r="G9411" t="str">
            <v>十里堡村二社</v>
          </cell>
          <cell r="H9411" t="str">
            <v>男</v>
          </cell>
          <cell r="I9411" t="str">
            <v>十里堡</v>
          </cell>
          <cell r="J9411" t="str">
            <v>二社</v>
          </cell>
        </row>
        <row r="9412">
          <cell r="C9412" t="str">
            <v>622226196610022020</v>
          </cell>
          <cell r="D9412" t="str">
            <v>陈桂花</v>
          </cell>
          <cell r="E9412" t="str">
            <v>甘肃省山丹县位奇镇十里堡村二社</v>
          </cell>
          <cell r="F9412" t="str">
            <v>位奇镇</v>
          </cell>
          <cell r="G9412" t="str">
            <v>十里堡村二社</v>
          </cell>
          <cell r="H9412" t="str">
            <v>女</v>
          </cell>
          <cell r="I9412" t="str">
            <v>十里堡</v>
          </cell>
          <cell r="J9412" t="str">
            <v>二社</v>
          </cell>
        </row>
        <row r="9413">
          <cell r="C9413" t="str">
            <v>622226196505112016</v>
          </cell>
          <cell r="D9413" t="str">
            <v>李积昌</v>
          </cell>
          <cell r="E9413" t="str">
            <v>甘肃省山丹县位奇镇十里堡村二社</v>
          </cell>
          <cell r="F9413" t="str">
            <v>位奇镇</v>
          </cell>
          <cell r="G9413" t="str">
            <v>十里堡村二社</v>
          </cell>
          <cell r="H9413" t="str">
            <v>男</v>
          </cell>
          <cell r="I9413" t="str">
            <v>十里堡</v>
          </cell>
          <cell r="J9413" t="str">
            <v>二社</v>
          </cell>
        </row>
        <row r="9414">
          <cell r="C9414" t="str">
            <v>62222619700110210X</v>
          </cell>
          <cell r="D9414" t="str">
            <v>王葵花</v>
          </cell>
          <cell r="E9414" t="str">
            <v>甘肃省山丹县位奇镇十里堡村二社</v>
          </cell>
          <cell r="F9414" t="str">
            <v>位奇镇</v>
          </cell>
          <cell r="G9414" t="str">
            <v>十里堡村二社</v>
          </cell>
          <cell r="H9414" t="str">
            <v>女</v>
          </cell>
          <cell r="I9414" t="str">
            <v>十里堡</v>
          </cell>
          <cell r="J9414" t="str">
            <v>二社</v>
          </cell>
        </row>
        <row r="9415">
          <cell r="C9415" t="str">
            <v>62222620060130202X</v>
          </cell>
          <cell r="D9415" t="str">
            <v>李睿</v>
          </cell>
          <cell r="E9415" t="str">
            <v>甘肃省山丹县位奇镇十里堡村二社</v>
          </cell>
          <cell r="F9415" t="str">
            <v>位奇镇</v>
          </cell>
          <cell r="G9415" t="str">
            <v>十里堡村二社</v>
          </cell>
          <cell r="H9415" t="str">
            <v>女</v>
          </cell>
          <cell r="I9415" t="str">
            <v>十里堡</v>
          </cell>
          <cell r="J9415" t="str">
            <v>二社</v>
          </cell>
        </row>
        <row r="9416">
          <cell r="C9416" t="str">
            <v>622226196807082019</v>
          </cell>
          <cell r="D9416" t="str">
            <v>李积林</v>
          </cell>
          <cell r="E9416" t="str">
            <v>甘肃省山丹县位奇镇十里堡村二社</v>
          </cell>
          <cell r="F9416" t="str">
            <v>位奇镇</v>
          </cell>
          <cell r="G9416" t="str">
            <v>十里堡村二社</v>
          </cell>
          <cell r="H9416" t="str">
            <v>男</v>
          </cell>
          <cell r="I9416" t="str">
            <v>十里堡</v>
          </cell>
          <cell r="J9416" t="str">
            <v>二社</v>
          </cell>
        </row>
        <row r="9417">
          <cell r="C9417" t="str">
            <v>622226196007022042</v>
          </cell>
          <cell r="D9417" t="str">
            <v>曹会玲</v>
          </cell>
          <cell r="E9417" t="str">
            <v>甘肃省山丹县位奇镇十里堡村二社</v>
          </cell>
          <cell r="F9417" t="str">
            <v>位奇镇</v>
          </cell>
          <cell r="G9417" t="str">
            <v>十里堡村二社</v>
          </cell>
          <cell r="H9417" t="str">
            <v>女</v>
          </cell>
          <cell r="I9417" t="str">
            <v>十里堡</v>
          </cell>
          <cell r="J9417" t="str">
            <v>二社</v>
          </cell>
        </row>
        <row r="9418">
          <cell r="C9418" t="str">
            <v>622226194103182020</v>
          </cell>
          <cell r="D9418" t="str">
            <v>龙兰芳</v>
          </cell>
          <cell r="E9418" t="str">
            <v>甘肃省山丹县位奇镇十里堡村二社</v>
          </cell>
          <cell r="F9418" t="str">
            <v>位奇镇</v>
          </cell>
          <cell r="G9418" t="str">
            <v>十里堡村二社</v>
          </cell>
          <cell r="H9418" t="str">
            <v>女</v>
          </cell>
          <cell r="I9418" t="str">
            <v>十里堡</v>
          </cell>
          <cell r="J9418" t="str">
            <v>二社</v>
          </cell>
        </row>
        <row r="9419">
          <cell r="C9419" t="str">
            <v>622226196002142010</v>
          </cell>
          <cell r="D9419" t="str">
            <v>李积光</v>
          </cell>
          <cell r="E9419" t="str">
            <v>甘肃省山丹县位奇镇十里堡村二社</v>
          </cell>
          <cell r="F9419" t="str">
            <v>位奇镇</v>
          </cell>
          <cell r="G9419" t="str">
            <v>十里堡村二社</v>
          </cell>
          <cell r="H9419" t="str">
            <v>男</v>
          </cell>
          <cell r="I9419" t="str">
            <v>十里堡</v>
          </cell>
          <cell r="J9419" t="str">
            <v>二社</v>
          </cell>
        </row>
        <row r="9420">
          <cell r="C9420" t="str">
            <v>622226196901102020</v>
          </cell>
          <cell r="D9420" t="str">
            <v>杲才桂</v>
          </cell>
          <cell r="E9420" t="str">
            <v>甘肃省山丹县位奇镇十里堡村二社</v>
          </cell>
          <cell r="F9420" t="str">
            <v>位奇镇</v>
          </cell>
          <cell r="G9420" t="str">
            <v>十里堡村二社</v>
          </cell>
          <cell r="H9420" t="str">
            <v>女</v>
          </cell>
          <cell r="I9420" t="str">
            <v>十里堡</v>
          </cell>
          <cell r="J9420" t="str">
            <v>二社</v>
          </cell>
        </row>
        <row r="9421">
          <cell r="C9421" t="str">
            <v>622421199106155521</v>
          </cell>
          <cell r="D9421" t="str">
            <v>张碧霞</v>
          </cell>
          <cell r="E9421" t="str">
            <v>甘肃省山丹县位奇镇十里堡村二社</v>
          </cell>
          <cell r="F9421" t="str">
            <v>位奇镇</v>
          </cell>
          <cell r="G9421" t="str">
            <v>十里堡村二社</v>
          </cell>
          <cell r="H9421" t="str">
            <v>女</v>
          </cell>
          <cell r="I9421" t="str">
            <v>十里堡</v>
          </cell>
          <cell r="J9421" t="str">
            <v>二社</v>
          </cell>
        </row>
        <row r="9422">
          <cell r="C9422" t="str">
            <v>620725201702062022</v>
          </cell>
          <cell r="D9422" t="str">
            <v>李娅彤</v>
          </cell>
          <cell r="E9422" t="str">
            <v>甘肃省山丹县位奇镇十里堡村二社</v>
          </cell>
          <cell r="F9422" t="str">
            <v>位奇镇</v>
          </cell>
          <cell r="G9422" t="str">
            <v>十里堡村二社</v>
          </cell>
          <cell r="H9422" t="str">
            <v>女</v>
          </cell>
          <cell r="I9422" t="str">
            <v>十里堡</v>
          </cell>
          <cell r="J9422" t="str">
            <v>二社</v>
          </cell>
        </row>
        <row r="9423">
          <cell r="C9423" t="str">
            <v>622226196703042012</v>
          </cell>
          <cell r="D9423" t="str">
            <v>李积云</v>
          </cell>
          <cell r="E9423" t="str">
            <v>甘肃省山丹县位奇镇十里堡村二社</v>
          </cell>
          <cell r="F9423" t="str">
            <v>位奇镇</v>
          </cell>
          <cell r="G9423" t="str">
            <v>十里堡村二社</v>
          </cell>
          <cell r="H9423" t="str">
            <v>男</v>
          </cell>
          <cell r="I9423" t="str">
            <v>十里堡</v>
          </cell>
          <cell r="J9423" t="str">
            <v>二社</v>
          </cell>
        </row>
        <row r="9424">
          <cell r="C9424" t="str">
            <v>622226199106152030</v>
          </cell>
          <cell r="D9424" t="str">
            <v>李强</v>
          </cell>
          <cell r="E9424" t="str">
            <v>甘肃省山丹县位奇镇十里堡村二社</v>
          </cell>
          <cell r="F9424" t="str">
            <v>位奇镇</v>
          </cell>
          <cell r="G9424" t="str">
            <v>十里堡村二社</v>
          </cell>
          <cell r="H9424" t="str">
            <v>男</v>
          </cell>
          <cell r="I9424" t="str">
            <v>十里堡</v>
          </cell>
          <cell r="J9424" t="str">
            <v>二社</v>
          </cell>
        </row>
        <row r="9425">
          <cell r="C9425" t="str">
            <v>620725202112152014</v>
          </cell>
          <cell r="D9425" t="str">
            <v>李英昊</v>
          </cell>
          <cell r="E9425" t="str">
            <v>甘肃省山丹县位奇镇十里堡村二社</v>
          </cell>
          <cell r="F9425" t="str">
            <v>位奇镇</v>
          </cell>
          <cell r="G9425" t="str">
            <v>十里堡村二社</v>
          </cell>
          <cell r="H9425" t="str">
            <v>男</v>
          </cell>
          <cell r="I9425" t="str">
            <v>十里堡</v>
          </cell>
          <cell r="J9425" t="str">
            <v>二社</v>
          </cell>
        </row>
        <row r="9426">
          <cell r="C9426" t="str">
            <v>622226197103212027</v>
          </cell>
          <cell r="D9426" t="str">
            <v>罗爱兰</v>
          </cell>
          <cell r="E9426" t="str">
            <v>甘肃省山丹县位奇镇十里堡村二社</v>
          </cell>
          <cell r="F9426" t="str">
            <v>位奇镇</v>
          </cell>
          <cell r="G9426" t="str">
            <v>十里堡村二社</v>
          </cell>
          <cell r="H9426" t="str">
            <v>女</v>
          </cell>
          <cell r="I9426" t="str">
            <v>十里堡</v>
          </cell>
          <cell r="J9426" t="str">
            <v>二社</v>
          </cell>
        </row>
        <row r="9427">
          <cell r="C9427" t="str">
            <v>622226199810102037</v>
          </cell>
          <cell r="D9427" t="str">
            <v>赵多卿</v>
          </cell>
          <cell r="E9427" t="str">
            <v>甘肃省山丹县位奇镇十里堡村二社</v>
          </cell>
          <cell r="F9427" t="str">
            <v>位奇镇</v>
          </cell>
          <cell r="G9427" t="str">
            <v>十里堡村二社</v>
          </cell>
          <cell r="H9427" t="str">
            <v>男</v>
          </cell>
          <cell r="I9427" t="str">
            <v>十里堡</v>
          </cell>
          <cell r="J9427" t="str">
            <v>二社</v>
          </cell>
        </row>
        <row r="9428">
          <cell r="C9428" t="str">
            <v>622226197105092014</v>
          </cell>
          <cell r="D9428" t="str">
            <v>赵益民</v>
          </cell>
          <cell r="E9428" t="str">
            <v>甘肃省山丹县位奇镇十里堡村二社</v>
          </cell>
          <cell r="F9428" t="str">
            <v>位奇镇</v>
          </cell>
          <cell r="G9428" t="str">
            <v>十里堡村二社</v>
          </cell>
          <cell r="H9428" t="str">
            <v>男</v>
          </cell>
          <cell r="I9428" t="str">
            <v>十里堡</v>
          </cell>
          <cell r="J9428" t="str">
            <v>二社</v>
          </cell>
        </row>
        <row r="9429">
          <cell r="C9429" t="str">
            <v>622226196807052047</v>
          </cell>
          <cell r="D9429" t="str">
            <v>王桃花</v>
          </cell>
          <cell r="E9429" t="str">
            <v>甘肃省山丹县位奇镇十里堡村二社</v>
          </cell>
          <cell r="F9429" t="str">
            <v>位奇镇</v>
          </cell>
          <cell r="G9429" t="str">
            <v>十里堡村二社</v>
          </cell>
          <cell r="H9429" t="str">
            <v>女</v>
          </cell>
          <cell r="I9429" t="str">
            <v>十里堡</v>
          </cell>
          <cell r="J9429" t="str">
            <v>二社</v>
          </cell>
        </row>
        <row r="9430">
          <cell r="C9430" t="str">
            <v>620725202204122023</v>
          </cell>
          <cell r="D9430" t="str">
            <v>石亦璇</v>
          </cell>
          <cell r="E9430" t="str">
            <v>甘肃省山丹县位奇镇十里堡村二社</v>
          </cell>
          <cell r="F9430" t="str">
            <v>位奇镇</v>
          </cell>
          <cell r="G9430" t="str">
            <v>十里堡村二社</v>
          </cell>
          <cell r="H9430" t="str">
            <v>女</v>
          </cell>
          <cell r="I9430" t="str">
            <v>十里堡</v>
          </cell>
          <cell r="J9430" t="str">
            <v>二社</v>
          </cell>
        </row>
        <row r="9431">
          <cell r="C9431" t="str">
            <v>622226196805102039</v>
          </cell>
          <cell r="D9431" t="str">
            <v>石富</v>
          </cell>
          <cell r="E9431" t="str">
            <v>甘肃省山丹县位奇镇十里堡村二社</v>
          </cell>
          <cell r="F9431" t="str">
            <v>位奇镇</v>
          </cell>
          <cell r="G9431" t="str">
            <v>十里堡村二社</v>
          </cell>
          <cell r="H9431" t="str">
            <v>男</v>
          </cell>
          <cell r="I9431" t="str">
            <v>十里堡</v>
          </cell>
          <cell r="J9431" t="str">
            <v>二社</v>
          </cell>
        </row>
        <row r="9432">
          <cell r="C9432" t="str">
            <v>622226199108102010</v>
          </cell>
          <cell r="D9432" t="str">
            <v>石卓玺</v>
          </cell>
          <cell r="E9432" t="str">
            <v>甘肃省山丹县位奇镇十里堡村二社</v>
          </cell>
          <cell r="F9432" t="str">
            <v>位奇镇</v>
          </cell>
          <cell r="G9432" t="str">
            <v>十里堡村二社</v>
          </cell>
          <cell r="H9432" t="str">
            <v>男</v>
          </cell>
          <cell r="I9432" t="str">
            <v>十里堡</v>
          </cell>
          <cell r="J9432" t="str">
            <v>二社</v>
          </cell>
        </row>
        <row r="9433">
          <cell r="C9433" t="str">
            <v>622226196605142028</v>
          </cell>
          <cell r="D9433" t="str">
            <v>王玲兰</v>
          </cell>
          <cell r="E9433" t="str">
            <v>甘肃省山丹县位奇镇十里堡村二社</v>
          </cell>
          <cell r="F9433" t="str">
            <v>位奇镇</v>
          </cell>
          <cell r="G9433" t="str">
            <v>十里堡村二社</v>
          </cell>
          <cell r="H9433" t="str">
            <v>女</v>
          </cell>
          <cell r="I9433" t="str">
            <v>十里堡</v>
          </cell>
          <cell r="J9433" t="str">
            <v>二社</v>
          </cell>
        </row>
        <row r="9434">
          <cell r="C9434" t="str">
            <v>622226199603072058</v>
          </cell>
          <cell r="D9434" t="str">
            <v>石朋玉</v>
          </cell>
          <cell r="E9434" t="str">
            <v>甘肃省山丹县位奇镇十里堡村二社</v>
          </cell>
          <cell r="F9434" t="str">
            <v>位奇镇</v>
          </cell>
          <cell r="G9434" t="str">
            <v>十里堡村二社</v>
          </cell>
          <cell r="H9434" t="str">
            <v>男</v>
          </cell>
          <cell r="I9434" t="str">
            <v>十里堡</v>
          </cell>
          <cell r="J9434" t="str">
            <v>二社</v>
          </cell>
        </row>
        <row r="9435">
          <cell r="C9435" t="str">
            <v>622226196509242010</v>
          </cell>
          <cell r="D9435" t="str">
            <v>石永玺</v>
          </cell>
          <cell r="E9435" t="str">
            <v>甘肃省山丹县位奇镇十里堡村二社</v>
          </cell>
          <cell r="F9435" t="str">
            <v>位奇镇</v>
          </cell>
          <cell r="G9435" t="str">
            <v>十里堡村二社</v>
          </cell>
          <cell r="H9435" t="str">
            <v>男</v>
          </cell>
          <cell r="I9435" t="str">
            <v>十里堡</v>
          </cell>
          <cell r="J9435" t="str">
            <v>二社</v>
          </cell>
        </row>
        <row r="9436">
          <cell r="C9436" t="str">
            <v>622226197110022029</v>
          </cell>
          <cell r="D9436" t="str">
            <v>闫淑琴</v>
          </cell>
          <cell r="E9436" t="str">
            <v>甘肃省山丹县位奇镇十里堡村二社</v>
          </cell>
          <cell r="F9436" t="str">
            <v>位奇镇</v>
          </cell>
          <cell r="G9436" t="str">
            <v>十里堡村二社</v>
          </cell>
          <cell r="H9436" t="str">
            <v>女</v>
          </cell>
          <cell r="I9436" t="str">
            <v>十里堡</v>
          </cell>
          <cell r="J9436" t="str">
            <v>二社</v>
          </cell>
        </row>
        <row r="9437">
          <cell r="C9437" t="str">
            <v>622226199505102065</v>
          </cell>
          <cell r="D9437" t="str">
            <v>赵海英</v>
          </cell>
          <cell r="E9437" t="str">
            <v>甘肃省山丹县位奇镇十里堡村二社</v>
          </cell>
          <cell r="F9437" t="str">
            <v>位奇镇</v>
          </cell>
          <cell r="G9437" t="str">
            <v>十里堡村二社</v>
          </cell>
          <cell r="H9437" t="str">
            <v>女</v>
          </cell>
          <cell r="I9437" t="str">
            <v>十里堡</v>
          </cell>
          <cell r="J9437" t="str">
            <v>二社</v>
          </cell>
        </row>
        <row r="9438">
          <cell r="C9438" t="str">
            <v>620725201802111522</v>
          </cell>
          <cell r="D9438" t="str">
            <v>罗琳雪</v>
          </cell>
          <cell r="E9438" t="str">
            <v>甘肃省山丹县位奇镇十里堡村二社</v>
          </cell>
          <cell r="F9438" t="str">
            <v>位奇镇</v>
          </cell>
          <cell r="G9438" t="str">
            <v>十里堡村二社</v>
          </cell>
          <cell r="H9438" t="str">
            <v>女</v>
          </cell>
          <cell r="I9438" t="str">
            <v>十里堡</v>
          </cell>
          <cell r="J9438" t="str">
            <v>二社</v>
          </cell>
        </row>
        <row r="9439">
          <cell r="C9439" t="str">
            <v>622226196711282016</v>
          </cell>
          <cell r="D9439" t="str">
            <v>赵重玺</v>
          </cell>
          <cell r="E9439" t="str">
            <v>甘肃省山丹县位奇镇十里堡村二社</v>
          </cell>
          <cell r="F9439" t="str">
            <v>位奇镇</v>
          </cell>
          <cell r="G9439" t="str">
            <v>十里堡村二社</v>
          </cell>
          <cell r="H9439" t="str">
            <v>男</v>
          </cell>
          <cell r="I9439" t="str">
            <v>十里堡</v>
          </cell>
          <cell r="J9439" t="str">
            <v>二社</v>
          </cell>
        </row>
        <row r="9440">
          <cell r="C9440" t="str">
            <v>622226197001262023</v>
          </cell>
          <cell r="D9440" t="str">
            <v>白福芝</v>
          </cell>
          <cell r="E9440" t="str">
            <v>甘肃省山丹县位奇镇十里堡村二社</v>
          </cell>
          <cell r="F9440" t="str">
            <v>位奇镇</v>
          </cell>
          <cell r="G9440" t="str">
            <v>十里堡村二社</v>
          </cell>
          <cell r="H9440" t="str">
            <v>女</v>
          </cell>
          <cell r="I9440" t="str">
            <v>十里堡</v>
          </cell>
          <cell r="J9440" t="str">
            <v>二社</v>
          </cell>
        </row>
        <row r="9441">
          <cell r="C9441" t="str">
            <v>622226196808052014</v>
          </cell>
          <cell r="D9441" t="str">
            <v>赵俭</v>
          </cell>
          <cell r="E9441" t="str">
            <v>甘肃省山丹县位奇镇十里堡村二社</v>
          </cell>
          <cell r="F9441" t="str">
            <v>位奇镇</v>
          </cell>
          <cell r="G9441" t="str">
            <v>十里堡村二社</v>
          </cell>
          <cell r="H9441" t="str">
            <v>男</v>
          </cell>
          <cell r="I9441" t="str">
            <v>十里堡</v>
          </cell>
          <cell r="J9441" t="str">
            <v>二社</v>
          </cell>
        </row>
        <row r="9442">
          <cell r="C9442" t="str">
            <v>622226199711122075</v>
          </cell>
          <cell r="D9442" t="str">
            <v>赵泽民</v>
          </cell>
          <cell r="E9442" t="str">
            <v>甘肃省山丹县位奇镇十里堡村二社</v>
          </cell>
          <cell r="F9442" t="str">
            <v>位奇镇</v>
          </cell>
          <cell r="G9442" t="str">
            <v>十里堡村二社</v>
          </cell>
          <cell r="H9442" t="str">
            <v>男</v>
          </cell>
          <cell r="I9442" t="str">
            <v>十里堡</v>
          </cell>
          <cell r="J9442" t="str">
            <v>二社</v>
          </cell>
        </row>
        <row r="9443">
          <cell r="C9443" t="str">
            <v>622226195307112029</v>
          </cell>
          <cell r="D9443" t="str">
            <v>秦玲存</v>
          </cell>
          <cell r="E9443" t="str">
            <v>甘肃省山丹县位奇镇十里堡村二社</v>
          </cell>
          <cell r="F9443" t="str">
            <v>位奇镇</v>
          </cell>
          <cell r="G9443" t="str">
            <v>十里堡村二社</v>
          </cell>
          <cell r="H9443" t="str">
            <v>女</v>
          </cell>
          <cell r="I9443" t="str">
            <v>十里堡</v>
          </cell>
          <cell r="J9443" t="str">
            <v>二社</v>
          </cell>
        </row>
        <row r="9444">
          <cell r="C9444" t="str">
            <v>622226197209102045</v>
          </cell>
          <cell r="D9444" t="str">
            <v>李文红</v>
          </cell>
          <cell r="E9444" t="str">
            <v>甘肃省山丹县位奇镇十里堡村二社</v>
          </cell>
          <cell r="F9444" t="str">
            <v>位奇镇</v>
          </cell>
          <cell r="G9444" t="str">
            <v>十里堡村二社</v>
          </cell>
          <cell r="H9444" t="str">
            <v>女</v>
          </cell>
          <cell r="I9444" t="str">
            <v>十里堡</v>
          </cell>
          <cell r="J9444" t="str">
            <v>二社</v>
          </cell>
        </row>
        <row r="9445">
          <cell r="C9445" t="str">
            <v>622226197207282011</v>
          </cell>
          <cell r="D9445" t="str">
            <v>石凯</v>
          </cell>
          <cell r="E9445" t="str">
            <v>甘肃省山丹县位奇镇十里堡村二社</v>
          </cell>
          <cell r="F9445" t="str">
            <v>位奇镇</v>
          </cell>
          <cell r="G9445" t="str">
            <v>十里堡村二社</v>
          </cell>
          <cell r="H9445" t="str">
            <v>男</v>
          </cell>
          <cell r="I9445" t="str">
            <v>十里堡</v>
          </cell>
          <cell r="J9445" t="str">
            <v>二社</v>
          </cell>
        </row>
        <row r="9446">
          <cell r="C9446" t="str">
            <v>622226199601102014</v>
          </cell>
          <cell r="D9446" t="str">
            <v>石鹏玺</v>
          </cell>
          <cell r="E9446" t="str">
            <v>甘肃省山丹县位奇镇十里堡村二社</v>
          </cell>
          <cell r="F9446" t="str">
            <v>位奇镇</v>
          </cell>
          <cell r="G9446" t="str">
            <v>十里堡村二社</v>
          </cell>
          <cell r="H9446" t="str">
            <v>男</v>
          </cell>
          <cell r="I9446" t="str">
            <v>十里堡</v>
          </cell>
          <cell r="J9446" t="str">
            <v>二社</v>
          </cell>
        </row>
        <row r="9447">
          <cell r="C9447" t="str">
            <v>622226197402052078</v>
          </cell>
          <cell r="D9447" t="str">
            <v>石钱</v>
          </cell>
          <cell r="E9447" t="str">
            <v>甘肃省山丹县位奇镇十里堡村二社</v>
          </cell>
          <cell r="F9447" t="str">
            <v>位奇镇</v>
          </cell>
          <cell r="G9447" t="str">
            <v>十里堡村二社</v>
          </cell>
          <cell r="H9447" t="str">
            <v>男</v>
          </cell>
          <cell r="I9447" t="str">
            <v>十里堡</v>
          </cell>
          <cell r="J9447" t="str">
            <v>二社</v>
          </cell>
        </row>
        <row r="9448">
          <cell r="C9448" t="str">
            <v>622226200102102015</v>
          </cell>
          <cell r="D9448" t="str">
            <v>石旺玺</v>
          </cell>
          <cell r="E9448" t="str">
            <v>甘肃省山丹县位奇镇十里堡村二社</v>
          </cell>
          <cell r="F9448" t="str">
            <v>位奇镇</v>
          </cell>
          <cell r="G9448" t="str">
            <v>十里堡村二社</v>
          </cell>
          <cell r="H9448" t="str">
            <v>男</v>
          </cell>
          <cell r="I9448" t="str">
            <v>十里堡</v>
          </cell>
          <cell r="J9448" t="str">
            <v>二社</v>
          </cell>
        </row>
        <row r="9449">
          <cell r="C9449" t="str">
            <v>622226199206170519</v>
          </cell>
          <cell r="D9449" t="str">
            <v>白东星</v>
          </cell>
          <cell r="E9449" t="str">
            <v>甘肃省山丹县位奇镇十里堡村三社</v>
          </cell>
          <cell r="F9449" t="str">
            <v>位奇镇</v>
          </cell>
          <cell r="G9449" t="str">
            <v>十里堡村三社</v>
          </cell>
          <cell r="H9449" t="str">
            <v>男</v>
          </cell>
          <cell r="I9449" t="str">
            <v>十里堡</v>
          </cell>
          <cell r="J9449" t="str">
            <v>三社</v>
          </cell>
        </row>
        <row r="9450">
          <cell r="C9450" t="str">
            <v>620725200901052017</v>
          </cell>
          <cell r="D9450" t="str">
            <v>白东阳</v>
          </cell>
          <cell r="E9450" t="str">
            <v>甘肃省山丹县位奇镇十里堡村三社</v>
          </cell>
          <cell r="F9450" t="str">
            <v>位奇镇</v>
          </cell>
          <cell r="G9450" t="str">
            <v>十里堡村三社</v>
          </cell>
          <cell r="H9450" t="str">
            <v>男</v>
          </cell>
          <cell r="I9450" t="str">
            <v>十里堡</v>
          </cell>
          <cell r="J9450" t="str">
            <v>三社</v>
          </cell>
        </row>
        <row r="9451">
          <cell r="C9451" t="str">
            <v>622226196901282017</v>
          </cell>
          <cell r="D9451" t="str">
            <v>白新民</v>
          </cell>
          <cell r="E9451" t="str">
            <v>甘肃省山丹县位奇镇十里堡村三社</v>
          </cell>
          <cell r="F9451" t="str">
            <v>位奇镇</v>
          </cell>
          <cell r="G9451" t="str">
            <v>十里堡村三社</v>
          </cell>
          <cell r="H9451" t="str">
            <v>男</v>
          </cell>
          <cell r="I9451" t="str">
            <v>十里堡</v>
          </cell>
          <cell r="J9451" t="str">
            <v>三社</v>
          </cell>
        </row>
        <row r="9452">
          <cell r="C9452" t="str">
            <v>622226197002082083</v>
          </cell>
          <cell r="D9452" t="str">
            <v>石临春</v>
          </cell>
          <cell r="E9452" t="str">
            <v>甘肃省山丹县位奇镇十里堡村三社</v>
          </cell>
          <cell r="F9452" t="str">
            <v>位奇镇</v>
          </cell>
          <cell r="G9452" t="str">
            <v>十里堡村三社</v>
          </cell>
          <cell r="H9452" t="str">
            <v>女</v>
          </cell>
          <cell r="I9452" t="str">
            <v>十里堡</v>
          </cell>
          <cell r="J9452" t="str">
            <v>三社</v>
          </cell>
        </row>
        <row r="9453">
          <cell r="C9453" t="str">
            <v>622226195107192028</v>
          </cell>
          <cell r="D9453" t="str">
            <v>靳兰英</v>
          </cell>
          <cell r="E9453" t="str">
            <v>甘肃省山丹县位奇镇十里堡村三社</v>
          </cell>
          <cell r="F9453" t="str">
            <v>位奇镇</v>
          </cell>
          <cell r="G9453" t="str">
            <v>十里堡村三社</v>
          </cell>
          <cell r="H9453" t="str">
            <v>女</v>
          </cell>
          <cell r="I9453" t="str">
            <v>十里堡</v>
          </cell>
          <cell r="J9453" t="str">
            <v>三社</v>
          </cell>
        </row>
        <row r="9454">
          <cell r="C9454" t="str">
            <v>622226196510102082</v>
          </cell>
          <cell r="D9454" t="str">
            <v>徐秀花</v>
          </cell>
          <cell r="E9454" t="str">
            <v>甘肃省山丹县位奇镇十里堡村三社</v>
          </cell>
          <cell r="F9454" t="str">
            <v>位奇镇</v>
          </cell>
          <cell r="G9454" t="str">
            <v>十里堡村三社</v>
          </cell>
          <cell r="H9454" t="str">
            <v>女</v>
          </cell>
          <cell r="I9454" t="str">
            <v>十里堡</v>
          </cell>
          <cell r="J9454" t="str">
            <v>三社</v>
          </cell>
        </row>
        <row r="9455">
          <cell r="C9455" t="str">
            <v>622226196502192014</v>
          </cell>
          <cell r="D9455" t="str">
            <v>石作智</v>
          </cell>
          <cell r="E9455" t="str">
            <v>甘肃省山丹县位奇镇十里堡村三社</v>
          </cell>
          <cell r="F9455" t="str">
            <v>位奇镇</v>
          </cell>
          <cell r="G9455" t="str">
            <v>十里堡村三社</v>
          </cell>
          <cell r="H9455" t="str">
            <v>男</v>
          </cell>
          <cell r="I9455" t="str">
            <v>十里堡</v>
          </cell>
          <cell r="J9455" t="str">
            <v>三社</v>
          </cell>
        </row>
        <row r="9456">
          <cell r="C9456" t="str">
            <v>622226196503082052</v>
          </cell>
          <cell r="D9456" t="str">
            <v>白家强</v>
          </cell>
          <cell r="E9456" t="str">
            <v>甘肃省山丹县位奇镇十里堡村三社</v>
          </cell>
          <cell r="F9456" t="str">
            <v>位奇镇</v>
          </cell>
          <cell r="G9456" t="str">
            <v>十里堡村三社</v>
          </cell>
          <cell r="H9456" t="str">
            <v>男</v>
          </cell>
          <cell r="I9456" t="str">
            <v>十里堡</v>
          </cell>
          <cell r="J9456" t="str">
            <v>三社</v>
          </cell>
        </row>
        <row r="9457">
          <cell r="C9457" t="str">
            <v>622226196807152064</v>
          </cell>
          <cell r="D9457" t="str">
            <v>毛会秀</v>
          </cell>
          <cell r="E9457" t="str">
            <v>甘肃省山丹县位奇镇十里堡村三社</v>
          </cell>
          <cell r="F9457" t="str">
            <v>位奇镇</v>
          </cell>
          <cell r="G9457" t="str">
            <v>十里堡村三社</v>
          </cell>
          <cell r="H9457" t="str">
            <v>女</v>
          </cell>
          <cell r="I9457" t="str">
            <v>十里堡</v>
          </cell>
          <cell r="J9457" t="str">
            <v>三社</v>
          </cell>
        </row>
        <row r="9458">
          <cell r="C9458" t="str">
            <v>622226199605082049</v>
          </cell>
          <cell r="D9458" t="str">
            <v>白亚男</v>
          </cell>
          <cell r="E9458" t="str">
            <v>甘肃省山丹县位奇镇十里堡村三社</v>
          </cell>
          <cell r="F9458" t="str">
            <v>位奇镇</v>
          </cell>
          <cell r="G9458" t="str">
            <v>十里堡村三社</v>
          </cell>
          <cell r="H9458" t="str">
            <v>女</v>
          </cell>
          <cell r="I9458" t="str">
            <v>十里堡</v>
          </cell>
          <cell r="J9458" t="str">
            <v>三社</v>
          </cell>
        </row>
        <row r="9459">
          <cell r="C9459" t="str">
            <v>622226195403132011</v>
          </cell>
          <cell r="D9459" t="str">
            <v>白家成</v>
          </cell>
          <cell r="E9459" t="str">
            <v>甘肃省山丹县位奇镇十里堡村三社</v>
          </cell>
          <cell r="F9459" t="str">
            <v>位奇镇</v>
          </cell>
          <cell r="G9459" t="str">
            <v>十里堡村三社</v>
          </cell>
          <cell r="H9459" t="str">
            <v>男</v>
          </cell>
          <cell r="I9459" t="str">
            <v>十里堡</v>
          </cell>
          <cell r="J9459" t="str">
            <v>三社</v>
          </cell>
        </row>
        <row r="9460">
          <cell r="C9460" t="str">
            <v>622226195604072027</v>
          </cell>
          <cell r="D9460" t="str">
            <v>马芝桂</v>
          </cell>
          <cell r="E9460" t="str">
            <v>甘肃省山丹县位奇镇十里堡村三社</v>
          </cell>
          <cell r="F9460" t="str">
            <v>位奇镇</v>
          </cell>
          <cell r="G9460" t="str">
            <v>十里堡村三社</v>
          </cell>
          <cell r="H9460" t="str">
            <v>女</v>
          </cell>
          <cell r="I9460" t="str">
            <v>十里堡</v>
          </cell>
          <cell r="J9460" t="str">
            <v>三社</v>
          </cell>
        </row>
        <row r="9461">
          <cell r="C9461" t="str">
            <v>622226198001092022</v>
          </cell>
          <cell r="D9461" t="str">
            <v>彭海珍</v>
          </cell>
          <cell r="E9461" t="str">
            <v>甘肃省山丹县位奇镇十里堡村三社</v>
          </cell>
          <cell r="F9461" t="str">
            <v>位奇镇</v>
          </cell>
          <cell r="G9461" t="str">
            <v>十里堡村三社</v>
          </cell>
          <cell r="H9461" t="str">
            <v>女</v>
          </cell>
          <cell r="I9461" t="str">
            <v>十里堡</v>
          </cell>
          <cell r="J9461" t="str">
            <v>三社</v>
          </cell>
        </row>
        <row r="9462">
          <cell r="C9462" t="str">
            <v>622226200503022024</v>
          </cell>
          <cell r="D9462" t="str">
            <v>赵阳</v>
          </cell>
          <cell r="E9462" t="str">
            <v>甘肃省山丹县位奇镇十里堡村三社</v>
          </cell>
          <cell r="F9462" t="str">
            <v>位奇镇</v>
          </cell>
          <cell r="G9462" t="str">
            <v>十里堡村三社</v>
          </cell>
          <cell r="H9462" t="str">
            <v>女</v>
          </cell>
          <cell r="I9462" t="str">
            <v>十里堡</v>
          </cell>
          <cell r="J9462" t="str">
            <v>三社</v>
          </cell>
        </row>
        <row r="9463">
          <cell r="C9463" t="str">
            <v>622226195408272021</v>
          </cell>
          <cell r="D9463" t="str">
            <v>刘转凤</v>
          </cell>
          <cell r="E9463" t="str">
            <v>甘肃省山丹县位奇镇十里堡村三社</v>
          </cell>
          <cell r="F9463" t="str">
            <v>位奇镇</v>
          </cell>
          <cell r="G9463" t="str">
            <v>十里堡村三社</v>
          </cell>
          <cell r="H9463" t="str">
            <v>女</v>
          </cell>
          <cell r="I9463" t="str">
            <v>十里堡</v>
          </cell>
          <cell r="J9463" t="str">
            <v>三社</v>
          </cell>
        </row>
        <row r="9464">
          <cell r="C9464" t="str">
            <v>622226195203062012</v>
          </cell>
          <cell r="D9464" t="str">
            <v>赵多福</v>
          </cell>
          <cell r="E9464" t="str">
            <v>甘肃省山丹县位奇镇十里堡村三社</v>
          </cell>
          <cell r="F9464" t="str">
            <v>位奇镇</v>
          </cell>
          <cell r="G9464" t="str">
            <v>十里堡村三社</v>
          </cell>
          <cell r="H9464" t="str">
            <v>男</v>
          </cell>
          <cell r="I9464" t="str">
            <v>十里堡</v>
          </cell>
          <cell r="J9464" t="str">
            <v>三社</v>
          </cell>
        </row>
        <row r="9465">
          <cell r="C9465" t="str">
            <v>622226197906072013</v>
          </cell>
          <cell r="D9465" t="str">
            <v>赵红育</v>
          </cell>
          <cell r="E9465" t="str">
            <v>甘肃省山丹县位奇镇十里堡村三社</v>
          </cell>
          <cell r="F9465" t="str">
            <v>位奇镇</v>
          </cell>
          <cell r="G9465" t="str">
            <v>十里堡村三社</v>
          </cell>
          <cell r="H9465" t="str">
            <v>男</v>
          </cell>
          <cell r="I9465" t="str">
            <v>十里堡</v>
          </cell>
          <cell r="J9465" t="str">
            <v>三社</v>
          </cell>
        </row>
        <row r="9466">
          <cell r="C9466" t="str">
            <v>620725200810022058</v>
          </cell>
          <cell r="D9466" t="str">
            <v>赵振</v>
          </cell>
          <cell r="E9466" t="str">
            <v>甘肃省山丹县位奇镇十里堡村三社</v>
          </cell>
          <cell r="F9466" t="str">
            <v>位奇镇</v>
          </cell>
          <cell r="G9466" t="str">
            <v>十里堡村三社</v>
          </cell>
          <cell r="H9466" t="str">
            <v>男</v>
          </cell>
          <cell r="I9466" t="str">
            <v>十里堡</v>
          </cell>
          <cell r="J9466" t="str">
            <v>三社</v>
          </cell>
        </row>
        <row r="9467">
          <cell r="C9467" t="str">
            <v>622226197302032061</v>
          </cell>
          <cell r="D9467" t="str">
            <v>陈兴玉</v>
          </cell>
          <cell r="E9467" t="str">
            <v>甘肃省山丹县位奇镇十里堡村三社</v>
          </cell>
          <cell r="F9467" t="str">
            <v>位奇镇</v>
          </cell>
          <cell r="G9467" t="str">
            <v>十里堡村三社</v>
          </cell>
          <cell r="H9467" t="str">
            <v>女</v>
          </cell>
          <cell r="I9467" t="str">
            <v>十里堡</v>
          </cell>
          <cell r="J9467" t="str">
            <v>三社</v>
          </cell>
        </row>
        <row r="9468">
          <cell r="C9468" t="str">
            <v>622226197205042014</v>
          </cell>
          <cell r="D9468" t="str">
            <v>赵多俊</v>
          </cell>
          <cell r="E9468" t="str">
            <v>甘肃省山丹县位奇镇十里堡村三社</v>
          </cell>
          <cell r="F9468" t="str">
            <v>位奇镇</v>
          </cell>
          <cell r="G9468" t="str">
            <v>十里堡村三社</v>
          </cell>
          <cell r="H9468" t="str">
            <v>男</v>
          </cell>
          <cell r="I9468" t="str">
            <v>十里堡</v>
          </cell>
          <cell r="J9468" t="str">
            <v>三社</v>
          </cell>
        </row>
        <row r="9469">
          <cell r="C9469" t="str">
            <v>622226199607042032</v>
          </cell>
          <cell r="D9469" t="str">
            <v>赵宏斌</v>
          </cell>
          <cell r="E9469" t="str">
            <v>甘肃省山丹县位奇镇十里堡村三社</v>
          </cell>
          <cell r="F9469" t="str">
            <v>位奇镇</v>
          </cell>
          <cell r="G9469" t="str">
            <v>十里堡村三社</v>
          </cell>
          <cell r="H9469" t="str">
            <v>男</v>
          </cell>
          <cell r="I9469" t="str">
            <v>十里堡</v>
          </cell>
          <cell r="J9469" t="str">
            <v>三社</v>
          </cell>
        </row>
        <row r="9470">
          <cell r="C9470" t="str">
            <v>533525198508161022</v>
          </cell>
          <cell r="D9470" t="str">
            <v>刀新花</v>
          </cell>
          <cell r="E9470" t="str">
            <v>甘肃省山丹县位奇镇十里堡村三社</v>
          </cell>
          <cell r="F9470" t="str">
            <v>位奇镇</v>
          </cell>
          <cell r="G9470" t="str">
            <v>十里堡村三社</v>
          </cell>
          <cell r="H9470" t="str">
            <v>女</v>
          </cell>
          <cell r="I9470" t="str">
            <v>十里堡</v>
          </cell>
          <cell r="J9470" t="str">
            <v>三社</v>
          </cell>
        </row>
        <row r="9471">
          <cell r="C9471" t="str">
            <v>620725201306232026</v>
          </cell>
          <cell r="D9471" t="str">
            <v>赵红叶</v>
          </cell>
          <cell r="E9471" t="str">
            <v>甘肃省山丹县位奇镇十里堡村三社</v>
          </cell>
          <cell r="F9471" t="str">
            <v>位奇镇</v>
          </cell>
          <cell r="G9471" t="str">
            <v>十里堡村三社</v>
          </cell>
          <cell r="H9471" t="str">
            <v>女</v>
          </cell>
          <cell r="I9471" t="str">
            <v>十里堡</v>
          </cell>
          <cell r="J9471" t="str">
            <v>三社</v>
          </cell>
        </row>
        <row r="9472">
          <cell r="C9472" t="str">
            <v>622226195404282062</v>
          </cell>
          <cell r="D9472" t="str">
            <v>许秀芳</v>
          </cell>
          <cell r="E9472" t="str">
            <v>甘肃省山丹县位奇镇十里堡村三社</v>
          </cell>
          <cell r="F9472" t="str">
            <v>位奇镇</v>
          </cell>
          <cell r="G9472" t="str">
            <v>十里堡村三社</v>
          </cell>
          <cell r="H9472" t="str">
            <v>女</v>
          </cell>
          <cell r="I9472" t="str">
            <v>十里堡</v>
          </cell>
          <cell r="J9472" t="str">
            <v>三社</v>
          </cell>
        </row>
        <row r="9473">
          <cell r="C9473" t="str">
            <v>622226197605172010</v>
          </cell>
          <cell r="D9473" t="str">
            <v>赵多斌</v>
          </cell>
          <cell r="E9473" t="str">
            <v>甘肃省山丹县位奇镇十里堡村三社</v>
          </cell>
          <cell r="F9473" t="str">
            <v>位奇镇</v>
          </cell>
          <cell r="G9473" t="str">
            <v>十里堡村三社</v>
          </cell>
          <cell r="H9473" t="str">
            <v>男</v>
          </cell>
          <cell r="I9473" t="str">
            <v>十里堡</v>
          </cell>
          <cell r="J9473" t="str">
            <v>三社</v>
          </cell>
        </row>
        <row r="9474">
          <cell r="C9474" t="str">
            <v>620725200612042031</v>
          </cell>
          <cell r="D9474" t="str">
            <v>赵鸿程</v>
          </cell>
          <cell r="E9474" t="str">
            <v>甘肃省山丹县位奇镇十里堡村三社</v>
          </cell>
          <cell r="F9474" t="str">
            <v>位奇镇</v>
          </cell>
          <cell r="G9474" t="str">
            <v>十里堡村三社</v>
          </cell>
          <cell r="H9474" t="str">
            <v>男</v>
          </cell>
          <cell r="I9474" t="str">
            <v>十里堡</v>
          </cell>
          <cell r="J9474" t="str">
            <v>三社</v>
          </cell>
        </row>
        <row r="9475">
          <cell r="C9475" t="str">
            <v>622226196810012046</v>
          </cell>
          <cell r="D9475" t="str">
            <v>王会春</v>
          </cell>
          <cell r="E9475" t="str">
            <v>甘肃省山丹县位奇镇十里堡村三社</v>
          </cell>
          <cell r="F9475" t="str">
            <v>位奇镇</v>
          </cell>
          <cell r="G9475" t="str">
            <v>十里堡村三社</v>
          </cell>
          <cell r="H9475" t="str">
            <v>女</v>
          </cell>
          <cell r="I9475" t="str">
            <v>十里堡</v>
          </cell>
          <cell r="J9475" t="str">
            <v>三社</v>
          </cell>
        </row>
        <row r="9476">
          <cell r="C9476" t="str">
            <v>622226199112162040</v>
          </cell>
          <cell r="D9476" t="str">
            <v>赵红婷</v>
          </cell>
          <cell r="E9476" t="str">
            <v>甘肃省山丹县位奇镇十里堡村三社</v>
          </cell>
          <cell r="F9476" t="str">
            <v>位奇镇</v>
          </cell>
          <cell r="G9476" t="str">
            <v>十里堡村三社</v>
          </cell>
          <cell r="H9476" t="str">
            <v>女</v>
          </cell>
          <cell r="I9476" t="str">
            <v>十里堡</v>
          </cell>
          <cell r="J9476" t="str">
            <v>三社</v>
          </cell>
        </row>
        <row r="9477">
          <cell r="C9477" t="str">
            <v>622226196708092035</v>
          </cell>
          <cell r="D9477" t="str">
            <v>赵多忠</v>
          </cell>
          <cell r="E9477" t="str">
            <v>甘肃省山丹县位奇镇十里堡村三社</v>
          </cell>
          <cell r="F9477" t="str">
            <v>位奇镇</v>
          </cell>
          <cell r="G9477" t="str">
            <v>十里堡村三社</v>
          </cell>
          <cell r="H9477" t="str">
            <v>男</v>
          </cell>
          <cell r="I9477" t="str">
            <v>十里堡</v>
          </cell>
          <cell r="J9477" t="str">
            <v>三社</v>
          </cell>
        </row>
        <row r="9478">
          <cell r="C9478" t="str">
            <v>622226200001122017</v>
          </cell>
          <cell r="D9478" t="str">
            <v>赵宏鑫</v>
          </cell>
          <cell r="E9478" t="str">
            <v>甘肃省山丹县位奇镇十里堡村三社</v>
          </cell>
          <cell r="F9478" t="str">
            <v>位奇镇</v>
          </cell>
          <cell r="G9478" t="str">
            <v>十里堡村三社</v>
          </cell>
          <cell r="H9478" t="str">
            <v>男</v>
          </cell>
          <cell r="I9478" t="str">
            <v>十里堡</v>
          </cell>
          <cell r="J9478" t="str">
            <v>三社</v>
          </cell>
        </row>
        <row r="9479">
          <cell r="C9479" t="str">
            <v>622226197305022037</v>
          </cell>
          <cell r="D9479" t="str">
            <v>李鹏</v>
          </cell>
          <cell r="E9479" t="str">
            <v>甘肃省山丹县位奇镇十里堡村三社     </v>
          </cell>
          <cell r="F9479" t="str">
            <v>位奇镇</v>
          </cell>
          <cell r="G9479" t="str">
            <v>十里堡村三社     </v>
          </cell>
          <cell r="H9479" t="str">
            <v>男</v>
          </cell>
          <cell r="I9479" t="str">
            <v>十里堡</v>
          </cell>
          <cell r="J9479" t="str">
            <v>三社 </v>
          </cell>
        </row>
        <row r="9480">
          <cell r="C9480" t="str">
            <v>62222619980913201X</v>
          </cell>
          <cell r="D9480" t="str">
            <v>李帑峰</v>
          </cell>
          <cell r="E9480" t="str">
            <v>甘肃省山丹县位奇镇十里堡村三社     </v>
          </cell>
          <cell r="F9480" t="str">
            <v>位奇镇</v>
          </cell>
          <cell r="G9480" t="str">
            <v>十里堡村三社     </v>
          </cell>
          <cell r="H9480" t="str">
            <v>男</v>
          </cell>
          <cell r="I9480" t="str">
            <v>十里堡</v>
          </cell>
          <cell r="J9480" t="str">
            <v>三社 </v>
          </cell>
        </row>
        <row r="9481">
          <cell r="C9481" t="str">
            <v>62222619520626201X</v>
          </cell>
          <cell r="D9481" t="str">
            <v>李自忠</v>
          </cell>
          <cell r="E9481" t="str">
            <v>甘肃省山丹县位奇镇十里堡村三社     </v>
          </cell>
          <cell r="F9481" t="str">
            <v>位奇镇</v>
          </cell>
          <cell r="G9481" t="str">
            <v>十里堡村三社     </v>
          </cell>
          <cell r="H9481" t="str">
            <v>男</v>
          </cell>
          <cell r="I9481" t="str">
            <v>十里堡</v>
          </cell>
          <cell r="J9481" t="str">
            <v>三社 </v>
          </cell>
        </row>
        <row r="9482">
          <cell r="C9482" t="str">
            <v>622226197904142022</v>
          </cell>
          <cell r="D9482" t="str">
            <v>赵玉花</v>
          </cell>
          <cell r="E9482" t="str">
            <v>甘肃省山丹县位奇镇十里堡村三社     </v>
          </cell>
          <cell r="F9482" t="str">
            <v>位奇镇</v>
          </cell>
          <cell r="G9482" t="str">
            <v>十里堡村三社     </v>
          </cell>
          <cell r="H9482" t="str">
            <v>女</v>
          </cell>
          <cell r="I9482" t="str">
            <v>十里堡</v>
          </cell>
          <cell r="J9482" t="str">
            <v>三社 </v>
          </cell>
        </row>
        <row r="9483">
          <cell r="C9483" t="str">
            <v>622226199701171041</v>
          </cell>
          <cell r="D9483" t="str">
            <v>陈玲</v>
          </cell>
          <cell r="E9483" t="str">
            <v>甘肃省山丹县位奇镇十里堡村三社     </v>
          </cell>
          <cell r="F9483" t="str">
            <v>位奇镇</v>
          </cell>
          <cell r="G9483" t="str">
            <v>十里堡村三社     </v>
          </cell>
          <cell r="H9483" t="str">
            <v>女</v>
          </cell>
          <cell r="I9483" t="str">
            <v>十里堡</v>
          </cell>
          <cell r="J9483" t="str">
            <v>三社 </v>
          </cell>
        </row>
        <row r="9484">
          <cell r="C9484" t="str">
            <v>622226197404203642</v>
          </cell>
          <cell r="D9484" t="str">
            <v>王菁</v>
          </cell>
          <cell r="E9484" t="str">
            <v>甘肃省山丹县位奇镇十里堡村三社</v>
          </cell>
          <cell r="F9484" t="str">
            <v>位奇镇</v>
          </cell>
          <cell r="G9484" t="str">
            <v>十里堡村三社</v>
          </cell>
          <cell r="H9484" t="str">
            <v>女</v>
          </cell>
          <cell r="I9484" t="str">
            <v>十里堡</v>
          </cell>
          <cell r="J9484" t="str">
            <v>三社</v>
          </cell>
        </row>
        <row r="9485">
          <cell r="C9485" t="str">
            <v>622226199708052061</v>
          </cell>
          <cell r="D9485" t="str">
            <v>赵飞燕</v>
          </cell>
          <cell r="E9485" t="str">
            <v>甘肃省山丹县位奇镇十里堡村三社</v>
          </cell>
          <cell r="F9485" t="str">
            <v>位奇镇</v>
          </cell>
          <cell r="G9485" t="str">
            <v>十里堡村三社</v>
          </cell>
          <cell r="H9485" t="str">
            <v>女</v>
          </cell>
          <cell r="I9485" t="str">
            <v>十里堡</v>
          </cell>
          <cell r="J9485" t="str">
            <v>三社</v>
          </cell>
        </row>
        <row r="9486">
          <cell r="C9486" t="str">
            <v>622226197202042019</v>
          </cell>
          <cell r="D9486" t="str">
            <v>赵龙</v>
          </cell>
          <cell r="E9486" t="str">
            <v>甘肃省山丹县位奇镇十里堡村三社</v>
          </cell>
          <cell r="F9486" t="str">
            <v>位奇镇</v>
          </cell>
          <cell r="G9486" t="str">
            <v>十里堡村三社</v>
          </cell>
          <cell r="H9486" t="str">
            <v>男</v>
          </cell>
          <cell r="I9486" t="str">
            <v>十里堡</v>
          </cell>
          <cell r="J9486" t="str">
            <v>三社</v>
          </cell>
        </row>
        <row r="9487">
          <cell r="C9487" t="str">
            <v>622226200205182011</v>
          </cell>
          <cell r="D9487" t="str">
            <v>赵志成</v>
          </cell>
          <cell r="E9487" t="str">
            <v>甘肃省山丹县位奇镇十里堡村三社</v>
          </cell>
          <cell r="F9487" t="str">
            <v>位奇镇</v>
          </cell>
          <cell r="G9487" t="str">
            <v>十里堡村三社</v>
          </cell>
          <cell r="H9487" t="str">
            <v>男</v>
          </cell>
          <cell r="I9487" t="str">
            <v>十里堡</v>
          </cell>
          <cell r="J9487" t="str">
            <v>三社</v>
          </cell>
        </row>
        <row r="9488">
          <cell r="C9488" t="str">
            <v>622226197001182015</v>
          </cell>
          <cell r="D9488" t="str">
            <v>赵多甲</v>
          </cell>
          <cell r="E9488" t="str">
            <v>甘肃省山丹县位奇镇十里堡村三社</v>
          </cell>
          <cell r="F9488" t="str">
            <v>位奇镇</v>
          </cell>
          <cell r="G9488" t="str">
            <v>十里堡村三社</v>
          </cell>
          <cell r="H9488" t="str">
            <v>男</v>
          </cell>
          <cell r="I9488" t="str">
            <v>十里堡</v>
          </cell>
          <cell r="J9488" t="str">
            <v>三社</v>
          </cell>
        </row>
        <row r="9489">
          <cell r="C9489" t="str">
            <v>622226197104042015</v>
          </cell>
          <cell r="D9489" t="str">
            <v>乔义忠</v>
          </cell>
          <cell r="E9489" t="str">
            <v>甘肃省山丹县位奇镇十里堡村三社</v>
          </cell>
          <cell r="F9489" t="str">
            <v>位奇镇</v>
          </cell>
          <cell r="G9489" t="str">
            <v>十里堡村三社</v>
          </cell>
          <cell r="H9489" t="str">
            <v>男</v>
          </cell>
          <cell r="I9489" t="str">
            <v>十里堡</v>
          </cell>
          <cell r="J9489" t="str">
            <v>三社</v>
          </cell>
        </row>
        <row r="9490">
          <cell r="C9490" t="str">
            <v>622226199608182010</v>
          </cell>
          <cell r="D9490" t="str">
            <v>乔宇</v>
          </cell>
          <cell r="E9490" t="str">
            <v>甘肃省山丹县位奇镇十里堡村三社</v>
          </cell>
          <cell r="F9490" t="str">
            <v>位奇镇</v>
          </cell>
          <cell r="G9490" t="str">
            <v>十里堡村三社</v>
          </cell>
          <cell r="H9490" t="str">
            <v>男</v>
          </cell>
          <cell r="I9490" t="str">
            <v>十里堡</v>
          </cell>
          <cell r="J9490" t="str">
            <v>三社</v>
          </cell>
        </row>
        <row r="9491">
          <cell r="C9491" t="str">
            <v>622226197502092026</v>
          </cell>
          <cell r="D9491" t="str">
            <v>赵玉霞</v>
          </cell>
          <cell r="E9491" t="str">
            <v>甘肃省山丹县位奇镇十里堡村三社</v>
          </cell>
          <cell r="F9491" t="str">
            <v>位奇镇</v>
          </cell>
          <cell r="G9491" t="str">
            <v>十里堡村三社</v>
          </cell>
          <cell r="H9491" t="str">
            <v>女</v>
          </cell>
          <cell r="I9491" t="str">
            <v>十里堡</v>
          </cell>
          <cell r="J9491" t="str">
            <v>三社</v>
          </cell>
        </row>
        <row r="9492">
          <cell r="C9492" t="str">
            <v>622226194606252027</v>
          </cell>
          <cell r="D9492" t="str">
            <v>张月英</v>
          </cell>
          <cell r="E9492" t="str">
            <v>甘肃省山丹县位奇镇十里堡村三社</v>
          </cell>
          <cell r="F9492" t="str">
            <v>位奇镇</v>
          </cell>
          <cell r="G9492" t="str">
            <v>十里堡村三社</v>
          </cell>
          <cell r="H9492" t="str">
            <v>女</v>
          </cell>
          <cell r="I9492" t="str">
            <v>十里堡</v>
          </cell>
          <cell r="J9492" t="str">
            <v>三社</v>
          </cell>
        </row>
        <row r="9493">
          <cell r="C9493" t="str">
            <v>622226198212092022</v>
          </cell>
          <cell r="D9493" t="str">
            <v>张玉兰</v>
          </cell>
          <cell r="E9493" t="str">
            <v>甘肃省山丹县位奇镇十里堡村三社</v>
          </cell>
          <cell r="F9493" t="str">
            <v>位奇镇</v>
          </cell>
          <cell r="G9493" t="str">
            <v>十里堡村三社</v>
          </cell>
          <cell r="H9493" t="str">
            <v>女</v>
          </cell>
          <cell r="I9493" t="str">
            <v>十里堡</v>
          </cell>
          <cell r="J9493" t="str">
            <v>三社</v>
          </cell>
        </row>
        <row r="9494">
          <cell r="C9494" t="str">
            <v>62222620030501201X</v>
          </cell>
          <cell r="D9494" t="str">
            <v>谭亚兴</v>
          </cell>
          <cell r="E9494" t="str">
            <v>甘肃省山丹县位奇镇十里堡村三社</v>
          </cell>
          <cell r="F9494" t="str">
            <v>位奇镇</v>
          </cell>
          <cell r="G9494" t="str">
            <v>十里堡村三社</v>
          </cell>
          <cell r="H9494" t="str">
            <v>男</v>
          </cell>
          <cell r="I9494" t="str">
            <v>十里堡</v>
          </cell>
          <cell r="J9494" t="str">
            <v>三社</v>
          </cell>
        </row>
        <row r="9495">
          <cell r="C9495" t="str">
            <v>62222619711120211X</v>
          </cell>
          <cell r="D9495" t="str">
            <v>谭永山</v>
          </cell>
          <cell r="E9495" t="str">
            <v>甘肃省山丹县位奇镇十里堡村三社</v>
          </cell>
          <cell r="F9495" t="str">
            <v>位奇镇</v>
          </cell>
          <cell r="G9495" t="str">
            <v>十里堡村三社</v>
          </cell>
          <cell r="H9495" t="str">
            <v>男</v>
          </cell>
          <cell r="I9495" t="str">
            <v>十里堡</v>
          </cell>
          <cell r="J9495" t="str">
            <v>三社</v>
          </cell>
        </row>
        <row r="9496">
          <cell r="C9496" t="str">
            <v>622226196610052086</v>
          </cell>
          <cell r="D9496" t="str">
            <v>杨志兰</v>
          </cell>
          <cell r="E9496" t="str">
            <v>甘肃省山丹县位奇镇十里堡村三社</v>
          </cell>
          <cell r="F9496" t="str">
            <v>位奇镇</v>
          </cell>
          <cell r="G9496" t="str">
            <v>十里堡村三社</v>
          </cell>
          <cell r="H9496" t="str">
            <v>女</v>
          </cell>
          <cell r="I9496" t="str">
            <v>十里堡</v>
          </cell>
          <cell r="J9496" t="str">
            <v>三社</v>
          </cell>
        </row>
        <row r="9497">
          <cell r="C9497" t="str">
            <v>62222619891110204X</v>
          </cell>
          <cell r="D9497" t="str">
            <v>孙艳婷</v>
          </cell>
          <cell r="E9497" t="str">
            <v>甘肃省山丹县位奇镇十里堡村三社</v>
          </cell>
          <cell r="F9497" t="str">
            <v>位奇镇</v>
          </cell>
          <cell r="G9497" t="str">
            <v>十里堡村三社</v>
          </cell>
          <cell r="H9497" t="str">
            <v>女</v>
          </cell>
          <cell r="I9497" t="str">
            <v>十里堡</v>
          </cell>
          <cell r="J9497" t="str">
            <v>三社</v>
          </cell>
        </row>
        <row r="9498">
          <cell r="C9498" t="str">
            <v>622226196608062031</v>
          </cell>
          <cell r="D9498" t="str">
            <v>孙成</v>
          </cell>
          <cell r="E9498" t="str">
            <v>甘肃省山丹县位奇镇十里堡村三社</v>
          </cell>
          <cell r="F9498" t="str">
            <v>位奇镇</v>
          </cell>
          <cell r="G9498" t="str">
            <v>十里堡村三社</v>
          </cell>
          <cell r="H9498" t="str">
            <v>男</v>
          </cell>
          <cell r="I9498" t="str">
            <v>十里堡</v>
          </cell>
          <cell r="J9498" t="str">
            <v>三社</v>
          </cell>
        </row>
        <row r="9499">
          <cell r="C9499" t="str">
            <v>622226199602232013</v>
          </cell>
          <cell r="D9499" t="str">
            <v>孙延栋</v>
          </cell>
          <cell r="E9499" t="str">
            <v>甘肃省山丹县位奇镇十里堡村三社</v>
          </cell>
          <cell r="F9499" t="str">
            <v>位奇镇</v>
          </cell>
          <cell r="G9499" t="str">
            <v>十里堡村三社</v>
          </cell>
          <cell r="H9499" t="str">
            <v>男</v>
          </cell>
          <cell r="I9499" t="str">
            <v>十里堡</v>
          </cell>
          <cell r="J9499" t="str">
            <v>三社</v>
          </cell>
        </row>
        <row r="9500">
          <cell r="C9500" t="str">
            <v>62222619610510202X</v>
          </cell>
          <cell r="D9500" t="str">
            <v>周月英</v>
          </cell>
          <cell r="E9500" t="str">
            <v>甘肃省山丹县位奇镇十里堡村三社</v>
          </cell>
          <cell r="F9500" t="str">
            <v>位奇镇</v>
          </cell>
          <cell r="G9500" t="str">
            <v>十里堡村三社</v>
          </cell>
          <cell r="H9500" t="str">
            <v>女</v>
          </cell>
          <cell r="I9500" t="str">
            <v>十里堡</v>
          </cell>
          <cell r="J9500" t="str">
            <v>三社</v>
          </cell>
        </row>
        <row r="9501">
          <cell r="C9501" t="str">
            <v>622226196103202019</v>
          </cell>
          <cell r="D9501" t="str">
            <v>孙红</v>
          </cell>
          <cell r="E9501" t="str">
            <v>甘肃省山丹县位奇镇十里堡村三社</v>
          </cell>
          <cell r="F9501" t="str">
            <v>位奇镇</v>
          </cell>
          <cell r="G9501" t="str">
            <v>十里堡村三社</v>
          </cell>
          <cell r="H9501" t="str">
            <v>男</v>
          </cell>
          <cell r="I9501" t="str">
            <v>十里堡</v>
          </cell>
          <cell r="J9501" t="str">
            <v>三社</v>
          </cell>
        </row>
        <row r="9502">
          <cell r="C9502" t="str">
            <v>622226198602081521</v>
          </cell>
          <cell r="D9502" t="str">
            <v>张燕</v>
          </cell>
          <cell r="E9502" t="str">
            <v>甘肃省山丹县位奇镇十里堡村三社</v>
          </cell>
          <cell r="F9502" t="str">
            <v>位奇镇</v>
          </cell>
          <cell r="G9502" t="str">
            <v>十里堡村三社</v>
          </cell>
          <cell r="H9502" t="str">
            <v>女</v>
          </cell>
          <cell r="I9502" t="str">
            <v>十里堡</v>
          </cell>
          <cell r="J9502" t="str">
            <v>三社</v>
          </cell>
        </row>
        <row r="9503">
          <cell r="C9503" t="str">
            <v>622226200605142027</v>
          </cell>
          <cell r="D9503" t="str">
            <v>孙娇娜</v>
          </cell>
          <cell r="E9503" t="str">
            <v>甘肃省山丹县位奇镇十里堡村三社</v>
          </cell>
          <cell r="F9503" t="str">
            <v>位奇镇</v>
          </cell>
          <cell r="G9503" t="str">
            <v>十里堡村三社</v>
          </cell>
          <cell r="H9503" t="str">
            <v>女</v>
          </cell>
          <cell r="I9503" t="str">
            <v>十里堡</v>
          </cell>
          <cell r="J9503" t="str">
            <v>三社</v>
          </cell>
        </row>
        <row r="9504">
          <cell r="C9504" t="str">
            <v>620725201304142027</v>
          </cell>
          <cell r="D9504" t="str">
            <v>孙娇玲</v>
          </cell>
          <cell r="E9504" t="str">
            <v>甘肃省山丹县位奇镇十里堡村三社</v>
          </cell>
          <cell r="F9504" t="str">
            <v>位奇镇</v>
          </cell>
          <cell r="G9504" t="str">
            <v>十里堡村三社</v>
          </cell>
          <cell r="H9504" t="str">
            <v>女</v>
          </cell>
          <cell r="I9504" t="str">
            <v>十里堡</v>
          </cell>
          <cell r="J9504" t="str">
            <v>三社</v>
          </cell>
        </row>
        <row r="9505">
          <cell r="C9505" t="str">
            <v>620725201710262016</v>
          </cell>
          <cell r="D9505" t="str">
            <v>孙晨铭</v>
          </cell>
          <cell r="E9505" t="str">
            <v>甘肃省山丹县位奇镇十里堡村三社</v>
          </cell>
          <cell r="F9505" t="str">
            <v>位奇镇</v>
          </cell>
          <cell r="G9505" t="str">
            <v>十里堡村三社</v>
          </cell>
          <cell r="H9505" t="str">
            <v>男</v>
          </cell>
          <cell r="I9505" t="str">
            <v>十里堡</v>
          </cell>
          <cell r="J9505" t="str">
            <v>三社</v>
          </cell>
        </row>
        <row r="9506">
          <cell r="C9506" t="str">
            <v>622226195510162013</v>
          </cell>
          <cell r="D9506" t="str">
            <v>孙平</v>
          </cell>
          <cell r="E9506" t="str">
            <v>甘肃省山丹县位奇镇十里堡村三社</v>
          </cell>
          <cell r="F9506" t="str">
            <v>位奇镇</v>
          </cell>
          <cell r="G9506" t="str">
            <v>十里堡村三社</v>
          </cell>
          <cell r="H9506" t="str">
            <v>男</v>
          </cell>
          <cell r="I9506" t="str">
            <v>十里堡</v>
          </cell>
          <cell r="J9506" t="str">
            <v>三社</v>
          </cell>
        </row>
        <row r="9507">
          <cell r="C9507" t="str">
            <v>622226198005112019</v>
          </cell>
          <cell r="D9507" t="str">
            <v>孙延军</v>
          </cell>
          <cell r="E9507" t="str">
            <v>甘肃省山丹县位奇镇十里堡村三社</v>
          </cell>
          <cell r="F9507" t="str">
            <v>位奇镇</v>
          </cell>
          <cell r="G9507" t="str">
            <v>十里堡村三社</v>
          </cell>
          <cell r="H9507" t="str">
            <v>男</v>
          </cell>
          <cell r="I9507" t="str">
            <v>十里堡</v>
          </cell>
          <cell r="J9507" t="str">
            <v>三社</v>
          </cell>
        </row>
        <row r="9508">
          <cell r="C9508" t="str">
            <v>622226196605102042</v>
          </cell>
          <cell r="D9508" t="str">
            <v>张会兰</v>
          </cell>
          <cell r="E9508" t="str">
            <v>甘肃省山丹县位奇镇十里堡村三社</v>
          </cell>
          <cell r="F9508" t="str">
            <v>位奇镇</v>
          </cell>
          <cell r="G9508" t="str">
            <v>十里堡村三社</v>
          </cell>
          <cell r="H9508" t="str">
            <v>女</v>
          </cell>
          <cell r="I9508" t="str">
            <v>十里堡</v>
          </cell>
          <cell r="J9508" t="str">
            <v>三社</v>
          </cell>
        </row>
        <row r="9509">
          <cell r="C9509" t="str">
            <v>62222619890807202X</v>
          </cell>
          <cell r="D9509" t="str">
            <v>孙燕萍</v>
          </cell>
          <cell r="E9509" t="str">
            <v>甘肃省山丹县位奇镇十里堡村三社</v>
          </cell>
          <cell r="F9509" t="str">
            <v>位奇镇</v>
          </cell>
          <cell r="G9509" t="str">
            <v>十里堡村三社</v>
          </cell>
          <cell r="H9509" t="str">
            <v>女</v>
          </cell>
          <cell r="I9509" t="str">
            <v>十里堡</v>
          </cell>
          <cell r="J9509" t="str">
            <v>三社</v>
          </cell>
        </row>
        <row r="9510">
          <cell r="C9510" t="str">
            <v>622226199308251547</v>
          </cell>
          <cell r="D9510" t="str">
            <v>曾媛媛</v>
          </cell>
          <cell r="E9510" t="str">
            <v>甘肃省山丹县位奇镇十里堡村三社</v>
          </cell>
          <cell r="F9510" t="str">
            <v>位奇镇</v>
          </cell>
          <cell r="G9510" t="str">
            <v>十里堡村三社</v>
          </cell>
          <cell r="H9510" t="str">
            <v>女</v>
          </cell>
          <cell r="I9510" t="str">
            <v>十里堡</v>
          </cell>
          <cell r="J9510" t="str">
            <v>三社</v>
          </cell>
        </row>
        <row r="9511">
          <cell r="C9511" t="str">
            <v>620725201706022028</v>
          </cell>
          <cell r="D9511" t="str">
            <v>孙雅娴</v>
          </cell>
          <cell r="E9511" t="str">
            <v>甘肃省山丹县位奇镇十里堡村三社</v>
          </cell>
          <cell r="F9511" t="str">
            <v>位奇镇</v>
          </cell>
          <cell r="G9511" t="str">
            <v>十里堡村三社</v>
          </cell>
          <cell r="H9511" t="str">
            <v>女</v>
          </cell>
          <cell r="I9511" t="str">
            <v>十里堡</v>
          </cell>
          <cell r="J9511" t="str">
            <v>三社</v>
          </cell>
        </row>
        <row r="9512">
          <cell r="C9512" t="str">
            <v>620725201911022027</v>
          </cell>
          <cell r="D9512" t="str">
            <v>孙雅蓉</v>
          </cell>
          <cell r="E9512" t="str">
            <v>甘肃省山丹县位奇镇十里堡村三社</v>
          </cell>
          <cell r="F9512" t="str">
            <v>位奇镇</v>
          </cell>
          <cell r="G9512" t="str">
            <v>十里堡村三社</v>
          </cell>
          <cell r="H9512" t="str">
            <v>女</v>
          </cell>
          <cell r="I9512" t="str">
            <v>十里堡</v>
          </cell>
          <cell r="J9512" t="str">
            <v>三社</v>
          </cell>
        </row>
        <row r="9513">
          <cell r="C9513" t="str">
            <v>622226199110182056</v>
          </cell>
          <cell r="D9513" t="str">
            <v>孙延清</v>
          </cell>
          <cell r="E9513" t="str">
            <v>甘肃省山丹县位奇镇十里堡村三社</v>
          </cell>
          <cell r="F9513" t="str">
            <v>位奇镇</v>
          </cell>
          <cell r="G9513" t="str">
            <v>十里堡村三社</v>
          </cell>
          <cell r="H9513" t="str">
            <v>男</v>
          </cell>
          <cell r="I9513" t="str">
            <v>十里堡</v>
          </cell>
          <cell r="J9513" t="str">
            <v>三社</v>
          </cell>
        </row>
        <row r="9514">
          <cell r="C9514" t="str">
            <v>622226196411162012</v>
          </cell>
          <cell r="D9514" t="str">
            <v>孙智</v>
          </cell>
          <cell r="E9514" t="str">
            <v>甘肃省山丹县位奇镇十里堡村三社</v>
          </cell>
          <cell r="F9514" t="str">
            <v>位奇镇</v>
          </cell>
          <cell r="G9514" t="str">
            <v>十里堡村三社</v>
          </cell>
          <cell r="H9514" t="str">
            <v>男</v>
          </cell>
          <cell r="I9514" t="str">
            <v>十里堡</v>
          </cell>
          <cell r="J9514" t="str">
            <v>三社</v>
          </cell>
        </row>
        <row r="9515">
          <cell r="C9515" t="str">
            <v>622226197606082025</v>
          </cell>
          <cell r="D9515" t="str">
            <v>王玉凤</v>
          </cell>
          <cell r="E9515" t="str">
            <v>甘肃省山丹县位奇镇十里堡村三社</v>
          </cell>
          <cell r="F9515" t="str">
            <v>位奇镇</v>
          </cell>
          <cell r="G9515" t="str">
            <v>十里堡村三社</v>
          </cell>
          <cell r="H9515" t="str">
            <v>女</v>
          </cell>
          <cell r="I9515" t="str">
            <v>十里堡</v>
          </cell>
          <cell r="J9515" t="str">
            <v>三社</v>
          </cell>
        </row>
        <row r="9516">
          <cell r="C9516" t="str">
            <v>622226200002042027</v>
          </cell>
          <cell r="D9516" t="str">
            <v>孙惜茹</v>
          </cell>
          <cell r="E9516" t="str">
            <v>甘肃省山丹县位奇镇十里堡村三社</v>
          </cell>
          <cell r="F9516" t="str">
            <v>位奇镇</v>
          </cell>
          <cell r="G9516" t="str">
            <v>十里堡村三社</v>
          </cell>
          <cell r="H9516" t="str">
            <v>女</v>
          </cell>
          <cell r="I9516" t="str">
            <v>十里堡</v>
          </cell>
          <cell r="J9516" t="str">
            <v>三社</v>
          </cell>
        </row>
        <row r="9517">
          <cell r="C9517" t="str">
            <v>622226195406252027</v>
          </cell>
          <cell r="D9517" t="str">
            <v>雷会会</v>
          </cell>
          <cell r="E9517" t="str">
            <v>甘肃省山丹县位奇镇十里堡村三社</v>
          </cell>
          <cell r="F9517" t="str">
            <v>位奇镇</v>
          </cell>
          <cell r="G9517" t="str">
            <v>十里堡村三社</v>
          </cell>
          <cell r="H9517" t="str">
            <v>女</v>
          </cell>
          <cell r="I9517" t="str">
            <v>十里堡</v>
          </cell>
          <cell r="J9517" t="str">
            <v>三社</v>
          </cell>
        </row>
        <row r="9518">
          <cell r="C9518" t="str">
            <v>622226200506012016</v>
          </cell>
          <cell r="D9518" t="str">
            <v>孙惜康</v>
          </cell>
          <cell r="E9518" t="str">
            <v>甘肃省山丹县位奇镇十里堡村三社</v>
          </cell>
          <cell r="F9518" t="str">
            <v>位奇镇</v>
          </cell>
          <cell r="G9518" t="str">
            <v>十里堡村三社</v>
          </cell>
          <cell r="H9518" t="str">
            <v>男</v>
          </cell>
          <cell r="I9518" t="str">
            <v>十里堡</v>
          </cell>
          <cell r="J9518" t="str">
            <v>三社</v>
          </cell>
        </row>
        <row r="9519">
          <cell r="C9519" t="str">
            <v>622226197501182011</v>
          </cell>
          <cell r="D9519" t="str">
            <v>孙延文</v>
          </cell>
          <cell r="E9519" t="str">
            <v>甘肃省山丹县位奇镇十里堡村三社</v>
          </cell>
          <cell r="F9519" t="str">
            <v>位奇镇</v>
          </cell>
          <cell r="G9519" t="str">
            <v>十里堡村三社</v>
          </cell>
          <cell r="H9519" t="str">
            <v>男</v>
          </cell>
          <cell r="I9519" t="str">
            <v>十里堡</v>
          </cell>
          <cell r="J9519" t="str">
            <v>三社</v>
          </cell>
        </row>
        <row r="9520">
          <cell r="C9520" t="str">
            <v>622226196902172039</v>
          </cell>
          <cell r="D9520" t="str">
            <v>曹国</v>
          </cell>
          <cell r="E9520" t="str">
            <v>甘肃省山丹县位奇镇十里堡村三社</v>
          </cell>
          <cell r="F9520" t="str">
            <v>位奇镇</v>
          </cell>
          <cell r="G9520" t="str">
            <v>十里堡村三社</v>
          </cell>
          <cell r="H9520" t="str">
            <v>男</v>
          </cell>
          <cell r="I9520" t="str">
            <v>十里堡</v>
          </cell>
          <cell r="J9520" t="str">
            <v>三社</v>
          </cell>
        </row>
        <row r="9521">
          <cell r="C9521" t="str">
            <v>622226197203182021</v>
          </cell>
          <cell r="D9521" t="str">
            <v>孙芝兰</v>
          </cell>
          <cell r="E9521" t="str">
            <v>甘肃省山丹县位奇镇十里堡村三社</v>
          </cell>
          <cell r="F9521" t="str">
            <v>位奇镇</v>
          </cell>
          <cell r="G9521" t="str">
            <v>十里堡村三社</v>
          </cell>
          <cell r="H9521" t="str">
            <v>女</v>
          </cell>
          <cell r="I9521" t="str">
            <v>十里堡</v>
          </cell>
          <cell r="J9521" t="str">
            <v>三社</v>
          </cell>
        </row>
        <row r="9522">
          <cell r="C9522" t="str">
            <v>622226199206082025</v>
          </cell>
          <cell r="D9522" t="str">
            <v>曹梦瑶</v>
          </cell>
          <cell r="E9522" t="str">
            <v>甘肃省山丹县位奇镇十里堡村三社</v>
          </cell>
          <cell r="F9522" t="str">
            <v>位奇镇</v>
          </cell>
          <cell r="G9522" t="str">
            <v>十里堡村三社</v>
          </cell>
          <cell r="H9522" t="str">
            <v>女</v>
          </cell>
          <cell r="I9522" t="str">
            <v>十里堡</v>
          </cell>
          <cell r="J9522" t="str">
            <v>三社</v>
          </cell>
        </row>
        <row r="9523">
          <cell r="C9523" t="str">
            <v>622226199710042022</v>
          </cell>
          <cell r="D9523" t="str">
            <v>曹雪瑶</v>
          </cell>
          <cell r="E9523" t="str">
            <v>甘肃省山丹县位奇镇十里堡村三社</v>
          </cell>
          <cell r="F9523" t="str">
            <v>位奇镇</v>
          </cell>
          <cell r="G9523" t="str">
            <v>十里堡村三社</v>
          </cell>
          <cell r="H9523" t="str">
            <v>女</v>
          </cell>
          <cell r="I9523" t="str">
            <v>十里堡</v>
          </cell>
          <cell r="J9523" t="str">
            <v>三社</v>
          </cell>
        </row>
        <row r="9524">
          <cell r="C9524" t="str">
            <v>622223197204151906</v>
          </cell>
          <cell r="D9524" t="str">
            <v>陈爱连</v>
          </cell>
          <cell r="E9524" t="str">
            <v>甘肃省山丹县位奇镇十里堡村三社</v>
          </cell>
          <cell r="F9524" t="str">
            <v>位奇镇</v>
          </cell>
          <cell r="G9524" t="str">
            <v>十里堡村三社</v>
          </cell>
          <cell r="H9524" t="str">
            <v>女</v>
          </cell>
          <cell r="I9524" t="str">
            <v>十里堡</v>
          </cell>
          <cell r="J9524" t="str">
            <v>三社</v>
          </cell>
        </row>
        <row r="9525">
          <cell r="C9525" t="str">
            <v>622226197602092058</v>
          </cell>
          <cell r="D9525" t="str">
            <v>赵多财</v>
          </cell>
          <cell r="E9525" t="str">
            <v>甘肃省山丹县位奇镇十里堡村三社</v>
          </cell>
          <cell r="F9525" t="str">
            <v>位奇镇</v>
          </cell>
          <cell r="G9525" t="str">
            <v>十里堡村三社</v>
          </cell>
          <cell r="H9525" t="str">
            <v>男</v>
          </cell>
          <cell r="I9525" t="str">
            <v>十里堡</v>
          </cell>
          <cell r="J9525" t="str">
            <v>三社</v>
          </cell>
        </row>
        <row r="9526">
          <cell r="C9526" t="str">
            <v>622226199810292037</v>
          </cell>
          <cell r="D9526" t="str">
            <v>赵宏昌</v>
          </cell>
          <cell r="E9526" t="str">
            <v>甘肃省山丹县位奇镇十里堡村三社</v>
          </cell>
          <cell r="F9526" t="str">
            <v>位奇镇</v>
          </cell>
          <cell r="G9526" t="str">
            <v>十里堡村三社</v>
          </cell>
          <cell r="H9526" t="str">
            <v>男</v>
          </cell>
          <cell r="I9526" t="str">
            <v>十里堡</v>
          </cell>
          <cell r="J9526" t="str">
            <v>三社</v>
          </cell>
        </row>
        <row r="9527">
          <cell r="C9527" t="str">
            <v>620725201408202039</v>
          </cell>
          <cell r="D9527" t="str">
            <v>赵宏江</v>
          </cell>
          <cell r="E9527" t="str">
            <v>甘肃省山丹县位奇镇十里堡村三社</v>
          </cell>
          <cell r="F9527" t="str">
            <v>位奇镇</v>
          </cell>
          <cell r="G9527" t="str">
            <v>十里堡村三社</v>
          </cell>
          <cell r="H9527" t="str">
            <v>男</v>
          </cell>
          <cell r="I9527" t="str">
            <v>十里堡</v>
          </cell>
          <cell r="J9527" t="str">
            <v>三社</v>
          </cell>
        </row>
        <row r="9528">
          <cell r="C9528" t="str">
            <v>620725201703182034</v>
          </cell>
          <cell r="D9528" t="str">
            <v>赵宏振</v>
          </cell>
          <cell r="E9528" t="str">
            <v>甘肃省山丹县位奇镇十里堡村三社</v>
          </cell>
          <cell r="F9528" t="str">
            <v>位奇镇</v>
          </cell>
          <cell r="G9528" t="str">
            <v>十里堡村三社</v>
          </cell>
          <cell r="H9528" t="str">
            <v>男</v>
          </cell>
          <cell r="I9528" t="str">
            <v>十里堡</v>
          </cell>
          <cell r="J9528" t="str">
            <v>三社</v>
          </cell>
        </row>
        <row r="9529">
          <cell r="C9529" t="str">
            <v>622226197108232019</v>
          </cell>
          <cell r="D9529" t="str">
            <v>赵振军</v>
          </cell>
          <cell r="E9529" t="str">
            <v>甘肃省山丹县位奇镇十里堡村三社</v>
          </cell>
          <cell r="F9529" t="str">
            <v>位奇镇</v>
          </cell>
          <cell r="G9529" t="str">
            <v>十里堡村三社</v>
          </cell>
          <cell r="H9529" t="str">
            <v>男</v>
          </cell>
          <cell r="I9529" t="str">
            <v>十里堡</v>
          </cell>
          <cell r="J9529" t="str">
            <v>三社</v>
          </cell>
        </row>
        <row r="9530">
          <cell r="C9530" t="str">
            <v>622226196907102064</v>
          </cell>
          <cell r="D9530" t="str">
            <v>刘会银</v>
          </cell>
          <cell r="E9530" t="str">
            <v>甘肃省山丹县位奇镇十里堡村三社</v>
          </cell>
          <cell r="F9530" t="str">
            <v>位奇镇</v>
          </cell>
          <cell r="G9530" t="str">
            <v>十里堡村三社</v>
          </cell>
          <cell r="H9530" t="str">
            <v>女</v>
          </cell>
          <cell r="I9530" t="str">
            <v>十里堡</v>
          </cell>
          <cell r="J9530" t="str">
            <v>三社</v>
          </cell>
        </row>
        <row r="9531">
          <cell r="C9531" t="str">
            <v>622226199111132026</v>
          </cell>
          <cell r="D9531" t="str">
            <v>赵艳</v>
          </cell>
          <cell r="E9531" t="str">
            <v>甘肃省山丹县位奇镇十里堡村三社</v>
          </cell>
          <cell r="F9531" t="str">
            <v>位奇镇</v>
          </cell>
          <cell r="G9531" t="str">
            <v>十里堡村三社</v>
          </cell>
          <cell r="H9531" t="str">
            <v>女</v>
          </cell>
          <cell r="I9531" t="str">
            <v>十里堡</v>
          </cell>
          <cell r="J9531" t="str">
            <v>三社</v>
          </cell>
        </row>
        <row r="9532">
          <cell r="C9532" t="str">
            <v>622226199706162013</v>
          </cell>
          <cell r="D9532" t="str">
            <v>赵多成</v>
          </cell>
          <cell r="E9532" t="str">
            <v>甘肃省山丹县位奇镇十里堡村三社</v>
          </cell>
          <cell r="F9532" t="str">
            <v>位奇镇</v>
          </cell>
          <cell r="G9532" t="str">
            <v>十里堡村三社</v>
          </cell>
          <cell r="H9532" t="str">
            <v>男</v>
          </cell>
          <cell r="I9532" t="str">
            <v>十里堡</v>
          </cell>
          <cell r="J9532" t="str">
            <v>三社</v>
          </cell>
        </row>
        <row r="9533">
          <cell r="C9533" t="str">
            <v>622226196805142014</v>
          </cell>
          <cell r="D9533" t="str">
            <v>赵志明</v>
          </cell>
          <cell r="E9533" t="str">
            <v>甘肃省山丹县位奇镇十里堡村三社</v>
          </cell>
          <cell r="F9533" t="str">
            <v>位奇镇</v>
          </cell>
          <cell r="G9533" t="str">
            <v>十里堡村三社</v>
          </cell>
          <cell r="H9533" t="str">
            <v>男</v>
          </cell>
          <cell r="I9533" t="str">
            <v>十里堡</v>
          </cell>
          <cell r="J9533" t="str">
            <v>三社</v>
          </cell>
        </row>
        <row r="9534">
          <cell r="C9534" t="str">
            <v>622226195606072020</v>
          </cell>
          <cell r="D9534" t="str">
            <v>白爱香</v>
          </cell>
          <cell r="E9534" t="str">
            <v>甘肃省山丹县位奇镇十里堡村三社</v>
          </cell>
          <cell r="F9534" t="str">
            <v>位奇镇</v>
          </cell>
          <cell r="G9534" t="str">
            <v>十里堡村三社</v>
          </cell>
          <cell r="H9534" t="str">
            <v>女</v>
          </cell>
          <cell r="I9534" t="str">
            <v>十里堡</v>
          </cell>
          <cell r="J9534" t="str">
            <v>三社</v>
          </cell>
        </row>
        <row r="9535">
          <cell r="C9535" t="str">
            <v>622226195605082032</v>
          </cell>
          <cell r="D9535" t="str">
            <v>赵顺明</v>
          </cell>
          <cell r="E9535" t="str">
            <v>甘肃省山丹县位奇镇十里堡村三社</v>
          </cell>
          <cell r="F9535" t="str">
            <v>位奇镇</v>
          </cell>
          <cell r="G9535" t="str">
            <v>十里堡村三社</v>
          </cell>
          <cell r="H9535" t="str">
            <v>男</v>
          </cell>
          <cell r="I9535" t="str">
            <v>十里堡</v>
          </cell>
          <cell r="J9535" t="str">
            <v>三社</v>
          </cell>
        </row>
        <row r="9536">
          <cell r="C9536" t="str">
            <v>622226195805142028</v>
          </cell>
          <cell r="D9536" t="str">
            <v>赵金莲</v>
          </cell>
          <cell r="E9536" t="str">
            <v>甘肃省山丹县位奇镇十里堡村三社</v>
          </cell>
          <cell r="F9536" t="str">
            <v>位奇镇</v>
          </cell>
          <cell r="G9536" t="str">
            <v>十里堡村三社</v>
          </cell>
          <cell r="H9536" t="str">
            <v>女</v>
          </cell>
          <cell r="I9536" t="str">
            <v>十里堡</v>
          </cell>
          <cell r="J9536" t="str">
            <v>三社</v>
          </cell>
        </row>
        <row r="9537">
          <cell r="C9537" t="str">
            <v>622226195702142017</v>
          </cell>
          <cell r="D9537" t="str">
            <v>赵多珍</v>
          </cell>
          <cell r="E9537" t="str">
            <v>甘肃省山丹县位奇镇十里堡村三社</v>
          </cell>
          <cell r="F9537" t="str">
            <v>位奇镇</v>
          </cell>
          <cell r="G9537" t="str">
            <v>十里堡村三社</v>
          </cell>
          <cell r="H9537" t="str">
            <v>男</v>
          </cell>
          <cell r="I9537" t="str">
            <v>十里堡</v>
          </cell>
          <cell r="J9537" t="str">
            <v>三社</v>
          </cell>
        </row>
        <row r="9538">
          <cell r="C9538" t="str">
            <v>622226196709152028</v>
          </cell>
          <cell r="D9538" t="str">
            <v>王玉兰</v>
          </cell>
          <cell r="E9538" t="str">
            <v>甘肃省山丹县位奇镇十里堡村三社</v>
          </cell>
          <cell r="F9538" t="str">
            <v>位奇镇</v>
          </cell>
          <cell r="G9538" t="str">
            <v>十里堡村三社</v>
          </cell>
          <cell r="H9538" t="str">
            <v>女</v>
          </cell>
          <cell r="I9538" t="str">
            <v>十里堡</v>
          </cell>
          <cell r="J9538" t="str">
            <v>三社</v>
          </cell>
        </row>
        <row r="9539">
          <cell r="C9539" t="str">
            <v>622226200205082029</v>
          </cell>
          <cell r="D9539" t="str">
            <v>赵美玲</v>
          </cell>
          <cell r="E9539" t="str">
            <v>甘肃省山丹县位奇镇十里堡村三社</v>
          </cell>
          <cell r="F9539" t="str">
            <v>位奇镇</v>
          </cell>
          <cell r="G9539" t="str">
            <v>十里堡村三社</v>
          </cell>
          <cell r="H9539" t="str">
            <v>女</v>
          </cell>
          <cell r="I9539" t="str">
            <v>十里堡</v>
          </cell>
          <cell r="J9539" t="str">
            <v>三社</v>
          </cell>
        </row>
        <row r="9540">
          <cell r="C9540" t="str">
            <v>622226199609052023</v>
          </cell>
          <cell r="D9540" t="str">
            <v>周盼</v>
          </cell>
          <cell r="E9540" t="str">
            <v>甘肃省山丹县位奇镇十里堡村三社</v>
          </cell>
          <cell r="F9540" t="str">
            <v>位奇镇</v>
          </cell>
          <cell r="G9540" t="str">
            <v>十里堡村三社</v>
          </cell>
          <cell r="H9540" t="str">
            <v>女</v>
          </cell>
          <cell r="I9540" t="str">
            <v>十里堡</v>
          </cell>
          <cell r="J9540" t="str">
            <v>三社</v>
          </cell>
        </row>
        <row r="9541">
          <cell r="C9541" t="str">
            <v>62072520181225202X</v>
          </cell>
          <cell r="D9541" t="str">
            <v>赵梓淼</v>
          </cell>
          <cell r="E9541" t="str">
            <v>甘肃省山丹县位奇镇十里堡村三社</v>
          </cell>
          <cell r="F9541" t="str">
            <v>位奇镇</v>
          </cell>
          <cell r="G9541" t="str">
            <v>十里堡村三社</v>
          </cell>
          <cell r="H9541" t="str">
            <v>女</v>
          </cell>
          <cell r="I9541" t="str">
            <v>十里堡</v>
          </cell>
          <cell r="J9541" t="str">
            <v>三社</v>
          </cell>
        </row>
        <row r="9542">
          <cell r="C9542" t="str">
            <v>620725201706092026</v>
          </cell>
          <cell r="D9542" t="str">
            <v>赵梓钰</v>
          </cell>
          <cell r="E9542" t="str">
            <v>甘肃省山丹县位奇镇十里堡村三社</v>
          </cell>
          <cell r="F9542" t="str">
            <v>位奇镇</v>
          </cell>
          <cell r="G9542" t="str">
            <v>十里堡村三社</v>
          </cell>
          <cell r="H9542" t="str">
            <v>女</v>
          </cell>
          <cell r="I9542" t="str">
            <v>十里堡</v>
          </cell>
          <cell r="J9542" t="str">
            <v>三社</v>
          </cell>
        </row>
        <row r="9543">
          <cell r="C9543" t="str">
            <v>622226196607102038</v>
          </cell>
          <cell r="D9543" t="str">
            <v>赵多云</v>
          </cell>
          <cell r="E9543" t="str">
            <v>甘肃省山丹县位奇镇十里堡村三社</v>
          </cell>
          <cell r="F9543" t="str">
            <v>位奇镇</v>
          </cell>
          <cell r="G9543" t="str">
            <v>十里堡村三社</v>
          </cell>
          <cell r="H9543" t="str">
            <v>男</v>
          </cell>
          <cell r="I9543" t="str">
            <v>十里堡</v>
          </cell>
          <cell r="J9543" t="str">
            <v>三社</v>
          </cell>
        </row>
        <row r="9544">
          <cell r="C9544" t="str">
            <v>622226199102192019</v>
          </cell>
          <cell r="D9544" t="str">
            <v>赵梦杰</v>
          </cell>
          <cell r="E9544" t="str">
            <v>甘肃省山丹县位奇镇十里堡村三社</v>
          </cell>
          <cell r="F9544" t="str">
            <v>位奇镇</v>
          </cell>
          <cell r="G9544" t="str">
            <v>十里堡村三社</v>
          </cell>
          <cell r="H9544" t="str">
            <v>男</v>
          </cell>
          <cell r="I9544" t="str">
            <v>十里堡</v>
          </cell>
          <cell r="J9544" t="str">
            <v>三社</v>
          </cell>
        </row>
        <row r="9545">
          <cell r="C9545" t="str">
            <v>622226198304020536</v>
          </cell>
          <cell r="D9545" t="str">
            <v>白东升</v>
          </cell>
          <cell r="E9545" t="str">
            <v>甘肃省山丹县位奇镇十里堡村三社</v>
          </cell>
          <cell r="F9545" t="str">
            <v>位奇镇</v>
          </cell>
          <cell r="G9545" t="str">
            <v>十里堡村三社</v>
          </cell>
          <cell r="H9545" t="str">
            <v>男</v>
          </cell>
          <cell r="I9545" t="str">
            <v>十里堡</v>
          </cell>
          <cell r="J9545" t="str">
            <v>三社</v>
          </cell>
        </row>
        <row r="9546">
          <cell r="C9546" t="str">
            <v>622226195907052023</v>
          </cell>
          <cell r="D9546" t="str">
            <v>马兰英</v>
          </cell>
          <cell r="E9546" t="str">
            <v>甘肃省山丹县位奇镇十里堡村三社</v>
          </cell>
          <cell r="F9546" t="str">
            <v>位奇镇</v>
          </cell>
          <cell r="G9546" t="str">
            <v>十里堡村三社</v>
          </cell>
          <cell r="H9546" t="str">
            <v>女</v>
          </cell>
          <cell r="I9546" t="str">
            <v>十里堡</v>
          </cell>
          <cell r="J9546" t="str">
            <v>三社</v>
          </cell>
        </row>
        <row r="9547">
          <cell r="C9547" t="str">
            <v>622226200210242015</v>
          </cell>
          <cell r="D9547" t="str">
            <v>雷孝祖</v>
          </cell>
          <cell r="E9547" t="str">
            <v>甘肃省山丹县位奇镇十里堡村三社</v>
          </cell>
          <cell r="F9547" t="str">
            <v>位奇镇</v>
          </cell>
          <cell r="G9547" t="str">
            <v>十里堡村三社</v>
          </cell>
          <cell r="H9547" t="str">
            <v>男</v>
          </cell>
          <cell r="I9547" t="str">
            <v>十里堡</v>
          </cell>
          <cell r="J9547" t="str">
            <v>三社</v>
          </cell>
        </row>
        <row r="9548">
          <cell r="C9548" t="str">
            <v>622226197302102082</v>
          </cell>
          <cell r="D9548" t="str">
            <v>李翠玲</v>
          </cell>
          <cell r="E9548" t="str">
            <v>甘肃省山丹县位奇镇十里堡村三社</v>
          </cell>
          <cell r="F9548" t="str">
            <v>位奇镇</v>
          </cell>
          <cell r="G9548" t="str">
            <v>十里堡村三社</v>
          </cell>
          <cell r="H9548" t="str">
            <v>女</v>
          </cell>
          <cell r="I9548" t="str">
            <v>十里堡</v>
          </cell>
          <cell r="J9548" t="str">
            <v>三社</v>
          </cell>
        </row>
        <row r="9549">
          <cell r="C9549" t="str">
            <v>622226196803102051</v>
          </cell>
          <cell r="D9549" t="str">
            <v>白爱民</v>
          </cell>
          <cell r="E9549" t="str">
            <v>甘肃省山丹县位奇镇十里堡村三社</v>
          </cell>
          <cell r="F9549" t="str">
            <v>位奇镇</v>
          </cell>
          <cell r="G9549" t="str">
            <v>十里堡村三社</v>
          </cell>
          <cell r="H9549" t="str">
            <v>男</v>
          </cell>
          <cell r="I9549" t="str">
            <v>十里堡</v>
          </cell>
          <cell r="J9549" t="str">
            <v>三社</v>
          </cell>
        </row>
        <row r="9550">
          <cell r="C9550" t="str">
            <v>622226194508122042</v>
          </cell>
          <cell r="D9550" t="str">
            <v>赵玉英</v>
          </cell>
          <cell r="E9550" t="str">
            <v>甘肃省山丹县位奇镇十里堡村三社</v>
          </cell>
          <cell r="F9550" t="str">
            <v>位奇镇</v>
          </cell>
          <cell r="G9550" t="str">
            <v>十里堡村三社</v>
          </cell>
          <cell r="H9550" t="str">
            <v>女</v>
          </cell>
          <cell r="I9550" t="str">
            <v>十里堡</v>
          </cell>
          <cell r="J9550" t="str">
            <v>三社</v>
          </cell>
        </row>
        <row r="9551">
          <cell r="C9551" t="str">
            <v>622226199410112017</v>
          </cell>
          <cell r="D9551" t="str">
            <v>白利军</v>
          </cell>
          <cell r="E9551" t="str">
            <v>甘肃省山丹县位奇镇十里堡村三社</v>
          </cell>
          <cell r="F9551" t="str">
            <v>位奇镇</v>
          </cell>
          <cell r="G9551" t="str">
            <v>十里堡村三社</v>
          </cell>
          <cell r="H9551" t="str">
            <v>男</v>
          </cell>
          <cell r="I9551" t="str">
            <v>十里堡</v>
          </cell>
          <cell r="J9551" t="str">
            <v>三社</v>
          </cell>
        </row>
        <row r="9552">
          <cell r="C9552" t="str">
            <v>622226196405102056</v>
          </cell>
          <cell r="D9552" t="str">
            <v>白泽民</v>
          </cell>
          <cell r="E9552" t="str">
            <v>甘肃省山丹县位奇镇十里堡村三社</v>
          </cell>
          <cell r="F9552" t="str">
            <v>位奇镇</v>
          </cell>
          <cell r="G9552" t="str">
            <v>十里堡村三社</v>
          </cell>
          <cell r="H9552" t="str">
            <v>男</v>
          </cell>
          <cell r="I9552" t="str">
            <v>十里堡</v>
          </cell>
          <cell r="J9552" t="str">
            <v>三社</v>
          </cell>
        </row>
        <row r="9553">
          <cell r="C9553" t="str">
            <v>622226196505132025</v>
          </cell>
          <cell r="D9553" t="str">
            <v>石玉桂</v>
          </cell>
          <cell r="E9553" t="str">
            <v>甘肃省山丹县位奇镇十里堡村三社</v>
          </cell>
          <cell r="F9553" t="str">
            <v>位奇镇</v>
          </cell>
          <cell r="G9553" t="str">
            <v>十里堡村三社</v>
          </cell>
          <cell r="H9553" t="str">
            <v>女</v>
          </cell>
          <cell r="I9553" t="str">
            <v>十里堡</v>
          </cell>
          <cell r="J9553" t="str">
            <v>三社</v>
          </cell>
        </row>
        <row r="9554">
          <cell r="C9554" t="str">
            <v>62222619680604204X</v>
          </cell>
          <cell r="D9554" t="str">
            <v>施文芳</v>
          </cell>
          <cell r="E9554" t="str">
            <v>甘肃省山丹县位奇镇十里堡村三社</v>
          </cell>
          <cell r="F9554" t="str">
            <v>位奇镇</v>
          </cell>
          <cell r="G9554" t="str">
            <v>十里堡村三社</v>
          </cell>
          <cell r="H9554" t="str">
            <v>女</v>
          </cell>
          <cell r="I9554" t="str">
            <v>十里堡</v>
          </cell>
          <cell r="J9554" t="str">
            <v>三社</v>
          </cell>
        </row>
        <row r="9555">
          <cell r="C9555" t="str">
            <v>622226199609042052</v>
          </cell>
          <cell r="D9555" t="str">
            <v>石壮</v>
          </cell>
          <cell r="E9555" t="str">
            <v>甘肃省山丹县位奇镇十里堡村三社</v>
          </cell>
          <cell r="F9555" t="str">
            <v>位奇镇</v>
          </cell>
          <cell r="G9555" t="str">
            <v>十里堡村三社</v>
          </cell>
          <cell r="H9555" t="str">
            <v>男</v>
          </cell>
          <cell r="I9555" t="str">
            <v>十里堡</v>
          </cell>
          <cell r="J9555" t="str">
            <v>三社</v>
          </cell>
        </row>
        <row r="9556">
          <cell r="C9556" t="str">
            <v>622226196907102013</v>
          </cell>
          <cell r="D9556" t="str">
            <v>石作会</v>
          </cell>
          <cell r="E9556" t="str">
            <v>甘肃省山丹县位奇镇十里堡村三社</v>
          </cell>
          <cell r="F9556" t="str">
            <v>位奇镇</v>
          </cell>
          <cell r="G9556" t="str">
            <v>十里堡村三社</v>
          </cell>
          <cell r="H9556" t="str">
            <v>男</v>
          </cell>
          <cell r="I9556" t="str">
            <v>十里堡</v>
          </cell>
          <cell r="J9556" t="str">
            <v>三社</v>
          </cell>
        </row>
        <row r="9557">
          <cell r="C9557" t="str">
            <v>622226196811202060</v>
          </cell>
          <cell r="D9557" t="str">
            <v>邸幸福</v>
          </cell>
          <cell r="E9557" t="str">
            <v>甘肃省山丹县位奇镇十里堡村三社</v>
          </cell>
          <cell r="F9557" t="str">
            <v>位奇镇</v>
          </cell>
          <cell r="G9557" t="str">
            <v>十里堡村三社</v>
          </cell>
          <cell r="H9557" t="str">
            <v>女</v>
          </cell>
          <cell r="I9557" t="str">
            <v>十里堡</v>
          </cell>
          <cell r="J9557" t="str">
            <v>三社</v>
          </cell>
        </row>
        <row r="9558">
          <cell r="C9558" t="str">
            <v>622226196704082032</v>
          </cell>
          <cell r="D9558" t="str">
            <v>赵多生</v>
          </cell>
          <cell r="E9558" t="str">
            <v>甘肃省山丹县位奇镇十里堡村三社</v>
          </cell>
          <cell r="F9558" t="str">
            <v>位奇镇</v>
          </cell>
          <cell r="G9558" t="str">
            <v>十里堡村三社</v>
          </cell>
          <cell r="H9558" t="str">
            <v>男</v>
          </cell>
          <cell r="I9558" t="str">
            <v>十里堡</v>
          </cell>
          <cell r="J9558" t="str">
            <v>三社</v>
          </cell>
        </row>
        <row r="9559">
          <cell r="C9559" t="str">
            <v>622226199408202013</v>
          </cell>
          <cell r="D9559" t="str">
            <v>赵宏亮</v>
          </cell>
          <cell r="E9559" t="str">
            <v>甘肃省山丹县位奇镇十里堡村三社</v>
          </cell>
          <cell r="F9559" t="str">
            <v>位奇镇</v>
          </cell>
          <cell r="G9559" t="str">
            <v>十里堡村三社</v>
          </cell>
          <cell r="H9559" t="str">
            <v>男</v>
          </cell>
          <cell r="I9559" t="str">
            <v>十里堡</v>
          </cell>
          <cell r="J9559" t="str">
            <v>三社</v>
          </cell>
        </row>
        <row r="9560">
          <cell r="C9560" t="str">
            <v>622226196602202021</v>
          </cell>
          <cell r="D9560" t="str">
            <v>白春香</v>
          </cell>
          <cell r="E9560" t="str">
            <v>甘肃省山丹县位奇镇十里堡村三社</v>
          </cell>
          <cell r="F9560" t="str">
            <v>位奇镇</v>
          </cell>
          <cell r="G9560" t="str">
            <v>十里堡村三社</v>
          </cell>
          <cell r="H9560" t="str">
            <v>女</v>
          </cell>
          <cell r="I9560" t="str">
            <v>十里堡</v>
          </cell>
          <cell r="J9560" t="str">
            <v>三社</v>
          </cell>
        </row>
        <row r="9561">
          <cell r="C9561" t="str">
            <v>622226196609052011</v>
          </cell>
          <cell r="D9561" t="str">
            <v>赵多文</v>
          </cell>
          <cell r="E9561" t="str">
            <v>甘肃省山丹县位奇镇十里堡村三社</v>
          </cell>
          <cell r="F9561" t="str">
            <v>位奇镇</v>
          </cell>
          <cell r="G9561" t="str">
            <v>十里堡村三社</v>
          </cell>
          <cell r="H9561" t="str">
            <v>男</v>
          </cell>
          <cell r="I9561" t="str">
            <v>十里堡</v>
          </cell>
          <cell r="J9561" t="str">
            <v>三社</v>
          </cell>
        </row>
        <row r="9562">
          <cell r="C9562" t="str">
            <v>622226199001062012</v>
          </cell>
          <cell r="D9562" t="str">
            <v>赵红军</v>
          </cell>
          <cell r="E9562" t="str">
            <v>甘肃省山丹县位奇镇十里堡村三社</v>
          </cell>
          <cell r="F9562" t="str">
            <v>位奇镇</v>
          </cell>
          <cell r="G9562" t="str">
            <v>十里堡村三社</v>
          </cell>
          <cell r="H9562" t="str">
            <v>男</v>
          </cell>
          <cell r="I9562" t="str">
            <v>十里堡</v>
          </cell>
          <cell r="J9562" t="str">
            <v>三社</v>
          </cell>
        </row>
        <row r="9563">
          <cell r="C9563" t="str">
            <v>622226196903101523</v>
          </cell>
          <cell r="D9563" t="str">
            <v>龙小萍</v>
          </cell>
          <cell r="E9563" t="str">
            <v>甘肃省山丹县位奇镇十里堡村三社</v>
          </cell>
          <cell r="F9563" t="str">
            <v>位奇镇</v>
          </cell>
          <cell r="G9563" t="str">
            <v>十里堡村三社</v>
          </cell>
          <cell r="H9563" t="str">
            <v>女</v>
          </cell>
          <cell r="I9563" t="str">
            <v>十里堡</v>
          </cell>
          <cell r="J9563" t="str">
            <v>三社</v>
          </cell>
        </row>
        <row r="9564">
          <cell r="C9564" t="str">
            <v>622226199910122027</v>
          </cell>
          <cell r="D9564" t="str">
            <v>赵红燕</v>
          </cell>
          <cell r="E9564" t="str">
            <v>甘肃省山丹县位奇镇十里堡村三社</v>
          </cell>
          <cell r="F9564" t="str">
            <v>位奇镇</v>
          </cell>
          <cell r="G9564" t="str">
            <v>十里堡村三社</v>
          </cell>
          <cell r="H9564" t="str">
            <v>女</v>
          </cell>
          <cell r="I9564" t="str">
            <v>十里堡</v>
          </cell>
          <cell r="J9564" t="str">
            <v>三社</v>
          </cell>
        </row>
        <row r="9565">
          <cell r="C9565" t="str">
            <v>622226196908052011</v>
          </cell>
          <cell r="D9565" t="str">
            <v>赵琳</v>
          </cell>
          <cell r="E9565" t="str">
            <v>甘肃省山丹县位奇镇十里堡村三社</v>
          </cell>
          <cell r="F9565" t="str">
            <v>位奇镇</v>
          </cell>
          <cell r="G9565" t="str">
            <v>十里堡村三社</v>
          </cell>
          <cell r="H9565" t="str">
            <v>男</v>
          </cell>
          <cell r="I9565" t="str">
            <v>十里堡</v>
          </cell>
          <cell r="J9565" t="str">
            <v>三社</v>
          </cell>
        </row>
        <row r="9566">
          <cell r="C9566" t="str">
            <v>622226200602122020</v>
          </cell>
          <cell r="D9566" t="str">
            <v>赵紫轩</v>
          </cell>
          <cell r="E9566" t="str">
            <v>甘肃省山丹县位奇镇十里堡村三社</v>
          </cell>
          <cell r="F9566" t="str">
            <v>位奇镇</v>
          </cell>
          <cell r="G9566" t="str">
            <v>十里堡村三社</v>
          </cell>
          <cell r="H9566" t="str">
            <v>女</v>
          </cell>
          <cell r="I9566" t="str">
            <v>十里堡</v>
          </cell>
          <cell r="J9566" t="str">
            <v>三社</v>
          </cell>
        </row>
        <row r="9567">
          <cell r="C9567" t="str">
            <v>622226196403132032</v>
          </cell>
          <cell r="D9567" t="str">
            <v>赵多贵</v>
          </cell>
          <cell r="E9567" t="str">
            <v>甘肃省山丹县位奇镇十里堡村三社</v>
          </cell>
          <cell r="F9567" t="str">
            <v>位奇镇</v>
          </cell>
          <cell r="G9567" t="str">
            <v>十里堡村三社</v>
          </cell>
          <cell r="H9567" t="str">
            <v>男</v>
          </cell>
          <cell r="I9567" t="str">
            <v>十里堡</v>
          </cell>
          <cell r="J9567" t="str">
            <v>三社</v>
          </cell>
        </row>
        <row r="9568">
          <cell r="C9568" t="str">
            <v>622226199504262016</v>
          </cell>
          <cell r="D9568" t="str">
            <v>孙海涛</v>
          </cell>
          <cell r="E9568" t="str">
            <v>甘肃省山丹县位奇镇十里堡村三社</v>
          </cell>
          <cell r="F9568" t="str">
            <v>位奇镇</v>
          </cell>
          <cell r="G9568" t="str">
            <v>十里堡村三社</v>
          </cell>
          <cell r="H9568" t="str">
            <v>男</v>
          </cell>
          <cell r="I9568" t="str">
            <v>十里堡</v>
          </cell>
          <cell r="J9568" t="str">
            <v>三社</v>
          </cell>
        </row>
        <row r="9569">
          <cell r="C9569" t="str">
            <v>622226196908122016</v>
          </cell>
          <cell r="D9569" t="str">
            <v>孙强</v>
          </cell>
          <cell r="E9569" t="str">
            <v>甘肃省山丹县位奇镇十里堡村三社</v>
          </cell>
          <cell r="F9569" t="str">
            <v>位奇镇</v>
          </cell>
          <cell r="G9569" t="str">
            <v>十里堡村三社</v>
          </cell>
          <cell r="H9569" t="str">
            <v>男</v>
          </cell>
          <cell r="I9569" t="str">
            <v>十里堡</v>
          </cell>
          <cell r="J9569" t="str">
            <v>三社</v>
          </cell>
        </row>
        <row r="9570">
          <cell r="C9570" t="str">
            <v>622226197411092012</v>
          </cell>
          <cell r="D9570" t="str">
            <v>孙虎</v>
          </cell>
          <cell r="E9570" t="str">
            <v>甘肃省山丹县位奇镇十里堡村三社</v>
          </cell>
          <cell r="F9570" t="str">
            <v>位奇镇</v>
          </cell>
          <cell r="G9570" t="str">
            <v>十里堡村三社</v>
          </cell>
          <cell r="H9570" t="str">
            <v>男</v>
          </cell>
          <cell r="I9570" t="str">
            <v>十里堡</v>
          </cell>
          <cell r="J9570" t="str">
            <v>三社</v>
          </cell>
        </row>
        <row r="9571">
          <cell r="C9571" t="str">
            <v>622226196705102269</v>
          </cell>
          <cell r="D9571" t="str">
            <v>陈桂芝</v>
          </cell>
          <cell r="E9571" t="str">
            <v>甘肃省山丹县位奇镇十里堡村三社</v>
          </cell>
          <cell r="F9571" t="str">
            <v>位奇镇</v>
          </cell>
          <cell r="G9571" t="str">
            <v>十里堡村三社</v>
          </cell>
          <cell r="H9571" t="str">
            <v>女</v>
          </cell>
          <cell r="I9571" t="str">
            <v>十里堡</v>
          </cell>
          <cell r="J9571" t="str">
            <v>三社</v>
          </cell>
        </row>
        <row r="9572">
          <cell r="C9572" t="str">
            <v>622226199910162010</v>
          </cell>
          <cell r="D9572" t="str">
            <v>赵多策</v>
          </cell>
          <cell r="E9572" t="str">
            <v>甘肃省山丹县位奇镇十里堡村三社</v>
          </cell>
          <cell r="F9572" t="str">
            <v>位奇镇</v>
          </cell>
          <cell r="G9572" t="str">
            <v>十里堡村三社</v>
          </cell>
          <cell r="H9572" t="str">
            <v>男</v>
          </cell>
          <cell r="I9572" t="str">
            <v>十里堡</v>
          </cell>
          <cell r="J9572" t="str">
            <v>三社</v>
          </cell>
        </row>
        <row r="9573">
          <cell r="C9573" t="str">
            <v>622226196601292037</v>
          </cell>
          <cell r="D9573" t="str">
            <v>赵学明</v>
          </cell>
          <cell r="E9573" t="str">
            <v>甘肃省山丹县位奇镇十里堡村三社</v>
          </cell>
          <cell r="F9573" t="str">
            <v>位奇镇</v>
          </cell>
          <cell r="G9573" t="str">
            <v>十里堡村三社</v>
          </cell>
          <cell r="H9573" t="str">
            <v>男</v>
          </cell>
          <cell r="I9573" t="str">
            <v>十里堡</v>
          </cell>
          <cell r="J9573" t="str">
            <v>三社</v>
          </cell>
        </row>
        <row r="9574">
          <cell r="C9574" t="str">
            <v>622226196505202038</v>
          </cell>
          <cell r="D9574" t="str">
            <v>白会明</v>
          </cell>
          <cell r="E9574" t="str">
            <v>甘肃省山丹县位奇镇十里堡村三社</v>
          </cell>
          <cell r="F9574" t="str">
            <v>位奇镇</v>
          </cell>
          <cell r="G9574" t="str">
            <v>十里堡村三社</v>
          </cell>
          <cell r="H9574" t="str">
            <v>男</v>
          </cell>
          <cell r="I9574" t="str">
            <v>十里堡</v>
          </cell>
          <cell r="J9574" t="str">
            <v>三社</v>
          </cell>
        </row>
        <row r="9575">
          <cell r="C9575" t="str">
            <v>622226196907052044</v>
          </cell>
          <cell r="D9575" t="str">
            <v>彭小玲</v>
          </cell>
          <cell r="E9575" t="str">
            <v>甘肃省山丹县位奇镇十里堡村三社</v>
          </cell>
          <cell r="F9575" t="str">
            <v>位奇镇</v>
          </cell>
          <cell r="G9575" t="str">
            <v>十里堡村三社</v>
          </cell>
          <cell r="H9575" t="str">
            <v>女</v>
          </cell>
          <cell r="I9575" t="str">
            <v>十里堡</v>
          </cell>
          <cell r="J9575" t="str">
            <v>三社</v>
          </cell>
        </row>
        <row r="9576">
          <cell r="C9576" t="str">
            <v>622226197003202067</v>
          </cell>
          <cell r="D9576" t="str">
            <v>褚小兰</v>
          </cell>
          <cell r="E9576" t="str">
            <v>甘肃省山丹县位奇镇十里堡村三社</v>
          </cell>
          <cell r="F9576" t="str">
            <v>位奇镇</v>
          </cell>
          <cell r="G9576" t="str">
            <v>十里堡村三社</v>
          </cell>
          <cell r="H9576" t="str">
            <v>女</v>
          </cell>
          <cell r="I9576" t="str">
            <v>十里堡</v>
          </cell>
          <cell r="J9576" t="str">
            <v>三社</v>
          </cell>
        </row>
        <row r="9577">
          <cell r="C9577" t="str">
            <v>622226200208082024</v>
          </cell>
          <cell r="D9577" t="str">
            <v>谭亚琦</v>
          </cell>
          <cell r="E9577" t="str">
            <v>甘肃省山丹县位奇镇十里堡村三社</v>
          </cell>
          <cell r="F9577" t="str">
            <v>位奇镇</v>
          </cell>
          <cell r="G9577" t="str">
            <v>十里堡村三社</v>
          </cell>
          <cell r="H9577" t="str">
            <v>女</v>
          </cell>
          <cell r="I9577" t="str">
            <v>十里堡</v>
          </cell>
          <cell r="J9577" t="str">
            <v>三社</v>
          </cell>
        </row>
        <row r="9578">
          <cell r="C9578" t="str">
            <v>622226197111202013</v>
          </cell>
          <cell r="D9578" t="str">
            <v>谭红山</v>
          </cell>
          <cell r="E9578" t="str">
            <v>甘肃省山丹县位奇镇十里堡村三社</v>
          </cell>
          <cell r="F9578" t="str">
            <v>位奇镇</v>
          </cell>
          <cell r="G9578" t="str">
            <v>十里堡村三社</v>
          </cell>
          <cell r="H9578" t="str">
            <v>男</v>
          </cell>
          <cell r="I9578" t="str">
            <v>十里堡</v>
          </cell>
          <cell r="J9578" t="str">
            <v>三社</v>
          </cell>
        </row>
        <row r="9579">
          <cell r="C9579" t="str">
            <v>622226197204132026</v>
          </cell>
          <cell r="D9579" t="str">
            <v>雷文萍</v>
          </cell>
          <cell r="E9579" t="str">
            <v>甘肃省山丹县位奇镇十里堡村三社</v>
          </cell>
          <cell r="F9579" t="str">
            <v>位奇镇</v>
          </cell>
          <cell r="G9579" t="str">
            <v>十里堡村三社</v>
          </cell>
          <cell r="H9579" t="str">
            <v>女</v>
          </cell>
          <cell r="I9579" t="str">
            <v>十里堡</v>
          </cell>
          <cell r="J9579" t="str">
            <v>三社</v>
          </cell>
        </row>
        <row r="9580">
          <cell r="C9580" t="str">
            <v>622226197203172050</v>
          </cell>
          <cell r="D9580" t="str">
            <v>赵多元</v>
          </cell>
          <cell r="E9580" t="str">
            <v>甘肃省山丹县位奇镇十里堡村三社</v>
          </cell>
          <cell r="F9580" t="str">
            <v>位奇镇</v>
          </cell>
          <cell r="G9580" t="str">
            <v>十里堡村三社</v>
          </cell>
          <cell r="H9580" t="str">
            <v>男</v>
          </cell>
          <cell r="I9580" t="str">
            <v>十里堡</v>
          </cell>
          <cell r="J9580" t="str">
            <v>三社</v>
          </cell>
        </row>
        <row r="9581">
          <cell r="C9581" t="str">
            <v>622226200207222013</v>
          </cell>
          <cell r="D9581" t="str">
            <v>赵宏沣</v>
          </cell>
          <cell r="E9581" t="str">
            <v>甘肃省山丹县位奇镇十里堡村三社</v>
          </cell>
          <cell r="F9581" t="str">
            <v>位奇镇</v>
          </cell>
          <cell r="G9581" t="str">
            <v>十里堡村三社</v>
          </cell>
          <cell r="H9581" t="str">
            <v>男</v>
          </cell>
          <cell r="I9581" t="str">
            <v>十里堡</v>
          </cell>
          <cell r="J9581" t="str">
            <v>三社</v>
          </cell>
        </row>
        <row r="9582">
          <cell r="C9582" t="str">
            <v>62222620020722203X</v>
          </cell>
          <cell r="D9582" t="str">
            <v>赵宏铸</v>
          </cell>
          <cell r="E9582" t="str">
            <v>甘肃省山丹县位奇镇十里堡村三社</v>
          </cell>
          <cell r="F9582" t="str">
            <v>位奇镇</v>
          </cell>
          <cell r="G9582" t="str">
            <v>十里堡村三社</v>
          </cell>
          <cell r="H9582" t="str">
            <v>男</v>
          </cell>
          <cell r="I9582" t="str">
            <v>十里堡</v>
          </cell>
          <cell r="J9582" t="str">
            <v>三社</v>
          </cell>
        </row>
        <row r="9583">
          <cell r="C9583" t="str">
            <v>622226197204132042</v>
          </cell>
          <cell r="D9583" t="str">
            <v>雷文琴</v>
          </cell>
          <cell r="E9583" t="str">
            <v>甘肃省山丹县位奇镇十里堡村三社</v>
          </cell>
          <cell r="F9583" t="str">
            <v>位奇镇</v>
          </cell>
          <cell r="G9583" t="str">
            <v>十里堡村三社</v>
          </cell>
          <cell r="H9583" t="str">
            <v>女</v>
          </cell>
          <cell r="I9583" t="str">
            <v>十里堡</v>
          </cell>
          <cell r="J9583" t="str">
            <v>三社</v>
          </cell>
        </row>
        <row r="9584">
          <cell r="C9584" t="str">
            <v>622226197106202019</v>
          </cell>
          <cell r="D9584" t="str">
            <v>孙龙</v>
          </cell>
          <cell r="E9584" t="str">
            <v>甘肃省山丹县位奇镇十里堡村三社</v>
          </cell>
          <cell r="F9584" t="str">
            <v>位奇镇</v>
          </cell>
          <cell r="G9584" t="str">
            <v>十里堡村三社</v>
          </cell>
          <cell r="H9584" t="str">
            <v>男</v>
          </cell>
          <cell r="I9584" t="str">
            <v>十里堡</v>
          </cell>
          <cell r="J9584" t="str">
            <v>三社</v>
          </cell>
        </row>
        <row r="9585">
          <cell r="C9585" t="str">
            <v>62222619960429201X</v>
          </cell>
          <cell r="D9585" t="str">
            <v>孙延斌</v>
          </cell>
          <cell r="E9585" t="str">
            <v>甘肃省山丹县位奇镇十里堡村三社</v>
          </cell>
          <cell r="F9585" t="str">
            <v>位奇镇</v>
          </cell>
          <cell r="G9585" t="str">
            <v>十里堡村三社</v>
          </cell>
          <cell r="H9585" t="str">
            <v>男</v>
          </cell>
          <cell r="I9585" t="str">
            <v>十里堡</v>
          </cell>
          <cell r="J9585" t="str">
            <v>三社</v>
          </cell>
        </row>
        <row r="9586">
          <cell r="C9586" t="str">
            <v>622226196807112011</v>
          </cell>
          <cell r="D9586" t="str">
            <v>雷明</v>
          </cell>
          <cell r="E9586" t="str">
            <v>甘肃省山丹县位奇镇十里堡村三社</v>
          </cell>
          <cell r="F9586" t="str">
            <v>位奇镇</v>
          </cell>
          <cell r="G9586" t="str">
            <v>十里堡村三社</v>
          </cell>
          <cell r="H9586" t="str">
            <v>男</v>
          </cell>
          <cell r="I9586" t="str">
            <v>十里堡</v>
          </cell>
          <cell r="J9586" t="str">
            <v>三社</v>
          </cell>
        </row>
        <row r="9587">
          <cell r="C9587" t="str">
            <v>622226196604012061</v>
          </cell>
          <cell r="D9587" t="str">
            <v>周玉银</v>
          </cell>
          <cell r="E9587" t="str">
            <v>甘肃省山丹县位奇镇十里堡村三社</v>
          </cell>
          <cell r="F9587" t="str">
            <v>位奇镇</v>
          </cell>
          <cell r="G9587" t="str">
            <v>十里堡村三社</v>
          </cell>
          <cell r="H9587" t="str">
            <v>女</v>
          </cell>
          <cell r="I9587" t="str">
            <v>十里堡</v>
          </cell>
          <cell r="J9587" t="str">
            <v>三社</v>
          </cell>
        </row>
        <row r="9588">
          <cell r="C9588" t="str">
            <v>622226196309072037</v>
          </cell>
          <cell r="D9588" t="str">
            <v>雷清</v>
          </cell>
          <cell r="E9588" t="str">
            <v>甘肃省山丹县位奇镇十里堡村三社</v>
          </cell>
          <cell r="F9588" t="str">
            <v>位奇镇</v>
          </cell>
          <cell r="G9588" t="str">
            <v>十里堡村三社</v>
          </cell>
          <cell r="H9588" t="str">
            <v>男</v>
          </cell>
          <cell r="I9588" t="str">
            <v>十里堡</v>
          </cell>
          <cell r="J9588" t="str">
            <v>三社</v>
          </cell>
        </row>
        <row r="9589">
          <cell r="C9589" t="str">
            <v>622226196405022048</v>
          </cell>
          <cell r="D9589" t="str">
            <v>赵会珍</v>
          </cell>
          <cell r="E9589" t="str">
            <v>甘肃省山丹县位奇镇十里堡村三社</v>
          </cell>
          <cell r="F9589" t="str">
            <v>位奇镇</v>
          </cell>
          <cell r="G9589" t="str">
            <v>十里堡村三社</v>
          </cell>
          <cell r="H9589" t="str">
            <v>女</v>
          </cell>
          <cell r="I9589" t="str">
            <v>十里堡</v>
          </cell>
          <cell r="J9589" t="str">
            <v>三社</v>
          </cell>
        </row>
        <row r="9590">
          <cell r="C9590" t="str">
            <v>62222619910915201X</v>
          </cell>
          <cell r="D9590" t="str">
            <v>雷睿亨</v>
          </cell>
          <cell r="E9590" t="str">
            <v>甘肃省山丹县位奇镇十里堡村三社</v>
          </cell>
          <cell r="F9590" t="str">
            <v>位奇镇</v>
          </cell>
          <cell r="G9590" t="str">
            <v>十里堡村三社</v>
          </cell>
          <cell r="H9590" t="str">
            <v>男</v>
          </cell>
          <cell r="I9590" t="str">
            <v>十里堡</v>
          </cell>
          <cell r="J9590" t="str">
            <v>三社</v>
          </cell>
        </row>
        <row r="9591">
          <cell r="C9591" t="str">
            <v>622226196404022011</v>
          </cell>
          <cell r="D9591" t="str">
            <v>雷文</v>
          </cell>
          <cell r="E9591" t="str">
            <v>甘肃省山丹县位奇镇十里堡村三社</v>
          </cell>
          <cell r="F9591" t="str">
            <v>位奇镇</v>
          </cell>
          <cell r="G9591" t="str">
            <v>十里堡村三社</v>
          </cell>
          <cell r="H9591" t="str">
            <v>男</v>
          </cell>
          <cell r="I9591" t="str">
            <v>十里堡</v>
          </cell>
          <cell r="J9591" t="str">
            <v>三社</v>
          </cell>
        </row>
        <row r="9592">
          <cell r="C9592" t="str">
            <v>620725201812012034</v>
          </cell>
          <cell r="D9592" t="str">
            <v>雷孝尧</v>
          </cell>
          <cell r="E9592" t="str">
            <v>甘肃省山丹县位奇镇十里堡村三社</v>
          </cell>
          <cell r="F9592" t="str">
            <v>位奇镇</v>
          </cell>
          <cell r="G9592" t="str">
            <v>十里堡村三社</v>
          </cell>
          <cell r="H9592" t="str">
            <v>男</v>
          </cell>
          <cell r="I9592" t="str">
            <v>十里堡</v>
          </cell>
          <cell r="J9592" t="str">
            <v>三社</v>
          </cell>
        </row>
        <row r="9593">
          <cell r="C9593" t="str">
            <v>62222619680401204X</v>
          </cell>
          <cell r="D9593" t="str">
            <v>任爱萍</v>
          </cell>
          <cell r="E9593" t="str">
            <v>甘肃省山丹县位奇镇十里堡村三社</v>
          </cell>
          <cell r="F9593" t="str">
            <v>位奇镇</v>
          </cell>
          <cell r="G9593" t="str">
            <v>十里堡村三社</v>
          </cell>
          <cell r="H9593" t="str">
            <v>女</v>
          </cell>
          <cell r="I9593" t="str">
            <v>十里堡</v>
          </cell>
          <cell r="J9593" t="str">
            <v>三社</v>
          </cell>
        </row>
        <row r="9594">
          <cell r="C9594" t="str">
            <v>622226200511072013</v>
          </cell>
          <cell r="D9594" t="str">
            <v>雷晨玮</v>
          </cell>
          <cell r="E9594" t="str">
            <v>甘肃省山丹县位奇镇十里堡村三社</v>
          </cell>
          <cell r="F9594" t="str">
            <v>位奇镇</v>
          </cell>
          <cell r="G9594" t="str">
            <v>十里堡村三社</v>
          </cell>
          <cell r="H9594" t="str">
            <v>男</v>
          </cell>
          <cell r="I9594" t="str">
            <v>十里堡</v>
          </cell>
          <cell r="J9594" t="str">
            <v>三社</v>
          </cell>
        </row>
        <row r="9595">
          <cell r="C9595" t="str">
            <v>622226198412252019</v>
          </cell>
          <cell r="D9595" t="str">
            <v>雷文昌</v>
          </cell>
          <cell r="E9595" t="str">
            <v>甘肃省山丹县位奇镇十里堡村三社</v>
          </cell>
          <cell r="F9595" t="str">
            <v>位奇镇</v>
          </cell>
          <cell r="G9595" t="str">
            <v>十里堡村三社</v>
          </cell>
          <cell r="H9595" t="str">
            <v>男</v>
          </cell>
          <cell r="I9595" t="str">
            <v>十里堡</v>
          </cell>
          <cell r="J9595" t="str">
            <v>三社</v>
          </cell>
        </row>
        <row r="9596">
          <cell r="C9596" t="str">
            <v>622226198503082027</v>
          </cell>
          <cell r="D9596" t="str">
            <v>李玉平</v>
          </cell>
          <cell r="E9596" t="str">
            <v>甘肃省山丹县位奇镇十里堡村三社</v>
          </cell>
          <cell r="F9596" t="str">
            <v>位奇镇</v>
          </cell>
          <cell r="G9596" t="str">
            <v>十里堡村三社</v>
          </cell>
          <cell r="H9596" t="str">
            <v>女</v>
          </cell>
          <cell r="I9596" t="str">
            <v>十里堡</v>
          </cell>
          <cell r="J9596" t="str">
            <v>三社</v>
          </cell>
        </row>
        <row r="9597">
          <cell r="C9597" t="str">
            <v>622226197410082015</v>
          </cell>
          <cell r="D9597" t="str">
            <v>雷文成</v>
          </cell>
          <cell r="E9597" t="str">
            <v>甘肃省山丹县位奇镇十里堡村三社</v>
          </cell>
          <cell r="F9597" t="str">
            <v>位奇镇</v>
          </cell>
          <cell r="G9597" t="str">
            <v>十里堡村三社</v>
          </cell>
          <cell r="H9597" t="str">
            <v>男</v>
          </cell>
          <cell r="I9597" t="str">
            <v>十里堡</v>
          </cell>
          <cell r="J9597" t="str">
            <v>三社</v>
          </cell>
        </row>
        <row r="9598">
          <cell r="C9598" t="str">
            <v>622226200212092014</v>
          </cell>
          <cell r="D9598" t="str">
            <v>雷孝先</v>
          </cell>
          <cell r="E9598" t="str">
            <v>甘肃省山丹县位奇镇十里堡村三社</v>
          </cell>
          <cell r="F9598" t="str">
            <v>位奇镇</v>
          </cell>
          <cell r="G9598" t="str">
            <v>十里堡村三社</v>
          </cell>
          <cell r="H9598" t="str">
            <v>男</v>
          </cell>
          <cell r="I9598" t="str">
            <v>十里堡</v>
          </cell>
          <cell r="J9598" t="str">
            <v>三社</v>
          </cell>
        </row>
        <row r="9599">
          <cell r="C9599" t="str">
            <v>622226197402282025</v>
          </cell>
          <cell r="D9599" t="str">
            <v>吴晓玲</v>
          </cell>
          <cell r="E9599" t="str">
            <v>甘肃省山丹县位奇镇十里堡村三社</v>
          </cell>
          <cell r="F9599" t="str">
            <v>位奇镇</v>
          </cell>
          <cell r="G9599" t="str">
            <v>十里堡村三社</v>
          </cell>
          <cell r="H9599" t="str">
            <v>女</v>
          </cell>
          <cell r="I9599" t="str">
            <v>十里堡</v>
          </cell>
          <cell r="J9599" t="str">
            <v>三社</v>
          </cell>
        </row>
        <row r="9600">
          <cell r="C9600" t="str">
            <v>622226199708202031</v>
          </cell>
          <cell r="D9600" t="str">
            <v>李荣春</v>
          </cell>
          <cell r="E9600" t="str">
            <v>甘肃省山丹县位奇镇十里堡村三社</v>
          </cell>
          <cell r="F9600" t="str">
            <v>位奇镇</v>
          </cell>
          <cell r="G9600" t="str">
            <v>十里堡村三社</v>
          </cell>
          <cell r="H9600" t="str">
            <v>男</v>
          </cell>
          <cell r="I9600" t="str">
            <v>十里堡</v>
          </cell>
          <cell r="J9600" t="str">
            <v>三社</v>
          </cell>
        </row>
        <row r="9601">
          <cell r="C9601" t="str">
            <v>622226197203192035</v>
          </cell>
          <cell r="D9601" t="str">
            <v>李业林</v>
          </cell>
          <cell r="E9601" t="str">
            <v>甘肃省山丹县位奇镇十里堡村三社</v>
          </cell>
          <cell r="F9601" t="str">
            <v>位奇镇</v>
          </cell>
          <cell r="G9601" t="str">
            <v>十里堡村三社</v>
          </cell>
          <cell r="H9601" t="str">
            <v>男</v>
          </cell>
          <cell r="I9601" t="str">
            <v>十里堡</v>
          </cell>
          <cell r="J9601" t="str">
            <v>三社</v>
          </cell>
        </row>
        <row r="9602">
          <cell r="C9602" t="str">
            <v>622226197108172044</v>
          </cell>
          <cell r="D9602" t="str">
            <v>侯爱霞</v>
          </cell>
          <cell r="E9602" t="str">
            <v>甘肃省山丹县位奇镇十里堡村三社</v>
          </cell>
          <cell r="F9602" t="str">
            <v>位奇镇</v>
          </cell>
          <cell r="G9602" t="str">
            <v>十里堡村三社</v>
          </cell>
          <cell r="H9602" t="str">
            <v>女</v>
          </cell>
          <cell r="I9602" t="str">
            <v>十里堡</v>
          </cell>
          <cell r="J9602" t="str">
            <v>三社</v>
          </cell>
        </row>
        <row r="9603">
          <cell r="C9603" t="str">
            <v>622226194408092026</v>
          </cell>
          <cell r="D9603" t="str">
            <v>梁金花</v>
          </cell>
          <cell r="E9603" t="str">
            <v>甘肃省山丹县位奇镇十里堡村三社</v>
          </cell>
          <cell r="F9603" t="str">
            <v>位奇镇</v>
          </cell>
          <cell r="G9603" t="str">
            <v>十里堡村三社</v>
          </cell>
          <cell r="H9603" t="str">
            <v>女</v>
          </cell>
          <cell r="I9603" t="str">
            <v>十里堡</v>
          </cell>
          <cell r="J9603" t="str">
            <v>三社</v>
          </cell>
        </row>
        <row r="9604">
          <cell r="C9604" t="str">
            <v>622226197102102045</v>
          </cell>
          <cell r="D9604" t="str">
            <v>杨萍</v>
          </cell>
          <cell r="E9604" t="str">
            <v>甘肃省山丹县位奇镇十里堡村三社</v>
          </cell>
          <cell r="F9604" t="str">
            <v>位奇镇</v>
          </cell>
          <cell r="G9604" t="str">
            <v>十里堡村三社</v>
          </cell>
          <cell r="H9604" t="str">
            <v>女</v>
          </cell>
          <cell r="I9604" t="str">
            <v>十里堡</v>
          </cell>
          <cell r="J9604" t="str">
            <v>三社</v>
          </cell>
        </row>
        <row r="9605">
          <cell r="C9605" t="str">
            <v>62222619960507206X</v>
          </cell>
          <cell r="D9605" t="str">
            <v>赵玉霞</v>
          </cell>
          <cell r="E9605" t="str">
            <v>甘肃省山丹县位奇镇十里堡村三社</v>
          </cell>
          <cell r="F9605" t="str">
            <v>位奇镇</v>
          </cell>
          <cell r="G9605" t="str">
            <v>十里堡村三社</v>
          </cell>
          <cell r="H9605" t="str">
            <v>女</v>
          </cell>
          <cell r="I9605" t="str">
            <v>十里堡</v>
          </cell>
          <cell r="J9605" t="str">
            <v>三社</v>
          </cell>
        </row>
        <row r="9606">
          <cell r="C9606" t="str">
            <v>622226200112182020</v>
          </cell>
          <cell r="D9606" t="str">
            <v>赵玉婷</v>
          </cell>
          <cell r="E9606" t="str">
            <v>甘肃省山丹县位奇镇十里堡村三社</v>
          </cell>
          <cell r="F9606" t="str">
            <v>位奇镇</v>
          </cell>
          <cell r="G9606" t="str">
            <v>十里堡村三社</v>
          </cell>
          <cell r="H9606" t="str">
            <v>女</v>
          </cell>
          <cell r="I9606" t="str">
            <v>十里堡</v>
          </cell>
          <cell r="J9606" t="str">
            <v>三社</v>
          </cell>
        </row>
        <row r="9607">
          <cell r="C9607" t="str">
            <v>622226197010282018</v>
          </cell>
          <cell r="D9607" t="str">
            <v>赵显明</v>
          </cell>
          <cell r="E9607" t="str">
            <v>甘肃省山丹县位奇镇十里堡村三社</v>
          </cell>
          <cell r="F9607" t="str">
            <v>位奇镇</v>
          </cell>
          <cell r="G9607" t="str">
            <v>十里堡村三社</v>
          </cell>
          <cell r="H9607" t="str">
            <v>男</v>
          </cell>
          <cell r="I9607" t="str">
            <v>十里堡</v>
          </cell>
          <cell r="J9607" t="str">
            <v>三社</v>
          </cell>
        </row>
        <row r="9608">
          <cell r="C9608" t="str">
            <v>622226195807072019</v>
          </cell>
          <cell r="D9608" t="str">
            <v>范红</v>
          </cell>
          <cell r="E9608" t="str">
            <v>甘肃省山丹县位奇镇十里堡村三社</v>
          </cell>
          <cell r="F9608" t="str">
            <v>位奇镇</v>
          </cell>
          <cell r="G9608" t="str">
            <v>十里堡村三社</v>
          </cell>
          <cell r="H9608" t="str">
            <v>男</v>
          </cell>
          <cell r="I9608" t="str">
            <v>十里堡</v>
          </cell>
          <cell r="J9608" t="str">
            <v>三社</v>
          </cell>
        </row>
        <row r="9609">
          <cell r="C9609" t="str">
            <v>622226196008012022</v>
          </cell>
          <cell r="D9609" t="str">
            <v>方惠珍</v>
          </cell>
          <cell r="E9609" t="str">
            <v>甘肃省山丹县位奇镇十里堡村三社</v>
          </cell>
          <cell r="F9609" t="str">
            <v>位奇镇</v>
          </cell>
          <cell r="G9609" t="str">
            <v>十里堡村三社</v>
          </cell>
          <cell r="H9609" t="str">
            <v>女</v>
          </cell>
          <cell r="I9609" t="str">
            <v>十里堡</v>
          </cell>
          <cell r="J9609" t="str">
            <v>三社</v>
          </cell>
        </row>
        <row r="9610">
          <cell r="C9610" t="str">
            <v>622226198110122024</v>
          </cell>
          <cell r="D9610" t="str">
            <v>范丽萍</v>
          </cell>
          <cell r="E9610" t="str">
            <v>甘肃省山丹县位奇镇十里堡村三社</v>
          </cell>
          <cell r="F9610" t="str">
            <v>位奇镇</v>
          </cell>
          <cell r="G9610" t="str">
            <v>十里堡村三社</v>
          </cell>
          <cell r="H9610" t="str">
            <v>女</v>
          </cell>
          <cell r="I9610" t="str">
            <v>十里堡</v>
          </cell>
          <cell r="J9610" t="str">
            <v>三社</v>
          </cell>
        </row>
        <row r="9611">
          <cell r="C9611" t="str">
            <v>620725201412202023</v>
          </cell>
          <cell r="D9611" t="str">
            <v>范静静</v>
          </cell>
          <cell r="E9611" t="str">
            <v>甘肃省山丹县位奇镇十里堡村三社</v>
          </cell>
          <cell r="F9611" t="str">
            <v>位奇镇</v>
          </cell>
          <cell r="G9611" t="str">
            <v>十里堡村三社</v>
          </cell>
          <cell r="H9611" t="str">
            <v>女</v>
          </cell>
          <cell r="I9611" t="str">
            <v>十里堡</v>
          </cell>
          <cell r="J9611" t="str">
            <v>三社</v>
          </cell>
        </row>
        <row r="9612">
          <cell r="C9612" t="str">
            <v>622226193710162027</v>
          </cell>
          <cell r="D9612" t="str">
            <v>赵玉香</v>
          </cell>
          <cell r="E9612" t="str">
            <v>甘肃省山丹县位奇镇十里堡村三社</v>
          </cell>
          <cell r="F9612" t="str">
            <v>位奇镇</v>
          </cell>
          <cell r="G9612" t="str">
            <v>十里堡村三社</v>
          </cell>
          <cell r="H9612" t="str">
            <v>女</v>
          </cell>
          <cell r="I9612" t="str">
            <v>十里堡</v>
          </cell>
          <cell r="J9612" t="str">
            <v>三社</v>
          </cell>
        </row>
        <row r="9613">
          <cell r="C9613" t="str">
            <v>622226197002102048</v>
          </cell>
          <cell r="D9613" t="str">
            <v>赵玉英</v>
          </cell>
          <cell r="E9613" t="str">
            <v>甘肃省山丹县位奇镇十里堡村三社</v>
          </cell>
          <cell r="F9613" t="str">
            <v>位奇镇</v>
          </cell>
          <cell r="G9613" t="str">
            <v>十里堡村三社</v>
          </cell>
          <cell r="H9613" t="str">
            <v>女</v>
          </cell>
          <cell r="I9613" t="str">
            <v>十里堡</v>
          </cell>
          <cell r="J9613" t="str">
            <v>三社</v>
          </cell>
        </row>
        <row r="9614">
          <cell r="C9614" t="str">
            <v>622226199406012021</v>
          </cell>
          <cell r="D9614" t="str">
            <v>王文露</v>
          </cell>
          <cell r="E9614" t="str">
            <v>甘肃省山丹县位奇镇十里堡村三社</v>
          </cell>
          <cell r="F9614" t="str">
            <v>位奇镇</v>
          </cell>
          <cell r="G9614" t="str">
            <v>十里堡村三社</v>
          </cell>
          <cell r="H9614" t="str">
            <v>女</v>
          </cell>
          <cell r="I9614" t="str">
            <v>十里堡</v>
          </cell>
          <cell r="J9614" t="str">
            <v>三社</v>
          </cell>
        </row>
        <row r="9615">
          <cell r="C9615" t="str">
            <v>622226200409022028</v>
          </cell>
          <cell r="D9615" t="str">
            <v>王文青</v>
          </cell>
          <cell r="E9615" t="str">
            <v>甘肃省山丹县位奇镇十里堡村三社</v>
          </cell>
          <cell r="F9615" t="str">
            <v>位奇镇</v>
          </cell>
          <cell r="G9615" t="str">
            <v>十里堡村三社</v>
          </cell>
          <cell r="H9615" t="str">
            <v>女</v>
          </cell>
          <cell r="I9615" t="str">
            <v>十里堡</v>
          </cell>
          <cell r="J9615" t="str">
            <v>三社</v>
          </cell>
        </row>
        <row r="9616">
          <cell r="C9616" t="str">
            <v>622226197012032055</v>
          </cell>
          <cell r="D9616" t="str">
            <v>王利</v>
          </cell>
          <cell r="E9616" t="str">
            <v>甘肃省山丹县位奇镇十里堡村三社</v>
          </cell>
          <cell r="F9616" t="str">
            <v>位奇镇</v>
          </cell>
          <cell r="G9616" t="str">
            <v>十里堡村三社</v>
          </cell>
          <cell r="H9616" t="str">
            <v>男</v>
          </cell>
          <cell r="I9616" t="str">
            <v>十里堡</v>
          </cell>
          <cell r="J9616" t="str">
            <v>三社</v>
          </cell>
        </row>
        <row r="9617">
          <cell r="C9617" t="str">
            <v>622226196506142049</v>
          </cell>
          <cell r="D9617" t="str">
            <v>姜芹英</v>
          </cell>
          <cell r="E9617" t="str">
            <v>甘肃省山丹县位奇镇十里堡村三社</v>
          </cell>
          <cell r="F9617" t="str">
            <v>位奇镇</v>
          </cell>
          <cell r="G9617" t="str">
            <v>十里堡村三社</v>
          </cell>
          <cell r="H9617" t="str">
            <v>女</v>
          </cell>
          <cell r="I9617" t="str">
            <v>十里堡</v>
          </cell>
          <cell r="J9617" t="str">
            <v>三社</v>
          </cell>
        </row>
        <row r="9618">
          <cell r="C9618" t="str">
            <v>62222619630614201X</v>
          </cell>
          <cell r="D9618" t="str">
            <v>王胜</v>
          </cell>
          <cell r="E9618" t="str">
            <v>甘肃省山丹县位奇镇十里堡村三社</v>
          </cell>
          <cell r="F9618" t="str">
            <v>位奇镇</v>
          </cell>
          <cell r="G9618" t="str">
            <v>十里堡村三社</v>
          </cell>
          <cell r="H9618" t="str">
            <v>男</v>
          </cell>
          <cell r="I9618" t="str">
            <v>十里堡</v>
          </cell>
          <cell r="J9618" t="str">
            <v>三社</v>
          </cell>
        </row>
        <row r="9619">
          <cell r="C9619" t="str">
            <v>622226199002022012</v>
          </cell>
          <cell r="D9619" t="str">
            <v>王文龙</v>
          </cell>
          <cell r="E9619" t="str">
            <v>甘肃省山丹县位奇镇十里堡村三社</v>
          </cell>
          <cell r="F9619" t="str">
            <v>位奇镇</v>
          </cell>
          <cell r="G9619" t="str">
            <v>十里堡村三社</v>
          </cell>
          <cell r="H9619" t="str">
            <v>男</v>
          </cell>
          <cell r="I9619" t="str">
            <v>十里堡</v>
          </cell>
          <cell r="J9619" t="str">
            <v>三社</v>
          </cell>
        </row>
        <row r="9620">
          <cell r="C9620" t="str">
            <v>622226195607302019</v>
          </cell>
          <cell r="D9620" t="str">
            <v>李爱义</v>
          </cell>
          <cell r="E9620" t="str">
            <v>甘肃省山丹县位奇镇十里堡村三社</v>
          </cell>
          <cell r="F9620" t="str">
            <v>位奇镇</v>
          </cell>
          <cell r="G9620" t="str">
            <v>十里堡村三社</v>
          </cell>
          <cell r="H9620" t="str">
            <v>男</v>
          </cell>
          <cell r="I9620" t="str">
            <v>十里堡</v>
          </cell>
          <cell r="J9620" t="str">
            <v>三社</v>
          </cell>
        </row>
        <row r="9621">
          <cell r="C9621" t="str">
            <v>622226198008112014</v>
          </cell>
          <cell r="D9621" t="str">
            <v>李俊</v>
          </cell>
          <cell r="E9621" t="str">
            <v>甘肃省山丹县位奇镇十里堡村三社</v>
          </cell>
          <cell r="F9621" t="str">
            <v>位奇镇</v>
          </cell>
          <cell r="G9621" t="str">
            <v>十里堡村三社</v>
          </cell>
          <cell r="H9621" t="str">
            <v>男</v>
          </cell>
          <cell r="I9621" t="str">
            <v>十里堡</v>
          </cell>
          <cell r="J9621" t="str">
            <v>三社</v>
          </cell>
        </row>
        <row r="9622">
          <cell r="C9622" t="str">
            <v>622226198206052024</v>
          </cell>
          <cell r="D9622" t="str">
            <v>杨燕平</v>
          </cell>
          <cell r="E9622" t="str">
            <v>甘肃省山丹县位奇镇十里堡村三社</v>
          </cell>
          <cell r="F9622" t="str">
            <v>位奇镇</v>
          </cell>
          <cell r="G9622" t="str">
            <v>十里堡村三社</v>
          </cell>
          <cell r="H9622" t="str">
            <v>女</v>
          </cell>
          <cell r="I9622" t="str">
            <v>十里堡</v>
          </cell>
          <cell r="J9622" t="str">
            <v>三社</v>
          </cell>
        </row>
        <row r="9623">
          <cell r="C9623" t="str">
            <v>620725200905012020</v>
          </cell>
          <cell r="D9623" t="str">
            <v>李欣阳</v>
          </cell>
          <cell r="E9623" t="str">
            <v>甘肃省山丹县位奇镇十里堡村三社</v>
          </cell>
          <cell r="F9623" t="str">
            <v>位奇镇</v>
          </cell>
          <cell r="G9623" t="str">
            <v>十里堡村三社</v>
          </cell>
          <cell r="H9623" t="str">
            <v>女</v>
          </cell>
          <cell r="I9623" t="str">
            <v>十里堡</v>
          </cell>
          <cell r="J9623" t="str">
            <v>三社</v>
          </cell>
        </row>
        <row r="9624">
          <cell r="C9624" t="str">
            <v>622226195807212042</v>
          </cell>
          <cell r="D9624" t="str">
            <v>赵秀芝</v>
          </cell>
          <cell r="E9624" t="str">
            <v>甘肃省山丹县位奇镇十里堡村三社</v>
          </cell>
          <cell r="F9624" t="str">
            <v>位奇镇</v>
          </cell>
          <cell r="G9624" t="str">
            <v>十里堡村三社</v>
          </cell>
          <cell r="H9624" t="str">
            <v>女</v>
          </cell>
          <cell r="I9624" t="str">
            <v>十里堡</v>
          </cell>
          <cell r="J9624" t="str">
            <v>三社</v>
          </cell>
        </row>
        <row r="9625">
          <cell r="C9625" t="str">
            <v>62222619940310203X</v>
          </cell>
          <cell r="D9625" t="str">
            <v>李继成</v>
          </cell>
          <cell r="E9625" t="str">
            <v>甘肃省山丹县位奇镇十里堡村三社</v>
          </cell>
          <cell r="F9625" t="str">
            <v>位奇镇</v>
          </cell>
          <cell r="G9625" t="str">
            <v>十里堡村三社</v>
          </cell>
          <cell r="H9625" t="str">
            <v>男</v>
          </cell>
          <cell r="I9625" t="str">
            <v>十里堡</v>
          </cell>
          <cell r="J9625" t="str">
            <v>三社</v>
          </cell>
        </row>
        <row r="9626">
          <cell r="C9626" t="str">
            <v>620725201511032015</v>
          </cell>
          <cell r="D9626" t="str">
            <v>李钦昊</v>
          </cell>
          <cell r="E9626" t="str">
            <v>甘肃省山丹县位奇镇十里堡村三社</v>
          </cell>
          <cell r="F9626" t="str">
            <v>位奇镇</v>
          </cell>
          <cell r="G9626" t="str">
            <v>十里堡村三社</v>
          </cell>
          <cell r="H9626" t="str">
            <v>男</v>
          </cell>
          <cell r="I9626" t="str">
            <v>十里堡</v>
          </cell>
          <cell r="J9626" t="str">
            <v>三社</v>
          </cell>
        </row>
        <row r="9627">
          <cell r="C9627" t="str">
            <v>622226197008102110</v>
          </cell>
          <cell r="D9627" t="str">
            <v>李文斌</v>
          </cell>
          <cell r="E9627" t="str">
            <v>甘肃省山丹县位奇镇十里堡村三社</v>
          </cell>
          <cell r="F9627" t="str">
            <v>位奇镇</v>
          </cell>
          <cell r="G9627" t="str">
            <v>十里堡村三社</v>
          </cell>
          <cell r="H9627" t="str">
            <v>男</v>
          </cell>
          <cell r="I9627" t="str">
            <v>十里堡</v>
          </cell>
          <cell r="J9627" t="str">
            <v>三社</v>
          </cell>
        </row>
        <row r="9628">
          <cell r="C9628" t="str">
            <v>622226196905282022</v>
          </cell>
          <cell r="D9628" t="str">
            <v>赵玉莲</v>
          </cell>
          <cell r="E9628" t="str">
            <v>甘肃省山丹县位奇镇十里堡村三社</v>
          </cell>
          <cell r="F9628" t="str">
            <v>位奇镇</v>
          </cell>
          <cell r="G9628" t="str">
            <v>十里堡村三社</v>
          </cell>
          <cell r="H9628" t="str">
            <v>女</v>
          </cell>
          <cell r="I9628" t="str">
            <v>十里堡</v>
          </cell>
          <cell r="J9628" t="str">
            <v>三社</v>
          </cell>
        </row>
        <row r="9629">
          <cell r="C9629" t="str">
            <v>622226200511082027</v>
          </cell>
          <cell r="D9629" t="str">
            <v>李姬璇</v>
          </cell>
          <cell r="E9629" t="str">
            <v>甘肃省山丹县位奇镇十里堡村三社</v>
          </cell>
          <cell r="F9629" t="str">
            <v>位奇镇</v>
          </cell>
          <cell r="G9629" t="str">
            <v>十里堡村三社</v>
          </cell>
          <cell r="H9629" t="str">
            <v>女</v>
          </cell>
          <cell r="I9629" t="str">
            <v>十里堡</v>
          </cell>
          <cell r="J9629" t="str">
            <v>三社</v>
          </cell>
        </row>
        <row r="9630">
          <cell r="C9630" t="str">
            <v>622226199312231522</v>
          </cell>
          <cell r="D9630" t="str">
            <v>陈文玲</v>
          </cell>
          <cell r="E9630" t="str">
            <v>甘肃省山丹县位奇镇十里堡村三社</v>
          </cell>
          <cell r="F9630" t="str">
            <v>位奇镇</v>
          </cell>
          <cell r="G9630" t="str">
            <v>十里堡村三社</v>
          </cell>
          <cell r="H9630" t="str">
            <v>女</v>
          </cell>
          <cell r="I9630" t="str">
            <v>十里堡</v>
          </cell>
          <cell r="J9630" t="str">
            <v>三社</v>
          </cell>
        </row>
        <row r="9631">
          <cell r="C9631" t="str">
            <v>622226194311062023</v>
          </cell>
          <cell r="D9631" t="str">
            <v>祝凤英</v>
          </cell>
          <cell r="E9631" t="str">
            <v>甘肃省山丹县位奇镇十里堡村三社</v>
          </cell>
          <cell r="F9631" t="str">
            <v>位奇镇</v>
          </cell>
          <cell r="G9631" t="str">
            <v>十里堡村三社</v>
          </cell>
          <cell r="H9631" t="str">
            <v>女</v>
          </cell>
          <cell r="I9631" t="str">
            <v>十里堡</v>
          </cell>
          <cell r="J9631" t="str">
            <v>三社</v>
          </cell>
        </row>
        <row r="9632">
          <cell r="C9632" t="str">
            <v>622226196605102069</v>
          </cell>
          <cell r="D9632" t="str">
            <v>韩金翠</v>
          </cell>
          <cell r="E9632" t="str">
            <v>甘肃省山丹县位奇镇十里堡村三社</v>
          </cell>
          <cell r="F9632" t="str">
            <v>位奇镇</v>
          </cell>
          <cell r="G9632" t="str">
            <v>十里堡村三社</v>
          </cell>
          <cell r="H9632" t="str">
            <v>女</v>
          </cell>
          <cell r="I9632" t="str">
            <v>十里堡</v>
          </cell>
          <cell r="J9632" t="str">
            <v>三社</v>
          </cell>
        </row>
        <row r="9633">
          <cell r="C9633" t="str">
            <v>622226196507282019</v>
          </cell>
          <cell r="D9633" t="str">
            <v>赵国宏</v>
          </cell>
          <cell r="E9633" t="str">
            <v>甘肃省山丹县位奇镇十里堡村三社</v>
          </cell>
          <cell r="F9633" t="str">
            <v>位奇镇</v>
          </cell>
          <cell r="G9633" t="str">
            <v>十里堡村三社</v>
          </cell>
          <cell r="H9633" t="str">
            <v>男</v>
          </cell>
          <cell r="I9633" t="str">
            <v>十里堡</v>
          </cell>
          <cell r="J9633" t="str">
            <v>三社</v>
          </cell>
        </row>
        <row r="9634">
          <cell r="C9634" t="str">
            <v>62222619720219205X</v>
          </cell>
          <cell r="D9634" t="str">
            <v>梁玉明</v>
          </cell>
          <cell r="E9634" t="str">
            <v>甘肃省山丹县位奇镇十里堡村三社</v>
          </cell>
          <cell r="F9634" t="str">
            <v>位奇镇</v>
          </cell>
          <cell r="G9634" t="str">
            <v>十里堡村三社</v>
          </cell>
          <cell r="H9634" t="str">
            <v>男</v>
          </cell>
          <cell r="I9634" t="str">
            <v>十里堡</v>
          </cell>
          <cell r="J9634" t="str">
            <v>三社</v>
          </cell>
        </row>
        <row r="9635">
          <cell r="C9635" t="str">
            <v>622226197302032088</v>
          </cell>
          <cell r="D9635" t="str">
            <v>钟桂花</v>
          </cell>
          <cell r="E9635" t="str">
            <v>甘肃省山丹县位奇镇十里堡村三社</v>
          </cell>
          <cell r="F9635" t="str">
            <v>位奇镇</v>
          </cell>
          <cell r="G9635" t="str">
            <v>十里堡村三社</v>
          </cell>
          <cell r="H9635" t="str">
            <v>女</v>
          </cell>
          <cell r="I9635" t="str">
            <v>十里堡</v>
          </cell>
          <cell r="J9635" t="str">
            <v>三社</v>
          </cell>
        </row>
        <row r="9636">
          <cell r="C9636" t="str">
            <v>622226199511022029</v>
          </cell>
          <cell r="D9636" t="str">
            <v>梁海燕</v>
          </cell>
          <cell r="E9636" t="str">
            <v>甘肃省山丹县位奇镇十里堡村三社</v>
          </cell>
          <cell r="F9636" t="str">
            <v>位奇镇</v>
          </cell>
          <cell r="G9636" t="str">
            <v>十里堡村三社</v>
          </cell>
          <cell r="H9636" t="str">
            <v>女</v>
          </cell>
          <cell r="I9636" t="str">
            <v>十里堡</v>
          </cell>
          <cell r="J9636" t="str">
            <v>三社</v>
          </cell>
        </row>
        <row r="9637">
          <cell r="C9637" t="str">
            <v>622226200204302026</v>
          </cell>
          <cell r="D9637" t="str">
            <v>梁海霞</v>
          </cell>
          <cell r="E9637" t="str">
            <v>甘肃省山丹县位奇镇十里堡村三社</v>
          </cell>
          <cell r="F9637" t="str">
            <v>位奇镇</v>
          </cell>
          <cell r="G9637" t="str">
            <v>十里堡村三社</v>
          </cell>
          <cell r="H9637" t="str">
            <v>女</v>
          </cell>
          <cell r="I9637" t="str">
            <v>十里堡</v>
          </cell>
          <cell r="J9637" t="str">
            <v>三社</v>
          </cell>
        </row>
        <row r="9638">
          <cell r="C9638" t="str">
            <v>622226196804082013</v>
          </cell>
          <cell r="D9638" t="str">
            <v>梁宏</v>
          </cell>
          <cell r="E9638" t="str">
            <v>甘肃省山丹县位奇镇十里堡村三社</v>
          </cell>
          <cell r="F9638" t="str">
            <v>位奇镇</v>
          </cell>
          <cell r="G9638" t="str">
            <v>十里堡村三社</v>
          </cell>
          <cell r="H9638" t="str">
            <v>男</v>
          </cell>
          <cell r="I9638" t="str">
            <v>十里堡</v>
          </cell>
          <cell r="J9638" t="str">
            <v>三社</v>
          </cell>
        </row>
        <row r="9639">
          <cell r="C9639" t="str">
            <v>620725202010022016</v>
          </cell>
          <cell r="D9639" t="str">
            <v>梁嘉琪</v>
          </cell>
          <cell r="E9639" t="str">
            <v>甘肃省山丹县位奇镇十里堡村三社</v>
          </cell>
          <cell r="F9639" t="str">
            <v>位奇镇</v>
          </cell>
          <cell r="G9639" t="str">
            <v>十里堡村三社</v>
          </cell>
          <cell r="H9639" t="str">
            <v>男</v>
          </cell>
          <cell r="I9639" t="str">
            <v>十里堡</v>
          </cell>
          <cell r="J9639" t="str">
            <v>三社</v>
          </cell>
        </row>
        <row r="9640">
          <cell r="C9640" t="str">
            <v>622226199002202013</v>
          </cell>
          <cell r="D9640" t="str">
            <v>梁廷明</v>
          </cell>
          <cell r="E9640" t="str">
            <v>甘肃省山丹县位奇镇十里堡村三社</v>
          </cell>
          <cell r="F9640" t="str">
            <v>位奇镇</v>
          </cell>
          <cell r="G9640" t="str">
            <v>十里堡村三社</v>
          </cell>
          <cell r="H9640" t="str">
            <v>男</v>
          </cell>
          <cell r="I9640" t="str">
            <v>十里堡</v>
          </cell>
          <cell r="J9640" t="str">
            <v>三社</v>
          </cell>
        </row>
        <row r="9641">
          <cell r="C9641" t="str">
            <v>622226199102153925</v>
          </cell>
          <cell r="D9641" t="str">
            <v>兰华</v>
          </cell>
          <cell r="E9641" t="str">
            <v>甘肃省山丹县位奇镇十里堡村三社</v>
          </cell>
          <cell r="F9641" t="str">
            <v>位奇镇</v>
          </cell>
          <cell r="G9641" t="str">
            <v>十里堡村三社</v>
          </cell>
          <cell r="H9641" t="str">
            <v>女</v>
          </cell>
          <cell r="I9641" t="str">
            <v>十里堡</v>
          </cell>
          <cell r="J9641" t="str">
            <v>三社</v>
          </cell>
        </row>
        <row r="9642">
          <cell r="C9642" t="str">
            <v>620725201309072021</v>
          </cell>
          <cell r="D9642" t="str">
            <v>梁爱琪</v>
          </cell>
          <cell r="E9642" t="str">
            <v>甘肃省山丹县位奇镇十里堡村三社</v>
          </cell>
          <cell r="F9642" t="str">
            <v>位奇镇</v>
          </cell>
          <cell r="G9642" t="str">
            <v>十里堡村三社</v>
          </cell>
          <cell r="H9642" t="str">
            <v>女</v>
          </cell>
          <cell r="I9642" t="str">
            <v>十里堡</v>
          </cell>
          <cell r="J9642" t="str">
            <v>三社</v>
          </cell>
        </row>
        <row r="9643">
          <cell r="C9643" t="str">
            <v>622226196201052026</v>
          </cell>
          <cell r="D9643" t="str">
            <v>王秀珍</v>
          </cell>
          <cell r="E9643" t="str">
            <v>甘肃省山丹县位奇镇十里堡村三社</v>
          </cell>
          <cell r="F9643" t="str">
            <v>位奇镇</v>
          </cell>
          <cell r="G9643" t="str">
            <v>十里堡村三社</v>
          </cell>
          <cell r="H9643" t="str">
            <v>女</v>
          </cell>
          <cell r="I9643" t="str">
            <v>十里堡</v>
          </cell>
          <cell r="J9643" t="str">
            <v>三社</v>
          </cell>
        </row>
        <row r="9644">
          <cell r="C9644" t="str">
            <v>622226196404012016</v>
          </cell>
          <cell r="D9644" t="str">
            <v>梁辉</v>
          </cell>
          <cell r="E9644" t="str">
            <v>甘肃省山丹县位奇镇十里堡村三社</v>
          </cell>
          <cell r="F9644" t="str">
            <v>位奇镇</v>
          </cell>
          <cell r="G9644" t="str">
            <v>十里堡村三社</v>
          </cell>
          <cell r="H9644" t="str">
            <v>男</v>
          </cell>
          <cell r="I9644" t="str">
            <v>十里堡</v>
          </cell>
          <cell r="J9644" t="str">
            <v>三社</v>
          </cell>
        </row>
        <row r="9645">
          <cell r="C9645" t="str">
            <v>622226198712122013</v>
          </cell>
          <cell r="D9645" t="str">
            <v>梁廷宇</v>
          </cell>
          <cell r="E9645" t="str">
            <v>甘肃省山丹县位奇镇十里堡村三社</v>
          </cell>
          <cell r="F9645" t="str">
            <v>位奇镇</v>
          </cell>
          <cell r="G9645" t="str">
            <v>十里堡村三社</v>
          </cell>
          <cell r="H9645" t="str">
            <v>男</v>
          </cell>
          <cell r="I9645" t="str">
            <v>十里堡</v>
          </cell>
          <cell r="J9645" t="str">
            <v>三社</v>
          </cell>
        </row>
        <row r="9646">
          <cell r="C9646" t="str">
            <v>622226196505202046</v>
          </cell>
          <cell r="D9646" t="str">
            <v>石小桃</v>
          </cell>
          <cell r="E9646" t="str">
            <v>甘肃省山丹县位奇镇十里堡村三社</v>
          </cell>
          <cell r="F9646" t="str">
            <v>位奇镇</v>
          </cell>
          <cell r="G9646" t="str">
            <v>十里堡村三社</v>
          </cell>
          <cell r="H9646" t="str">
            <v>女</v>
          </cell>
          <cell r="I9646" t="str">
            <v>十里堡</v>
          </cell>
          <cell r="J9646" t="str">
            <v>三社</v>
          </cell>
        </row>
        <row r="9647">
          <cell r="C9647" t="str">
            <v>62222619660503203X</v>
          </cell>
          <cell r="D9647" t="str">
            <v>梁荣</v>
          </cell>
          <cell r="E9647" t="str">
            <v>甘肃省山丹县位奇镇十里堡村三社</v>
          </cell>
          <cell r="F9647" t="str">
            <v>位奇镇</v>
          </cell>
          <cell r="G9647" t="str">
            <v>十里堡村三社</v>
          </cell>
          <cell r="H9647" t="str">
            <v>男</v>
          </cell>
          <cell r="I9647" t="str">
            <v>十里堡</v>
          </cell>
          <cell r="J9647" t="str">
            <v>三社</v>
          </cell>
        </row>
        <row r="9648">
          <cell r="C9648" t="str">
            <v>622226196502102023</v>
          </cell>
          <cell r="D9648" t="str">
            <v>赵兰香</v>
          </cell>
          <cell r="E9648" t="str">
            <v>甘肃省山丹县位奇镇十里堡村三社</v>
          </cell>
          <cell r="F9648" t="str">
            <v>位奇镇</v>
          </cell>
          <cell r="G9648" t="str">
            <v>十里堡村三社</v>
          </cell>
          <cell r="H9648" t="str">
            <v>女</v>
          </cell>
          <cell r="I9648" t="str">
            <v>十里堡</v>
          </cell>
          <cell r="J9648" t="str">
            <v>三社</v>
          </cell>
        </row>
        <row r="9649">
          <cell r="C9649" t="str">
            <v>622226198809102027</v>
          </cell>
          <cell r="D9649" t="str">
            <v>梁莉萍</v>
          </cell>
          <cell r="E9649" t="str">
            <v>甘肃省山丹县位奇镇十里堡村三社</v>
          </cell>
          <cell r="F9649" t="str">
            <v>位奇镇</v>
          </cell>
          <cell r="G9649" t="str">
            <v>十里堡村三社</v>
          </cell>
          <cell r="H9649" t="str">
            <v>女</v>
          </cell>
          <cell r="I9649" t="str">
            <v>十里堡</v>
          </cell>
          <cell r="J9649" t="str">
            <v>三社</v>
          </cell>
        </row>
        <row r="9650">
          <cell r="C9650" t="str">
            <v>620725200910110549</v>
          </cell>
          <cell r="D9650" t="str">
            <v>赵紫越</v>
          </cell>
          <cell r="E9650" t="str">
            <v>甘肃省山丹县位奇镇十里堡村三社</v>
          </cell>
          <cell r="F9650" t="str">
            <v>位奇镇</v>
          </cell>
          <cell r="G9650" t="str">
            <v>十里堡村三社</v>
          </cell>
          <cell r="H9650" t="str">
            <v>女</v>
          </cell>
          <cell r="I9650" t="str">
            <v>十里堡</v>
          </cell>
          <cell r="J9650" t="str">
            <v>三社</v>
          </cell>
        </row>
        <row r="9651">
          <cell r="C9651" t="str">
            <v>620725200903042031</v>
          </cell>
          <cell r="D9651" t="str">
            <v>梁海博</v>
          </cell>
          <cell r="E9651" t="str">
            <v>甘肃省山丹县位奇镇十里堡村三社</v>
          </cell>
          <cell r="F9651" t="str">
            <v>位奇镇</v>
          </cell>
          <cell r="G9651" t="str">
            <v>十里堡村三社</v>
          </cell>
          <cell r="H9651" t="str">
            <v>男</v>
          </cell>
          <cell r="I9651" t="str">
            <v>十里堡</v>
          </cell>
          <cell r="J9651" t="str">
            <v>三社</v>
          </cell>
        </row>
        <row r="9652">
          <cell r="C9652" t="str">
            <v>622226197706102011</v>
          </cell>
          <cell r="D9652" t="str">
            <v>梁廷昌</v>
          </cell>
          <cell r="E9652" t="str">
            <v>甘肃省山丹县位奇镇十里堡村三社</v>
          </cell>
          <cell r="F9652" t="str">
            <v>位奇镇</v>
          </cell>
          <cell r="G9652" t="str">
            <v>十里堡村三社</v>
          </cell>
          <cell r="H9652" t="str">
            <v>男</v>
          </cell>
          <cell r="I9652" t="str">
            <v>十里堡</v>
          </cell>
          <cell r="J9652" t="str">
            <v>三社</v>
          </cell>
        </row>
        <row r="9653">
          <cell r="C9653" t="str">
            <v>622226198003103629</v>
          </cell>
          <cell r="D9653" t="str">
            <v>许金霞</v>
          </cell>
          <cell r="E9653" t="str">
            <v>甘肃省山丹县位奇镇十里堡村三社</v>
          </cell>
          <cell r="F9653" t="str">
            <v>位奇镇</v>
          </cell>
          <cell r="G9653" t="str">
            <v>十里堡村三社</v>
          </cell>
          <cell r="H9653" t="str">
            <v>女</v>
          </cell>
          <cell r="I9653" t="str">
            <v>十里堡</v>
          </cell>
          <cell r="J9653" t="str">
            <v>三社</v>
          </cell>
        </row>
        <row r="9654">
          <cell r="C9654" t="str">
            <v>622226200212192023</v>
          </cell>
          <cell r="D9654" t="str">
            <v>梁海琴</v>
          </cell>
          <cell r="E9654" t="str">
            <v>甘肃省山丹县位奇镇十里堡村三社</v>
          </cell>
          <cell r="F9654" t="str">
            <v>位奇镇</v>
          </cell>
          <cell r="G9654" t="str">
            <v>十里堡村三社</v>
          </cell>
          <cell r="H9654" t="str">
            <v>女</v>
          </cell>
          <cell r="I9654" t="str">
            <v>十里堡</v>
          </cell>
          <cell r="J9654" t="str">
            <v>三社</v>
          </cell>
        </row>
        <row r="9655">
          <cell r="C9655" t="str">
            <v>622226199605072019</v>
          </cell>
          <cell r="D9655" t="str">
            <v>梁海疆</v>
          </cell>
          <cell r="E9655" t="str">
            <v>甘肃省山丹县位奇镇十里堡村三社</v>
          </cell>
          <cell r="F9655" t="str">
            <v>位奇镇</v>
          </cell>
          <cell r="G9655" t="str">
            <v>十里堡村三社</v>
          </cell>
          <cell r="H9655" t="str">
            <v>男</v>
          </cell>
          <cell r="I9655" t="str">
            <v>十里堡</v>
          </cell>
          <cell r="J9655" t="str">
            <v>三社</v>
          </cell>
        </row>
        <row r="9656">
          <cell r="C9656" t="str">
            <v>622226197005082011</v>
          </cell>
          <cell r="D9656" t="str">
            <v>梁廷勇</v>
          </cell>
          <cell r="E9656" t="str">
            <v>甘肃省山丹县位奇镇十里堡村三社</v>
          </cell>
          <cell r="F9656" t="str">
            <v>位奇镇</v>
          </cell>
          <cell r="G9656" t="str">
            <v>十里堡村三社</v>
          </cell>
          <cell r="H9656" t="str">
            <v>男</v>
          </cell>
          <cell r="I9656" t="str">
            <v>十里堡</v>
          </cell>
          <cell r="J9656" t="str">
            <v>三社</v>
          </cell>
        </row>
        <row r="9657">
          <cell r="C9657" t="str">
            <v>622226197110112040</v>
          </cell>
          <cell r="D9657" t="str">
            <v>张桂珍</v>
          </cell>
          <cell r="E9657" t="str">
            <v>甘肃省山丹县位奇镇十里堡村三社</v>
          </cell>
          <cell r="F9657" t="str">
            <v>位奇镇</v>
          </cell>
          <cell r="G9657" t="str">
            <v>十里堡村三社</v>
          </cell>
          <cell r="H9657" t="str">
            <v>女</v>
          </cell>
          <cell r="I9657" t="str">
            <v>十里堡</v>
          </cell>
          <cell r="J9657" t="str">
            <v>三社</v>
          </cell>
        </row>
        <row r="9658">
          <cell r="C9658" t="str">
            <v>622226194111122028</v>
          </cell>
          <cell r="D9658" t="str">
            <v>石凤兰</v>
          </cell>
          <cell r="E9658" t="str">
            <v>甘肃省山丹县位奇镇十里堡村三社</v>
          </cell>
          <cell r="F9658" t="str">
            <v>位奇镇</v>
          </cell>
          <cell r="G9658" t="str">
            <v>十里堡村三社</v>
          </cell>
          <cell r="H9658" t="str">
            <v>女</v>
          </cell>
          <cell r="I9658" t="str">
            <v>十里堡</v>
          </cell>
          <cell r="J9658" t="str">
            <v>三社</v>
          </cell>
        </row>
        <row r="9659">
          <cell r="C9659" t="str">
            <v>622226196411152017</v>
          </cell>
          <cell r="D9659" t="str">
            <v>梁庭人</v>
          </cell>
          <cell r="E9659" t="str">
            <v>甘肃省山丹县位奇镇十里堡村三社</v>
          </cell>
          <cell r="F9659" t="str">
            <v>位奇镇</v>
          </cell>
          <cell r="G9659" t="str">
            <v>十里堡村三社</v>
          </cell>
          <cell r="H9659" t="str">
            <v>男</v>
          </cell>
          <cell r="I9659" t="str">
            <v>十里堡</v>
          </cell>
          <cell r="J9659" t="str">
            <v>三社</v>
          </cell>
        </row>
        <row r="9660">
          <cell r="C9660" t="str">
            <v>622226196410052049</v>
          </cell>
          <cell r="D9660" t="str">
            <v>周玉珍</v>
          </cell>
          <cell r="E9660" t="str">
            <v>甘肃省山丹县位奇镇十里堡村三社</v>
          </cell>
          <cell r="F9660" t="str">
            <v>位奇镇</v>
          </cell>
          <cell r="G9660" t="str">
            <v>十里堡村三社</v>
          </cell>
          <cell r="H9660" t="str">
            <v>女</v>
          </cell>
          <cell r="I9660" t="str">
            <v>十里堡</v>
          </cell>
          <cell r="J9660" t="str">
            <v>三社</v>
          </cell>
        </row>
        <row r="9661">
          <cell r="C9661" t="str">
            <v>622226200210222014</v>
          </cell>
          <cell r="D9661" t="str">
            <v>梁清轩</v>
          </cell>
          <cell r="E9661" t="str">
            <v>甘肃省山丹县位奇镇十里堡村三社</v>
          </cell>
          <cell r="F9661" t="str">
            <v>位奇镇</v>
          </cell>
          <cell r="G9661" t="str">
            <v>十里堡村三社</v>
          </cell>
          <cell r="H9661" t="str">
            <v>男</v>
          </cell>
          <cell r="I9661" t="str">
            <v>十里堡</v>
          </cell>
          <cell r="J9661" t="str">
            <v>三社</v>
          </cell>
        </row>
        <row r="9662">
          <cell r="C9662" t="str">
            <v>622226197701082015</v>
          </cell>
          <cell r="D9662" t="str">
            <v>梁廷宾</v>
          </cell>
          <cell r="E9662" t="str">
            <v>甘肃省山丹县位奇镇十里堡村三社</v>
          </cell>
          <cell r="F9662" t="str">
            <v>位奇镇</v>
          </cell>
          <cell r="G9662" t="str">
            <v>十里堡村三社</v>
          </cell>
          <cell r="H9662" t="str">
            <v>男</v>
          </cell>
          <cell r="I9662" t="str">
            <v>十里堡</v>
          </cell>
          <cell r="J9662" t="str">
            <v>三社</v>
          </cell>
        </row>
        <row r="9663">
          <cell r="C9663" t="str">
            <v>620725201311192014</v>
          </cell>
          <cell r="D9663" t="str">
            <v>梁宇轩</v>
          </cell>
          <cell r="E9663" t="str">
            <v>甘肃省山丹县位奇镇十里堡村三社</v>
          </cell>
          <cell r="F9663" t="str">
            <v>位奇镇</v>
          </cell>
          <cell r="G9663" t="str">
            <v>十里堡村三社</v>
          </cell>
          <cell r="H9663" t="str">
            <v>男</v>
          </cell>
          <cell r="I9663" t="str">
            <v>十里堡</v>
          </cell>
          <cell r="J9663" t="str">
            <v>三社</v>
          </cell>
        </row>
        <row r="9664">
          <cell r="C9664" t="str">
            <v>622226198111303927</v>
          </cell>
          <cell r="D9664" t="str">
            <v>焦海霞</v>
          </cell>
          <cell r="E9664" t="str">
            <v>甘肃省山丹县位奇镇十里堡村三社</v>
          </cell>
          <cell r="F9664" t="str">
            <v>位奇镇</v>
          </cell>
          <cell r="G9664" t="str">
            <v>十里堡村三社</v>
          </cell>
          <cell r="H9664" t="str">
            <v>女</v>
          </cell>
          <cell r="I9664" t="str">
            <v>十里堡</v>
          </cell>
          <cell r="J9664" t="str">
            <v>三社</v>
          </cell>
        </row>
        <row r="9665">
          <cell r="C9665" t="str">
            <v>622226195304092026</v>
          </cell>
          <cell r="D9665" t="str">
            <v>马志兰</v>
          </cell>
          <cell r="E9665" t="str">
            <v>甘肃省山丹县位奇镇十里堡村三社</v>
          </cell>
          <cell r="F9665" t="str">
            <v>位奇镇</v>
          </cell>
          <cell r="G9665" t="str">
            <v>十里堡村三社</v>
          </cell>
          <cell r="H9665" t="str">
            <v>女</v>
          </cell>
          <cell r="I9665" t="str">
            <v>十里堡</v>
          </cell>
          <cell r="J9665" t="str">
            <v>三社</v>
          </cell>
        </row>
        <row r="9666">
          <cell r="C9666" t="str">
            <v>622226197002012018</v>
          </cell>
          <cell r="D9666" t="str">
            <v>白成明</v>
          </cell>
          <cell r="E9666" t="str">
            <v>甘肃省山丹县位奇镇十里堡村三社</v>
          </cell>
          <cell r="F9666" t="str">
            <v>位奇镇</v>
          </cell>
          <cell r="G9666" t="str">
            <v>十里堡村三社</v>
          </cell>
          <cell r="H9666" t="str">
            <v>男</v>
          </cell>
          <cell r="I9666" t="str">
            <v>十里堡</v>
          </cell>
          <cell r="J9666" t="str">
            <v>三社</v>
          </cell>
        </row>
        <row r="9667">
          <cell r="C9667" t="str">
            <v>622226199605072051</v>
          </cell>
          <cell r="D9667" t="str">
            <v>白东杰</v>
          </cell>
          <cell r="E9667" t="str">
            <v>甘肃省山丹县位奇镇十里堡村三社</v>
          </cell>
          <cell r="F9667" t="str">
            <v>位奇镇</v>
          </cell>
          <cell r="G9667" t="str">
            <v>十里堡村三社</v>
          </cell>
          <cell r="H9667" t="str">
            <v>男</v>
          </cell>
          <cell r="I9667" t="str">
            <v>十里堡</v>
          </cell>
          <cell r="J9667" t="str">
            <v>三社</v>
          </cell>
        </row>
        <row r="9668">
          <cell r="C9668" t="str">
            <v>620725201708252011</v>
          </cell>
          <cell r="D9668" t="str">
            <v>白皓阳</v>
          </cell>
          <cell r="E9668" t="str">
            <v>甘肃省山丹县位奇镇十里堡村三社</v>
          </cell>
          <cell r="F9668" t="str">
            <v>位奇镇</v>
          </cell>
          <cell r="G9668" t="str">
            <v>十里堡村三社</v>
          </cell>
          <cell r="H9668" t="str">
            <v>男</v>
          </cell>
          <cell r="I9668" t="str">
            <v>十里堡</v>
          </cell>
          <cell r="J9668" t="str">
            <v>三社</v>
          </cell>
        </row>
        <row r="9669">
          <cell r="C9669" t="str">
            <v>622226194601112033</v>
          </cell>
          <cell r="D9669" t="str">
            <v>白家发</v>
          </cell>
          <cell r="E9669" t="str">
            <v>甘肃省山丹县位奇镇十里堡村三社</v>
          </cell>
          <cell r="F9669" t="str">
            <v>位奇镇</v>
          </cell>
          <cell r="G9669" t="str">
            <v>十里堡村三社</v>
          </cell>
          <cell r="H9669" t="str">
            <v>男</v>
          </cell>
          <cell r="I9669" t="str">
            <v>十里堡</v>
          </cell>
          <cell r="J9669" t="str">
            <v>三社</v>
          </cell>
        </row>
        <row r="9670">
          <cell r="C9670" t="str">
            <v>622226196908092021</v>
          </cell>
          <cell r="D9670" t="str">
            <v>张菊花</v>
          </cell>
          <cell r="E9670" t="str">
            <v>甘肃省山丹县位奇镇十里堡村三社</v>
          </cell>
          <cell r="F9670" t="str">
            <v>位奇镇</v>
          </cell>
          <cell r="G9670" t="str">
            <v>十里堡村三社</v>
          </cell>
          <cell r="H9670" t="str">
            <v>女</v>
          </cell>
          <cell r="I9670" t="str">
            <v>十里堡</v>
          </cell>
          <cell r="J9670" t="str">
            <v>三社</v>
          </cell>
        </row>
        <row r="9671">
          <cell r="C9671" t="str">
            <v>622226199810182014</v>
          </cell>
          <cell r="D9671" t="str">
            <v>刘立志</v>
          </cell>
          <cell r="E9671" t="str">
            <v>甘肃省山丹县位奇镇十里堡村三社</v>
          </cell>
          <cell r="F9671" t="str">
            <v>位奇镇</v>
          </cell>
          <cell r="G9671" t="str">
            <v>十里堡村三社</v>
          </cell>
          <cell r="H9671" t="str">
            <v>男</v>
          </cell>
          <cell r="I9671" t="str">
            <v>十里堡</v>
          </cell>
          <cell r="J9671" t="str">
            <v>三社</v>
          </cell>
        </row>
        <row r="9672">
          <cell r="C9672" t="str">
            <v>622226197102202070</v>
          </cell>
          <cell r="D9672" t="str">
            <v>刘忠</v>
          </cell>
          <cell r="E9672" t="str">
            <v>甘肃省山丹县位奇镇十里堡村三社</v>
          </cell>
          <cell r="F9672" t="str">
            <v>位奇镇</v>
          </cell>
          <cell r="G9672" t="str">
            <v>十里堡村三社</v>
          </cell>
          <cell r="H9672" t="str">
            <v>男</v>
          </cell>
          <cell r="I9672" t="str">
            <v>十里堡</v>
          </cell>
          <cell r="J9672" t="str">
            <v>三社</v>
          </cell>
        </row>
        <row r="9673">
          <cell r="C9673" t="str">
            <v>622226197109102101</v>
          </cell>
          <cell r="D9673" t="str">
            <v>王文琴</v>
          </cell>
          <cell r="E9673" t="str">
            <v>甘肃省山丹县位奇镇十里堡村三社</v>
          </cell>
          <cell r="F9673" t="str">
            <v>位奇镇</v>
          </cell>
          <cell r="G9673" t="str">
            <v>十里堡村三社</v>
          </cell>
          <cell r="H9673" t="str">
            <v>女</v>
          </cell>
          <cell r="I9673" t="str">
            <v>十里堡</v>
          </cell>
          <cell r="J9673" t="str">
            <v>三社</v>
          </cell>
        </row>
        <row r="9674">
          <cell r="C9674" t="str">
            <v>62222619851105152X</v>
          </cell>
          <cell r="D9674" t="str">
            <v>靳玉香</v>
          </cell>
          <cell r="E9674" t="str">
            <v>甘肃省山丹县位奇镇十里堡村三社</v>
          </cell>
          <cell r="F9674" t="str">
            <v>位奇镇</v>
          </cell>
          <cell r="G9674" t="str">
            <v>十里堡村三社</v>
          </cell>
          <cell r="H9674" t="str">
            <v>女</v>
          </cell>
          <cell r="I9674" t="str">
            <v>十里堡</v>
          </cell>
          <cell r="J9674" t="str">
            <v>三社</v>
          </cell>
        </row>
        <row r="9675">
          <cell r="C9675" t="str">
            <v>622226200504122027</v>
          </cell>
          <cell r="D9675" t="str">
            <v>邹雪媛</v>
          </cell>
          <cell r="E9675" t="str">
            <v>甘肃省山丹县位奇镇十里堡村三社</v>
          </cell>
          <cell r="F9675" t="str">
            <v>位奇镇</v>
          </cell>
          <cell r="G9675" t="str">
            <v>十里堡村三社</v>
          </cell>
          <cell r="H9675" t="str">
            <v>女</v>
          </cell>
          <cell r="I9675" t="str">
            <v>十里堡</v>
          </cell>
          <cell r="J9675" t="str">
            <v>三社</v>
          </cell>
        </row>
        <row r="9676">
          <cell r="C9676" t="str">
            <v>620725200911192048</v>
          </cell>
          <cell r="D9676" t="str">
            <v>邹雪娇</v>
          </cell>
          <cell r="E9676" t="str">
            <v>甘肃省山丹县位奇镇十里堡村三社</v>
          </cell>
          <cell r="F9676" t="str">
            <v>位奇镇</v>
          </cell>
          <cell r="G9676" t="str">
            <v>十里堡村三社</v>
          </cell>
          <cell r="H9676" t="str">
            <v>女</v>
          </cell>
          <cell r="I9676" t="str">
            <v>十里堡</v>
          </cell>
          <cell r="J9676" t="str">
            <v>三社</v>
          </cell>
        </row>
        <row r="9677">
          <cell r="C9677" t="str">
            <v>622226194609022024</v>
          </cell>
          <cell r="D9677" t="str">
            <v>吴桃花</v>
          </cell>
          <cell r="E9677" t="str">
            <v>甘肃省山丹县位奇镇十里堡村三社</v>
          </cell>
          <cell r="F9677" t="str">
            <v>位奇镇</v>
          </cell>
          <cell r="G9677" t="str">
            <v>十里堡村三社</v>
          </cell>
          <cell r="H9677" t="str">
            <v>女</v>
          </cell>
          <cell r="I9677" t="str">
            <v>十里堡</v>
          </cell>
          <cell r="J9677" t="str">
            <v>三社</v>
          </cell>
        </row>
        <row r="9678">
          <cell r="C9678" t="str">
            <v>622226198311022011</v>
          </cell>
          <cell r="D9678" t="str">
            <v>邹程胜</v>
          </cell>
          <cell r="E9678" t="str">
            <v>甘肃省山丹县位奇镇十里堡村三社</v>
          </cell>
          <cell r="F9678" t="str">
            <v>位奇镇</v>
          </cell>
          <cell r="G9678" t="str">
            <v>十里堡村三社</v>
          </cell>
          <cell r="H9678" t="str">
            <v>男</v>
          </cell>
          <cell r="I9678" t="str">
            <v>十里堡</v>
          </cell>
          <cell r="J9678" t="str">
            <v>三社</v>
          </cell>
        </row>
        <row r="9679">
          <cell r="C9679" t="str">
            <v>622226196610222022</v>
          </cell>
          <cell r="D9679" t="str">
            <v>曹兴萍</v>
          </cell>
          <cell r="E9679" t="str">
            <v>甘肃省山丹县位奇镇十里堡村三社</v>
          </cell>
          <cell r="F9679" t="str">
            <v>位奇镇</v>
          </cell>
          <cell r="G9679" t="str">
            <v>十里堡村三社</v>
          </cell>
          <cell r="H9679" t="str">
            <v>女</v>
          </cell>
          <cell r="I9679" t="str">
            <v>十里堡</v>
          </cell>
          <cell r="J9679" t="str">
            <v>三社</v>
          </cell>
        </row>
        <row r="9680">
          <cell r="C9680" t="str">
            <v>622226196409212017</v>
          </cell>
          <cell r="D9680" t="str">
            <v>杨文秀</v>
          </cell>
          <cell r="E9680" t="str">
            <v>甘肃省山丹县位奇镇十里堡村三社</v>
          </cell>
          <cell r="F9680" t="str">
            <v>位奇镇</v>
          </cell>
          <cell r="G9680" t="str">
            <v>十里堡村三社</v>
          </cell>
          <cell r="H9680" t="str">
            <v>男</v>
          </cell>
          <cell r="I9680" t="str">
            <v>十里堡</v>
          </cell>
          <cell r="J9680" t="str">
            <v>三社</v>
          </cell>
        </row>
        <row r="9681">
          <cell r="C9681" t="str">
            <v>622226198509202026</v>
          </cell>
          <cell r="D9681" t="str">
            <v>毛金萍</v>
          </cell>
          <cell r="E9681" t="str">
            <v>甘肃省山丹县位奇镇十里堡村三社</v>
          </cell>
          <cell r="F9681" t="str">
            <v>位奇镇</v>
          </cell>
          <cell r="G9681" t="str">
            <v>十里堡村三社</v>
          </cell>
          <cell r="H9681" t="str">
            <v>女</v>
          </cell>
          <cell r="I9681" t="str">
            <v>十里堡</v>
          </cell>
          <cell r="J9681" t="str">
            <v>三社</v>
          </cell>
        </row>
        <row r="9682">
          <cell r="C9682" t="str">
            <v>62222619570408210X</v>
          </cell>
          <cell r="D9682" t="str">
            <v>许金莲</v>
          </cell>
          <cell r="E9682" t="str">
            <v>甘肃省山丹县位奇镇十里堡村三社</v>
          </cell>
          <cell r="F9682" t="str">
            <v>位奇镇</v>
          </cell>
          <cell r="G9682" t="str">
            <v>十里堡村三社</v>
          </cell>
          <cell r="H9682" t="str">
            <v>女</v>
          </cell>
          <cell r="I9682" t="str">
            <v>十里堡</v>
          </cell>
          <cell r="J9682" t="str">
            <v>三社</v>
          </cell>
        </row>
        <row r="9683">
          <cell r="C9683" t="str">
            <v>622226198210022012</v>
          </cell>
          <cell r="D9683" t="str">
            <v>杨宝林</v>
          </cell>
          <cell r="E9683" t="str">
            <v>甘肃省山丹县位奇镇十里堡村三社</v>
          </cell>
          <cell r="F9683" t="str">
            <v>位奇镇</v>
          </cell>
          <cell r="G9683" t="str">
            <v>十里堡村三社</v>
          </cell>
          <cell r="H9683" t="str">
            <v>男</v>
          </cell>
          <cell r="I9683" t="str">
            <v>十里堡</v>
          </cell>
          <cell r="J9683" t="str">
            <v>三社</v>
          </cell>
        </row>
        <row r="9684">
          <cell r="C9684" t="str">
            <v>622226195512232038</v>
          </cell>
          <cell r="D9684" t="str">
            <v>杨文金</v>
          </cell>
          <cell r="E9684" t="str">
            <v>甘肃省山丹县位奇镇十里堡村三社</v>
          </cell>
          <cell r="F9684" t="str">
            <v>位奇镇</v>
          </cell>
          <cell r="G9684" t="str">
            <v>十里堡村三社</v>
          </cell>
          <cell r="H9684" t="str">
            <v>男</v>
          </cell>
          <cell r="I9684" t="str">
            <v>十里堡</v>
          </cell>
          <cell r="J9684" t="str">
            <v>三社</v>
          </cell>
        </row>
        <row r="9685">
          <cell r="C9685" t="str">
            <v>622226200511042017</v>
          </cell>
          <cell r="D9685" t="str">
            <v>杨钰</v>
          </cell>
          <cell r="E9685" t="str">
            <v>甘肃省山丹县位奇镇十里堡村三社</v>
          </cell>
          <cell r="F9685" t="str">
            <v>位奇镇</v>
          </cell>
          <cell r="G9685" t="str">
            <v>十里堡村三社</v>
          </cell>
          <cell r="H9685" t="str">
            <v>男</v>
          </cell>
          <cell r="I9685" t="str">
            <v>十里堡</v>
          </cell>
          <cell r="J9685" t="str">
            <v>三社</v>
          </cell>
        </row>
        <row r="9686">
          <cell r="C9686" t="str">
            <v>622226196705102242</v>
          </cell>
          <cell r="D9686" t="str">
            <v>董月珍</v>
          </cell>
          <cell r="E9686" t="str">
            <v>甘肃省山丹县位奇镇十里堡村三社</v>
          </cell>
          <cell r="F9686" t="str">
            <v>位奇镇</v>
          </cell>
          <cell r="G9686" t="str">
            <v>十里堡村三社</v>
          </cell>
          <cell r="H9686" t="str">
            <v>女</v>
          </cell>
          <cell r="I9686" t="str">
            <v>十里堡</v>
          </cell>
          <cell r="J9686" t="str">
            <v>三社</v>
          </cell>
        </row>
        <row r="9687">
          <cell r="C9687" t="str">
            <v>622226194108162029</v>
          </cell>
          <cell r="D9687" t="str">
            <v>李翠芳</v>
          </cell>
          <cell r="E9687" t="str">
            <v>甘肃省山丹县位奇镇十里堡村三社</v>
          </cell>
          <cell r="F9687" t="str">
            <v>位奇镇</v>
          </cell>
          <cell r="G9687" t="str">
            <v>十里堡村三社</v>
          </cell>
          <cell r="H9687" t="str">
            <v>女</v>
          </cell>
          <cell r="I9687" t="str">
            <v>十里堡</v>
          </cell>
          <cell r="J9687" t="str">
            <v>三社</v>
          </cell>
        </row>
        <row r="9688">
          <cell r="C9688" t="str">
            <v>62222619851011201X</v>
          </cell>
          <cell r="D9688" t="str">
            <v>梁海伟</v>
          </cell>
          <cell r="E9688" t="str">
            <v>甘肃省山丹县位奇镇十里堡村三社</v>
          </cell>
          <cell r="F9688" t="str">
            <v>位奇镇</v>
          </cell>
          <cell r="G9688" t="str">
            <v>十里堡村三社</v>
          </cell>
          <cell r="H9688" t="str">
            <v>男</v>
          </cell>
          <cell r="I9688" t="str">
            <v>十里堡</v>
          </cell>
          <cell r="J9688" t="str">
            <v>三社</v>
          </cell>
        </row>
        <row r="9689">
          <cell r="C9689" t="str">
            <v>620725200708032014</v>
          </cell>
          <cell r="D9689" t="str">
            <v>梁浩琦</v>
          </cell>
          <cell r="E9689" t="str">
            <v>甘肃省山丹县位奇镇十里堡村三社</v>
          </cell>
          <cell r="F9689" t="str">
            <v>位奇镇</v>
          </cell>
          <cell r="G9689" t="str">
            <v>十里堡村三社</v>
          </cell>
          <cell r="H9689" t="str">
            <v>男</v>
          </cell>
          <cell r="I9689" t="str">
            <v>十里堡</v>
          </cell>
          <cell r="J9689" t="str">
            <v>三社</v>
          </cell>
        </row>
        <row r="9690">
          <cell r="C9690" t="str">
            <v>62222619590808203X</v>
          </cell>
          <cell r="D9690" t="str">
            <v>梁振明</v>
          </cell>
          <cell r="E9690" t="str">
            <v>甘肃省山丹县位奇镇十里堡村三社</v>
          </cell>
          <cell r="F9690" t="str">
            <v>位奇镇</v>
          </cell>
          <cell r="G9690" t="str">
            <v>十里堡村三社</v>
          </cell>
          <cell r="H9690" t="str">
            <v>男</v>
          </cell>
          <cell r="I9690" t="str">
            <v>十里堡</v>
          </cell>
          <cell r="J9690" t="str">
            <v>三社</v>
          </cell>
        </row>
        <row r="9691">
          <cell r="C9691" t="str">
            <v>622226198504201526</v>
          </cell>
          <cell r="D9691" t="str">
            <v>刘永霞</v>
          </cell>
          <cell r="E9691" t="str">
            <v>甘肃省山丹县位奇镇十里堡村三社</v>
          </cell>
          <cell r="F9691" t="str">
            <v>位奇镇</v>
          </cell>
          <cell r="G9691" t="str">
            <v>十里堡村三社</v>
          </cell>
          <cell r="H9691" t="str">
            <v>女</v>
          </cell>
          <cell r="I9691" t="str">
            <v>十里堡</v>
          </cell>
          <cell r="J9691" t="str">
            <v>三社</v>
          </cell>
        </row>
        <row r="9692">
          <cell r="C9692" t="str">
            <v>620725201711012027</v>
          </cell>
          <cell r="D9692" t="str">
            <v>梁静雅</v>
          </cell>
          <cell r="E9692" t="str">
            <v>甘肃省山丹县位奇镇十里堡村三社</v>
          </cell>
          <cell r="F9692" t="str">
            <v>位奇镇</v>
          </cell>
          <cell r="G9692" t="str">
            <v>十里堡村三社</v>
          </cell>
          <cell r="H9692" t="str">
            <v>女</v>
          </cell>
          <cell r="I9692" t="str">
            <v>十里堡</v>
          </cell>
          <cell r="J9692" t="str">
            <v>三社</v>
          </cell>
        </row>
        <row r="9693">
          <cell r="C9693" t="str">
            <v>622226196303132078</v>
          </cell>
          <cell r="D9693" t="str">
            <v>梁顺明</v>
          </cell>
          <cell r="E9693" t="str">
            <v>甘肃省山丹县位奇镇十里堡村三社</v>
          </cell>
          <cell r="F9693" t="str">
            <v>位奇镇</v>
          </cell>
          <cell r="G9693" t="str">
            <v>十里堡村三社</v>
          </cell>
          <cell r="H9693" t="str">
            <v>男</v>
          </cell>
          <cell r="I9693" t="str">
            <v>十里堡</v>
          </cell>
          <cell r="J9693" t="str">
            <v>三社</v>
          </cell>
        </row>
        <row r="9694">
          <cell r="C9694" t="str">
            <v>622226196410052065</v>
          </cell>
          <cell r="D9694" t="str">
            <v>王玉凤</v>
          </cell>
          <cell r="E9694" t="str">
            <v>甘肃省山丹县位奇镇十里堡村三社</v>
          </cell>
          <cell r="F9694" t="str">
            <v>位奇镇</v>
          </cell>
          <cell r="G9694" t="str">
            <v>十里堡村三社</v>
          </cell>
          <cell r="H9694" t="str">
            <v>女</v>
          </cell>
          <cell r="I9694" t="str">
            <v>十里堡</v>
          </cell>
          <cell r="J9694" t="str">
            <v>三社</v>
          </cell>
        </row>
        <row r="9695">
          <cell r="C9695" t="str">
            <v>620725201612152016</v>
          </cell>
          <cell r="D9695" t="str">
            <v>梁海杰</v>
          </cell>
          <cell r="E9695" t="str">
            <v>甘肃省山丹县位奇镇十里堡村三社</v>
          </cell>
          <cell r="F9695" t="str">
            <v>位奇镇</v>
          </cell>
          <cell r="G9695" t="str">
            <v>十里堡村三社</v>
          </cell>
          <cell r="H9695" t="str">
            <v>男</v>
          </cell>
          <cell r="I9695" t="str">
            <v>十里堡</v>
          </cell>
          <cell r="J9695" t="str">
            <v>三社</v>
          </cell>
        </row>
        <row r="9696">
          <cell r="C9696" t="str">
            <v>622226198711052017</v>
          </cell>
          <cell r="D9696" t="str">
            <v>梁积明</v>
          </cell>
          <cell r="E9696" t="str">
            <v>甘肃省山丹县位奇镇十里堡村三社</v>
          </cell>
          <cell r="F9696" t="str">
            <v>位奇镇</v>
          </cell>
          <cell r="G9696" t="str">
            <v>十里堡村三社</v>
          </cell>
          <cell r="H9696" t="str">
            <v>男</v>
          </cell>
          <cell r="I9696" t="str">
            <v>十里堡</v>
          </cell>
          <cell r="J9696" t="str">
            <v>三社</v>
          </cell>
        </row>
        <row r="9697">
          <cell r="C9697" t="str">
            <v>622226199001022029</v>
          </cell>
          <cell r="D9697" t="str">
            <v>谭金荣</v>
          </cell>
          <cell r="E9697" t="str">
            <v>甘肃省山丹县位奇镇十里堡村三社</v>
          </cell>
          <cell r="F9697" t="str">
            <v>位奇镇</v>
          </cell>
          <cell r="G9697" t="str">
            <v>十里堡村三社</v>
          </cell>
          <cell r="H9697" t="str">
            <v>女</v>
          </cell>
          <cell r="I9697" t="str">
            <v>十里堡</v>
          </cell>
          <cell r="J9697" t="str">
            <v>三社</v>
          </cell>
        </row>
        <row r="9698">
          <cell r="C9698" t="str">
            <v>620725200910242023</v>
          </cell>
          <cell r="D9698" t="str">
            <v>梁海娇</v>
          </cell>
          <cell r="E9698" t="str">
            <v>甘肃省山丹县位奇镇十里堡村三社</v>
          </cell>
          <cell r="F9698" t="str">
            <v>位奇镇</v>
          </cell>
          <cell r="G9698" t="str">
            <v>十里堡村三社</v>
          </cell>
          <cell r="H9698" t="str">
            <v>女</v>
          </cell>
          <cell r="I9698" t="str">
            <v>十里堡</v>
          </cell>
          <cell r="J9698" t="str">
            <v>三社</v>
          </cell>
        </row>
        <row r="9699">
          <cell r="C9699" t="str">
            <v>622226195805062028</v>
          </cell>
          <cell r="D9699" t="str">
            <v>张桂英</v>
          </cell>
          <cell r="E9699" t="str">
            <v>甘肃省山丹县位奇镇十里堡村三社</v>
          </cell>
          <cell r="F9699" t="str">
            <v>位奇镇</v>
          </cell>
          <cell r="G9699" t="str">
            <v>十里堡村三社</v>
          </cell>
          <cell r="H9699" t="str">
            <v>女</v>
          </cell>
          <cell r="I9699" t="str">
            <v>十里堡</v>
          </cell>
          <cell r="J9699" t="str">
            <v>三社</v>
          </cell>
        </row>
        <row r="9700">
          <cell r="C9700" t="str">
            <v>622226198609152011</v>
          </cell>
          <cell r="D9700" t="str">
            <v>梁福明</v>
          </cell>
          <cell r="E9700" t="str">
            <v>甘肃省山丹县位奇镇十里堡村三社</v>
          </cell>
          <cell r="F9700" t="str">
            <v>位奇镇</v>
          </cell>
          <cell r="G9700" t="str">
            <v>十里堡村三社</v>
          </cell>
          <cell r="H9700" t="str">
            <v>男</v>
          </cell>
          <cell r="I9700" t="str">
            <v>十里堡</v>
          </cell>
          <cell r="J9700" t="str">
            <v>三社</v>
          </cell>
        </row>
        <row r="9701">
          <cell r="C9701" t="str">
            <v>622226196304262018</v>
          </cell>
          <cell r="D9701" t="str">
            <v>梁广</v>
          </cell>
          <cell r="E9701" t="str">
            <v>甘肃省山丹县位奇镇十里堡村三社</v>
          </cell>
          <cell r="F9701" t="str">
            <v>位奇镇</v>
          </cell>
          <cell r="G9701" t="str">
            <v>十里堡村三社</v>
          </cell>
          <cell r="H9701" t="str">
            <v>男</v>
          </cell>
          <cell r="I9701" t="str">
            <v>十里堡</v>
          </cell>
          <cell r="J9701" t="str">
            <v>三社</v>
          </cell>
        </row>
        <row r="9702">
          <cell r="C9702" t="str">
            <v>620725201704012010</v>
          </cell>
          <cell r="D9702" t="str">
            <v>梁海卿</v>
          </cell>
          <cell r="E9702" t="str">
            <v>甘肃省山丹县位奇镇十里堡村三社</v>
          </cell>
          <cell r="F9702" t="str">
            <v>位奇镇</v>
          </cell>
          <cell r="G9702" t="str">
            <v>十里堡村三社</v>
          </cell>
          <cell r="H9702" t="str">
            <v>男</v>
          </cell>
          <cell r="I9702" t="str">
            <v>十里堡</v>
          </cell>
          <cell r="J9702" t="str">
            <v>三社</v>
          </cell>
        </row>
        <row r="9703">
          <cell r="C9703" t="str">
            <v>62072520100919203X</v>
          </cell>
          <cell r="D9703" t="str">
            <v>梁海臻</v>
          </cell>
          <cell r="E9703" t="str">
            <v>甘肃省山丹县位奇镇十里堡村三社</v>
          </cell>
          <cell r="F9703" t="str">
            <v>位奇镇</v>
          </cell>
          <cell r="G9703" t="str">
            <v>十里堡村三社</v>
          </cell>
          <cell r="H9703" t="str">
            <v>男</v>
          </cell>
          <cell r="I9703" t="str">
            <v>十里堡</v>
          </cell>
          <cell r="J9703" t="str">
            <v>三社</v>
          </cell>
        </row>
        <row r="9704">
          <cell r="C9704" t="str">
            <v>622226198809172041</v>
          </cell>
          <cell r="D9704" t="str">
            <v>马晓玲</v>
          </cell>
          <cell r="E9704" t="str">
            <v>甘肃省山丹县位奇镇十里堡村三社</v>
          </cell>
          <cell r="F9704" t="str">
            <v>位奇镇</v>
          </cell>
          <cell r="G9704" t="str">
            <v>十里堡村三社</v>
          </cell>
          <cell r="H9704" t="str">
            <v>女</v>
          </cell>
          <cell r="I9704" t="str">
            <v>十里堡</v>
          </cell>
          <cell r="J9704" t="str">
            <v>三社</v>
          </cell>
        </row>
        <row r="9705">
          <cell r="C9705" t="str">
            <v>622226196402042027</v>
          </cell>
          <cell r="D9705" t="str">
            <v>郇玉芳</v>
          </cell>
          <cell r="E9705" t="str">
            <v>甘肃省山丹县位奇镇十里堡村三社</v>
          </cell>
          <cell r="F9705" t="str">
            <v>位奇镇</v>
          </cell>
          <cell r="G9705" t="str">
            <v>十里堡村三社</v>
          </cell>
          <cell r="H9705" t="str">
            <v>女</v>
          </cell>
          <cell r="I9705" t="str">
            <v>十里堡</v>
          </cell>
          <cell r="J9705" t="str">
            <v>三社</v>
          </cell>
        </row>
        <row r="9706">
          <cell r="C9706" t="str">
            <v>620725200807132010</v>
          </cell>
          <cell r="D9706" t="str">
            <v>梁海阳</v>
          </cell>
          <cell r="E9706" t="str">
            <v>甘肃省山丹县位奇镇十里堡村三社</v>
          </cell>
          <cell r="F9706" t="str">
            <v>位奇镇</v>
          </cell>
          <cell r="G9706" t="str">
            <v>十里堡村三社</v>
          </cell>
          <cell r="H9706" t="str">
            <v>男</v>
          </cell>
          <cell r="I9706" t="str">
            <v>十里堡</v>
          </cell>
          <cell r="J9706" t="str">
            <v>三社</v>
          </cell>
        </row>
        <row r="9707">
          <cell r="C9707" t="str">
            <v>622226195206202017</v>
          </cell>
          <cell r="D9707" t="str">
            <v>梁奎</v>
          </cell>
          <cell r="E9707" t="str">
            <v>甘肃省山丹县位奇镇十里堡村三社</v>
          </cell>
          <cell r="F9707" t="str">
            <v>位奇镇</v>
          </cell>
          <cell r="G9707" t="str">
            <v>十里堡村三社</v>
          </cell>
          <cell r="H9707" t="str">
            <v>男</v>
          </cell>
          <cell r="I9707" t="str">
            <v>十里堡</v>
          </cell>
          <cell r="J9707" t="str">
            <v>三社</v>
          </cell>
        </row>
        <row r="9708">
          <cell r="C9708" t="str">
            <v>622226198106192011</v>
          </cell>
          <cell r="D9708" t="str">
            <v>梁廷文</v>
          </cell>
          <cell r="E9708" t="str">
            <v>甘肃省山丹县位奇镇十里堡村三社</v>
          </cell>
          <cell r="F9708" t="str">
            <v>位奇镇</v>
          </cell>
          <cell r="G9708" t="str">
            <v>十里堡村三社</v>
          </cell>
          <cell r="H9708" t="str">
            <v>男</v>
          </cell>
          <cell r="I9708" t="str">
            <v>十里堡</v>
          </cell>
          <cell r="J9708" t="str">
            <v>三社</v>
          </cell>
        </row>
        <row r="9709">
          <cell r="C9709" t="str">
            <v>622226198105133925</v>
          </cell>
          <cell r="D9709" t="str">
            <v>郭燕云</v>
          </cell>
          <cell r="E9709" t="str">
            <v>甘肃省山丹县位奇镇十里堡村三社</v>
          </cell>
          <cell r="F9709" t="str">
            <v>位奇镇</v>
          </cell>
          <cell r="G9709" t="str">
            <v>十里堡村三社</v>
          </cell>
          <cell r="H9709" t="str">
            <v>女</v>
          </cell>
          <cell r="I9709" t="str">
            <v>十里堡</v>
          </cell>
          <cell r="J9709" t="str">
            <v>三社</v>
          </cell>
        </row>
        <row r="9710">
          <cell r="C9710" t="str">
            <v>622226195708022040</v>
          </cell>
          <cell r="D9710" t="str">
            <v>周菊芳</v>
          </cell>
          <cell r="E9710" t="str">
            <v>甘肃省山丹县位奇镇十里堡村三社</v>
          </cell>
          <cell r="F9710" t="str">
            <v>位奇镇</v>
          </cell>
          <cell r="G9710" t="str">
            <v>十里堡村三社</v>
          </cell>
          <cell r="H9710" t="str">
            <v>女</v>
          </cell>
          <cell r="I9710" t="str">
            <v>十里堡</v>
          </cell>
          <cell r="J9710" t="str">
            <v>三社</v>
          </cell>
        </row>
        <row r="9711">
          <cell r="C9711" t="str">
            <v>622226196305102067</v>
          </cell>
          <cell r="D9711" t="str">
            <v>刘桂花</v>
          </cell>
          <cell r="E9711" t="str">
            <v>甘肃省山丹县位奇镇十里堡村三社</v>
          </cell>
          <cell r="F9711" t="str">
            <v>位奇镇</v>
          </cell>
          <cell r="G9711" t="str">
            <v>十里堡村三社</v>
          </cell>
          <cell r="H9711" t="str">
            <v>女</v>
          </cell>
          <cell r="I9711" t="str">
            <v>十里堡</v>
          </cell>
          <cell r="J9711" t="str">
            <v>三社</v>
          </cell>
        </row>
        <row r="9712">
          <cell r="C9712" t="str">
            <v>622226198612063626</v>
          </cell>
          <cell r="D9712" t="str">
            <v>顾慧琴</v>
          </cell>
          <cell r="E9712" t="str">
            <v>甘肃省山丹县位奇镇十里堡村三社</v>
          </cell>
          <cell r="F9712" t="str">
            <v>位奇镇</v>
          </cell>
          <cell r="G9712" t="str">
            <v>十里堡村三社</v>
          </cell>
          <cell r="H9712" t="str">
            <v>女</v>
          </cell>
          <cell r="I9712" t="str">
            <v>十里堡</v>
          </cell>
          <cell r="J9712" t="str">
            <v>三社</v>
          </cell>
        </row>
        <row r="9713">
          <cell r="C9713" t="str">
            <v>622226198612302017</v>
          </cell>
          <cell r="D9713" t="str">
            <v>赵多学</v>
          </cell>
          <cell r="E9713" t="str">
            <v>甘肃省山丹县位奇镇十里堡村三社</v>
          </cell>
          <cell r="F9713" t="str">
            <v>位奇镇</v>
          </cell>
          <cell r="G9713" t="str">
            <v>十里堡村三社</v>
          </cell>
          <cell r="H9713" t="str">
            <v>男</v>
          </cell>
          <cell r="I9713" t="str">
            <v>十里堡</v>
          </cell>
          <cell r="J9713" t="str">
            <v>三社</v>
          </cell>
        </row>
        <row r="9714">
          <cell r="C9714" t="str">
            <v>620725200902122013</v>
          </cell>
          <cell r="D9714" t="str">
            <v>赵宏轩</v>
          </cell>
          <cell r="E9714" t="str">
            <v>甘肃省山丹县位奇镇十里堡村三社</v>
          </cell>
          <cell r="F9714" t="str">
            <v>位奇镇</v>
          </cell>
          <cell r="G9714" t="str">
            <v>十里堡村三社</v>
          </cell>
          <cell r="H9714" t="str">
            <v>男</v>
          </cell>
          <cell r="I9714" t="str">
            <v>十里堡</v>
          </cell>
          <cell r="J9714" t="str">
            <v>三社</v>
          </cell>
        </row>
        <row r="9715">
          <cell r="C9715" t="str">
            <v>620725201209092017</v>
          </cell>
          <cell r="D9715" t="str">
            <v>赵宏宇</v>
          </cell>
          <cell r="E9715" t="str">
            <v>甘肃省山丹县位奇镇十里堡村三社</v>
          </cell>
          <cell r="F9715" t="str">
            <v>位奇镇</v>
          </cell>
          <cell r="G9715" t="str">
            <v>十里堡村三社</v>
          </cell>
          <cell r="H9715" t="str">
            <v>男</v>
          </cell>
          <cell r="I9715" t="str">
            <v>十里堡</v>
          </cell>
          <cell r="J9715" t="str">
            <v>三社</v>
          </cell>
        </row>
        <row r="9716">
          <cell r="C9716" t="str">
            <v>622226196507282035</v>
          </cell>
          <cell r="D9716" t="str">
            <v>赵家民</v>
          </cell>
          <cell r="E9716" t="str">
            <v>甘肃省山丹县位奇镇十里堡村三社</v>
          </cell>
          <cell r="F9716" t="str">
            <v>位奇镇</v>
          </cell>
          <cell r="G9716" t="str">
            <v>十里堡村三社</v>
          </cell>
          <cell r="H9716" t="str">
            <v>男</v>
          </cell>
          <cell r="I9716" t="str">
            <v>十里堡</v>
          </cell>
          <cell r="J9716" t="str">
            <v>三社</v>
          </cell>
        </row>
        <row r="9717">
          <cell r="C9717" t="str">
            <v>622226198403123629</v>
          </cell>
          <cell r="D9717" t="str">
            <v>许彩霞</v>
          </cell>
          <cell r="E9717" t="str">
            <v>甘肃省山丹县位奇镇十里堡村三社</v>
          </cell>
          <cell r="F9717" t="str">
            <v>位奇镇</v>
          </cell>
          <cell r="G9717" t="str">
            <v>十里堡村三社</v>
          </cell>
          <cell r="H9717" t="str">
            <v>女</v>
          </cell>
          <cell r="I9717" t="str">
            <v>十里堡</v>
          </cell>
          <cell r="J9717" t="str">
            <v>三社</v>
          </cell>
        </row>
        <row r="9718">
          <cell r="C9718" t="str">
            <v>62222620051023202X</v>
          </cell>
          <cell r="D9718" t="str">
            <v>赵雅男</v>
          </cell>
          <cell r="E9718" t="str">
            <v>甘肃省山丹县位奇镇十里堡村三社</v>
          </cell>
          <cell r="F9718" t="str">
            <v>位奇镇</v>
          </cell>
          <cell r="G9718" t="str">
            <v>十里堡村三社</v>
          </cell>
          <cell r="H9718" t="str">
            <v>女</v>
          </cell>
          <cell r="I9718" t="str">
            <v>十里堡</v>
          </cell>
          <cell r="J9718" t="str">
            <v>三社</v>
          </cell>
        </row>
        <row r="9719">
          <cell r="C9719" t="str">
            <v>622226195608092025</v>
          </cell>
          <cell r="D9719" t="str">
            <v>王新兰</v>
          </cell>
          <cell r="E9719" t="str">
            <v>甘肃省山丹县位奇镇十里堡村三社</v>
          </cell>
          <cell r="F9719" t="str">
            <v>位奇镇</v>
          </cell>
          <cell r="G9719" t="str">
            <v>十里堡村三社</v>
          </cell>
          <cell r="H9719" t="str">
            <v>女</v>
          </cell>
          <cell r="I9719" t="str">
            <v>十里堡</v>
          </cell>
          <cell r="J9719" t="str">
            <v>三社</v>
          </cell>
        </row>
        <row r="9720">
          <cell r="C9720" t="str">
            <v>622226198207102011</v>
          </cell>
          <cell r="D9720" t="str">
            <v>赵多玺</v>
          </cell>
          <cell r="E9720" t="str">
            <v>甘肃省山丹县位奇镇十里堡村三社</v>
          </cell>
          <cell r="F9720" t="str">
            <v>位奇镇</v>
          </cell>
          <cell r="G9720" t="str">
            <v>十里堡村三社</v>
          </cell>
          <cell r="H9720" t="str">
            <v>男</v>
          </cell>
          <cell r="I9720" t="str">
            <v>十里堡</v>
          </cell>
          <cell r="J9720" t="str">
            <v>三社</v>
          </cell>
        </row>
        <row r="9721">
          <cell r="C9721" t="str">
            <v>620725200811202018</v>
          </cell>
          <cell r="D9721" t="str">
            <v>赵宏逵</v>
          </cell>
          <cell r="E9721" t="str">
            <v>甘肃省山丹县位奇镇十里堡村三社</v>
          </cell>
          <cell r="F9721" t="str">
            <v>位奇镇</v>
          </cell>
          <cell r="G9721" t="str">
            <v>十里堡村三社</v>
          </cell>
          <cell r="H9721" t="str">
            <v>男</v>
          </cell>
          <cell r="I9721" t="str">
            <v>十里堡</v>
          </cell>
          <cell r="J9721" t="str">
            <v>三社</v>
          </cell>
        </row>
        <row r="9722">
          <cell r="C9722" t="str">
            <v>622226196103022018</v>
          </cell>
          <cell r="D9722" t="str">
            <v>雷云</v>
          </cell>
          <cell r="E9722" t="str">
            <v>甘肃省山丹县位奇镇十里堡村三社</v>
          </cell>
          <cell r="F9722" t="str">
            <v>位奇镇</v>
          </cell>
          <cell r="G9722" t="str">
            <v>十里堡村三社</v>
          </cell>
          <cell r="H9722" t="str">
            <v>男</v>
          </cell>
          <cell r="I9722" t="str">
            <v>十里堡</v>
          </cell>
          <cell r="J9722" t="str">
            <v>三社</v>
          </cell>
        </row>
        <row r="9723">
          <cell r="C9723" t="str">
            <v>622226196108202026</v>
          </cell>
          <cell r="D9723" t="str">
            <v>徐福存</v>
          </cell>
          <cell r="E9723" t="str">
            <v>甘肃省山丹县位奇镇十里堡村三社</v>
          </cell>
          <cell r="F9723" t="str">
            <v>位奇镇</v>
          </cell>
          <cell r="G9723" t="str">
            <v>十里堡村三社</v>
          </cell>
          <cell r="H9723" t="str">
            <v>女</v>
          </cell>
          <cell r="I9723" t="str">
            <v>十里堡</v>
          </cell>
          <cell r="J9723" t="str">
            <v>三社</v>
          </cell>
        </row>
        <row r="9724">
          <cell r="C9724" t="str">
            <v>622226196608062015</v>
          </cell>
          <cell r="D9724" t="str">
            <v>白建明</v>
          </cell>
          <cell r="E9724" t="str">
            <v>甘肃省山丹县位奇镇十里堡村三社</v>
          </cell>
          <cell r="F9724" t="str">
            <v>位奇镇</v>
          </cell>
          <cell r="G9724" t="str">
            <v>十里堡村三社</v>
          </cell>
          <cell r="H9724" t="str">
            <v>男</v>
          </cell>
          <cell r="I9724" t="str">
            <v>十里堡</v>
          </cell>
          <cell r="J9724" t="str">
            <v>三社</v>
          </cell>
        </row>
        <row r="9725">
          <cell r="C9725" t="str">
            <v>622226198908042015</v>
          </cell>
          <cell r="D9725" t="str">
            <v>白亮</v>
          </cell>
          <cell r="E9725" t="str">
            <v>甘肃省山丹县位奇镇十里堡村三社</v>
          </cell>
          <cell r="F9725" t="str">
            <v>位奇镇</v>
          </cell>
          <cell r="G9725" t="str">
            <v>十里堡村三社</v>
          </cell>
          <cell r="H9725" t="str">
            <v>男</v>
          </cell>
          <cell r="I9725" t="str">
            <v>十里堡</v>
          </cell>
          <cell r="J9725" t="str">
            <v>三社</v>
          </cell>
        </row>
        <row r="9726">
          <cell r="C9726" t="str">
            <v>622226196607102062</v>
          </cell>
          <cell r="D9726" t="str">
            <v>李小兰</v>
          </cell>
          <cell r="E9726" t="str">
            <v>甘肃省山丹县位奇镇十里堡村三社</v>
          </cell>
          <cell r="F9726" t="str">
            <v>位奇镇</v>
          </cell>
          <cell r="G9726" t="str">
            <v>十里堡村三社</v>
          </cell>
          <cell r="H9726" t="str">
            <v>女</v>
          </cell>
          <cell r="I9726" t="str">
            <v>十里堡</v>
          </cell>
          <cell r="J9726" t="str">
            <v>三社</v>
          </cell>
        </row>
        <row r="9727">
          <cell r="C9727" t="str">
            <v>622226199001012066</v>
          </cell>
          <cell r="D9727" t="str">
            <v>杨爱玲</v>
          </cell>
          <cell r="E9727" t="str">
            <v>甘肃省山丹县位奇镇十里堡村三社</v>
          </cell>
          <cell r="F9727" t="str">
            <v>位奇镇</v>
          </cell>
          <cell r="G9727" t="str">
            <v>十里堡村三社</v>
          </cell>
          <cell r="H9727" t="str">
            <v>女</v>
          </cell>
          <cell r="I9727" t="str">
            <v>十里堡</v>
          </cell>
          <cell r="J9727" t="str">
            <v>三社</v>
          </cell>
        </row>
        <row r="9728">
          <cell r="C9728" t="str">
            <v>620725201202092022</v>
          </cell>
          <cell r="D9728" t="str">
            <v>白钰斐</v>
          </cell>
          <cell r="E9728" t="str">
            <v>甘肃省山丹县位奇镇十里堡村三社</v>
          </cell>
          <cell r="F9728" t="str">
            <v>位奇镇</v>
          </cell>
          <cell r="G9728" t="str">
            <v>十里堡村三社</v>
          </cell>
          <cell r="H9728" t="str">
            <v>女</v>
          </cell>
          <cell r="I9728" t="str">
            <v>十里堡</v>
          </cell>
          <cell r="J9728" t="str">
            <v>三社</v>
          </cell>
        </row>
        <row r="9729">
          <cell r="C9729" t="str">
            <v>620725201809282025</v>
          </cell>
          <cell r="D9729" t="str">
            <v>白钰琪</v>
          </cell>
          <cell r="E9729" t="str">
            <v>甘肃省山丹县位奇镇十里堡村三社</v>
          </cell>
          <cell r="F9729" t="str">
            <v>位奇镇</v>
          </cell>
          <cell r="G9729" t="str">
            <v>十里堡村三社</v>
          </cell>
          <cell r="H9729" t="str">
            <v>女</v>
          </cell>
          <cell r="I9729" t="str">
            <v>十里堡</v>
          </cell>
          <cell r="J9729" t="str">
            <v>三社</v>
          </cell>
        </row>
        <row r="9730">
          <cell r="C9730" t="str">
            <v>622226198906062012</v>
          </cell>
          <cell r="D9730" t="str">
            <v>白彬</v>
          </cell>
          <cell r="E9730" t="str">
            <v>甘肃省山丹县位奇镇十里堡村三社</v>
          </cell>
          <cell r="F9730" t="str">
            <v>位奇镇</v>
          </cell>
          <cell r="G9730" t="str">
            <v>十里堡村三社</v>
          </cell>
          <cell r="H9730" t="str">
            <v>男</v>
          </cell>
          <cell r="I9730" t="str">
            <v>十里堡</v>
          </cell>
          <cell r="J9730" t="str">
            <v>三社</v>
          </cell>
        </row>
        <row r="9731">
          <cell r="C9731" t="str">
            <v>620725201608282010</v>
          </cell>
          <cell r="D9731" t="str">
            <v>白皓鹏</v>
          </cell>
          <cell r="E9731" t="str">
            <v>甘肃省山丹县位奇镇十里堡村三社</v>
          </cell>
          <cell r="F9731" t="str">
            <v>位奇镇</v>
          </cell>
          <cell r="G9731" t="str">
            <v>十里堡村三社</v>
          </cell>
          <cell r="H9731" t="str">
            <v>男</v>
          </cell>
          <cell r="I9731" t="str">
            <v>十里堡</v>
          </cell>
          <cell r="J9731" t="str">
            <v>三社</v>
          </cell>
        </row>
        <row r="9732">
          <cell r="C9732" t="str">
            <v>622226196007022018</v>
          </cell>
          <cell r="D9732" t="str">
            <v>白瑞民</v>
          </cell>
          <cell r="E9732" t="str">
            <v>甘肃省山丹县位奇镇十里堡村三社</v>
          </cell>
          <cell r="F9732" t="str">
            <v>位奇镇</v>
          </cell>
          <cell r="G9732" t="str">
            <v>十里堡村三社</v>
          </cell>
          <cell r="H9732" t="str">
            <v>男</v>
          </cell>
          <cell r="I9732" t="str">
            <v>十里堡</v>
          </cell>
          <cell r="J9732" t="str">
            <v>三社</v>
          </cell>
        </row>
        <row r="9733">
          <cell r="C9733" t="str">
            <v>620302196401101227</v>
          </cell>
          <cell r="D9733" t="str">
            <v>姚秀金</v>
          </cell>
          <cell r="E9733" t="str">
            <v>甘肃省山丹县位奇镇十里堡村三社</v>
          </cell>
          <cell r="F9733" t="str">
            <v>位奇镇</v>
          </cell>
          <cell r="G9733" t="str">
            <v>十里堡村三社</v>
          </cell>
          <cell r="H9733" t="str">
            <v>女</v>
          </cell>
          <cell r="I9733" t="str">
            <v>十里堡</v>
          </cell>
          <cell r="J9733" t="str">
            <v>三社</v>
          </cell>
        </row>
        <row r="9734">
          <cell r="C9734" t="str">
            <v>622226198908202023</v>
          </cell>
          <cell r="D9734" t="str">
            <v>周爱卿</v>
          </cell>
          <cell r="E9734" t="str">
            <v>甘肃省山丹县位奇镇十里堡村三社</v>
          </cell>
          <cell r="F9734" t="str">
            <v>位奇镇</v>
          </cell>
          <cell r="G9734" t="str">
            <v>十里堡村三社</v>
          </cell>
          <cell r="H9734" t="str">
            <v>女</v>
          </cell>
          <cell r="I9734" t="str">
            <v>十里堡</v>
          </cell>
          <cell r="J9734" t="str">
            <v>三社</v>
          </cell>
        </row>
        <row r="9735">
          <cell r="C9735" t="str">
            <v>620725201105262026</v>
          </cell>
          <cell r="D9735" t="str">
            <v>白雅萱</v>
          </cell>
          <cell r="E9735" t="str">
            <v>甘肃省山丹县位奇镇十里堡村三社</v>
          </cell>
          <cell r="F9735" t="str">
            <v>位奇镇</v>
          </cell>
          <cell r="G9735" t="str">
            <v>十里堡村三社</v>
          </cell>
          <cell r="H9735" t="str">
            <v>女</v>
          </cell>
          <cell r="I9735" t="str">
            <v>十里堡</v>
          </cell>
          <cell r="J9735" t="str">
            <v>三社</v>
          </cell>
        </row>
        <row r="9736">
          <cell r="C9736" t="str">
            <v>622226197102122011</v>
          </cell>
          <cell r="D9736" t="str">
            <v>雷文生</v>
          </cell>
          <cell r="E9736" t="str">
            <v>甘肃省山丹县位奇镇十里堡村三社</v>
          </cell>
          <cell r="F9736" t="str">
            <v>位奇镇</v>
          </cell>
          <cell r="G9736" t="str">
            <v>十里堡村三社</v>
          </cell>
          <cell r="H9736" t="str">
            <v>男</v>
          </cell>
          <cell r="I9736" t="str">
            <v>十里堡</v>
          </cell>
          <cell r="J9736" t="str">
            <v>三社</v>
          </cell>
        </row>
        <row r="9737">
          <cell r="C9737" t="str">
            <v>622226197205102048</v>
          </cell>
          <cell r="D9737" t="str">
            <v>梁福霞</v>
          </cell>
          <cell r="E9737" t="str">
            <v>甘肃省山丹县位奇镇十里堡村三社</v>
          </cell>
          <cell r="F9737" t="str">
            <v>位奇镇</v>
          </cell>
          <cell r="G9737" t="str">
            <v>十里堡村三社</v>
          </cell>
          <cell r="H9737" t="str">
            <v>女</v>
          </cell>
          <cell r="I9737" t="str">
            <v>十里堡</v>
          </cell>
          <cell r="J9737" t="str">
            <v>三社</v>
          </cell>
        </row>
        <row r="9738">
          <cell r="C9738" t="str">
            <v>62222619940720202X</v>
          </cell>
          <cell r="D9738" t="str">
            <v>雷婧娜</v>
          </cell>
          <cell r="E9738" t="str">
            <v>甘肃省山丹县位奇镇十里堡村三社</v>
          </cell>
          <cell r="F9738" t="str">
            <v>位奇镇</v>
          </cell>
          <cell r="G9738" t="str">
            <v>十里堡村三社</v>
          </cell>
          <cell r="H9738" t="str">
            <v>女</v>
          </cell>
          <cell r="I9738" t="str">
            <v>十里堡</v>
          </cell>
          <cell r="J9738" t="str">
            <v>三社</v>
          </cell>
        </row>
        <row r="9739">
          <cell r="C9739" t="str">
            <v>622226200110282028</v>
          </cell>
          <cell r="D9739" t="str">
            <v>雷婧娇</v>
          </cell>
          <cell r="E9739" t="str">
            <v>甘肃省山丹县位奇镇十里堡村三社</v>
          </cell>
          <cell r="F9739" t="str">
            <v>位奇镇</v>
          </cell>
          <cell r="G9739" t="str">
            <v>十里堡村三社</v>
          </cell>
          <cell r="H9739" t="str">
            <v>女</v>
          </cell>
          <cell r="I9739" t="str">
            <v>十里堡</v>
          </cell>
          <cell r="J9739" t="str">
            <v>三社</v>
          </cell>
        </row>
        <row r="9740">
          <cell r="C9740" t="str">
            <v>622226196802172015</v>
          </cell>
          <cell r="D9740" t="str">
            <v>李朝林</v>
          </cell>
          <cell r="E9740" t="str">
            <v>甘肃省山丹县位奇镇十里堡村三社</v>
          </cell>
          <cell r="F9740" t="str">
            <v>位奇镇</v>
          </cell>
          <cell r="G9740" t="str">
            <v>十里堡村三社</v>
          </cell>
          <cell r="H9740" t="str">
            <v>男</v>
          </cell>
          <cell r="I9740" t="str">
            <v>十里堡</v>
          </cell>
          <cell r="J9740" t="str">
            <v>三社</v>
          </cell>
        </row>
        <row r="9741">
          <cell r="C9741" t="str">
            <v>622226199205122013</v>
          </cell>
          <cell r="D9741" t="str">
            <v>李繁春</v>
          </cell>
          <cell r="E9741" t="str">
            <v>甘肃省山丹县位奇镇十里堡村三社</v>
          </cell>
          <cell r="F9741" t="str">
            <v>位奇镇</v>
          </cell>
          <cell r="G9741" t="str">
            <v>十里堡村三社</v>
          </cell>
          <cell r="H9741" t="str">
            <v>男</v>
          </cell>
          <cell r="I9741" t="str">
            <v>十里堡</v>
          </cell>
          <cell r="J9741" t="str">
            <v>三社</v>
          </cell>
        </row>
        <row r="9742">
          <cell r="C9742" t="str">
            <v>620725201409092011</v>
          </cell>
          <cell r="D9742" t="str">
            <v>李浩宇</v>
          </cell>
          <cell r="E9742" t="str">
            <v>甘肃省山丹县位奇镇十里堡村三社</v>
          </cell>
          <cell r="F9742" t="str">
            <v>位奇镇</v>
          </cell>
          <cell r="G9742" t="str">
            <v>十里堡村三社</v>
          </cell>
          <cell r="H9742" t="str">
            <v>男</v>
          </cell>
          <cell r="I9742" t="str">
            <v>十里堡</v>
          </cell>
          <cell r="J9742" t="str">
            <v>三社</v>
          </cell>
        </row>
        <row r="9743">
          <cell r="C9743" t="str">
            <v>620725201810312017</v>
          </cell>
          <cell r="D9743" t="str">
            <v>李泽宇</v>
          </cell>
          <cell r="E9743" t="str">
            <v>甘肃省山丹县位奇镇十里堡村三社</v>
          </cell>
          <cell r="F9743" t="str">
            <v>位奇镇</v>
          </cell>
          <cell r="G9743" t="str">
            <v>十里堡村三社</v>
          </cell>
          <cell r="H9743" t="str">
            <v>男</v>
          </cell>
          <cell r="I9743" t="str">
            <v>十里堡</v>
          </cell>
          <cell r="J9743" t="str">
            <v>三社</v>
          </cell>
        </row>
        <row r="9744">
          <cell r="C9744" t="str">
            <v>622226196805102207</v>
          </cell>
          <cell r="D9744" t="str">
            <v>常玉存</v>
          </cell>
          <cell r="E9744" t="str">
            <v>甘肃省山丹县位奇镇十里堡村三社</v>
          </cell>
          <cell r="F9744" t="str">
            <v>位奇镇</v>
          </cell>
          <cell r="G9744" t="str">
            <v>十里堡村三社</v>
          </cell>
          <cell r="H9744" t="str">
            <v>女</v>
          </cell>
          <cell r="I9744" t="str">
            <v>十里堡</v>
          </cell>
          <cell r="J9744" t="str">
            <v>三社</v>
          </cell>
        </row>
        <row r="9745">
          <cell r="C9745" t="str">
            <v>622226199202282046</v>
          </cell>
          <cell r="D9745" t="str">
            <v>吴巧玲</v>
          </cell>
          <cell r="E9745" t="str">
            <v>甘肃省山丹县位奇镇十里堡村三社</v>
          </cell>
          <cell r="F9745" t="str">
            <v>位奇镇</v>
          </cell>
          <cell r="G9745" t="str">
            <v>十里堡村三社</v>
          </cell>
          <cell r="H9745" t="str">
            <v>女</v>
          </cell>
          <cell r="I9745" t="str">
            <v>十里堡</v>
          </cell>
          <cell r="J9745" t="str">
            <v>三社</v>
          </cell>
        </row>
        <row r="9746">
          <cell r="C9746" t="str">
            <v>622226196607102046</v>
          </cell>
          <cell r="D9746" t="str">
            <v>王文华</v>
          </cell>
          <cell r="E9746" t="str">
            <v>甘肃省山丹县位奇镇十里堡村三社</v>
          </cell>
          <cell r="F9746" t="str">
            <v>位奇镇</v>
          </cell>
          <cell r="G9746" t="str">
            <v>十里堡村三社</v>
          </cell>
          <cell r="H9746" t="str">
            <v>女</v>
          </cell>
          <cell r="I9746" t="str">
            <v>十里堡</v>
          </cell>
          <cell r="J9746" t="str">
            <v>三社</v>
          </cell>
        </row>
        <row r="9747">
          <cell r="C9747" t="str">
            <v>62072520170629201X</v>
          </cell>
          <cell r="D9747" t="str">
            <v>陈冠君</v>
          </cell>
          <cell r="E9747" t="str">
            <v>甘肃省山丹县位奇镇十里堡村三社</v>
          </cell>
          <cell r="F9747" t="str">
            <v>位奇镇</v>
          </cell>
          <cell r="G9747" t="str">
            <v>十里堡村三社</v>
          </cell>
          <cell r="H9747" t="str">
            <v>男</v>
          </cell>
          <cell r="I9747" t="str">
            <v>十里堡</v>
          </cell>
          <cell r="J9747" t="str">
            <v>三社</v>
          </cell>
        </row>
        <row r="9748">
          <cell r="C9748" t="str">
            <v>620725202104152014</v>
          </cell>
          <cell r="D9748" t="str">
            <v>陈泽君</v>
          </cell>
          <cell r="E9748" t="str">
            <v>甘肃省山丹县位奇镇十里堡村三社</v>
          </cell>
          <cell r="F9748" t="str">
            <v>位奇镇</v>
          </cell>
          <cell r="G9748" t="str">
            <v>十里堡村三社</v>
          </cell>
          <cell r="H9748" t="str">
            <v>男</v>
          </cell>
          <cell r="I9748" t="str">
            <v>十里堡</v>
          </cell>
          <cell r="J9748" t="str">
            <v>三社</v>
          </cell>
        </row>
        <row r="9749">
          <cell r="C9749" t="str">
            <v>622226196701162037</v>
          </cell>
          <cell r="D9749" t="str">
            <v>梁治明</v>
          </cell>
          <cell r="E9749" t="str">
            <v>甘肃省山丹县位奇镇十里堡村三社</v>
          </cell>
          <cell r="F9749" t="str">
            <v>位奇镇</v>
          </cell>
          <cell r="G9749" t="str">
            <v>十里堡村三社</v>
          </cell>
          <cell r="H9749" t="str">
            <v>男</v>
          </cell>
          <cell r="I9749" t="str">
            <v>十里堡</v>
          </cell>
          <cell r="J9749" t="str">
            <v>三社</v>
          </cell>
        </row>
        <row r="9750">
          <cell r="C9750" t="str">
            <v>622226196603152126</v>
          </cell>
          <cell r="D9750" t="str">
            <v>张秀玲</v>
          </cell>
          <cell r="E9750" t="str">
            <v>甘肃省山丹县位奇镇十里堡村三社</v>
          </cell>
          <cell r="F9750" t="str">
            <v>位奇镇</v>
          </cell>
          <cell r="G9750" t="str">
            <v>十里堡村三社</v>
          </cell>
          <cell r="H9750" t="str">
            <v>女</v>
          </cell>
          <cell r="I9750" t="str">
            <v>十里堡</v>
          </cell>
          <cell r="J9750" t="str">
            <v>三社</v>
          </cell>
        </row>
        <row r="9751">
          <cell r="C9751" t="str">
            <v>622226198906192028</v>
          </cell>
          <cell r="D9751" t="str">
            <v>梁海月</v>
          </cell>
          <cell r="E9751" t="str">
            <v>甘肃省山丹县位奇镇十里堡村三社</v>
          </cell>
          <cell r="F9751" t="str">
            <v>位奇镇</v>
          </cell>
          <cell r="G9751" t="str">
            <v>十里堡村三社</v>
          </cell>
          <cell r="H9751" t="str">
            <v>女</v>
          </cell>
          <cell r="I9751" t="str">
            <v>十里堡</v>
          </cell>
          <cell r="J9751" t="str">
            <v>三社</v>
          </cell>
        </row>
        <row r="9752">
          <cell r="C9752" t="str">
            <v>62222619690713201X</v>
          </cell>
          <cell r="D9752" t="str">
            <v>梁文明</v>
          </cell>
          <cell r="E9752" t="str">
            <v>甘肃省山丹县位奇镇十里堡村三社</v>
          </cell>
          <cell r="F9752" t="str">
            <v>位奇镇</v>
          </cell>
          <cell r="G9752" t="str">
            <v>十里堡村三社</v>
          </cell>
          <cell r="H9752" t="str">
            <v>男</v>
          </cell>
          <cell r="I9752" t="str">
            <v>十里堡</v>
          </cell>
          <cell r="J9752" t="str">
            <v>三社</v>
          </cell>
        </row>
        <row r="9753">
          <cell r="C9753" t="str">
            <v>622226196908102103</v>
          </cell>
          <cell r="D9753" t="str">
            <v>周秀珍</v>
          </cell>
          <cell r="E9753" t="str">
            <v>甘肃省山丹县位奇镇十里堡村三社</v>
          </cell>
          <cell r="F9753" t="str">
            <v>位奇镇</v>
          </cell>
          <cell r="G9753" t="str">
            <v>十里堡村三社</v>
          </cell>
          <cell r="H9753" t="str">
            <v>女</v>
          </cell>
          <cell r="I9753" t="str">
            <v>十里堡</v>
          </cell>
          <cell r="J9753" t="str">
            <v>三社</v>
          </cell>
        </row>
        <row r="9754">
          <cell r="C9754" t="str">
            <v>622226199710302015</v>
          </cell>
          <cell r="D9754" t="str">
            <v>梁清禄</v>
          </cell>
          <cell r="E9754" t="str">
            <v>甘肃省山丹县位奇镇十里堡村三社</v>
          </cell>
          <cell r="F9754" t="str">
            <v>位奇镇</v>
          </cell>
          <cell r="G9754" t="str">
            <v>十里堡村三社</v>
          </cell>
          <cell r="H9754" t="str">
            <v>男</v>
          </cell>
          <cell r="I9754" t="str">
            <v>十里堡</v>
          </cell>
          <cell r="J9754" t="str">
            <v>三社</v>
          </cell>
        </row>
        <row r="9755">
          <cell r="C9755" t="str">
            <v>622226196704032019</v>
          </cell>
          <cell r="D9755" t="str">
            <v>梁廷智</v>
          </cell>
          <cell r="E9755" t="str">
            <v>甘肃省山丹县位奇镇十里堡村三社</v>
          </cell>
          <cell r="F9755" t="str">
            <v>位奇镇</v>
          </cell>
          <cell r="G9755" t="str">
            <v>十里堡村三社</v>
          </cell>
          <cell r="H9755" t="str">
            <v>男</v>
          </cell>
          <cell r="I9755" t="str">
            <v>十里堡</v>
          </cell>
          <cell r="J9755" t="str">
            <v>三社</v>
          </cell>
        </row>
        <row r="9756">
          <cell r="C9756" t="str">
            <v>622226196807152048</v>
          </cell>
          <cell r="D9756" t="str">
            <v>程月萍</v>
          </cell>
          <cell r="E9756" t="str">
            <v>甘肃省山丹县位奇镇十里堡村三社</v>
          </cell>
          <cell r="F9756" t="str">
            <v>位奇镇</v>
          </cell>
          <cell r="G9756" t="str">
            <v>十里堡村三社</v>
          </cell>
          <cell r="H9756" t="str">
            <v>女</v>
          </cell>
          <cell r="I9756" t="str">
            <v>十里堡</v>
          </cell>
          <cell r="J9756" t="str">
            <v>三社</v>
          </cell>
        </row>
        <row r="9757">
          <cell r="C9757" t="str">
            <v>622226197305082021</v>
          </cell>
          <cell r="D9757" t="str">
            <v>陈会玲</v>
          </cell>
          <cell r="E9757" t="str">
            <v>甘肃省山丹县位奇镇十里堡村三社</v>
          </cell>
          <cell r="F9757" t="str">
            <v>位奇镇</v>
          </cell>
          <cell r="G9757" t="str">
            <v>十里堡村三社</v>
          </cell>
          <cell r="H9757" t="str">
            <v>女</v>
          </cell>
          <cell r="I9757" t="str">
            <v>十里堡</v>
          </cell>
          <cell r="J9757" t="str">
            <v>三社</v>
          </cell>
        </row>
        <row r="9758">
          <cell r="C9758" t="str">
            <v>622226199708052045</v>
          </cell>
          <cell r="D9758" t="str">
            <v>赵玉莹</v>
          </cell>
          <cell r="E9758" t="str">
            <v>甘肃省山丹县位奇镇十里堡村三社</v>
          </cell>
          <cell r="F9758" t="str">
            <v>位奇镇</v>
          </cell>
          <cell r="G9758" t="str">
            <v>十里堡村三社</v>
          </cell>
          <cell r="H9758" t="str">
            <v>女</v>
          </cell>
          <cell r="I9758" t="str">
            <v>十里堡</v>
          </cell>
          <cell r="J9758" t="str">
            <v>三社</v>
          </cell>
        </row>
        <row r="9759">
          <cell r="C9759" t="str">
            <v>622226200302062011</v>
          </cell>
          <cell r="D9759" t="str">
            <v>赵维涛</v>
          </cell>
          <cell r="E9759" t="str">
            <v>甘肃省山丹县位奇镇十里堡村三社</v>
          </cell>
          <cell r="F9759" t="str">
            <v>位奇镇</v>
          </cell>
          <cell r="G9759" t="str">
            <v>十里堡村三社</v>
          </cell>
          <cell r="H9759" t="str">
            <v>男</v>
          </cell>
          <cell r="I9759" t="str">
            <v>十里堡</v>
          </cell>
          <cell r="J9759" t="str">
            <v>三社</v>
          </cell>
        </row>
        <row r="9760">
          <cell r="C9760" t="str">
            <v>622226197305042038</v>
          </cell>
          <cell r="D9760" t="str">
            <v>赵卓明</v>
          </cell>
          <cell r="E9760" t="str">
            <v>甘肃省山丹县位奇镇十里堡村三社</v>
          </cell>
          <cell r="F9760" t="str">
            <v>位奇镇</v>
          </cell>
          <cell r="G9760" t="str">
            <v>十里堡村三社</v>
          </cell>
          <cell r="H9760" t="str">
            <v>男</v>
          </cell>
          <cell r="I9760" t="str">
            <v>十里堡</v>
          </cell>
          <cell r="J9760" t="str">
            <v>三社</v>
          </cell>
        </row>
        <row r="9761">
          <cell r="C9761" t="str">
            <v>622226196908142025</v>
          </cell>
          <cell r="D9761" t="str">
            <v>陈桂英</v>
          </cell>
          <cell r="E9761" t="str">
            <v>甘肃省山丹县位奇镇十里堡村三社</v>
          </cell>
          <cell r="F9761" t="str">
            <v>位奇镇</v>
          </cell>
          <cell r="G9761" t="str">
            <v>十里堡村三社</v>
          </cell>
          <cell r="H9761" t="str">
            <v>女</v>
          </cell>
          <cell r="I9761" t="str">
            <v>十里堡</v>
          </cell>
          <cell r="J9761" t="str">
            <v>三社</v>
          </cell>
        </row>
        <row r="9762">
          <cell r="C9762" t="str">
            <v>622226200406192021</v>
          </cell>
          <cell r="D9762" t="str">
            <v>周佳慧</v>
          </cell>
          <cell r="E9762" t="str">
            <v>甘肃省山丹县位奇镇十里堡村三社</v>
          </cell>
          <cell r="F9762" t="str">
            <v>位奇镇</v>
          </cell>
          <cell r="G9762" t="str">
            <v>十里堡村三社</v>
          </cell>
          <cell r="H9762" t="str">
            <v>女</v>
          </cell>
          <cell r="I9762" t="str">
            <v>十里堡</v>
          </cell>
          <cell r="J9762" t="str">
            <v>三社</v>
          </cell>
        </row>
        <row r="9763">
          <cell r="C9763" t="str">
            <v>622226196801012052</v>
          </cell>
          <cell r="D9763" t="str">
            <v>周明</v>
          </cell>
          <cell r="E9763" t="str">
            <v>甘肃省山丹县位奇镇十里堡村三社</v>
          </cell>
          <cell r="F9763" t="str">
            <v>位奇镇</v>
          </cell>
          <cell r="G9763" t="str">
            <v>十里堡村三社</v>
          </cell>
          <cell r="H9763" t="str">
            <v>男</v>
          </cell>
          <cell r="I9763" t="str">
            <v>十里堡</v>
          </cell>
          <cell r="J9763" t="str">
            <v>三社</v>
          </cell>
        </row>
        <row r="9764">
          <cell r="C9764" t="str">
            <v>622226199209182013</v>
          </cell>
          <cell r="D9764" t="str">
            <v>周宜庆</v>
          </cell>
          <cell r="E9764" t="str">
            <v>甘肃省山丹县位奇镇十里堡村三社</v>
          </cell>
          <cell r="F9764" t="str">
            <v>位奇镇</v>
          </cell>
          <cell r="G9764" t="str">
            <v>十里堡村三社</v>
          </cell>
          <cell r="H9764" t="str">
            <v>男</v>
          </cell>
          <cell r="I9764" t="str">
            <v>十里堡</v>
          </cell>
          <cell r="J9764" t="str">
            <v>三社</v>
          </cell>
        </row>
        <row r="9765">
          <cell r="C9765" t="str">
            <v>622226200111032012</v>
          </cell>
          <cell r="D9765" t="str">
            <v>梁海东</v>
          </cell>
          <cell r="E9765" t="str">
            <v>甘肃省山丹县位奇镇十里堡村三社</v>
          </cell>
          <cell r="F9765" t="str">
            <v>位奇镇</v>
          </cell>
          <cell r="G9765" t="str">
            <v>十里堡村三社</v>
          </cell>
          <cell r="H9765" t="str">
            <v>男</v>
          </cell>
          <cell r="I9765" t="str">
            <v>十里堡</v>
          </cell>
          <cell r="J9765" t="str">
            <v>三社</v>
          </cell>
        </row>
        <row r="9766">
          <cell r="C9766" t="str">
            <v>622226197301092011</v>
          </cell>
          <cell r="D9766" t="str">
            <v>梁廷振</v>
          </cell>
          <cell r="E9766" t="str">
            <v>甘肃省山丹县位奇镇十里堡村三社</v>
          </cell>
          <cell r="F9766" t="str">
            <v>位奇镇</v>
          </cell>
          <cell r="G9766" t="str">
            <v>十里堡村三社</v>
          </cell>
          <cell r="H9766" t="str">
            <v>男</v>
          </cell>
          <cell r="I9766" t="str">
            <v>十里堡</v>
          </cell>
          <cell r="J9766" t="str">
            <v>三社</v>
          </cell>
        </row>
        <row r="9767">
          <cell r="C9767" t="str">
            <v>622226197307142040</v>
          </cell>
          <cell r="D9767" t="str">
            <v>杜月兰</v>
          </cell>
          <cell r="E9767" t="str">
            <v>甘肃省山丹县位奇镇十里堡村三社</v>
          </cell>
          <cell r="F9767" t="str">
            <v>位奇镇</v>
          </cell>
          <cell r="G9767" t="str">
            <v>十里堡村三社</v>
          </cell>
          <cell r="H9767" t="str">
            <v>女</v>
          </cell>
          <cell r="I9767" t="str">
            <v>十里堡</v>
          </cell>
          <cell r="J9767" t="str">
            <v>三社</v>
          </cell>
        </row>
        <row r="9768">
          <cell r="C9768" t="str">
            <v>622226199506072021</v>
          </cell>
          <cell r="D9768" t="str">
            <v>梁海玲</v>
          </cell>
          <cell r="E9768" t="str">
            <v>甘肃省山丹县位奇镇十里堡村三社</v>
          </cell>
          <cell r="F9768" t="str">
            <v>位奇镇</v>
          </cell>
          <cell r="G9768" t="str">
            <v>十里堡村三社</v>
          </cell>
          <cell r="H9768" t="str">
            <v>女</v>
          </cell>
          <cell r="I9768" t="str">
            <v>十里堡</v>
          </cell>
          <cell r="J9768" t="str">
            <v>三社</v>
          </cell>
        </row>
        <row r="9769">
          <cell r="C9769" t="str">
            <v>622226197302092013</v>
          </cell>
          <cell r="D9769" t="str">
            <v>刘华</v>
          </cell>
          <cell r="E9769" t="str">
            <v>甘肃省山丹县位奇镇十里堡村三社</v>
          </cell>
          <cell r="F9769" t="str">
            <v>位奇镇</v>
          </cell>
          <cell r="G9769" t="str">
            <v>十里堡村三社</v>
          </cell>
          <cell r="H9769" t="str">
            <v>男</v>
          </cell>
          <cell r="I9769" t="str">
            <v>十里堡</v>
          </cell>
          <cell r="J9769" t="str">
            <v>三社</v>
          </cell>
        </row>
        <row r="9770">
          <cell r="C9770" t="str">
            <v>622226200208042014</v>
          </cell>
          <cell r="D9770" t="str">
            <v>刘立业</v>
          </cell>
          <cell r="E9770" t="str">
            <v>甘肃省山丹县位奇镇十里堡村三社</v>
          </cell>
          <cell r="F9770" t="str">
            <v>位奇镇</v>
          </cell>
          <cell r="G9770" t="str">
            <v>十里堡村三社</v>
          </cell>
          <cell r="H9770" t="str">
            <v>男</v>
          </cell>
          <cell r="I9770" t="str">
            <v>十里堡</v>
          </cell>
          <cell r="J9770" t="str">
            <v>三社</v>
          </cell>
        </row>
        <row r="9771">
          <cell r="C9771" t="str">
            <v>622226197109021520</v>
          </cell>
          <cell r="D9771" t="str">
            <v>张玉霞</v>
          </cell>
          <cell r="E9771" t="str">
            <v>甘肃省山丹县位奇镇十里堡村三社</v>
          </cell>
          <cell r="F9771" t="str">
            <v>位奇镇</v>
          </cell>
          <cell r="G9771" t="str">
            <v>十里堡村三社</v>
          </cell>
          <cell r="H9771" t="str">
            <v>女</v>
          </cell>
          <cell r="I9771" t="str">
            <v>十里堡</v>
          </cell>
          <cell r="J9771" t="str">
            <v>三社</v>
          </cell>
        </row>
        <row r="9772">
          <cell r="C9772" t="str">
            <v>622226199710262025</v>
          </cell>
          <cell r="D9772" t="str">
            <v>刘欣丽</v>
          </cell>
          <cell r="E9772" t="str">
            <v>甘肃省山丹县位奇镇十里堡村三社</v>
          </cell>
          <cell r="F9772" t="str">
            <v>位奇镇</v>
          </cell>
          <cell r="G9772" t="str">
            <v>十里堡村三社</v>
          </cell>
          <cell r="H9772" t="str">
            <v>女</v>
          </cell>
          <cell r="I9772" t="str">
            <v>十里堡</v>
          </cell>
          <cell r="J9772" t="str">
            <v>三社</v>
          </cell>
        </row>
        <row r="9773">
          <cell r="C9773" t="str">
            <v>622226197502052067</v>
          </cell>
          <cell r="D9773" t="str">
            <v>张玉华</v>
          </cell>
          <cell r="E9773" t="str">
            <v>甘肃省山丹县位奇镇十里堡村四社</v>
          </cell>
          <cell r="F9773" t="str">
            <v>位奇镇</v>
          </cell>
          <cell r="G9773" t="str">
            <v>十里堡村四社</v>
          </cell>
          <cell r="H9773" t="str">
            <v>女</v>
          </cell>
          <cell r="I9773" t="str">
            <v>十里堡</v>
          </cell>
          <cell r="J9773" t="str">
            <v>四社</v>
          </cell>
        </row>
        <row r="9774">
          <cell r="C9774" t="str">
            <v>620725200707202026</v>
          </cell>
          <cell r="D9774" t="str">
            <v>王玥</v>
          </cell>
          <cell r="E9774" t="str">
            <v>甘肃省山丹县位奇镇十里堡村四社</v>
          </cell>
          <cell r="F9774" t="str">
            <v>位奇镇</v>
          </cell>
          <cell r="G9774" t="str">
            <v>十里堡村四社</v>
          </cell>
          <cell r="H9774" t="str">
            <v>女</v>
          </cell>
          <cell r="I9774" t="str">
            <v>十里堡</v>
          </cell>
          <cell r="J9774" t="str">
            <v>四社</v>
          </cell>
        </row>
        <row r="9775">
          <cell r="C9775" t="str">
            <v>622226197202132057</v>
          </cell>
          <cell r="D9775" t="str">
            <v>王世军</v>
          </cell>
          <cell r="E9775" t="str">
            <v>甘肃省山丹县位奇镇十里堡村四社</v>
          </cell>
          <cell r="F9775" t="str">
            <v>位奇镇</v>
          </cell>
          <cell r="G9775" t="str">
            <v>十里堡村四社</v>
          </cell>
          <cell r="H9775" t="str">
            <v>男</v>
          </cell>
          <cell r="I9775" t="str">
            <v>十里堡</v>
          </cell>
          <cell r="J9775" t="str">
            <v>四社</v>
          </cell>
        </row>
        <row r="9776">
          <cell r="C9776" t="str">
            <v>622226195907212023</v>
          </cell>
          <cell r="D9776" t="str">
            <v>张玉琴</v>
          </cell>
          <cell r="E9776" t="str">
            <v>甘肃省山丹县位奇镇十里堡村四社</v>
          </cell>
          <cell r="F9776" t="str">
            <v>位奇镇</v>
          </cell>
          <cell r="G9776" t="str">
            <v>十里堡村四社</v>
          </cell>
          <cell r="H9776" t="str">
            <v>女</v>
          </cell>
          <cell r="I9776" t="str">
            <v>十里堡</v>
          </cell>
          <cell r="J9776" t="str">
            <v>四社</v>
          </cell>
        </row>
        <row r="9777">
          <cell r="C9777" t="str">
            <v>622226196012272038</v>
          </cell>
          <cell r="D9777" t="str">
            <v>王世基</v>
          </cell>
          <cell r="E9777" t="str">
            <v>甘肃省山丹县位奇镇十里堡村四社</v>
          </cell>
          <cell r="F9777" t="str">
            <v>位奇镇</v>
          </cell>
          <cell r="G9777" t="str">
            <v>十里堡村四社</v>
          </cell>
          <cell r="H9777" t="str">
            <v>男</v>
          </cell>
          <cell r="I9777" t="str">
            <v>十里堡</v>
          </cell>
          <cell r="J9777" t="str">
            <v>四社</v>
          </cell>
        </row>
        <row r="9778">
          <cell r="C9778" t="str">
            <v>622226196108052021</v>
          </cell>
          <cell r="D9778" t="str">
            <v>刘玉琴</v>
          </cell>
          <cell r="E9778" t="str">
            <v>甘肃省山丹县位奇镇十里堡村四社</v>
          </cell>
          <cell r="F9778" t="str">
            <v>位奇镇</v>
          </cell>
          <cell r="G9778" t="str">
            <v>十里堡村四社</v>
          </cell>
          <cell r="H9778" t="str">
            <v>女</v>
          </cell>
          <cell r="I9778" t="str">
            <v>十里堡</v>
          </cell>
          <cell r="J9778" t="str">
            <v>四社</v>
          </cell>
        </row>
        <row r="9779">
          <cell r="C9779" t="str">
            <v>622226196004012017</v>
          </cell>
          <cell r="D9779" t="str">
            <v>张秀</v>
          </cell>
          <cell r="E9779" t="str">
            <v>甘肃省山丹县位奇镇十里堡村四社</v>
          </cell>
          <cell r="F9779" t="str">
            <v>位奇镇</v>
          </cell>
          <cell r="G9779" t="str">
            <v>十里堡村四社</v>
          </cell>
          <cell r="H9779" t="str">
            <v>男</v>
          </cell>
          <cell r="I9779" t="str">
            <v>十里堡</v>
          </cell>
          <cell r="J9779" t="str">
            <v>四社</v>
          </cell>
        </row>
        <row r="9780">
          <cell r="C9780" t="str">
            <v>622226195304072025</v>
          </cell>
          <cell r="D9780" t="str">
            <v>王秀芳</v>
          </cell>
          <cell r="E9780" t="str">
            <v>甘肃省山丹县位奇镇十里堡村四社</v>
          </cell>
          <cell r="F9780" t="str">
            <v>位奇镇</v>
          </cell>
          <cell r="G9780" t="str">
            <v>十里堡村四社</v>
          </cell>
          <cell r="H9780" t="str">
            <v>女</v>
          </cell>
          <cell r="I9780" t="str">
            <v>十里堡</v>
          </cell>
          <cell r="J9780" t="str">
            <v>四社</v>
          </cell>
        </row>
        <row r="9781">
          <cell r="C9781" t="str">
            <v>622226197802062013</v>
          </cell>
          <cell r="D9781" t="str">
            <v>张建新</v>
          </cell>
          <cell r="E9781" t="str">
            <v>甘肃省山丹县位奇镇十里堡村四社</v>
          </cell>
          <cell r="F9781" t="str">
            <v>位奇镇</v>
          </cell>
          <cell r="G9781" t="str">
            <v>十里堡村四社</v>
          </cell>
          <cell r="H9781" t="str">
            <v>男</v>
          </cell>
          <cell r="I9781" t="str">
            <v>十里堡</v>
          </cell>
          <cell r="J9781" t="str">
            <v>四社</v>
          </cell>
        </row>
        <row r="9782">
          <cell r="C9782" t="str">
            <v>622226195903102038</v>
          </cell>
          <cell r="D9782" t="str">
            <v>李绪国</v>
          </cell>
          <cell r="E9782" t="str">
            <v>甘肃省山丹县位奇镇十里堡村四社</v>
          </cell>
          <cell r="F9782" t="str">
            <v>位奇镇</v>
          </cell>
          <cell r="G9782" t="str">
            <v>十里堡村四社</v>
          </cell>
          <cell r="H9782" t="str">
            <v>男</v>
          </cell>
          <cell r="I9782" t="str">
            <v>十里堡</v>
          </cell>
          <cell r="J9782" t="str">
            <v>四社</v>
          </cell>
        </row>
        <row r="9783">
          <cell r="C9783" t="str">
            <v>622226196005102022</v>
          </cell>
          <cell r="D9783" t="str">
            <v>陈秀英</v>
          </cell>
          <cell r="E9783" t="str">
            <v>甘肃省山丹县位奇镇十里堡村四社</v>
          </cell>
          <cell r="F9783" t="str">
            <v>位奇镇</v>
          </cell>
          <cell r="G9783" t="str">
            <v>十里堡村四社</v>
          </cell>
          <cell r="H9783" t="str">
            <v>女</v>
          </cell>
          <cell r="I9783" t="str">
            <v>十里堡</v>
          </cell>
          <cell r="J9783" t="str">
            <v>四社</v>
          </cell>
        </row>
        <row r="9784">
          <cell r="C9784" t="str">
            <v>622226198507142023</v>
          </cell>
          <cell r="D9784" t="str">
            <v>李禾苗</v>
          </cell>
          <cell r="E9784" t="str">
            <v>甘肃省山丹县位奇镇十里堡村四社</v>
          </cell>
          <cell r="F9784" t="str">
            <v>位奇镇</v>
          </cell>
          <cell r="G9784" t="str">
            <v>十里堡村四社</v>
          </cell>
          <cell r="H9784" t="str">
            <v>女</v>
          </cell>
          <cell r="I9784" t="str">
            <v>十里堡</v>
          </cell>
          <cell r="J9784" t="str">
            <v>四社</v>
          </cell>
        </row>
        <row r="9785">
          <cell r="C9785" t="str">
            <v>622226196405102128</v>
          </cell>
          <cell r="D9785" t="str">
            <v>张芝桂</v>
          </cell>
          <cell r="E9785" t="str">
            <v>甘肃省山丹县位奇镇十里堡村四社</v>
          </cell>
          <cell r="F9785" t="str">
            <v>位奇镇</v>
          </cell>
          <cell r="G9785" t="str">
            <v>十里堡村四社</v>
          </cell>
          <cell r="H9785" t="str">
            <v>女</v>
          </cell>
          <cell r="I9785" t="str">
            <v>十里堡</v>
          </cell>
          <cell r="J9785" t="str">
            <v>四社</v>
          </cell>
        </row>
        <row r="9786">
          <cell r="C9786" t="str">
            <v>622226196303082015</v>
          </cell>
          <cell r="D9786" t="str">
            <v>张波</v>
          </cell>
          <cell r="E9786" t="str">
            <v>甘肃省山丹县位奇镇十里堡村四社</v>
          </cell>
          <cell r="F9786" t="str">
            <v>位奇镇</v>
          </cell>
          <cell r="G9786" t="str">
            <v>十里堡村四社</v>
          </cell>
          <cell r="H9786" t="str">
            <v>男</v>
          </cell>
          <cell r="I9786" t="str">
            <v>十里堡</v>
          </cell>
          <cell r="J9786" t="str">
            <v>四社</v>
          </cell>
        </row>
        <row r="9787">
          <cell r="C9787" t="str">
            <v>62222619520304202X</v>
          </cell>
          <cell r="D9787" t="str">
            <v>黄翠兰</v>
          </cell>
          <cell r="E9787" t="str">
            <v>甘肃省山丹县位奇镇十里堡村四社</v>
          </cell>
          <cell r="F9787" t="str">
            <v>位奇镇</v>
          </cell>
          <cell r="G9787" t="str">
            <v>十里堡村四社</v>
          </cell>
          <cell r="H9787" t="str">
            <v>女</v>
          </cell>
          <cell r="I9787" t="str">
            <v>十里堡</v>
          </cell>
          <cell r="J9787" t="str">
            <v>四社</v>
          </cell>
        </row>
        <row r="9788">
          <cell r="C9788" t="str">
            <v>622226198311050223</v>
          </cell>
          <cell r="D9788" t="str">
            <v>代佩瑶</v>
          </cell>
          <cell r="E9788" t="str">
            <v>甘肃省山丹县位奇镇十里堡村四社</v>
          </cell>
          <cell r="F9788" t="str">
            <v>位奇镇</v>
          </cell>
          <cell r="G9788" t="str">
            <v>十里堡村四社</v>
          </cell>
          <cell r="H9788" t="str">
            <v>女</v>
          </cell>
          <cell r="I9788" t="str">
            <v>十里堡</v>
          </cell>
          <cell r="J9788" t="str">
            <v>四社</v>
          </cell>
        </row>
        <row r="9789">
          <cell r="C9789" t="str">
            <v>622226198111272016</v>
          </cell>
          <cell r="D9789" t="str">
            <v>周震</v>
          </cell>
          <cell r="E9789" t="str">
            <v>甘肃省山丹县位奇镇十里堡村四社</v>
          </cell>
          <cell r="F9789" t="str">
            <v>位奇镇</v>
          </cell>
          <cell r="G9789" t="str">
            <v>十里堡村四社</v>
          </cell>
          <cell r="H9789" t="str">
            <v>男</v>
          </cell>
          <cell r="I9789" t="str">
            <v>十里堡</v>
          </cell>
          <cell r="J9789" t="str">
            <v>四社</v>
          </cell>
        </row>
        <row r="9790">
          <cell r="C9790" t="str">
            <v>623027200908311816</v>
          </cell>
          <cell r="D9790" t="str">
            <v>周梓灏</v>
          </cell>
          <cell r="E9790" t="str">
            <v>甘肃省山丹县位奇镇十里堡村四社</v>
          </cell>
          <cell r="F9790" t="str">
            <v>位奇镇</v>
          </cell>
          <cell r="G9790" t="str">
            <v>十里堡村四社</v>
          </cell>
          <cell r="H9790" t="str">
            <v>男</v>
          </cell>
          <cell r="I9790" t="str">
            <v>十里堡</v>
          </cell>
          <cell r="J9790" t="str">
            <v>四社</v>
          </cell>
        </row>
        <row r="9791">
          <cell r="C9791" t="str">
            <v>622226193804052021</v>
          </cell>
          <cell r="D9791" t="str">
            <v>黄芙蓉</v>
          </cell>
          <cell r="E9791" t="str">
            <v>甘肃省山丹县位奇镇十里堡村四社</v>
          </cell>
          <cell r="F9791" t="str">
            <v>位奇镇</v>
          </cell>
          <cell r="G9791" t="str">
            <v>十里堡村四社</v>
          </cell>
          <cell r="H9791" t="str">
            <v>女</v>
          </cell>
          <cell r="I9791" t="str">
            <v>十里堡</v>
          </cell>
          <cell r="J9791" t="str">
            <v>四社</v>
          </cell>
        </row>
        <row r="9792">
          <cell r="C9792" t="str">
            <v>622226197610202018</v>
          </cell>
          <cell r="D9792" t="str">
            <v>宁建成</v>
          </cell>
          <cell r="E9792" t="str">
            <v>甘肃省山丹县位奇镇十里堡村四社</v>
          </cell>
          <cell r="F9792" t="str">
            <v>位奇镇</v>
          </cell>
          <cell r="G9792" t="str">
            <v>十里堡村四社</v>
          </cell>
          <cell r="H9792" t="str">
            <v>男</v>
          </cell>
          <cell r="I9792" t="str">
            <v>十里堡</v>
          </cell>
          <cell r="J9792" t="str">
            <v>四社</v>
          </cell>
        </row>
        <row r="9793">
          <cell r="C9793" t="str">
            <v>622226199811132035</v>
          </cell>
          <cell r="D9793" t="str">
            <v>宁鹏旭</v>
          </cell>
          <cell r="E9793" t="str">
            <v>甘肃省山丹县位奇镇十里堡村四社</v>
          </cell>
          <cell r="F9793" t="str">
            <v>位奇镇</v>
          </cell>
          <cell r="G9793" t="str">
            <v>十里堡村四社</v>
          </cell>
          <cell r="H9793" t="str">
            <v>男</v>
          </cell>
          <cell r="I9793" t="str">
            <v>十里堡</v>
          </cell>
          <cell r="J9793" t="str">
            <v>四社</v>
          </cell>
        </row>
        <row r="9794">
          <cell r="C9794" t="str">
            <v>622226197802233628</v>
          </cell>
          <cell r="D9794" t="str">
            <v>杨玉红</v>
          </cell>
          <cell r="E9794" t="str">
            <v>甘肃省山丹县位奇镇十里堡村四社</v>
          </cell>
          <cell r="F9794" t="str">
            <v>位奇镇</v>
          </cell>
          <cell r="G9794" t="str">
            <v>十里堡村四社</v>
          </cell>
          <cell r="H9794" t="str">
            <v>女</v>
          </cell>
          <cell r="I9794" t="str">
            <v>十里堡</v>
          </cell>
          <cell r="J9794" t="str">
            <v>四社</v>
          </cell>
        </row>
        <row r="9795">
          <cell r="C9795" t="str">
            <v>62222619881016302X</v>
          </cell>
          <cell r="D9795" t="str">
            <v>曹霞</v>
          </cell>
          <cell r="E9795" t="str">
            <v>甘肃省山丹县位奇镇十里堡村四社</v>
          </cell>
          <cell r="F9795" t="str">
            <v>位奇镇</v>
          </cell>
          <cell r="G9795" t="str">
            <v>十里堡村四社</v>
          </cell>
          <cell r="H9795" t="str">
            <v>女</v>
          </cell>
          <cell r="I9795" t="str">
            <v>十里堡</v>
          </cell>
          <cell r="J9795" t="str">
            <v>四社</v>
          </cell>
        </row>
        <row r="9796">
          <cell r="C9796" t="str">
            <v>620725202201272026</v>
          </cell>
          <cell r="D9796" t="str">
            <v>王丹</v>
          </cell>
          <cell r="E9796" t="str">
            <v>甘肃省山丹县位奇镇十里堡村四社</v>
          </cell>
          <cell r="F9796" t="str">
            <v>位奇镇</v>
          </cell>
          <cell r="G9796" t="str">
            <v>十里堡村四社</v>
          </cell>
          <cell r="H9796" t="str">
            <v>女</v>
          </cell>
          <cell r="I9796" t="str">
            <v>十里堡</v>
          </cell>
          <cell r="J9796" t="str">
            <v>四社</v>
          </cell>
        </row>
        <row r="9797">
          <cell r="C9797" t="str">
            <v>622226195608272026</v>
          </cell>
          <cell r="D9797" t="str">
            <v>陈玉琴</v>
          </cell>
          <cell r="E9797" t="str">
            <v>甘肃省山丹县位奇镇十里堡村四社</v>
          </cell>
          <cell r="F9797" t="str">
            <v>位奇镇</v>
          </cell>
          <cell r="G9797" t="str">
            <v>十里堡村四社</v>
          </cell>
          <cell r="H9797" t="str">
            <v>女</v>
          </cell>
          <cell r="I9797" t="str">
            <v>十里堡</v>
          </cell>
          <cell r="J9797" t="str">
            <v>四社</v>
          </cell>
        </row>
        <row r="9798">
          <cell r="C9798" t="str">
            <v>620725201010112017</v>
          </cell>
          <cell r="D9798" t="str">
            <v>王博</v>
          </cell>
          <cell r="E9798" t="str">
            <v>甘肃省山丹县位奇镇十里堡村四社</v>
          </cell>
          <cell r="F9798" t="str">
            <v>位奇镇</v>
          </cell>
          <cell r="G9798" t="str">
            <v>十里堡村四社</v>
          </cell>
          <cell r="H9798" t="str">
            <v>男</v>
          </cell>
          <cell r="I9798" t="str">
            <v>十里堡</v>
          </cell>
          <cell r="J9798" t="str">
            <v>四社</v>
          </cell>
        </row>
        <row r="9799">
          <cell r="C9799" t="str">
            <v>622226195302042017</v>
          </cell>
          <cell r="D9799" t="str">
            <v>王国龙</v>
          </cell>
          <cell r="E9799" t="str">
            <v>甘肃省山丹县位奇镇十里堡村四社</v>
          </cell>
          <cell r="F9799" t="str">
            <v>位奇镇</v>
          </cell>
          <cell r="G9799" t="str">
            <v>十里堡村四社</v>
          </cell>
          <cell r="H9799" t="str">
            <v>男</v>
          </cell>
          <cell r="I9799" t="str">
            <v>十里堡</v>
          </cell>
          <cell r="J9799" t="str">
            <v>四社</v>
          </cell>
        </row>
        <row r="9800">
          <cell r="C9800" t="str">
            <v>62222619821207203X</v>
          </cell>
          <cell r="D9800" t="str">
            <v>王海军</v>
          </cell>
          <cell r="E9800" t="str">
            <v>甘肃省山丹县位奇镇十里堡村四社</v>
          </cell>
          <cell r="F9800" t="str">
            <v>位奇镇</v>
          </cell>
          <cell r="G9800" t="str">
            <v>十里堡村四社</v>
          </cell>
          <cell r="H9800" t="str">
            <v>男</v>
          </cell>
          <cell r="I9800" t="str">
            <v>十里堡</v>
          </cell>
          <cell r="J9800" t="str">
            <v>四社</v>
          </cell>
        </row>
        <row r="9801">
          <cell r="C9801" t="str">
            <v>622226195604082049</v>
          </cell>
          <cell r="D9801" t="str">
            <v>石玉凤</v>
          </cell>
          <cell r="E9801" t="str">
            <v>甘肃省山丹县位奇镇十里堡村四社</v>
          </cell>
          <cell r="F9801" t="str">
            <v>位奇镇</v>
          </cell>
          <cell r="G9801" t="str">
            <v>十里堡村四社</v>
          </cell>
          <cell r="H9801" t="str">
            <v>女</v>
          </cell>
          <cell r="I9801" t="str">
            <v>十里堡</v>
          </cell>
          <cell r="J9801" t="str">
            <v>四社</v>
          </cell>
        </row>
        <row r="9802">
          <cell r="C9802" t="str">
            <v>622226195106092017</v>
          </cell>
          <cell r="D9802" t="str">
            <v>张乐</v>
          </cell>
          <cell r="E9802" t="str">
            <v>甘肃省山丹县位奇镇十里堡村四社</v>
          </cell>
          <cell r="F9802" t="str">
            <v>位奇镇</v>
          </cell>
          <cell r="G9802" t="str">
            <v>十里堡村四社</v>
          </cell>
          <cell r="H9802" t="str">
            <v>男</v>
          </cell>
          <cell r="I9802" t="str">
            <v>十里堡</v>
          </cell>
          <cell r="J9802" t="str">
            <v>四社</v>
          </cell>
        </row>
        <row r="9803">
          <cell r="C9803" t="str">
            <v>622226195902082020</v>
          </cell>
          <cell r="D9803" t="str">
            <v>李爱兰</v>
          </cell>
          <cell r="E9803" t="str">
            <v>甘肃省山丹县位奇镇十里堡村四社</v>
          </cell>
          <cell r="F9803" t="str">
            <v>位奇镇</v>
          </cell>
          <cell r="G9803" t="str">
            <v>十里堡村四社</v>
          </cell>
          <cell r="H9803" t="str">
            <v>女</v>
          </cell>
          <cell r="I9803" t="str">
            <v>十里堡</v>
          </cell>
          <cell r="J9803" t="str">
            <v>四社</v>
          </cell>
        </row>
        <row r="9804">
          <cell r="C9804" t="str">
            <v>622226198602102046</v>
          </cell>
          <cell r="D9804" t="str">
            <v>张新娜</v>
          </cell>
          <cell r="E9804" t="str">
            <v>甘肃省山丹县位奇镇十里堡村四社</v>
          </cell>
          <cell r="F9804" t="str">
            <v>位奇镇</v>
          </cell>
          <cell r="G9804" t="str">
            <v>十里堡村四社</v>
          </cell>
          <cell r="H9804" t="str">
            <v>女</v>
          </cell>
          <cell r="I9804" t="str">
            <v>十里堡</v>
          </cell>
          <cell r="J9804" t="str">
            <v>四社</v>
          </cell>
        </row>
        <row r="9805">
          <cell r="C9805" t="str">
            <v>622226198001280525</v>
          </cell>
          <cell r="D9805" t="str">
            <v>朱丽</v>
          </cell>
          <cell r="E9805" t="str">
            <v>甘肃省山丹县位奇镇十里堡村四社</v>
          </cell>
          <cell r="F9805" t="str">
            <v>位奇镇</v>
          </cell>
          <cell r="G9805" t="str">
            <v>十里堡村四社</v>
          </cell>
          <cell r="H9805" t="str">
            <v>女</v>
          </cell>
          <cell r="I9805" t="str">
            <v>十里堡</v>
          </cell>
          <cell r="J9805" t="str">
            <v>四社</v>
          </cell>
        </row>
        <row r="9806">
          <cell r="C9806" t="str">
            <v>622226195703022068</v>
          </cell>
          <cell r="D9806" t="str">
            <v>张秋莲</v>
          </cell>
          <cell r="E9806" t="str">
            <v>甘肃省山丹县位奇镇十里堡村四社</v>
          </cell>
          <cell r="F9806" t="str">
            <v>位奇镇</v>
          </cell>
          <cell r="G9806" t="str">
            <v>十里堡村四社</v>
          </cell>
          <cell r="H9806" t="str">
            <v>女</v>
          </cell>
          <cell r="I9806" t="str">
            <v>十里堡</v>
          </cell>
          <cell r="J9806" t="str">
            <v>四社</v>
          </cell>
        </row>
        <row r="9807">
          <cell r="C9807" t="str">
            <v>622226197902022035</v>
          </cell>
          <cell r="D9807" t="str">
            <v>张新宏</v>
          </cell>
          <cell r="E9807" t="str">
            <v>甘肃省山丹县位奇镇十里堡村四社</v>
          </cell>
          <cell r="F9807" t="str">
            <v>位奇镇</v>
          </cell>
          <cell r="G9807" t="str">
            <v>十里堡村四社</v>
          </cell>
          <cell r="H9807" t="str">
            <v>男</v>
          </cell>
          <cell r="I9807" t="str">
            <v>十里堡</v>
          </cell>
          <cell r="J9807" t="str">
            <v>四社</v>
          </cell>
        </row>
        <row r="9808">
          <cell r="C9808" t="str">
            <v>620725200910130515</v>
          </cell>
          <cell r="D9808" t="str">
            <v>张智艺</v>
          </cell>
          <cell r="E9808" t="str">
            <v>甘肃省山丹县位奇镇十里堡村四社</v>
          </cell>
          <cell r="F9808" t="str">
            <v>位奇镇</v>
          </cell>
          <cell r="G9808" t="str">
            <v>十里堡村四社</v>
          </cell>
          <cell r="H9808" t="str">
            <v>男</v>
          </cell>
          <cell r="I9808" t="str">
            <v>十里堡</v>
          </cell>
          <cell r="J9808" t="str">
            <v>四社</v>
          </cell>
        </row>
        <row r="9809">
          <cell r="C9809" t="str">
            <v>620725201709092013</v>
          </cell>
          <cell r="D9809" t="str">
            <v>石靖民</v>
          </cell>
          <cell r="E9809" t="str">
            <v>甘肃省山丹县位奇镇十里堡村四社</v>
          </cell>
          <cell r="F9809" t="str">
            <v>位奇镇</v>
          </cell>
          <cell r="G9809" t="str">
            <v>十里堡村四社</v>
          </cell>
          <cell r="H9809" t="str">
            <v>男</v>
          </cell>
          <cell r="I9809" t="str">
            <v>十里堡</v>
          </cell>
          <cell r="J9809" t="str">
            <v>四社</v>
          </cell>
        </row>
        <row r="9810">
          <cell r="C9810" t="str">
            <v>622226195204062049</v>
          </cell>
          <cell r="D9810" t="str">
            <v>谢秀英</v>
          </cell>
          <cell r="E9810" t="str">
            <v>甘肃省山丹县位奇镇十里堡村四社</v>
          </cell>
          <cell r="F9810" t="str">
            <v>位奇镇</v>
          </cell>
          <cell r="G9810" t="str">
            <v>十里堡村四社</v>
          </cell>
          <cell r="H9810" t="str">
            <v>女</v>
          </cell>
          <cell r="I9810" t="str">
            <v>十里堡</v>
          </cell>
          <cell r="J9810" t="str">
            <v>四社</v>
          </cell>
        </row>
        <row r="9811">
          <cell r="C9811" t="str">
            <v>62222619640810206X</v>
          </cell>
          <cell r="D9811" t="str">
            <v>王付珍</v>
          </cell>
          <cell r="E9811" t="str">
            <v>甘肃省山丹县位奇镇十里堡村四社</v>
          </cell>
          <cell r="F9811" t="str">
            <v>位奇镇</v>
          </cell>
          <cell r="G9811" t="str">
            <v>十里堡村四社</v>
          </cell>
          <cell r="H9811" t="str">
            <v>女</v>
          </cell>
          <cell r="I9811" t="str">
            <v>十里堡</v>
          </cell>
          <cell r="J9811" t="str">
            <v>四社</v>
          </cell>
        </row>
        <row r="9812">
          <cell r="C9812" t="str">
            <v>622226196303062014</v>
          </cell>
          <cell r="D9812" t="str">
            <v>张文成</v>
          </cell>
          <cell r="E9812" t="str">
            <v>甘肃省山丹县位奇镇十里堡村四社</v>
          </cell>
          <cell r="F9812" t="str">
            <v>位奇镇</v>
          </cell>
          <cell r="G9812" t="str">
            <v>十里堡村四社</v>
          </cell>
          <cell r="H9812" t="str">
            <v>男</v>
          </cell>
          <cell r="I9812" t="str">
            <v>十里堡</v>
          </cell>
          <cell r="J9812" t="str">
            <v>四社</v>
          </cell>
        </row>
        <row r="9813">
          <cell r="C9813" t="str">
            <v>622226198206012014</v>
          </cell>
          <cell r="D9813" t="str">
            <v>张旭</v>
          </cell>
          <cell r="E9813" t="str">
            <v>甘肃省山丹县位奇镇十里堡村四社</v>
          </cell>
          <cell r="F9813" t="str">
            <v>位奇镇</v>
          </cell>
          <cell r="G9813" t="str">
            <v>十里堡村四社</v>
          </cell>
          <cell r="H9813" t="str">
            <v>男</v>
          </cell>
          <cell r="I9813" t="str">
            <v>十里堡</v>
          </cell>
          <cell r="J9813" t="str">
            <v>四社</v>
          </cell>
        </row>
        <row r="9814">
          <cell r="C9814" t="str">
            <v>62072520180712201X</v>
          </cell>
          <cell r="D9814" t="str">
            <v>张智博</v>
          </cell>
          <cell r="E9814" t="str">
            <v>甘肃省山丹县位奇镇十里堡村四社</v>
          </cell>
          <cell r="F9814" t="str">
            <v>位奇镇</v>
          </cell>
          <cell r="G9814" t="str">
            <v>十里堡村四社</v>
          </cell>
          <cell r="H9814" t="str">
            <v>男</v>
          </cell>
          <cell r="I9814" t="str">
            <v>十里堡</v>
          </cell>
          <cell r="J9814" t="str">
            <v>四社</v>
          </cell>
        </row>
        <row r="9815">
          <cell r="C9815" t="str">
            <v>622226198404081520</v>
          </cell>
          <cell r="D9815" t="str">
            <v>马晓丽</v>
          </cell>
          <cell r="E9815" t="str">
            <v>甘肃省山丹县位奇镇十里堡村四社</v>
          </cell>
          <cell r="F9815" t="str">
            <v>位奇镇</v>
          </cell>
          <cell r="G9815" t="str">
            <v>十里堡村四社</v>
          </cell>
          <cell r="H9815" t="str">
            <v>女</v>
          </cell>
          <cell r="I9815" t="str">
            <v>十里堡</v>
          </cell>
          <cell r="J9815" t="str">
            <v>四社</v>
          </cell>
        </row>
        <row r="9816">
          <cell r="C9816" t="str">
            <v>620725200711142046</v>
          </cell>
          <cell r="D9816" t="str">
            <v>张蕊露</v>
          </cell>
          <cell r="E9816" t="str">
            <v>甘肃省山丹县位奇镇十里堡村四社</v>
          </cell>
          <cell r="F9816" t="str">
            <v>位奇镇</v>
          </cell>
          <cell r="G9816" t="str">
            <v>十里堡村四社</v>
          </cell>
          <cell r="H9816" t="str">
            <v>女</v>
          </cell>
          <cell r="I9816" t="str">
            <v>十里堡</v>
          </cell>
          <cell r="J9816" t="str">
            <v>四社</v>
          </cell>
        </row>
        <row r="9817">
          <cell r="C9817" t="str">
            <v>62222619730201201X</v>
          </cell>
          <cell r="D9817" t="str">
            <v>张鹏</v>
          </cell>
          <cell r="E9817" t="str">
            <v>甘肃省山丹县位奇镇十里堡村四社</v>
          </cell>
          <cell r="F9817" t="str">
            <v>位奇镇</v>
          </cell>
          <cell r="G9817" t="str">
            <v>十里堡村四社</v>
          </cell>
          <cell r="H9817" t="str">
            <v>男</v>
          </cell>
          <cell r="I9817" t="str">
            <v>十里堡</v>
          </cell>
          <cell r="J9817" t="str">
            <v>四社</v>
          </cell>
        </row>
        <row r="9818">
          <cell r="C9818" t="str">
            <v>622226199610082019</v>
          </cell>
          <cell r="D9818" t="str">
            <v>张志勇</v>
          </cell>
          <cell r="E9818" t="str">
            <v>甘肃省山丹县位奇镇十里堡村四社</v>
          </cell>
          <cell r="F9818" t="str">
            <v>位奇镇</v>
          </cell>
          <cell r="G9818" t="str">
            <v>十里堡村四社</v>
          </cell>
          <cell r="H9818" t="str">
            <v>男</v>
          </cell>
          <cell r="I9818" t="str">
            <v>十里堡</v>
          </cell>
          <cell r="J9818" t="str">
            <v>四社</v>
          </cell>
        </row>
        <row r="9819">
          <cell r="C9819" t="str">
            <v>62222619710603203X</v>
          </cell>
          <cell r="D9819" t="str">
            <v>周虎</v>
          </cell>
          <cell r="E9819" t="str">
            <v>甘肃省山丹县位奇镇十里堡村四社</v>
          </cell>
          <cell r="F9819" t="str">
            <v>位奇镇</v>
          </cell>
          <cell r="G9819" t="str">
            <v>十里堡村四社</v>
          </cell>
          <cell r="H9819" t="str">
            <v>男</v>
          </cell>
          <cell r="I9819" t="str">
            <v>十里堡</v>
          </cell>
          <cell r="J9819" t="str">
            <v>四社</v>
          </cell>
        </row>
        <row r="9820">
          <cell r="C9820" t="str">
            <v>622226195806022028</v>
          </cell>
          <cell r="D9820" t="str">
            <v>李玉梅</v>
          </cell>
          <cell r="E9820" t="str">
            <v>甘肃省山丹县位奇镇十里堡村四社</v>
          </cell>
          <cell r="F9820" t="str">
            <v>位奇镇</v>
          </cell>
          <cell r="G9820" t="str">
            <v>十里堡村四社</v>
          </cell>
          <cell r="H9820" t="str">
            <v>女</v>
          </cell>
          <cell r="I9820" t="str">
            <v>十里堡</v>
          </cell>
          <cell r="J9820" t="str">
            <v>四社</v>
          </cell>
        </row>
        <row r="9821">
          <cell r="C9821" t="str">
            <v>622226195604202012</v>
          </cell>
          <cell r="D9821" t="str">
            <v>张勇</v>
          </cell>
          <cell r="E9821" t="str">
            <v>甘肃省山丹县位奇镇十里堡村四社</v>
          </cell>
          <cell r="F9821" t="str">
            <v>位奇镇</v>
          </cell>
          <cell r="G9821" t="str">
            <v>十里堡村四社</v>
          </cell>
          <cell r="H9821" t="str">
            <v>男</v>
          </cell>
          <cell r="I9821" t="str">
            <v>十里堡</v>
          </cell>
          <cell r="J9821" t="str">
            <v>四社</v>
          </cell>
        </row>
        <row r="9822">
          <cell r="C9822" t="str">
            <v>622226196107062017</v>
          </cell>
          <cell r="D9822" t="str">
            <v>石作明</v>
          </cell>
          <cell r="E9822" t="str">
            <v>甘肃省山丹县位奇镇十里堡村四社</v>
          </cell>
          <cell r="F9822" t="str">
            <v>位奇镇</v>
          </cell>
          <cell r="G9822" t="str">
            <v>十里堡村四社</v>
          </cell>
          <cell r="H9822" t="str">
            <v>男</v>
          </cell>
          <cell r="I9822" t="str">
            <v>十里堡</v>
          </cell>
          <cell r="J9822" t="str">
            <v>四社</v>
          </cell>
        </row>
        <row r="9823">
          <cell r="C9823" t="str">
            <v>622226196410052081</v>
          </cell>
          <cell r="D9823" t="str">
            <v>王秀花</v>
          </cell>
          <cell r="E9823" t="str">
            <v>甘肃省山丹县位奇镇十里堡村四社</v>
          </cell>
          <cell r="F9823" t="str">
            <v>位奇镇</v>
          </cell>
          <cell r="G9823" t="str">
            <v>十里堡村四社</v>
          </cell>
          <cell r="H9823" t="str">
            <v>女</v>
          </cell>
          <cell r="I9823" t="str">
            <v>十里堡</v>
          </cell>
          <cell r="J9823" t="str">
            <v>四社</v>
          </cell>
        </row>
        <row r="9824">
          <cell r="C9824" t="str">
            <v>622226195504082068</v>
          </cell>
          <cell r="D9824" t="str">
            <v>刘玉桂</v>
          </cell>
          <cell r="E9824" t="str">
            <v>甘肃省山丹县位奇镇十里堡村四社</v>
          </cell>
          <cell r="F9824" t="str">
            <v>位奇镇</v>
          </cell>
          <cell r="G9824" t="str">
            <v>十里堡村四社</v>
          </cell>
          <cell r="H9824" t="str">
            <v>女</v>
          </cell>
          <cell r="I9824" t="str">
            <v>十里堡</v>
          </cell>
          <cell r="J9824" t="str">
            <v>四社</v>
          </cell>
        </row>
        <row r="9825">
          <cell r="C9825" t="str">
            <v>622226195503282017</v>
          </cell>
          <cell r="D9825" t="str">
            <v>王福</v>
          </cell>
          <cell r="E9825" t="str">
            <v>甘肃省山丹县位奇镇十里堡村四社</v>
          </cell>
          <cell r="F9825" t="str">
            <v>位奇镇</v>
          </cell>
          <cell r="G9825" t="str">
            <v>十里堡村四社</v>
          </cell>
          <cell r="H9825" t="str">
            <v>男</v>
          </cell>
          <cell r="I9825" t="str">
            <v>十里堡</v>
          </cell>
          <cell r="J9825" t="str">
            <v>四社</v>
          </cell>
        </row>
        <row r="9826">
          <cell r="C9826" t="str">
            <v>622226196104052024</v>
          </cell>
          <cell r="D9826" t="str">
            <v>张爱珍</v>
          </cell>
          <cell r="E9826" t="str">
            <v>甘肃省山丹县位奇镇十里堡村四社</v>
          </cell>
          <cell r="F9826" t="str">
            <v>位奇镇</v>
          </cell>
          <cell r="G9826" t="str">
            <v>十里堡村四社</v>
          </cell>
          <cell r="H9826" t="str">
            <v>女</v>
          </cell>
          <cell r="I9826" t="str">
            <v>十里堡</v>
          </cell>
          <cell r="J9826" t="str">
            <v>四社</v>
          </cell>
        </row>
        <row r="9827">
          <cell r="C9827" t="str">
            <v>622226195801102010</v>
          </cell>
          <cell r="D9827" t="str">
            <v>王贵</v>
          </cell>
          <cell r="E9827" t="str">
            <v>甘肃省山丹县位奇镇十里堡村四社</v>
          </cell>
          <cell r="F9827" t="str">
            <v>位奇镇</v>
          </cell>
          <cell r="G9827" t="str">
            <v>十里堡村四社</v>
          </cell>
          <cell r="H9827" t="str">
            <v>男</v>
          </cell>
          <cell r="I9827" t="str">
            <v>十里堡</v>
          </cell>
          <cell r="J9827" t="str">
            <v>四社</v>
          </cell>
        </row>
        <row r="9828">
          <cell r="C9828" t="str">
            <v>622226196510022066</v>
          </cell>
          <cell r="D9828" t="str">
            <v>刘彩琴</v>
          </cell>
          <cell r="E9828" t="str">
            <v>甘肃省山丹县位奇镇十里堡村四社</v>
          </cell>
          <cell r="F9828" t="str">
            <v>位奇镇</v>
          </cell>
          <cell r="G9828" t="str">
            <v>十里堡村四社</v>
          </cell>
          <cell r="H9828" t="str">
            <v>女</v>
          </cell>
          <cell r="I9828" t="str">
            <v>十里堡</v>
          </cell>
          <cell r="J9828" t="str">
            <v>四社</v>
          </cell>
        </row>
        <row r="9829">
          <cell r="C9829" t="str">
            <v>622226196407302019</v>
          </cell>
          <cell r="D9829" t="str">
            <v>张理</v>
          </cell>
          <cell r="E9829" t="str">
            <v>甘肃省山丹县位奇镇十里堡村四社</v>
          </cell>
          <cell r="F9829" t="str">
            <v>位奇镇</v>
          </cell>
          <cell r="G9829" t="str">
            <v>十里堡村四社</v>
          </cell>
          <cell r="H9829" t="str">
            <v>男</v>
          </cell>
          <cell r="I9829" t="str">
            <v>十里堡</v>
          </cell>
          <cell r="J9829" t="str">
            <v>四社</v>
          </cell>
        </row>
        <row r="9830">
          <cell r="C9830" t="str">
            <v>622226197109202102</v>
          </cell>
          <cell r="D9830" t="str">
            <v>陈玉莲</v>
          </cell>
          <cell r="E9830" t="str">
            <v>甘肃省山丹县位奇镇十里堡村四社</v>
          </cell>
          <cell r="F9830" t="str">
            <v>位奇镇</v>
          </cell>
          <cell r="G9830" t="str">
            <v>十里堡村四社</v>
          </cell>
          <cell r="H9830" t="str">
            <v>女</v>
          </cell>
          <cell r="I9830" t="str">
            <v>十里堡</v>
          </cell>
          <cell r="J9830" t="str">
            <v>四社</v>
          </cell>
        </row>
        <row r="9831">
          <cell r="C9831" t="str">
            <v>622226199407152026</v>
          </cell>
          <cell r="D9831" t="str">
            <v>张皓芝</v>
          </cell>
          <cell r="E9831" t="str">
            <v>甘肃省山丹县位奇镇十里堡村四社</v>
          </cell>
          <cell r="F9831" t="str">
            <v>位奇镇</v>
          </cell>
          <cell r="G9831" t="str">
            <v>十里堡村四社</v>
          </cell>
          <cell r="H9831" t="str">
            <v>女</v>
          </cell>
          <cell r="I9831" t="str">
            <v>十里堡</v>
          </cell>
          <cell r="J9831" t="str">
            <v>四社</v>
          </cell>
        </row>
        <row r="9832">
          <cell r="C9832" t="str">
            <v>622226199911052016</v>
          </cell>
          <cell r="D9832" t="str">
            <v>张皓东</v>
          </cell>
          <cell r="E9832" t="str">
            <v>甘肃省山丹县位奇镇十里堡村四社</v>
          </cell>
          <cell r="F9832" t="str">
            <v>位奇镇</v>
          </cell>
          <cell r="G9832" t="str">
            <v>十里堡村四社</v>
          </cell>
          <cell r="H9832" t="str">
            <v>男</v>
          </cell>
          <cell r="I9832" t="str">
            <v>十里堡</v>
          </cell>
          <cell r="J9832" t="str">
            <v>四社</v>
          </cell>
        </row>
        <row r="9833">
          <cell r="C9833" t="str">
            <v>622226197103172010</v>
          </cell>
          <cell r="D9833" t="str">
            <v>张锐</v>
          </cell>
          <cell r="E9833" t="str">
            <v>甘肃省山丹县位奇镇十里堡村四社</v>
          </cell>
          <cell r="F9833" t="str">
            <v>位奇镇</v>
          </cell>
          <cell r="G9833" t="str">
            <v>十里堡村四社</v>
          </cell>
          <cell r="H9833" t="str">
            <v>男</v>
          </cell>
          <cell r="I9833" t="str">
            <v>十里堡</v>
          </cell>
          <cell r="J9833" t="str">
            <v>四社</v>
          </cell>
        </row>
        <row r="9834">
          <cell r="C9834" t="str">
            <v>622226197804182027</v>
          </cell>
          <cell r="D9834" t="str">
            <v>姚玉红</v>
          </cell>
          <cell r="E9834" t="str">
            <v>甘肃省山丹县位奇镇十里堡村四社</v>
          </cell>
          <cell r="F9834" t="str">
            <v>位奇镇</v>
          </cell>
          <cell r="G9834" t="str">
            <v>十里堡村四社</v>
          </cell>
          <cell r="H9834" t="str">
            <v>女</v>
          </cell>
          <cell r="I9834" t="str">
            <v>十里堡</v>
          </cell>
          <cell r="J9834" t="str">
            <v>四社</v>
          </cell>
        </row>
        <row r="9835">
          <cell r="C9835" t="str">
            <v>622226200010202027</v>
          </cell>
          <cell r="D9835" t="str">
            <v>张满琳</v>
          </cell>
          <cell r="E9835" t="str">
            <v>甘肃省山丹县位奇镇十里堡村四社</v>
          </cell>
          <cell r="F9835" t="str">
            <v>位奇镇</v>
          </cell>
          <cell r="G9835" t="str">
            <v>十里堡村四社</v>
          </cell>
          <cell r="H9835" t="str">
            <v>女</v>
          </cell>
          <cell r="I9835" t="str">
            <v>十里堡</v>
          </cell>
          <cell r="J9835" t="str">
            <v>四社</v>
          </cell>
        </row>
        <row r="9836">
          <cell r="C9836" t="str">
            <v>622226194902162026</v>
          </cell>
          <cell r="D9836" t="str">
            <v>李风兰</v>
          </cell>
          <cell r="E9836" t="str">
            <v>甘肃省山丹县位奇镇十里堡村四社</v>
          </cell>
          <cell r="F9836" t="str">
            <v>位奇镇</v>
          </cell>
          <cell r="G9836" t="str">
            <v>十里堡村四社</v>
          </cell>
          <cell r="H9836" t="str">
            <v>女</v>
          </cell>
          <cell r="I9836" t="str">
            <v>十里堡</v>
          </cell>
          <cell r="J9836" t="str">
            <v>四社</v>
          </cell>
        </row>
        <row r="9837">
          <cell r="C9837" t="str">
            <v>622226200304302015</v>
          </cell>
          <cell r="D9837" t="str">
            <v>张洪基</v>
          </cell>
          <cell r="E9837" t="str">
            <v>甘肃省山丹县位奇镇十里堡村四社</v>
          </cell>
          <cell r="F9837" t="str">
            <v>位奇镇</v>
          </cell>
          <cell r="G9837" t="str">
            <v>十里堡村四社</v>
          </cell>
          <cell r="H9837" t="str">
            <v>男</v>
          </cell>
          <cell r="I9837" t="str">
            <v>十里堡</v>
          </cell>
          <cell r="J9837" t="str">
            <v>四社</v>
          </cell>
        </row>
        <row r="9838">
          <cell r="C9838" t="str">
            <v>622226197802082014</v>
          </cell>
          <cell r="D9838" t="str">
            <v>张佩年</v>
          </cell>
          <cell r="E9838" t="str">
            <v>甘肃省山丹县位奇镇十里堡村四社</v>
          </cell>
          <cell r="F9838" t="str">
            <v>位奇镇</v>
          </cell>
          <cell r="G9838" t="str">
            <v>十里堡村四社</v>
          </cell>
          <cell r="H9838" t="str">
            <v>男</v>
          </cell>
          <cell r="I9838" t="str">
            <v>十里堡</v>
          </cell>
          <cell r="J9838" t="str">
            <v>四社</v>
          </cell>
        </row>
        <row r="9839">
          <cell r="C9839" t="str">
            <v>622226198003102028</v>
          </cell>
          <cell r="D9839" t="str">
            <v>李金萍</v>
          </cell>
          <cell r="E9839" t="str">
            <v>甘肃省山丹县位奇镇十里堡村四社</v>
          </cell>
          <cell r="F9839" t="str">
            <v>位奇镇</v>
          </cell>
          <cell r="G9839" t="str">
            <v>十里堡村四社</v>
          </cell>
          <cell r="H9839" t="str">
            <v>女</v>
          </cell>
          <cell r="I9839" t="str">
            <v>十里堡</v>
          </cell>
          <cell r="J9839" t="str">
            <v>四社</v>
          </cell>
        </row>
        <row r="9840">
          <cell r="C9840" t="str">
            <v>620725201110232024</v>
          </cell>
          <cell r="D9840" t="str">
            <v>王坤茹</v>
          </cell>
          <cell r="E9840" t="str">
            <v>甘肃省山丹县位奇镇十里堡村四社</v>
          </cell>
          <cell r="F9840" t="str">
            <v>位奇镇</v>
          </cell>
          <cell r="G9840" t="str">
            <v>十里堡村四社</v>
          </cell>
          <cell r="H9840" t="str">
            <v>女</v>
          </cell>
          <cell r="I9840" t="str">
            <v>十里堡</v>
          </cell>
          <cell r="J9840" t="str">
            <v>四社</v>
          </cell>
        </row>
        <row r="9841">
          <cell r="C9841" t="str">
            <v>622226194902062025</v>
          </cell>
          <cell r="D9841" t="str">
            <v>董秀兰</v>
          </cell>
          <cell r="E9841" t="str">
            <v>甘肃省山丹县位奇镇十里堡村四社</v>
          </cell>
          <cell r="F9841" t="str">
            <v>位奇镇</v>
          </cell>
          <cell r="G9841" t="str">
            <v>十里堡村四社</v>
          </cell>
          <cell r="H9841" t="str">
            <v>女</v>
          </cell>
          <cell r="I9841" t="str">
            <v>十里堡</v>
          </cell>
          <cell r="J9841" t="str">
            <v>四社</v>
          </cell>
        </row>
        <row r="9842">
          <cell r="C9842" t="str">
            <v>622226197903092019</v>
          </cell>
          <cell r="D9842" t="str">
            <v>王军</v>
          </cell>
          <cell r="E9842" t="str">
            <v>甘肃省山丹县位奇镇十里堡村四社</v>
          </cell>
          <cell r="F9842" t="str">
            <v>位奇镇</v>
          </cell>
          <cell r="G9842" t="str">
            <v>十里堡村四社</v>
          </cell>
          <cell r="H9842" t="str">
            <v>男</v>
          </cell>
          <cell r="I9842" t="str">
            <v>十里堡</v>
          </cell>
          <cell r="J9842" t="str">
            <v>四社</v>
          </cell>
        </row>
        <row r="9843">
          <cell r="C9843" t="str">
            <v>622226194308202013</v>
          </cell>
          <cell r="D9843" t="str">
            <v>王世平</v>
          </cell>
          <cell r="E9843" t="str">
            <v>甘肃省山丹县位奇镇十里堡村四社</v>
          </cell>
          <cell r="F9843" t="str">
            <v>位奇镇</v>
          </cell>
          <cell r="G9843" t="str">
            <v>十里堡村四社</v>
          </cell>
          <cell r="H9843" t="str">
            <v>男</v>
          </cell>
          <cell r="I9843" t="str">
            <v>十里堡</v>
          </cell>
          <cell r="J9843" t="str">
            <v>四社</v>
          </cell>
        </row>
        <row r="9844">
          <cell r="C9844" t="str">
            <v>622226200405092010</v>
          </cell>
          <cell r="D9844" t="str">
            <v>王新斌</v>
          </cell>
          <cell r="E9844" t="str">
            <v>甘肃省山丹县位奇镇十里堡村四社</v>
          </cell>
          <cell r="F9844" t="str">
            <v>位奇镇</v>
          </cell>
          <cell r="G9844" t="str">
            <v>十里堡村四社</v>
          </cell>
          <cell r="H9844" t="str">
            <v>男</v>
          </cell>
          <cell r="I9844" t="str">
            <v>十里堡</v>
          </cell>
          <cell r="J9844" t="str">
            <v>四社</v>
          </cell>
        </row>
        <row r="9845">
          <cell r="C9845" t="str">
            <v>622226197605102063</v>
          </cell>
          <cell r="D9845" t="str">
            <v>吕小玲</v>
          </cell>
          <cell r="E9845" t="str">
            <v>甘肃省山丹县位奇镇十里堡村四社</v>
          </cell>
          <cell r="F9845" t="str">
            <v>位奇镇</v>
          </cell>
          <cell r="G9845" t="str">
            <v>十里堡村四社</v>
          </cell>
          <cell r="H9845" t="str">
            <v>女</v>
          </cell>
          <cell r="I9845" t="str">
            <v>十里堡</v>
          </cell>
          <cell r="J9845" t="str">
            <v>四社</v>
          </cell>
        </row>
        <row r="9846">
          <cell r="C9846" t="str">
            <v>62072520061108204X</v>
          </cell>
          <cell r="D9846" t="str">
            <v>王君雅</v>
          </cell>
          <cell r="E9846" t="str">
            <v>甘肃省山丹县位奇镇十里堡村四社</v>
          </cell>
          <cell r="F9846" t="str">
            <v>位奇镇</v>
          </cell>
          <cell r="G9846" t="str">
            <v>十里堡村四社</v>
          </cell>
          <cell r="H9846" t="str">
            <v>女</v>
          </cell>
          <cell r="I9846" t="str">
            <v>十里堡</v>
          </cell>
          <cell r="J9846" t="str">
            <v>四社</v>
          </cell>
        </row>
        <row r="9847">
          <cell r="C9847" t="str">
            <v>62222619981019201X</v>
          </cell>
          <cell r="D9847" t="str">
            <v>王九霖</v>
          </cell>
          <cell r="E9847" t="str">
            <v>甘肃省山丹县位奇镇十里堡村四社</v>
          </cell>
          <cell r="F9847" t="str">
            <v>位奇镇</v>
          </cell>
          <cell r="G9847" t="str">
            <v>十里堡村四社</v>
          </cell>
          <cell r="H9847" t="str">
            <v>男</v>
          </cell>
          <cell r="I9847" t="str">
            <v>十里堡</v>
          </cell>
          <cell r="J9847" t="str">
            <v>四社</v>
          </cell>
        </row>
        <row r="9848">
          <cell r="C9848" t="str">
            <v>622226197409022015</v>
          </cell>
          <cell r="D9848" t="str">
            <v>王鹏程</v>
          </cell>
          <cell r="E9848" t="str">
            <v>甘肃省山丹县位奇镇十里堡村四社</v>
          </cell>
          <cell r="F9848" t="str">
            <v>位奇镇</v>
          </cell>
          <cell r="G9848" t="str">
            <v>十里堡村四社</v>
          </cell>
          <cell r="H9848" t="str">
            <v>男</v>
          </cell>
          <cell r="I9848" t="str">
            <v>十里堡</v>
          </cell>
          <cell r="J9848" t="str">
            <v>四社</v>
          </cell>
        </row>
        <row r="9849">
          <cell r="C9849" t="str">
            <v>62222619591109201X</v>
          </cell>
          <cell r="D9849" t="str">
            <v>石宏</v>
          </cell>
          <cell r="E9849" t="str">
            <v>甘肃省山丹县位奇镇十里堡村四社</v>
          </cell>
          <cell r="F9849" t="str">
            <v>位奇镇</v>
          </cell>
          <cell r="G9849" t="str">
            <v>十里堡村四社</v>
          </cell>
          <cell r="H9849" t="str">
            <v>男</v>
          </cell>
          <cell r="I9849" t="str">
            <v>十里堡</v>
          </cell>
          <cell r="J9849" t="str">
            <v>四社</v>
          </cell>
        </row>
        <row r="9850">
          <cell r="C9850" t="str">
            <v>622226198804192019</v>
          </cell>
          <cell r="D9850" t="str">
            <v>石铭玺</v>
          </cell>
          <cell r="E9850" t="str">
            <v>甘肃省山丹县位奇镇十里堡村四社</v>
          </cell>
          <cell r="F9850" t="str">
            <v>位奇镇</v>
          </cell>
          <cell r="G9850" t="str">
            <v>十里堡村四社</v>
          </cell>
          <cell r="H9850" t="str">
            <v>男</v>
          </cell>
          <cell r="I9850" t="str">
            <v>十里堡</v>
          </cell>
          <cell r="J9850" t="str">
            <v>四社</v>
          </cell>
        </row>
        <row r="9851">
          <cell r="C9851" t="str">
            <v>622226196105062048</v>
          </cell>
          <cell r="D9851" t="str">
            <v>张凤兰</v>
          </cell>
          <cell r="E9851" t="str">
            <v>甘肃省山丹县位奇镇十里堡村四社</v>
          </cell>
          <cell r="F9851" t="str">
            <v>位奇镇</v>
          </cell>
          <cell r="G9851" t="str">
            <v>十里堡村四社</v>
          </cell>
          <cell r="H9851" t="str">
            <v>女</v>
          </cell>
          <cell r="I9851" t="str">
            <v>十里堡</v>
          </cell>
          <cell r="J9851" t="str">
            <v>四社</v>
          </cell>
        </row>
        <row r="9852">
          <cell r="C9852" t="str">
            <v>620725201801042019</v>
          </cell>
          <cell r="D9852" t="str">
            <v>石靖晨</v>
          </cell>
          <cell r="E9852" t="str">
            <v>甘肃省山丹县位奇镇十里堡村四社</v>
          </cell>
          <cell r="F9852" t="str">
            <v>位奇镇</v>
          </cell>
          <cell r="G9852" t="str">
            <v>十里堡村四社</v>
          </cell>
          <cell r="H9852" t="str">
            <v>男</v>
          </cell>
          <cell r="I9852" t="str">
            <v>十里堡</v>
          </cell>
          <cell r="J9852" t="str">
            <v>四社</v>
          </cell>
        </row>
        <row r="9853">
          <cell r="C9853" t="str">
            <v>622226196405072045</v>
          </cell>
          <cell r="D9853" t="str">
            <v>田玉兰</v>
          </cell>
          <cell r="E9853" t="str">
            <v>甘肃省山丹县位奇镇十里堡村四社</v>
          </cell>
          <cell r="F9853" t="str">
            <v>位奇镇</v>
          </cell>
          <cell r="G9853" t="str">
            <v>十里堡村四社</v>
          </cell>
          <cell r="H9853" t="str">
            <v>女</v>
          </cell>
          <cell r="I9853" t="str">
            <v>十里堡</v>
          </cell>
          <cell r="J9853" t="str">
            <v>四社</v>
          </cell>
        </row>
        <row r="9854">
          <cell r="C9854" t="str">
            <v>622226198802183426</v>
          </cell>
          <cell r="D9854" t="str">
            <v>张海霞</v>
          </cell>
          <cell r="E9854" t="str">
            <v>甘肃省山丹县位奇镇十里堡村四社</v>
          </cell>
          <cell r="F9854" t="str">
            <v>位奇镇</v>
          </cell>
          <cell r="G9854" t="str">
            <v>十里堡村四社</v>
          </cell>
          <cell r="H9854" t="str">
            <v>女</v>
          </cell>
          <cell r="I9854" t="str">
            <v>十里堡</v>
          </cell>
          <cell r="J9854" t="str">
            <v>四社</v>
          </cell>
        </row>
        <row r="9855">
          <cell r="C9855" t="str">
            <v>620725201204082020</v>
          </cell>
          <cell r="D9855" t="str">
            <v>石靖冉</v>
          </cell>
          <cell r="E9855" t="str">
            <v>甘肃省山丹县位奇镇十里堡村四社</v>
          </cell>
          <cell r="F9855" t="str">
            <v>位奇镇</v>
          </cell>
          <cell r="G9855" t="str">
            <v>十里堡村四社</v>
          </cell>
          <cell r="H9855" t="str">
            <v>女</v>
          </cell>
          <cell r="I9855" t="str">
            <v>十里堡</v>
          </cell>
          <cell r="J9855" t="str">
            <v>四社</v>
          </cell>
        </row>
        <row r="9856">
          <cell r="C9856" t="str">
            <v>622226196608242016</v>
          </cell>
          <cell r="D9856" t="str">
            <v>石潮</v>
          </cell>
          <cell r="E9856" t="str">
            <v>甘肃省山丹县位奇镇十里堡村四社</v>
          </cell>
          <cell r="F9856" t="str">
            <v>位奇镇</v>
          </cell>
          <cell r="G9856" t="str">
            <v>十里堡村四社</v>
          </cell>
          <cell r="H9856" t="str">
            <v>男</v>
          </cell>
          <cell r="I9856" t="str">
            <v>十里堡</v>
          </cell>
          <cell r="J9856" t="str">
            <v>四社</v>
          </cell>
        </row>
        <row r="9857">
          <cell r="C9857" t="str">
            <v>622226196609102023</v>
          </cell>
          <cell r="D9857" t="str">
            <v>赵玲春</v>
          </cell>
          <cell r="E9857" t="str">
            <v>甘肃省山丹县位奇镇十里堡村四社</v>
          </cell>
          <cell r="F9857" t="str">
            <v>位奇镇</v>
          </cell>
          <cell r="G9857" t="str">
            <v>十里堡村四社</v>
          </cell>
          <cell r="H9857" t="str">
            <v>女</v>
          </cell>
          <cell r="I9857" t="str">
            <v>十里堡</v>
          </cell>
          <cell r="J9857" t="str">
            <v>四社</v>
          </cell>
        </row>
        <row r="9858">
          <cell r="C9858" t="str">
            <v>622226197512052028</v>
          </cell>
          <cell r="D9858" t="str">
            <v>肖玉琴</v>
          </cell>
          <cell r="E9858" t="str">
            <v>甘肃省山丹县位奇镇十里堡村四社</v>
          </cell>
          <cell r="F9858" t="str">
            <v>位奇镇</v>
          </cell>
          <cell r="G9858" t="str">
            <v>十里堡村四社</v>
          </cell>
          <cell r="H9858" t="str">
            <v>女</v>
          </cell>
          <cell r="I9858" t="str">
            <v>十里堡</v>
          </cell>
          <cell r="J9858" t="str">
            <v>四社</v>
          </cell>
        </row>
        <row r="9859">
          <cell r="C9859" t="str">
            <v>622226199907292025</v>
          </cell>
          <cell r="D9859" t="str">
            <v>王孟佳</v>
          </cell>
          <cell r="E9859" t="str">
            <v>甘肃省山丹县位奇镇十里堡村四社</v>
          </cell>
          <cell r="F9859" t="str">
            <v>位奇镇</v>
          </cell>
          <cell r="G9859" t="str">
            <v>十里堡村四社</v>
          </cell>
          <cell r="H9859" t="str">
            <v>女</v>
          </cell>
          <cell r="I9859" t="str">
            <v>十里堡</v>
          </cell>
          <cell r="J9859" t="str">
            <v>四社</v>
          </cell>
        </row>
        <row r="9860">
          <cell r="C9860" t="str">
            <v>622226194903182029</v>
          </cell>
          <cell r="D9860" t="str">
            <v>黄玉莹</v>
          </cell>
          <cell r="E9860" t="str">
            <v>甘肃省山丹县位奇镇十里堡村四社</v>
          </cell>
          <cell r="F9860" t="str">
            <v>位奇镇</v>
          </cell>
          <cell r="G9860" t="str">
            <v>十里堡村四社</v>
          </cell>
          <cell r="H9860" t="str">
            <v>女</v>
          </cell>
          <cell r="I9860" t="str">
            <v>十里堡</v>
          </cell>
          <cell r="J9860" t="str">
            <v>四社</v>
          </cell>
        </row>
        <row r="9861">
          <cell r="C9861" t="str">
            <v>622226197210262038</v>
          </cell>
          <cell r="D9861" t="str">
            <v>王红</v>
          </cell>
          <cell r="E9861" t="str">
            <v>甘肃省山丹县位奇镇十里堡村四社</v>
          </cell>
          <cell r="F9861" t="str">
            <v>位奇镇</v>
          </cell>
          <cell r="G9861" t="str">
            <v>十里堡村四社</v>
          </cell>
          <cell r="H9861" t="str">
            <v>男</v>
          </cell>
          <cell r="I9861" t="str">
            <v>十里堡</v>
          </cell>
          <cell r="J9861" t="str">
            <v>四社</v>
          </cell>
        </row>
        <row r="9862">
          <cell r="C9862" t="str">
            <v>622226194907172039</v>
          </cell>
          <cell r="D9862" t="str">
            <v>王世荣</v>
          </cell>
          <cell r="E9862" t="str">
            <v>甘肃省山丹县位奇镇十里堡村四社</v>
          </cell>
          <cell r="F9862" t="str">
            <v>位奇镇</v>
          </cell>
          <cell r="G9862" t="str">
            <v>十里堡村四社</v>
          </cell>
          <cell r="H9862" t="str">
            <v>男</v>
          </cell>
          <cell r="I9862" t="str">
            <v>十里堡</v>
          </cell>
          <cell r="J9862" t="str">
            <v>四社</v>
          </cell>
        </row>
        <row r="9863">
          <cell r="C9863" t="str">
            <v>620725200612282019</v>
          </cell>
          <cell r="D9863" t="str">
            <v>王新诠</v>
          </cell>
          <cell r="E9863" t="str">
            <v>甘肃省山丹县位奇镇十里堡村四社</v>
          </cell>
          <cell r="F9863" t="str">
            <v>位奇镇</v>
          </cell>
          <cell r="G9863" t="str">
            <v>十里堡村四社</v>
          </cell>
          <cell r="H9863" t="str">
            <v>男</v>
          </cell>
          <cell r="I9863" t="str">
            <v>十里堡</v>
          </cell>
          <cell r="J9863" t="str">
            <v>四社</v>
          </cell>
        </row>
        <row r="9864">
          <cell r="C9864" t="str">
            <v>622226197107272027</v>
          </cell>
          <cell r="D9864" t="str">
            <v>郭银花</v>
          </cell>
          <cell r="E9864" t="str">
            <v>甘肃省山丹县位奇镇十里堡村四社</v>
          </cell>
          <cell r="F9864" t="str">
            <v>位奇镇</v>
          </cell>
          <cell r="G9864" t="str">
            <v>十里堡村四社</v>
          </cell>
          <cell r="H9864" t="str">
            <v>女</v>
          </cell>
          <cell r="I9864" t="str">
            <v>十里堡</v>
          </cell>
          <cell r="J9864" t="str">
            <v>四社</v>
          </cell>
        </row>
        <row r="9865">
          <cell r="C9865" t="str">
            <v>620725201910202026</v>
          </cell>
          <cell r="D9865" t="str">
            <v>王恬</v>
          </cell>
          <cell r="E9865" t="str">
            <v>甘肃省山丹县位奇镇十里堡村四社</v>
          </cell>
          <cell r="F9865" t="str">
            <v>位奇镇</v>
          </cell>
          <cell r="G9865" t="str">
            <v>十里堡村四社</v>
          </cell>
          <cell r="H9865" t="str">
            <v>女</v>
          </cell>
          <cell r="I9865" t="str">
            <v>十里堡</v>
          </cell>
          <cell r="J9865" t="str">
            <v>四社</v>
          </cell>
        </row>
        <row r="9866">
          <cell r="C9866" t="str">
            <v>62222619960226201X</v>
          </cell>
          <cell r="D9866" t="str">
            <v>王俊伟</v>
          </cell>
          <cell r="E9866" t="str">
            <v>甘肃省山丹县位奇镇十里堡村四社</v>
          </cell>
          <cell r="F9866" t="str">
            <v>位奇镇</v>
          </cell>
          <cell r="G9866" t="str">
            <v>十里堡村四社</v>
          </cell>
          <cell r="H9866" t="str">
            <v>男</v>
          </cell>
          <cell r="I9866" t="str">
            <v>十里堡</v>
          </cell>
          <cell r="J9866" t="str">
            <v>四社</v>
          </cell>
        </row>
        <row r="9867">
          <cell r="C9867" t="str">
            <v>622226197106042035</v>
          </cell>
          <cell r="D9867" t="str">
            <v>王兴德</v>
          </cell>
          <cell r="E9867" t="str">
            <v>甘肃省山丹县位奇镇十里堡村四社</v>
          </cell>
          <cell r="F9867" t="str">
            <v>位奇镇</v>
          </cell>
          <cell r="G9867" t="str">
            <v>十里堡村四社</v>
          </cell>
          <cell r="H9867" t="str">
            <v>男</v>
          </cell>
          <cell r="I9867" t="str">
            <v>十里堡</v>
          </cell>
          <cell r="J9867" t="str">
            <v>四社</v>
          </cell>
        </row>
        <row r="9868">
          <cell r="C9868" t="str">
            <v>622226195302042025</v>
          </cell>
          <cell r="D9868" t="str">
            <v>李风芝</v>
          </cell>
          <cell r="E9868" t="str">
            <v>甘肃省山丹县位奇镇十里堡村四社</v>
          </cell>
          <cell r="F9868" t="str">
            <v>位奇镇</v>
          </cell>
          <cell r="G9868" t="str">
            <v>十里堡村四社</v>
          </cell>
          <cell r="H9868" t="str">
            <v>女</v>
          </cell>
          <cell r="I9868" t="str">
            <v>十里堡</v>
          </cell>
          <cell r="J9868" t="str">
            <v>四社</v>
          </cell>
        </row>
        <row r="9869">
          <cell r="C9869" t="str">
            <v>622226197307180514</v>
          </cell>
          <cell r="D9869" t="str">
            <v>王新生</v>
          </cell>
          <cell r="E9869" t="str">
            <v>甘肃省山丹县位奇镇十里堡村四社</v>
          </cell>
          <cell r="F9869" t="str">
            <v>位奇镇</v>
          </cell>
          <cell r="G9869" t="str">
            <v>十里堡村四社</v>
          </cell>
          <cell r="H9869" t="str">
            <v>男</v>
          </cell>
          <cell r="I9869" t="str">
            <v>十里堡</v>
          </cell>
          <cell r="J9869" t="str">
            <v>四社</v>
          </cell>
        </row>
        <row r="9870">
          <cell r="C9870" t="str">
            <v>622226193404092024</v>
          </cell>
          <cell r="D9870" t="str">
            <v>王玉莲</v>
          </cell>
          <cell r="E9870" t="str">
            <v>甘肃省山丹县位奇镇十里堡村四社</v>
          </cell>
          <cell r="F9870" t="str">
            <v>位奇镇</v>
          </cell>
          <cell r="G9870" t="str">
            <v>十里堡村四社</v>
          </cell>
          <cell r="H9870" t="str">
            <v>女</v>
          </cell>
          <cell r="I9870" t="str">
            <v>十里堡</v>
          </cell>
          <cell r="J9870" t="str">
            <v>四社</v>
          </cell>
        </row>
        <row r="9871">
          <cell r="C9871" t="str">
            <v>622226197305082064</v>
          </cell>
          <cell r="D9871" t="str">
            <v>吕菊花</v>
          </cell>
          <cell r="E9871" t="str">
            <v>甘肃省山丹县位奇镇十里堡村四社</v>
          </cell>
          <cell r="F9871" t="str">
            <v>位奇镇</v>
          </cell>
          <cell r="G9871" t="str">
            <v>十里堡村四社</v>
          </cell>
          <cell r="H9871" t="str">
            <v>女</v>
          </cell>
          <cell r="I9871" t="str">
            <v>十里堡</v>
          </cell>
          <cell r="J9871" t="str">
            <v>四社</v>
          </cell>
        </row>
        <row r="9872">
          <cell r="C9872" t="str">
            <v>622226200509102025</v>
          </cell>
          <cell r="D9872" t="str">
            <v>杨玉嫣</v>
          </cell>
          <cell r="E9872" t="str">
            <v>甘肃省山丹县位奇镇十里堡村四社</v>
          </cell>
          <cell r="F9872" t="str">
            <v>位奇镇</v>
          </cell>
          <cell r="G9872" t="str">
            <v>十里堡村四社</v>
          </cell>
          <cell r="H9872" t="str">
            <v>女</v>
          </cell>
          <cell r="I9872" t="str">
            <v>十里堡</v>
          </cell>
          <cell r="J9872" t="str">
            <v>四社</v>
          </cell>
        </row>
        <row r="9873">
          <cell r="C9873" t="str">
            <v>622226199609221544</v>
          </cell>
          <cell r="D9873" t="str">
            <v>屈蓉</v>
          </cell>
          <cell r="E9873" t="str">
            <v>甘肃省山丹县位奇镇十里堡村四社</v>
          </cell>
          <cell r="F9873" t="str">
            <v>位奇镇</v>
          </cell>
          <cell r="G9873" t="str">
            <v>十里堡村四社</v>
          </cell>
          <cell r="H9873" t="str">
            <v>女</v>
          </cell>
          <cell r="I9873" t="str">
            <v>十里堡</v>
          </cell>
          <cell r="J9873" t="str">
            <v>四社</v>
          </cell>
        </row>
        <row r="9874">
          <cell r="C9874" t="str">
            <v>620725202001172020</v>
          </cell>
          <cell r="D9874" t="str">
            <v>杨穆清</v>
          </cell>
          <cell r="E9874" t="str">
            <v>甘肃省山丹县位奇镇十里堡村四社</v>
          </cell>
          <cell r="F9874" t="str">
            <v>位奇镇</v>
          </cell>
          <cell r="G9874" t="str">
            <v>十里堡村四社</v>
          </cell>
          <cell r="H9874" t="str">
            <v>女</v>
          </cell>
          <cell r="I9874" t="str">
            <v>十里堡</v>
          </cell>
          <cell r="J9874" t="str">
            <v>四社</v>
          </cell>
        </row>
        <row r="9875">
          <cell r="C9875" t="str">
            <v>622226194705062026</v>
          </cell>
          <cell r="D9875" t="str">
            <v>王桂珍</v>
          </cell>
          <cell r="E9875" t="str">
            <v>甘肃省山丹县位奇镇十里堡村四社</v>
          </cell>
          <cell r="F9875" t="str">
            <v>位奇镇</v>
          </cell>
          <cell r="G9875" t="str">
            <v>十里堡村四社</v>
          </cell>
          <cell r="H9875" t="str">
            <v>女</v>
          </cell>
          <cell r="I9875" t="str">
            <v>十里堡</v>
          </cell>
          <cell r="J9875" t="str">
            <v>四社</v>
          </cell>
        </row>
        <row r="9876">
          <cell r="C9876" t="str">
            <v>620725202106172019</v>
          </cell>
          <cell r="D9876" t="str">
            <v>杨文源</v>
          </cell>
          <cell r="E9876" t="str">
            <v>甘肃省山丹县位奇镇十里堡村四社</v>
          </cell>
          <cell r="F9876" t="str">
            <v>位奇镇</v>
          </cell>
          <cell r="G9876" t="str">
            <v>十里堡村四社</v>
          </cell>
          <cell r="H9876" t="str">
            <v>男</v>
          </cell>
          <cell r="I9876" t="str">
            <v>十里堡</v>
          </cell>
          <cell r="J9876" t="str">
            <v>四社</v>
          </cell>
        </row>
        <row r="9877">
          <cell r="C9877" t="str">
            <v>622226197205202014</v>
          </cell>
          <cell r="D9877" t="str">
            <v>杨泽明</v>
          </cell>
          <cell r="E9877" t="str">
            <v>甘肃省山丹县位奇镇十里堡村四社</v>
          </cell>
          <cell r="F9877" t="str">
            <v>位奇镇</v>
          </cell>
          <cell r="G9877" t="str">
            <v>十里堡村四社</v>
          </cell>
          <cell r="H9877" t="str">
            <v>男</v>
          </cell>
          <cell r="I9877" t="str">
            <v>十里堡</v>
          </cell>
          <cell r="J9877" t="str">
            <v>四社</v>
          </cell>
        </row>
        <row r="9878">
          <cell r="C9878" t="str">
            <v>622226199305012014</v>
          </cell>
          <cell r="D9878" t="str">
            <v>杨振玺</v>
          </cell>
          <cell r="E9878" t="str">
            <v>甘肃省山丹县位奇镇十里堡村四社</v>
          </cell>
          <cell r="F9878" t="str">
            <v>位奇镇</v>
          </cell>
          <cell r="G9878" t="str">
            <v>十里堡村四社</v>
          </cell>
          <cell r="H9878" t="str">
            <v>男</v>
          </cell>
          <cell r="I9878" t="str">
            <v>十里堡</v>
          </cell>
          <cell r="J9878" t="str">
            <v>四社</v>
          </cell>
        </row>
        <row r="9879">
          <cell r="C9879" t="str">
            <v>622226196805062014</v>
          </cell>
          <cell r="D9879" t="str">
            <v>王成武</v>
          </cell>
          <cell r="E9879" t="str">
            <v>甘肃省山丹县位奇镇十里堡村四社</v>
          </cell>
          <cell r="F9879" t="str">
            <v>位奇镇</v>
          </cell>
          <cell r="G9879" t="str">
            <v>十里堡村四社</v>
          </cell>
          <cell r="H9879" t="str">
            <v>男</v>
          </cell>
          <cell r="I9879" t="str">
            <v>十里堡</v>
          </cell>
          <cell r="J9879" t="str">
            <v>四社</v>
          </cell>
        </row>
        <row r="9880">
          <cell r="C9880" t="str">
            <v>622226196901102047</v>
          </cell>
          <cell r="D9880" t="str">
            <v>周文化</v>
          </cell>
          <cell r="E9880" t="str">
            <v>甘肃省山丹县位奇镇十里堡村四社</v>
          </cell>
          <cell r="F9880" t="str">
            <v>位奇镇</v>
          </cell>
          <cell r="G9880" t="str">
            <v>十里堡村四社</v>
          </cell>
          <cell r="H9880" t="str">
            <v>女</v>
          </cell>
          <cell r="I9880" t="str">
            <v>十里堡</v>
          </cell>
          <cell r="J9880" t="str">
            <v>四社</v>
          </cell>
        </row>
        <row r="9881">
          <cell r="C9881" t="str">
            <v>622226199604182822</v>
          </cell>
          <cell r="D9881" t="str">
            <v>王莉君</v>
          </cell>
          <cell r="E9881" t="str">
            <v>甘肃省山丹县位奇镇十里堡村四社</v>
          </cell>
          <cell r="F9881" t="str">
            <v>位奇镇</v>
          </cell>
          <cell r="G9881" t="str">
            <v>十里堡村四社</v>
          </cell>
          <cell r="H9881" t="str">
            <v>女</v>
          </cell>
          <cell r="I9881" t="str">
            <v>十里堡</v>
          </cell>
          <cell r="J9881" t="str">
            <v>四社</v>
          </cell>
        </row>
        <row r="9882">
          <cell r="C9882" t="str">
            <v>622226199601042015</v>
          </cell>
          <cell r="D9882" t="str">
            <v>王鹏达</v>
          </cell>
          <cell r="E9882" t="str">
            <v>甘肃省山丹县位奇镇十里堡村四社</v>
          </cell>
          <cell r="F9882" t="str">
            <v>位奇镇</v>
          </cell>
          <cell r="G9882" t="str">
            <v>十里堡村四社</v>
          </cell>
          <cell r="H9882" t="str">
            <v>男</v>
          </cell>
          <cell r="I9882" t="str">
            <v>十里堡</v>
          </cell>
          <cell r="J9882" t="str">
            <v>四社</v>
          </cell>
        </row>
        <row r="9883">
          <cell r="C9883" t="str">
            <v>622226196901302014</v>
          </cell>
          <cell r="D9883" t="str">
            <v>李恒国</v>
          </cell>
          <cell r="E9883" t="str">
            <v>甘肃省山丹县位奇镇十里堡村四社</v>
          </cell>
          <cell r="F9883" t="str">
            <v>位奇镇</v>
          </cell>
          <cell r="G9883" t="str">
            <v>十里堡村四社</v>
          </cell>
          <cell r="H9883" t="str">
            <v>男</v>
          </cell>
          <cell r="I9883" t="str">
            <v>十里堡</v>
          </cell>
          <cell r="J9883" t="str">
            <v>四社</v>
          </cell>
        </row>
        <row r="9884">
          <cell r="C9884" t="str">
            <v>622226199607082018</v>
          </cell>
          <cell r="D9884" t="str">
            <v>李兴武</v>
          </cell>
          <cell r="E9884" t="str">
            <v>甘肃省山丹县位奇镇十里堡村四社</v>
          </cell>
          <cell r="F9884" t="str">
            <v>位奇镇</v>
          </cell>
          <cell r="G9884" t="str">
            <v>十里堡村四社</v>
          </cell>
          <cell r="H9884" t="str">
            <v>男</v>
          </cell>
          <cell r="I9884" t="str">
            <v>十里堡</v>
          </cell>
          <cell r="J9884" t="str">
            <v>四社</v>
          </cell>
        </row>
        <row r="9885">
          <cell r="C9885" t="str">
            <v>622226193502122012</v>
          </cell>
          <cell r="D9885" t="str">
            <v>李玉</v>
          </cell>
          <cell r="E9885" t="str">
            <v>甘肃省山丹县位奇镇十里堡村四社</v>
          </cell>
          <cell r="F9885" t="str">
            <v>位奇镇</v>
          </cell>
          <cell r="G9885" t="str">
            <v>十里堡村四社</v>
          </cell>
          <cell r="H9885" t="str">
            <v>男</v>
          </cell>
          <cell r="I9885" t="str">
            <v>十里堡</v>
          </cell>
          <cell r="J9885" t="str">
            <v>四社</v>
          </cell>
        </row>
        <row r="9886">
          <cell r="C9886" t="str">
            <v>622226196904252040</v>
          </cell>
          <cell r="D9886" t="str">
            <v>徐秀琴</v>
          </cell>
          <cell r="E9886" t="str">
            <v>甘肃省山丹县位奇镇十里堡村四社</v>
          </cell>
          <cell r="F9886" t="str">
            <v>位奇镇</v>
          </cell>
          <cell r="G9886" t="str">
            <v>十里堡村四社</v>
          </cell>
          <cell r="H9886" t="str">
            <v>女</v>
          </cell>
          <cell r="I9886" t="str">
            <v>十里堡</v>
          </cell>
          <cell r="J9886" t="str">
            <v>四社</v>
          </cell>
        </row>
        <row r="9887">
          <cell r="C9887" t="str">
            <v>622226195705162021</v>
          </cell>
          <cell r="D9887" t="str">
            <v>朱玉萍</v>
          </cell>
          <cell r="E9887" t="str">
            <v>甘肃省山丹县位奇镇十里堡村四社</v>
          </cell>
          <cell r="F9887" t="str">
            <v>位奇镇</v>
          </cell>
          <cell r="G9887" t="str">
            <v>十里堡村四社</v>
          </cell>
          <cell r="H9887" t="str">
            <v>女</v>
          </cell>
          <cell r="I9887" t="str">
            <v>十里堡</v>
          </cell>
          <cell r="J9887" t="str">
            <v>四社</v>
          </cell>
        </row>
        <row r="9888">
          <cell r="C9888" t="str">
            <v>622427198401290041</v>
          </cell>
          <cell r="D9888" t="str">
            <v>任金花</v>
          </cell>
          <cell r="E9888" t="str">
            <v>甘肃省山丹县位奇镇十里堡村四社</v>
          </cell>
          <cell r="F9888" t="str">
            <v>位奇镇</v>
          </cell>
          <cell r="G9888" t="str">
            <v>十里堡村四社</v>
          </cell>
          <cell r="H9888" t="str">
            <v>女</v>
          </cell>
          <cell r="I9888" t="str">
            <v>十里堡</v>
          </cell>
          <cell r="J9888" t="str">
            <v>四社</v>
          </cell>
        </row>
        <row r="9889">
          <cell r="C9889" t="str">
            <v>622226197208052103</v>
          </cell>
          <cell r="D9889" t="str">
            <v>何新兰</v>
          </cell>
          <cell r="E9889" t="str">
            <v>甘肃省山丹县位奇镇十里堡村四社</v>
          </cell>
          <cell r="F9889" t="str">
            <v>位奇镇</v>
          </cell>
          <cell r="G9889" t="str">
            <v>十里堡村四社</v>
          </cell>
          <cell r="H9889" t="str">
            <v>女</v>
          </cell>
          <cell r="I9889" t="str">
            <v>十里堡</v>
          </cell>
          <cell r="J9889" t="str">
            <v>四社</v>
          </cell>
        </row>
        <row r="9890">
          <cell r="C9890" t="str">
            <v>622226199206042023</v>
          </cell>
          <cell r="D9890" t="str">
            <v>王新娜</v>
          </cell>
          <cell r="E9890" t="str">
            <v>甘肃省山丹县位奇镇十里堡村四社</v>
          </cell>
          <cell r="F9890" t="str">
            <v>位奇镇</v>
          </cell>
          <cell r="G9890" t="str">
            <v>十里堡村四社</v>
          </cell>
          <cell r="H9890" t="str">
            <v>女</v>
          </cell>
          <cell r="I9890" t="str">
            <v>十里堡</v>
          </cell>
          <cell r="J9890" t="str">
            <v>四社</v>
          </cell>
        </row>
        <row r="9891">
          <cell r="C9891" t="str">
            <v>622226199810212025</v>
          </cell>
          <cell r="D9891" t="str">
            <v>王新媛</v>
          </cell>
          <cell r="E9891" t="str">
            <v>甘肃省山丹县位奇镇十里堡村四社</v>
          </cell>
          <cell r="F9891" t="str">
            <v>位奇镇</v>
          </cell>
          <cell r="G9891" t="str">
            <v>十里堡村四社</v>
          </cell>
          <cell r="H9891" t="str">
            <v>女</v>
          </cell>
          <cell r="I9891" t="str">
            <v>十里堡</v>
          </cell>
          <cell r="J9891" t="str">
            <v>四社</v>
          </cell>
        </row>
        <row r="9892">
          <cell r="C9892" t="str">
            <v>622226193510212018</v>
          </cell>
          <cell r="D9892" t="str">
            <v>王世太</v>
          </cell>
          <cell r="E9892" t="str">
            <v>甘肃省山丹县位奇镇十里堡村四社</v>
          </cell>
          <cell r="F9892" t="str">
            <v>位奇镇</v>
          </cell>
          <cell r="G9892" t="str">
            <v>十里堡村四社</v>
          </cell>
          <cell r="H9892" t="str">
            <v>男</v>
          </cell>
          <cell r="I9892" t="str">
            <v>十里堡</v>
          </cell>
          <cell r="J9892" t="str">
            <v>四社</v>
          </cell>
        </row>
        <row r="9893">
          <cell r="C9893" t="str">
            <v>622226200005172011</v>
          </cell>
          <cell r="D9893" t="str">
            <v>王新哲</v>
          </cell>
          <cell r="E9893" t="str">
            <v>甘肃省山丹县位奇镇十里堡村四社</v>
          </cell>
          <cell r="F9893" t="str">
            <v>位奇镇</v>
          </cell>
          <cell r="G9893" t="str">
            <v>十里堡村四社</v>
          </cell>
          <cell r="H9893" t="str">
            <v>男</v>
          </cell>
          <cell r="I9893" t="str">
            <v>十里堡</v>
          </cell>
          <cell r="J9893" t="str">
            <v>四社</v>
          </cell>
        </row>
        <row r="9894">
          <cell r="C9894" t="str">
            <v>622226197105252014</v>
          </cell>
          <cell r="D9894" t="str">
            <v>王玉</v>
          </cell>
          <cell r="E9894" t="str">
            <v>甘肃省山丹县位奇镇十里堡村四社</v>
          </cell>
          <cell r="F9894" t="str">
            <v>位奇镇</v>
          </cell>
          <cell r="G9894" t="str">
            <v>十里堡村四社</v>
          </cell>
          <cell r="H9894" t="str">
            <v>男</v>
          </cell>
          <cell r="I9894" t="str">
            <v>十里堡</v>
          </cell>
          <cell r="J9894" t="str">
            <v>四社</v>
          </cell>
        </row>
        <row r="9895">
          <cell r="C9895" t="str">
            <v>622226199005132014</v>
          </cell>
          <cell r="D9895" t="str">
            <v>石玮</v>
          </cell>
          <cell r="E9895" t="str">
            <v>甘肃省山丹县位奇镇十里堡村四社</v>
          </cell>
          <cell r="F9895" t="str">
            <v>位奇镇</v>
          </cell>
          <cell r="G9895" t="str">
            <v>十里堡村四社</v>
          </cell>
          <cell r="H9895" t="str">
            <v>男</v>
          </cell>
          <cell r="I9895" t="str">
            <v>十里堡</v>
          </cell>
          <cell r="J9895" t="str">
            <v>四社</v>
          </cell>
        </row>
        <row r="9896">
          <cell r="C9896" t="str">
            <v>622226196902122015</v>
          </cell>
          <cell r="D9896" t="str">
            <v>石作龙</v>
          </cell>
          <cell r="E9896" t="str">
            <v>甘肃省山丹县位奇镇十里堡村四社</v>
          </cell>
          <cell r="F9896" t="str">
            <v>位奇镇</v>
          </cell>
          <cell r="G9896" t="str">
            <v>十里堡村四社</v>
          </cell>
          <cell r="H9896" t="str">
            <v>男</v>
          </cell>
          <cell r="I9896" t="str">
            <v>十里堡</v>
          </cell>
          <cell r="J9896" t="str">
            <v>四社</v>
          </cell>
        </row>
        <row r="9897">
          <cell r="C9897" t="str">
            <v>622226197010102021</v>
          </cell>
          <cell r="D9897" t="str">
            <v>毛兄珍</v>
          </cell>
          <cell r="E9897" t="str">
            <v>甘肃省山丹县位奇镇十里堡村四社</v>
          </cell>
          <cell r="F9897" t="str">
            <v>位奇镇</v>
          </cell>
          <cell r="G9897" t="str">
            <v>十里堡村四社</v>
          </cell>
          <cell r="H9897" t="str">
            <v>女</v>
          </cell>
          <cell r="I9897" t="str">
            <v>十里堡</v>
          </cell>
          <cell r="J9897" t="str">
            <v>四社</v>
          </cell>
        </row>
        <row r="9898">
          <cell r="C9898" t="str">
            <v>622226197404022016</v>
          </cell>
          <cell r="D9898" t="str">
            <v>白家红</v>
          </cell>
          <cell r="E9898" t="str">
            <v>甘肃省山丹县位奇镇十里堡村四社</v>
          </cell>
          <cell r="F9898" t="str">
            <v>位奇镇</v>
          </cell>
          <cell r="G9898" t="str">
            <v>十里堡村四社</v>
          </cell>
          <cell r="H9898" t="str">
            <v>男</v>
          </cell>
          <cell r="I9898" t="str">
            <v>十里堡</v>
          </cell>
          <cell r="J9898" t="str">
            <v>四社</v>
          </cell>
        </row>
        <row r="9899">
          <cell r="C9899" t="str">
            <v>622226199802112016</v>
          </cell>
          <cell r="D9899" t="str">
            <v>白振明</v>
          </cell>
          <cell r="E9899" t="str">
            <v>甘肃省山丹县位奇镇十里堡村四社</v>
          </cell>
          <cell r="F9899" t="str">
            <v>位奇镇</v>
          </cell>
          <cell r="G9899" t="str">
            <v>十里堡村四社</v>
          </cell>
          <cell r="H9899" t="str">
            <v>男</v>
          </cell>
          <cell r="I9899" t="str">
            <v>十里堡</v>
          </cell>
          <cell r="J9899" t="str">
            <v>四社</v>
          </cell>
        </row>
        <row r="9900">
          <cell r="C9900" t="str">
            <v>622226197310022082</v>
          </cell>
          <cell r="D9900" t="str">
            <v>马会兰</v>
          </cell>
          <cell r="E9900" t="str">
            <v>甘肃省山丹县位奇镇十里堡村四社</v>
          </cell>
          <cell r="F9900" t="str">
            <v>位奇镇</v>
          </cell>
          <cell r="G9900" t="str">
            <v>十里堡村四社</v>
          </cell>
          <cell r="H9900" t="str">
            <v>女</v>
          </cell>
          <cell r="I9900" t="str">
            <v>十里堡</v>
          </cell>
          <cell r="J9900" t="str">
            <v>四社</v>
          </cell>
        </row>
        <row r="9901">
          <cell r="C9901" t="str">
            <v>62222619490205202X</v>
          </cell>
          <cell r="D9901" t="str">
            <v>赵富芳</v>
          </cell>
          <cell r="E9901" t="str">
            <v>甘肃省山丹县位奇镇十里堡村四社</v>
          </cell>
          <cell r="F9901" t="str">
            <v>位奇镇</v>
          </cell>
          <cell r="G9901" t="str">
            <v>十里堡村四社</v>
          </cell>
          <cell r="H9901" t="str">
            <v>女</v>
          </cell>
          <cell r="I9901" t="str">
            <v>十里堡</v>
          </cell>
          <cell r="J9901" t="str">
            <v>四社</v>
          </cell>
        </row>
        <row r="9902">
          <cell r="C9902" t="str">
            <v>622226197804041523</v>
          </cell>
          <cell r="D9902" t="str">
            <v>龙霞</v>
          </cell>
          <cell r="E9902" t="str">
            <v>甘肃省山丹县位奇镇十里堡村四社</v>
          </cell>
          <cell r="F9902" t="str">
            <v>位奇镇</v>
          </cell>
          <cell r="G9902" t="str">
            <v>十里堡村四社</v>
          </cell>
          <cell r="H9902" t="str">
            <v>女</v>
          </cell>
          <cell r="I9902" t="str">
            <v>十里堡</v>
          </cell>
          <cell r="J9902" t="str">
            <v>四社</v>
          </cell>
        </row>
        <row r="9903">
          <cell r="C9903" t="str">
            <v>622226197202152058</v>
          </cell>
          <cell r="D9903" t="str">
            <v>王胜</v>
          </cell>
          <cell r="E9903" t="str">
            <v>甘肃省山丹县位奇镇十里堡村四社</v>
          </cell>
          <cell r="F9903" t="str">
            <v>位奇镇</v>
          </cell>
          <cell r="G9903" t="str">
            <v>十里堡村四社</v>
          </cell>
          <cell r="H9903" t="str">
            <v>男</v>
          </cell>
          <cell r="I9903" t="str">
            <v>十里堡</v>
          </cell>
          <cell r="J9903" t="str">
            <v>四社</v>
          </cell>
        </row>
        <row r="9904">
          <cell r="C9904" t="str">
            <v>622226200302032015</v>
          </cell>
          <cell r="D9904" t="str">
            <v>王新智</v>
          </cell>
          <cell r="E9904" t="str">
            <v>甘肃省山丹县位奇镇十里堡村四社</v>
          </cell>
          <cell r="F9904" t="str">
            <v>位奇镇</v>
          </cell>
          <cell r="G9904" t="str">
            <v>十里堡村四社</v>
          </cell>
          <cell r="H9904" t="str">
            <v>男</v>
          </cell>
          <cell r="I9904" t="str">
            <v>十里堡</v>
          </cell>
          <cell r="J9904" t="str">
            <v>四社</v>
          </cell>
        </row>
        <row r="9905">
          <cell r="C9905" t="str">
            <v>622226196509032013</v>
          </cell>
          <cell r="D9905" t="str">
            <v>王世民</v>
          </cell>
          <cell r="E9905" t="str">
            <v>甘肃省山丹县位奇镇十里堡村四社</v>
          </cell>
          <cell r="F9905" t="str">
            <v>位奇镇</v>
          </cell>
          <cell r="G9905" t="str">
            <v>十里堡村四社</v>
          </cell>
          <cell r="H9905" t="str">
            <v>男</v>
          </cell>
          <cell r="I9905" t="str">
            <v>十里堡</v>
          </cell>
          <cell r="J9905" t="str">
            <v>四社</v>
          </cell>
        </row>
        <row r="9906">
          <cell r="C9906" t="str">
            <v>622226196508162027</v>
          </cell>
          <cell r="D9906" t="str">
            <v>石琴</v>
          </cell>
          <cell r="E9906" t="str">
            <v>甘肃省山丹县位奇镇十里堡村四社</v>
          </cell>
          <cell r="F9906" t="str">
            <v>位奇镇</v>
          </cell>
          <cell r="G9906" t="str">
            <v>十里堡村四社</v>
          </cell>
          <cell r="H9906" t="str">
            <v>女</v>
          </cell>
          <cell r="I9906" t="str">
            <v>十里堡</v>
          </cell>
          <cell r="J9906" t="str">
            <v>四社</v>
          </cell>
        </row>
        <row r="9907">
          <cell r="C9907" t="str">
            <v>620725202106282023</v>
          </cell>
          <cell r="D9907" t="str">
            <v>王姝瑶</v>
          </cell>
          <cell r="E9907" t="str">
            <v>甘肃省山丹县位奇镇十里堡村四社</v>
          </cell>
          <cell r="F9907" t="str">
            <v>位奇镇</v>
          </cell>
          <cell r="G9907" t="str">
            <v>十里堡村四社</v>
          </cell>
          <cell r="H9907" t="str">
            <v>女</v>
          </cell>
          <cell r="I9907" t="str">
            <v>十里堡</v>
          </cell>
          <cell r="J9907" t="str">
            <v>四社</v>
          </cell>
        </row>
        <row r="9908">
          <cell r="C9908" t="str">
            <v>622226196404062013</v>
          </cell>
          <cell r="D9908" t="str">
            <v>王世清</v>
          </cell>
          <cell r="E9908" t="str">
            <v>甘肃省山丹县位奇镇十里堡村四社</v>
          </cell>
          <cell r="F9908" t="str">
            <v>位奇镇</v>
          </cell>
          <cell r="G9908" t="str">
            <v>十里堡村四社</v>
          </cell>
          <cell r="H9908" t="str">
            <v>男</v>
          </cell>
          <cell r="I9908" t="str">
            <v>十里堡</v>
          </cell>
          <cell r="J9908" t="str">
            <v>四社</v>
          </cell>
        </row>
        <row r="9909">
          <cell r="C9909" t="str">
            <v>620725201711172039</v>
          </cell>
          <cell r="D9909" t="str">
            <v>王殊彦</v>
          </cell>
          <cell r="E9909" t="str">
            <v>甘肃省山丹县位奇镇十里堡村四社</v>
          </cell>
          <cell r="F9909" t="str">
            <v>位奇镇</v>
          </cell>
          <cell r="G9909" t="str">
            <v>十里堡村四社</v>
          </cell>
          <cell r="H9909" t="str">
            <v>男</v>
          </cell>
          <cell r="I9909" t="str">
            <v>十里堡</v>
          </cell>
          <cell r="J9909" t="str">
            <v>四社</v>
          </cell>
        </row>
        <row r="9910">
          <cell r="C9910" t="str">
            <v>622226198807042016</v>
          </cell>
          <cell r="D9910" t="str">
            <v>王晓龙</v>
          </cell>
          <cell r="E9910" t="str">
            <v>甘肃省山丹县位奇镇十里堡村四社</v>
          </cell>
          <cell r="F9910" t="str">
            <v>位奇镇</v>
          </cell>
          <cell r="G9910" t="str">
            <v>十里堡村四社</v>
          </cell>
          <cell r="H9910" t="str">
            <v>男</v>
          </cell>
          <cell r="I9910" t="str">
            <v>十里堡</v>
          </cell>
          <cell r="J9910" t="str">
            <v>四社</v>
          </cell>
        </row>
        <row r="9911">
          <cell r="C9911" t="str">
            <v>622226196605132065</v>
          </cell>
          <cell r="D9911" t="str">
            <v>石金秀</v>
          </cell>
          <cell r="E9911" t="str">
            <v>甘肃省山丹县位奇镇十里堡村四社</v>
          </cell>
          <cell r="F9911" t="str">
            <v>位奇镇</v>
          </cell>
          <cell r="G9911" t="str">
            <v>十里堡村四社</v>
          </cell>
          <cell r="H9911" t="str">
            <v>女</v>
          </cell>
          <cell r="I9911" t="str">
            <v>十里堡</v>
          </cell>
          <cell r="J9911" t="str">
            <v>四社</v>
          </cell>
        </row>
        <row r="9912">
          <cell r="C9912" t="str">
            <v>622226199710032035</v>
          </cell>
          <cell r="D9912" t="str">
            <v>张海勇</v>
          </cell>
          <cell r="E9912" t="str">
            <v>甘肃省山丹县位奇镇十里堡村四社</v>
          </cell>
          <cell r="F9912" t="str">
            <v>位奇镇</v>
          </cell>
          <cell r="G9912" t="str">
            <v>十里堡村四社</v>
          </cell>
          <cell r="H9912" t="str">
            <v>男</v>
          </cell>
          <cell r="I9912" t="str">
            <v>十里堡</v>
          </cell>
          <cell r="J9912" t="str">
            <v>四社</v>
          </cell>
        </row>
        <row r="9913">
          <cell r="C9913" t="str">
            <v>622226196602282033</v>
          </cell>
          <cell r="D9913" t="str">
            <v>张涛</v>
          </cell>
          <cell r="E9913" t="str">
            <v>甘肃省山丹县位奇镇十里堡村四社</v>
          </cell>
          <cell r="F9913" t="str">
            <v>位奇镇</v>
          </cell>
          <cell r="G9913" t="str">
            <v>十里堡村四社</v>
          </cell>
          <cell r="H9913" t="str">
            <v>男</v>
          </cell>
          <cell r="I9913" t="str">
            <v>十里堡</v>
          </cell>
          <cell r="J9913" t="str">
            <v>四社</v>
          </cell>
        </row>
        <row r="9914">
          <cell r="C9914" t="str">
            <v>622226197201202041</v>
          </cell>
          <cell r="D9914" t="str">
            <v>刘玉凤</v>
          </cell>
          <cell r="E9914" t="str">
            <v>甘肃省山丹县位奇镇十里堡村四社</v>
          </cell>
          <cell r="F9914" t="str">
            <v>位奇镇</v>
          </cell>
          <cell r="G9914" t="str">
            <v>十里堡村四社</v>
          </cell>
          <cell r="H9914" t="str">
            <v>女</v>
          </cell>
          <cell r="I9914" t="str">
            <v>十里堡</v>
          </cell>
          <cell r="J9914" t="str">
            <v>四社</v>
          </cell>
        </row>
        <row r="9915">
          <cell r="C9915" t="str">
            <v>622226200209202024</v>
          </cell>
          <cell r="D9915" t="str">
            <v>张海清</v>
          </cell>
          <cell r="E9915" t="str">
            <v>甘肃省山丹县位奇镇十里堡村四社</v>
          </cell>
          <cell r="F9915" t="str">
            <v>位奇镇</v>
          </cell>
          <cell r="G9915" t="str">
            <v>十里堡村四社</v>
          </cell>
          <cell r="H9915" t="str">
            <v>女</v>
          </cell>
          <cell r="I9915" t="str">
            <v>十里堡</v>
          </cell>
          <cell r="J9915" t="str">
            <v>四社</v>
          </cell>
        </row>
        <row r="9916">
          <cell r="C9916" t="str">
            <v>622226197201252014</v>
          </cell>
          <cell r="D9916" t="str">
            <v>张宏</v>
          </cell>
          <cell r="E9916" t="str">
            <v>甘肃省山丹县位奇镇十里堡村四社</v>
          </cell>
          <cell r="F9916" t="str">
            <v>位奇镇</v>
          </cell>
          <cell r="G9916" t="str">
            <v>十里堡村四社</v>
          </cell>
          <cell r="H9916" t="str">
            <v>男</v>
          </cell>
          <cell r="I9916" t="str">
            <v>十里堡</v>
          </cell>
          <cell r="J9916" t="str">
            <v>四社</v>
          </cell>
        </row>
        <row r="9917">
          <cell r="C9917" t="str">
            <v>622226197005102086</v>
          </cell>
          <cell r="D9917" t="str">
            <v>孙玉桂</v>
          </cell>
          <cell r="E9917" t="str">
            <v>甘肃省山丹县位奇镇十里堡村四社</v>
          </cell>
          <cell r="F9917" t="str">
            <v>位奇镇</v>
          </cell>
          <cell r="G9917" t="str">
            <v>十里堡村四社</v>
          </cell>
          <cell r="H9917" t="str">
            <v>女</v>
          </cell>
          <cell r="I9917" t="str">
            <v>十里堡</v>
          </cell>
          <cell r="J9917" t="str">
            <v>四社</v>
          </cell>
        </row>
        <row r="9918">
          <cell r="C9918" t="str">
            <v>622226196907202057</v>
          </cell>
          <cell r="D9918" t="str">
            <v>张成</v>
          </cell>
          <cell r="E9918" t="str">
            <v>甘肃省山丹县位奇镇十里堡村四社</v>
          </cell>
          <cell r="F9918" t="str">
            <v>位奇镇</v>
          </cell>
          <cell r="G9918" t="str">
            <v>十里堡村四社</v>
          </cell>
          <cell r="H9918" t="str">
            <v>男</v>
          </cell>
          <cell r="I9918" t="str">
            <v>十里堡</v>
          </cell>
          <cell r="J9918" t="str">
            <v>四社</v>
          </cell>
        </row>
        <row r="9919">
          <cell r="C9919" t="str">
            <v>62222619970213201X</v>
          </cell>
          <cell r="D9919" t="str">
            <v>张海鹏</v>
          </cell>
          <cell r="E9919" t="str">
            <v>甘肃省山丹县位奇镇十里堡村四社</v>
          </cell>
          <cell r="F9919" t="str">
            <v>位奇镇</v>
          </cell>
          <cell r="G9919" t="str">
            <v>十里堡村四社</v>
          </cell>
          <cell r="H9919" t="str">
            <v>男</v>
          </cell>
          <cell r="I9919" t="str">
            <v>十里堡</v>
          </cell>
          <cell r="J9919" t="str">
            <v>四社</v>
          </cell>
        </row>
        <row r="9920">
          <cell r="C9920" t="str">
            <v>622226197002122196</v>
          </cell>
          <cell r="D9920" t="str">
            <v>宁保成</v>
          </cell>
          <cell r="E9920" t="str">
            <v>甘肃省山丹县位奇镇十里堡村四社</v>
          </cell>
          <cell r="F9920" t="str">
            <v>位奇镇</v>
          </cell>
          <cell r="G9920" t="str">
            <v>十里堡村四社</v>
          </cell>
          <cell r="H9920" t="str">
            <v>男</v>
          </cell>
          <cell r="I9920" t="str">
            <v>十里堡</v>
          </cell>
          <cell r="J9920" t="str">
            <v>四社</v>
          </cell>
        </row>
        <row r="9921">
          <cell r="C9921" t="str">
            <v>622226199810282015</v>
          </cell>
          <cell r="D9921" t="str">
            <v>宁鹏飞</v>
          </cell>
          <cell r="E9921" t="str">
            <v>甘肃省山丹县位奇镇十里堡村四社</v>
          </cell>
          <cell r="F9921" t="str">
            <v>位奇镇</v>
          </cell>
          <cell r="G9921" t="str">
            <v>十里堡村四社</v>
          </cell>
          <cell r="H9921" t="str">
            <v>男</v>
          </cell>
          <cell r="I9921" t="str">
            <v>十里堡</v>
          </cell>
          <cell r="J9921" t="str">
            <v>四社</v>
          </cell>
        </row>
        <row r="9922">
          <cell r="C9922" t="str">
            <v>622226197206112045</v>
          </cell>
          <cell r="D9922" t="str">
            <v>毛金桂</v>
          </cell>
          <cell r="E9922" t="str">
            <v>甘肃省山丹县位奇镇十里堡村四社</v>
          </cell>
          <cell r="F9922" t="str">
            <v>位奇镇</v>
          </cell>
          <cell r="G9922" t="str">
            <v>十里堡村四社</v>
          </cell>
          <cell r="H9922" t="str">
            <v>女</v>
          </cell>
          <cell r="I9922" t="str">
            <v>十里堡</v>
          </cell>
          <cell r="J9922" t="str">
            <v>四社</v>
          </cell>
        </row>
        <row r="9923">
          <cell r="C9923" t="str">
            <v>622226196805102100</v>
          </cell>
          <cell r="D9923" t="str">
            <v>刘桂芳</v>
          </cell>
          <cell r="E9923" t="str">
            <v>甘肃省山丹县位奇镇十里堡村四社</v>
          </cell>
          <cell r="F9923" t="str">
            <v>位奇镇</v>
          </cell>
          <cell r="G9923" t="str">
            <v>十里堡村四社</v>
          </cell>
          <cell r="H9923" t="str">
            <v>女</v>
          </cell>
          <cell r="I9923" t="str">
            <v>十里堡</v>
          </cell>
          <cell r="J9923" t="str">
            <v>四社</v>
          </cell>
        </row>
        <row r="9924">
          <cell r="C9924" t="str">
            <v>622226199601062024</v>
          </cell>
          <cell r="D9924" t="str">
            <v>张爱萍</v>
          </cell>
          <cell r="E9924" t="str">
            <v>甘肃省山丹县位奇镇十里堡村四社</v>
          </cell>
          <cell r="F9924" t="str">
            <v>位奇镇</v>
          </cell>
          <cell r="G9924" t="str">
            <v>十里堡村四社</v>
          </cell>
          <cell r="H9924" t="str">
            <v>女</v>
          </cell>
          <cell r="I9924" t="str">
            <v>十里堡</v>
          </cell>
          <cell r="J9924" t="str">
            <v>四社</v>
          </cell>
        </row>
        <row r="9925">
          <cell r="C9925" t="str">
            <v>622226200401202016</v>
          </cell>
          <cell r="D9925" t="str">
            <v>张淏明</v>
          </cell>
          <cell r="E9925" t="str">
            <v>甘肃省山丹县位奇镇十里堡村四社</v>
          </cell>
          <cell r="F9925" t="str">
            <v>位奇镇</v>
          </cell>
          <cell r="G9925" t="str">
            <v>十里堡村四社</v>
          </cell>
          <cell r="H9925" t="str">
            <v>男</v>
          </cell>
          <cell r="I9925" t="str">
            <v>十里堡</v>
          </cell>
          <cell r="J9925" t="str">
            <v>四社</v>
          </cell>
        </row>
        <row r="9926">
          <cell r="C9926" t="str">
            <v>622226196904182011</v>
          </cell>
          <cell r="D9926" t="str">
            <v>张林</v>
          </cell>
          <cell r="E9926" t="str">
            <v>甘肃省山丹县位奇镇十里堡村四社</v>
          </cell>
          <cell r="F9926" t="str">
            <v>位奇镇</v>
          </cell>
          <cell r="G9926" t="str">
            <v>十里堡村四社</v>
          </cell>
          <cell r="H9926" t="str">
            <v>男</v>
          </cell>
          <cell r="I9926" t="str">
            <v>十里堡</v>
          </cell>
          <cell r="J9926" t="str">
            <v>四社</v>
          </cell>
        </row>
        <row r="9927">
          <cell r="C9927" t="str">
            <v>622226199903092018</v>
          </cell>
          <cell r="D9927" t="str">
            <v>王俊杰</v>
          </cell>
          <cell r="E9927" t="str">
            <v>甘肃省山丹县位奇镇十里堡村四社</v>
          </cell>
          <cell r="F9927" t="str">
            <v>位奇镇</v>
          </cell>
          <cell r="G9927" t="str">
            <v>十里堡村四社</v>
          </cell>
          <cell r="H9927" t="str">
            <v>男</v>
          </cell>
          <cell r="I9927" t="str">
            <v>十里堡</v>
          </cell>
          <cell r="J9927" t="str">
            <v>四社</v>
          </cell>
        </row>
        <row r="9928">
          <cell r="C9928" t="str">
            <v>622226196712252011</v>
          </cell>
          <cell r="D9928" t="str">
            <v>王兰成</v>
          </cell>
          <cell r="E9928" t="str">
            <v>甘肃省山丹县位奇镇十里堡村四社</v>
          </cell>
          <cell r="F9928" t="str">
            <v>位奇镇</v>
          </cell>
          <cell r="G9928" t="str">
            <v>十里堡村四社</v>
          </cell>
          <cell r="H9928" t="str">
            <v>男</v>
          </cell>
          <cell r="I9928" t="str">
            <v>十里堡</v>
          </cell>
          <cell r="J9928" t="str">
            <v>四社</v>
          </cell>
        </row>
        <row r="9929">
          <cell r="C9929" t="str">
            <v>622226196901072060</v>
          </cell>
          <cell r="D9929" t="str">
            <v>王秀</v>
          </cell>
          <cell r="E9929" t="str">
            <v>甘肃省山丹县位奇镇十里堡村四社</v>
          </cell>
          <cell r="F9929" t="str">
            <v>位奇镇</v>
          </cell>
          <cell r="G9929" t="str">
            <v>十里堡村四社</v>
          </cell>
          <cell r="H9929" t="str">
            <v>女</v>
          </cell>
          <cell r="I9929" t="str">
            <v>十里堡</v>
          </cell>
          <cell r="J9929" t="str">
            <v>四社</v>
          </cell>
        </row>
        <row r="9930">
          <cell r="C9930" t="str">
            <v>622226196305252014</v>
          </cell>
          <cell r="D9930" t="str">
            <v>王兰生</v>
          </cell>
          <cell r="E9930" t="str">
            <v>甘肃省山丹县位奇镇十里堡村四社</v>
          </cell>
          <cell r="F9930" t="str">
            <v>位奇镇</v>
          </cell>
          <cell r="G9930" t="str">
            <v>十里堡村四社</v>
          </cell>
          <cell r="H9930" t="str">
            <v>男</v>
          </cell>
          <cell r="I9930" t="str">
            <v>十里堡</v>
          </cell>
          <cell r="J9930" t="str">
            <v>四社</v>
          </cell>
        </row>
        <row r="9931">
          <cell r="C9931" t="str">
            <v>622226196505302020</v>
          </cell>
          <cell r="D9931" t="str">
            <v>赵兰英</v>
          </cell>
          <cell r="E9931" t="str">
            <v>甘肃省山丹县位奇镇十里堡村四社</v>
          </cell>
          <cell r="F9931" t="str">
            <v>位奇镇</v>
          </cell>
          <cell r="G9931" t="str">
            <v>十里堡村四社</v>
          </cell>
          <cell r="H9931" t="str">
            <v>女</v>
          </cell>
          <cell r="I9931" t="str">
            <v>十里堡</v>
          </cell>
          <cell r="J9931" t="str">
            <v>四社</v>
          </cell>
        </row>
        <row r="9932">
          <cell r="C9932" t="str">
            <v>622226198909102024</v>
          </cell>
          <cell r="D9932" t="str">
            <v>王俊苏</v>
          </cell>
          <cell r="E9932" t="str">
            <v>甘肃省山丹县位奇镇十里堡村四社</v>
          </cell>
          <cell r="F9932" t="str">
            <v>位奇镇</v>
          </cell>
          <cell r="G9932" t="str">
            <v>十里堡村四社</v>
          </cell>
          <cell r="H9932" t="str">
            <v>女</v>
          </cell>
          <cell r="I9932" t="str">
            <v>十里堡</v>
          </cell>
          <cell r="J9932" t="str">
            <v>四社</v>
          </cell>
        </row>
        <row r="9933">
          <cell r="C9933" t="str">
            <v>622226196803152067</v>
          </cell>
          <cell r="D9933" t="str">
            <v>陈永凤</v>
          </cell>
          <cell r="E9933" t="str">
            <v>甘肃省山丹县位奇镇十里堡村四社</v>
          </cell>
          <cell r="F9933" t="str">
            <v>位奇镇</v>
          </cell>
          <cell r="G9933" t="str">
            <v>十里堡村四社</v>
          </cell>
          <cell r="H9933" t="str">
            <v>女</v>
          </cell>
          <cell r="I9933" t="str">
            <v>十里堡</v>
          </cell>
          <cell r="J9933" t="str">
            <v>四社</v>
          </cell>
        </row>
        <row r="9934">
          <cell r="C9934" t="str">
            <v>622226196604242051</v>
          </cell>
          <cell r="D9934" t="str">
            <v>杨清民</v>
          </cell>
          <cell r="E9934" t="str">
            <v>甘肃省山丹县位奇镇十里堡村四社</v>
          </cell>
          <cell r="F9934" t="str">
            <v>位奇镇</v>
          </cell>
          <cell r="G9934" t="str">
            <v>十里堡村四社</v>
          </cell>
          <cell r="H9934" t="str">
            <v>男</v>
          </cell>
          <cell r="I9934" t="str">
            <v>十里堡</v>
          </cell>
          <cell r="J9934" t="str">
            <v>四社</v>
          </cell>
        </row>
        <row r="9935">
          <cell r="C9935" t="str">
            <v>622226199403042014</v>
          </cell>
          <cell r="D9935" t="str">
            <v>杨振啸</v>
          </cell>
          <cell r="E9935" t="str">
            <v>甘肃省山丹县位奇镇十里堡村四社</v>
          </cell>
          <cell r="F9935" t="str">
            <v>位奇镇</v>
          </cell>
          <cell r="G9935" t="str">
            <v>十里堡村四社</v>
          </cell>
          <cell r="H9935" t="str">
            <v>男</v>
          </cell>
          <cell r="I9935" t="str">
            <v>十里堡</v>
          </cell>
          <cell r="J9935" t="str">
            <v>四社</v>
          </cell>
        </row>
        <row r="9936">
          <cell r="C9936" t="str">
            <v>620725201802132016</v>
          </cell>
          <cell r="D9936" t="str">
            <v>王晨铭</v>
          </cell>
          <cell r="E9936" t="str">
            <v>甘肃省山丹县位奇镇十里堡村四社</v>
          </cell>
          <cell r="F9936" t="str">
            <v>位奇镇</v>
          </cell>
          <cell r="G9936" t="str">
            <v>十里堡村四社</v>
          </cell>
          <cell r="H9936" t="str">
            <v>男</v>
          </cell>
          <cell r="I9936" t="str">
            <v>十里堡</v>
          </cell>
          <cell r="J9936" t="str">
            <v>四社</v>
          </cell>
        </row>
        <row r="9937">
          <cell r="C9937" t="str">
            <v>622226196111042035</v>
          </cell>
          <cell r="D9937" t="str">
            <v>王琪</v>
          </cell>
          <cell r="E9937" t="str">
            <v>甘肃省山丹县位奇镇十里堡村四社</v>
          </cell>
          <cell r="F9937" t="str">
            <v>位奇镇</v>
          </cell>
          <cell r="G9937" t="str">
            <v>十里堡村四社</v>
          </cell>
          <cell r="H9937" t="str">
            <v>男</v>
          </cell>
          <cell r="I9937" t="str">
            <v>十里堡</v>
          </cell>
          <cell r="J9937" t="str">
            <v>四社</v>
          </cell>
        </row>
        <row r="9938">
          <cell r="C9938" t="str">
            <v>622226195803062024</v>
          </cell>
          <cell r="D9938" t="str">
            <v>刘玉珍</v>
          </cell>
          <cell r="E9938" t="str">
            <v>甘肃省山丹县位奇镇十里堡村四社</v>
          </cell>
          <cell r="F9938" t="str">
            <v>位奇镇</v>
          </cell>
          <cell r="G9938" t="str">
            <v>十里堡村四社</v>
          </cell>
          <cell r="H9938" t="str">
            <v>女</v>
          </cell>
          <cell r="I9938" t="str">
            <v>十里堡</v>
          </cell>
          <cell r="J9938" t="str">
            <v>四社</v>
          </cell>
        </row>
        <row r="9939">
          <cell r="C9939" t="str">
            <v>622827197804180661</v>
          </cell>
          <cell r="D9939" t="str">
            <v>杨粉宏</v>
          </cell>
          <cell r="E9939" t="str">
            <v>甘肃省山丹县位奇镇十里堡村四社</v>
          </cell>
          <cell r="F9939" t="str">
            <v>位奇镇</v>
          </cell>
          <cell r="G9939" t="str">
            <v>十里堡村四社</v>
          </cell>
          <cell r="H9939" t="str">
            <v>女</v>
          </cell>
          <cell r="I9939" t="str">
            <v>十里堡</v>
          </cell>
          <cell r="J9939" t="str">
            <v>四社</v>
          </cell>
        </row>
        <row r="9940">
          <cell r="C9940" t="str">
            <v>622226198502052037</v>
          </cell>
          <cell r="D9940" t="str">
            <v>王新云</v>
          </cell>
          <cell r="E9940" t="str">
            <v>甘肃省山丹县位奇镇十里堡村四社</v>
          </cell>
          <cell r="F9940" t="str">
            <v>位奇镇</v>
          </cell>
          <cell r="G9940" t="str">
            <v>十里堡村四社</v>
          </cell>
          <cell r="H9940" t="str">
            <v>男</v>
          </cell>
          <cell r="I9940" t="str">
            <v>十里堡</v>
          </cell>
          <cell r="J9940" t="str">
            <v>四社</v>
          </cell>
        </row>
        <row r="9941">
          <cell r="C9941" t="str">
            <v>622226196605042019</v>
          </cell>
          <cell r="D9941" t="str">
            <v>王勤</v>
          </cell>
          <cell r="E9941" t="str">
            <v>甘肃省山丹县位奇镇十里堡村四社</v>
          </cell>
          <cell r="F9941" t="str">
            <v>位奇镇</v>
          </cell>
          <cell r="G9941" t="str">
            <v>十里堡村四社</v>
          </cell>
          <cell r="H9941" t="str">
            <v>男</v>
          </cell>
          <cell r="I9941" t="str">
            <v>十里堡</v>
          </cell>
          <cell r="J9941" t="str">
            <v>四社</v>
          </cell>
        </row>
        <row r="9942">
          <cell r="C9942" t="str">
            <v>622226196804032040</v>
          </cell>
          <cell r="D9942" t="str">
            <v>吴玉珍</v>
          </cell>
          <cell r="E9942" t="str">
            <v>甘肃省山丹县位奇镇十里堡村四社</v>
          </cell>
          <cell r="F9942" t="str">
            <v>位奇镇</v>
          </cell>
          <cell r="G9942" t="str">
            <v>十里堡村四社</v>
          </cell>
          <cell r="H9942" t="str">
            <v>女</v>
          </cell>
          <cell r="I9942" t="str">
            <v>十里堡</v>
          </cell>
          <cell r="J9942" t="str">
            <v>四社</v>
          </cell>
        </row>
        <row r="9943">
          <cell r="C9943" t="str">
            <v>622226199002102055</v>
          </cell>
          <cell r="D9943" t="str">
            <v>王新玺</v>
          </cell>
          <cell r="E9943" t="str">
            <v>甘肃省山丹县位奇镇十里堡村四社</v>
          </cell>
          <cell r="F9943" t="str">
            <v>位奇镇</v>
          </cell>
          <cell r="G9943" t="str">
            <v>十里堡村四社</v>
          </cell>
          <cell r="H9943" t="str">
            <v>男</v>
          </cell>
          <cell r="I9943" t="str">
            <v>十里堡</v>
          </cell>
          <cell r="J9943" t="str">
            <v>四社</v>
          </cell>
        </row>
        <row r="9944">
          <cell r="C9944" t="str">
            <v>622226198605122034</v>
          </cell>
          <cell r="D9944" t="str">
            <v>石梁</v>
          </cell>
          <cell r="E9944" t="str">
            <v>甘肃省山丹县位奇镇十里堡村四社</v>
          </cell>
          <cell r="F9944" t="str">
            <v>位奇镇</v>
          </cell>
          <cell r="G9944" t="str">
            <v>十里堡村四社</v>
          </cell>
          <cell r="H9944" t="str">
            <v>男</v>
          </cell>
          <cell r="I9944" t="str">
            <v>十里堡</v>
          </cell>
          <cell r="J9944" t="str">
            <v>四社</v>
          </cell>
        </row>
        <row r="9945">
          <cell r="C9945" t="str">
            <v>622226196301102019</v>
          </cell>
          <cell r="D9945" t="str">
            <v>石作红</v>
          </cell>
          <cell r="E9945" t="str">
            <v>甘肃省山丹县位奇镇十里堡村四社</v>
          </cell>
          <cell r="F9945" t="str">
            <v>位奇镇</v>
          </cell>
          <cell r="G9945" t="str">
            <v>十里堡村四社</v>
          </cell>
          <cell r="H9945" t="str">
            <v>男</v>
          </cell>
          <cell r="I9945" t="str">
            <v>十里堡</v>
          </cell>
          <cell r="J9945" t="str">
            <v>四社</v>
          </cell>
        </row>
        <row r="9946">
          <cell r="C9946" t="str">
            <v>622226196402052049</v>
          </cell>
          <cell r="D9946" t="str">
            <v>彭菊珍</v>
          </cell>
          <cell r="E9946" t="str">
            <v>甘肃省山丹县位奇镇十里堡村四社</v>
          </cell>
          <cell r="F9946" t="str">
            <v>位奇镇</v>
          </cell>
          <cell r="G9946" t="str">
            <v>十里堡村四社</v>
          </cell>
          <cell r="H9946" t="str">
            <v>女</v>
          </cell>
          <cell r="I9946" t="str">
            <v>十里堡</v>
          </cell>
          <cell r="J9946" t="str">
            <v>四社</v>
          </cell>
        </row>
        <row r="9947">
          <cell r="C9947" t="str">
            <v>620725201809042021</v>
          </cell>
          <cell r="D9947" t="str">
            <v>石思远</v>
          </cell>
          <cell r="E9947" t="str">
            <v>甘肃省山丹县位奇镇十里堡村四社</v>
          </cell>
          <cell r="F9947" t="str">
            <v>位奇镇</v>
          </cell>
          <cell r="G9947" t="str">
            <v>十里堡村四社</v>
          </cell>
          <cell r="H9947" t="str">
            <v>女</v>
          </cell>
          <cell r="I9947" t="str">
            <v>十里堡</v>
          </cell>
          <cell r="J9947" t="str">
            <v>四社</v>
          </cell>
        </row>
        <row r="9948">
          <cell r="C9948" t="str">
            <v>62222619670712201X</v>
          </cell>
          <cell r="D9948" t="str">
            <v>白家龙</v>
          </cell>
          <cell r="E9948" t="str">
            <v>甘肃省山丹县位奇镇十里堡村四社</v>
          </cell>
          <cell r="F9948" t="str">
            <v>位奇镇</v>
          </cell>
          <cell r="G9948" t="str">
            <v>十里堡村四社</v>
          </cell>
          <cell r="H9948" t="str">
            <v>男</v>
          </cell>
          <cell r="I9948" t="str">
            <v>十里堡</v>
          </cell>
          <cell r="J9948" t="str">
            <v>四社</v>
          </cell>
        </row>
        <row r="9949">
          <cell r="C9949" t="str">
            <v>622226198901052018</v>
          </cell>
          <cell r="D9949" t="str">
            <v>白亮明</v>
          </cell>
          <cell r="E9949" t="str">
            <v>甘肃省山丹县位奇镇十里堡村四社</v>
          </cell>
          <cell r="F9949" t="str">
            <v>位奇镇</v>
          </cell>
          <cell r="G9949" t="str">
            <v>十里堡村四社</v>
          </cell>
          <cell r="H9949" t="str">
            <v>男</v>
          </cell>
          <cell r="I9949" t="str">
            <v>十里堡</v>
          </cell>
          <cell r="J9949" t="str">
            <v>四社</v>
          </cell>
        </row>
        <row r="9950">
          <cell r="C9950" t="str">
            <v>62222619670510204X</v>
          </cell>
          <cell r="D9950" t="str">
            <v>李兰英</v>
          </cell>
          <cell r="E9950" t="str">
            <v>甘肃省山丹县位奇镇十里堡村四社</v>
          </cell>
          <cell r="F9950" t="str">
            <v>位奇镇</v>
          </cell>
          <cell r="G9950" t="str">
            <v>十里堡村四社</v>
          </cell>
          <cell r="H9950" t="str">
            <v>女</v>
          </cell>
          <cell r="I9950" t="str">
            <v>十里堡</v>
          </cell>
          <cell r="J9950" t="str">
            <v>四社</v>
          </cell>
        </row>
        <row r="9951">
          <cell r="C9951" t="str">
            <v>622226197204052050</v>
          </cell>
          <cell r="D9951" t="str">
            <v>白家玲</v>
          </cell>
          <cell r="E9951" t="str">
            <v>甘肃省山丹县位奇镇十里堡村四社</v>
          </cell>
          <cell r="F9951" t="str">
            <v>位奇镇</v>
          </cell>
          <cell r="G9951" t="str">
            <v>十里堡村四社</v>
          </cell>
          <cell r="H9951" t="str">
            <v>男</v>
          </cell>
          <cell r="I9951" t="str">
            <v>十里堡</v>
          </cell>
          <cell r="J9951" t="str">
            <v>四社</v>
          </cell>
        </row>
        <row r="9952">
          <cell r="C9952" t="str">
            <v>620725201810162012</v>
          </cell>
          <cell r="D9952" t="str">
            <v>白蕴杰</v>
          </cell>
          <cell r="E9952" t="str">
            <v>甘肃省山丹县位奇镇十里堡村四社</v>
          </cell>
          <cell r="F9952" t="str">
            <v>位奇镇</v>
          </cell>
          <cell r="G9952" t="str">
            <v>十里堡村四社</v>
          </cell>
          <cell r="H9952" t="str">
            <v>男</v>
          </cell>
          <cell r="I9952" t="str">
            <v>十里堡</v>
          </cell>
          <cell r="J9952" t="str">
            <v>四社</v>
          </cell>
        </row>
        <row r="9953">
          <cell r="C9953" t="str">
            <v>622226199304052014</v>
          </cell>
          <cell r="D9953" t="str">
            <v>白宗民</v>
          </cell>
          <cell r="E9953" t="str">
            <v>甘肃省山丹县位奇镇十里堡村四社</v>
          </cell>
          <cell r="F9953" t="str">
            <v>位奇镇</v>
          </cell>
          <cell r="G9953" t="str">
            <v>十里堡村四社</v>
          </cell>
          <cell r="H9953" t="str">
            <v>男</v>
          </cell>
          <cell r="I9953" t="str">
            <v>十里堡</v>
          </cell>
          <cell r="J9953" t="str">
            <v>四社</v>
          </cell>
        </row>
        <row r="9954">
          <cell r="C9954" t="str">
            <v>620725200711232017</v>
          </cell>
          <cell r="D9954" t="str">
            <v>石旌钰</v>
          </cell>
          <cell r="E9954" t="str">
            <v>甘肃省山丹县位奇镇十里堡村四社</v>
          </cell>
          <cell r="F9954" t="str">
            <v>位奇镇</v>
          </cell>
          <cell r="G9954" t="str">
            <v>十里堡村四社</v>
          </cell>
          <cell r="H9954" t="str">
            <v>男</v>
          </cell>
          <cell r="I9954" t="str">
            <v>十里堡</v>
          </cell>
          <cell r="J9954" t="str">
            <v>四社</v>
          </cell>
        </row>
        <row r="9955">
          <cell r="C9955" t="str">
            <v>622226197203022028</v>
          </cell>
          <cell r="D9955" t="str">
            <v>石秀云</v>
          </cell>
          <cell r="E9955" t="str">
            <v>甘肃省山丹县位奇镇十里堡村四社</v>
          </cell>
          <cell r="F9955" t="str">
            <v>位奇镇</v>
          </cell>
          <cell r="G9955" t="str">
            <v>十里堡村四社</v>
          </cell>
          <cell r="H9955" t="str">
            <v>女</v>
          </cell>
          <cell r="I9955" t="str">
            <v>十里堡</v>
          </cell>
          <cell r="J9955" t="str">
            <v>四社</v>
          </cell>
        </row>
        <row r="9956">
          <cell r="C9956" t="str">
            <v>622226199502103927</v>
          </cell>
          <cell r="D9956" t="str">
            <v>牛小芳</v>
          </cell>
          <cell r="E9956" t="str">
            <v>甘肃省山丹县位奇镇十里堡村四社</v>
          </cell>
          <cell r="F9956" t="str">
            <v>位奇镇</v>
          </cell>
          <cell r="G9956" t="str">
            <v>十里堡村四社</v>
          </cell>
          <cell r="H9956" t="str">
            <v>女</v>
          </cell>
          <cell r="I9956" t="str">
            <v>十里堡</v>
          </cell>
          <cell r="J9956" t="str">
            <v>四社</v>
          </cell>
        </row>
        <row r="9957">
          <cell r="C9957" t="str">
            <v>622226197004032012</v>
          </cell>
          <cell r="D9957" t="str">
            <v>王强</v>
          </cell>
          <cell r="E9957" t="str">
            <v>甘肃省山丹县位奇镇十里堡村四社</v>
          </cell>
          <cell r="F9957" t="str">
            <v>位奇镇</v>
          </cell>
          <cell r="G9957" t="str">
            <v>十里堡村四社</v>
          </cell>
          <cell r="H9957" t="str">
            <v>男</v>
          </cell>
          <cell r="I9957" t="str">
            <v>十里堡</v>
          </cell>
          <cell r="J9957" t="str">
            <v>四社</v>
          </cell>
        </row>
        <row r="9958">
          <cell r="C9958" t="str">
            <v>622226199405122018</v>
          </cell>
          <cell r="D9958" t="str">
            <v>王新源</v>
          </cell>
          <cell r="E9958" t="str">
            <v>甘肃省山丹县位奇镇十里堡村四社</v>
          </cell>
          <cell r="F9958" t="str">
            <v>位奇镇</v>
          </cell>
          <cell r="G9958" t="str">
            <v>十里堡村四社</v>
          </cell>
          <cell r="H9958" t="str">
            <v>男</v>
          </cell>
          <cell r="I9958" t="str">
            <v>十里堡</v>
          </cell>
          <cell r="J9958" t="str">
            <v>四社</v>
          </cell>
        </row>
        <row r="9959">
          <cell r="C9959" t="str">
            <v>622226197111022020</v>
          </cell>
          <cell r="D9959" t="str">
            <v>王小兰</v>
          </cell>
          <cell r="E9959" t="str">
            <v>甘肃省山丹县位奇镇十里堡村四社</v>
          </cell>
          <cell r="F9959" t="str">
            <v>位奇镇</v>
          </cell>
          <cell r="G9959" t="str">
            <v>十里堡村四社</v>
          </cell>
          <cell r="H9959" t="str">
            <v>女</v>
          </cell>
          <cell r="I9959" t="str">
            <v>十里堡</v>
          </cell>
          <cell r="J9959" t="str">
            <v>四社</v>
          </cell>
        </row>
        <row r="9960">
          <cell r="C9960" t="str">
            <v>622226197105252030</v>
          </cell>
          <cell r="D9960" t="str">
            <v>王普</v>
          </cell>
          <cell r="E9960" t="str">
            <v>甘肃省山丹县位奇镇十里堡村四社</v>
          </cell>
          <cell r="F9960" t="str">
            <v>位奇镇</v>
          </cell>
          <cell r="G9960" t="str">
            <v>十里堡村四社</v>
          </cell>
          <cell r="H9960" t="str">
            <v>男</v>
          </cell>
          <cell r="I9960" t="str">
            <v>十里堡</v>
          </cell>
          <cell r="J9960" t="str">
            <v>四社</v>
          </cell>
        </row>
        <row r="9961">
          <cell r="C9961" t="str">
            <v>622226200109042019</v>
          </cell>
          <cell r="D9961" t="str">
            <v>王新潮</v>
          </cell>
          <cell r="E9961" t="str">
            <v>甘肃省山丹县位奇镇十里堡村四社</v>
          </cell>
          <cell r="F9961" t="str">
            <v>位奇镇</v>
          </cell>
          <cell r="G9961" t="str">
            <v>十里堡村四社</v>
          </cell>
          <cell r="H9961" t="str">
            <v>男</v>
          </cell>
          <cell r="I9961" t="str">
            <v>十里堡</v>
          </cell>
          <cell r="J9961" t="str">
            <v>四社</v>
          </cell>
        </row>
        <row r="9962">
          <cell r="C9962" t="str">
            <v>622226197105252049</v>
          </cell>
          <cell r="D9962" t="str">
            <v>赵菊兰</v>
          </cell>
          <cell r="E9962" t="str">
            <v>甘肃省山丹县位奇镇十里堡村四社</v>
          </cell>
          <cell r="F9962" t="str">
            <v>位奇镇</v>
          </cell>
          <cell r="G9962" t="str">
            <v>十里堡村四社</v>
          </cell>
          <cell r="H9962" t="str">
            <v>女</v>
          </cell>
          <cell r="I9962" t="str">
            <v>十里堡</v>
          </cell>
          <cell r="J9962" t="str">
            <v>四社</v>
          </cell>
        </row>
        <row r="9963">
          <cell r="C9963" t="str">
            <v>622226199509152027</v>
          </cell>
          <cell r="D9963" t="str">
            <v>王孟菁</v>
          </cell>
          <cell r="E9963" t="str">
            <v>甘肃省山丹县位奇镇十里堡村四社</v>
          </cell>
          <cell r="F9963" t="str">
            <v>位奇镇</v>
          </cell>
          <cell r="G9963" t="str">
            <v>十里堡村四社</v>
          </cell>
          <cell r="H9963" t="str">
            <v>女</v>
          </cell>
          <cell r="I9963" t="str">
            <v>十里堡</v>
          </cell>
          <cell r="J9963" t="str">
            <v>四社</v>
          </cell>
        </row>
        <row r="9964">
          <cell r="C9964" t="str">
            <v>622226197405042043</v>
          </cell>
          <cell r="D9964" t="str">
            <v>王永莲</v>
          </cell>
          <cell r="E9964" t="str">
            <v>甘肃省山丹县位奇镇十里堡村五社</v>
          </cell>
          <cell r="F9964" t="str">
            <v>位奇镇</v>
          </cell>
          <cell r="G9964" t="str">
            <v>十里堡村五社</v>
          </cell>
          <cell r="H9964" t="str">
            <v>女</v>
          </cell>
          <cell r="I9964" t="str">
            <v>十里堡</v>
          </cell>
          <cell r="J9964" t="str">
            <v>五社</v>
          </cell>
        </row>
        <row r="9965">
          <cell r="C9965" t="str">
            <v>622226199610012029</v>
          </cell>
          <cell r="D9965" t="str">
            <v>杨玉洁</v>
          </cell>
          <cell r="E9965" t="str">
            <v>甘肃省山丹县位奇镇十里堡村五社</v>
          </cell>
          <cell r="F9965" t="str">
            <v>位奇镇</v>
          </cell>
          <cell r="G9965" t="str">
            <v>十里堡村五社</v>
          </cell>
          <cell r="H9965" t="str">
            <v>女</v>
          </cell>
          <cell r="I9965" t="str">
            <v>十里堡</v>
          </cell>
          <cell r="J9965" t="str">
            <v>五社</v>
          </cell>
        </row>
        <row r="9966">
          <cell r="C9966" t="str">
            <v>622226200210212043</v>
          </cell>
          <cell r="D9966" t="str">
            <v>杨玉萍</v>
          </cell>
          <cell r="E9966" t="str">
            <v>甘肃省山丹县位奇镇十里堡村五社</v>
          </cell>
          <cell r="F9966" t="str">
            <v>位奇镇</v>
          </cell>
          <cell r="G9966" t="str">
            <v>十里堡村五社</v>
          </cell>
          <cell r="H9966" t="str">
            <v>女</v>
          </cell>
          <cell r="I9966" t="str">
            <v>十里堡</v>
          </cell>
          <cell r="J9966" t="str">
            <v>五社</v>
          </cell>
        </row>
        <row r="9967">
          <cell r="C9967" t="str">
            <v>622226197204092036</v>
          </cell>
          <cell r="D9967" t="str">
            <v>杨继明</v>
          </cell>
          <cell r="E9967" t="str">
            <v>甘肃省山丹县位奇镇十里堡村五社</v>
          </cell>
          <cell r="F9967" t="str">
            <v>位奇镇</v>
          </cell>
          <cell r="G9967" t="str">
            <v>十里堡村五社</v>
          </cell>
          <cell r="H9967" t="str">
            <v>男</v>
          </cell>
          <cell r="I9967" t="str">
            <v>十里堡</v>
          </cell>
          <cell r="J9967" t="str">
            <v>五社</v>
          </cell>
        </row>
        <row r="9968">
          <cell r="C9968" t="str">
            <v>622226200511122033</v>
          </cell>
          <cell r="D9968" t="str">
            <v>杨万里</v>
          </cell>
          <cell r="E9968" t="str">
            <v>甘肃省山丹县位奇镇十里堡村五社</v>
          </cell>
          <cell r="F9968" t="str">
            <v>位奇镇</v>
          </cell>
          <cell r="G9968" t="str">
            <v>十里堡村五社</v>
          </cell>
          <cell r="H9968" t="str">
            <v>男</v>
          </cell>
          <cell r="I9968" t="str">
            <v>十里堡</v>
          </cell>
          <cell r="J9968" t="str">
            <v>五社</v>
          </cell>
        </row>
        <row r="9969">
          <cell r="C9969" t="str">
            <v>622226197310082085</v>
          </cell>
          <cell r="D9969" t="str">
            <v>陈永栓</v>
          </cell>
          <cell r="E9969" t="str">
            <v>甘肃省山丹县位奇镇十里堡村五社</v>
          </cell>
          <cell r="F9969" t="str">
            <v>位奇镇</v>
          </cell>
          <cell r="G9969" t="str">
            <v>十里堡村五社</v>
          </cell>
          <cell r="H9969" t="str">
            <v>女</v>
          </cell>
          <cell r="I9969" t="str">
            <v>十里堡</v>
          </cell>
          <cell r="J9969" t="str">
            <v>五社</v>
          </cell>
        </row>
        <row r="9970">
          <cell r="C9970" t="str">
            <v>622226195305072027</v>
          </cell>
          <cell r="D9970" t="str">
            <v>王金秀</v>
          </cell>
          <cell r="E9970" t="str">
            <v>甘肃省山丹县位奇镇十里堡村五社</v>
          </cell>
          <cell r="F9970" t="str">
            <v>位奇镇</v>
          </cell>
          <cell r="G9970" t="str">
            <v>十里堡村五社</v>
          </cell>
          <cell r="H9970" t="str">
            <v>女</v>
          </cell>
          <cell r="I9970" t="str">
            <v>十里堡</v>
          </cell>
          <cell r="J9970" t="str">
            <v>五社</v>
          </cell>
        </row>
        <row r="9971">
          <cell r="C9971" t="str">
            <v>622226197208132015</v>
          </cell>
          <cell r="D9971" t="str">
            <v>张爱明</v>
          </cell>
          <cell r="E9971" t="str">
            <v>甘肃省山丹县位奇镇十里堡村五社</v>
          </cell>
          <cell r="F9971" t="str">
            <v>位奇镇</v>
          </cell>
          <cell r="G9971" t="str">
            <v>十里堡村五社</v>
          </cell>
          <cell r="H9971" t="str">
            <v>男</v>
          </cell>
          <cell r="I9971" t="str">
            <v>十里堡</v>
          </cell>
          <cell r="J9971" t="str">
            <v>五社</v>
          </cell>
        </row>
        <row r="9972">
          <cell r="C9972" t="str">
            <v>622226200304072010</v>
          </cell>
          <cell r="D9972" t="str">
            <v>张斌</v>
          </cell>
          <cell r="E9972" t="str">
            <v>甘肃省山丹县位奇镇十里堡村五社</v>
          </cell>
          <cell r="F9972" t="str">
            <v>位奇镇</v>
          </cell>
          <cell r="G9972" t="str">
            <v>十里堡村五社</v>
          </cell>
          <cell r="H9972" t="str">
            <v>男</v>
          </cell>
          <cell r="I9972" t="str">
            <v>十里堡</v>
          </cell>
          <cell r="J9972" t="str">
            <v>五社</v>
          </cell>
        </row>
        <row r="9973">
          <cell r="C9973" t="str">
            <v>622226195104102015</v>
          </cell>
          <cell r="D9973" t="str">
            <v>张应风</v>
          </cell>
          <cell r="E9973" t="str">
            <v>甘肃省山丹县位奇镇十里堡村五社</v>
          </cell>
          <cell r="F9973" t="str">
            <v>位奇镇</v>
          </cell>
          <cell r="G9973" t="str">
            <v>十里堡村五社</v>
          </cell>
          <cell r="H9973" t="str">
            <v>男</v>
          </cell>
          <cell r="I9973" t="str">
            <v>十里堡</v>
          </cell>
          <cell r="J9973" t="str">
            <v>五社</v>
          </cell>
        </row>
        <row r="9974">
          <cell r="C9974" t="str">
            <v>622226196205202028</v>
          </cell>
          <cell r="D9974" t="str">
            <v>褚玉兰</v>
          </cell>
          <cell r="E9974" t="str">
            <v>甘肃省山丹县位奇镇十里堡村五社</v>
          </cell>
          <cell r="F9974" t="str">
            <v>位奇镇</v>
          </cell>
          <cell r="G9974" t="str">
            <v>十里堡村五社</v>
          </cell>
          <cell r="H9974" t="str">
            <v>女</v>
          </cell>
          <cell r="I9974" t="str">
            <v>十里堡</v>
          </cell>
          <cell r="J9974" t="str">
            <v>五社</v>
          </cell>
        </row>
        <row r="9975">
          <cell r="C9975" t="str">
            <v>622226196011042011</v>
          </cell>
          <cell r="D9975" t="str">
            <v>张应龙</v>
          </cell>
          <cell r="E9975" t="str">
            <v>甘肃省山丹县位奇镇十里堡村五社</v>
          </cell>
          <cell r="F9975" t="str">
            <v>位奇镇</v>
          </cell>
          <cell r="G9975" t="str">
            <v>十里堡村五社</v>
          </cell>
          <cell r="H9975" t="str">
            <v>男</v>
          </cell>
          <cell r="I9975" t="str">
            <v>十里堡</v>
          </cell>
          <cell r="J9975" t="str">
            <v>五社</v>
          </cell>
        </row>
        <row r="9976">
          <cell r="C9976" t="str">
            <v>620725201006302037</v>
          </cell>
          <cell r="D9976" t="str">
            <v>宁财华</v>
          </cell>
          <cell r="E9976" t="str">
            <v>甘肃省山丹县位奇镇十里堡村五社</v>
          </cell>
          <cell r="F9976" t="str">
            <v>位奇镇</v>
          </cell>
          <cell r="G9976" t="str">
            <v>十里堡村五社</v>
          </cell>
          <cell r="H9976" t="str">
            <v>男</v>
          </cell>
          <cell r="I9976" t="str">
            <v>十里堡</v>
          </cell>
          <cell r="J9976" t="str">
            <v>五社</v>
          </cell>
        </row>
        <row r="9977">
          <cell r="C9977" t="str">
            <v>622226198703182014</v>
          </cell>
          <cell r="D9977" t="str">
            <v>宁强成</v>
          </cell>
          <cell r="E9977" t="str">
            <v>甘肃省山丹县位奇镇十里堡村五社</v>
          </cell>
          <cell r="F9977" t="str">
            <v>位奇镇</v>
          </cell>
          <cell r="G9977" t="str">
            <v>十里堡村五社</v>
          </cell>
          <cell r="H9977" t="str">
            <v>男</v>
          </cell>
          <cell r="I9977" t="str">
            <v>十里堡</v>
          </cell>
          <cell r="J9977" t="str">
            <v>五社</v>
          </cell>
        </row>
        <row r="9978">
          <cell r="C9978" t="str">
            <v>622226198807102082</v>
          </cell>
          <cell r="D9978" t="str">
            <v>谭永玲</v>
          </cell>
          <cell r="E9978" t="str">
            <v>甘肃省山丹县位奇镇十里堡村五社</v>
          </cell>
          <cell r="F9978" t="str">
            <v>位奇镇</v>
          </cell>
          <cell r="G9978" t="str">
            <v>十里堡村五社</v>
          </cell>
          <cell r="H9978" t="str">
            <v>女</v>
          </cell>
          <cell r="I9978" t="str">
            <v>十里堡</v>
          </cell>
          <cell r="J9978" t="str">
            <v>五社</v>
          </cell>
        </row>
        <row r="9979">
          <cell r="C9979" t="str">
            <v>620725202010082027</v>
          </cell>
          <cell r="D9979" t="str">
            <v>宁雅蓉</v>
          </cell>
          <cell r="E9979" t="str">
            <v>甘肃省山丹县位奇镇十里堡村五社</v>
          </cell>
          <cell r="F9979" t="str">
            <v>位奇镇</v>
          </cell>
          <cell r="G9979" t="str">
            <v>十里堡村五社</v>
          </cell>
          <cell r="H9979" t="str">
            <v>女</v>
          </cell>
          <cell r="I9979" t="str">
            <v>十里堡</v>
          </cell>
          <cell r="J9979" t="str">
            <v>五社</v>
          </cell>
        </row>
        <row r="9980">
          <cell r="C9980" t="str">
            <v>622226196601122011</v>
          </cell>
          <cell r="D9980" t="str">
            <v>李忠国</v>
          </cell>
          <cell r="E9980" t="str">
            <v>甘肃省山丹县位奇镇十里堡村五社</v>
          </cell>
          <cell r="F9980" t="str">
            <v>位奇镇</v>
          </cell>
          <cell r="G9980" t="str">
            <v>十里堡村五社</v>
          </cell>
          <cell r="H9980" t="str">
            <v>男</v>
          </cell>
          <cell r="I9980" t="str">
            <v>十里堡</v>
          </cell>
          <cell r="J9980" t="str">
            <v>五社</v>
          </cell>
        </row>
        <row r="9981">
          <cell r="C9981" t="str">
            <v>620725200904041516</v>
          </cell>
          <cell r="D9981" t="str">
            <v>童飞</v>
          </cell>
          <cell r="E9981" t="str">
            <v>甘肃省山丹县位奇镇十里堡村五社</v>
          </cell>
          <cell r="F9981" t="str">
            <v>位奇镇</v>
          </cell>
          <cell r="G9981" t="str">
            <v>十里堡村五社</v>
          </cell>
          <cell r="H9981" t="str">
            <v>男</v>
          </cell>
          <cell r="I9981" t="str">
            <v>十里堡</v>
          </cell>
          <cell r="J9981" t="str">
            <v>五社</v>
          </cell>
        </row>
        <row r="9982">
          <cell r="C9982" t="str">
            <v>622226196610052027</v>
          </cell>
          <cell r="D9982" t="str">
            <v>毛会芳</v>
          </cell>
          <cell r="E9982" t="str">
            <v>甘肃省山丹县位奇镇十里堡村五社</v>
          </cell>
          <cell r="F9982" t="str">
            <v>位奇镇</v>
          </cell>
          <cell r="G9982" t="str">
            <v>十里堡村五社</v>
          </cell>
          <cell r="H9982" t="str">
            <v>女</v>
          </cell>
          <cell r="I9982" t="str">
            <v>十里堡</v>
          </cell>
          <cell r="J9982" t="str">
            <v>五社</v>
          </cell>
        </row>
        <row r="9983">
          <cell r="C9983" t="str">
            <v>622226196211142017</v>
          </cell>
          <cell r="D9983" t="str">
            <v>李强国</v>
          </cell>
          <cell r="E9983" t="str">
            <v>甘肃省山丹县位奇镇十里堡村五社</v>
          </cell>
          <cell r="F9983" t="str">
            <v>位奇镇</v>
          </cell>
          <cell r="G9983" t="str">
            <v>十里堡村五社</v>
          </cell>
          <cell r="H9983" t="str">
            <v>男</v>
          </cell>
          <cell r="I9983" t="str">
            <v>十里堡</v>
          </cell>
          <cell r="J9983" t="str">
            <v>五社</v>
          </cell>
        </row>
        <row r="9984">
          <cell r="C9984" t="str">
            <v>622226196205062029</v>
          </cell>
          <cell r="D9984" t="str">
            <v>刘香玲</v>
          </cell>
          <cell r="E9984" t="str">
            <v>甘肃省山丹县位奇镇十里堡村五社</v>
          </cell>
          <cell r="F9984" t="str">
            <v>位奇镇</v>
          </cell>
          <cell r="G9984" t="str">
            <v>十里堡村五社</v>
          </cell>
          <cell r="H9984" t="str">
            <v>女</v>
          </cell>
          <cell r="I9984" t="str">
            <v>十里堡</v>
          </cell>
          <cell r="J9984" t="str">
            <v>五社</v>
          </cell>
        </row>
        <row r="9985">
          <cell r="C9985" t="str">
            <v>622226199801162011</v>
          </cell>
          <cell r="D9985" t="str">
            <v>李海明</v>
          </cell>
          <cell r="E9985" t="str">
            <v>甘肃省山丹县位奇镇十里堡村五社</v>
          </cell>
          <cell r="F9985" t="str">
            <v>位奇镇</v>
          </cell>
          <cell r="G9985" t="str">
            <v>十里堡村五社</v>
          </cell>
          <cell r="H9985" t="str">
            <v>男</v>
          </cell>
          <cell r="I9985" t="str">
            <v>十里堡</v>
          </cell>
          <cell r="J9985" t="str">
            <v>五社</v>
          </cell>
        </row>
        <row r="9986">
          <cell r="C9986" t="str">
            <v>622226196704172011</v>
          </cell>
          <cell r="D9986" t="str">
            <v>李军国</v>
          </cell>
          <cell r="E9986" t="str">
            <v>甘肃省山丹县位奇镇十里堡村五社</v>
          </cell>
          <cell r="F9986" t="str">
            <v>位奇镇</v>
          </cell>
          <cell r="G9986" t="str">
            <v>十里堡村五社</v>
          </cell>
          <cell r="H9986" t="str">
            <v>男</v>
          </cell>
          <cell r="I9986" t="str">
            <v>十里堡</v>
          </cell>
          <cell r="J9986" t="str">
            <v>五社</v>
          </cell>
        </row>
        <row r="9987">
          <cell r="C9987" t="str">
            <v>622226196902102065</v>
          </cell>
          <cell r="D9987" t="str">
            <v>董玉兄</v>
          </cell>
          <cell r="E9987" t="str">
            <v>甘肃省山丹县位奇镇十里堡村五社</v>
          </cell>
          <cell r="F9987" t="str">
            <v>位奇镇</v>
          </cell>
          <cell r="G9987" t="str">
            <v>十里堡村五社</v>
          </cell>
          <cell r="H9987" t="str">
            <v>女</v>
          </cell>
          <cell r="I9987" t="str">
            <v>十里堡</v>
          </cell>
          <cell r="J9987" t="str">
            <v>五社</v>
          </cell>
        </row>
        <row r="9988">
          <cell r="C9988" t="str">
            <v>622226199112202022</v>
          </cell>
          <cell r="D9988" t="str">
            <v>李雪青</v>
          </cell>
          <cell r="E9988" t="str">
            <v>甘肃省山丹县位奇镇十里堡村五社</v>
          </cell>
          <cell r="F9988" t="str">
            <v>位奇镇</v>
          </cell>
          <cell r="G9988" t="str">
            <v>十里堡村五社</v>
          </cell>
          <cell r="H9988" t="str">
            <v>女</v>
          </cell>
          <cell r="I9988" t="str">
            <v>十里堡</v>
          </cell>
          <cell r="J9988" t="str">
            <v>五社</v>
          </cell>
        </row>
        <row r="9989">
          <cell r="C9989" t="str">
            <v>620725202110302023</v>
          </cell>
          <cell r="D9989" t="str">
            <v>李书萱</v>
          </cell>
          <cell r="E9989" t="str">
            <v>甘肃省山丹县位奇镇十里堡村五社</v>
          </cell>
          <cell r="F9989" t="str">
            <v>位奇镇</v>
          </cell>
          <cell r="G9989" t="str">
            <v>十里堡村五社</v>
          </cell>
          <cell r="H9989" t="str">
            <v>女</v>
          </cell>
          <cell r="I9989" t="str">
            <v>十里堡</v>
          </cell>
          <cell r="J9989" t="str">
            <v>五社</v>
          </cell>
        </row>
        <row r="9990">
          <cell r="C9990" t="str">
            <v>622226197302042032</v>
          </cell>
          <cell r="D9990" t="str">
            <v>杨东明</v>
          </cell>
          <cell r="E9990" t="str">
            <v>甘肃省山丹县位奇镇十里堡村五社</v>
          </cell>
          <cell r="F9990" t="str">
            <v>位奇镇</v>
          </cell>
          <cell r="G9990" t="str">
            <v>十里堡村五社</v>
          </cell>
          <cell r="H9990" t="str">
            <v>男</v>
          </cell>
          <cell r="I9990" t="str">
            <v>十里堡</v>
          </cell>
          <cell r="J9990" t="str">
            <v>五社</v>
          </cell>
        </row>
        <row r="9991">
          <cell r="C9991" t="str">
            <v>622226197603252025</v>
          </cell>
          <cell r="D9991" t="str">
            <v>王银</v>
          </cell>
          <cell r="E9991" t="str">
            <v>甘肃省山丹县位奇镇十里堡村五社</v>
          </cell>
          <cell r="F9991" t="str">
            <v>位奇镇</v>
          </cell>
          <cell r="G9991" t="str">
            <v>十里堡村五社</v>
          </cell>
          <cell r="H9991" t="str">
            <v>女</v>
          </cell>
          <cell r="I9991" t="str">
            <v>十里堡</v>
          </cell>
          <cell r="J9991" t="str">
            <v>五社</v>
          </cell>
        </row>
        <row r="9992">
          <cell r="C9992" t="str">
            <v>622226200110022031</v>
          </cell>
          <cell r="D9992" t="str">
            <v>杨振旭</v>
          </cell>
          <cell r="E9992" t="str">
            <v>甘肃省山丹县位奇镇十里堡村五社</v>
          </cell>
          <cell r="F9992" t="str">
            <v>位奇镇</v>
          </cell>
          <cell r="G9992" t="str">
            <v>十里堡村五社</v>
          </cell>
          <cell r="H9992" t="str">
            <v>男</v>
          </cell>
          <cell r="I9992" t="str">
            <v>十里堡</v>
          </cell>
          <cell r="J9992" t="str">
            <v>五社</v>
          </cell>
        </row>
        <row r="9993">
          <cell r="C9993" t="str">
            <v>622226194908092014</v>
          </cell>
          <cell r="D9993" t="str">
            <v>李建国</v>
          </cell>
          <cell r="E9993" t="str">
            <v>甘肃省山丹县位奇镇十里堡村五社</v>
          </cell>
          <cell r="F9993" t="str">
            <v>位奇镇</v>
          </cell>
          <cell r="G9993" t="str">
            <v>十里堡村五社</v>
          </cell>
          <cell r="H9993" t="str">
            <v>男</v>
          </cell>
          <cell r="I9993" t="str">
            <v>十里堡</v>
          </cell>
          <cell r="J9993" t="str">
            <v>五社</v>
          </cell>
        </row>
        <row r="9994">
          <cell r="C9994" t="str">
            <v>622226197704042019</v>
          </cell>
          <cell r="D9994" t="str">
            <v>李来明</v>
          </cell>
          <cell r="E9994" t="str">
            <v>甘肃省山丹县位奇镇十里堡村五社</v>
          </cell>
          <cell r="F9994" t="str">
            <v>位奇镇</v>
          </cell>
          <cell r="G9994" t="str">
            <v>十里堡村五社</v>
          </cell>
          <cell r="H9994" t="str">
            <v>男</v>
          </cell>
          <cell r="I9994" t="str">
            <v>十里堡</v>
          </cell>
          <cell r="J9994" t="str">
            <v>五社</v>
          </cell>
        </row>
        <row r="9995">
          <cell r="C9995" t="str">
            <v>622226200205122019</v>
          </cell>
          <cell r="D9995" t="str">
            <v>李振阳</v>
          </cell>
          <cell r="E9995" t="str">
            <v>甘肃省山丹县位奇镇十里堡村五社</v>
          </cell>
          <cell r="F9995" t="str">
            <v>位奇镇</v>
          </cell>
          <cell r="G9995" t="str">
            <v>十里堡村五社</v>
          </cell>
          <cell r="H9995" t="str">
            <v>男</v>
          </cell>
          <cell r="I9995" t="str">
            <v>十里堡</v>
          </cell>
          <cell r="J9995" t="str">
            <v>五社</v>
          </cell>
        </row>
        <row r="9996">
          <cell r="C9996" t="str">
            <v>622226198405082023</v>
          </cell>
          <cell r="D9996" t="str">
            <v>钱小丽</v>
          </cell>
          <cell r="E9996" t="str">
            <v>甘肃省山丹县位奇镇十里堡村五社</v>
          </cell>
          <cell r="F9996" t="str">
            <v>位奇镇</v>
          </cell>
          <cell r="G9996" t="str">
            <v>十里堡村五社</v>
          </cell>
          <cell r="H9996" t="str">
            <v>女</v>
          </cell>
          <cell r="I9996" t="str">
            <v>十里堡</v>
          </cell>
          <cell r="J9996" t="str">
            <v>五社</v>
          </cell>
        </row>
        <row r="9997">
          <cell r="C9997" t="str">
            <v>622226195104092064</v>
          </cell>
          <cell r="D9997" t="str">
            <v>张玉凤</v>
          </cell>
          <cell r="E9997" t="str">
            <v>甘肃省山丹县位奇镇十里堡村五社</v>
          </cell>
          <cell r="F9997" t="str">
            <v>位奇镇</v>
          </cell>
          <cell r="G9997" t="str">
            <v>十里堡村五社</v>
          </cell>
          <cell r="H9997" t="str">
            <v>女</v>
          </cell>
          <cell r="I9997" t="str">
            <v>十里堡</v>
          </cell>
          <cell r="J9997" t="str">
            <v>五社</v>
          </cell>
        </row>
        <row r="9998">
          <cell r="C9998" t="str">
            <v>622226196711032025</v>
          </cell>
          <cell r="D9998" t="str">
            <v>王珍凤</v>
          </cell>
          <cell r="E9998" t="str">
            <v>甘肃省山丹县位奇镇十里堡村五社</v>
          </cell>
          <cell r="F9998" t="str">
            <v>位奇镇</v>
          </cell>
          <cell r="G9998" t="str">
            <v>十里堡村五社</v>
          </cell>
          <cell r="H9998" t="str">
            <v>女</v>
          </cell>
          <cell r="I9998" t="str">
            <v>十里堡</v>
          </cell>
          <cell r="J9998" t="str">
            <v>五社</v>
          </cell>
        </row>
        <row r="9999">
          <cell r="C9999" t="str">
            <v>622226196806162017</v>
          </cell>
          <cell r="D9999" t="str">
            <v>张万年</v>
          </cell>
          <cell r="E9999" t="str">
            <v>甘肃省山丹县位奇镇十里堡村五社</v>
          </cell>
          <cell r="F9999" t="str">
            <v>位奇镇</v>
          </cell>
          <cell r="G9999" t="str">
            <v>十里堡村五社</v>
          </cell>
          <cell r="H9999" t="str">
            <v>男</v>
          </cell>
          <cell r="I9999" t="str">
            <v>十里堡</v>
          </cell>
          <cell r="J9999" t="str">
            <v>五社</v>
          </cell>
        </row>
        <row r="10000">
          <cell r="C10000" t="str">
            <v>610326198803030626</v>
          </cell>
          <cell r="D10000" t="str">
            <v>樊过</v>
          </cell>
          <cell r="E10000" t="str">
            <v>甘肃省山丹县位奇镇十里堡村五社</v>
          </cell>
          <cell r="F10000" t="str">
            <v>位奇镇</v>
          </cell>
          <cell r="G10000" t="str">
            <v>十里堡村五社</v>
          </cell>
          <cell r="H10000" t="str">
            <v>女</v>
          </cell>
          <cell r="I10000" t="str">
            <v>十里堡</v>
          </cell>
          <cell r="J10000" t="str">
            <v>五社</v>
          </cell>
        </row>
        <row r="10001">
          <cell r="C10001" t="str">
            <v>620725201612202028</v>
          </cell>
          <cell r="D10001" t="str">
            <v>周润颖</v>
          </cell>
          <cell r="E10001" t="str">
            <v>甘肃省山丹县位奇镇十里堡村五社</v>
          </cell>
          <cell r="F10001" t="str">
            <v>位奇镇</v>
          </cell>
          <cell r="G10001" t="str">
            <v>十里堡村五社</v>
          </cell>
          <cell r="H10001" t="str">
            <v>女</v>
          </cell>
          <cell r="I10001" t="str">
            <v>十里堡</v>
          </cell>
          <cell r="J10001" t="str">
            <v>五社</v>
          </cell>
        </row>
        <row r="10002">
          <cell r="C10002" t="str">
            <v>622226195704092025</v>
          </cell>
          <cell r="D10002" t="str">
            <v>郭风莲</v>
          </cell>
          <cell r="E10002" t="str">
            <v>甘肃省山丹县位奇镇十里堡村五社</v>
          </cell>
          <cell r="F10002" t="str">
            <v>位奇镇</v>
          </cell>
          <cell r="G10002" t="str">
            <v>十里堡村五社</v>
          </cell>
          <cell r="H10002" t="str">
            <v>女</v>
          </cell>
          <cell r="I10002" t="str">
            <v>十里堡</v>
          </cell>
          <cell r="J10002" t="str">
            <v>五社</v>
          </cell>
        </row>
        <row r="10003">
          <cell r="C10003" t="str">
            <v>620725200906252018</v>
          </cell>
          <cell r="D10003" t="str">
            <v>周润泽</v>
          </cell>
          <cell r="E10003" t="str">
            <v>甘肃省山丹县位奇镇十里堡村五社</v>
          </cell>
          <cell r="F10003" t="str">
            <v>位奇镇</v>
          </cell>
          <cell r="G10003" t="str">
            <v>十里堡村五社</v>
          </cell>
          <cell r="H10003" t="str">
            <v>男</v>
          </cell>
          <cell r="I10003" t="str">
            <v>十里堡</v>
          </cell>
          <cell r="J10003" t="str">
            <v>五社</v>
          </cell>
        </row>
        <row r="10004">
          <cell r="C10004" t="str">
            <v>622226198610072019</v>
          </cell>
          <cell r="D10004" t="str">
            <v>周文斌</v>
          </cell>
          <cell r="E10004" t="str">
            <v>甘肃省山丹县位奇镇十里堡村五社</v>
          </cell>
          <cell r="F10004" t="str">
            <v>位奇镇</v>
          </cell>
          <cell r="G10004" t="str">
            <v>十里堡村五社</v>
          </cell>
          <cell r="H10004" t="str">
            <v>男</v>
          </cell>
          <cell r="I10004" t="str">
            <v>十里堡</v>
          </cell>
          <cell r="J10004" t="str">
            <v>五社</v>
          </cell>
        </row>
        <row r="10005">
          <cell r="C10005" t="str">
            <v>62222619550702201X</v>
          </cell>
          <cell r="D10005" t="str">
            <v>周勇</v>
          </cell>
          <cell r="E10005" t="str">
            <v>甘肃省山丹县位奇镇十里堡村五社</v>
          </cell>
          <cell r="F10005" t="str">
            <v>位奇镇</v>
          </cell>
          <cell r="G10005" t="str">
            <v>十里堡村五社</v>
          </cell>
          <cell r="H10005" t="str">
            <v>男</v>
          </cell>
          <cell r="I10005" t="str">
            <v>十里堡</v>
          </cell>
          <cell r="J10005" t="str">
            <v>五社</v>
          </cell>
        </row>
        <row r="10006">
          <cell r="C10006" t="str">
            <v>62222619660514201X</v>
          </cell>
          <cell r="D10006" t="str">
            <v>杨春明</v>
          </cell>
          <cell r="E10006" t="str">
            <v>甘肃省山丹县位奇镇十里堡村五社</v>
          </cell>
          <cell r="F10006" t="str">
            <v>位奇镇</v>
          </cell>
          <cell r="G10006" t="str">
            <v>十里堡村五社</v>
          </cell>
          <cell r="H10006" t="str">
            <v>男</v>
          </cell>
          <cell r="I10006" t="str">
            <v>十里堡</v>
          </cell>
          <cell r="J10006" t="str">
            <v>五社</v>
          </cell>
        </row>
        <row r="10007">
          <cell r="C10007" t="str">
            <v>622226196905122029</v>
          </cell>
          <cell r="D10007" t="str">
            <v>徐金芳</v>
          </cell>
          <cell r="E10007" t="str">
            <v>甘肃省山丹县位奇镇十里堡村五社</v>
          </cell>
          <cell r="F10007" t="str">
            <v>位奇镇</v>
          </cell>
          <cell r="G10007" t="str">
            <v>十里堡村五社</v>
          </cell>
          <cell r="H10007" t="str">
            <v>女</v>
          </cell>
          <cell r="I10007" t="str">
            <v>十里堡</v>
          </cell>
          <cell r="J10007" t="str">
            <v>五社</v>
          </cell>
        </row>
        <row r="10008">
          <cell r="C10008" t="str">
            <v>620525199304140389</v>
          </cell>
          <cell r="D10008" t="str">
            <v>李静</v>
          </cell>
          <cell r="E10008" t="str">
            <v>甘肃省山丹县位奇镇十里堡村五社</v>
          </cell>
          <cell r="F10008" t="str">
            <v>位奇镇</v>
          </cell>
          <cell r="G10008" t="str">
            <v>十里堡村五社</v>
          </cell>
          <cell r="H10008" t="str">
            <v>女</v>
          </cell>
          <cell r="I10008" t="str">
            <v>十里堡</v>
          </cell>
          <cell r="J10008" t="str">
            <v>五社</v>
          </cell>
        </row>
        <row r="10009">
          <cell r="C10009" t="str">
            <v>622226199308052038</v>
          </cell>
          <cell r="D10009" t="str">
            <v>杨振东</v>
          </cell>
          <cell r="E10009" t="str">
            <v>甘肃省山丹县位奇镇十里堡村五社</v>
          </cell>
          <cell r="F10009" t="str">
            <v>位奇镇</v>
          </cell>
          <cell r="G10009" t="str">
            <v>十里堡村五社</v>
          </cell>
          <cell r="H10009" t="str">
            <v>男</v>
          </cell>
          <cell r="I10009" t="str">
            <v>十里堡</v>
          </cell>
          <cell r="J10009" t="str">
            <v>五社</v>
          </cell>
        </row>
        <row r="10010">
          <cell r="C10010" t="str">
            <v>620725201510042019</v>
          </cell>
          <cell r="D10010" t="str">
            <v>杨子涵</v>
          </cell>
          <cell r="E10010" t="str">
            <v>甘肃省山丹县位奇镇十里堡村五社</v>
          </cell>
          <cell r="F10010" t="str">
            <v>位奇镇</v>
          </cell>
          <cell r="G10010" t="str">
            <v>十里堡村五社</v>
          </cell>
          <cell r="H10010" t="str">
            <v>男</v>
          </cell>
          <cell r="I10010" t="str">
            <v>十里堡</v>
          </cell>
          <cell r="J10010" t="str">
            <v>五社</v>
          </cell>
        </row>
        <row r="10011">
          <cell r="C10011" t="str">
            <v>620725202009162011</v>
          </cell>
          <cell r="D10011" t="str">
            <v>杨子琦</v>
          </cell>
          <cell r="E10011" t="str">
            <v>甘肃省山丹县位奇镇十里堡村五社</v>
          </cell>
          <cell r="F10011" t="str">
            <v>位奇镇</v>
          </cell>
          <cell r="G10011" t="str">
            <v>十里堡村五社</v>
          </cell>
          <cell r="H10011" t="str">
            <v>男</v>
          </cell>
          <cell r="I10011" t="str">
            <v>十里堡</v>
          </cell>
          <cell r="J10011" t="str">
            <v>五社</v>
          </cell>
        </row>
        <row r="10012">
          <cell r="C10012" t="str">
            <v>622226196405102187</v>
          </cell>
          <cell r="D10012" t="str">
            <v>刘金兰</v>
          </cell>
          <cell r="E10012" t="str">
            <v>甘肃省山丹县位奇镇十里堡村五社</v>
          </cell>
          <cell r="F10012" t="str">
            <v>位奇镇</v>
          </cell>
          <cell r="G10012" t="str">
            <v>十里堡村五社</v>
          </cell>
          <cell r="H10012" t="str">
            <v>女</v>
          </cell>
          <cell r="I10012" t="str">
            <v>十里堡</v>
          </cell>
          <cell r="J10012" t="str">
            <v>五社</v>
          </cell>
        </row>
        <row r="10013">
          <cell r="C10013" t="str">
            <v>622226195607262010</v>
          </cell>
          <cell r="D10013" t="str">
            <v>杨全明</v>
          </cell>
          <cell r="E10013" t="str">
            <v>甘肃省山丹县位奇镇十里堡村五社</v>
          </cell>
          <cell r="F10013" t="str">
            <v>位奇镇</v>
          </cell>
          <cell r="G10013" t="str">
            <v>十里堡村五社</v>
          </cell>
          <cell r="H10013" t="str">
            <v>男</v>
          </cell>
          <cell r="I10013" t="str">
            <v>十里堡</v>
          </cell>
          <cell r="J10013" t="str">
            <v>五社</v>
          </cell>
        </row>
        <row r="10014">
          <cell r="C10014" t="str">
            <v>620725201602042016</v>
          </cell>
          <cell r="D10014" t="str">
            <v>杨子琛</v>
          </cell>
          <cell r="E10014" t="str">
            <v>甘肃省山丹县位奇镇十里堡村五社</v>
          </cell>
          <cell r="F10014" t="str">
            <v>位奇镇</v>
          </cell>
          <cell r="G10014" t="str">
            <v>十里堡村五社</v>
          </cell>
          <cell r="H10014" t="str">
            <v>男</v>
          </cell>
          <cell r="I10014" t="str">
            <v>十里堡</v>
          </cell>
          <cell r="J10014" t="str">
            <v>五社</v>
          </cell>
        </row>
        <row r="10015">
          <cell r="C10015" t="str">
            <v>622226195303082010</v>
          </cell>
          <cell r="D10015" t="str">
            <v>白贵</v>
          </cell>
          <cell r="E10015" t="str">
            <v>甘肃省山丹县位奇镇十里堡村五社</v>
          </cell>
          <cell r="F10015" t="str">
            <v>位奇镇</v>
          </cell>
          <cell r="G10015" t="str">
            <v>十里堡村五社</v>
          </cell>
          <cell r="H10015" t="str">
            <v>男</v>
          </cell>
          <cell r="I10015" t="str">
            <v>十里堡</v>
          </cell>
          <cell r="J10015" t="str">
            <v>五社</v>
          </cell>
        </row>
        <row r="10016">
          <cell r="C10016" t="str">
            <v>622226195802102063</v>
          </cell>
          <cell r="D10016" t="str">
            <v>吴金会</v>
          </cell>
          <cell r="E10016" t="str">
            <v>甘肃省山丹县位奇镇十里堡村五社</v>
          </cell>
          <cell r="F10016" t="str">
            <v>位奇镇</v>
          </cell>
          <cell r="G10016" t="str">
            <v>十里堡村五社</v>
          </cell>
          <cell r="H10016" t="str">
            <v>女</v>
          </cell>
          <cell r="I10016" t="str">
            <v>十里堡</v>
          </cell>
          <cell r="J10016" t="str">
            <v>五社</v>
          </cell>
        </row>
        <row r="10017">
          <cell r="C10017" t="str">
            <v>622226199003142016</v>
          </cell>
          <cell r="D10017" t="str">
            <v>白家政</v>
          </cell>
          <cell r="E10017" t="str">
            <v>甘肃省山丹县位奇镇十里堡村五社</v>
          </cell>
          <cell r="F10017" t="str">
            <v>位奇镇</v>
          </cell>
          <cell r="G10017" t="str">
            <v>十里堡村五社</v>
          </cell>
          <cell r="H10017" t="str">
            <v>男</v>
          </cell>
          <cell r="I10017" t="str">
            <v>十里堡</v>
          </cell>
          <cell r="J10017" t="str">
            <v>五社</v>
          </cell>
        </row>
        <row r="10018">
          <cell r="C10018" t="str">
            <v>620725201708062015</v>
          </cell>
          <cell r="D10018" t="str">
            <v>白轩宇</v>
          </cell>
          <cell r="E10018" t="str">
            <v>甘肃省山丹县位奇镇十里堡村五社</v>
          </cell>
          <cell r="F10018" t="str">
            <v>位奇镇</v>
          </cell>
          <cell r="G10018" t="str">
            <v>十里堡村五社</v>
          </cell>
          <cell r="H10018" t="str">
            <v>男</v>
          </cell>
          <cell r="I10018" t="str">
            <v>十里堡</v>
          </cell>
          <cell r="J10018" t="str">
            <v>五社</v>
          </cell>
        </row>
        <row r="10019">
          <cell r="C10019" t="str">
            <v>622226199003102022</v>
          </cell>
          <cell r="D10019" t="str">
            <v>王海燕</v>
          </cell>
          <cell r="E10019" t="str">
            <v>甘肃省山丹县位奇镇十里堡村五社</v>
          </cell>
          <cell r="F10019" t="str">
            <v>位奇镇</v>
          </cell>
          <cell r="G10019" t="str">
            <v>十里堡村五社</v>
          </cell>
          <cell r="H10019" t="str">
            <v>女</v>
          </cell>
          <cell r="I10019" t="str">
            <v>十里堡</v>
          </cell>
          <cell r="J10019" t="str">
            <v>五社</v>
          </cell>
        </row>
        <row r="10020">
          <cell r="C10020" t="str">
            <v>62072520140124202X</v>
          </cell>
          <cell r="D10020" t="str">
            <v>白亚琪</v>
          </cell>
          <cell r="E10020" t="str">
            <v>甘肃省山丹县位奇镇十里堡村五社</v>
          </cell>
          <cell r="F10020" t="str">
            <v>位奇镇</v>
          </cell>
          <cell r="G10020" t="str">
            <v>十里堡村五社</v>
          </cell>
          <cell r="H10020" t="str">
            <v>女</v>
          </cell>
          <cell r="I10020" t="str">
            <v>十里堡</v>
          </cell>
          <cell r="J10020" t="str">
            <v>五社</v>
          </cell>
        </row>
        <row r="10021">
          <cell r="C10021" t="str">
            <v>622226196405102160</v>
          </cell>
          <cell r="D10021" t="str">
            <v>梁会珍</v>
          </cell>
          <cell r="E10021" t="str">
            <v>甘肃省山丹县位奇镇十里堡村五社</v>
          </cell>
          <cell r="F10021" t="str">
            <v>位奇镇</v>
          </cell>
          <cell r="G10021" t="str">
            <v>十里堡村五社</v>
          </cell>
          <cell r="H10021" t="str">
            <v>女</v>
          </cell>
          <cell r="I10021" t="str">
            <v>十里堡</v>
          </cell>
          <cell r="J10021" t="str">
            <v>五社</v>
          </cell>
        </row>
        <row r="10022">
          <cell r="C10022" t="str">
            <v>622226198309162023</v>
          </cell>
          <cell r="D10022" t="str">
            <v>梁海英</v>
          </cell>
          <cell r="E10022" t="str">
            <v>甘肃省山丹县位奇镇十里堡村五社</v>
          </cell>
          <cell r="F10022" t="str">
            <v>位奇镇</v>
          </cell>
          <cell r="G10022" t="str">
            <v>十里堡村五社</v>
          </cell>
          <cell r="H10022" t="str">
            <v>女</v>
          </cell>
          <cell r="I10022" t="str">
            <v>十里堡</v>
          </cell>
          <cell r="J10022" t="str">
            <v>五社</v>
          </cell>
        </row>
        <row r="10023">
          <cell r="C10023" t="str">
            <v>622226200411052023</v>
          </cell>
          <cell r="D10023" t="str">
            <v>周婉晴</v>
          </cell>
          <cell r="E10023" t="str">
            <v>甘肃省山丹县位奇镇十里堡村五社</v>
          </cell>
          <cell r="F10023" t="str">
            <v>位奇镇</v>
          </cell>
          <cell r="G10023" t="str">
            <v>十里堡村五社</v>
          </cell>
          <cell r="H10023" t="str">
            <v>女</v>
          </cell>
          <cell r="I10023" t="str">
            <v>十里堡</v>
          </cell>
          <cell r="J10023" t="str">
            <v>五社</v>
          </cell>
        </row>
        <row r="10024">
          <cell r="C10024" t="str">
            <v>622226196105082049</v>
          </cell>
          <cell r="D10024" t="str">
            <v>周玲</v>
          </cell>
          <cell r="E10024" t="str">
            <v>甘肃省山丹县位奇镇十里堡村五社</v>
          </cell>
          <cell r="F10024" t="str">
            <v>位奇镇</v>
          </cell>
          <cell r="G10024" t="str">
            <v>十里堡村五社</v>
          </cell>
          <cell r="H10024" t="str">
            <v>女</v>
          </cell>
          <cell r="I10024" t="str">
            <v>十里堡</v>
          </cell>
          <cell r="J10024" t="str">
            <v>五社</v>
          </cell>
        </row>
        <row r="10025">
          <cell r="C10025" t="str">
            <v>622226195304092018</v>
          </cell>
          <cell r="D10025" t="str">
            <v>周国仁</v>
          </cell>
          <cell r="E10025" t="str">
            <v>甘肃省山丹县位奇镇十里堡村五社</v>
          </cell>
          <cell r="F10025" t="str">
            <v>位奇镇</v>
          </cell>
          <cell r="G10025" t="str">
            <v>十里堡村五社</v>
          </cell>
          <cell r="H10025" t="str">
            <v>男</v>
          </cell>
          <cell r="I10025" t="str">
            <v>十里堡</v>
          </cell>
          <cell r="J10025" t="str">
            <v>五社</v>
          </cell>
        </row>
        <row r="10026">
          <cell r="C10026" t="str">
            <v>622226198109252016</v>
          </cell>
          <cell r="D10026" t="str">
            <v>周军</v>
          </cell>
          <cell r="E10026" t="str">
            <v>甘肃省山丹县位奇镇十里堡村五社</v>
          </cell>
          <cell r="F10026" t="str">
            <v>位奇镇</v>
          </cell>
          <cell r="G10026" t="str">
            <v>十里堡村五社</v>
          </cell>
          <cell r="H10026" t="str">
            <v>男</v>
          </cell>
          <cell r="I10026" t="str">
            <v>十里堡</v>
          </cell>
          <cell r="J10026" t="str">
            <v>五社</v>
          </cell>
        </row>
        <row r="10027">
          <cell r="C10027" t="str">
            <v>620725200901132017</v>
          </cell>
          <cell r="D10027" t="str">
            <v>周文博</v>
          </cell>
          <cell r="E10027" t="str">
            <v>甘肃省山丹县位奇镇十里堡村五社</v>
          </cell>
          <cell r="F10027" t="str">
            <v>位奇镇</v>
          </cell>
          <cell r="G10027" t="str">
            <v>十里堡村五社</v>
          </cell>
          <cell r="H10027" t="str">
            <v>男</v>
          </cell>
          <cell r="I10027" t="str">
            <v>十里堡</v>
          </cell>
          <cell r="J10027" t="str">
            <v>五社</v>
          </cell>
        </row>
        <row r="10028">
          <cell r="C10028" t="str">
            <v>622226195907112022</v>
          </cell>
          <cell r="D10028" t="str">
            <v>董秀芳</v>
          </cell>
          <cell r="E10028" t="str">
            <v>甘肃省山丹县位奇镇十里堡村五社</v>
          </cell>
          <cell r="F10028" t="str">
            <v>位奇镇</v>
          </cell>
          <cell r="G10028" t="str">
            <v>十里堡村五社</v>
          </cell>
          <cell r="H10028" t="str">
            <v>女</v>
          </cell>
          <cell r="I10028" t="str">
            <v>十里堡</v>
          </cell>
          <cell r="J10028" t="str">
            <v>五社</v>
          </cell>
        </row>
        <row r="10029">
          <cell r="C10029" t="str">
            <v>622226198704212027</v>
          </cell>
          <cell r="D10029" t="str">
            <v>曹玉萍</v>
          </cell>
          <cell r="E10029" t="str">
            <v>甘肃省山丹县位奇镇十里堡村五社</v>
          </cell>
          <cell r="F10029" t="str">
            <v>位奇镇</v>
          </cell>
          <cell r="G10029" t="str">
            <v>十里堡村五社</v>
          </cell>
          <cell r="H10029" t="str">
            <v>女</v>
          </cell>
          <cell r="I10029" t="str">
            <v>十里堡</v>
          </cell>
          <cell r="J10029" t="str">
            <v>五社</v>
          </cell>
        </row>
        <row r="10030">
          <cell r="C10030" t="str">
            <v>622226198303282016</v>
          </cell>
          <cell r="D10030" t="str">
            <v>周东</v>
          </cell>
          <cell r="E10030" t="str">
            <v>甘肃省山丹县位奇镇十里堡村五社</v>
          </cell>
          <cell r="F10030" t="str">
            <v>位奇镇</v>
          </cell>
          <cell r="G10030" t="str">
            <v>十里堡村五社</v>
          </cell>
          <cell r="H10030" t="str">
            <v>男</v>
          </cell>
          <cell r="I10030" t="str">
            <v>十里堡</v>
          </cell>
          <cell r="J10030" t="str">
            <v>五社</v>
          </cell>
        </row>
        <row r="10031">
          <cell r="C10031" t="str">
            <v>622226195803092012</v>
          </cell>
          <cell r="D10031" t="str">
            <v>周国孝</v>
          </cell>
          <cell r="E10031" t="str">
            <v>甘肃省山丹县位奇镇十里堡村五社</v>
          </cell>
          <cell r="F10031" t="str">
            <v>位奇镇</v>
          </cell>
          <cell r="G10031" t="str">
            <v>十里堡村五社</v>
          </cell>
          <cell r="H10031" t="str">
            <v>男</v>
          </cell>
          <cell r="I10031" t="str">
            <v>十里堡</v>
          </cell>
          <cell r="J10031" t="str">
            <v>五社</v>
          </cell>
        </row>
        <row r="10032">
          <cell r="C10032" t="str">
            <v>620725200810072012</v>
          </cell>
          <cell r="D10032" t="str">
            <v>周文昊</v>
          </cell>
          <cell r="E10032" t="str">
            <v>甘肃省山丹县位奇镇十里堡村五社</v>
          </cell>
          <cell r="F10032" t="str">
            <v>位奇镇</v>
          </cell>
          <cell r="G10032" t="str">
            <v>十里堡村五社</v>
          </cell>
          <cell r="H10032" t="str">
            <v>男</v>
          </cell>
          <cell r="I10032" t="str">
            <v>十里堡</v>
          </cell>
          <cell r="J10032" t="str">
            <v>五社</v>
          </cell>
        </row>
        <row r="10033">
          <cell r="C10033" t="str">
            <v>620725201409302031</v>
          </cell>
          <cell r="D10033" t="str">
            <v>周文强</v>
          </cell>
          <cell r="E10033" t="str">
            <v>甘肃省山丹县位奇镇十里堡村五社</v>
          </cell>
          <cell r="F10033" t="str">
            <v>位奇镇</v>
          </cell>
          <cell r="G10033" t="str">
            <v>十里堡村五社</v>
          </cell>
          <cell r="H10033" t="str">
            <v>男</v>
          </cell>
          <cell r="I10033" t="str">
            <v>十里堡</v>
          </cell>
          <cell r="J10033" t="str">
            <v>五社</v>
          </cell>
        </row>
        <row r="10034">
          <cell r="C10034" t="str">
            <v>622226199605282032</v>
          </cell>
          <cell r="D10034" t="str">
            <v>杨鹏麟</v>
          </cell>
          <cell r="E10034" t="str">
            <v>甘肃省山丹县位奇镇十里堡村五社</v>
          </cell>
          <cell r="F10034" t="str">
            <v>位奇镇</v>
          </cell>
          <cell r="G10034" t="str">
            <v>十里堡村五社</v>
          </cell>
          <cell r="H10034" t="str">
            <v>男</v>
          </cell>
          <cell r="I10034" t="str">
            <v>十里堡</v>
          </cell>
          <cell r="J10034" t="str">
            <v>五社</v>
          </cell>
        </row>
        <row r="10035">
          <cell r="C10035" t="str">
            <v>622226197308102024</v>
          </cell>
          <cell r="D10035" t="str">
            <v>刘淑琴</v>
          </cell>
          <cell r="E10035" t="str">
            <v>甘肃省山丹县位奇镇十里堡村五社</v>
          </cell>
          <cell r="F10035" t="str">
            <v>位奇镇</v>
          </cell>
          <cell r="G10035" t="str">
            <v>十里堡村五社</v>
          </cell>
          <cell r="H10035" t="str">
            <v>女</v>
          </cell>
          <cell r="I10035" t="str">
            <v>十里堡</v>
          </cell>
          <cell r="J10035" t="str">
            <v>五社</v>
          </cell>
        </row>
        <row r="10036">
          <cell r="C10036" t="str">
            <v>62222619700720203X</v>
          </cell>
          <cell r="D10036" t="str">
            <v>杨永忠</v>
          </cell>
          <cell r="E10036" t="str">
            <v>甘肃省山丹县位奇镇十里堡村五社</v>
          </cell>
          <cell r="F10036" t="str">
            <v>位奇镇</v>
          </cell>
          <cell r="G10036" t="str">
            <v>十里堡村五社</v>
          </cell>
          <cell r="H10036" t="str">
            <v>男</v>
          </cell>
          <cell r="I10036" t="str">
            <v>十里堡</v>
          </cell>
          <cell r="J10036" t="str">
            <v>五社</v>
          </cell>
        </row>
        <row r="10037">
          <cell r="C10037" t="str">
            <v>620725201510312015</v>
          </cell>
          <cell r="D10037" t="str">
            <v>杨济魁</v>
          </cell>
          <cell r="E10037" t="str">
            <v>甘肃省山丹县位奇镇十里堡村五社</v>
          </cell>
          <cell r="F10037" t="str">
            <v>位奇镇</v>
          </cell>
          <cell r="G10037" t="str">
            <v>十里堡村五社</v>
          </cell>
          <cell r="H10037" t="str">
            <v>男</v>
          </cell>
          <cell r="I10037" t="str">
            <v>十里堡</v>
          </cell>
          <cell r="J10037" t="str">
            <v>五社</v>
          </cell>
        </row>
        <row r="10038">
          <cell r="C10038" t="str">
            <v>622226198810152056</v>
          </cell>
          <cell r="D10038" t="str">
            <v>杨鹏举</v>
          </cell>
          <cell r="E10038" t="str">
            <v>甘肃省山丹县位奇镇十里堡村五社</v>
          </cell>
          <cell r="F10038" t="str">
            <v>位奇镇</v>
          </cell>
          <cell r="G10038" t="str">
            <v>十里堡村五社</v>
          </cell>
          <cell r="H10038" t="str">
            <v>男</v>
          </cell>
          <cell r="I10038" t="str">
            <v>十里堡</v>
          </cell>
          <cell r="J10038" t="str">
            <v>五社</v>
          </cell>
        </row>
        <row r="10039">
          <cell r="C10039" t="str">
            <v>622226196608212028</v>
          </cell>
          <cell r="D10039" t="str">
            <v>王增贵</v>
          </cell>
          <cell r="E10039" t="str">
            <v>甘肃省山丹县位奇镇十里堡村五社</v>
          </cell>
          <cell r="F10039" t="str">
            <v>位奇镇</v>
          </cell>
          <cell r="G10039" t="str">
            <v>十里堡村五社</v>
          </cell>
          <cell r="H10039" t="str">
            <v>女</v>
          </cell>
          <cell r="I10039" t="str">
            <v>十里堡</v>
          </cell>
          <cell r="J10039" t="str">
            <v>五社</v>
          </cell>
        </row>
        <row r="10040">
          <cell r="C10040" t="str">
            <v>620321198711090349</v>
          </cell>
          <cell r="D10040" t="str">
            <v>王彦蓉</v>
          </cell>
          <cell r="E10040" t="str">
            <v>甘肃省山丹县位奇镇十里堡村五社</v>
          </cell>
          <cell r="F10040" t="str">
            <v>位奇镇</v>
          </cell>
          <cell r="G10040" t="str">
            <v>十里堡村五社</v>
          </cell>
          <cell r="H10040" t="str">
            <v>女</v>
          </cell>
          <cell r="I10040" t="str">
            <v>十里堡</v>
          </cell>
          <cell r="J10040" t="str">
            <v>五社</v>
          </cell>
        </row>
        <row r="10041">
          <cell r="C10041" t="str">
            <v>622226196407172015</v>
          </cell>
          <cell r="D10041" t="str">
            <v>杨永清</v>
          </cell>
          <cell r="E10041" t="str">
            <v>甘肃省山丹县位奇镇十里堡村五社</v>
          </cell>
          <cell r="F10041" t="str">
            <v>位奇镇</v>
          </cell>
          <cell r="G10041" t="str">
            <v>十里堡村五社</v>
          </cell>
          <cell r="H10041" t="str">
            <v>男</v>
          </cell>
          <cell r="I10041" t="str">
            <v>十里堡</v>
          </cell>
          <cell r="J10041" t="str">
            <v>五社</v>
          </cell>
        </row>
        <row r="10042">
          <cell r="C10042" t="str">
            <v>622226200010262011</v>
          </cell>
          <cell r="D10042" t="str">
            <v>杨鹏鑫</v>
          </cell>
          <cell r="E10042" t="str">
            <v>甘肃省山丹县位奇镇十里堡村五社</v>
          </cell>
          <cell r="F10042" t="str">
            <v>位奇镇</v>
          </cell>
          <cell r="G10042" t="str">
            <v>十里堡村五社</v>
          </cell>
          <cell r="H10042" t="str">
            <v>男</v>
          </cell>
          <cell r="I10042" t="str">
            <v>十里堡</v>
          </cell>
          <cell r="J10042" t="str">
            <v>五社</v>
          </cell>
        </row>
        <row r="10043">
          <cell r="C10043" t="str">
            <v>622226197606102049</v>
          </cell>
          <cell r="D10043" t="str">
            <v>谭云霞</v>
          </cell>
          <cell r="E10043" t="str">
            <v>甘肃省山丹县位奇镇十里堡村五社</v>
          </cell>
          <cell r="F10043" t="str">
            <v>位奇镇</v>
          </cell>
          <cell r="G10043" t="str">
            <v>十里堡村五社</v>
          </cell>
          <cell r="H10043" t="str">
            <v>女</v>
          </cell>
          <cell r="I10043" t="str">
            <v>十里堡</v>
          </cell>
          <cell r="J10043" t="str">
            <v>五社</v>
          </cell>
        </row>
        <row r="10044">
          <cell r="C10044" t="str">
            <v>622226194804192029</v>
          </cell>
          <cell r="D10044" t="str">
            <v>黄福兰</v>
          </cell>
          <cell r="E10044" t="str">
            <v>甘肃省山丹县位奇镇十里堡村五社</v>
          </cell>
          <cell r="F10044" t="str">
            <v>位奇镇</v>
          </cell>
          <cell r="G10044" t="str">
            <v>十里堡村五社</v>
          </cell>
          <cell r="H10044" t="str">
            <v>女</v>
          </cell>
          <cell r="I10044" t="str">
            <v>十里堡</v>
          </cell>
          <cell r="J10044" t="str">
            <v>五社</v>
          </cell>
        </row>
        <row r="10045">
          <cell r="C10045" t="str">
            <v>622226197505132011</v>
          </cell>
          <cell r="D10045" t="str">
            <v>杨永林</v>
          </cell>
          <cell r="E10045" t="str">
            <v>甘肃省山丹县位奇镇十里堡村五社</v>
          </cell>
          <cell r="F10045" t="str">
            <v>位奇镇</v>
          </cell>
          <cell r="G10045" t="str">
            <v>十里堡村五社</v>
          </cell>
          <cell r="H10045" t="str">
            <v>男</v>
          </cell>
          <cell r="I10045" t="str">
            <v>十里堡</v>
          </cell>
          <cell r="J10045" t="str">
            <v>五社</v>
          </cell>
        </row>
        <row r="10046">
          <cell r="C10046" t="str">
            <v>622226194308062022</v>
          </cell>
          <cell r="D10046" t="str">
            <v>刘秀英</v>
          </cell>
          <cell r="E10046" t="str">
            <v>甘肃省山丹县位奇镇十里堡村五社</v>
          </cell>
          <cell r="F10046" t="str">
            <v>位奇镇</v>
          </cell>
          <cell r="G10046" t="str">
            <v>十里堡村五社</v>
          </cell>
          <cell r="H10046" t="str">
            <v>女</v>
          </cell>
          <cell r="I10046" t="str">
            <v>十里堡</v>
          </cell>
          <cell r="J10046" t="str">
            <v>五社</v>
          </cell>
        </row>
        <row r="10047">
          <cell r="C10047" t="str">
            <v>622226194312252013</v>
          </cell>
          <cell r="D10047" t="str">
            <v>张玺</v>
          </cell>
          <cell r="E10047" t="str">
            <v>甘肃省山丹县位奇镇十里堡村五社</v>
          </cell>
          <cell r="F10047" t="str">
            <v>位奇镇</v>
          </cell>
          <cell r="G10047" t="str">
            <v>十里堡村五社</v>
          </cell>
          <cell r="H10047" t="str">
            <v>男</v>
          </cell>
          <cell r="I10047" t="str">
            <v>十里堡</v>
          </cell>
          <cell r="J10047" t="str">
            <v>五社</v>
          </cell>
        </row>
        <row r="10048">
          <cell r="C10048" t="str">
            <v>622226199504082074</v>
          </cell>
          <cell r="D10048" t="str">
            <v>张旭栋</v>
          </cell>
          <cell r="E10048" t="str">
            <v>甘肃省山丹县位奇镇十里堡村五社</v>
          </cell>
          <cell r="F10048" t="str">
            <v>位奇镇</v>
          </cell>
          <cell r="G10048" t="str">
            <v>十里堡村五社</v>
          </cell>
          <cell r="H10048" t="str">
            <v>男</v>
          </cell>
          <cell r="I10048" t="str">
            <v>十里堡</v>
          </cell>
          <cell r="J10048" t="str">
            <v>五社</v>
          </cell>
        </row>
        <row r="10049">
          <cell r="C10049" t="str">
            <v>622226196803072040</v>
          </cell>
          <cell r="D10049" t="str">
            <v>贺玉琴</v>
          </cell>
          <cell r="E10049" t="str">
            <v>甘肃省山丹县位奇镇十里堡村五社     </v>
          </cell>
          <cell r="F10049" t="str">
            <v>位奇镇</v>
          </cell>
          <cell r="G10049" t="str">
            <v>十里堡村五社     </v>
          </cell>
          <cell r="H10049" t="str">
            <v>女</v>
          </cell>
          <cell r="I10049" t="str">
            <v>十里堡</v>
          </cell>
          <cell r="J10049" t="str">
            <v>五社 </v>
          </cell>
        </row>
        <row r="10050">
          <cell r="C10050" t="str">
            <v>622226196902202031</v>
          </cell>
          <cell r="D10050" t="str">
            <v>杨文明</v>
          </cell>
          <cell r="E10050" t="str">
            <v>甘肃省山丹县位奇镇十里堡村五社     </v>
          </cell>
          <cell r="F10050" t="str">
            <v>位奇镇</v>
          </cell>
          <cell r="G10050" t="str">
            <v>十里堡村五社     </v>
          </cell>
          <cell r="H10050" t="str">
            <v>男</v>
          </cell>
          <cell r="I10050" t="str">
            <v>十里堡</v>
          </cell>
          <cell r="J10050" t="str">
            <v>五社 </v>
          </cell>
        </row>
        <row r="10051">
          <cell r="C10051" t="str">
            <v>622201199501025747</v>
          </cell>
          <cell r="D10051" t="str">
            <v>陈妮妮</v>
          </cell>
          <cell r="E10051" t="str">
            <v>甘肃省山丹县位奇镇十里堡村五社     </v>
          </cell>
          <cell r="F10051" t="str">
            <v>位奇镇</v>
          </cell>
          <cell r="G10051" t="str">
            <v>十里堡村五社     </v>
          </cell>
          <cell r="H10051" t="str">
            <v>女</v>
          </cell>
          <cell r="I10051" t="str">
            <v>十里堡</v>
          </cell>
          <cell r="J10051" t="str">
            <v>五社 </v>
          </cell>
        </row>
        <row r="10052">
          <cell r="C10052" t="str">
            <v>622226199109102012</v>
          </cell>
          <cell r="D10052" t="str">
            <v>杨振兴</v>
          </cell>
          <cell r="E10052" t="str">
            <v>甘肃省山丹县位奇镇十里堡村五社     </v>
          </cell>
          <cell r="F10052" t="str">
            <v>位奇镇</v>
          </cell>
          <cell r="G10052" t="str">
            <v>十里堡村五社     </v>
          </cell>
          <cell r="H10052" t="str">
            <v>男</v>
          </cell>
          <cell r="I10052" t="str">
            <v>十里堡</v>
          </cell>
          <cell r="J10052" t="str">
            <v>五社 </v>
          </cell>
        </row>
        <row r="10053">
          <cell r="C10053" t="str">
            <v>62072520140518201X</v>
          </cell>
          <cell r="D10053" t="str">
            <v>杨子蕤</v>
          </cell>
          <cell r="E10053" t="str">
            <v>甘肃省山丹县位奇镇十里堡村五社     </v>
          </cell>
          <cell r="F10053" t="str">
            <v>位奇镇</v>
          </cell>
          <cell r="G10053" t="str">
            <v>十里堡村五社     </v>
          </cell>
          <cell r="H10053" t="str">
            <v>男</v>
          </cell>
          <cell r="I10053" t="str">
            <v>十里堡</v>
          </cell>
          <cell r="J10053" t="str">
            <v>五社 </v>
          </cell>
        </row>
        <row r="10054">
          <cell r="C10054" t="str">
            <v>620725201902142019</v>
          </cell>
          <cell r="D10054" t="str">
            <v>杨子轩</v>
          </cell>
          <cell r="E10054" t="str">
            <v>甘肃省山丹县位奇镇十里堡村五社     </v>
          </cell>
          <cell r="F10054" t="str">
            <v>位奇镇</v>
          </cell>
          <cell r="G10054" t="str">
            <v>十里堡村五社     </v>
          </cell>
          <cell r="H10054" t="str">
            <v>男</v>
          </cell>
          <cell r="I10054" t="str">
            <v>十里堡</v>
          </cell>
          <cell r="J10054" t="str">
            <v>五社 </v>
          </cell>
        </row>
        <row r="10055">
          <cell r="C10055" t="str">
            <v>622226195704082089</v>
          </cell>
          <cell r="D10055" t="str">
            <v>陈秀珍</v>
          </cell>
          <cell r="E10055" t="str">
            <v>甘肃省山丹县位奇镇十里堡村五社</v>
          </cell>
          <cell r="F10055" t="str">
            <v>位奇镇</v>
          </cell>
          <cell r="G10055" t="str">
            <v>十里堡村五社</v>
          </cell>
          <cell r="H10055" t="str">
            <v>女</v>
          </cell>
          <cell r="I10055" t="str">
            <v>十里堡</v>
          </cell>
          <cell r="J10055" t="str">
            <v>五社</v>
          </cell>
        </row>
        <row r="10056">
          <cell r="C10056" t="str">
            <v>622226195402152037</v>
          </cell>
          <cell r="D10056" t="str">
            <v>周国福</v>
          </cell>
          <cell r="E10056" t="str">
            <v>甘肃省山丹县位奇镇十里堡村五社</v>
          </cell>
          <cell r="F10056" t="str">
            <v>位奇镇</v>
          </cell>
          <cell r="G10056" t="str">
            <v>十里堡村五社</v>
          </cell>
          <cell r="H10056" t="str">
            <v>男</v>
          </cell>
          <cell r="I10056" t="str">
            <v>十里堡</v>
          </cell>
          <cell r="J10056" t="str">
            <v>五社</v>
          </cell>
        </row>
        <row r="10057">
          <cell r="C10057" t="str">
            <v>620725202010222018</v>
          </cell>
          <cell r="D10057" t="str">
            <v>刘博航</v>
          </cell>
          <cell r="E10057" t="str">
            <v>甘肃省山丹县位奇镇十里堡村五社</v>
          </cell>
          <cell r="F10057" t="str">
            <v>位奇镇</v>
          </cell>
          <cell r="G10057" t="str">
            <v>十里堡村五社</v>
          </cell>
          <cell r="H10057" t="str">
            <v>男</v>
          </cell>
          <cell r="I10057" t="str">
            <v>十里堡</v>
          </cell>
          <cell r="J10057" t="str">
            <v>五社</v>
          </cell>
        </row>
        <row r="10058">
          <cell r="C10058" t="str">
            <v>620725202109252014</v>
          </cell>
          <cell r="D10058" t="str">
            <v>刘博庭</v>
          </cell>
          <cell r="E10058" t="str">
            <v>甘肃省山丹县位奇镇十里堡村五社</v>
          </cell>
          <cell r="F10058" t="str">
            <v>位奇镇</v>
          </cell>
          <cell r="G10058" t="str">
            <v>十里堡村五社</v>
          </cell>
          <cell r="H10058" t="str">
            <v>男</v>
          </cell>
          <cell r="I10058" t="str">
            <v>十里堡</v>
          </cell>
          <cell r="J10058" t="str">
            <v>五社</v>
          </cell>
        </row>
        <row r="10059">
          <cell r="C10059" t="str">
            <v>622226196402102026</v>
          </cell>
          <cell r="D10059" t="str">
            <v>刘秀芳</v>
          </cell>
          <cell r="E10059" t="str">
            <v>甘肃省山丹县位奇镇十里堡村五社</v>
          </cell>
          <cell r="F10059" t="str">
            <v>位奇镇</v>
          </cell>
          <cell r="G10059" t="str">
            <v>十里堡村五社</v>
          </cell>
          <cell r="H10059" t="str">
            <v>女</v>
          </cell>
          <cell r="I10059" t="str">
            <v>十里堡</v>
          </cell>
          <cell r="J10059" t="str">
            <v>五社</v>
          </cell>
        </row>
        <row r="10060">
          <cell r="C10060" t="str">
            <v>62222620020518202X</v>
          </cell>
          <cell r="D10060" t="str">
            <v>周美玲</v>
          </cell>
          <cell r="E10060" t="str">
            <v>甘肃省山丹县位奇镇十里堡村五社</v>
          </cell>
          <cell r="F10060" t="str">
            <v>位奇镇</v>
          </cell>
          <cell r="G10060" t="str">
            <v>十里堡村五社</v>
          </cell>
          <cell r="H10060" t="str">
            <v>女</v>
          </cell>
          <cell r="I10060" t="str">
            <v>十里堡</v>
          </cell>
          <cell r="J10060" t="str">
            <v>五社</v>
          </cell>
        </row>
        <row r="10061">
          <cell r="C10061" t="str">
            <v>62222619610111201X</v>
          </cell>
          <cell r="D10061" t="str">
            <v>周国禄</v>
          </cell>
          <cell r="E10061" t="str">
            <v>甘肃省山丹县位奇镇十里堡村五社</v>
          </cell>
          <cell r="F10061" t="str">
            <v>位奇镇</v>
          </cell>
          <cell r="G10061" t="str">
            <v>十里堡村五社</v>
          </cell>
          <cell r="H10061" t="str">
            <v>男</v>
          </cell>
          <cell r="I10061" t="str">
            <v>十里堡</v>
          </cell>
          <cell r="J10061" t="str">
            <v>五社</v>
          </cell>
        </row>
        <row r="10062">
          <cell r="C10062" t="str">
            <v>622226196902083415</v>
          </cell>
          <cell r="D10062" t="str">
            <v>曹坐</v>
          </cell>
          <cell r="E10062" t="str">
            <v>甘肃省山丹县位奇镇十里堡村五社</v>
          </cell>
          <cell r="F10062" t="str">
            <v>位奇镇</v>
          </cell>
          <cell r="G10062" t="str">
            <v>十里堡村五社</v>
          </cell>
          <cell r="H10062" t="str">
            <v>男</v>
          </cell>
          <cell r="I10062" t="str">
            <v>十里堡</v>
          </cell>
          <cell r="J10062" t="str">
            <v>五社</v>
          </cell>
        </row>
        <row r="10063">
          <cell r="C10063" t="str">
            <v>622226196405102144</v>
          </cell>
          <cell r="D10063" t="str">
            <v>毛新芳</v>
          </cell>
          <cell r="E10063" t="str">
            <v>甘肃省山丹县位奇镇十里堡村五社</v>
          </cell>
          <cell r="F10063" t="str">
            <v>位奇镇</v>
          </cell>
          <cell r="G10063" t="str">
            <v>十里堡村五社</v>
          </cell>
          <cell r="H10063" t="str">
            <v>女</v>
          </cell>
          <cell r="I10063" t="str">
            <v>十里堡</v>
          </cell>
          <cell r="J10063" t="str">
            <v>五社</v>
          </cell>
        </row>
        <row r="10064">
          <cell r="C10064" t="str">
            <v>622226199608122026</v>
          </cell>
          <cell r="D10064" t="str">
            <v>周娟</v>
          </cell>
          <cell r="E10064" t="str">
            <v>甘肃省山丹县位奇镇十里堡村五社</v>
          </cell>
          <cell r="F10064" t="str">
            <v>位奇镇</v>
          </cell>
          <cell r="G10064" t="str">
            <v>十里堡村五社</v>
          </cell>
          <cell r="H10064" t="str">
            <v>女</v>
          </cell>
          <cell r="I10064" t="str">
            <v>十里堡</v>
          </cell>
          <cell r="J10064" t="str">
            <v>五社</v>
          </cell>
        </row>
        <row r="10065">
          <cell r="C10065" t="str">
            <v>622226196905122045</v>
          </cell>
          <cell r="D10065" t="str">
            <v>高玉芳</v>
          </cell>
          <cell r="E10065" t="str">
            <v>甘肃省山丹县位奇镇十里堡村五社</v>
          </cell>
          <cell r="F10065" t="str">
            <v>位奇镇</v>
          </cell>
          <cell r="G10065" t="str">
            <v>十里堡村五社</v>
          </cell>
          <cell r="H10065" t="str">
            <v>女</v>
          </cell>
          <cell r="I10065" t="str">
            <v>十里堡</v>
          </cell>
          <cell r="J10065" t="str">
            <v>五社</v>
          </cell>
        </row>
        <row r="10066">
          <cell r="C10066" t="str">
            <v>622226196703122012</v>
          </cell>
          <cell r="D10066" t="str">
            <v>周国虎</v>
          </cell>
          <cell r="E10066" t="str">
            <v>甘肃省山丹县位奇镇十里堡村五社</v>
          </cell>
          <cell r="F10066" t="str">
            <v>位奇镇</v>
          </cell>
          <cell r="G10066" t="str">
            <v>十里堡村五社</v>
          </cell>
          <cell r="H10066" t="str">
            <v>男</v>
          </cell>
          <cell r="I10066" t="str">
            <v>十里堡</v>
          </cell>
          <cell r="J10066" t="str">
            <v>五社</v>
          </cell>
        </row>
        <row r="10067">
          <cell r="C10067" t="str">
            <v>622226199811262016</v>
          </cell>
          <cell r="D10067" t="str">
            <v>周明</v>
          </cell>
          <cell r="E10067" t="str">
            <v>甘肃省山丹县位奇镇十里堡村五社</v>
          </cell>
          <cell r="F10067" t="str">
            <v>位奇镇</v>
          </cell>
          <cell r="G10067" t="str">
            <v>十里堡村五社</v>
          </cell>
          <cell r="H10067" t="str">
            <v>男</v>
          </cell>
          <cell r="I10067" t="str">
            <v>十里堡</v>
          </cell>
          <cell r="J10067" t="str">
            <v>五社</v>
          </cell>
        </row>
        <row r="10068">
          <cell r="C10068" t="str">
            <v>622226198606012021</v>
          </cell>
          <cell r="D10068" t="str">
            <v>尚锦丽</v>
          </cell>
          <cell r="E10068" t="str">
            <v>甘肃省山丹县位奇镇十里堡村五社</v>
          </cell>
          <cell r="F10068" t="str">
            <v>位奇镇</v>
          </cell>
          <cell r="G10068" t="str">
            <v>十里堡村五社</v>
          </cell>
          <cell r="H10068" t="str">
            <v>女</v>
          </cell>
          <cell r="I10068" t="str">
            <v>十里堡</v>
          </cell>
          <cell r="J10068" t="str">
            <v>五社</v>
          </cell>
        </row>
        <row r="10069">
          <cell r="C10069" t="str">
            <v>62222619590812202X</v>
          </cell>
          <cell r="D10069" t="str">
            <v>徐秀英</v>
          </cell>
          <cell r="E10069" t="str">
            <v>甘肃省山丹县位奇镇十里堡村五社</v>
          </cell>
          <cell r="F10069" t="str">
            <v>位奇镇</v>
          </cell>
          <cell r="G10069" t="str">
            <v>十里堡村五社</v>
          </cell>
          <cell r="H10069" t="str">
            <v>女</v>
          </cell>
          <cell r="I10069" t="str">
            <v>十里堡</v>
          </cell>
          <cell r="J10069" t="str">
            <v>五社</v>
          </cell>
        </row>
        <row r="10070">
          <cell r="C10070" t="str">
            <v>622226195704192034</v>
          </cell>
          <cell r="D10070" t="str">
            <v>周国安</v>
          </cell>
          <cell r="E10070" t="str">
            <v>甘肃省山丹县位奇镇十里堡村五社</v>
          </cell>
          <cell r="F10070" t="str">
            <v>位奇镇</v>
          </cell>
          <cell r="G10070" t="str">
            <v>十里堡村五社</v>
          </cell>
          <cell r="H10070" t="str">
            <v>男</v>
          </cell>
          <cell r="I10070" t="str">
            <v>十里堡</v>
          </cell>
          <cell r="J10070" t="str">
            <v>五社</v>
          </cell>
        </row>
        <row r="10071">
          <cell r="C10071" t="str">
            <v>622226198510122015</v>
          </cell>
          <cell r="D10071" t="str">
            <v>周鹏</v>
          </cell>
          <cell r="E10071" t="str">
            <v>甘肃省山丹县位奇镇十里堡村五社</v>
          </cell>
          <cell r="F10071" t="str">
            <v>位奇镇</v>
          </cell>
          <cell r="G10071" t="str">
            <v>十里堡村五社</v>
          </cell>
          <cell r="H10071" t="str">
            <v>男</v>
          </cell>
          <cell r="I10071" t="str">
            <v>十里堡</v>
          </cell>
          <cell r="J10071" t="str">
            <v>五社</v>
          </cell>
        </row>
        <row r="10072">
          <cell r="C10072" t="str">
            <v>620725200903082033</v>
          </cell>
          <cell r="D10072" t="str">
            <v>周正博</v>
          </cell>
          <cell r="E10072" t="str">
            <v>甘肃省山丹县位奇镇十里堡村五社</v>
          </cell>
          <cell r="F10072" t="str">
            <v>位奇镇</v>
          </cell>
          <cell r="G10072" t="str">
            <v>十里堡村五社</v>
          </cell>
          <cell r="H10072" t="str">
            <v>男</v>
          </cell>
          <cell r="I10072" t="str">
            <v>十里堡</v>
          </cell>
          <cell r="J10072" t="str">
            <v>五社</v>
          </cell>
        </row>
        <row r="10073">
          <cell r="C10073" t="str">
            <v>622226193903082015</v>
          </cell>
          <cell r="D10073" t="str">
            <v>杨应楷</v>
          </cell>
          <cell r="E10073" t="str">
            <v>甘肃省山丹县位奇镇十里堡村五社</v>
          </cell>
          <cell r="F10073" t="str">
            <v>位奇镇</v>
          </cell>
          <cell r="G10073" t="str">
            <v>十里堡村五社</v>
          </cell>
          <cell r="H10073" t="str">
            <v>男</v>
          </cell>
          <cell r="I10073" t="str">
            <v>十里堡</v>
          </cell>
          <cell r="J10073" t="str">
            <v>五社</v>
          </cell>
        </row>
        <row r="10074">
          <cell r="C10074" t="str">
            <v>622226199408082031</v>
          </cell>
          <cell r="D10074" t="str">
            <v>杨永华</v>
          </cell>
          <cell r="E10074" t="str">
            <v>甘肃省山丹县位奇镇十里堡村五社</v>
          </cell>
          <cell r="F10074" t="str">
            <v>位奇镇</v>
          </cell>
          <cell r="G10074" t="str">
            <v>十里堡村五社</v>
          </cell>
          <cell r="H10074" t="str">
            <v>男</v>
          </cell>
          <cell r="I10074" t="str">
            <v>十里堡</v>
          </cell>
          <cell r="J10074" t="str">
            <v>五社</v>
          </cell>
        </row>
        <row r="10075">
          <cell r="C10075" t="str">
            <v>622226197105122041</v>
          </cell>
          <cell r="D10075" t="str">
            <v>李小红</v>
          </cell>
          <cell r="E10075" t="str">
            <v>甘肃省山丹县位奇镇十里堡村五社</v>
          </cell>
          <cell r="F10075" t="str">
            <v>位奇镇</v>
          </cell>
          <cell r="G10075" t="str">
            <v>十里堡村五社</v>
          </cell>
          <cell r="H10075" t="str">
            <v>女</v>
          </cell>
          <cell r="I10075" t="str">
            <v>十里堡</v>
          </cell>
          <cell r="J10075" t="str">
            <v>五社</v>
          </cell>
        </row>
        <row r="10076">
          <cell r="C10076" t="str">
            <v>622226194111182020</v>
          </cell>
          <cell r="D10076" t="str">
            <v>白菊香</v>
          </cell>
          <cell r="E10076" t="str">
            <v>甘肃省山丹县位奇镇十里堡村五社</v>
          </cell>
          <cell r="F10076" t="str">
            <v>位奇镇</v>
          </cell>
          <cell r="G10076" t="str">
            <v>十里堡村五社</v>
          </cell>
          <cell r="H10076" t="str">
            <v>女</v>
          </cell>
          <cell r="I10076" t="str">
            <v>十里堡</v>
          </cell>
          <cell r="J10076" t="str">
            <v>五社</v>
          </cell>
        </row>
        <row r="10077">
          <cell r="C10077" t="str">
            <v>622226197008272013</v>
          </cell>
          <cell r="D10077" t="str">
            <v>杨钰</v>
          </cell>
          <cell r="E10077" t="str">
            <v>甘肃省山丹县位奇镇十里堡村五社</v>
          </cell>
          <cell r="F10077" t="str">
            <v>位奇镇</v>
          </cell>
          <cell r="G10077" t="str">
            <v>十里堡村五社</v>
          </cell>
          <cell r="H10077" t="str">
            <v>男</v>
          </cell>
          <cell r="I10077" t="str">
            <v>十里堡</v>
          </cell>
          <cell r="J10077" t="str">
            <v>五社</v>
          </cell>
        </row>
        <row r="10078">
          <cell r="C10078" t="str">
            <v>622226196008022028</v>
          </cell>
          <cell r="D10078" t="str">
            <v>邸亚琴</v>
          </cell>
          <cell r="E10078" t="str">
            <v>甘肃省山丹县位奇镇十里堡村五社</v>
          </cell>
          <cell r="F10078" t="str">
            <v>位奇镇</v>
          </cell>
          <cell r="G10078" t="str">
            <v>十里堡村五社</v>
          </cell>
          <cell r="H10078" t="str">
            <v>女</v>
          </cell>
          <cell r="I10078" t="str">
            <v>十里堡</v>
          </cell>
          <cell r="J10078" t="str">
            <v>五社</v>
          </cell>
        </row>
        <row r="10079">
          <cell r="C10079" t="str">
            <v>622226193710062026</v>
          </cell>
          <cell r="D10079" t="str">
            <v>张素琴</v>
          </cell>
          <cell r="E10079" t="str">
            <v>甘肃省山丹县位奇镇十里堡村五社</v>
          </cell>
          <cell r="F10079" t="str">
            <v>位奇镇</v>
          </cell>
          <cell r="G10079" t="str">
            <v>十里堡村五社</v>
          </cell>
          <cell r="H10079" t="str">
            <v>女</v>
          </cell>
          <cell r="I10079" t="str">
            <v>十里堡</v>
          </cell>
          <cell r="J10079" t="str">
            <v>五社</v>
          </cell>
        </row>
        <row r="10080">
          <cell r="C10080" t="str">
            <v>622226197305252035</v>
          </cell>
          <cell r="D10080" t="str">
            <v>杨军明</v>
          </cell>
          <cell r="E10080" t="str">
            <v>甘肃省山丹县位奇镇十里堡村五社</v>
          </cell>
          <cell r="F10080" t="str">
            <v>位奇镇</v>
          </cell>
          <cell r="G10080" t="str">
            <v>十里堡村五社</v>
          </cell>
          <cell r="H10080" t="str">
            <v>男</v>
          </cell>
          <cell r="I10080" t="str">
            <v>十里堡</v>
          </cell>
          <cell r="J10080" t="str">
            <v>五社</v>
          </cell>
        </row>
        <row r="10081">
          <cell r="C10081" t="str">
            <v>622226197501022026</v>
          </cell>
          <cell r="D10081" t="str">
            <v>冯也彤</v>
          </cell>
          <cell r="E10081" t="str">
            <v>甘肃省山丹县位奇镇十里堡村五社</v>
          </cell>
          <cell r="F10081" t="str">
            <v>位奇镇</v>
          </cell>
          <cell r="G10081" t="str">
            <v>十里堡村五社</v>
          </cell>
          <cell r="H10081" t="str">
            <v>女</v>
          </cell>
          <cell r="I10081" t="str">
            <v>十里堡</v>
          </cell>
          <cell r="J10081" t="str">
            <v>五社</v>
          </cell>
        </row>
        <row r="10082">
          <cell r="C10082" t="str">
            <v>622226194206062021</v>
          </cell>
          <cell r="D10082" t="str">
            <v>赵金香</v>
          </cell>
          <cell r="E10082" t="str">
            <v>甘肃省山丹县位奇镇十里堡村五社</v>
          </cell>
          <cell r="F10082" t="str">
            <v>位奇镇</v>
          </cell>
          <cell r="G10082" t="str">
            <v>十里堡村五社</v>
          </cell>
          <cell r="H10082" t="str">
            <v>女</v>
          </cell>
          <cell r="I10082" t="str">
            <v>十里堡</v>
          </cell>
          <cell r="J10082" t="str">
            <v>五社</v>
          </cell>
        </row>
        <row r="10083">
          <cell r="C10083" t="str">
            <v>622226199609122036</v>
          </cell>
          <cell r="D10083" t="str">
            <v>杨振赟</v>
          </cell>
          <cell r="E10083" t="str">
            <v>甘肃省山丹县位奇镇十里堡村五社</v>
          </cell>
          <cell r="F10083" t="str">
            <v>位奇镇</v>
          </cell>
          <cell r="G10083" t="str">
            <v>十里堡村五社</v>
          </cell>
          <cell r="H10083" t="str">
            <v>男</v>
          </cell>
          <cell r="I10083" t="str">
            <v>十里堡</v>
          </cell>
          <cell r="J10083" t="str">
            <v>五社</v>
          </cell>
        </row>
        <row r="10084">
          <cell r="C10084" t="str">
            <v>622226196008052024</v>
          </cell>
          <cell r="D10084" t="str">
            <v>石风琴</v>
          </cell>
          <cell r="E10084" t="str">
            <v>甘肃省山丹县位奇镇十里堡村五社</v>
          </cell>
          <cell r="F10084" t="str">
            <v>位奇镇</v>
          </cell>
          <cell r="G10084" t="str">
            <v>十里堡村五社</v>
          </cell>
          <cell r="H10084" t="str">
            <v>女</v>
          </cell>
          <cell r="I10084" t="str">
            <v>十里堡</v>
          </cell>
          <cell r="J10084" t="str">
            <v>五社</v>
          </cell>
        </row>
        <row r="10085">
          <cell r="C10085" t="str">
            <v>622226198810161526</v>
          </cell>
          <cell r="D10085" t="str">
            <v>张艳</v>
          </cell>
          <cell r="E10085" t="str">
            <v>甘肃省山丹县位奇镇十里堡村五社</v>
          </cell>
          <cell r="F10085" t="str">
            <v>位奇镇</v>
          </cell>
          <cell r="G10085" t="str">
            <v>十里堡村五社</v>
          </cell>
          <cell r="H10085" t="str">
            <v>女</v>
          </cell>
          <cell r="I10085" t="str">
            <v>十里堡</v>
          </cell>
          <cell r="J10085" t="str">
            <v>五社</v>
          </cell>
        </row>
        <row r="10086">
          <cell r="C10086" t="str">
            <v>622226197405082045</v>
          </cell>
          <cell r="D10086" t="str">
            <v>周燕芹</v>
          </cell>
          <cell r="E10086" t="str">
            <v>甘肃省山丹县位奇镇十里堡村五社</v>
          </cell>
          <cell r="F10086" t="str">
            <v>位奇镇</v>
          </cell>
          <cell r="G10086" t="str">
            <v>十里堡村五社</v>
          </cell>
          <cell r="H10086" t="str">
            <v>女</v>
          </cell>
          <cell r="I10086" t="str">
            <v>十里堡</v>
          </cell>
          <cell r="J10086" t="str">
            <v>五社</v>
          </cell>
        </row>
        <row r="10087">
          <cell r="C10087" t="str">
            <v>622226199403132028</v>
          </cell>
          <cell r="D10087" t="str">
            <v>李凯丽</v>
          </cell>
          <cell r="E10087" t="str">
            <v>甘肃省山丹县位奇镇十里堡村五社</v>
          </cell>
          <cell r="F10087" t="str">
            <v>位奇镇</v>
          </cell>
          <cell r="G10087" t="str">
            <v>十里堡村五社</v>
          </cell>
          <cell r="H10087" t="str">
            <v>女</v>
          </cell>
          <cell r="I10087" t="str">
            <v>十里堡</v>
          </cell>
          <cell r="J10087" t="str">
            <v>五社</v>
          </cell>
        </row>
        <row r="10088">
          <cell r="C10088" t="str">
            <v>622226200210282025</v>
          </cell>
          <cell r="D10088" t="str">
            <v>李晨愫</v>
          </cell>
          <cell r="E10088" t="str">
            <v>甘肃省山丹县位奇镇十里堡村五社</v>
          </cell>
          <cell r="F10088" t="str">
            <v>位奇镇</v>
          </cell>
          <cell r="G10088" t="str">
            <v>十里堡村五社</v>
          </cell>
          <cell r="H10088" t="str">
            <v>女</v>
          </cell>
          <cell r="I10088" t="str">
            <v>十里堡</v>
          </cell>
          <cell r="J10088" t="str">
            <v>五社</v>
          </cell>
        </row>
        <row r="10089">
          <cell r="C10089" t="str">
            <v>622226195209182023</v>
          </cell>
          <cell r="D10089" t="str">
            <v>周金环</v>
          </cell>
          <cell r="E10089" t="str">
            <v>甘肃省山丹县位奇镇十里堡村五社</v>
          </cell>
          <cell r="F10089" t="str">
            <v>位奇镇</v>
          </cell>
          <cell r="G10089" t="str">
            <v>十里堡村五社</v>
          </cell>
          <cell r="H10089" t="str">
            <v>女</v>
          </cell>
          <cell r="I10089" t="str">
            <v>十里堡</v>
          </cell>
          <cell r="J10089" t="str">
            <v>五社</v>
          </cell>
        </row>
        <row r="10090">
          <cell r="C10090" t="str">
            <v>620725200710152015</v>
          </cell>
          <cell r="D10090" t="str">
            <v>杨林锋</v>
          </cell>
          <cell r="E10090" t="str">
            <v>甘肃省山丹县位奇镇十里堡村五社</v>
          </cell>
          <cell r="F10090" t="str">
            <v>位奇镇</v>
          </cell>
          <cell r="G10090" t="str">
            <v>十里堡村五社</v>
          </cell>
          <cell r="H10090" t="str">
            <v>男</v>
          </cell>
          <cell r="I10090" t="str">
            <v>十里堡</v>
          </cell>
          <cell r="J10090" t="str">
            <v>五社</v>
          </cell>
        </row>
        <row r="10091">
          <cell r="C10091" t="str">
            <v>622226198210052019</v>
          </cell>
          <cell r="D10091" t="str">
            <v>杨小勇</v>
          </cell>
          <cell r="E10091" t="str">
            <v>甘肃省山丹县位奇镇十里堡村五社</v>
          </cell>
          <cell r="F10091" t="str">
            <v>位奇镇</v>
          </cell>
          <cell r="G10091" t="str">
            <v>十里堡村五社</v>
          </cell>
          <cell r="H10091" t="str">
            <v>男</v>
          </cell>
          <cell r="I10091" t="str">
            <v>十里堡</v>
          </cell>
          <cell r="J10091" t="str">
            <v>五社</v>
          </cell>
        </row>
        <row r="10092">
          <cell r="C10092" t="str">
            <v>622226195403032010</v>
          </cell>
          <cell r="D10092" t="str">
            <v>杨义</v>
          </cell>
          <cell r="E10092" t="str">
            <v>甘肃省山丹县位奇镇十里堡村五社</v>
          </cell>
          <cell r="F10092" t="str">
            <v>位奇镇</v>
          </cell>
          <cell r="G10092" t="str">
            <v>十里堡村五社</v>
          </cell>
          <cell r="H10092" t="str">
            <v>男</v>
          </cell>
          <cell r="I10092" t="str">
            <v>十里堡</v>
          </cell>
          <cell r="J10092" t="str">
            <v>五社</v>
          </cell>
        </row>
        <row r="10093">
          <cell r="C10093" t="str">
            <v>622226200410022025</v>
          </cell>
          <cell r="D10093" t="str">
            <v>杨紫婷</v>
          </cell>
          <cell r="E10093" t="str">
            <v>甘肃省山丹县位奇镇十里堡村五社</v>
          </cell>
          <cell r="F10093" t="str">
            <v>位奇镇</v>
          </cell>
          <cell r="G10093" t="str">
            <v>十里堡村五社</v>
          </cell>
          <cell r="H10093" t="str">
            <v>女</v>
          </cell>
          <cell r="I10093" t="str">
            <v>十里堡</v>
          </cell>
          <cell r="J10093" t="str">
            <v>五社</v>
          </cell>
        </row>
        <row r="10094">
          <cell r="C10094" t="str">
            <v>622226195704182020</v>
          </cell>
          <cell r="D10094" t="str">
            <v>刘桂芳</v>
          </cell>
          <cell r="E10094" t="str">
            <v>甘肃省山丹县位奇镇十里堡村五社</v>
          </cell>
          <cell r="F10094" t="str">
            <v>位奇镇</v>
          </cell>
          <cell r="G10094" t="str">
            <v>十里堡村五社</v>
          </cell>
          <cell r="H10094" t="str">
            <v>女</v>
          </cell>
          <cell r="I10094" t="str">
            <v>十里堡</v>
          </cell>
          <cell r="J10094" t="str">
            <v>五社</v>
          </cell>
        </row>
        <row r="10095">
          <cell r="C10095" t="str">
            <v>62072520080906201X</v>
          </cell>
          <cell r="D10095" t="str">
            <v>鲁新煜</v>
          </cell>
          <cell r="E10095" t="str">
            <v>甘肃省山丹县位奇镇十里堡村五社</v>
          </cell>
          <cell r="F10095" t="str">
            <v>位奇镇</v>
          </cell>
          <cell r="G10095" t="str">
            <v>十里堡村五社</v>
          </cell>
          <cell r="H10095" t="str">
            <v>男</v>
          </cell>
          <cell r="I10095" t="str">
            <v>十里堡</v>
          </cell>
          <cell r="J10095" t="str">
            <v>五社</v>
          </cell>
        </row>
        <row r="10096">
          <cell r="C10096" t="str">
            <v>622226198605123010</v>
          </cell>
          <cell r="D10096" t="str">
            <v>鲁治华</v>
          </cell>
          <cell r="E10096" t="str">
            <v>甘肃省山丹县位奇镇十里堡村五社</v>
          </cell>
          <cell r="F10096" t="str">
            <v>位奇镇</v>
          </cell>
          <cell r="G10096" t="str">
            <v>十里堡村五社</v>
          </cell>
          <cell r="H10096" t="str">
            <v>男</v>
          </cell>
          <cell r="I10096" t="str">
            <v>十里堡</v>
          </cell>
          <cell r="J10096" t="str">
            <v>五社</v>
          </cell>
        </row>
        <row r="10097">
          <cell r="C10097" t="str">
            <v>622226198711022184</v>
          </cell>
          <cell r="D10097" t="str">
            <v>李建华</v>
          </cell>
          <cell r="E10097" t="str">
            <v>甘肃省山丹县位奇镇十里堡村五社</v>
          </cell>
          <cell r="F10097" t="str">
            <v>位奇镇</v>
          </cell>
          <cell r="G10097" t="str">
            <v>十里堡村五社</v>
          </cell>
          <cell r="H10097" t="str">
            <v>女</v>
          </cell>
          <cell r="I10097" t="str">
            <v>十里堡</v>
          </cell>
          <cell r="J10097" t="str">
            <v>五社</v>
          </cell>
        </row>
        <row r="10098">
          <cell r="C10098" t="str">
            <v>620725201712202041</v>
          </cell>
          <cell r="D10098" t="str">
            <v>鲁新芮</v>
          </cell>
          <cell r="E10098" t="str">
            <v>甘肃省山丹县位奇镇十里堡村五社</v>
          </cell>
          <cell r="F10098" t="str">
            <v>位奇镇</v>
          </cell>
          <cell r="G10098" t="str">
            <v>十里堡村五社</v>
          </cell>
          <cell r="H10098" t="str">
            <v>女</v>
          </cell>
          <cell r="I10098" t="str">
            <v>十里堡</v>
          </cell>
          <cell r="J10098" t="str">
            <v>五社</v>
          </cell>
        </row>
        <row r="10099">
          <cell r="C10099" t="str">
            <v>622226196405062023</v>
          </cell>
          <cell r="D10099" t="str">
            <v>叶银兰</v>
          </cell>
          <cell r="E10099" t="str">
            <v>甘肃省山丹县位奇镇十里堡村五社</v>
          </cell>
          <cell r="F10099" t="str">
            <v>位奇镇</v>
          </cell>
          <cell r="G10099" t="str">
            <v>十里堡村五社</v>
          </cell>
          <cell r="H10099" t="str">
            <v>女</v>
          </cell>
          <cell r="I10099" t="str">
            <v>十里堡</v>
          </cell>
          <cell r="J10099" t="str">
            <v>五社</v>
          </cell>
        </row>
        <row r="10100">
          <cell r="C10100" t="str">
            <v>622226195901172016</v>
          </cell>
          <cell r="D10100" t="str">
            <v>宁志龙</v>
          </cell>
          <cell r="E10100" t="str">
            <v>甘肃省山丹县位奇镇十里堡村五社</v>
          </cell>
          <cell r="F10100" t="str">
            <v>位奇镇</v>
          </cell>
          <cell r="G10100" t="str">
            <v>十里堡村五社</v>
          </cell>
          <cell r="H10100" t="str">
            <v>男</v>
          </cell>
          <cell r="I10100" t="str">
            <v>十里堡</v>
          </cell>
          <cell r="J10100" t="str">
            <v>五社</v>
          </cell>
        </row>
        <row r="10101">
          <cell r="C10101" t="str">
            <v>622226196004172029</v>
          </cell>
          <cell r="D10101" t="str">
            <v>周翠珍</v>
          </cell>
          <cell r="E10101" t="str">
            <v>甘肃省山丹县位奇镇十里堡村五社</v>
          </cell>
          <cell r="F10101" t="str">
            <v>位奇镇</v>
          </cell>
          <cell r="G10101" t="str">
            <v>十里堡村五社</v>
          </cell>
          <cell r="H10101" t="str">
            <v>女</v>
          </cell>
          <cell r="I10101" t="str">
            <v>十里堡</v>
          </cell>
          <cell r="J10101" t="str">
            <v>五社</v>
          </cell>
        </row>
        <row r="10102">
          <cell r="C10102" t="str">
            <v>622226196301052015</v>
          </cell>
          <cell r="D10102" t="str">
            <v>宁志联</v>
          </cell>
          <cell r="E10102" t="str">
            <v>甘肃省山丹县位奇镇十里堡村五社</v>
          </cell>
          <cell r="F10102" t="str">
            <v>位奇镇</v>
          </cell>
          <cell r="G10102" t="str">
            <v>十里堡村五社</v>
          </cell>
          <cell r="H10102" t="str">
            <v>男</v>
          </cell>
          <cell r="I10102" t="str">
            <v>十里堡</v>
          </cell>
          <cell r="J10102" t="str">
            <v>五社</v>
          </cell>
        </row>
        <row r="10103">
          <cell r="C10103" t="str">
            <v>622226196311202021</v>
          </cell>
          <cell r="D10103" t="str">
            <v>杨翠梅</v>
          </cell>
          <cell r="E10103" t="str">
            <v>甘肃省山丹县位奇镇十里堡村五社</v>
          </cell>
          <cell r="F10103" t="str">
            <v>位奇镇</v>
          </cell>
          <cell r="G10103" t="str">
            <v>十里堡村五社</v>
          </cell>
          <cell r="H10103" t="str">
            <v>女</v>
          </cell>
          <cell r="I10103" t="str">
            <v>十里堡</v>
          </cell>
          <cell r="J10103" t="str">
            <v>五社</v>
          </cell>
        </row>
        <row r="10104">
          <cell r="C10104" t="str">
            <v>622226196411132016</v>
          </cell>
          <cell r="D10104" t="str">
            <v>宁志忠</v>
          </cell>
          <cell r="E10104" t="str">
            <v>甘肃省山丹县位奇镇十里堡村五社</v>
          </cell>
          <cell r="F10104" t="str">
            <v>位奇镇</v>
          </cell>
          <cell r="G10104" t="str">
            <v>十里堡村五社</v>
          </cell>
          <cell r="H10104" t="str">
            <v>男</v>
          </cell>
          <cell r="I10104" t="str">
            <v>十里堡</v>
          </cell>
          <cell r="J10104" t="str">
            <v>五社</v>
          </cell>
        </row>
        <row r="10105">
          <cell r="C10105" t="str">
            <v>622226196405162024</v>
          </cell>
          <cell r="D10105" t="str">
            <v>史思红</v>
          </cell>
          <cell r="E10105" t="str">
            <v>甘肃省山丹县位奇镇十里堡村五社</v>
          </cell>
          <cell r="F10105" t="str">
            <v>位奇镇</v>
          </cell>
          <cell r="G10105" t="str">
            <v>十里堡村五社</v>
          </cell>
          <cell r="H10105" t="str">
            <v>女</v>
          </cell>
          <cell r="I10105" t="str">
            <v>十里堡</v>
          </cell>
          <cell r="J10105" t="str">
            <v>五社</v>
          </cell>
        </row>
        <row r="10106">
          <cell r="C10106" t="str">
            <v>622226195501082011</v>
          </cell>
          <cell r="D10106" t="str">
            <v>李志国</v>
          </cell>
          <cell r="E10106" t="str">
            <v>甘肃省山丹县位奇镇十里堡村五社</v>
          </cell>
          <cell r="F10106" t="str">
            <v>位奇镇</v>
          </cell>
          <cell r="G10106" t="str">
            <v>十里堡村五社</v>
          </cell>
          <cell r="H10106" t="str">
            <v>男</v>
          </cell>
          <cell r="I10106" t="str">
            <v>十里堡</v>
          </cell>
          <cell r="J10106" t="str">
            <v>五社</v>
          </cell>
        </row>
        <row r="10107">
          <cell r="C10107" t="str">
            <v>622226195611042029</v>
          </cell>
          <cell r="D10107" t="str">
            <v>韩菊英</v>
          </cell>
          <cell r="E10107" t="str">
            <v>甘肃省山丹县位奇镇十里堡村五社</v>
          </cell>
          <cell r="F10107" t="str">
            <v>位奇镇</v>
          </cell>
          <cell r="G10107" t="str">
            <v>十里堡村五社</v>
          </cell>
          <cell r="H10107" t="str">
            <v>女</v>
          </cell>
          <cell r="I10107" t="str">
            <v>十里堡</v>
          </cell>
          <cell r="J10107" t="str">
            <v>五社</v>
          </cell>
        </row>
        <row r="10108">
          <cell r="C10108" t="str">
            <v>622226195710052011</v>
          </cell>
          <cell r="D10108" t="str">
            <v>李兴国</v>
          </cell>
          <cell r="E10108" t="str">
            <v>甘肃省山丹县位奇镇十里堡村五社</v>
          </cell>
          <cell r="F10108" t="str">
            <v>位奇镇</v>
          </cell>
          <cell r="G10108" t="str">
            <v>十里堡村五社</v>
          </cell>
          <cell r="H10108" t="str">
            <v>男</v>
          </cell>
          <cell r="I10108" t="str">
            <v>十里堡</v>
          </cell>
          <cell r="J10108" t="str">
            <v>五社</v>
          </cell>
        </row>
        <row r="10109">
          <cell r="C10109" t="str">
            <v>622226196005042023</v>
          </cell>
          <cell r="D10109" t="str">
            <v>郇桂珍</v>
          </cell>
          <cell r="E10109" t="str">
            <v>甘肃省山丹县位奇镇十里堡村五社</v>
          </cell>
          <cell r="F10109" t="str">
            <v>位奇镇</v>
          </cell>
          <cell r="G10109" t="str">
            <v>十里堡村五社</v>
          </cell>
          <cell r="H10109" t="str">
            <v>女</v>
          </cell>
          <cell r="I10109" t="str">
            <v>十里堡</v>
          </cell>
          <cell r="J10109" t="str">
            <v>五社</v>
          </cell>
        </row>
        <row r="10110">
          <cell r="C10110" t="str">
            <v>62222619650608212X</v>
          </cell>
          <cell r="D10110" t="str">
            <v>徐会琴</v>
          </cell>
          <cell r="E10110" t="str">
            <v>甘肃省山丹县位奇镇十里堡村五社</v>
          </cell>
          <cell r="F10110" t="str">
            <v>位奇镇</v>
          </cell>
          <cell r="G10110" t="str">
            <v>十里堡村五社</v>
          </cell>
          <cell r="H10110" t="str">
            <v>女</v>
          </cell>
          <cell r="I10110" t="str">
            <v>十里堡</v>
          </cell>
          <cell r="J10110" t="str">
            <v>五社</v>
          </cell>
        </row>
        <row r="10111">
          <cell r="C10111" t="str">
            <v>622226196211052011</v>
          </cell>
          <cell r="D10111" t="str">
            <v>杨忠</v>
          </cell>
          <cell r="E10111" t="str">
            <v>甘肃省山丹县位奇镇十里堡村五社</v>
          </cell>
          <cell r="F10111" t="str">
            <v>位奇镇</v>
          </cell>
          <cell r="G10111" t="str">
            <v>十里堡村五社</v>
          </cell>
          <cell r="H10111" t="str">
            <v>男</v>
          </cell>
          <cell r="I10111" t="str">
            <v>十里堡</v>
          </cell>
          <cell r="J10111" t="str">
            <v>五社</v>
          </cell>
        </row>
        <row r="10112">
          <cell r="C10112" t="str">
            <v>622226195706012017</v>
          </cell>
          <cell r="D10112" t="str">
            <v>杨林</v>
          </cell>
          <cell r="E10112" t="str">
            <v>甘肃省山丹县位奇镇十里堡村五社</v>
          </cell>
          <cell r="F10112" t="str">
            <v>位奇镇</v>
          </cell>
          <cell r="G10112" t="str">
            <v>十里堡村五社</v>
          </cell>
          <cell r="H10112" t="str">
            <v>男</v>
          </cell>
          <cell r="I10112" t="str">
            <v>十里堡</v>
          </cell>
          <cell r="J10112" t="str">
            <v>五社</v>
          </cell>
        </row>
        <row r="10113">
          <cell r="C10113" t="str">
            <v>622226195910082063</v>
          </cell>
          <cell r="D10113" t="str">
            <v>陈玉芳</v>
          </cell>
          <cell r="E10113" t="str">
            <v>甘肃省山丹县位奇镇十里堡村五社</v>
          </cell>
          <cell r="F10113" t="str">
            <v>位奇镇</v>
          </cell>
          <cell r="G10113" t="str">
            <v>十里堡村五社</v>
          </cell>
          <cell r="H10113" t="str">
            <v>女</v>
          </cell>
          <cell r="I10113" t="str">
            <v>十里堡</v>
          </cell>
          <cell r="J10113" t="str">
            <v>五社</v>
          </cell>
        </row>
        <row r="10114">
          <cell r="C10114" t="str">
            <v>622226195403152012</v>
          </cell>
          <cell r="D10114" t="str">
            <v>杨荣</v>
          </cell>
          <cell r="E10114" t="str">
            <v>甘肃省山丹县位奇镇十里堡村五社</v>
          </cell>
          <cell r="F10114" t="str">
            <v>位奇镇</v>
          </cell>
          <cell r="G10114" t="str">
            <v>十里堡村五社</v>
          </cell>
          <cell r="H10114" t="str">
            <v>男</v>
          </cell>
          <cell r="I10114" t="str">
            <v>十里堡</v>
          </cell>
          <cell r="J10114" t="str">
            <v>五社</v>
          </cell>
        </row>
        <row r="10115">
          <cell r="C10115" t="str">
            <v>622226198507181540</v>
          </cell>
          <cell r="D10115" t="str">
            <v>盛会霞</v>
          </cell>
          <cell r="E10115" t="str">
            <v>甘肃省山丹县位奇镇十里堡村五社</v>
          </cell>
          <cell r="F10115" t="str">
            <v>位奇镇</v>
          </cell>
          <cell r="G10115" t="str">
            <v>十里堡村五社</v>
          </cell>
          <cell r="H10115" t="str">
            <v>女</v>
          </cell>
          <cell r="I10115" t="str">
            <v>十里堡</v>
          </cell>
          <cell r="J10115" t="str">
            <v>五社</v>
          </cell>
        </row>
        <row r="10116">
          <cell r="C10116" t="str">
            <v>622226196105122047</v>
          </cell>
          <cell r="D10116" t="str">
            <v>赵菊芳</v>
          </cell>
          <cell r="E10116" t="str">
            <v>甘肃省山丹县位奇镇十里堡村五社</v>
          </cell>
          <cell r="F10116" t="str">
            <v>位奇镇</v>
          </cell>
          <cell r="G10116" t="str">
            <v>十里堡村五社</v>
          </cell>
          <cell r="H10116" t="str">
            <v>女</v>
          </cell>
          <cell r="I10116" t="str">
            <v>十里堡</v>
          </cell>
          <cell r="J10116" t="str">
            <v>五社</v>
          </cell>
        </row>
        <row r="10117">
          <cell r="C10117" t="str">
            <v>622226196605172016</v>
          </cell>
          <cell r="D10117" t="str">
            <v>杨青</v>
          </cell>
          <cell r="E10117" t="str">
            <v>甘肃省山丹县位奇镇十里堡村五社</v>
          </cell>
          <cell r="F10117" t="str">
            <v>位奇镇</v>
          </cell>
          <cell r="G10117" t="str">
            <v>十里堡村五社</v>
          </cell>
          <cell r="H10117" t="str">
            <v>男</v>
          </cell>
          <cell r="I10117" t="str">
            <v>十里堡</v>
          </cell>
          <cell r="J10117" t="str">
            <v>五社</v>
          </cell>
        </row>
        <row r="10118">
          <cell r="C10118" t="str">
            <v>622226196607152027</v>
          </cell>
          <cell r="D10118" t="str">
            <v>周春花</v>
          </cell>
          <cell r="E10118" t="str">
            <v>甘肃省山丹县位奇镇十里堡村五社</v>
          </cell>
          <cell r="F10118" t="str">
            <v>位奇镇</v>
          </cell>
          <cell r="G10118" t="str">
            <v>十里堡村五社</v>
          </cell>
          <cell r="H10118" t="str">
            <v>女</v>
          </cell>
          <cell r="I10118" t="str">
            <v>十里堡</v>
          </cell>
          <cell r="J10118" t="str">
            <v>五社</v>
          </cell>
        </row>
        <row r="10119">
          <cell r="C10119" t="str">
            <v>622226195509102013</v>
          </cell>
          <cell r="D10119" t="str">
            <v>李清国</v>
          </cell>
          <cell r="E10119" t="str">
            <v>甘肃省山丹县位奇镇十里堡村五社</v>
          </cell>
          <cell r="F10119" t="str">
            <v>位奇镇</v>
          </cell>
          <cell r="G10119" t="str">
            <v>十里堡村五社</v>
          </cell>
          <cell r="H10119" t="str">
            <v>男</v>
          </cell>
          <cell r="I10119" t="str">
            <v>十里堡</v>
          </cell>
          <cell r="J10119" t="str">
            <v>五社</v>
          </cell>
        </row>
        <row r="10120">
          <cell r="C10120" t="str">
            <v>622226197301142031</v>
          </cell>
          <cell r="D10120" t="str">
            <v>李新民</v>
          </cell>
          <cell r="E10120" t="str">
            <v>甘肃省山丹县位奇镇十里堡村五社</v>
          </cell>
          <cell r="F10120" t="str">
            <v>位奇镇</v>
          </cell>
          <cell r="G10120" t="str">
            <v>十里堡村五社</v>
          </cell>
          <cell r="H10120" t="str">
            <v>男</v>
          </cell>
          <cell r="I10120" t="str">
            <v>十里堡</v>
          </cell>
          <cell r="J10120" t="str">
            <v>五社</v>
          </cell>
        </row>
        <row r="10121">
          <cell r="C10121" t="str">
            <v>622226200302082012</v>
          </cell>
          <cell r="D10121" t="str">
            <v>李振华</v>
          </cell>
          <cell r="E10121" t="str">
            <v>甘肃省山丹县位奇镇十里堡村五社</v>
          </cell>
          <cell r="F10121" t="str">
            <v>位奇镇</v>
          </cell>
          <cell r="G10121" t="str">
            <v>十里堡村五社</v>
          </cell>
          <cell r="H10121" t="str">
            <v>男</v>
          </cell>
          <cell r="I10121" t="str">
            <v>十里堡</v>
          </cell>
          <cell r="J10121" t="str">
            <v>五社</v>
          </cell>
        </row>
        <row r="10122">
          <cell r="C10122" t="str">
            <v>622226197612012023</v>
          </cell>
          <cell r="D10122" t="str">
            <v>马建霞</v>
          </cell>
          <cell r="E10122" t="str">
            <v>甘肃省山丹县位奇镇十里堡村五社</v>
          </cell>
          <cell r="F10122" t="str">
            <v>位奇镇</v>
          </cell>
          <cell r="G10122" t="str">
            <v>十里堡村五社</v>
          </cell>
          <cell r="H10122" t="str">
            <v>女</v>
          </cell>
          <cell r="I10122" t="str">
            <v>十里堡</v>
          </cell>
          <cell r="J10122" t="str">
            <v>五社</v>
          </cell>
        </row>
        <row r="10123">
          <cell r="C10123" t="str">
            <v>62222619980730202X</v>
          </cell>
          <cell r="D10123" t="str">
            <v>李玉鸿</v>
          </cell>
          <cell r="E10123" t="str">
            <v>甘肃省山丹县位奇镇十里堡村五社</v>
          </cell>
          <cell r="F10123" t="str">
            <v>位奇镇</v>
          </cell>
          <cell r="G10123" t="str">
            <v>十里堡村五社</v>
          </cell>
          <cell r="H10123" t="str">
            <v>女</v>
          </cell>
          <cell r="I10123" t="str">
            <v>十里堡</v>
          </cell>
          <cell r="J10123" t="str">
            <v>五社</v>
          </cell>
        </row>
        <row r="10124">
          <cell r="C10124" t="str">
            <v>622226195704142029</v>
          </cell>
          <cell r="D10124" t="str">
            <v>杨翠秀</v>
          </cell>
          <cell r="E10124" t="str">
            <v>甘肃省山丹县位奇镇十里堡村五社</v>
          </cell>
          <cell r="F10124" t="str">
            <v>位奇镇</v>
          </cell>
          <cell r="G10124" t="str">
            <v>十里堡村五社</v>
          </cell>
          <cell r="H10124" t="str">
            <v>女</v>
          </cell>
          <cell r="I10124" t="str">
            <v>十里堡</v>
          </cell>
          <cell r="J10124" t="str">
            <v>五社</v>
          </cell>
        </row>
        <row r="10125">
          <cell r="C10125" t="str">
            <v>622226198412062012</v>
          </cell>
          <cell r="D10125" t="str">
            <v>李林明</v>
          </cell>
          <cell r="E10125" t="str">
            <v>甘肃省山丹县位奇镇十里堡村五社</v>
          </cell>
          <cell r="F10125" t="str">
            <v>位奇镇</v>
          </cell>
          <cell r="G10125" t="str">
            <v>十里堡村五社</v>
          </cell>
          <cell r="H10125" t="str">
            <v>男</v>
          </cell>
          <cell r="I10125" t="str">
            <v>十里堡</v>
          </cell>
          <cell r="J10125" t="str">
            <v>五社</v>
          </cell>
        </row>
        <row r="10126">
          <cell r="C10126" t="str">
            <v>622226200608142014</v>
          </cell>
          <cell r="D10126" t="str">
            <v>李振海</v>
          </cell>
          <cell r="E10126" t="str">
            <v>甘肃省山丹县位奇镇十里堡村五社</v>
          </cell>
          <cell r="F10126" t="str">
            <v>位奇镇</v>
          </cell>
          <cell r="G10126" t="str">
            <v>十里堡村五社</v>
          </cell>
          <cell r="H10126" t="str">
            <v>男</v>
          </cell>
          <cell r="I10126" t="str">
            <v>十里堡</v>
          </cell>
          <cell r="J10126" t="str">
            <v>五社</v>
          </cell>
        </row>
        <row r="10127">
          <cell r="C10127" t="str">
            <v>622226195601172014</v>
          </cell>
          <cell r="D10127" t="str">
            <v>李祝国</v>
          </cell>
          <cell r="E10127" t="str">
            <v>甘肃省山丹县位奇镇十里堡村五社</v>
          </cell>
          <cell r="F10127" t="str">
            <v>位奇镇</v>
          </cell>
          <cell r="G10127" t="str">
            <v>十里堡村五社</v>
          </cell>
          <cell r="H10127" t="str">
            <v>男</v>
          </cell>
          <cell r="I10127" t="str">
            <v>十里堡</v>
          </cell>
          <cell r="J10127" t="str">
            <v>五社</v>
          </cell>
        </row>
        <row r="10128">
          <cell r="C10128" t="str">
            <v>62222619830310202X</v>
          </cell>
          <cell r="D10128" t="str">
            <v>刘琼</v>
          </cell>
          <cell r="E10128" t="str">
            <v>甘肃省山丹县位奇镇十里堡村五社</v>
          </cell>
          <cell r="F10128" t="str">
            <v>位奇镇</v>
          </cell>
          <cell r="G10128" t="str">
            <v>十里堡村五社</v>
          </cell>
          <cell r="H10128" t="str">
            <v>女</v>
          </cell>
          <cell r="I10128" t="str">
            <v>十里堡</v>
          </cell>
          <cell r="J10128" t="str">
            <v>五社</v>
          </cell>
        </row>
        <row r="10129">
          <cell r="C10129" t="str">
            <v>622226196203082026</v>
          </cell>
          <cell r="D10129" t="str">
            <v>高萍</v>
          </cell>
          <cell r="E10129" t="str">
            <v>甘肃省山丹县位奇镇十里堡村五社</v>
          </cell>
          <cell r="F10129" t="str">
            <v>位奇镇</v>
          </cell>
          <cell r="G10129" t="str">
            <v>十里堡村五社</v>
          </cell>
          <cell r="H10129" t="str">
            <v>女</v>
          </cell>
          <cell r="I10129" t="str">
            <v>十里堡</v>
          </cell>
          <cell r="J10129" t="str">
            <v>五社</v>
          </cell>
        </row>
        <row r="10130">
          <cell r="C10130" t="str">
            <v>620725200904220514</v>
          </cell>
          <cell r="D10130" t="str">
            <v>杨天魁</v>
          </cell>
          <cell r="E10130" t="str">
            <v>甘肃省山丹县位奇镇十里堡村五社</v>
          </cell>
          <cell r="F10130" t="str">
            <v>位奇镇</v>
          </cell>
          <cell r="G10130" t="str">
            <v>十里堡村五社</v>
          </cell>
          <cell r="H10130" t="str">
            <v>男</v>
          </cell>
          <cell r="I10130" t="str">
            <v>十里堡</v>
          </cell>
          <cell r="J10130" t="str">
            <v>五社</v>
          </cell>
        </row>
        <row r="10131">
          <cell r="C10131" t="str">
            <v>622226195607242028</v>
          </cell>
          <cell r="D10131" t="str">
            <v>张爱荣</v>
          </cell>
          <cell r="E10131" t="str">
            <v>甘肃省山丹县位奇镇十里堡村五社</v>
          </cell>
          <cell r="F10131" t="str">
            <v>位奇镇</v>
          </cell>
          <cell r="G10131" t="str">
            <v>十里堡村五社</v>
          </cell>
          <cell r="H10131" t="str">
            <v>女</v>
          </cell>
          <cell r="I10131" t="str">
            <v>十里堡</v>
          </cell>
          <cell r="J10131" t="str">
            <v>五社</v>
          </cell>
        </row>
        <row r="10132">
          <cell r="C10132" t="str">
            <v>622226198203081022</v>
          </cell>
          <cell r="D10132" t="str">
            <v>徐燕</v>
          </cell>
          <cell r="E10132" t="str">
            <v>甘肃省山丹县位奇镇十里堡村五社</v>
          </cell>
          <cell r="F10132" t="str">
            <v>位奇镇</v>
          </cell>
          <cell r="G10132" t="str">
            <v>十里堡村五社</v>
          </cell>
          <cell r="H10132" t="str">
            <v>女</v>
          </cell>
          <cell r="I10132" t="str">
            <v>十里堡</v>
          </cell>
          <cell r="J10132" t="str">
            <v>五社</v>
          </cell>
        </row>
        <row r="10133">
          <cell r="C10133" t="str">
            <v>622226197211012014</v>
          </cell>
          <cell r="D10133" t="str">
            <v>李爱兵</v>
          </cell>
          <cell r="E10133" t="str">
            <v>甘肃省山丹县位奇镇十里堡村五社</v>
          </cell>
          <cell r="F10133" t="str">
            <v>位奇镇</v>
          </cell>
          <cell r="G10133" t="str">
            <v>十里堡村五社</v>
          </cell>
          <cell r="H10133" t="str">
            <v>男</v>
          </cell>
          <cell r="I10133" t="str">
            <v>十里堡</v>
          </cell>
          <cell r="J10133" t="str">
            <v>五社</v>
          </cell>
        </row>
        <row r="10134">
          <cell r="C10134" t="str">
            <v>622226195002212010</v>
          </cell>
          <cell r="D10134" t="str">
            <v>李定国</v>
          </cell>
          <cell r="E10134" t="str">
            <v>甘肃省山丹县位奇镇十里堡村五社</v>
          </cell>
          <cell r="F10134" t="str">
            <v>位奇镇</v>
          </cell>
          <cell r="G10134" t="str">
            <v>十里堡村五社</v>
          </cell>
          <cell r="H10134" t="str">
            <v>男</v>
          </cell>
          <cell r="I10134" t="str">
            <v>十里堡</v>
          </cell>
          <cell r="J10134" t="str">
            <v>五社</v>
          </cell>
        </row>
        <row r="10135">
          <cell r="C10135" t="str">
            <v>622226199411112019</v>
          </cell>
          <cell r="D10135" t="str">
            <v>李振声</v>
          </cell>
          <cell r="E10135" t="str">
            <v>甘肃省山丹县位奇镇十里堡村五社</v>
          </cell>
          <cell r="F10135" t="str">
            <v>位奇镇</v>
          </cell>
          <cell r="G10135" t="str">
            <v>十里堡村五社</v>
          </cell>
          <cell r="H10135" t="str">
            <v>男</v>
          </cell>
          <cell r="I10135" t="str">
            <v>十里堡</v>
          </cell>
          <cell r="J10135" t="str">
            <v>五社</v>
          </cell>
        </row>
        <row r="10136">
          <cell r="C10136" t="str">
            <v>622226197308052047</v>
          </cell>
          <cell r="D10136" t="str">
            <v>王晓菊</v>
          </cell>
          <cell r="E10136" t="str">
            <v>甘肃省山丹县位奇镇十里堡村五社</v>
          </cell>
          <cell r="F10136" t="str">
            <v>位奇镇</v>
          </cell>
          <cell r="G10136" t="str">
            <v>十里堡村五社</v>
          </cell>
          <cell r="H10136" t="str">
            <v>女</v>
          </cell>
          <cell r="I10136" t="str">
            <v>十里堡</v>
          </cell>
          <cell r="J10136" t="str">
            <v>五社</v>
          </cell>
        </row>
        <row r="10137">
          <cell r="C10137" t="str">
            <v>620725200710232023</v>
          </cell>
          <cell r="D10137" t="str">
            <v>李芙蓉</v>
          </cell>
          <cell r="E10137" t="str">
            <v>甘肃省山丹县位奇镇十里堡村五社</v>
          </cell>
          <cell r="F10137" t="str">
            <v>位奇镇</v>
          </cell>
          <cell r="G10137" t="str">
            <v>十里堡村五社</v>
          </cell>
          <cell r="H10137" t="str">
            <v>女</v>
          </cell>
          <cell r="I10137" t="str">
            <v>十里堡</v>
          </cell>
          <cell r="J10137" t="str">
            <v>五社</v>
          </cell>
        </row>
        <row r="10138">
          <cell r="C10138" t="str">
            <v>622226195204172029</v>
          </cell>
          <cell r="D10138" t="str">
            <v>毛会琴</v>
          </cell>
          <cell r="E10138" t="str">
            <v>甘肃省山丹县位奇镇十里堡村五社</v>
          </cell>
          <cell r="F10138" t="str">
            <v>位奇镇</v>
          </cell>
          <cell r="G10138" t="str">
            <v>十里堡村五社</v>
          </cell>
          <cell r="H10138" t="str">
            <v>女</v>
          </cell>
          <cell r="I10138" t="str">
            <v>十里堡</v>
          </cell>
          <cell r="J10138" t="str">
            <v>五社</v>
          </cell>
        </row>
        <row r="10139">
          <cell r="C10139" t="str">
            <v>622226194603162026</v>
          </cell>
          <cell r="D10139" t="str">
            <v>郭玉英</v>
          </cell>
          <cell r="E10139" t="str">
            <v>甘肃省山丹县位奇镇十里堡村五社</v>
          </cell>
          <cell r="F10139" t="str">
            <v>位奇镇</v>
          </cell>
          <cell r="G10139" t="str">
            <v>十里堡村五社</v>
          </cell>
          <cell r="H10139" t="str">
            <v>女</v>
          </cell>
          <cell r="I10139" t="str">
            <v>十里堡</v>
          </cell>
          <cell r="J10139" t="str">
            <v>五社</v>
          </cell>
        </row>
        <row r="10140">
          <cell r="C10140" t="str">
            <v>622226197510122053</v>
          </cell>
          <cell r="D10140" t="str">
            <v>宁加成</v>
          </cell>
          <cell r="E10140" t="str">
            <v>甘肃省山丹县位奇镇十里堡村五社</v>
          </cell>
          <cell r="F10140" t="str">
            <v>位奇镇</v>
          </cell>
          <cell r="G10140" t="str">
            <v>十里堡村五社</v>
          </cell>
          <cell r="H10140" t="str">
            <v>男</v>
          </cell>
          <cell r="I10140" t="str">
            <v>十里堡</v>
          </cell>
          <cell r="J10140" t="str">
            <v>五社</v>
          </cell>
        </row>
        <row r="10141">
          <cell r="C10141" t="str">
            <v>622226200011062011</v>
          </cell>
          <cell r="D10141" t="str">
            <v>宁鹏麟</v>
          </cell>
          <cell r="E10141" t="str">
            <v>甘肃省山丹县位奇镇十里堡村五社</v>
          </cell>
          <cell r="F10141" t="str">
            <v>位奇镇</v>
          </cell>
          <cell r="G10141" t="str">
            <v>十里堡村五社</v>
          </cell>
          <cell r="H10141" t="str">
            <v>男</v>
          </cell>
          <cell r="I10141" t="str">
            <v>十里堡</v>
          </cell>
          <cell r="J10141" t="str">
            <v>五社</v>
          </cell>
        </row>
        <row r="10142">
          <cell r="C10142" t="str">
            <v>62222619790304202X</v>
          </cell>
          <cell r="D10142" t="str">
            <v>李有萍</v>
          </cell>
          <cell r="E10142" t="str">
            <v>甘肃省山丹县位奇镇十里堡村五社</v>
          </cell>
          <cell r="F10142" t="str">
            <v>位奇镇</v>
          </cell>
          <cell r="G10142" t="str">
            <v>十里堡村五社</v>
          </cell>
          <cell r="H10142" t="str">
            <v>女</v>
          </cell>
          <cell r="I10142" t="str">
            <v>十里堡</v>
          </cell>
          <cell r="J10142" t="str">
            <v>五社</v>
          </cell>
        </row>
        <row r="10143">
          <cell r="C10143" t="str">
            <v>620725201007152026</v>
          </cell>
          <cell r="D10143" t="str">
            <v>宁璐瑶</v>
          </cell>
          <cell r="E10143" t="str">
            <v>甘肃省山丹县位奇镇十里堡村五社</v>
          </cell>
          <cell r="F10143" t="str">
            <v>位奇镇</v>
          </cell>
          <cell r="G10143" t="str">
            <v>十里堡村五社</v>
          </cell>
          <cell r="H10143" t="str">
            <v>女</v>
          </cell>
          <cell r="I10143" t="str">
            <v>十里堡</v>
          </cell>
          <cell r="J10143" t="str">
            <v>五社</v>
          </cell>
        </row>
        <row r="10144">
          <cell r="C10144" t="str">
            <v>622226195405092025</v>
          </cell>
          <cell r="D10144" t="str">
            <v>姜秀英</v>
          </cell>
          <cell r="E10144" t="str">
            <v>甘肃省山丹县位奇镇十里堡村五社</v>
          </cell>
          <cell r="F10144" t="str">
            <v>位奇镇</v>
          </cell>
          <cell r="G10144" t="str">
            <v>十里堡村五社</v>
          </cell>
          <cell r="H10144" t="str">
            <v>女</v>
          </cell>
          <cell r="I10144" t="str">
            <v>十里堡</v>
          </cell>
          <cell r="J10144" t="str">
            <v>五社</v>
          </cell>
        </row>
        <row r="10145">
          <cell r="C10145" t="str">
            <v>622226199403022013</v>
          </cell>
          <cell r="D10145" t="str">
            <v>杨梦杰</v>
          </cell>
          <cell r="E10145" t="str">
            <v>甘肃省山丹县位奇镇十里堡村五社</v>
          </cell>
          <cell r="F10145" t="str">
            <v>位奇镇</v>
          </cell>
          <cell r="G10145" t="str">
            <v>十里堡村五社</v>
          </cell>
          <cell r="H10145" t="str">
            <v>男</v>
          </cell>
          <cell r="I10145" t="str">
            <v>十里堡</v>
          </cell>
          <cell r="J10145" t="str">
            <v>五社</v>
          </cell>
        </row>
        <row r="10146">
          <cell r="C10146" t="str">
            <v>620725201603222019</v>
          </cell>
          <cell r="D10146" t="str">
            <v>杨淇顺</v>
          </cell>
          <cell r="E10146" t="str">
            <v>甘肃省山丹县位奇镇十里堡村五社</v>
          </cell>
          <cell r="F10146" t="str">
            <v>位奇镇</v>
          </cell>
          <cell r="G10146" t="str">
            <v>十里堡村五社</v>
          </cell>
          <cell r="H10146" t="str">
            <v>男</v>
          </cell>
          <cell r="I10146" t="str">
            <v>十里堡</v>
          </cell>
          <cell r="J10146" t="str">
            <v>五社</v>
          </cell>
        </row>
        <row r="10147">
          <cell r="C10147" t="str">
            <v>622226197008282019</v>
          </cell>
          <cell r="D10147" t="str">
            <v>杨兴明</v>
          </cell>
          <cell r="E10147" t="str">
            <v>甘肃省山丹县位奇镇十里堡村五社</v>
          </cell>
          <cell r="F10147" t="str">
            <v>位奇镇</v>
          </cell>
          <cell r="G10147" t="str">
            <v>十里堡村五社</v>
          </cell>
          <cell r="H10147" t="str">
            <v>男</v>
          </cell>
          <cell r="I10147" t="str">
            <v>十里堡</v>
          </cell>
          <cell r="J10147" t="str">
            <v>五社</v>
          </cell>
        </row>
        <row r="10148">
          <cell r="C10148" t="str">
            <v>622226197109052044</v>
          </cell>
          <cell r="D10148" t="str">
            <v>贺玉华</v>
          </cell>
          <cell r="E10148" t="str">
            <v>甘肃省山丹县位奇镇十里堡村五社</v>
          </cell>
          <cell r="F10148" t="str">
            <v>位奇镇</v>
          </cell>
          <cell r="G10148" t="str">
            <v>十里堡村五社</v>
          </cell>
          <cell r="H10148" t="str">
            <v>女</v>
          </cell>
          <cell r="I10148" t="str">
            <v>十里堡</v>
          </cell>
          <cell r="J10148" t="str">
            <v>五社</v>
          </cell>
        </row>
        <row r="10149">
          <cell r="C10149" t="str">
            <v>62222619940912204X</v>
          </cell>
          <cell r="D10149" t="str">
            <v>尚文滢</v>
          </cell>
          <cell r="E10149" t="str">
            <v>甘肃省山丹县位奇镇十里堡村五社</v>
          </cell>
          <cell r="F10149" t="str">
            <v>位奇镇</v>
          </cell>
          <cell r="G10149" t="str">
            <v>十里堡村五社</v>
          </cell>
          <cell r="H10149" t="str">
            <v>女</v>
          </cell>
          <cell r="I10149" t="str">
            <v>十里堡</v>
          </cell>
          <cell r="J10149" t="str">
            <v>五社</v>
          </cell>
        </row>
        <row r="10150">
          <cell r="C10150" t="str">
            <v>622226197010272012</v>
          </cell>
          <cell r="D10150" t="str">
            <v>杨学明</v>
          </cell>
          <cell r="E10150" t="str">
            <v>甘肃省山丹县位奇镇十里堡村五社</v>
          </cell>
          <cell r="F10150" t="str">
            <v>位奇镇</v>
          </cell>
          <cell r="G10150" t="str">
            <v>十里堡村五社</v>
          </cell>
          <cell r="H10150" t="str">
            <v>男</v>
          </cell>
          <cell r="I10150" t="str">
            <v>十里堡</v>
          </cell>
          <cell r="J10150" t="str">
            <v>五社</v>
          </cell>
        </row>
        <row r="10151">
          <cell r="C10151" t="str">
            <v>622226199812222016</v>
          </cell>
          <cell r="D10151" t="str">
            <v>杨振昊</v>
          </cell>
          <cell r="E10151" t="str">
            <v>甘肃省山丹县位奇镇十里堡村五社</v>
          </cell>
          <cell r="F10151" t="str">
            <v>位奇镇</v>
          </cell>
          <cell r="G10151" t="str">
            <v>十里堡村五社</v>
          </cell>
          <cell r="H10151" t="str">
            <v>男</v>
          </cell>
          <cell r="I10151" t="str">
            <v>十里堡</v>
          </cell>
          <cell r="J10151" t="str">
            <v>五社</v>
          </cell>
        </row>
        <row r="10152">
          <cell r="C10152" t="str">
            <v>622226197202222028</v>
          </cell>
          <cell r="D10152" t="str">
            <v>宁芬珍</v>
          </cell>
          <cell r="E10152" t="str">
            <v>甘肃省山丹县位奇镇十里堡村五社</v>
          </cell>
          <cell r="F10152" t="str">
            <v>位奇镇</v>
          </cell>
          <cell r="G10152" t="str">
            <v>十里堡村五社</v>
          </cell>
          <cell r="H10152" t="str">
            <v>女</v>
          </cell>
          <cell r="I10152" t="str">
            <v>十里堡</v>
          </cell>
          <cell r="J10152" t="str">
            <v>五社</v>
          </cell>
        </row>
        <row r="10153">
          <cell r="C10153" t="str">
            <v>622226196406202016</v>
          </cell>
          <cell r="D10153" t="str">
            <v>杨会明</v>
          </cell>
          <cell r="E10153" t="str">
            <v>甘肃省山丹县位奇镇十里堡村五社</v>
          </cell>
          <cell r="F10153" t="str">
            <v>位奇镇</v>
          </cell>
          <cell r="G10153" t="str">
            <v>十里堡村五社</v>
          </cell>
          <cell r="H10153" t="str">
            <v>男</v>
          </cell>
          <cell r="I10153" t="str">
            <v>十里堡</v>
          </cell>
          <cell r="J10153" t="str">
            <v>五社</v>
          </cell>
        </row>
        <row r="10154">
          <cell r="C10154" t="str">
            <v>62222619900805201X</v>
          </cell>
          <cell r="D10154" t="str">
            <v>杨振鹏</v>
          </cell>
          <cell r="E10154" t="str">
            <v>甘肃省山丹县位奇镇十里堡村五社</v>
          </cell>
          <cell r="F10154" t="str">
            <v>位奇镇</v>
          </cell>
          <cell r="G10154" t="str">
            <v>十里堡村五社</v>
          </cell>
          <cell r="H10154" t="str">
            <v>男</v>
          </cell>
          <cell r="I10154" t="str">
            <v>十里堡</v>
          </cell>
          <cell r="J10154" t="str">
            <v>五社</v>
          </cell>
        </row>
        <row r="10155">
          <cell r="C10155" t="str">
            <v>620725202111132011</v>
          </cell>
          <cell r="D10155" t="str">
            <v>杨子灏</v>
          </cell>
          <cell r="E10155" t="str">
            <v>甘肃省山丹县位奇镇十里堡村五社</v>
          </cell>
          <cell r="F10155" t="str">
            <v>位奇镇</v>
          </cell>
          <cell r="G10155" t="str">
            <v>十里堡村五社</v>
          </cell>
          <cell r="H10155" t="str">
            <v>男</v>
          </cell>
          <cell r="I10155" t="str">
            <v>十里堡</v>
          </cell>
          <cell r="J10155" t="str">
            <v>五社</v>
          </cell>
        </row>
        <row r="10156">
          <cell r="C10156" t="str">
            <v>622226199002032026</v>
          </cell>
          <cell r="D10156" t="str">
            <v>王吉萍</v>
          </cell>
          <cell r="E10156" t="str">
            <v>甘肃省山丹县位奇镇十里堡村五社</v>
          </cell>
          <cell r="F10156" t="str">
            <v>位奇镇</v>
          </cell>
          <cell r="G10156" t="str">
            <v>十里堡村五社</v>
          </cell>
          <cell r="H10156" t="str">
            <v>女</v>
          </cell>
          <cell r="I10156" t="str">
            <v>十里堡</v>
          </cell>
          <cell r="J10156" t="str">
            <v>五社</v>
          </cell>
        </row>
        <row r="10157">
          <cell r="C10157" t="str">
            <v>620725201307202021</v>
          </cell>
          <cell r="D10157" t="str">
            <v>杨涵妤</v>
          </cell>
          <cell r="E10157" t="str">
            <v>甘肃省山丹县位奇镇十里堡村五社</v>
          </cell>
          <cell r="F10157" t="str">
            <v>位奇镇</v>
          </cell>
          <cell r="G10157" t="str">
            <v>十里堡村五社</v>
          </cell>
          <cell r="H10157" t="str">
            <v>女</v>
          </cell>
          <cell r="I10157" t="str">
            <v>十里堡</v>
          </cell>
          <cell r="J10157" t="str">
            <v>五社</v>
          </cell>
        </row>
        <row r="10158">
          <cell r="C10158" t="str">
            <v>622226196504082142</v>
          </cell>
          <cell r="D10158" t="str">
            <v>史玉琴</v>
          </cell>
          <cell r="E10158" t="str">
            <v>甘肃省山丹县位奇镇十里堡村五社</v>
          </cell>
          <cell r="F10158" t="str">
            <v>位奇镇</v>
          </cell>
          <cell r="G10158" t="str">
            <v>十里堡村五社</v>
          </cell>
          <cell r="H10158" t="str">
            <v>女</v>
          </cell>
          <cell r="I10158" t="str">
            <v>十里堡</v>
          </cell>
          <cell r="J10158" t="str">
            <v>五社</v>
          </cell>
        </row>
        <row r="10159">
          <cell r="C10159" t="str">
            <v>62222619710408205X</v>
          </cell>
          <cell r="D10159" t="str">
            <v>李创生</v>
          </cell>
          <cell r="E10159" t="str">
            <v>甘肃省山丹县位奇镇十里堡村五社</v>
          </cell>
          <cell r="F10159" t="str">
            <v>位奇镇</v>
          </cell>
          <cell r="G10159" t="str">
            <v>十里堡村五社</v>
          </cell>
          <cell r="H10159" t="str">
            <v>男</v>
          </cell>
          <cell r="I10159" t="str">
            <v>十里堡</v>
          </cell>
          <cell r="J10159" t="str">
            <v>五社</v>
          </cell>
        </row>
        <row r="10160">
          <cell r="C10160" t="str">
            <v>622226199605062013</v>
          </cell>
          <cell r="D10160" t="str">
            <v>李勇杰</v>
          </cell>
          <cell r="E10160" t="str">
            <v>甘肃省山丹县位奇镇十里堡村五社</v>
          </cell>
          <cell r="F10160" t="str">
            <v>位奇镇</v>
          </cell>
          <cell r="G10160" t="str">
            <v>十里堡村五社</v>
          </cell>
          <cell r="H10160" t="str">
            <v>男</v>
          </cell>
          <cell r="I10160" t="str">
            <v>十里堡</v>
          </cell>
          <cell r="J10160" t="str">
            <v>五社</v>
          </cell>
        </row>
        <row r="10161">
          <cell r="C10161" t="str">
            <v>62222619730416202X</v>
          </cell>
          <cell r="D10161" t="str">
            <v>梁玉兰</v>
          </cell>
          <cell r="E10161" t="str">
            <v>甘肃省山丹县位奇镇十里堡村五社</v>
          </cell>
          <cell r="F10161" t="str">
            <v>位奇镇</v>
          </cell>
          <cell r="G10161" t="str">
            <v>十里堡村五社</v>
          </cell>
          <cell r="H10161" t="str">
            <v>女</v>
          </cell>
          <cell r="I10161" t="str">
            <v>十里堡</v>
          </cell>
          <cell r="J10161" t="str">
            <v>五社</v>
          </cell>
        </row>
        <row r="10162">
          <cell r="C10162" t="str">
            <v>622226199409153428</v>
          </cell>
          <cell r="D10162" t="str">
            <v>牛梦琦</v>
          </cell>
          <cell r="E10162" t="str">
            <v>甘肃省山丹县位奇镇十里堡村五社</v>
          </cell>
          <cell r="F10162" t="str">
            <v>位奇镇</v>
          </cell>
          <cell r="G10162" t="str">
            <v>十里堡村五社</v>
          </cell>
          <cell r="H10162" t="str">
            <v>女</v>
          </cell>
          <cell r="I10162" t="str">
            <v>十里堡</v>
          </cell>
          <cell r="J10162" t="str">
            <v>五社</v>
          </cell>
        </row>
        <row r="10163">
          <cell r="C10163" t="str">
            <v>620725201609142028</v>
          </cell>
          <cell r="D10163" t="str">
            <v>李梓菡</v>
          </cell>
          <cell r="E10163" t="str">
            <v>甘肃省山丹县位奇镇十里堡村五社</v>
          </cell>
          <cell r="F10163" t="str">
            <v>位奇镇</v>
          </cell>
          <cell r="G10163" t="str">
            <v>十里堡村五社</v>
          </cell>
          <cell r="H10163" t="str">
            <v>女</v>
          </cell>
          <cell r="I10163" t="str">
            <v>十里堡</v>
          </cell>
          <cell r="J10163" t="str">
            <v>五社</v>
          </cell>
        </row>
        <row r="10164">
          <cell r="C10164" t="str">
            <v>620725201211112013</v>
          </cell>
          <cell r="D10164" t="str">
            <v>宁建超</v>
          </cell>
          <cell r="E10164" t="str">
            <v>甘肃省山丹县位奇镇十里堡村五社</v>
          </cell>
          <cell r="F10164" t="str">
            <v>位奇镇</v>
          </cell>
          <cell r="G10164" t="str">
            <v>十里堡村五社</v>
          </cell>
          <cell r="H10164" t="str">
            <v>男</v>
          </cell>
          <cell r="I10164" t="str">
            <v>十里堡</v>
          </cell>
          <cell r="J10164" t="str">
            <v>五社</v>
          </cell>
        </row>
        <row r="10165">
          <cell r="C10165" t="str">
            <v>620725201405092014</v>
          </cell>
          <cell r="D10165" t="str">
            <v>宁建涛</v>
          </cell>
          <cell r="E10165" t="str">
            <v>甘肃省山丹县位奇镇十里堡村五社</v>
          </cell>
          <cell r="F10165" t="str">
            <v>位奇镇</v>
          </cell>
          <cell r="G10165" t="str">
            <v>十里堡村五社</v>
          </cell>
          <cell r="H10165" t="str">
            <v>男</v>
          </cell>
          <cell r="I10165" t="str">
            <v>十里堡</v>
          </cell>
          <cell r="J10165" t="str">
            <v>五社</v>
          </cell>
        </row>
        <row r="10166">
          <cell r="C10166" t="str">
            <v>622226199008052036</v>
          </cell>
          <cell r="D10166" t="str">
            <v>宁万成</v>
          </cell>
          <cell r="E10166" t="str">
            <v>甘肃省山丹县位奇镇十里堡村五社</v>
          </cell>
          <cell r="F10166" t="str">
            <v>位奇镇</v>
          </cell>
          <cell r="G10166" t="str">
            <v>十里堡村五社</v>
          </cell>
          <cell r="H10166" t="str">
            <v>男</v>
          </cell>
          <cell r="I10166" t="str">
            <v>十里堡</v>
          </cell>
          <cell r="J10166" t="str">
            <v>五社</v>
          </cell>
        </row>
        <row r="10167">
          <cell r="C10167" t="str">
            <v>622226196608222015</v>
          </cell>
          <cell r="D10167" t="str">
            <v>宁志高</v>
          </cell>
          <cell r="E10167" t="str">
            <v>甘肃省山丹县位奇镇十里堡村五社</v>
          </cell>
          <cell r="F10167" t="str">
            <v>位奇镇</v>
          </cell>
          <cell r="G10167" t="str">
            <v>十里堡村五社</v>
          </cell>
          <cell r="H10167" t="str">
            <v>男</v>
          </cell>
          <cell r="I10167" t="str">
            <v>十里堡</v>
          </cell>
          <cell r="J10167" t="str">
            <v>五社</v>
          </cell>
        </row>
        <row r="10168">
          <cell r="C10168" t="str">
            <v>622226196806092020</v>
          </cell>
          <cell r="D10168" t="str">
            <v>吴玉珍</v>
          </cell>
          <cell r="E10168" t="str">
            <v>甘肃省山丹县位奇镇十里堡村五社</v>
          </cell>
          <cell r="F10168" t="str">
            <v>位奇镇</v>
          </cell>
          <cell r="G10168" t="str">
            <v>十里堡村五社</v>
          </cell>
          <cell r="H10168" t="str">
            <v>女</v>
          </cell>
          <cell r="I10168" t="str">
            <v>十里堡</v>
          </cell>
          <cell r="J10168" t="str">
            <v>五社</v>
          </cell>
        </row>
        <row r="10169">
          <cell r="C10169" t="str">
            <v>62222619911106342X</v>
          </cell>
          <cell r="D10169" t="str">
            <v>黄元翠</v>
          </cell>
          <cell r="E10169" t="str">
            <v>甘肃省山丹县位奇镇十里堡村五社</v>
          </cell>
          <cell r="F10169" t="str">
            <v>位奇镇</v>
          </cell>
          <cell r="G10169" t="str">
            <v>十里堡村五社</v>
          </cell>
          <cell r="H10169" t="str">
            <v>女</v>
          </cell>
          <cell r="I10169" t="str">
            <v>十里堡</v>
          </cell>
          <cell r="J10169" t="str">
            <v>五社</v>
          </cell>
        </row>
        <row r="10170">
          <cell r="C10170" t="str">
            <v>620725201902152014</v>
          </cell>
          <cell r="D10170" t="str">
            <v>张宸睿</v>
          </cell>
          <cell r="E10170" t="str">
            <v>甘肃省山丹县位奇镇十里堡村五社</v>
          </cell>
          <cell r="F10170" t="str">
            <v>位奇镇</v>
          </cell>
          <cell r="G10170" t="str">
            <v>十里堡村五社</v>
          </cell>
          <cell r="H10170" t="str">
            <v>男</v>
          </cell>
          <cell r="I10170" t="str">
            <v>十里堡</v>
          </cell>
          <cell r="J10170" t="str">
            <v>五社</v>
          </cell>
        </row>
        <row r="10171">
          <cell r="C10171" t="str">
            <v>622226196807052063</v>
          </cell>
          <cell r="D10171" t="str">
            <v>叶金兰</v>
          </cell>
          <cell r="E10171" t="str">
            <v>甘肃省山丹县位奇镇十里堡村五社</v>
          </cell>
          <cell r="F10171" t="str">
            <v>位奇镇</v>
          </cell>
          <cell r="G10171" t="str">
            <v>十里堡村五社</v>
          </cell>
          <cell r="H10171" t="str">
            <v>女</v>
          </cell>
          <cell r="I10171" t="str">
            <v>十里堡</v>
          </cell>
          <cell r="J10171" t="str">
            <v>五社</v>
          </cell>
        </row>
        <row r="10172">
          <cell r="C10172" t="str">
            <v>622223199403204184</v>
          </cell>
          <cell r="D10172" t="str">
            <v>罗彩云</v>
          </cell>
          <cell r="E10172" t="str">
            <v>甘肃省山丹县位奇镇十里堡村五社</v>
          </cell>
          <cell r="F10172" t="str">
            <v>位奇镇</v>
          </cell>
          <cell r="G10172" t="str">
            <v>十里堡村五社</v>
          </cell>
          <cell r="H10172" t="str">
            <v>女</v>
          </cell>
          <cell r="I10172" t="str">
            <v>十里堡</v>
          </cell>
          <cell r="J10172" t="str">
            <v>五社</v>
          </cell>
        </row>
        <row r="10173">
          <cell r="C10173" t="str">
            <v>620725202010152021</v>
          </cell>
          <cell r="D10173" t="str">
            <v>张宸伊</v>
          </cell>
          <cell r="E10173" t="str">
            <v>甘肃省山丹县位奇镇十里堡村五社</v>
          </cell>
          <cell r="F10173" t="str">
            <v>位奇镇</v>
          </cell>
          <cell r="G10173" t="str">
            <v>十里堡村五社</v>
          </cell>
          <cell r="H10173" t="str">
            <v>女</v>
          </cell>
          <cell r="I10173" t="str">
            <v>十里堡</v>
          </cell>
          <cell r="J10173" t="str">
            <v>五社</v>
          </cell>
        </row>
        <row r="10174">
          <cell r="C10174" t="str">
            <v>622226199002102071</v>
          </cell>
          <cell r="D10174" t="str">
            <v>张旭年</v>
          </cell>
          <cell r="E10174" t="str">
            <v>甘肃省山丹县位奇镇十里堡村五社</v>
          </cell>
          <cell r="F10174" t="str">
            <v>位奇镇</v>
          </cell>
          <cell r="G10174" t="str">
            <v>十里堡村五社</v>
          </cell>
          <cell r="H10174" t="str">
            <v>男</v>
          </cell>
          <cell r="I10174" t="str">
            <v>十里堡</v>
          </cell>
          <cell r="J10174" t="str">
            <v>五社</v>
          </cell>
        </row>
        <row r="10175">
          <cell r="C10175" t="str">
            <v>622226196208192013</v>
          </cell>
          <cell r="D10175" t="str">
            <v>张志</v>
          </cell>
          <cell r="E10175" t="str">
            <v>甘肃省山丹县位奇镇十里堡村五社</v>
          </cell>
          <cell r="F10175" t="str">
            <v>位奇镇</v>
          </cell>
          <cell r="G10175" t="str">
            <v>十里堡村五社</v>
          </cell>
          <cell r="H10175" t="str">
            <v>男</v>
          </cell>
          <cell r="I10175" t="str">
            <v>十里堡</v>
          </cell>
          <cell r="J10175" t="str">
            <v>五社</v>
          </cell>
        </row>
        <row r="10176">
          <cell r="C10176" t="str">
            <v>620725201005202018</v>
          </cell>
          <cell r="D10176" t="str">
            <v>杨鹏旭</v>
          </cell>
          <cell r="E10176" t="str">
            <v>甘肃省山丹县位奇镇十里堡村五社</v>
          </cell>
          <cell r="F10176" t="str">
            <v>位奇镇</v>
          </cell>
          <cell r="G10176" t="str">
            <v>十里堡村五社</v>
          </cell>
          <cell r="H10176" t="str">
            <v>男</v>
          </cell>
          <cell r="I10176" t="str">
            <v>十里堡</v>
          </cell>
          <cell r="J10176" t="str">
            <v>五社</v>
          </cell>
        </row>
        <row r="10177">
          <cell r="C10177" t="str">
            <v>622226197601060521</v>
          </cell>
          <cell r="D10177" t="str">
            <v>刘秀珍</v>
          </cell>
          <cell r="E10177" t="str">
            <v>甘肃省山丹县位奇镇十里堡村五社</v>
          </cell>
          <cell r="F10177" t="str">
            <v>位奇镇</v>
          </cell>
          <cell r="G10177" t="str">
            <v>十里堡村五社</v>
          </cell>
          <cell r="H10177" t="str">
            <v>女</v>
          </cell>
          <cell r="I10177" t="str">
            <v>十里堡</v>
          </cell>
          <cell r="J10177" t="str">
            <v>五社</v>
          </cell>
        </row>
        <row r="10178">
          <cell r="C10178" t="str">
            <v>622226194506152029</v>
          </cell>
          <cell r="D10178" t="str">
            <v>丁菊福</v>
          </cell>
          <cell r="E10178" t="str">
            <v>甘肃省山丹县位奇镇十里堡村五社</v>
          </cell>
          <cell r="F10178" t="str">
            <v>位奇镇</v>
          </cell>
          <cell r="G10178" t="str">
            <v>十里堡村五社</v>
          </cell>
          <cell r="H10178" t="str">
            <v>女</v>
          </cell>
          <cell r="I10178" t="str">
            <v>十里堡</v>
          </cell>
          <cell r="J10178" t="str">
            <v>五社</v>
          </cell>
        </row>
        <row r="10179">
          <cell r="C10179" t="str">
            <v>622226197006022045</v>
          </cell>
          <cell r="D10179" t="str">
            <v>周银芳</v>
          </cell>
          <cell r="E10179" t="str">
            <v>甘肃省山丹县位奇镇十里堡村五社</v>
          </cell>
          <cell r="F10179" t="str">
            <v>位奇镇</v>
          </cell>
          <cell r="G10179" t="str">
            <v>十里堡村五社</v>
          </cell>
          <cell r="H10179" t="str">
            <v>女</v>
          </cell>
          <cell r="I10179" t="str">
            <v>十里堡</v>
          </cell>
          <cell r="J10179" t="str">
            <v>五社</v>
          </cell>
        </row>
        <row r="10180">
          <cell r="C10180" t="str">
            <v>622226200604172021</v>
          </cell>
          <cell r="D10180" t="str">
            <v>张梦娜</v>
          </cell>
          <cell r="E10180" t="str">
            <v>甘肃省山丹县位奇镇十里堡村五社</v>
          </cell>
          <cell r="F10180" t="str">
            <v>位奇镇</v>
          </cell>
          <cell r="G10180" t="str">
            <v>十里堡村五社</v>
          </cell>
          <cell r="H10180" t="str">
            <v>女</v>
          </cell>
          <cell r="I10180" t="str">
            <v>十里堡</v>
          </cell>
          <cell r="J10180" t="str">
            <v>五社</v>
          </cell>
        </row>
        <row r="10181">
          <cell r="C10181" t="str">
            <v>622226197012242036</v>
          </cell>
          <cell r="D10181" t="str">
            <v>张全年</v>
          </cell>
          <cell r="E10181" t="str">
            <v>甘肃省山丹县位奇镇十里堡村五社</v>
          </cell>
          <cell r="F10181" t="str">
            <v>位奇镇</v>
          </cell>
          <cell r="G10181" t="str">
            <v>十里堡村五社</v>
          </cell>
          <cell r="H10181" t="str">
            <v>男</v>
          </cell>
          <cell r="I10181" t="str">
            <v>十里堡</v>
          </cell>
          <cell r="J10181" t="str">
            <v>五社</v>
          </cell>
        </row>
        <row r="10182">
          <cell r="C10182" t="str">
            <v>622226199606062031</v>
          </cell>
          <cell r="D10182" t="str">
            <v>张子海</v>
          </cell>
          <cell r="E10182" t="str">
            <v>甘肃省山丹县位奇镇十里堡村五社</v>
          </cell>
          <cell r="F10182" t="str">
            <v>位奇镇</v>
          </cell>
          <cell r="G10182" t="str">
            <v>十里堡村五社</v>
          </cell>
          <cell r="H10182" t="str">
            <v>男</v>
          </cell>
          <cell r="I10182" t="str">
            <v>十里堡</v>
          </cell>
          <cell r="J10182" t="str">
            <v>五社</v>
          </cell>
        </row>
        <row r="10183">
          <cell r="C10183" t="str">
            <v>622226200310242012</v>
          </cell>
          <cell r="D10183" t="str">
            <v>王启元</v>
          </cell>
          <cell r="E10183" t="str">
            <v>甘肃省山丹县位奇镇十里堡村一社</v>
          </cell>
          <cell r="F10183" t="str">
            <v>位奇镇</v>
          </cell>
          <cell r="G10183" t="str">
            <v>十里堡村一社</v>
          </cell>
          <cell r="H10183" t="str">
            <v>男</v>
          </cell>
          <cell r="I10183" t="str">
            <v>十里堡</v>
          </cell>
          <cell r="J10183" t="str">
            <v>一社</v>
          </cell>
        </row>
        <row r="10184">
          <cell r="C10184" t="str">
            <v>62222619740210216X</v>
          </cell>
          <cell r="D10184" t="str">
            <v>陈文华</v>
          </cell>
          <cell r="E10184" t="str">
            <v>甘肃省山丹县位奇镇十里堡村一社</v>
          </cell>
          <cell r="F10184" t="str">
            <v>位奇镇</v>
          </cell>
          <cell r="G10184" t="str">
            <v>十里堡村一社</v>
          </cell>
          <cell r="H10184" t="str">
            <v>女</v>
          </cell>
          <cell r="I10184" t="str">
            <v>十里堡</v>
          </cell>
          <cell r="J10184" t="str">
            <v>一社</v>
          </cell>
        </row>
        <row r="10185">
          <cell r="C10185" t="str">
            <v>622226199608202026</v>
          </cell>
          <cell r="D10185" t="str">
            <v>王佳宏</v>
          </cell>
          <cell r="E10185" t="str">
            <v>甘肃省山丹县位奇镇十里堡村一社</v>
          </cell>
          <cell r="F10185" t="str">
            <v>位奇镇</v>
          </cell>
          <cell r="G10185" t="str">
            <v>十里堡村一社</v>
          </cell>
          <cell r="H10185" t="str">
            <v>女</v>
          </cell>
          <cell r="I10185" t="str">
            <v>十里堡</v>
          </cell>
          <cell r="J10185" t="str">
            <v>一社</v>
          </cell>
        </row>
        <row r="10186">
          <cell r="C10186" t="str">
            <v>622226197701282017</v>
          </cell>
          <cell r="D10186" t="str">
            <v>李林</v>
          </cell>
          <cell r="E10186" t="str">
            <v>甘肃省山丹县位奇镇十里堡村三社</v>
          </cell>
          <cell r="F10186" t="str">
            <v>位奇镇</v>
          </cell>
          <cell r="G10186" t="str">
            <v>十里堡村三社</v>
          </cell>
          <cell r="H10186" t="str">
            <v>男</v>
          </cell>
          <cell r="I10186" t="str">
            <v>十里堡</v>
          </cell>
          <cell r="J10186" t="str">
            <v>三社</v>
          </cell>
        </row>
        <row r="10187">
          <cell r="C10187" t="str">
            <v>622226198002052049</v>
          </cell>
          <cell r="D10187" t="str">
            <v>李月红</v>
          </cell>
          <cell r="E10187" t="str">
            <v>甘肃省山丹县位奇镇十里堡村三社</v>
          </cell>
          <cell r="F10187" t="str">
            <v>位奇镇</v>
          </cell>
          <cell r="G10187" t="str">
            <v>十里堡村三社</v>
          </cell>
          <cell r="H10187" t="str">
            <v>女</v>
          </cell>
          <cell r="I10187" t="str">
            <v>十里堡</v>
          </cell>
          <cell r="J10187" t="str">
            <v>三社</v>
          </cell>
        </row>
        <row r="10188">
          <cell r="C10188" t="str">
            <v>622226200108182028</v>
          </cell>
          <cell r="D10188" t="str">
            <v>李欣丽</v>
          </cell>
          <cell r="E10188" t="str">
            <v>甘肃省山丹县位奇镇十里堡村三社</v>
          </cell>
          <cell r="F10188" t="str">
            <v>位奇镇</v>
          </cell>
          <cell r="G10188" t="str">
            <v>十里堡村三社</v>
          </cell>
          <cell r="H10188" t="str">
            <v>女</v>
          </cell>
          <cell r="I10188" t="str">
            <v>十里堡</v>
          </cell>
          <cell r="J10188" t="str">
            <v>三社</v>
          </cell>
        </row>
        <row r="10189">
          <cell r="C10189" t="str">
            <v>620725201208222027</v>
          </cell>
          <cell r="D10189" t="str">
            <v>李欣宇</v>
          </cell>
          <cell r="E10189" t="str">
            <v>甘肃省山丹县位奇镇十里堡村三社</v>
          </cell>
          <cell r="F10189" t="str">
            <v>位奇镇</v>
          </cell>
          <cell r="G10189" t="str">
            <v>十里堡村三社</v>
          </cell>
          <cell r="H10189" t="str">
            <v>女</v>
          </cell>
          <cell r="I10189" t="str">
            <v>十里堡</v>
          </cell>
          <cell r="J10189" t="str">
            <v>三社</v>
          </cell>
        </row>
        <row r="10190">
          <cell r="C10190" t="str">
            <v>622226197702092012</v>
          </cell>
          <cell r="D10190" t="str">
            <v>李建宏</v>
          </cell>
          <cell r="E10190" t="str">
            <v>甘肃省山丹县位奇镇十里堡村一社</v>
          </cell>
          <cell r="F10190" t="str">
            <v>位奇镇</v>
          </cell>
          <cell r="G10190" t="str">
            <v>十里堡村一社</v>
          </cell>
          <cell r="H10190" t="str">
            <v>男</v>
          </cell>
          <cell r="I10190" t="str">
            <v>十里堡</v>
          </cell>
          <cell r="J10190" t="str">
            <v>一社</v>
          </cell>
        </row>
        <row r="10191">
          <cell r="C10191" t="str">
            <v>622226200109292034</v>
          </cell>
          <cell r="D10191" t="str">
            <v>李景豪</v>
          </cell>
          <cell r="E10191" t="str">
            <v>甘肃省山丹县位奇镇十里堡村一社</v>
          </cell>
          <cell r="F10191" t="str">
            <v>位奇镇</v>
          </cell>
          <cell r="G10191" t="str">
            <v>十里堡村一社</v>
          </cell>
          <cell r="H10191" t="str">
            <v>男</v>
          </cell>
          <cell r="I10191" t="str">
            <v>十里堡</v>
          </cell>
          <cell r="J10191" t="str">
            <v>一社</v>
          </cell>
        </row>
        <row r="10192">
          <cell r="C10192" t="str">
            <v>622226200112062010</v>
          </cell>
          <cell r="D10192" t="str">
            <v>赵多朝</v>
          </cell>
          <cell r="E10192" t="str">
            <v>甘肃省山丹县位奇镇十里堡村二社</v>
          </cell>
          <cell r="F10192" t="str">
            <v>位奇镇</v>
          </cell>
          <cell r="G10192" t="str">
            <v>十里堡村二社</v>
          </cell>
          <cell r="H10192" t="str">
            <v>男</v>
          </cell>
          <cell r="I10192" t="str">
            <v>十里堡</v>
          </cell>
          <cell r="J10192" t="str">
            <v>二社</v>
          </cell>
        </row>
        <row r="10193">
          <cell r="C10193" t="str">
            <v>622226197402082058</v>
          </cell>
          <cell r="D10193" t="str">
            <v>赵玺明</v>
          </cell>
          <cell r="E10193" t="str">
            <v>甘肃省山丹县位奇镇十里堡村二社</v>
          </cell>
          <cell r="F10193" t="str">
            <v>位奇镇</v>
          </cell>
          <cell r="G10193" t="str">
            <v>十里堡村二社</v>
          </cell>
          <cell r="H10193" t="str">
            <v>男</v>
          </cell>
          <cell r="I10193" t="str">
            <v>十里堡</v>
          </cell>
          <cell r="J10193" t="str">
            <v>二社</v>
          </cell>
        </row>
        <row r="10194">
          <cell r="C10194" t="str">
            <v>622226198002162029</v>
          </cell>
          <cell r="D10194" t="str">
            <v>唐桂英</v>
          </cell>
          <cell r="E10194" t="str">
            <v>甘肃省山丹县位奇镇十里堡村二社</v>
          </cell>
          <cell r="F10194" t="str">
            <v>位奇镇</v>
          </cell>
          <cell r="G10194" t="str">
            <v>十里堡村二社</v>
          </cell>
          <cell r="H10194" t="str">
            <v>女</v>
          </cell>
          <cell r="I10194" t="str">
            <v>十里堡</v>
          </cell>
          <cell r="J10194" t="str">
            <v>二社</v>
          </cell>
        </row>
        <row r="10195">
          <cell r="C10195" t="str">
            <v>622226197208102051</v>
          </cell>
          <cell r="D10195" t="str">
            <v>张海林</v>
          </cell>
          <cell r="E10195" t="str">
            <v>甘肃省山丹县位奇镇十里堡村一社</v>
          </cell>
          <cell r="F10195" t="str">
            <v>位奇镇</v>
          </cell>
          <cell r="G10195" t="str">
            <v>十里堡村一社</v>
          </cell>
          <cell r="H10195" t="str">
            <v>男</v>
          </cell>
          <cell r="I10195" t="str">
            <v>十里堡</v>
          </cell>
          <cell r="J10195" t="str">
            <v>一社</v>
          </cell>
        </row>
        <row r="10196">
          <cell r="C10196" t="str">
            <v>622226200409202010</v>
          </cell>
          <cell r="D10196" t="str">
            <v>张俊华</v>
          </cell>
          <cell r="E10196" t="str">
            <v>甘肃省山丹县位奇镇十里堡村一社</v>
          </cell>
          <cell r="F10196" t="str">
            <v>位奇镇</v>
          </cell>
          <cell r="G10196" t="str">
            <v>十里堡村一社</v>
          </cell>
          <cell r="H10196" t="str">
            <v>男</v>
          </cell>
          <cell r="I10196" t="str">
            <v>十里堡</v>
          </cell>
          <cell r="J10196" t="str">
            <v>一社</v>
          </cell>
        </row>
        <row r="10197">
          <cell r="C10197" t="str">
            <v>622226197609113624</v>
          </cell>
          <cell r="D10197" t="str">
            <v>逯海霞</v>
          </cell>
          <cell r="E10197" t="str">
            <v>甘肃省山丹县位奇镇十里堡村一社</v>
          </cell>
          <cell r="F10197" t="str">
            <v>位奇镇</v>
          </cell>
          <cell r="G10197" t="str">
            <v>十里堡村一社</v>
          </cell>
          <cell r="H10197" t="str">
            <v>女</v>
          </cell>
          <cell r="I10197" t="str">
            <v>十里堡</v>
          </cell>
          <cell r="J10197" t="str">
            <v>一社</v>
          </cell>
        </row>
        <row r="10198">
          <cell r="C10198" t="str">
            <v>622226200412222012</v>
          </cell>
          <cell r="D10198" t="str">
            <v>张剑华</v>
          </cell>
          <cell r="E10198" t="str">
            <v>甘肃省山丹县位奇镇十里堡村一社</v>
          </cell>
          <cell r="F10198" t="str">
            <v>位奇镇</v>
          </cell>
          <cell r="G10198" t="str">
            <v>十里堡村一社</v>
          </cell>
          <cell r="H10198" t="str">
            <v>男</v>
          </cell>
          <cell r="I10198" t="str">
            <v>十里堡</v>
          </cell>
          <cell r="J10198" t="str">
            <v>一社</v>
          </cell>
        </row>
        <row r="10199">
          <cell r="C10199" t="str">
            <v>622226197801122010</v>
          </cell>
          <cell r="D10199" t="str">
            <v>张茂林</v>
          </cell>
          <cell r="E10199" t="str">
            <v>甘肃省山丹县位奇镇十里堡村一社</v>
          </cell>
          <cell r="F10199" t="str">
            <v>位奇镇</v>
          </cell>
          <cell r="G10199" t="str">
            <v>十里堡村一社</v>
          </cell>
          <cell r="H10199" t="str">
            <v>男</v>
          </cell>
          <cell r="I10199" t="str">
            <v>十里堡</v>
          </cell>
          <cell r="J10199" t="str">
            <v>一社</v>
          </cell>
        </row>
        <row r="10200">
          <cell r="C10200" t="str">
            <v>622226197602102017</v>
          </cell>
          <cell r="D10200" t="str">
            <v>赵多荣</v>
          </cell>
          <cell r="E10200" t="str">
            <v>甘肃省山丹县位奇镇十里堡村二社</v>
          </cell>
          <cell r="F10200" t="str">
            <v>位奇镇</v>
          </cell>
          <cell r="G10200" t="str">
            <v>十里堡村二社</v>
          </cell>
          <cell r="H10200" t="str">
            <v>男</v>
          </cell>
          <cell r="I10200" t="str">
            <v>十里堡</v>
          </cell>
          <cell r="J10200" t="str">
            <v>二社</v>
          </cell>
        </row>
        <row r="10201">
          <cell r="C10201" t="str">
            <v>622226199911202010</v>
          </cell>
          <cell r="D10201" t="str">
            <v>赵利君</v>
          </cell>
          <cell r="E10201" t="str">
            <v>甘肃省山丹县位奇镇十里堡村二社</v>
          </cell>
          <cell r="F10201" t="str">
            <v>位奇镇</v>
          </cell>
          <cell r="G10201" t="str">
            <v>十里堡村二社</v>
          </cell>
          <cell r="H10201" t="str">
            <v>男</v>
          </cell>
          <cell r="I10201" t="str">
            <v>十里堡</v>
          </cell>
          <cell r="J10201" t="str">
            <v>二社</v>
          </cell>
        </row>
        <row r="10202">
          <cell r="C10202" t="str">
            <v>622226197903262022</v>
          </cell>
          <cell r="D10202" t="str">
            <v>吴芳琴</v>
          </cell>
          <cell r="E10202" t="str">
            <v>甘肃省山丹县位奇镇十里堡村二社</v>
          </cell>
          <cell r="F10202" t="str">
            <v>位奇镇</v>
          </cell>
          <cell r="G10202" t="str">
            <v>十里堡村二社</v>
          </cell>
          <cell r="H10202" t="str">
            <v>女</v>
          </cell>
          <cell r="I10202" t="str">
            <v>十里堡</v>
          </cell>
          <cell r="J10202" t="str">
            <v>二社</v>
          </cell>
        </row>
        <row r="10203">
          <cell r="C10203" t="str">
            <v>620725201806222027</v>
          </cell>
          <cell r="D10203" t="str">
            <v>赵亚轩</v>
          </cell>
          <cell r="E10203" t="str">
            <v>甘肃省山丹县位奇镇十里堡村二社</v>
          </cell>
          <cell r="F10203" t="str">
            <v>位奇镇</v>
          </cell>
          <cell r="G10203" t="str">
            <v>十里堡村二社</v>
          </cell>
          <cell r="H10203" t="str">
            <v>女</v>
          </cell>
          <cell r="I10203" t="str">
            <v>十里堡</v>
          </cell>
          <cell r="J10203" t="str">
            <v>二社</v>
          </cell>
        </row>
        <row r="10204">
          <cell r="C10204" t="str">
            <v>62222619761128051X</v>
          </cell>
          <cell r="D10204" t="str">
            <v>杨丰明</v>
          </cell>
          <cell r="E10204" t="str">
            <v>甘肃省山丹县位奇镇十里堡村一社</v>
          </cell>
          <cell r="F10204" t="str">
            <v>位奇镇</v>
          </cell>
          <cell r="G10204" t="str">
            <v>十里堡村一社</v>
          </cell>
          <cell r="H10204" t="str">
            <v>男</v>
          </cell>
          <cell r="I10204" t="str">
            <v>十里堡</v>
          </cell>
          <cell r="J10204" t="str">
            <v>一社</v>
          </cell>
        </row>
        <row r="10205">
          <cell r="C10205" t="str">
            <v>62072520061208205X</v>
          </cell>
          <cell r="D10205" t="str">
            <v>杨昊</v>
          </cell>
          <cell r="E10205" t="str">
            <v>甘肃省山丹县位奇镇十里堡村一社</v>
          </cell>
          <cell r="F10205" t="str">
            <v>位奇镇</v>
          </cell>
          <cell r="G10205" t="str">
            <v>十里堡村一社</v>
          </cell>
          <cell r="H10205" t="str">
            <v>男</v>
          </cell>
          <cell r="I10205" t="str">
            <v>十里堡</v>
          </cell>
          <cell r="J10205" t="str">
            <v>一社</v>
          </cell>
        </row>
        <row r="10206">
          <cell r="C10206" t="str">
            <v>622226198108102024</v>
          </cell>
          <cell r="D10206" t="str">
            <v>杨艳华</v>
          </cell>
          <cell r="E10206" t="str">
            <v>甘肃省山丹县位奇镇十里堡村一社</v>
          </cell>
          <cell r="F10206" t="str">
            <v>位奇镇</v>
          </cell>
          <cell r="G10206" t="str">
            <v>十里堡村一社</v>
          </cell>
          <cell r="H10206" t="str">
            <v>女</v>
          </cell>
          <cell r="I10206" t="str">
            <v>十里堡</v>
          </cell>
          <cell r="J10206" t="str">
            <v>一社</v>
          </cell>
        </row>
        <row r="10207">
          <cell r="C10207" t="str">
            <v>622226200208302023</v>
          </cell>
          <cell r="D10207" t="str">
            <v>杨嘉</v>
          </cell>
          <cell r="E10207" t="str">
            <v>甘肃省山丹县位奇镇十里堡村一社</v>
          </cell>
          <cell r="F10207" t="str">
            <v>位奇镇</v>
          </cell>
          <cell r="G10207" t="str">
            <v>十里堡村一社</v>
          </cell>
          <cell r="H10207" t="str">
            <v>女</v>
          </cell>
          <cell r="I10207" t="str">
            <v>十里堡</v>
          </cell>
          <cell r="J10207" t="str">
            <v>一社</v>
          </cell>
        </row>
        <row r="10208">
          <cell r="C10208" t="str">
            <v>622226197501112013</v>
          </cell>
          <cell r="D10208" t="str">
            <v>王建新</v>
          </cell>
          <cell r="E10208" t="str">
            <v>甘肃省山丹县位奇镇十里堡村四社</v>
          </cell>
          <cell r="F10208" t="str">
            <v>位奇镇</v>
          </cell>
          <cell r="G10208" t="str">
            <v>十里堡村四社</v>
          </cell>
          <cell r="H10208" t="str">
            <v>男</v>
          </cell>
          <cell r="I10208" t="str">
            <v>十里堡</v>
          </cell>
          <cell r="J10208" t="str">
            <v>四社</v>
          </cell>
        </row>
        <row r="10209">
          <cell r="C10209" t="str">
            <v>622226200505012014</v>
          </cell>
          <cell r="D10209" t="str">
            <v>王瑞阳</v>
          </cell>
          <cell r="E10209" t="str">
            <v>甘肃省山丹县位奇镇十里堡村四社</v>
          </cell>
          <cell r="F10209" t="str">
            <v>位奇镇</v>
          </cell>
          <cell r="G10209" t="str">
            <v>十里堡村四社</v>
          </cell>
          <cell r="H10209" t="str">
            <v>男</v>
          </cell>
          <cell r="I10209" t="str">
            <v>十里堡</v>
          </cell>
          <cell r="J10209" t="str">
            <v>四社</v>
          </cell>
        </row>
        <row r="10210">
          <cell r="C10210" t="str">
            <v>622226197504302023</v>
          </cell>
          <cell r="D10210" t="str">
            <v>王芝桂</v>
          </cell>
          <cell r="E10210" t="str">
            <v>甘肃省山丹县位奇镇十里堡村四社</v>
          </cell>
          <cell r="F10210" t="str">
            <v>位奇镇</v>
          </cell>
          <cell r="G10210" t="str">
            <v>十里堡村四社</v>
          </cell>
          <cell r="H10210" t="str">
            <v>女</v>
          </cell>
          <cell r="I10210" t="str">
            <v>十里堡</v>
          </cell>
          <cell r="J10210" t="str">
            <v>四社</v>
          </cell>
        </row>
        <row r="10211">
          <cell r="C10211" t="str">
            <v>622226199911022028</v>
          </cell>
          <cell r="D10211" t="str">
            <v>王瑞雪</v>
          </cell>
          <cell r="E10211" t="str">
            <v>甘肃省山丹县位奇镇十里堡村四社</v>
          </cell>
          <cell r="F10211" t="str">
            <v>位奇镇</v>
          </cell>
          <cell r="G10211" t="str">
            <v>十里堡村四社</v>
          </cell>
          <cell r="H10211" t="str">
            <v>女</v>
          </cell>
          <cell r="I10211" t="str">
            <v>十里堡</v>
          </cell>
          <cell r="J10211" t="str">
            <v>四社</v>
          </cell>
        </row>
        <row r="10212">
          <cell r="C10212" t="str">
            <v>622226200004102011</v>
          </cell>
          <cell r="D10212" t="str">
            <v>张少华</v>
          </cell>
          <cell r="E10212" t="str">
            <v>甘肃省山丹县位奇镇十里堡村一社</v>
          </cell>
          <cell r="F10212" t="str">
            <v>位奇镇</v>
          </cell>
          <cell r="G10212" t="str">
            <v>十里堡村一社</v>
          </cell>
          <cell r="H10212" t="str">
            <v>男</v>
          </cell>
          <cell r="I10212" t="str">
            <v>十里堡</v>
          </cell>
          <cell r="J10212" t="str">
            <v>一社</v>
          </cell>
        </row>
        <row r="10213">
          <cell r="C10213" t="str">
            <v>622226197104102049</v>
          </cell>
          <cell r="D10213" t="str">
            <v>田海华</v>
          </cell>
          <cell r="E10213" t="str">
            <v>甘肃省山丹县位奇镇十里堡村一社</v>
          </cell>
          <cell r="F10213" t="str">
            <v>位奇镇</v>
          </cell>
          <cell r="G10213" t="str">
            <v>十里堡村一社</v>
          </cell>
          <cell r="H10213" t="str">
            <v>女</v>
          </cell>
          <cell r="I10213" t="str">
            <v>十里堡</v>
          </cell>
          <cell r="J10213" t="str">
            <v>一社</v>
          </cell>
        </row>
        <row r="10214">
          <cell r="C10214" t="str">
            <v>62222619930610202X</v>
          </cell>
          <cell r="D10214" t="str">
            <v>张慧娟</v>
          </cell>
          <cell r="E10214" t="str">
            <v>甘肃省山丹县位奇镇十里堡村一社</v>
          </cell>
          <cell r="F10214" t="str">
            <v>位奇镇</v>
          </cell>
          <cell r="G10214" t="str">
            <v>十里堡村一社</v>
          </cell>
          <cell r="H10214" t="str">
            <v>女</v>
          </cell>
          <cell r="I10214" t="str">
            <v>十里堡</v>
          </cell>
          <cell r="J10214" t="str">
            <v>一社</v>
          </cell>
        </row>
        <row r="10215">
          <cell r="C10215" t="str">
            <v>62222619820602201X</v>
          </cell>
          <cell r="D10215" t="str">
            <v>王建林</v>
          </cell>
          <cell r="E10215" t="str">
            <v>甘肃省山丹县位奇镇十里堡村四社</v>
          </cell>
          <cell r="F10215" t="str">
            <v>位奇镇</v>
          </cell>
          <cell r="G10215" t="str">
            <v>十里堡村四社</v>
          </cell>
          <cell r="H10215" t="str">
            <v>男</v>
          </cell>
          <cell r="I10215" t="str">
            <v>十里堡</v>
          </cell>
          <cell r="J10215" t="str">
            <v>四社</v>
          </cell>
        </row>
        <row r="10216">
          <cell r="C10216" t="str">
            <v>620725201107172032</v>
          </cell>
          <cell r="D10216" t="str">
            <v>王瑞虎</v>
          </cell>
          <cell r="E10216" t="str">
            <v>甘肃省山丹县位奇镇十里堡村四社</v>
          </cell>
          <cell r="F10216" t="str">
            <v>位奇镇</v>
          </cell>
          <cell r="G10216" t="str">
            <v>十里堡村四社</v>
          </cell>
          <cell r="H10216" t="str">
            <v>男</v>
          </cell>
          <cell r="I10216" t="str">
            <v>十里堡</v>
          </cell>
          <cell r="J10216" t="str">
            <v>四社</v>
          </cell>
        </row>
        <row r="10217">
          <cell r="C10217" t="str">
            <v>620725201107172016</v>
          </cell>
          <cell r="D10217" t="str">
            <v>王瑞龙</v>
          </cell>
          <cell r="E10217" t="str">
            <v>甘肃省山丹县位奇镇十里堡村四社</v>
          </cell>
          <cell r="F10217" t="str">
            <v>位奇镇</v>
          </cell>
          <cell r="G10217" t="str">
            <v>十里堡村四社</v>
          </cell>
          <cell r="H10217" t="str">
            <v>男</v>
          </cell>
          <cell r="I10217" t="str">
            <v>十里堡</v>
          </cell>
          <cell r="J10217" t="str">
            <v>四社</v>
          </cell>
        </row>
        <row r="10218">
          <cell r="C10218" t="str">
            <v>622226198309142022</v>
          </cell>
          <cell r="D10218" t="str">
            <v>王明珍</v>
          </cell>
          <cell r="E10218" t="str">
            <v>甘肃省山丹县位奇镇十里堡村四社</v>
          </cell>
          <cell r="F10218" t="str">
            <v>位奇镇</v>
          </cell>
          <cell r="G10218" t="str">
            <v>十里堡村四社</v>
          </cell>
          <cell r="H10218" t="str">
            <v>女</v>
          </cell>
          <cell r="I10218" t="str">
            <v>十里堡</v>
          </cell>
          <cell r="J10218" t="str">
            <v>四社</v>
          </cell>
        </row>
        <row r="10219">
          <cell r="C10219" t="str">
            <v>622226200509092023</v>
          </cell>
          <cell r="D10219" t="str">
            <v>王瑞菁</v>
          </cell>
          <cell r="E10219" t="str">
            <v>甘肃省山丹县位奇镇十里堡村四社</v>
          </cell>
          <cell r="F10219" t="str">
            <v>位奇镇</v>
          </cell>
          <cell r="G10219" t="str">
            <v>十里堡村四社</v>
          </cell>
          <cell r="H10219" t="str">
            <v>女</v>
          </cell>
          <cell r="I10219" t="str">
            <v>十里堡</v>
          </cell>
          <cell r="J10219" t="str">
            <v>四社</v>
          </cell>
        </row>
        <row r="10220">
          <cell r="C10220" t="str">
            <v>620725201711062016</v>
          </cell>
          <cell r="D10220" t="str">
            <v>杨鹏渊</v>
          </cell>
          <cell r="E10220" t="str">
            <v>甘肃省山丹县位奇镇十里堡村一社</v>
          </cell>
          <cell r="F10220" t="str">
            <v>位奇镇</v>
          </cell>
          <cell r="G10220" t="str">
            <v>十里堡村一社</v>
          </cell>
          <cell r="H10220" t="str">
            <v>男</v>
          </cell>
          <cell r="I10220" t="str">
            <v>十里堡</v>
          </cell>
          <cell r="J10220" t="str">
            <v>一社</v>
          </cell>
        </row>
        <row r="10221">
          <cell r="C10221" t="str">
            <v>62222619790503201X</v>
          </cell>
          <cell r="D10221" t="str">
            <v>杨永兴</v>
          </cell>
          <cell r="E10221" t="str">
            <v>甘肃省山丹县位奇镇十里堡村一社</v>
          </cell>
          <cell r="F10221" t="str">
            <v>位奇镇</v>
          </cell>
          <cell r="G10221" t="str">
            <v>十里堡村一社</v>
          </cell>
          <cell r="H10221" t="str">
            <v>男</v>
          </cell>
          <cell r="I10221" t="str">
            <v>十里堡</v>
          </cell>
          <cell r="J10221" t="str">
            <v>一社</v>
          </cell>
        </row>
        <row r="10222">
          <cell r="C10222" t="str">
            <v>622226198309022063</v>
          </cell>
          <cell r="D10222" t="str">
            <v>张菊香</v>
          </cell>
          <cell r="E10222" t="str">
            <v>甘肃省山丹县位奇镇十里堡村一社</v>
          </cell>
          <cell r="F10222" t="str">
            <v>位奇镇</v>
          </cell>
          <cell r="G10222" t="str">
            <v>十里堡村一社</v>
          </cell>
          <cell r="H10222" t="str">
            <v>女</v>
          </cell>
          <cell r="I10222" t="str">
            <v>十里堡</v>
          </cell>
          <cell r="J10222" t="str">
            <v>一社</v>
          </cell>
        </row>
        <row r="10223">
          <cell r="C10223" t="str">
            <v>622226200511142026</v>
          </cell>
          <cell r="D10223" t="str">
            <v>杨宇彤</v>
          </cell>
          <cell r="E10223" t="str">
            <v>甘肃省山丹县位奇镇十里堡村一社</v>
          </cell>
          <cell r="F10223" t="str">
            <v>位奇镇</v>
          </cell>
          <cell r="G10223" t="str">
            <v>十里堡村一社</v>
          </cell>
          <cell r="H10223" t="str">
            <v>女</v>
          </cell>
          <cell r="I10223" t="str">
            <v>十里堡</v>
          </cell>
          <cell r="J10223" t="str">
            <v>一社</v>
          </cell>
        </row>
        <row r="10224">
          <cell r="C10224" t="str">
            <v>622226195505022016</v>
          </cell>
          <cell r="D10224" t="str">
            <v>石成</v>
          </cell>
          <cell r="E10224" t="str">
            <v>甘肃省山丹县位奇镇十里堡村四社</v>
          </cell>
          <cell r="F10224" t="str">
            <v>位奇镇</v>
          </cell>
          <cell r="G10224" t="str">
            <v>十里堡村四社</v>
          </cell>
          <cell r="H10224" t="str">
            <v>男</v>
          </cell>
          <cell r="I10224" t="str">
            <v>十里堡</v>
          </cell>
          <cell r="J10224" t="str">
            <v>四社</v>
          </cell>
        </row>
        <row r="10225">
          <cell r="C10225" t="str">
            <v>620725201110172033</v>
          </cell>
          <cell r="D10225" t="str">
            <v>李佳豪</v>
          </cell>
          <cell r="E10225" t="str">
            <v>甘肃省山丹县位奇镇十里堡村一社</v>
          </cell>
          <cell r="F10225" t="str">
            <v>位奇镇</v>
          </cell>
          <cell r="G10225" t="str">
            <v>十里堡村一社</v>
          </cell>
          <cell r="H10225" t="str">
            <v>男</v>
          </cell>
          <cell r="I10225" t="str">
            <v>十里堡</v>
          </cell>
          <cell r="J10225" t="str">
            <v>一社</v>
          </cell>
        </row>
        <row r="10226">
          <cell r="C10226" t="str">
            <v>622226197801012014</v>
          </cell>
          <cell r="D10226" t="str">
            <v>李建军</v>
          </cell>
          <cell r="E10226" t="str">
            <v>甘肃省山丹县位奇镇十里堡村一社</v>
          </cell>
          <cell r="F10226" t="str">
            <v>位奇镇</v>
          </cell>
          <cell r="G10226" t="str">
            <v>十里堡村一社</v>
          </cell>
          <cell r="H10226" t="str">
            <v>男</v>
          </cell>
          <cell r="I10226" t="str">
            <v>十里堡</v>
          </cell>
          <cell r="J10226" t="str">
            <v>一社</v>
          </cell>
        </row>
        <row r="10227">
          <cell r="C10227" t="str">
            <v>622226198304202022</v>
          </cell>
          <cell r="D10227" t="str">
            <v>钱玉莲</v>
          </cell>
          <cell r="E10227" t="str">
            <v>甘肃省山丹县位奇镇十里堡村一社</v>
          </cell>
          <cell r="F10227" t="str">
            <v>位奇镇</v>
          </cell>
          <cell r="G10227" t="str">
            <v>十里堡村一社</v>
          </cell>
          <cell r="H10227" t="str">
            <v>女</v>
          </cell>
          <cell r="I10227" t="str">
            <v>十里堡</v>
          </cell>
          <cell r="J10227" t="str">
            <v>一社</v>
          </cell>
        </row>
        <row r="10228">
          <cell r="C10228" t="str">
            <v>622226200410192040</v>
          </cell>
          <cell r="D10228" t="str">
            <v>李思娴</v>
          </cell>
          <cell r="E10228" t="str">
            <v>甘肃省山丹县位奇镇十里堡村一社</v>
          </cell>
          <cell r="F10228" t="str">
            <v>位奇镇</v>
          </cell>
          <cell r="G10228" t="str">
            <v>十里堡村一社</v>
          </cell>
          <cell r="H10228" t="str">
            <v>女</v>
          </cell>
          <cell r="I10228" t="str">
            <v>十里堡</v>
          </cell>
          <cell r="J10228" t="str">
            <v>一社</v>
          </cell>
        </row>
        <row r="10229">
          <cell r="C10229" t="str">
            <v>622226195608252017</v>
          </cell>
          <cell r="D10229" t="str">
            <v>石集</v>
          </cell>
          <cell r="E10229" t="str">
            <v>甘肃省山丹县位奇镇十里堡村二社</v>
          </cell>
          <cell r="F10229" t="str">
            <v>位奇镇</v>
          </cell>
          <cell r="G10229" t="str">
            <v>十里堡村二社</v>
          </cell>
          <cell r="H10229" t="str">
            <v>男</v>
          </cell>
          <cell r="I10229" t="str">
            <v>十里堡</v>
          </cell>
          <cell r="J10229" t="str">
            <v>二社</v>
          </cell>
        </row>
        <row r="10230">
          <cell r="C10230" t="str">
            <v>622226193902062020</v>
          </cell>
          <cell r="D10230" t="str">
            <v>赵凤芝</v>
          </cell>
          <cell r="E10230" t="str">
            <v>甘肃省山丹县位奇镇十里堡村二社</v>
          </cell>
          <cell r="F10230" t="str">
            <v>位奇镇</v>
          </cell>
          <cell r="G10230" t="str">
            <v>十里堡村二社</v>
          </cell>
          <cell r="H10230" t="str">
            <v>女</v>
          </cell>
          <cell r="I10230" t="str">
            <v>十里堡</v>
          </cell>
          <cell r="J10230" t="str">
            <v>二社</v>
          </cell>
        </row>
        <row r="10231">
          <cell r="C10231" t="str">
            <v>622226198607142012</v>
          </cell>
          <cell r="D10231" t="str">
            <v>梁海涛</v>
          </cell>
          <cell r="E10231" t="str">
            <v>甘肃省山丹县位奇镇十里堡村三社</v>
          </cell>
          <cell r="F10231" t="str">
            <v>位奇镇</v>
          </cell>
          <cell r="G10231" t="str">
            <v>十里堡村三社</v>
          </cell>
          <cell r="H10231" t="str">
            <v>男</v>
          </cell>
          <cell r="I10231" t="str">
            <v>十里堡</v>
          </cell>
          <cell r="J10231" t="str">
            <v>三社</v>
          </cell>
        </row>
        <row r="10232">
          <cell r="C10232" t="str">
            <v>62072520091226201X</v>
          </cell>
          <cell r="D10232" t="str">
            <v>梁浩翔</v>
          </cell>
          <cell r="E10232" t="str">
            <v>甘肃省山丹县位奇镇十里堡村三社</v>
          </cell>
          <cell r="F10232" t="str">
            <v>位奇镇</v>
          </cell>
          <cell r="G10232" t="str">
            <v>十里堡村三社</v>
          </cell>
          <cell r="H10232" t="str">
            <v>男</v>
          </cell>
          <cell r="I10232" t="str">
            <v>十里堡</v>
          </cell>
          <cell r="J10232" t="str">
            <v>三社</v>
          </cell>
        </row>
        <row r="10233">
          <cell r="C10233" t="str">
            <v>622226198511012045</v>
          </cell>
          <cell r="D10233" t="str">
            <v>刘菁</v>
          </cell>
          <cell r="E10233" t="str">
            <v>甘肃省山丹县位奇镇十里堡村三社</v>
          </cell>
          <cell r="F10233" t="str">
            <v>位奇镇</v>
          </cell>
          <cell r="G10233" t="str">
            <v>十里堡村三社</v>
          </cell>
          <cell r="H10233" t="str">
            <v>女</v>
          </cell>
          <cell r="I10233" t="str">
            <v>十里堡</v>
          </cell>
          <cell r="J10233" t="str">
            <v>三社</v>
          </cell>
        </row>
        <row r="10234">
          <cell r="C10234" t="str">
            <v>620725200709022029</v>
          </cell>
          <cell r="D10234" t="str">
            <v>梁静钰</v>
          </cell>
          <cell r="E10234" t="str">
            <v>甘肃省山丹县位奇镇十里堡村三社</v>
          </cell>
          <cell r="F10234" t="str">
            <v>位奇镇</v>
          </cell>
          <cell r="G10234" t="str">
            <v>十里堡村三社</v>
          </cell>
          <cell r="H10234" t="str">
            <v>女</v>
          </cell>
          <cell r="I10234" t="str">
            <v>十里堡</v>
          </cell>
          <cell r="J10234" t="str">
            <v>三社</v>
          </cell>
        </row>
        <row r="10235">
          <cell r="C10235" t="str">
            <v>622226196812242013</v>
          </cell>
          <cell r="D10235" t="str">
            <v>李珍国</v>
          </cell>
          <cell r="E10235" t="str">
            <v>甘肃省山丹县位奇镇十里堡村五社</v>
          </cell>
          <cell r="F10235" t="str">
            <v>位奇镇</v>
          </cell>
          <cell r="G10235" t="str">
            <v>十里堡村五社</v>
          </cell>
          <cell r="H10235" t="str">
            <v>男</v>
          </cell>
          <cell r="I10235" t="str">
            <v>十里堡</v>
          </cell>
          <cell r="J10235" t="str">
            <v>五社</v>
          </cell>
        </row>
        <row r="10236">
          <cell r="C10236" t="str">
            <v>622226196806102065</v>
          </cell>
          <cell r="D10236" t="str">
            <v>王银芳</v>
          </cell>
          <cell r="E10236" t="str">
            <v>甘肃省山丹县位奇镇十里堡村五社</v>
          </cell>
          <cell r="F10236" t="str">
            <v>位奇镇</v>
          </cell>
          <cell r="G10236" t="str">
            <v>十里堡村五社</v>
          </cell>
          <cell r="H10236" t="str">
            <v>女</v>
          </cell>
          <cell r="I10236" t="str">
            <v>十里堡</v>
          </cell>
          <cell r="J10236" t="str">
            <v>五社</v>
          </cell>
        </row>
        <row r="10237">
          <cell r="C10237" t="str">
            <v>62222620020820364X</v>
          </cell>
          <cell r="D10237" t="str">
            <v>李巧顺</v>
          </cell>
          <cell r="E10237" t="str">
            <v>甘肃省山丹县位奇镇十里堡村五社</v>
          </cell>
          <cell r="F10237" t="str">
            <v>位奇镇</v>
          </cell>
          <cell r="G10237" t="str">
            <v>十里堡村五社</v>
          </cell>
          <cell r="H10237" t="str">
            <v>女</v>
          </cell>
          <cell r="I10237" t="str">
            <v>十里堡</v>
          </cell>
          <cell r="J10237" t="str">
            <v>五社</v>
          </cell>
        </row>
        <row r="10238">
          <cell r="C10238" t="str">
            <v>622226198512052073</v>
          </cell>
          <cell r="D10238" t="str">
            <v>石栋</v>
          </cell>
          <cell r="E10238" t="str">
            <v>甘肃省山丹县位奇镇十里堡村四社</v>
          </cell>
          <cell r="F10238" t="str">
            <v>位奇镇</v>
          </cell>
          <cell r="G10238" t="str">
            <v>十里堡村四社</v>
          </cell>
          <cell r="H10238" t="str">
            <v>男</v>
          </cell>
          <cell r="I10238" t="str">
            <v>十里堡</v>
          </cell>
          <cell r="J10238" t="str">
            <v>四社</v>
          </cell>
        </row>
        <row r="10239">
          <cell r="C10239" t="str">
            <v>620725201802262013</v>
          </cell>
          <cell r="D10239" t="str">
            <v>石沛远</v>
          </cell>
          <cell r="E10239" t="str">
            <v>甘肃省山丹县位奇镇十里堡村四社</v>
          </cell>
          <cell r="F10239" t="str">
            <v>位奇镇</v>
          </cell>
          <cell r="G10239" t="str">
            <v>十里堡村四社</v>
          </cell>
          <cell r="H10239" t="str">
            <v>男</v>
          </cell>
          <cell r="I10239" t="str">
            <v>十里堡</v>
          </cell>
          <cell r="J10239" t="str">
            <v>四社</v>
          </cell>
        </row>
        <row r="10240">
          <cell r="C10240" t="str">
            <v>620725200712052018</v>
          </cell>
          <cell r="D10240" t="str">
            <v>石志远</v>
          </cell>
          <cell r="E10240" t="str">
            <v>甘肃省山丹县位奇镇十里堡村四社</v>
          </cell>
          <cell r="F10240" t="str">
            <v>位奇镇</v>
          </cell>
          <cell r="G10240" t="str">
            <v>十里堡村四社</v>
          </cell>
          <cell r="H10240" t="str">
            <v>男</v>
          </cell>
          <cell r="I10240" t="str">
            <v>十里堡</v>
          </cell>
          <cell r="J10240" t="str">
            <v>四社</v>
          </cell>
        </row>
        <row r="10241">
          <cell r="C10241" t="str">
            <v>622226198510083028</v>
          </cell>
          <cell r="D10241" t="str">
            <v>王秀</v>
          </cell>
          <cell r="E10241" t="str">
            <v>甘肃省山丹县位奇镇十里堡村四社</v>
          </cell>
          <cell r="F10241" t="str">
            <v>位奇镇</v>
          </cell>
          <cell r="G10241" t="str">
            <v>十里堡村四社</v>
          </cell>
          <cell r="H10241" t="str">
            <v>女</v>
          </cell>
          <cell r="I10241" t="str">
            <v>十里堡</v>
          </cell>
          <cell r="J10241" t="str">
            <v>四社</v>
          </cell>
        </row>
        <row r="10242">
          <cell r="C10242" t="str">
            <v>622226200608212019</v>
          </cell>
          <cell r="D10242" t="str">
            <v>张嘉良</v>
          </cell>
          <cell r="E10242" t="str">
            <v>甘肃省山丹县位奇镇十里堡村四社</v>
          </cell>
          <cell r="F10242" t="str">
            <v>位奇镇</v>
          </cell>
          <cell r="G10242" t="str">
            <v>十里堡村四社</v>
          </cell>
          <cell r="H10242" t="str">
            <v>男</v>
          </cell>
          <cell r="I10242" t="str">
            <v>十里堡</v>
          </cell>
          <cell r="J10242" t="str">
            <v>四社</v>
          </cell>
        </row>
        <row r="10243">
          <cell r="C10243" t="str">
            <v>622226197511122012</v>
          </cell>
          <cell r="D10243" t="str">
            <v>张建玺</v>
          </cell>
          <cell r="E10243" t="str">
            <v>甘肃省山丹县位奇镇十里堡村四社</v>
          </cell>
          <cell r="F10243" t="str">
            <v>位奇镇</v>
          </cell>
          <cell r="G10243" t="str">
            <v>十里堡村四社</v>
          </cell>
          <cell r="H10243" t="str">
            <v>男</v>
          </cell>
          <cell r="I10243" t="str">
            <v>十里堡</v>
          </cell>
          <cell r="J10243" t="str">
            <v>四社</v>
          </cell>
        </row>
        <row r="10244">
          <cell r="C10244" t="str">
            <v>622226197605252029</v>
          </cell>
          <cell r="D10244" t="str">
            <v>赵慧莹</v>
          </cell>
          <cell r="E10244" t="str">
            <v>甘肃省山丹县位奇镇十里堡村四社</v>
          </cell>
          <cell r="F10244" t="str">
            <v>位奇镇</v>
          </cell>
          <cell r="G10244" t="str">
            <v>十里堡村四社</v>
          </cell>
          <cell r="H10244" t="str">
            <v>女</v>
          </cell>
          <cell r="I10244" t="str">
            <v>十里堡</v>
          </cell>
          <cell r="J10244" t="str">
            <v>四社</v>
          </cell>
        </row>
        <row r="10245">
          <cell r="C10245" t="str">
            <v>622226200003152025</v>
          </cell>
          <cell r="D10245" t="str">
            <v>张春玲</v>
          </cell>
          <cell r="E10245" t="str">
            <v>甘肃省山丹县位奇镇十里堡村四社</v>
          </cell>
          <cell r="F10245" t="str">
            <v>位奇镇</v>
          </cell>
          <cell r="G10245" t="str">
            <v>十里堡村四社</v>
          </cell>
          <cell r="H10245" t="str">
            <v>女</v>
          </cell>
          <cell r="I10245" t="str">
            <v>十里堡</v>
          </cell>
          <cell r="J10245" t="str">
            <v>四社</v>
          </cell>
        </row>
        <row r="10246">
          <cell r="C10246" t="str">
            <v>622226197504032027</v>
          </cell>
          <cell r="D10246" t="str">
            <v>张惠</v>
          </cell>
          <cell r="E10246" t="str">
            <v>甘肃省山丹县位奇镇十里堡村二社</v>
          </cell>
          <cell r="F10246" t="str">
            <v>位奇镇</v>
          </cell>
          <cell r="G10246" t="str">
            <v>十里堡村二社</v>
          </cell>
          <cell r="H10246" t="str">
            <v>女</v>
          </cell>
          <cell r="I10246" t="str">
            <v>十里堡</v>
          </cell>
          <cell r="J10246" t="str">
            <v>二社</v>
          </cell>
        </row>
        <row r="10247">
          <cell r="C10247" t="str">
            <v>622226197808282017</v>
          </cell>
          <cell r="D10247" t="str">
            <v>王会民</v>
          </cell>
          <cell r="E10247" t="str">
            <v>甘肃省山丹县位奇镇十里堡村一社</v>
          </cell>
          <cell r="F10247" t="str">
            <v>位奇镇</v>
          </cell>
          <cell r="G10247" t="str">
            <v>十里堡村一社</v>
          </cell>
          <cell r="H10247" t="str">
            <v>男</v>
          </cell>
          <cell r="I10247" t="str">
            <v>十里堡</v>
          </cell>
          <cell r="J10247" t="str">
            <v>一社</v>
          </cell>
        </row>
        <row r="10248">
          <cell r="C10248" t="str">
            <v>622226200310092018</v>
          </cell>
          <cell r="D10248" t="str">
            <v>王启东</v>
          </cell>
          <cell r="E10248" t="str">
            <v>甘肃省山丹县位奇镇十里堡村一社</v>
          </cell>
          <cell r="F10248" t="str">
            <v>位奇镇</v>
          </cell>
          <cell r="G10248" t="str">
            <v>十里堡村一社</v>
          </cell>
          <cell r="H10248" t="str">
            <v>男</v>
          </cell>
          <cell r="I10248" t="str">
            <v>十里堡</v>
          </cell>
          <cell r="J10248" t="str">
            <v>一社</v>
          </cell>
        </row>
        <row r="10249">
          <cell r="C10249" t="str">
            <v>622226198102162026</v>
          </cell>
          <cell r="D10249" t="str">
            <v>黄玉珍</v>
          </cell>
          <cell r="E10249" t="str">
            <v>甘肃省山丹县位奇镇十里堡村一社</v>
          </cell>
          <cell r="F10249" t="str">
            <v>位奇镇</v>
          </cell>
          <cell r="G10249" t="str">
            <v>十里堡村一社</v>
          </cell>
          <cell r="H10249" t="str">
            <v>女</v>
          </cell>
          <cell r="I10249" t="str">
            <v>十里堡</v>
          </cell>
          <cell r="J10249" t="str">
            <v>一社</v>
          </cell>
        </row>
        <row r="10250">
          <cell r="C10250" t="str">
            <v>620725201710112026</v>
          </cell>
          <cell r="D10250" t="str">
            <v>王佳蕊</v>
          </cell>
          <cell r="E10250" t="str">
            <v>甘肃省山丹县位奇镇十里堡村一社</v>
          </cell>
          <cell r="F10250" t="str">
            <v>位奇镇</v>
          </cell>
          <cell r="G10250" t="str">
            <v>十里堡村一社</v>
          </cell>
          <cell r="H10250" t="str">
            <v>女</v>
          </cell>
          <cell r="I10250" t="str">
            <v>十里堡</v>
          </cell>
          <cell r="J10250" t="str">
            <v>一社</v>
          </cell>
        </row>
        <row r="10251">
          <cell r="C10251" t="str">
            <v>620725201202282010</v>
          </cell>
          <cell r="D10251" t="str">
            <v>梁鹏</v>
          </cell>
          <cell r="E10251" t="str">
            <v>甘肃省山丹县位奇镇十里堡村一社</v>
          </cell>
          <cell r="F10251" t="str">
            <v>位奇镇</v>
          </cell>
          <cell r="G10251" t="str">
            <v>十里堡村一社</v>
          </cell>
          <cell r="H10251" t="str">
            <v>男</v>
          </cell>
          <cell r="I10251" t="str">
            <v>十里堡</v>
          </cell>
          <cell r="J10251" t="str">
            <v>一社</v>
          </cell>
        </row>
        <row r="10252">
          <cell r="C10252" t="str">
            <v>622226197504261516</v>
          </cell>
          <cell r="D10252" t="str">
            <v>梁世鸿</v>
          </cell>
          <cell r="E10252" t="str">
            <v>甘肃省山丹县位奇镇十里堡村一社</v>
          </cell>
          <cell r="F10252" t="str">
            <v>位奇镇</v>
          </cell>
          <cell r="G10252" t="str">
            <v>十里堡村一社</v>
          </cell>
          <cell r="H10252" t="str">
            <v>男</v>
          </cell>
          <cell r="I10252" t="str">
            <v>十里堡</v>
          </cell>
          <cell r="J10252" t="str">
            <v>一社</v>
          </cell>
        </row>
        <row r="10253">
          <cell r="C10253" t="str">
            <v>622226197111152060</v>
          </cell>
          <cell r="D10253" t="str">
            <v>石兰英</v>
          </cell>
          <cell r="E10253" t="str">
            <v>甘肃省山丹县位奇镇十里堡村一社</v>
          </cell>
          <cell r="F10253" t="str">
            <v>位奇镇</v>
          </cell>
          <cell r="G10253" t="str">
            <v>十里堡村一社</v>
          </cell>
          <cell r="H10253" t="str">
            <v>女</v>
          </cell>
          <cell r="I10253" t="str">
            <v>十里堡</v>
          </cell>
          <cell r="J10253" t="str">
            <v>一社</v>
          </cell>
        </row>
        <row r="10254">
          <cell r="C10254" t="str">
            <v>622226200108242027</v>
          </cell>
          <cell r="D10254" t="str">
            <v>梁莉</v>
          </cell>
          <cell r="E10254" t="str">
            <v>甘肃省山丹县位奇镇十里堡村一社</v>
          </cell>
          <cell r="F10254" t="str">
            <v>位奇镇</v>
          </cell>
          <cell r="G10254" t="str">
            <v>十里堡村一社</v>
          </cell>
          <cell r="H10254" t="str">
            <v>女</v>
          </cell>
          <cell r="I10254" t="str">
            <v>十里堡</v>
          </cell>
          <cell r="J10254" t="str">
            <v>一社</v>
          </cell>
        </row>
        <row r="10255">
          <cell r="C10255" t="str">
            <v>622226198301072015</v>
          </cell>
          <cell r="D10255" t="str">
            <v>赵多晶</v>
          </cell>
          <cell r="E10255" t="str">
            <v>甘肃省山丹县位奇镇十里堡村二社</v>
          </cell>
          <cell r="F10255" t="str">
            <v>位奇镇</v>
          </cell>
          <cell r="G10255" t="str">
            <v>十里堡村二社</v>
          </cell>
          <cell r="H10255" t="str">
            <v>男</v>
          </cell>
          <cell r="I10255" t="str">
            <v>十里堡</v>
          </cell>
          <cell r="J10255" t="str">
            <v>二社</v>
          </cell>
        </row>
        <row r="10256">
          <cell r="C10256" t="str">
            <v>620725200912232013</v>
          </cell>
          <cell r="D10256" t="str">
            <v>赵文君</v>
          </cell>
          <cell r="E10256" t="str">
            <v>甘肃省山丹县位奇镇十里堡村二社</v>
          </cell>
          <cell r="F10256" t="str">
            <v>位奇镇</v>
          </cell>
          <cell r="G10256" t="str">
            <v>十里堡村二社</v>
          </cell>
          <cell r="H10256" t="str">
            <v>男</v>
          </cell>
          <cell r="I10256" t="str">
            <v>十里堡</v>
          </cell>
          <cell r="J10256" t="str">
            <v>二社</v>
          </cell>
        </row>
        <row r="10257">
          <cell r="C10257" t="str">
            <v>622226198603022523</v>
          </cell>
          <cell r="D10257" t="str">
            <v>何玉芳</v>
          </cell>
          <cell r="E10257" t="str">
            <v>甘肃省山丹县位奇镇十里堡村二社</v>
          </cell>
          <cell r="F10257" t="str">
            <v>位奇镇</v>
          </cell>
          <cell r="G10257" t="str">
            <v>十里堡村二社</v>
          </cell>
          <cell r="H10257" t="str">
            <v>女</v>
          </cell>
          <cell r="I10257" t="str">
            <v>十里堡</v>
          </cell>
          <cell r="J10257" t="str">
            <v>二社</v>
          </cell>
        </row>
        <row r="10258">
          <cell r="C10258" t="str">
            <v>622226196610062014</v>
          </cell>
          <cell r="D10258" t="str">
            <v>王世忠</v>
          </cell>
          <cell r="E10258" t="str">
            <v>甘肃省山丹县位奇镇十里堡村四社</v>
          </cell>
          <cell r="F10258" t="str">
            <v>位奇镇</v>
          </cell>
          <cell r="G10258" t="str">
            <v>十里堡村四社</v>
          </cell>
          <cell r="H10258" t="str">
            <v>男</v>
          </cell>
          <cell r="I10258" t="str">
            <v>十里堡</v>
          </cell>
          <cell r="J10258" t="str">
            <v>四社</v>
          </cell>
        </row>
        <row r="10259">
          <cell r="C10259" t="str">
            <v>622226198201152018</v>
          </cell>
          <cell r="D10259" t="str">
            <v>张元林</v>
          </cell>
          <cell r="E10259" t="str">
            <v>甘肃省山丹县位奇镇十里堡村一社</v>
          </cell>
          <cell r="F10259" t="str">
            <v>位奇镇</v>
          </cell>
          <cell r="G10259" t="str">
            <v>十里堡村一社</v>
          </cell>
          <cell r="H10259" t="str">
            <v>男</v>
          </cell>
          <cell r="I10259" t="str">
            <v>十里堡</v>
          </cell>
          <cell r="J10259" t="str">
            <v>一社</v>
          </cell>
        </row>
        <row r="10260">
          <cell r="C10260" t="str">
            <v>620725202001102022</v>
          </cell>
          <cell r="D10260" t="str">
            <v>张锦雯</v>
          </cell>
          <cell r="E10260" t="str">
            <v>甘肃省山丹县位奇镇十里堡村一社</v>
          </cell>
          <cell r="F10260" t="str">
            <v>位奇镇</v>
          </cell>
          <cell r="G10260" t="str">
            <v>十里堡村一社</v>
          </cell>
          <cell r="H10260" t="str">
            <v>女</v>
          </cell>
          <cell r="I10260" t="str">
            <v>十里堡</v>
          </cell>
          <cell r="J10260" t="str">
            <v>一社</v>
          </cell>
        </row>
        <row r="10261">
          <cell r="C10261" t="str">
            <v>622226198310052016</v>
          </cell>
          <cell r="D10261" t="str">
            <v>张忠林</v>
          </cell>
          <cell r="E10261" t="str">
            <v>甘肃省山丹县位奇镇十里堡村一社</v>
          </cell>
          <cell r="F10261" t="str">
            <v>位奇镇</v>
          </cell>
          <cell r="G10261" t="str">
            <v>十里堡村一社</v>
          </cell>
          <cell r="H10261" t="str">
            <v>男</v>
          </cell>
          <cell r="I10261" t="str">
            <v>十里堡</v>
          </cell>
          <cell r="J10261" t="str">
            <v>一社</v>
          </cell>
        </row>
        <row r="10262">
          <cell r="C10262" t="str">
            <v>620725200807302016</v>
          </cell>
          <cell r="D10262" t="str">
            <v>张潮睿</v>
          </cell>
          <cell r="E10262" t="str">
            <v>甘肃省山丹县位奇镇十里堡村一社</v>
          </cell>
          <cell r="F10262" t="str">
            <v>位奇镇</v>
          </cell>
          <cell r="G10262" t="str">
            <v>十里堡村一社</v>
          </cell>
          <cell r="H10262" t="str">
            <v>男</v>
          </cell>
          <cell r="I10262" t="str">
            <v>十里堡</v>
          </cell>
          <cell r="J10262" t="str">
            <v>一社</v>
          </cell>
        </row>
        <row r="10263">
          <cell r="C10263" t="str">
            <v>622226198607152034</v>
          </cell>
          <cell r="D10263" t="str">
            <v>张飞龙</v>
          </cell>
          <cell r="E10263" t="str">
            <v>甘肃省山丹县位奇镇十里堡村一社</v>
          </cell>
          <cell r="F10263" t="str">
            <v>位奇镇</v>
          </cell>
          <cell r="G10263" t="str">
            <v>十里堡村一社</v>
          </cell>
          <cell r="H10263" t="str">
            <v>男</v>
          </cell>
          <cell r="I10263" t="str">
            <v>十里堡</v>
          </cell>
          <cell r="J10263" t="str">
            <v>一社</v>
          </cell>
        </row>
        <row r="10264">
          <cell r="C10264" t="str">
            <v>622226198706202041</v>
          </cell>
          <cell r="D10264" t="str">
            <v>陈海霞</v>
          </cell>
          <cell r="E10264" t="str">
            <v>甘肃省山丹县位奇镇十里堡村一社</v>
          </cell>
          <cell r="F10264" t="str">
            <v>位奇镇</v>
          </cell>
          <cell r="G10264" t="str">
            <v>十里堡村一社</v>
          </cell>
          <cell r="H10264" t="str">
            <v>女</v>
          </cell>
          <cell r="I10264" t="str">
            <v>十里堡</v>
          </cell>
          <cell r="J10264" t="str">
            <v>一社</v>
          </cell>
        </row>
        <row r="10265">
          <cell r="C10265" t="str">
            <v>620725201409192020</v>
          </cell>
          <cell r="D10265" t="str">
            <v>张雨涵</v>
          </cell>
          <cell r="E10265" t="str">
            <v>甘肃省山丹县位奇镇十里堡村一社</v>
          </cell>
          <cell r="F10265" t="str">
            <v>位奇镇</v>
          </cell>
          <cell r="G10265" t="str">
            <v>十里堡村一社</v>
          </cell>
          <cell r="H10265" t="str">
            <v>女</v>
          </cell>
          <cell r="I10265" t="str">
            <v>十里堡</v>
          </cell>
          <cell r="J10265" t="str">
            <v>一社</v>
          </cell>
        </row>
        <row r="10266">
          <cell r="C10266" t="str">
            <v>622226200605092015</v>
          </cell>
          <cell r="D10266" t="str">
            <v>梁海鑫</v>
          </cell>
          <cell r="E10266" t="str">
            <v>甘肃省山丹县位奇镇十里堡村三社</v>
          </cell>
          <cell r="F10266" t="str">
            <v>位奇镇</v>
          </cell>
          <cell r="G10266" t="str">
            <v>十里堡村三社</v>
          </cell>
          <cell r="H10266" t="str">
            <v>男</v>
          </cell>
          <cell r="I10266" t="str">
            <v>十里堡</v>
          </cell>
          <cell r="J10266" t="str">
            <v>三社</v>
          </cell>
        </row>
        <row r="10267">
          <cell r="C10267" t="str">
            <v>622226198301022018</v>
          </cell>
          <cell r="D10267" t="str">
            <v>梁玺明</v>
          </cell>
          <cell r="E10267" t="str">
            <v>甘肃省山丹县位奇镇十里堡村三社</v>
          </cell>
          <cell r="F10267" t="str">
            <v>位奇镇</v>
          </cell>
          <cell r="G10267" t="str">
            <v>十里堡村三社</v>
          </cell>
          <cell r="H10267" t="str">
            <v>男</v>
          </cell>
          <cell r="I10267" t="str">
            <v>十里堡</v>
          </cell>
          <cell r="J10267" t="str">
            <v>三社</v>
          </cell>
        </row>
        <row r="10268">
          <cell r="C10268" t="str">
            <v>622226198601052024</v>
          </cell>
          <cell r="D10268" t="str">
            <v>陈雪梅</v>
          </cell>
          <cell r="E10268" t="str">
            <v>甘肃省山丹县位奇镇十里堡村三社</v>
          </cell>
          <cell r="F10268" t="str">
            <v>位奇镇</v>
          </cell>
          <cell r="G10268" t="str">
            <v>十里堡村三社</v>
          </cell>
          <cell r="H10268" t="str">
            <v>女</v>
          </cell>
          <cell r="I10268" t="str">
            <v>十里堡</v>
          </cell>
          <cell r="J10268" t="str">
            <v>三社</v>
          </cell>
        </row>
        <row r="10269">
          <cell r="C10269" t="str">
            <v>622226197104282035</v>
          </cell>
          <cell r="D10269" t="str">
            <v>张志伟</v>
          </cell>
          <cell r="E10269" t="str">
            <v>甘肃省山丹县位奇镇十里堡村一社</v>
          </cell>
          <cell r="F10269" t="str">
            <v>位奇镇</v>
          </cell>
          <cell r="G10269" t="str">
            <v>十里堡村一社</v>
          </cell>
          <cell r="H10269" t="str">
            <v>男</v>
          </cell>
          <cell r="I10269" t="str">
            <v>十里堡</v>
          </cell>
          <cell r="J10269" t="str">
            <v>一社</v>
          </cell>
        </row>
        <row r="10270">
          <cell r="C10270" t="str">
            <v>622226197605032069</v>
          </cell>
          <cell r="D10270" t="str">
            <v>张海霞</v>
          </cell>
          <cell r="E10270" t="str">
            <v>甘肃省山丹县位奇镇十里堡村一社</v>
          </cell>
          <cell r="F10270" t="str">
            <v>位奇镇</v>
          </cell>
          <cell r="G10270" t="str">
            <v>十里堡村一社</v>
          </cell>
          <cell r="H10270" t="str">
            <v>女</v>
          </cell>
          <cell r="I10270" t="str">
            <v>十里堡</v>
          </cell>
          <cell r="J10270" t="str">
            <v>一社</v>
          </cell>
        </row>
        <row r="10271">
          <cell r="C10271" t="str">
            <v>622226200602122063</v>
          </cell>
          <cell r="D10271" t="str">
            <v>张婉君</v>
          </cell>
          <cell r="E10271" t="str">
            <v>甘肃省山丹县位奇镇十里堡村一社</v>
          </cell>
          <cell r="F10271" t="str">
            <v>位奇镇</v>
          </cell>
          <cell r="G10271" t="str">
            <v>十里堡村一社</v>
          </cell>
          <cell r="H10271" t="str">
            <v>女</v>
          </cell>
          <cell r="I10271" t="str">
            <v>十里堡</v>
          </cell>
          <cell r="J10271" t="str">
            <v>一社</v>
          </cell>
        </row>
        <row r="10272">
          <cell r="C10272" t="str">
            <v>620725200802042016</v>
          </cell>
          <cell r="D10272" t="str">
            <v>范瑞东</v>
          </cell>
          <cell r="E10272" t="str">
            <v>甘肃省山丹县位奇镇十里堡村三社</v>
          </cell>
          <cell r="F10272" t="str">
            <v>位奇镇</v>
          </cell>
          <cell r="G10272" t="str">
            <v>十里堡村三社</v>
          </cell>
          <cell r="H10272" t="str">
            <v>男</v>
          </cell>
          <cell r="I10272" t="str">
            <v>十里堡</v>
          </cell>
          <cell r="J10272" t="str">
            <v>三社</v>
          </cell>
        </row>
        <row r="10273">
          <cell r="C10273" t="str">
            <v>622226198210282017</v>
          </cell>
          <cell r="D10273" t="str">
            <v>范新明</v>
          </cell>
          <cell r="E10273" t="str">
            <v>甘肃省山丹县位奇镇十里堡村三社</v>
          </cell>
          <cell r="F10273" t="str">
            <v>位奇镇</v>
          </cell>
          <cell r="G10273" t="str">
            <v>十里堡村三社</v>
          </cell>
          <cell r="H10273" t="str">
            <v>男</v>
          </cell>
          <cell r="I10273" t="str">
            <v>十里堡</v>
          </cell>
          <cell r="J10273" t="str">
            <v>三社</v>
          </cell>
        </row>
        <row r="10274">
          <cell r="C10274" t="str">
            <v>622226200408252016</v>
          </cell>
          <cell r="D10274" t="str">
            <v>范旭东</v>
          </cell>
          <cell r="E10274" t="str">
            <v>甘肃省山丹县位奇镇十里堡村三社</v>
          </cell>
          <cell r="F10274" t="str">
            <v>位奇镇</v>
          </cell>
          <cell r="G10274" t="str">
            <v>十里堡村三社</v>
          </cell>
          <cell r="H10274" t="str">
            <v>男</v>
          </cell>
          <cell r="I10274" t="str">
            <v>十里堡</v>
          </cell>
          <cell r="J10274" t="str">
            <v>三社</v>
          </cell>
        </row>
        <row r="10275">
          <cell r="C10275" t="str">
            <v>622226198405102020</v>
          </cell>
          <cell r="D10275" t="str">
            <v>孙延玲</v>
          </cell>
          <cell r="E10275" t="str">
            <v>甘肃省山丹县位奇镇十里堡村三社</v>
          </cell>
          <cell r="F10275" t="str">
            <v>位奇镇</v>
          </cell>
          <cell r="G10275" t="str">
            <v>十里堡村三社</v>
          </cell>
          <cell r="H10275" t="str">
            <v>女</v>
          </cell>
          <cell r="I10275" t="str">
            <v>十里堡</v>
          </cell>
          <cell r="J10275" t="str">
            <v>三社</v>
          </cell>
        </row>
        <row r="10276">
          <cell r="C10276" t="str">
            <v>622226197504172011</v>
          </cell>
          <cell r="D10276" t="str">
            <v>梁廷华</v>
          </cell>
          <cell r="E10276" t="str">
            <v>甘肃省山丹县位奇镇十里堡村三社</v>
          </cell>
          <cell r="F10276" t="str">
            <v>位奇镇</v>
          </cell>
          <cell r="G10276" t="str">
            <v>十里堡村三社</v>
          </cell>
          <cell r="H10276" t="str">
            <v>男</v>
          </cell>
          <cell r="I10276" t="str">
            <v>十里堡</v>
          </cell>
          <cell r="J10276" t="str">
            <v>三社</v>
          </cell>
        </row>
        <row r="10277">
          <cell r="C10277" t="str">
            <v>622226197802122020</v>
          </cell>
          <cell r="D10277" t="str">
            <v>高琴</v>
          </cell>
          <cell r="E10277" t="str">
            <v>甘肃省山丹县位奇镇十里堡村三社</v>
          </cell>
          <cell r="F10277" t="str">
            <v>位奇镇</v>
          </cell>
          <cell r="G10277" t="str">
            <v>十里堡村三社</v>
          </cell>
          <cell r="H10277" t="str">
            <v>女</v>
          </cell>
          <cell r="I10277" t="str">
            <v>十里堡</v>
          </cell>
          <cell r="J10277" t="str">
            <v>三社</v>
          </cell>
        </row>
        <row r="10278">
          <cell r="C10278" t="str">
            <v>622226199909202046</v>
          </cell>
          <cell r="D10278" t="str">
            <v>梁海雯</v>
          </cell>
          <cell r="E10278" t="str">
            <v>甘肃省山丹县位奇镇十里堡村三社</v>
          </cell>
          <cell r="F10278" t="str">
            <v>位奇镇</v>
          </cell>
          <cell r="G10278" t="str">
            <v>十里堡村三社</v>
          </cell>
          <cell r="H10278" t="str">
            <v>女</v>
          </cell>
          <cell r="I10278" t="str">
            <v>十里堡</v>
          </cell>
          <cell r="J10278" t="str">
            <v>三社</v>
          </cell>
        </row>
        <row r="10279">
          <cell r="C10279" t="str">
            <v>622226198004212018</v>
          </cell>
          <cell r="D10279" t="str">
            <v>李义明</v>
          </cell>
          <cell r="E10279" t="str">
            <v>甘肃省山丹县位奇镇十里堡村五社</v>
          </cell>
          <cell r="F10279" t="str">
            <v>位奇镇</v>
          </cell>
          <cell r="G10279" t="str">
            <v>十里堡村五社</v>
          </cell>
          <cell r="H10279" t="str">
            <v>男</v>
          </cell>
          <cell r="I10279" t="str">
            <v>十里堡</v>
          </cell>
          <cell r="J10279" t="str">
            <v>五社</v>
          </cell>
        </row>
        <row r="10280">
          <cell r="C10280" t="str">
            <v>622226198804121528</v>
          </cell>
          <cell r="D10280" t="str">
            <v>陈月华</v>
          </cell>
          <cell r="E10280" t="str">
            <v>甘肃省山丹县位奇镇十里堡村五社</v>
          </cell>
          <cell r="F10280" t="str">
            <v>位奇镇</v>
          </cell>
          <cell r="G10280" t="str">
            <v>十里堡村五社</v>
          </cell>
          <cell r="H10280" t="str">
            <v>女</v>
          </cell>
          <cell r="I10280" t="str">
            <v>十里堡</v>
          </cell>
          <cell r="J10280" t="str">
            <v>五社</v>
          </cell>
        </row>
        <row r="10281">
          <cell r="C10281" t="str">
            <v>620725200903112028</v>
          </cell>
          <cell r="D10281" t="str">
            <v>李金美</v>
          </cell>
          <cell r="E10281" t="str">
            <v>甘肃省山丹县位奇镇十里堡村五社</v>
          </cell>
          <cell r="F10281" t="str">
            <v>位奇镇</v>
          </cell>
          <cell r="G10281" t="str">
            <v>十里堡村五社</v>
          </cell>
          <cell r="H10281" t="str">
            <v>女</v>
          </cell>
          <cell r="I10281" t="str">
            <v>十里堡</v>
          </cell>
          <cell r="J10281" t="str">
            <v>五社</v>
          </cell>
        </row>
        <row r="10282">
          <cell r="C10282" t="str">
            <v>622226198612052011</v>
          </cell>
          <cell r="D10282" t="str">
            <v>石传玺</v>
          </cell>
          <cell r="E10282" t="str">
            <v>甘肃省山丹县位奇镇十里堡村二社</v>
          </cell>
          <cell r="F10282" t="str">
            <v>位奇镇</v>
          </cell>
          <cell r="G10282" t="str">
            <v>十里堡村二社</v>
          </cell>
          <cell r="H10282" t="str">
            <v>男</v>
          </cell>
          <cell r="I10282" t="str">
            <v>十里堡</v>
          </cell>
          <cell r="J10282" t="str">
            <v>二社</v>
          </cell>
        </row>
        <row r="10283">
          <cell r="C10283" t="str">
            <v>62222619830405252X</v>
          </cell>
          <cell r="D10283" t="str">
            <v>杜凤兰</v>
          </cell>
          <cell r="E10283" t="str">
            <v>甘肃省山丹县位奇镇十里堡村二社</v>
          </cell>
          <cell r="F10283" t="str">
            <v>位奇镇</v>
          </cell>
          <cell r="G10283" t="str">
            <v>十里堡村二社</v>
          </cell>
          <cell r="H10283" t="str">
            <v>女</v>
          </cell>
          <cell r="I10283" t="str">
            <v>十里堡</v>
          </cell>
          <cell r="J10283" t="str">
            <v>二社</v>
          </cell>
        </row>
        <row r="10284">
          <cell r="C10284" t="str">
            <v>622226197603082054</v>
          </cell>
          <cell r="D10284" t="str">
            <v>石华玺</v>
          </cell>
          <cell r="E10284" t="str">
            <v>甘肃省山丹县位奇镇十里堡村二社</v>
          </cell>
          <cell r="F10284" t="str">
            <v>位奇镇</v>
          </cell>
          <cell r="G10284" t="str">
            <v>十里堡村二社</v>
          </cell>
          <cell r="H10284" t="str">
            <v>男</v>
          </cell>
          <cell r="I10284" t="str">
            <v>十里堡</v>
          </cell>
          <cell r="J10284" t="str">
            <v>二社</v>
          </cell>
        </row>
        <row r="10285">
          <cell r="C10285" t="str">
            <v>622226200405202013</v>
          </cell>
          <cell r="D10285" t="str">
            <v>石昭钰</v>
          </cell>
          <cell r="E10285" t="str">
            <v>甘肃省山丹县位奇镇十里堡村二社</v>
          </cell>
          <cell r="F10285" t="str">
            <v>位奇镇</v>
          </cell>
          <cell r="G10285" t="str">
            <v>十里堡村二社</v>
          </cell>
          <cell r="H10285" t="str">
            <v>男</v>
          </cell>
          <cell r="I10285" t="str">
            <v>十里堡</v>
          </cell>
          <cell r="J10285" t="str">
            <v>二社</v>
          </cell>
        </row>
        <row r="10286">
          <cell r="C10286" t="str">
            <v>620725200903312011</v>
          </cell>
          <cell r="D10286" t="str">
            <v>张嘉陵</v>
          </cell>
          <cell r="E10286" t="str">
            <v>甘肃省山丹县位奇镇十里堡村五社</v>
          </cell>
          <cell r="F10286" t="str">
            <v>位奇镇</v>
          </cell>
          <cell r="G10286" t="str">
            <v>十里堡村五社</v>
          </cell>
          <cell r="H10286" t="str">
            <v>男</v>
          </cell>
          <cell r="I10286" t="str">
            <v>十里堡</v>
          </cell>
          <cell r="J10286" t="str">
            <v>五社</v>
          </cell>
        </row>
        <row r="10287">
          <cell r="C10287" t="str">
            <v>62222619880705202X</v>
          </cell>
          <cell r="D10287" t="str">
            <v>李雪梅</v>
          </cell>
          <cell r="E10287" t="str">
            <v>甘肃省山丹县位奇镇十里堡村五社</v>
          </cell>
          <cell r="F10287" t="str">
            <v>位奇镇</v>
          </cell>
          <cell r="G10287" t="str">
            <v>十里堡村五社</v>
          </cell>
          <cell r="H10287" t="str">
            <v>女</v>
          </cell>
          <cell r="I10287" t="str">
            <v>十里堡</v>
          </cell>
          <cell r="J10287" t="str">
            <v>五社</v>
          </cell>
        </row>
        <row r="10288">
          <cell r="C10288" t="str">
            <v>622226198605102017</v>
          </cell>
          <cell r="D10288" t="str">
            <v>梁海峰</v>
          </cell>
          <cell r="E10288" t="str">
            <v>甘肃省山丹县位奇镇十里堡村三社</v>
          </cell>
          <cell r="F10288" t="str">
            <v>位奇镇</v>
          </cell>
          <cell r="G10288" t="str">
            <v>十里堡村三社</v>
          </cell>
          <cell r="H10288" t="str">
            <v>男</v>
          </cell>
          <cell r="I10288" t="str">
            <v>十里堡</v>
          </cell>
          <cell r="J10288" t="str">
            <v>三社</v>
          </cell>
        </row>
        <row r="10289">
          <cell r="C10289" t="str">
            <v>620725201206092011</v>
          </cell>
          <cell r="D10289" t="str">
            <v>梁敬帑</v>
          </cell>
          <cell r="E10289" t="str">
            <v>甘肃省山丹县位奇镇十里堡村三社</v>
          </cell>
          <cell r="F10289" t="str">
            <v>位奇镇</v>
          </cell>
          <cell r="G10289" t="str">
            <v>十里堡村三社</v>
          </cell>
          <cell r="H10289" t="str">
            <v>男</v>
          </cell>
          <cell r="I10289" t="str">
            <v>十里堡</v>
          </cell>
          <cell r="J10289" t="str">
            <v>三社</v>
          </cell>
        </row>
        <row r="10290">
          <cell r="C10290" t="str">
            <v>622226198807011527</v>
          </cell>
          <cell r="D10290" t="str">
            <v>赵丽娟</v>
          </cell>
          <cell r="E10290" t="str">
            <v>甘肃省山丹县位奇镇十里堡村三社</v>
          </cell>
          <cell r="F10290" t="str">
            <v>位奇镇</v>
          </cell>
          <cell r="G10290" t="str">
            <v>十里堡村三社</v>
          </cell>
          <cell r="H10290" t="str">
            <v>女</v>
          </cell>
          <cell r="I10290" t="str">
            <v>十里堡</v>
          </cell>
          <cell r="J10290" t="str">
            <v>三社</v>
          </cell>
        </row>
        <row r="10291">
          <cell r="C10291" t="str">
            <v>620725200905272025</v>
          </cell>
          <cell r="D10291" t="str">
            <v>梁璟雯</v>
          </cell>
          <cell r="E10291" t="str">
            <v>甘肃省山丹县位奇镇十里堡村三社</v>
          </cell>
          <cell r="F10291" t="str">
            <v>位奇镇</v>
          </cell>
          <cell r="G10291" t="str">
            <v>十里堡村三社</v>
          </cell>
          <cell r="H10291" t="str">
            <v>女</v>
          </cell>
          <cell r="I10291" t="str">
            <v>十里堡</v>
          </cell>
          <cell r="J10291" t="str">
            <v>三社</v>
          </cell>
        </row>
        <row r="10292">
          <cell r="C10292" t="str">
            <v>622226198502032036</v>
          </cell>
          <cell r="D10292" t="str">
            <v>杨鹏勇</v>
          </cell>
          <cell r="E10292" t="str">
            <v>甘肃省山丹县位奇镇十里堡村一社</v>
          </cell>
          <cell r="F10292" t="str">
            <v>位奇镇</v>
          </cell>
          <cell r="G10292" t="str">
            <v>十里堡村一社</v>
          </cell>
          <cell r="H10292" t="str">
            <v>男</v>
          </cell>
          <cell r="I10292" t="str">
            <v>十里堡</v>
          </cell>
          <cell r="J10292" t="str">
            <v>一社</v>
          </cell>
        </row>
        <row r="10293">
          <cell r="C10293" t="str">
            <v>620725200902052019</v>
          </cell>
          <cell r="D10293" t="str">
            <v>杨占魁</v>
          </cell>
          <cell r="E10293" t="str">
            <v>甘肃省山丹县位奇镇十里堡村一社</v>
          </cell>
          <cell r="F10293" t="str">
            <v>位奇镇</v>
          </cell>
          <cell r="G10293" t="str">
            <v>十里堡村一社</v>
          </cell>
          <cell r="H10293" t="str">
            <v>男</v>
          </cell>
          <cell r="I10293" t="str">
            <v>十里堡</v>
          </cell>
          <cell r="J10293" t="str">
            <v>一社</v>
          </cell>
        </row>
        <row r="10294">
          <cell r="C10294" t="str">
            <v>620725201706262013</v>
          </cell>
          <cell r="D10294" t="str">
            <v>杨正魁</v>
          </cell>
          <cell r="E10294" t="str">
            <v>甘肃省山丹县位奇镇十里堡村一社</v>
          </cell>
          <cell r="F10294" t="str">
            <v>位奇镇</v>
          </cell>
          <cell r="G10294" t="str">
            <v>十里堡村一社</v>
          </cell>
          <cell r="H10294" t="str">
            <v>男</v>
          </cell>
          <cell r="I10294" t="str">
            <v>十里堡</v>
          </cell>
          <cell r="J10294" t="str">
            <v>一社</v>
          </cell>
        </row>
        <row r="10295">
          <cell r="C10295" t="str">
            <v>622226198705123026</v>
          </cell>
          <cell r="D10295" t="str">
            <v>王跟弟</v>
          </cell>
          <cell r="E10295" t="str">
            <v>甘肃省山丹县位奇镇十里堡村一社</v>
          </cell>
          <cell r="F10295" t="str">
            <v>位奇镇</v>
          </cell>
          <cell r="G10295" t="str">
            <v>十里堡村一社</v>
          </cell>
          <cell r="H10295" t="str">
            <v>女</v>
          </cell>
          <cell r="I10295" t="str">
            <v>十里堡</v>
          </cell>
          <cell r="J10295" t="str">
            <v>一社</v>
          </cell>
        </row>
        <row r="10296">
          <cell r="C10296" t="str">
            <v>622226194902052011</v>
          </cell>
          <cell r="D10296" t="str">
            <v>石昆</v>
          </cell>
          <cell r="E10296" t="str">
            <v>甘肃省山丹县位奇镇十里堡村二社</v>
          </cell>
          <cell r="F10296" t="str">
            <v>位奇镇</v>
          </cell>
          <cell r="G10296" t="str">
            <v>十里堡村二社</v>
          </cell>
          <cell r="H10296" t="str">
            <v>男</v>
          </cell>
          <cell r="I10296" t="str">
            <v>十里堡</v>
          </cell>
          <cell r="J10296" t="str">
            <v>二社</v>
          </cell>
        </row>
        <row r="10297">
          <cell r="C10297" t="str">
            <v>620725200809252016</v>
          </cell>
          <cell r="D10297" t="str">
            <v>孙希杰</v>
          </cell>
          <cell r="E10297" t="str">
            <v>甘肃省山丹县位奇镇十里堡村三社</v>
          </cell>
          <cell r="F10297" t="str">
            <v>位奇镇</v>
          </cell>
          <cell r="G10297" t="str">
            <v>十里堡村三社</v>
          </cell>
          <cell r="H10297" t="str">
            <v>男</v>
          </cell>
          <cell r="I10297" t="str">
            <v>十里堡</v>
          </cell>
          <cell r="J10297" t="str">
            <v>三社</v>
          </cell>
        </row>
        <row r="10298">
          <cell r="C10298" t="str">
            <v>62222619860815201X</v>
          </cell>
          <cell r="D10298" t="str">
            <v>孙延明</v>
          </cell>
          <cell r="E10298" t="str">
            <v>甘肃省山丹县位奇镇十里堡村三社</v>
          </cell>
          <cell r="F10298" t="str">
            <v>位奇镇</v>
          </cell>
          <cell r="G10298" t="str">
            <v>十里堡村三社</v>
          </cell>
          <cell r="H10298" t="str">
            <v>男</v>
          </cell>
          <cell r="I10298" t="str">
            <v>十里堡</v>
          </cell>
          <cell r="J10298" t="str">
            <v>三社</v>
          </cell>
        </row>
        <row r="10299">
          <cell r="C10299" t="str">
            <v>622226198609162025</v>
          </cell>
          <cell r="D10299" t="str">
            <v>马金凤</v>
          </cell>
          <cell r="E10299" t="str">
            <v>甘肃省山丹县位奇镇十里堡村三社</v>
          </cell>
          <cell r="F10299" t="str">
            <v>位奇镇</v>
          </cell>
          <cell r="G10299" t="str">
            <v>十里堡村三社</v>
          </cell>
          <cell r="H10299" t="str">
            <v>女</v>
          </cell>
          <cell r="I10299" t="str">
            <v>十里堡</v>
          </cell>
          <cell r="J10299" t="str">
            <v>三社</v>
          </cell>
        </row>
        <row r="10300">
          <cell r="C10300" t="str">
            <v>622226198003182021</v>
          </cell>
          <cell r="D10300" t="str">
            <v>彭海琴</v>
          </cell>
          <cell r="E10300" t="str">
            <v>甘肃省山丹县位奇镇十里堡村三社</v>
          </cell>
          <cell r="F10300" t="str">
            <v>位奇镇</v>
          </cell>
          <cell r="G10300" t="str">
            <v>十里堡村三社</v>
          </cell>
          <cell r="H10300" t="str">
            <v>女</v>
          </cell>
          <cell r="I10300" t="str">
            <v>十里堡</v>
          </cell>
          <cell r="J10300" t="str">
            <v>三社</v>
          </cell>
        </row>
        <row r="10301">
          <cell r="C10301" t="str">
            <v>622226198008062010</v>
          </cell>
          <cell r="D10301" t="str">
            <v>赵天虎</v>
          </cell>
          <cell r="E10301" t="str">
            <v>甘肃省山丹县位奇镇十里堡村三社</v>
          </cell>
          <cell r="F10301" t="str">
            <v>位奇镇</v>
          </cell>
          <cell r="G10301" t="str">
            <v>十里堡村三社</v>
          </cell>
          <cell r="H10301" t="str">
            <v>男</v>
          </cell>
          <cell r="I10301" t="str">
            <v>十里堡</v>
          </cell>
          <cell r="J10301" t="str">
            <v>三社</v>
          </cell>
        </row>
        <row r="10302">
          <cell r="C10302" t="str">
            <v>622226200211232011</v>
          </cell>
          <cell r="D10302" t="str">
            <v>赵桢</v>
          </cell>
          <cell r="E10302" t="str">
            <v>甘肃省山丹县位奇镇十里堡村三社</v>
          </cell>
          <cell r="F10302" t="str">
            <v>位奇镇</v>
          </cell>
          <cell r="G10302" t="str">
            <v>十里堡村三社</v>
          </cell>
          <cell r="H10302" t="str">
            <v>男</v>
          </cell>
          <cell r="I10302" t="str">
            <v>十里堡</v>
          </cell>
          <cell r="J10302" t="str">
            <v>三社</v>
          </cell>
        </row>
        <row r="10303">
          <cell r="C10303" t="str">
            <v>62222619840216201X</v>
          </cell>
          <cell r="D10303" t="str">
            <v>杨光耀</v>
          </cell>
          <cell r="E10303" t="str">
            <v>甘肃省山丹县位奇镇十里堡村一社</v>
          </cell>
          <cell r="F10303" t="str">
            <v>位奇镇</v>
          </cell>
          <cell r="G10303" t="str">
            <v>十里堡村一社</v>
          </cell>
          <cell r="H10303" t="str">
            <v>男</v>
          </cell>
          <cell r="I10303" t="str">
            <v>十里堡</v>
          </cell>
          <cell r="J10303" t="str">
            <v>一社</v>
          </cell>
        </row>
        <row r="10304">
          <cell r="C10304" t="str">
            <v>620725200910302014</v>
          </cell>
          <cell r="D10304" t="str">
            <v>杨振翔</v>
          </cell>
          <cell r="E10304" t="str">
            <v>甘肃省山丹县位奇镇十里堡村一社</v>
          </cell>
          <cell r="F10304" t="str">
            <v>位奇镇</v>
          </cell>
          <cell r="G10304" t="str">
            <v>十里堡村一社</v>
          </cell>
          <cell r="H10304" t="str">
            <v>男</v>
          </cell>
          <cell r="I10304" t="str">
            <v>十里堡</v>
          </cell>
          <cell r="J10304" t="str">
            <v>一社</v>
          </cell>
        </row>
        <row r="10305">
          <cell r="C10305" t="str">
            <v>622226198908013425</v>
          </cell>
          <cell r="D10305" t="str">
            <v>陈萍</v>
          </cell>
          <cell r="E10305" t="str">
            <v>甘肃省山丹县位奇镇十里堡村一社</v>
          </cell>
          <cell r="F10305" t="str">
            <v>位奇镇</v>
          </cell>
          <cell r="G10305" t="str">
            <v>十里堡村一社</v>
          </cell>
          <cell r="H10305" t="str">
            <v>女</v>
          </cell>
          <cell r="I10305" t="str">
            <v>十里堡</v>
          </cell>
          <cell r="J10305" t="str">
            <v>一社</v>
          </cell>
        </row>
        <row r="10306">
          <cell r="C10306" t="str">
            <v>622226195204252010</v>
          </cell>
          <cell r="D10306" t="str">
            <v>雷璋</v>
          </cell>
          <cell r="E10306" t="str">
            <v>甘肃省山丹县位奇镇十里堡村三社</v>
          </cell>
          <cell r="F10306" t="str">
            <v>位奇镇</v>
          </cell>
          <cell r="G10306" t="str">
            <v>十里堡村三社</v>
          </cell>
          <cell r="H10306" t="str">
            <v>男</v>
          </cell>
          <cell r="I10306" t="str">
            <v>十里堡</v>
          </cell>
          <cell r="J10306" t="str">
            <v>三社</v>
          </cell>
        </row>
        <row r="10307">
          <cell r="C10307" t="str">
            <v>622226195208172042</v>
          </cell>
          <cell r="D10307" t="str">
            <v>毛芝芳</v>
          </cell>
          <cell r="E10307" t="str">
            <v>甘肃省山丹县位奇镇十里堡村三社</v>
          </cell>
          <cell r="F10307" t="str">
            <v>位奇镇</v>
          </cell>
          <cell r="G10307" t="str">
            <v>十里堡村三社</v>
          </cell>
          <cell r="H10307" t="str">
            <v>女</v>
          </cell>
          <cell r="I10307" t="str">
            <v>十里堡</v>
          </cell>
          <cell r="J10307" t="str">
            <v>三社</v>
          </cell>
        </row>
        <row r="10308">
          <cell r="C10308" t="str">
            <v>622226198202133628</v>
          </cell>
          <cell r="D10308" t="str">
            <v>彭燕玲</v>
          </cell>
          <cell r="E10308" t="str">
            <v>甘肃省山丹县位奇镇十里堡村二社</v>
          </cell>
          <cell r="F10308" t="str">
            <v>位奇镇</v>
          </cell>
          <cell r="G10308" t="str">
            <v>十里堡村二社</v>
          </cell>
          <cell r="H10308" t="str">
            <v>女</v>
          </cell>
          <cell r="I10308" t="str">
            <v>十里堡</v>
          </cell>
          <cell r="J10308" t="str">
            <v>二社</v>
          </cell>
        </row>
        <row r="10309">
          <cell r="C10309" t="str">
            <v>620725201801262011</v>
          </cell>
          <cell r="D10309" t="str">
            <v>石宸钰</v>
          </cell>
          <cell r="E10309" t="str">
            <v>甘肃省山丹县位奇镇十里堡村二社</v>
          </cell>
          <cell r="F10309" t="str">
            <v>位奇镇</v>
          </cell>
          <cell r="G10309" t="str">
            <v>十里堡村二社</v>
          </cell>
          <cell r="H10309" t="str">
            <v>男</v>
          </cell>
          <cell r="I10309" t="str">
            <v>十里堡</v>
          </cell>
          <cell r="J10309" t="str">
            <v>二社</v>
          </cell>
        </row>
        <row r="10310">
          <cell r="C10310" t="str">
            <v>622226198212072072</v>
          </cell>
          <cell r="D10310" t="str">
            <v>石军玺</v>
          </cell>
          <cell r="E10310" t="str">
            <v>甘肃省山丹县位奇镇十里堡村二社</v>
          </cell>
          <cell r="F10310" t="str">
            <v>位奇镇</v>
          </cell>
          <cell r="G10310" t="str">
            <v>十里堡村二社</v>
          </cell>
          <cell r="H10310" t="str">
            <v>男</v>
          </cell>
          <cell r="I10310" t="str">
            <v>十里堡</v>
          </cell>
          <cell r="J10310" t="str">
            <v>二社</v>
          </cell>
        </row>
        <row r="10311">
          <cell r="C10311" t="str">
            <v>622226200507062015</v>
          </cell>
          <cell r="D10311" t="str">
            <v>石潇钰</v>
          </cell>
          <cell r="E10311" t="str">
            <v>甘肃省山丹县位奇镇十里堡村二社</v>
          </cell>
          <cell r="F10311" t="str">
            <v>位奇镇</v>
          </cell>
          <cell r="G10311" t="str">
            <v>十里堡村二社</v>
          </cell>
          <cell r="H10311" t="str">
            <v>男</v>
          </cell>
          <cell r="I10311" t="str">
            <v>十里堡</v>
          </cell>
          <cell r="J10311" t="str">
            <v>二社</v>
          </cell>
        </row>
        <row r="10312">
          <cell r="C10312" t="str">
            <v>622226197611021526</v>
          </cell>
          <cell r="D10312" t="str">
            <v>曾晓云</v>
          </cell>
          <cell r="E10312" t="str">
            <v>甘肃省山丹县位奇镇十里堡村二社</v>
          </cell>
          <cell r="F10312" t="str">
            <v>位奇镇</v>
          </cell>
          <cell r="G10312" t="str">
            <v>十里堡村二社</v>
          </cell>
          <cell r="H10312" t="str">
            <v>女</v>
          </cell>
          <cell r="I10312" t="str">
            <v>十里堡</v>
          </cell>
          <cell r="J10312" t="str">
            <v>二社</v>
          </cell>
        </row>
        <row r="10313">
          <cell r="C10313" t="str">
            <v>622226199910242010</v>
          </cell>
          <cell r="D10313" t="str">
            <v>石钦瑜</v>
          </cell>
          <cell r="E10313" t="str">
            <v>甘肃省山丹县位奇镇十里堡村二社</v>
          </cell>
          <cell r="F10313" t="str">
            <v>位奇镇</v>
          </cell>
          <cell r="G10313" t="str">
            <v>十里堡村二社</v>
          </cell>
          <cell r="H10313" t="str">
            <v>男</v>
          </cell>
          <cell r="I10313" t="str">
            <v>十里堡</v>
          </cell>
          <cell r="J10313" t="str">
            <v>二社</v>
          </cell>
        </row>
        <row r="10314">
          <cell r="C10314" t="str">
            <v>622226198306202018</v>
          </cell>
          <cell r="D10314" t="str">
            <v>张利林</v>
          </cell>
          <cell r="E10314" t="str">
            <v>甘肃省山丹县位奇镇十里堡村一社</v>
          </cell>
          <cell r="F10314" t="str">
            <v>位奇镇</v>
          </cell>
          <cell r="G10314" t="str">
            <v>十里堡村一社</v>
          </cell>
          <cell r="H10314" t="str">
            <v>男</v>
          </cell>
          <cell r="I10314" t="str">
            <v>十里堡</v>
          </cell>
          <cell r="J10314" t="str">
            <v>一社</v>
          </cell>
        </row>
        <row r="10315">
          <cell r="C10315" t="str">
            <v>620725201012112010</v>
          </cell>
          <cell r="D10315" t="str">
            <v>张瑞华</v>
          </cell>
          <cell r="E10315" t="str">
            <v>甘肃省山丹县位奇镇十里堡村一社</v>
          </cell>
          <cell r="F10315" t="str">
            <v>位奇镇</v>
          </cell>
          <cell r="G10315" t="str">
            <v>十里堡村一社</v>
          </cell>
          <cell r="H10315" t="str">
            <v>男</v>
          </cell>
          <cell r="I10315" t="str">
            <v>十里堡</v>
          </cell>
          <cell r="J10315" t="str">
            <v>一社</v>
          </cell>
        </row>
        <row r="10316">
          <cell r="C10316" t="str">
            <v>622226198802032011</v>
          </cell>
          <cell r="D10316" t="str">
            <v>宁鹏程</v>
          </cell>
          <cell r="E10316" t="str">
            <v>甘肃省山丹县位奇镇十里堡村一社</v>
          </cell>
          <cell r="F10316" t="str">
            <v>位奇镇</v>
          </cell>
          <cell r="G10316" t="str">
            <v>十里堡村一社</v>
          </cell>
          <cell r="H10316" t="str">
            <v>男</v>
          </cell>
          <cell r="I10316" t="str">
            <v>十里堡</v>
          </cell>
          <cell r="J10316" t="str">
            <v>一社</v>
          </cell>
        </row>
        <row r="10317">
          <cell r="C10317" t="str">
            <v>62072520210819203X</v>
          </cell>
          <cell r="D10317" t="str">
            <v>宁瑞阳</v>
          </cell>
          <cell r="E10317" t="str">
            <v>甘肃省山丹县位奇镇十里堡村一社</v>
          </cell>
          <cell r="F10317" t="str">
            <v>位奇镇</v>
          </cell>
          <cell r="G10317" t="str">
            <v>十里堡村一社</v>
          </cell>
          <cell r="H10317" t="str">
            <v>男</v>
          </cell>
          <cell r="I10317" t="str">
            <v>十里堡</v>
          </cell>
          <cell r="J10317" t="str">
            <v>一社</v>
          </cell>
        </row>
        <row r="10318">
          <cell r="C10318" t="str">
            <v>622226199001182022</v>
          </cell>
          <cell r="D10318" t="str">
            <v>李花</v>
          </cell>
          <cell r="E10318" t="str">
            <v>甘肃省山丹县位奇镇十里堡村一社</v>
          </cell>
          <cell r="F10318" t="str">
            <v>位奇镇</v>
          </cell>
          <cell r="G10318" t="str">
            <v>十里堡村一社</v>
          </cell>
          <cell r="H10318" t="str">
            <v>女</v>
          </cell>
          <cell r="I10318" t="str">
            <v>十里堡</v>
          </cell>
          <cell r="J10318" t="str">
            <v>一社</v>
          </cell>
        </row>
        <row r="10319">
          <cell r="C10319" t="str">
            <v>620725201010122063</v>
          </cell>
          <cell r="D10319" t="str">
            <v>宁瑞芯</v>
          </cell>
          <cell r="E10319" t="str">
            <v>甘肃省山丹县位奇镇十里堡村一社</v>
          </cell>
          <cell r="F10319" t="str">
            <v>位奇镇</v>
          </cell>
          <cell r="G10319" t="str">
            <v>十里堡村一社</v>
          </cell>
          <cell r="H10319" t="str">
            <v>女</v>
          </cell>
          <cell r="I10319" t="str">
            <v>十里堡</v>
          </cell>
          <cell r="J10319" t="str">
            <v>一社</v>
          </cell>
        </row>
        <row r="10320">
          <cell r="C10320" t="str">
            <v>620725201810302046</v>
          </cell>
          <cell r="D10320" t="str">
            <v>宁瑞涵</v>
          </cell>
          <cell r="E10320" t="str">
            <v>甘肃省山丹县位奇镇十里堡村一社</v>
          </cell>
          <cell r="F10320" t="str">
            <v>位奇镇</v>
          </cell>
          <cell r="G10320" t="str">
            <v>十里堡村一社</v>
          </cell>
          <cell r="H10320" t="str">
            <v>女</v>
          </cell>
          <cell r="I10320" t="str">
            <v>十里堡</v>
          </cell>
          <cell r="J10320" t="str">
            <v>一社</v>
          </cell>
        </row>
        <row r="10321">
          <cell r="C10321" t="str">
            <v>622226198809271525</v>
          </cell>
          <cell r="D10321" t="str">
            <v>赵娜娜</v>
          </cell>
          <cell r="E10321" t="str">
            <v>甘肃省山丹县位奇镇十里堡村二社</v>
          </cell>
          <cell r="F10321" t="str">
            <v>位奇镇</v>
          </cell>
          <cell r="G10321" t="str">
            <v>十里堡村二社</v>
          </cell>
          <cell r="H10321" t="str">
            <v>女</v>
          </cell>
          <cell r="I10321" t="str">
            <v>十里堡</v>
          </cell>
          <cell r="J10321" t="str">
            <v>二社</v>
          </cell>
        </row>
        <row r="10322">
          <cell r="C10322" t="str">
            <v>62072520181006202X</v>
          </cell>
          <cell r="D10322" t="str">
            <v>赵欣怡</v>
          </cell>
          <cell r="E10322" t="str">
            <v>甘肃省山丹县位奇镇十里堡村二社</v>
          </cell>
          <cell r="F10322" t="str">
            <v>位奇镇</v>
          </cell>
          <cell r="G10322" t="str">
            <v>十里堡村二社</v>
          </cell>
          <cell r="H10322" t="str">
            <v>女</v>
          </cell>
          <cell r="I10322" t="str">
            <v>十里堡</v>
          </cell>
          <cell r="J10322" t="str">
            <v>二社</v>
          </cell>
        </row>
        <row r="10323">
          <cell r="C10323" t="str">
            <v>62072520100209201X</v>
          </cell>
          <cell r="D10323" t="str">
            <v>赵定君</v>
          </cell>
          <cell r="E10323" t="str">
            <v>甘肃省山丹县位奇镇十里堡村二社</v>
          </cell>
          <cell r="F10323" t="str">
            <v>位奇镇</v>
          </cell>
          <cell r="G10323" t="str">
            <v>十里堡村二社</v>
          </cell>
          <cell r="H10323" t="str">
            <v>男</v>
          </cell>
          <cell r="I10323" t="str">
            <v>十里堡</v>
          </cell>
          <cell r="J10323" t="str">
            <v>二社</v>
          </cell>
        </row>
        <row r="10324">
          <cell r="C10324" t="str">
            <v>622226198501122013</v>
          </cell>
          <cell r="D10324" t="str">
            <v>赵多斌</v>
          </cell>
          <cell r="E10324" t="str">
            <v>甘肃省山丹县位奇镇十里堡村二社</v>
          </cell>
          <cell r="F10324" t="str">
            <v>位奇镇</v>
          </cell>
          <cell r="G10324" t="str">
            <v>十里堡村二社</v>
          </cell>
          <cell r="H10324" t="str">
            <v>男</v>
          </cell>
          <cell r="I10324" t="str">
            <v>十里堡</v>
          </cell>
          <cell r="J10324" t="str">
            <v>二社</v>
          </cell>
        </row>
        <row r="10325">
          <cell r="C10325" t="str">
            <v>62222619850411342X</v>
          </cell>
          <cell r="D10325" t="str">
            <v>梁丽琴</v>
          </cell>
          <cell r="E10325" t="str">
            <v>甘肃省山丹县位奇镇十里堡村二社</v>
          </cell>
          <cell r="F10325" t="str">
            <v>位奇镇</v>
          </cell>
          <cell r="G10325" t="str">
            <v>十里堡村二社</v>
          </cell>
          <cell r="H10325" t="str">
            <v>女</v>
          </cell>
          <cell r="I10325" t="str">
            <v>十里堡</v>
          </cell>
          <cell r="J10325" t="str">
            <v>二社</v>
          </cell>
        </row>
        <row r="10326">
          <cell r="C10326" t="str">
            <v>620725200611082023</v>
          </cell>
          <cell r="D10326" t="str">
            <v>石雯瑜</v>
          </cell>
          <cell r="E10326" t="str">
            <v>甘肃省山丹县位奇镇十里堡村二社</v>
          </cell>
          <cell r="F10326" t="str">
            <v>位奇镇</v>
          </cell>
          <cell r="G10326" t="str">
            <v>十里堡村二社</v>
          </cell>
          <cell r="H10326" t="str">
            <v>女</v>
          </cell>
          <cell r="I10326" t="str">
            <v>十里堡</v>
          </cell>
          <cell r="J10326" t="str">
            <v>二社</v>
          </cell>
        </row>
        <row r="10327">
          <cell r="C10327" t="str">
            <v>620725201212082012</v>
          </cell>
          <cell r="D10327" t="str">
            <v>石锦瑜</v>
          </cell>
          <cell r="E10327" t="str">
            <v>甘肃省山丹县位奇镇十里堡村二社</v>
          </cell>
          <cell r="F10327" t="str">
            <v>位奇镇</v>
          </cell>
          <cell r="G10327" t="str">
            <v>十里堡村二社</v>
          </cell>
          <cell r="H10327" t="str">
            <v>男</v>
          </cell>
          <cell r="I10327" t="str">
            <v>十里堡</v>
          </cell>
          <cell r="J10327" t="str">
            <v>二社</v>
          </cell>
        </row>
        <row r="10328">
          <cell r="C10328" t="str">
            <v>622226198412052017</v>
          </cell>
          <cell r="D10328" t="str">
            <v>石元玺</v>
          </cell>
          <cell r="E10328" t="str">
            <v>甘肃省山丹县位奇镇十里堡村二社</v>
          </cell>
          <cell r="F10328" t="str">
            <v>位奇镇</v>
          </cell>
          <cell r="G10328" t="str">
            <v>十里堡村二社</v>
          </cell>
          <cell r="H10328" t="str">
            <v>男</v>
          </cell>
          <cell r="I10328" t="str">
            <v>十里堡</v>
          </cell>
          <cell r="J10328" t="str">
            <v>二社</v>
          </cell>
        </row>
        <row r="10329">
          <cell r="C10329" t="str">
            <v>622226198912233025</v>
          </cell>
          <cell r="D10329" t="str">
            <v>郭娟</v>
          </cell>
          <cell r="E10329" t="str">
            <v>甘肃省山丹县位奇镇十里堡村二社</v>
          </cell>
          <cell r="F10329" t="str">
            <v>位奇镇</v>
          </cell>
          <cell r="G10329" t="str">
            <v>十里堡村二社</v>
          </cell>
          <cell r="H10329" t="str">
            <v>女</v>
          </cell>
          <cell r="I10329" t="str">
            <v>十里堡</v>
          </cell>
          <cell r="J10329" t="str">
            <v>二社</v>
          </cell>
        </row>
        <row r="10330">
          <cell r="C10330" t="str">
            <v>620725201612122036</v>
          </cell>
          <cell r="D10330" t="str">
            <v>石涵瑜</v>
          </cell>
          <cell r="E10330" t="str">
            <v>甘肃省山丹县位奇镇十里堡村二社</v>
          </cell>
          <cell r="F10330" t="str">
            <v>位奇镇</v>
          </cell>
          <cell r="G10330" t="str">
            <v>十里堡村二社</v>
          </cell>
          <cell r="H10330" t="str">
            <v>男</v>
          </cell>
          <cell r="I10330" t="str">
            <v>十里堡</v>
          </cell>
          <cell r="J10330" t="str">
            <v>二社</v>
          </cell>
        </row>
        <row r="10331">
          <cell r="C10331" t="str">
            <v>622226198802032038</v>
          </cell>
          <cell r="D10331" t="str">
            <v>石龙玺</v>
          </cell>
          <cell r="E10331" t="str">
            <v>甘肃省山丹县位奇镇十里堡村二社</v>
          </cell>
          <cell r="F10331" t="str">
            <v>位奇镇</v>
          </cell>
          <cell r="G10331" t="str">
            <v>十里堡村二社</v>
          </cell>
          <cell r="H10331" t="str">
            <v>男</v>
          </cell>
          <cell r="I10331" t="str">
            <v>十里堡</v>
          </cell>
          <cell r="J10331" t="str">
            <v>二社</v>
          </cell>
        </row>
        <row r="10332">
          <cell r="C10332" t="str">
            <v>620725201009242017</v>
          </cell>
          <cell r="D10332" t="str">
            <v>石兴瑜</v>
          </cell>
          <cell r="E10332" t="str">
            <v>甘肃省山丹县位奇镇十里堡村二社</v>
          </cell>
          <cell r="F10332" t="str">
            <v>位奇镇</v>
          </cell>
          <cell r="G10332" t="str">
            <v>十里堡村二社</v>
          </cell>
          <cell r="H10332" t="str">
            <v>男</v>
          </cell>
          <cell r="I10332" t="str">
            <v>十里堡</v>
          </cell>
          <cell r="J10332" t="str">
            <v>二社</v>
          </cell>
        </row>
        <row r="10333">
          <cell r="C10333" t="str">
            <v>620725201507172015</v>
          </cell>
          <cell r="D10333" t="str">
            <v>孙培轩</v>
          </cell>
          <cell r="E10333" t="str">
            <v>甘肃省山丹县位奇镇十里堡村三社</v>
          </cell>
          <cell r="F10333" t="str">
            <v>位奇镇</v>
          </cell>
          <cell r="G10333" t="str">
            <v>十里堡村三社</v>
          </cell>
          <cell r="H10333" t="str">
            <v>男</v>
          </cell>
          <cell r="I10333" t="str">
            <v>十里堡</v>
          </cell>
          <cell r="J10333" t="str">
            <v>三社</v>
          </cell>
        </row>
        <row r="10334">
          <cell r="C10334" t="str">
            <v>620725201707262031</v>
          </cell>
          <cell r="D10334" t="str">
            <v>孙培源</v>
          </cell>
          <cell r="E10334" t="str">
            <v>甘肃省山丹县位奇镇十里堡村三社</v>
          </cell>
          <cell r="F10334" t="str">
            <v>位奇镇</v>
          </cell>
          <cell r="G10334" t="str">
            <v>十里堡村三社</v>
          </cell>
          <cell r="H10334" t="str">
            <v>男</v>
          </cell>
          <cell r="I10334" t="str">
            <v>十里堡</v>
          </cell>
          <cell r="J10334" t="str">
            <v>三社</v>
          </cell>
        </row>
        <row r="10335">
          <cell r="C10335" t="str">
            <v>622226198710122036</v>
          </cell>
          <cell r="D10335" t="str">
            <v>孙延亮</v>
          </cell>
          <cell r="E10335" t="str">
            <v>甘肃省山丹县位奇镇十里堡村三社</v>
          </cell>
          <cell r="F10335" t="str">
            <v>位奇镇</v>
          </cell>
          <cell r="G10335" t="str">
            <v>十里堡村三社</v>
          </cell>
          <cell r="H10335" t="str">
            <v>男</v>
          </cell>
          <cell r="I10335" t="str">
            <v>十里堡</v>
          </cell>
          <cell r="J10335" t="str">
            <v>三社</v>
          </cell>
        </row>
        <row r="10336">
          <cell r="C10336" t="str">
            <v>622226199110121544</v>
          </cell>
          <cell r="D10336" t="str">
            <v>钟秀敏</v>
          </cell>
          <cell r="E10336" t="str">
            <v>甘肃省山丹县位奇镇十里堡村三社</v>
          </cell>
          <cell r="F10336" t="str">
            <v>位奇镇</v>
          </cell>
          <cell r="G10336" t="str">
            <v>十里堡村三社</v>
          </cell>
          <cell r="H10336" t="str">
            <v>女</v>
          </cell>
          <cell r="I10336" t="str">
            <v>十里堡</v>
          </cell>
          <cell r="J10336" t="str">
            <v>三社</v>
          </cell>
        </row>
        <row r="10337">
          <cell r="C10337" t="str">
            <v>622226200208192012</v>
          </cell>
          <cell r="D10337" t="str">
            <v>李林炫</v>
          </cell>
          <cell r="E10337" t="str">
            <v>甘肃省山丹县位奇镇十里堡村五社</v>
          </cell>
          <cell r="F10337" t="str">
            <v>位奇镇</v>
          </cell>
          <cell r="G10337" t="str">
            <v>十里堡村五社</v>
          </cell>
          <cell r="H10337" t="str">
            <v>男</v>
          </cell>
          <cell r="I10337" t="str">
            <v>十里堡</v>
          </cell>
          <cell r="J10337" t="str">
            <v>五社</v>
          </cell>
        </row>
        <row r="10338">
          <cell r="C10338" t="str">
            <v>622226198104022019</v>
          </cell>
          <cell r="D10338" t="str">
            <v>李尚贵</v>
          </cell>
          <cell r="E10338" t="str">
            <v>甘肃省山丹县位奇镇十里堡村五社</v>
          </cell>
          <cell r="F10338" t="str">
            <v>位奇镇</v>
          </cell>
          <cell r="G10338" t="str">
            <v>十里堡村五社</v>
          </cell>
          <cell r="H10338" t="str">
            <v>男</v>
          </cell>
          <cell r="I10338" t="str">
            <v>十里堡</v>
          </cell>
          <cell r="J10338" t="str">
            <v>五社</v>
          </cell>
        </row>
        <row r="10339">
          <cell r="C10339" t="str">
            <v>622226198210052027</v>
          </cell>
          <cell r="D10339" t="str">
            <v>田华</v>
          </cell>
          <cell r="E10339" t="str">
            <v>甘肃省山丹县位奇镇十里堡村五社</v>
          </cell>
          <cell r="F10339" t="str">
            <v>位奇镇</v>
          </cell>
          <cell r="G10339" t="str">
            <v>十里堡村五社</v>
          </cell>
          <cell r="H10339" t="str">
            <v>女</v>
          </cell>
          <cell r="I10339" t="str">
            <v>十里堡</v>
          </cell>
          <cell r="J10339" t="str">
            <v>五社</v>
          </cell>
        </row>
        <row r="10340">
          <cell r="C10340" t="str">
            <v>622226198107142024</v>
          </cell>
          <cell r="D10340" t="str">
            <v>周俊珍</v>
          </cell>
          <cell r="E10340" t="str">
            <v>甘肃省山丹县位奇镇十里堡村二社</v>
          </cell>
          <cell r="F10340" t="str">
            <v>位奇镇</v>
          </cell>
          <cell r="G10340" t="str">
            <v>十里堡村二社</v>
          </cell>
          <cell r="H10340" t="str">
            <v>女</v>
          </cell>
          <cell r="I10340" t="str">
            <v>十里堡</v>
          </cell>
          <cell r="J10340" t="str">
            <v>二社</v>
          </cell>
        </row>
        <row r="10341">
          <cell r="C10341" t="str">
            <v>622226200110272014</v>
          </cell>
          <cell r="D10341" t="str">
            <v>李银奇</v>
          </cell>
          <cell r="E10341" t="str">
            <v>甘肃省山丹县位奇镇十里堡村二社</v>
          </cell>
          <cell r="F10341" t="str">
            <v>位奇镇</v>
          </cell>
          <cell r="G10341" t="str">
            <v>十里堡村二社</v>
          </cell>
          <cell r="H10341" t="str">
            <v>男</v>
          </cell>
          <cell r="I10341" t="str">
            <v>十里堡</v>
          </cell>
          <cell r="J10341" t="str">
            <v>二社</v>
          </cell>
        </row>
        <row r="10342">
          <cell r="C10342" t="str">
            <v>622226197701272011</v>
          </cell>
          <cell r="D10342" t="str">
            <v>李治</v>
          </cell>
          <cell r="E10342" t="str">
            <v>甘肃省山丹县位奇镇十里堡村二社</v>
          </cell>
          <cell r="F10342" t="str">
            <v>位奇镇</v>
          </cell>
          <cell r="G10342" t="str">
            <v>十里堡村二社</v>
          </cell>
          <cell r="H10342" t="str">
            <v>男</v>
          </cell>
          <cell r="I10342" t="str">
            <v>十里堡</v>
          </cell>
          <cell r="J10342" t="str">
            <v>二社</v>
          </cell>
        </row>
        <row r="10343">
          <cell r="C10343" t="str">
            <v>622226198305152020</v>
          </cell>
          <cell r="D10343" t="str">
            <v>李彩华</v>
          </cell>
          <cell r="E10343" t="str">
            <v>甘肃省山丹县位奇镇十里堡村四社</v>
          </cell>
          <cell r="F10343" t="str">
            <v>位奇镇</v>
          </cell>
          <cell r="G10343" t="str">
            <v>十里堡村四社</v>
          </cell>
          <cell r="H10343" t="str">
            <v>女</v>
          </cell>
          <cell r="I10343" t="str">
            <v>十里堡</v>
          </cell>
          <cell r="J10343" t="str">
            <v>四社</v>
          </cell>
        </row>
        <row r="10344">
          <cell r="C10344" t="str">
            <v>620725201709102031</v>
          </cell>
          <cell r="D10344" t="str">
            <v>王晨瑞</v>
          </cell>
          <cell r="E10344" t="str">
            <v>甘肃省山丹县位奇镇十里堡村四社</v>
          </cell>
          <cell r="F10344" t="str">
            <v>位奇镇</v>
          </cell>
          <cell r="G10344" t="str">
            <v>十里堡村四社</v>
          </cell>
          <cell r="H10344" t="str">
            <v>男</v>
          </cell>
          <cell r="I10344" t="str">
            <v>十里堡</v>
          </cell>
          <cell r="J10344" t="str">
            <v>四社</v>
          </cell>
        </row>
        <row r="10345">
          <cell r="C10345" t="str">
            <v>622226198807102015</v>
          </cell>
          <cell r="D10345" t="str">
            <v>王新文</v>
          </cell>
          <cell r="E10345" t="str">
            <v>甘肃省山丹县位奇镇十里堡村四社</v>
          </cell>
          <cell r="F10345" t="str">
            <v>位奇镇</v>
          </cell>
          <cell r="G10345" t="str">
            <v>十里堡村四社</v>
          </cell>
          <cell r="H10345" t="str">
            <v>男</v>
          </cell>
          <cell r="I10345" t="str">
            <v>十里堡</v>
          </cell>
          <cell r="J10345" t="str">
            <v>四社</v>
          </cell>
        </row>
        <row r="10346">
          <cell r="C10346" t="str">
            <v>622226198910022021</v>
          </cell>
          <cell r="D10346" t="str">
            <v>石红英</v>
          </cell>
          <cell r="E10346" t="str">
            <v>甘肃省山丹县位奇镇十里堡村四社</v>
          </cell>
          <cell r="F10346" t="str">
            <v>位奇镇</v>
          </cell>
          <cell r="G10346" t="str">
            <v>十里堡村四社</v>
          </cell>
          <cell r="H10346" t="str">
            <v>女</v>
          </cell>
          <cell r="I10346" t="str">
            <v>十里堡</v>
          </cell>
          <cell r="J10346" t="str">
            <v>四社</v>
          </cell>
        </row>
        <row r="10347">
          <cell r="C10347" t="str">
            <v>620725201007132025</v>
          </cell>
          <cell r="D10347" t="str">
            <v>王筱斐</v>
          </cell>
          <cell r="E10347" t="str">
            <v>甘肃省山丹县位奇镇十里堡村四社</v>
          </cell>
          <cell r="F10347" t="str">
            <v>位奇镇</v>
          </cell>
          <cell r="G10347" t="str">
            <v>十里堡村四社</v>
          </cell>
          <cell r="H10347" t="str">
            <v>女</v>
          </cell>
          <cell r="I10347" t="str">
            <v>十里堡</v>
          </cell>
          <cell r="J10347" t="str">
            <v>四社</v>
          </cell>
        </row>
        <row r="10348">
          <cell r="C10348" t="str">
            <v>622226196812052068</v>
          </cell>
          <cell r="D10348" t="str">
            <v>周银秀</v>
          </cell>
          <cell r="E10348" t="str">
            <v>甘肃省山丹县位奇镇十里堡村二社</v>
          </cell>
          <cell r="F10348" t="str">
            <v>位奇镇</v>
          </cell>
          <cell r="G10348" t="str">
            <v>十里堡村二社</v>
          </cell>
          <cell r="H10348" t="str">
            <v>女</v>
          </cell>
          <cell r="I10348" t="str">
            <v>十里堡</v>
          </cell>
          <cell r="J10348" t="str">
            <v>二社</v>
          </cell>
        </row>
        <row r="10349">
          <cell r="C10349" t="str">
            <v>622226196601212017</v>
          </cell>
          <cell r="D10349" t="str">
            <v>石勤</v>
          </cell>
          <cell r="E10349" t="str">
            <v>甘肃省山丹县位奇镇十里堡村二社</v>
          </cell>
          <cell r="F10349" t="str">
            <v>位奇镇</v>
          </cell>
          <cell r="G10349" t="str">
            <v>十里堡村二社</v>
          </cell>
          <cell r="H10349" t="str">
            <v>男</v>
          </cell>
          <cell r="I10349" t="str">
            <v>十里堡</v>
          </cell>
          <cell r="J10349" t="str">
            <v>二社</v>
          </cell>
        </row>
        <row r="10350">
          <cell r="C10350" t="str">
            <v>622226198910183626</v>
          </cell>
          <cell r="D10350" t="str">
            <v>董莉</v>
          </cell>
          <cell r="E10350" t="str">
            <v>甘肃省山丹县位奇镇十里堡村二社</v>
          </cell>
          <cell r="F10350" t="str">
            <v>位奇镇</v>
          </cell>
          <cell r="G10350" t="str">
            <v>十里堡村二社</v>
          </cell>
          <cell r="H10350" t="str">
            <v>女</v>
          </cell>
          <cell r="I10350" t="str">
            <v>十里堡</v>
          </cell>
          <cell r="J10350" t="str">
            <v>二社</v>
          </cell>
        </row>
        <row r="10351">
          <cell r="C10351" t="str">
            <v>620725201012102023</v>
          </cell>
          <cell r="D10351" t="str">
            <v>石璟萱</v>
          </cell>
          <cell r="E10351" t="str">
            <v>甘肃省山丹县位奇镇十里堡村二社</v>
          </cell>
          <cell r="F10351" t="str">
            <v>位奇镇</v>
          </cell>
          <cell r="G10351" t="str">
            <v>十里堡村二社</v>
          </cell>
          <cell r="H10351" t="str">
            <v>女</v>
          </cell>
          <cell r="I10351" t="str">
            <v>十里堡</v>
          </cell>
          <cell r="J10351" t="str">
            <v>二社</v>
          </cell>
        </row>
        <row r="10352">
          <cell r="C10352" t="str">
            <v>622226198602012016</v>
          </cell>
          <cell r="D10352" t="str">
            <v>石崇瑜</v>
          </cell>
          <cell r="E10352" t="str">
            <v>甘肃省山丹县位奇镇十里堡村二社</v>
          </cell>
          <cell r="F10352" t="str">
            <v>位奇镇</v>
          </cell>
          <cell r="G10352" t="str">
            <v>十里堡村二社</v>
          </cell>
          <cell r="H10352" t="str">
            <v>男</v>
          </cell>
          <cell r="I10352" t="str">
            <v>十里堡</v>
          </cell>
          <cell r="J10352" t="str">
            <v>二社</v>
          </cell>
        </row>
        <row r="10353">
          <cell r="C10353" t="str">
            <v>620725201607292014</v>
          </cell>
          <cell r="D10353" t="str">
            <v>石子轩</v>
          </cell>
          <cell r="E10353" t="str">
            <v>甘肃省山丹县位奇镇十里堡村二社</v>
          </cell>
          <cell r="F10353" t="str">
            <v>位奇镇</v>
          </cell>
          <cell r="G10353" t="str">
            <v>十里堡村二社</v>
          </cell>
          <cell r="H10353" t="str">
            <v>男</v>
          </cell>
          <cell r="I10353" t="str">
            <v>十里堡</v>
          </cell>
          <cell r="J10353" t="str">
            <v>二社</v>
          </cell>
        </row>
        <row r="10354">
          <cell r="C10354" t="str">
            <v>622226198612203668</v>
          </cell>
          <cell r="D10354" t="str">
            <v>周丹</v>
          </cell>
          <cell r="E10354" t="str">
            <v>甘肃省山丹县位奇镇十里堡村二社</v>
          </cell>
          <cell r="F10354" t="str">
            <v>位奇镇</v>
          </cell>
          <cell r="G10354" t="str">
            <v>十里堡村二社</v>
          </cell>
          <cell r="H10354" t="str">
            <v>女</v>
          </cell>
          <cell r="I10354" t="str">
            <v>十里堡</v>
          </cell>
          <cell r="J10354" t="str">
            <v>二社</v>
          </cell>
        </row>
        <row r="10355">
          <cell r="C10355" t="str">
            <v>622226198512102018</v>
          </cell>
          <cell r="D10355" t="str">
            <v>石庆玺</v>
          </cell>
          <cell r="E10355" t="str">
            <v>甘肃省山丹县位奇镇十里堡村二社</v>
          </cell>
          <cell r="F10355" t="str">
            <v>位奇镇</v>
          </cell>
          <cell r="G10355" t="str">
            <v>十里堡村二社</v>
          </cell>
          <cell r="H10355" t="str">
            <v>男</v>
          </cell>
          <cell r="I10355" t="str">
            <v>十里堡</v>
          </cell>
          <cell r="J10355" t="str">
            <v>二社</v>
          </cell>
        </row>
        <row r="10356">
          <cell r="C10356" t="str">
            <v>620725200709292010</v>
          </cell>
          <cell r="D10356" t="str">
            <v>石振杰</v>
          </cell>
          <cell r="E10356" t="str">
            <v>甘肃省山丹县位奇镇十里堡村二社</v>
          </cell>
          <cell r="F10356" t="str">
            <v>位奇镇</v>
          </cell>
          <cell r="G10356" t="str">
            <v>十里堡村二社</v>
          </cell>
          <cell r="H10356" t="str">
            <v>男</v>
          </cell>
          <cell r="I10356" t="str">
            <v>十里堡</v>
          </cell>
          <cell r="J10356" t="str">
            <v>二社</v>
          </cell>
        </row>
        <row r="10357">
          <cell r="C10357" t="str">
            <v>620725201102202036</v>
          </cell>
          <cell r="D10357" t="str">
            <v>石振兴</v>
          </cell>
          <cell r="E10357" t="str">
            <v>甘肃省山丹县位奇镇十里堡村二社</v>
          </cell>
          <cell r="F10357" t="str">
            <v>位奇镇</v>
          </cell>
          <cell r="G10357" t="str">
            <v>十里堡村二社</v>
          </cell>
          <cell r="H10357" t="str">
            <v>男</v>
          </cell>
          <cell r="I10357" t="str">
            <v>十里堡</v>
          </cell>
          <cell r="J10357" t="str">
            <v>二社</v>
          </cell>
        </row>
        <row r="10358">
          <cell r="C10358" t="str">
            <v>622226198504121024</v>
          </cell>
          <cell r="D10358" t="str">
            <v>周亚星</v>
          </cell>
          <cell r="E10358" t="str">
            <v>甘肃省山丹县位奇镇十里堡村二社</v>
          </cell>
          <cell r="F10358" t="str">
            <v>位奇镇</v>
          </cell>
          <cell r="G10358" t="str">
            <v>十里堡村二社</v>
          </cell>
          <cell r="H10358" t="str">
            <v>女</v>
          </cell>
          <cell r="I10358" t="str">
            <v>十里堡</v>
          </cell>
          <cell r="J10358" t="str">
            <v>二社</v>
          </cell>
        </row>
        <row r="10359">
          <cell r="C10359" t="str">
            <v>62072520071023204X</v>
          </cell>
          <cell r="D10359" t="str">
            <v>石紫玉</v>
          </cell>
          <cell r="E10359" t="str">
            <v>甘肃省山丹县位奇镇十里堡村二社</v>
          </cell>
          <cell r="F10359" t="str">
            <v>位奇镇</v>
          </cell>
          <cell r="G10359" t="str">
            <v>十里堡村二社</v>
          </cell>
          <cell r="H10359" t="str">
            <v>女</v>
          </cell>
          <cell r="I10359" t="str">
            <v>十里堡</v>
          </cell>
          <cell r="J10359" t="str">
            <v>二社</v>
          </cell>
        </row>
        <row r="10360">
          <cell r="C10360" t="str">
            <v>622226198506152019</v>
          </cell>
          <cell r="D10360" t="str">
            <v>石崇民</v>
          </cell>
          <cell r="E10360" t="str">
            <v>甘肃省山丹县位奇镇十里堡村二社</v>
          </cell>
          <cell r="F10360" t="str">
            <v>位奇镇</v>
          </cell>
          <cell r="G10360" t="str">
            <v>十里堡村二社</v>
          </cell>
          <cell r="H10360" t="str">
            <v>男</v>
          </cell>
          <cell r="I10360" t="str">
            <v>十里堡</v>
          </cell>
          <cell r="J10360" t="str">
            <v>二社</v>
          </cell>
        </row>
        <row r="10361">
          <cell r="C10361" t="str">
            <v>62072520090223201X</v>
          </cell>
          <cell r="D10361" t="str">
            <v>石子轩</v>
          </cell>
          <cell r="E10361" t="str">
            <v>甘肃省山丹县位奇镇十里堡村二社</v>
          </cell>
          <cell r="F10361" t="str">
            <v>位奇镇</v>
          </cell>
          <cell r="G10361" t="str">
            <v>十里堡村二社</v>
          </cell>
          <cell r="H10361" t="str">
            <v>男</v>
          </cell>
          <cell r="I10361" t="str">
            <v>十里堡</v>
          </cell>
          <cell r="J10361" t="str">
            <v>二社</v>
          </cell>
        </row>
        <row r="10362">
          <cell r="C10362" t="str">
            <v>622226199008243625</v>
          </cell>
          <cell r="D10362" t="str">
            <v>仲河</v>
          </cell>
          <cell r="E10362" t="str">
            <v>甘肃省山丹县位奇镇十里堡村二社</v>
          </cell>
          <cell r="F10362" t="str">
            <v>位奇镇</v>
          </cell>
          <cell r="G10362" t="str">
            <v>十里堡村二社</v>
          </cell>
          <cell r="H10362" t="str">
            <v>女</v>
          </cell>
          <cell r="I10362" t="str">
            <v>十里堡</v>
          </cell>
          <cell r="J10362" t="str">
            <v>二社</v>
          </cell>
        </row>
        <row r="10363">
          <cell r="C10363" t="str">
            <v>620725201901192022</v>
          </cell>
          <cell r="D10363" t="str">
            <v>赵若芯</v>
          </cell>
          <cell r="E10363" t="str">
            <v>甘肃省山丹县位奇镇十里堡村二社</v>
          </cell>
          <cell r="F10363" t="str">
            <v>位奇镇</v>
          </cell>
          <cell r="G10363" t="str">
            <v>十里堡村二社</v>
          </cell>
          <cell r="H10363" t="str">
            <v>女</v>
          </cell>
          <cell r="I10363" t="str">
            <v>十里堡</v>
          </cell>
          <cell r="J10363" t="str">
            <v>二社</v>
          </cell>
        </row>
        <row r="10364">
          <cell r="C10364" t="str">
            <v>62222619881210201X</v>
          </cell>
          <cell r="D10364" t="str">
            <v>赵多龙</v>
          </cell>
          <cell r="E10364" t="str">
            <v>甘肃省山丹县位奇镇十里堡村二社</v>
          </cell>
          <cell r="F10364" t="str">
            <v>位奇镇</v>
          </cell>
          <cell r="G10364" t="str">
            <v>十里堡村二社</v>
          </cell>
          <cell r="H10364" t="str">
            <v>男</v>
          </cell>
          <cell r="I10364" t="str">
            <v>十里堡</v>
          </cell>
          <cell r="J10364" t="str">
            <v>二社</v>
          </cell>
        </row>
        <row r="10365">
          <cell r="C10365" t="str">
            <v>620725201203072015</v>
          </cell>
          <cell r="D10365" t="str">
            <v>赵泓胜</v>
          </cell>
          <cell r="E10365" t="str">
            <v>甘肃省山丹县位奇镇十里堡村二社</v>
          </cell>
          <cell r="F10365" t="str">
            <v>位奇镇</v>
          </cell>
          <cell r="G10365" t="str">
            <v>十里堡村二社</v>
          </cell>
          <cell r="H10365" t="str">
            <v>男</v>
          </cell>
          <cell r="I10365" t="str">
            <v>十里堡</v>
          </cell>
          <cell r="J10365" t="str">
            <v>二社</v>
          </cell>
        </row>
        <row r="10366">
          <cell r="C10366" t="str">
            <v>622427198911080925</v>
          </cell>
          <cell r="D10366" t="str">
            <v>刘红桃</v>
          </cell>
          <cell r="E10366" t="str">
            <v>甘肃省山丹县位奇镇十里堡村二社</v>
          </cell>
          <cell r="F10366" t="str">
            <v>位奇镇</v>
          </cell>
          <cell r="G10366" t="str">
            <v>十里堡村二社</v>
          </cell>
          <cell r="H10366" t="str">
            <v>女</v>
          </cell>
          <cell r="I10366" t="str">
            <v>十里堡</v>
          </cell>
          <cell r="J10366" t="str">
            <v>二社</v>
          </cell>
        </row>
        <row r="10367">
          <cell r="C10367" t="str">
            <v>620725201010242014</v>
          </cell>
          <cell r="D10367" t="str">
            <v>石祥钰</v>
          </cell>
          <cell r="E10367" t="str">
            <v>甘肃省山丹县位奇镇十里堡村二社</v>
          </cell>
          <cell r="F10367" t="str">
            <v>位奇镇</v>
          </cell>
          <cell r="G10367" t="str">
            <v>十里堡村二社</v>
          </cell>
          <cell r="H10367" t="str">
            <v>男</v>
          </cell>
          <cell r="I10367" t="str">
            <v>十里堡</v>
          </cell>
          <cell r="J10367" t="str">
            <v>二社</v>
          </cell>
        </row>
        <row r="10368">
          <cell r="C10368" t="str">
            <v>622226198902282018</v>
          </cell>
          <cell r="D10368" t="str">
            <v>石振玺</v>
          </cell>
          <cell r="E10368" t="str">
            <v>甘肃省山丹县位奇镇十里堡村二社</v>
          </cell>
          <cell r="F10368" t="str">
            <v>位奇镇</v>
          </cell>
          <cell r="G10368" t="str">
            <v>十里堡村二社</v>
          </cell>
          <cell r="H10368" t="str">
            <v>男</v>
          </cell>
          <cell r="I10368" t="str">
            <v>十里堡</v>
          </cell>
          <cell r="J10368" t="str">
            <v>二社</v>
          </cell>
        </row>
        <row r="10369">
          <cell r="C10369" t="str">
            <v>622226199110112015</v>
          </cell>
          <cell r="D10369" t="str">
            <v>雷睿涛</v>
          </cell>
          <cell r="E10369" t="str">
            <v>甘肃省山丹县位奇镇十里堡村三社</v>
          </cell>
          <cell r="F10369" t="str">
            <v>位奇镇</v>
          </cell>
          <cell r="G10369" t="str">
            <v>十里堡村三社</v>
          </cell>
          <cell r="H10369" t="str">
            <v>男</v>
          </cell>
          <cell r="I10369" t="str">
            <v>十里堡</v>
          </cell>
          <cell r="J10369" t="str">
            <v>三社</v>
          </cell>
        </row>
        <row r="10370">
          <cell r="C10370" t="str">
            <v>620725200909202059</v>
          </cell>
          <cell r="D10370" t="str">
            <v>雷孝轩</v>
          </cell>
          <cell r="E10370" t="str">
            <v>甘肃省山丹县位奇镇十里堡村三社</v>
          </cell>
          <cell r="F10370" t="str">
            <v>位奇镇</v>
          </cell>
          <cell r="G10370" t="str">
            <v>十里堡村三社</v>
          </cell>
          <cell r="H10370" t="str">
            <v>男</v>
          </cell>
          <cell r="I10370" t="str">
            <v>十里堡</v>
          </cell>
          <cell r="J10370" t="str">
            <v>三社</v>
          </cell>
        </row>
        <row r="10371">
          <cell r="C10371" t="str">
            <v>620725201108082012</v>
          </cell>
          <cell r="D10371" t="str">
            <v>石靖峰</v>
          </cell>
          <cell r="E10371" t="str">
            <v>甘肃省山丹县位奇镇十里堡村四社</v>
          </cell>
          <cell r="F10371" t="str">
            <v>位奇镇</v>
          </cell>
          <cell r="G10371" t="str">
            <v>十里堡村四社</v>
          </cell>
          <cell r="H10371" t="str">
            <v>男</v>
          </cell>
          <cell r="I10371" t="str">
            <v>十里堡</v>
          </cell>
          <cell r="J10371" t="str">
            <v>四社</v>
          </cell>
        </row>
        <row r="10372">
          <cell r="C10372" t="str">
            <v>622226198309122013</v>
          </cell>
          <cell r="D10372" t="str">
            <v>石权玺</v>
          </cell>
          <cell r="E10372" t="str">
            <v>甘肃省山丹县位奇镇十里堡村四社</v>
          </cell>
          <cell r="F10372" t="str">
            <v>位奇镇</v>
          </cell>
          <cell r="G10372" t="str">
            <v>十里堡村四社</v>
          </cell>
          <cell r="H10372" t="str">
            <v>男</v>
          </cell>
          <cell r="I10372" t="str">
            <v>十里堡</v>
          </cell>
          <cell r="J10372" t="str">
            <v>四社</v>
          </cell>
        </row>
        <row r="10373">
          <cell r="C10373" t="str">
            <v>622226198803143645</v>
          </cell>
          <cell r="D10373" t="str">
            <v>马延萍</v>
          </cell>
          <cell r="E10373" t="str">
            <v>甘肃省山丹县位奇镇十里堡村四社</v>
          </cell>
          <cell r="F10373" t="str">
            <v>位奇镇</v>
          </cell>
          <cell r="G10373" t="str">
            <v>十里堡村四社</v>
          </cell>
          <cell r="H10373" t="str">
            <v>女</v>
          </cell>
          <cell r="I10373" t="str">
            <v>十里堡</v>
          </cell>
          <cell r="J10373" t="str">
            <v>四社</v>
          </cell>
        </row>
        <row r="10374">
          <cell r="C10374" t="str">
            <v>622226195306162016</v>
          </cell>
          <cell r="D10374" t="str">
            <v>石作忠</v>
          </cell>
          <cell r="E10374" t="str">
            <v>甘肃省山丹县位奇镇十里堡村四社</v>
          </cell>
          <cell r="F10374" t="str">
            <v>位奇镇</v>
          </cell>
          <cell r="G10374" t="str">
            <v>十里堡村四社</v>
          </cell>
          <cell r="H10374" t="str">
            <v>男</v>
          </cell>
          <cell r="I10374" t="str">
            <v>十里堡</v>
          </cell>
          <cell r="J10374" t="str">
            <v>四社</v>
          </cell>
        </row>
        <row r="10375">
          <cell r="C10375" t="str">
            <v>622226198405212027</v>
          </cell>
          <cell r="D10375" t="str">
            <v>毛瑛</v>
          </cell>
          <cell r="E10375" t="str">
            <v>甘肃省山丹县位奇镇十里堡村二社</v>
          </cell>
          <cell r="F10375" t="str">
            <v>位奇镇</v>
          </cell>
          <cell r="G10375" t="str">
            <v>十里堡村二社</v>
          </cell>
          <cell r="H10375" t="str">
            <v>女</v>
          </cell>
          <cell r="I10375" t="str">
            <v>十里堡</v>
          </cell>
          <cell r="J10375" t="str">
            <v>二社</v>
          </cell>
        </row>
        <row r="10376">
          <cell r="C10376" t="str">
            <v>620725200610092019</v>
          </cell>
          <cell r="D10376" t="str">
            <v>石嘉玉</v>
          </cell>
          <cell r="E10376" t="str">
            <v>甘肃省山丹县位奇镇十里堡村二社</v>
          </cell>
          <cell r="F10376" t="str">
            <v>位奇镇</v>
          </cell>
          <cell r="G10376" t="str">
            <v>十里堡村二社</v>
          </cell>
          <cell r="H10376" t="str">
            <v>男</v>
          </cell>
          <cell r="I10376" t="str">
            <v>十里堡</v>
          </cell>
          <cell r="J10376" t="str">
            <v>二社</v>
          </cell>
        </row>
        <row r="10377">
          <cell r="C10377" t="str">
            <v>620725201905172010</v>
          </cell>
          <cell r="D10377" t="str">
            <v>石祥玉</v>
          </cell>
          <cell r="E10377" t="str">
            <v>甘肃省山丹县位奇镇十里堡村二社</v>
          </cell>
          <cell r="F10377" t="str">
            <v>位奇镇</v>
          </cell>
          <cell r="G10377" t="str">
            <v>十里堡村二社</v>
          </cell>
          <cell r="H10377" t="str">
            <v>男</v>
          </cell>
          <cell r="I10377" t="str">
            <v>十里堡</v>
          </cell>
          <cell r="J10377" t="str">
            <v>二社</v>
          </cell>
        </row>
        <row r="10378">
          <cell r="C10378" t="str">
            <v>622226198412072018</v>
          </cell>
          <cell r="D10378" t="str">
            <v>石月玺</v>
          </cell>
          <cell r="E10378" t="str">
            <v>甘肃省山丹县位奇镇十里堡村二社</v>
          </cell>
          <cell r="F10378" t="str">
            <v>位奇镇</v>
          </cell>
          <cell r="G10378" t="str">
            <v>十里堡村二社</v>
          </cell>
          <cell r="H10378" t="str">
            <v>男</v>
          </cell>
          <cell r="I10378" t="str">
            <v>十里堡</v>
          </cell>
          <cell r="J10378" t="str">
            <v>二社</v>
          </cell>
        </row>
        <row r="10379">
          <cell r="C10379" t="str">
            <v>622226199309102068</v>
          </cell>
          <cell r="D10379" t="str">
            <v>赵红静</v>
          </cell>
          <cell r="E10379" t="str">
            <v>甘肃省山丹县位奇镇十里堡村三社</v>
          </cell>
          <cell r="F10379" t="str">
            <v>位奇镇</v>
          </cell>
          <cell r="G10379" t="str">
            <v>十里堡村三社</v>
          </cell>
          <cell r="H10379" t="str">
            <v>女</v>
          </cell>
          <cell r="I10379" t="str">
            <v>十里堡</v>
          </cell>
          <cell r="J10379" t="str">
            <v>三社</v>
          </cell>
        </row>
        <row r="10380">
          <cell r="C10380" t="str">
            <v>62072520140730202X</v>
          </cell>
          <cell r="D10380" t="str">
            <v>杨子琪</v>
          </cell>
          <cell r="E10380" t="str">
            <v>甘肃省山丹县位奇镇十里堡村三社</v>
          </cell>
          <cell r="F10380" t="str">
            <v>位奇镇</v>
          </cell>
          <cell r="G10380" t="str">
            <v>十里堡村三社</v>
          </cell>
          <cell r="H10380" t="str">
            <v>女</v>
          </cell>
          <cell r="I10380" t="str">
            <v>十里堡</v>
          </cell>
          <cell r="J10380" t="str">
            <v>三社</v>
          </cell>
        </row>
        <row r="10381">
          <cell r="C10381" t="str">
            <v>622226198308272028</v>
          </cell>
          <cell r="D10381" t="str">
            <v>黄红</v>
          </cell>
          <cell r="E10381" t="str">
            <v>甘肃省山丹县位奇镇十里堡村二社</v>
          </cell>
          <cell r="F10381" t="str">
            <v>位奇镇</v>
          </cell>
          <cell r="G10381" t="str">
            <v>十里堡村二社</v>
          </cell>
          <cell r="H10381" t="str">
            <v>女</v>
          </cell>
          <cell r="I10381" t="str">
            <v>十里堡</v>
          </cell>
          <cell r="J10381" t="str">
            <v>二社</v>
          </cell>
        </row>
        <row r="10382">
          <cell r="C10382" t="str">
            <v>622226198205132014</v>
          </cell>
          <cell r="D10382" t="str">
            <v>谭淼元</v>
          </cell>
          <cell r="E10382" t="str">
            <v>甘肃省山丹县位奇镇十里堡村二社</v>
          </cell>
          <cell r="F10382" t="str">
            <v>位奇镇</v>
          </cell>
          <cell r="G10382" t="str">
            <v>十里堡村二社</v>
          </cell>
          <cell r="H10382" t="str">
            <v>男</v>
          </cell>
          <cell r="I10382" t="str">
            <v>十里堡</v>
          </cell>
          <cell r="J10382" t="str">
            <v>二社</v>
          </cell>
        </row>
        <row r="10383">
          <cell r="C10383" t="str">
            <v>622226200507222015</v>
          </cell>
          <cell r="D10383" t="str">
            <v>谭梓栋</v>
          </cell>
          <cell r="E10383" t="str">
            <v>甘肃省山丹县位奇镇十里堡村二社</v>
          </cell>
          <cell r="F10383" t="str">
            <v>位奇镇</v>
          </cell>
          <cell r="G10383" t="str">
            <v>十里堡村二社</v>
          </cell>
          <cell r="H10383" t="str">
            <v>男</v>
          </cell>
          <cell r="I10383" t="str">
            <v>十里堡</v>
          </cell>
          <cell r="J10383" t="str">
            <v>二社</v>
          </cell>
        </row>
        <row r="10384">
          <cell r="C10384" t="str">
            <v>620725201102172033</v>
          </cell>
          <cell r="D10384" t="str">
            <v>谭梓梁</v>
          </cell>
          <cell r="E10384" t="str">
            <v>甘肃省山丹县位奇镇十里堡村二社</v>
          </cell>
          <cell r="F10384" t="str">
            <v>位奇镇</v>
          </cell>
          <cell r="G10384" t="str">
            <v>十里堡村二社</v>
          </cell>
          <cell r="H10384" t="str">
            <v>男</v>
          </cell>
          <cell r="I10384" t="str">
            <v>十里堡</v>
          </cell>
          <cell r="J10384" t="str">
            <v>二社</v>
          </cell>
        </row>
        <row r="10385">
          <cell r="C10385" t="str">
            <v>620725201112022020</v>
          </cell>
          <cell r="D10385" t="str">
            <v>赵雅茹</v>
          </cell>
          <cell r="E10385" t="str">
            <v>甘肃省山丹县位奇镇十里堡村三社</v>
          </cell>
          <cell r="F10385" t="str">
            <v>位奇镇</v>
          </cell>
          <cell r="G10385" t="str">
            <v>十里堡村三社</v>
          </cell>
          <cell r="H10385" t="str">
            <v>女</v>
          </cell>
          <cell r="I10385" t="str">
            <v>十里堡</v>
          </cell>
          <cell r="J10385" t="str">
            <v>三社</v>
          </cell>
        </row>
        <row r="10386">
          <cell r="C10386" t="str">
            <v>620725201605262022</v>
          </cell>
          <cell r="D10386" t="str">
            <v>赵雅馨</v>
          </cell>
          <cell r="E10386" t="str">
            <v>甘肃省山丹县位奇镇十里堡村三社</v>
          </cell>
          <cell r="F10386" t="str">
            <v>位奇镇</v>
          </cell>
          <cell r="G10386" t="str">
            <v>十里堡村三社</v>
          </cell>
          <cell r="H10386" t="str">
            <v>女</v>
          </cell>
          <cell r="I10386" t="str">
            <v>十里堡</v>
          </cell>
          <cell r="J10386" t="str">
            <v>三社</v>
          </cell>
        </row>
        <row r="10387">
          <cell r="C10387" t="str">
            <v>620725201811052026</v>
          </cell>
          <cell r="D10387" t="str">
            <v>赵雅珺</v>
          </cell>
          <cell r="E10387" t="str">
            <v>甘肃省山丹县位奇镇十里堡村三社</v>
          </cell>
          <cell r="F10387" t="str">
            <v>位奇镇</v>
          </cell>
          <cell r="G10387" t="str">
            <v>十里堡村三社</v>
          </cell>
          <cell r="H10387" t="str">
            <v>女</v>
          </cell>
          <cell r="I10387" t="str">
            <v>十里堡</v>
          </cell>
          <cell r="J10387" t="str">
            <v>三社</v>
          </cell>
        </row>
        <row r="10388">
          <cell r="C10388" t="str">
            <v>622226199009052011</v>
          </cell>
          <cell r="D10388" t="str">
            <v>赵宏伟</v>
          </cell>
          <cell r="E10388" t="str">
            <v>甘肃省山丹县位奇镇十里堡村三社</v>
          </cell>
          <cell r="F10388" t="str">
            <v>位奇镇</v>
          </cell>
          <cell r="G10388" t="str">
            <v>十里堡村三社</v>
          </cell>
          <cell r="H10388" t="str">
            <v>男</v>
          </cell>
          <cell r="I10388" t="str">
            <v>十里堡</v>
          </cell>
          <cell r="J10388" t="str">
            <v>三社</v>
          </cell>
        </row>
        <row r="10389">
          <cell r="C10389" t="str">
            <v>62222619870415201X</v>
          </cell>
          <cell r="D10389" t="str">
            <v>梁廷强</v>
          </cell>
          <cell r="E10389" t="str">
            <v>甘肃省山丹县位奇镇十里堡村三社</v>
          </cell>
          <cell r="F10389" t="str">
            <v>位奇镇</v>
          </cell>
          <cell r="G10389" t="str">
            <v>十里堡村三社</v>
          </cell>
          <cell r="H10389" t="str">
            <v>男</v>
          </cell>
          <cell r="I10389" t="str">
            <v>十里堡</v>
          </cell>
          <cell r="J10389" t="str">
            <v>三社</v>
          </cell>
        </row>
        <row r="10390">
          <cell r="C10390" t="str">
            <v>620725201206032019</v>
          </cell>
          <cell r="D10390" t="str">
            <v>梁永恩</v>
          </cell>
          <cell r="E10390" t="str">
            <v>甘肃省山丹县位奇镇十里堡村三社</v>
          </cell>
          <cell r="F10390" t="str">
            <v>位奇镇</v>
          </cell>
          <cell r="G10390" t="str">
            <v>十里堡村三社</v>
          </cell>
          <cell r="H10390" t="str">
            <v>男</v>
          </cell>
          <cell r="I10390" t="str">
            <v>十里堡</v>
          </cell>
          <cell r="J10390" t="str">
            <v>三社</v>
          </cell>
        </row>
        <row r="10391">
          <cell r="C10391" t="str">
            <v>620725202102062015</v>
          </cell>
          <cell r="D10391" t="str">
            <v>梁永泽</v>
          </cell>
          <cell r="E10391" t="str">
            <v>甘肃省山丹县位奇镇十里堡村三社</v>
          </cell>
          <cell r="F10391" t="str">
            <v>位奇镇</v>
          </cell>
          <cell r="G10391" t="str">
            <v>十里堡村三社</v>
          </cell>
          <cell r="H10391" t="str">
            <v>男</v>
          </cell>
          <cell r="I10391" t="str">
            <v>十里堡</v>
          </cell>
          <cell r="J10391" t="str">
            <v>三社</v>
          </cell>
        </row>
        <row r="10392">
          <cell r="C10392" t="str">
            <v>620302198603171222</v>
          </cell>
          <cell r="D10392" t="str">
            <v>王银存</v>
          </cell>
          <cell r="E10392" t="str">
            <v>甘肃省山丹县位奇镇十里堡村三社</v>
          </cell>
          <cell r="F10392" t="str">
            <v>位奇镇</v>
          </cell>
          <cell r="G10392" t="str">
            <v>十里堡村三社</v>
          </cell>
          <cell r="H10392" t="str">
            <v>女</v>
          </cell>
          <cell r="I10392" t="str">
            <v>十里堡</v>
          </cell>
          <cell r="J10392" t="str">
            <v>三社</v>
          </cell>
        </row>
        <row r="10393">
          <cell r="C10393" t="str">
            <v>622226198105172027</v>
          </cell>
          <cell r="D10393" t="str">
            <v>王晓芬</v>
          </cell>
          <cell r="E10393" t="str">
            <v>甘肃省山丹县位奇镇十里堡村五社</v>
          </cell>
          <cell r="F10393" t="str">
            <v>位奇镇</v>
          </cell>
          <cell r="G10393" t="str">
            <v>十里堡村五社</v>
          </cell>
          <cell r="H10393" t="str">
            <v>女</v>
          </cell>
          <cell r="I10393" t="str">
            <v>十里堡</v>
          </cell>
          <cell r="J10393" t="str">
            <v>五社</v>
          </cell>
        </row>
        <row r="10394">
          <cell r="C10394" t="str">
            <v>622226200302262021</v>
          </cell>
          <cell r="D10394" t="str">
            <v>周雪</v>
          </cell>
          <cell r="E10394" t="str">
            <v>甘肃省山丹县位奇镇十里堡村五社</v>
          </cell>
          <cell r="F10394" t="str">
            <v>位奇镇</v>
          </cell>
          <cell r="G10394" t="str">
            <v>十里堡村五社</v>
          </cell>
          <cell r="H10394" t="str">
            <v>女</v>
          </cell>
          <cell r="I10394" t="str">
            <v>十里堡</v>
          </cell>
          <cell r="J10394" t="str">
            <v>五社</v>
          </cell>
        </row>
        <row r="10395">
          <cell r="C10395" t="str">
            <v>620725201110092025</v>
          </cell>
          <cell r="D10395" t="str">
            <v>周沭怡</v>
          </cell>
          <cell r="E10395" t="str">
            <v>甘肃省山丹县位奇镇十里堡村五社</v>
          </cell>
          <cell r="F10395" t="str">
            <v>位奇镇</v>
          </cell>
          <cell r="G10395" t="str">
            <v>十里堡村五社</v>
          </cell>
          <cell r="H10395" t="str">
            <v>女</v>
          </cell>
          <cell r="I10395" t="str">
            <v>十里堡</v>
          </cell>
          <cell r="J10395" t="str">
            <v>五社</v>
          </cell>
        </row>
        <row r="10396">
          <cell r="C10396" t="str">
            <v>622226198103152014</v>
          </cell>
          <cell r="D10396" t="str">
            <v>周宏</v>
          </cell>
          <cell r="E10396" t="str">
            <v>甘肃省山丹县位奇镇十里堡村五社</v>
          </cell>
          <cell r="F10396" t="str">
            <v>位奇镇</v>
          </cell>
          <cell r="G10396" t="str">
            <v>十里堡村五社</v>
          </cell>
          <cell r="H10396" t="str">
            <v>男</v>
          </cell>
          <cell r="I10396" t="str">
            <v>十里堡</v>
          </cell>
          <cell r="J10396" t="str">
            <v>五社</v>
          </cell>
        </row>
        <row r="10397">
          <cell r="C10397" t="str">
            <v>622226194408082039</v>
          </cell>
          <cell r="D10397" t="str">
            <v>赵国财</v>
          </cell>
          <cell r="E10397" t="str">
            <v>甘肃省山丹县位奇镇十里堡村三社</v>
          </cell>
          <cell r="F10397" t="str">
            <v>位奇镇</v>
          </cell>
          <cell r="G10397" t="str">
            <v>十里堡村三社</v>
          </cell>
          <cell r="H10397" t="str">
            <v>男</v>
          </cell>
          <cell r="I10397" t="str">
            <v>十里堡</v>
          </cell>
          <cell r="J10397" t="str">
            <v>三社</v>
          </cell>
        </row>
        <row r="10398">
          <cell r="C10398" t="str">
            <v>622226194611102023</v>
          </cell>
          <cell r="D10398" t="str">
            <v>李秀兰</v>
          </cell>
          <cell r="E10398" t="str">
            <v>甘肃省山丹县位奇镇十里堡村三社</v>
          </cell>
          <cell r="F10398" t="str">
            <v>位奇镇</v>
          </cell>
          <cell r="G10398" t="str">
            <v>十里堡村三社</v>
          </cell>
          <cell r="H10398" t="str">
            <v>女</v>
          </cell>
          <cell r="I10398" t="str">
            <v>十里堡</v>
          </cell>
          <cell r="J10398" t="str">
            <v>三社</v>
          </cell>
        </row>
        <row r="10399">
          <cell r="C10399" t="str">
            <v>622226195403202024</v>
          </cell>
          <cell r="D10399" t="str">
            <v>何秀萍</v>
          </cell>
          <cell r="E10399" t="str">
            <v>甘肃省山丹县位奇镇十里堡村二社</v>
          </cell>
          <cell r="F10399" t="str">
            <v>位奇镇</v>
          </cell>
          <cell r="G10399" t="str">
            <v>十里堡村二社</v>
          </cell>
          <cell r="H10399" t="str">
            <v>女</v>
          </cell>
          <cell r="I10399" t="str">
            <v>十里堡</v>
          </cell>
          <cell r="J10399" t="str">
            <v>二社</v>
          </cell>
        </row>
        <row r="10400">
          <cell r="C10400" t="str">
            <v>622226195508152019</v>
          </cell>
          <cell r="D10400" t="str">
            <v>雷林</v>
          </cell>
          <cell r="E10400" t="str">
            <v>甘肃省山丹县位奇镇十里堡村三社</v>
          </cell>
          <cell r="F10400" t="str">
            <v>位奇镇</v>
          </cell>
          <cell r="G10400" t="str">
            <v>十里堡村三社</v>
          </cell>
          <cell r="H10400" t="str">
            <v>男</v>
          </cell>
          <cell r="I10400" t="str">
            <v>十里堡</v>
          </cell>
          <cell r="J10400" t="str">
            <v>三社</v>
          </cell>
        </row>
        <row r="10401">
          <cell r="C10401" t="str">
            <v>622226195403102023</v>
          </cell>
          <cell r="D10401" t="str">
            <v>刘桂秀</v>
          </cell>
          <cell r="E10401" t="str">
            <v>甘肃省山丹县位奇镇十里堡村三社</v>
          </cell>
          <cell r="F10401" t="str">
            <v>位奇镇</v>
          </cell>
          <cell r="G10401" t="str">
            <v>十里堡村三社</v>
          </cell>
          <cell r="H10401" t="str">
            <v>女</v>
          </cell>
          <cell r="I10401" t="str">
            <v>十里堡</v>
          </cell>
          <cell r="J10401" t="str">
            <v>三社</v>
          </cell>
        </row>
        <row r="10402">
          <cell r="C10402" t="str">
            <v>620725201709202016</v>
          </cell>
          <cell r="D10402" t="str">
            <v>张潮哲</v>
          </cell>
          <cell r="E10402" t="str">
            <v>甘肃省山丹县位奇镇十里堡村一社</v>
          </cell>
          <cell r="F10402" t="str">
            <v>位奇镇</v>
          </cell>
          <cell r="G10402" t="str">
            <v>十里堡村一社</v>
          </cell>
          <cell r="H10402" t="str">
            <v>男</v>
          </cell>
          <cell r="I10402" t="str">
            <v>十里堡</v>
          </cell>
          <cell r="J10402" t="str">
            <v>一社</v>
          </cell>
        </row>
        <row r="10403">
          <cell r="C10403" t="str">
            <v>622226198702172017</v>
          </cell>
          <cell r="D10403" t="str">
            <v>张飞虎</v>
          </cell>
          <cell r="E10403" t="str">
            <v>甘肃省山丹县位奇镇十里堡村一社</v>
          </cell>
          <cell r="F10403" t="str">
            <v>位奇镇</v>
          </cell>
          <cell r="G10403" t="str">
            <v>十里堡村一社</v>
          </cell>
          <cell r="H10403" t="str">
            <v>男</v>
          </cell>
          <cell r="I10403" t="str">
            <v>十里堡</v>
          </cell>
          <cell r="J10403" t="str">
            <v>一社</v>
          </cell>
        </row>
        <row r="10404">
          <cell r="C10404" t="str">
            <v>622226198902101563</v>
          </cell>
          <cell r="D10404" t="str">
            <v>徐晓丽</v>
          </cell>
          <cell r="E10404" t="str">
            <v>甘肃省山丹县位奇镇十里堡村一社</v>
          </cell>
          <cell r="F10404" t="str">
            <v>位奇镇</v>
          </cell>
          <cell r="G10404" t="str">
            <v>十里堡村一社</v>
          </cell>
          <cell r="H10404" t="str">
            <v>女</v>
          </cell>
          <cell r="I10404" t="str">
            <v>十里堡</v>
          </cell>
          <cell r="J10404" t="str">
            <v>一社</v>
          </cell>
        </row>
        <row r="10405">
          <cell r="C10405" t="str">
            <v>620725201303032029</v>
          </cell>
          <cell r="D10405" t="str">
            <v>张玉彤</v>
          </cell>
          <cell r="E10405" t="str">
            <v>甘肃省山丹县位奇镇十里堡村一社</v>
          </cell>
          <cell r="F10405" t="str">
            <v>位奇镇</v>
          </cell>
          <cell r="G10405" t="str">
            <v>十里堡村一社</v>
          </cell>
          <cell r="H10405" t="str">
            <v>女</v>
          </cell>
          <cell r="I10405" t="str">
            <v>十里堡</v>
          </cell>
          <cell r="J10405" t="str">
            <v>一社</v>
          </cell>
        </row>
        <row r="10406">
          <cell r="C10406" t="str">
            <v>620725201211292018</v>
          </cell>
          <cell r="D10406" t="str">
            <v>杨振铎</v>
          </cell>
          <cell r="E10406" t="str">
            <v>甘肃省山丹县位奇镇十里堡村一社</v>
          </cell>
          <cell r="F10406" t="str">
            <v>位奇镇</v>
          </cell>
          <cell r="G10406" t="str">
            <v>十里堡村一社</v>
          </cell>
          <cell r="H10406" t="str">
            <v>男</v>
          </cell>
          <cell r="I10406" t="str">
            <v>十里堡</v>
          </cell>
          <cell r="J10406" t="str">
            <v>一社</v>
          </cell>
        </row>
        <row r="10407">
          <cell r="C10407" t="str">
            <v>622226197703102032</v>
          </cell>
          <cell r="D10407" t="str">
            <v>杨忠明</v>
          </cell>
          <cell r="E10407" t="str">
            <v>甘肃省山丹县位奇镇十里堡村一社</v>
          </cell>
          <cell r="F10407" t="str">
            <v>位奇镇</v>
          </cell>
          <cell r="G10407" t="str">
            <v>十里堡村一社</v>
          </cell>
          <cell r="H10407" t="str">
            <v>男</v>
          </cell>
          <cell r="I10407" t="str">
            <v>十里堡</v>
          </cell>
          <cell r="J10407" t="str">
            <v>一社</v>
          </cell>
        </row>
        <row r="10408">
          <cell r="C10408" t="str">
            <v>622623198212050669</v>
          </cell>
          <cell r="D10408" t="str">
            <v>陈慧霞</v>
          </cell>
          <cell r="E10408" t="str">
            <v>甘肃省山丹县位奇镇十里堡村一社</v>
          </cell>
          <cell r="F10408" t="str">
            <v>位奇镇</v>
          </cell>
          <cell r="G10408" t="str">
            <v>十里堡村一社</v>
          </cell>
          <cell r="H10408" t="str">
            <v>女</v>
          </cell>
          <cell r="I10408" t="str">
            <v>十里堡</v>
          </cell>
          <cell r="J10408" t="str">
            <v>一社</v>
          </cell>
        </row>
        <row r="10409">
          <cell r="C10409" t="str">
            <v>620725200703282022</v>
          </cell>
          <cell r="D10409" t="str">
            <v>杨晶晶</v>
          </cell>
          <cell r="E10409" t="str">
            <v>甘肃省山丹县位奇镇十里堡村一社</v>
          </cell>
          <cell r="F10409" t="str">
            <v>位奇镇</v>
          </cell>
          <cell r="G10409" t="str">
            <v>十里堡村一社</v>
          </cell>
          <cell r="H10409" t="str">
            <v>女</v>
          </cell>
          <cell r="I10409" t="str">
            <v>十里堡</v>
          </cell>
          <cell r="J10409" t="str">
            <v>一社</v>
          </cell>
        </row>
        <row r="10410">
          <cell r="C10410" t="str">
            <v>622226198412013624</v>
          </cell>
          <cell r="D10410" t="str">
            <v>陈娟娟</v>
          </cell>
          <cell r="E10410" t="str">
            <v>甘肃省山丹县位奇镇十里堡村五社</v>
          </cell>
          <cell r="F10410" t="str">
            <v>位奇镇</v>
          </cell>
          <cell r="G10410" t="str">
            <v>十里堡村五社</v>
          </cell>
          <cell r="H10410" t="str">
            <v>女</v>
          </cell>
          <cell r="I10410" t="str">
            <v>十里堡</v>
          </cell>
          <cell r="J10410" t="str">
            <v>五社</v>
          </cell>
        </row>
        <row r="10411">
          <cell r="C10411" t="str">
            <v>620725201207162042</v>
          </cell>
          <cell r="D10411" t="str">
            <v>周怡馨</v>
          </cell>
          <cell r="E10411" t="str">
            <v>甘肃省山丹县位奇镇十里堡村五社</v>
          </cell>
          <cell r="F10411" t="str">
            <v>位奇镇</v>
          </cell>
          <cell r="G10411" t="str">
            <v>十里堡村五社</v>
          </cell>
          <cell r="H10411" t="str">
            <v>女</v>
          </cell>
          <cell r="I10411" t="str">
            <v>十里堡</v>
          </cell>
          <cell r="J10411" t="str">
            <v>五社</v>
          </cell>
        </row>
        <row r="10412">
          <cell r="C10412" t="str">
            <v>620725201002272010</v>
          </cell>
          <cell r="D10412" t="str">
            <v>周文杰</v>
          </cell>
          <cell r="E10412" t="str">
            <v>甘肃省山丹县位奇镇十里堡村五社</v>
          </cell>
          <cell r="F10412" t="str">
            <v>位奇镇</v>
          </cell>
          <cell r="G10412" t="str">
            <v>十里堡村五社</v>
          </cell>
          <cell r="H10412" t="str">
            <v>男</v>
          </cell>
          <cell r="I10412" t="str">
            <v>十里堡</v>
          </cell>
          <cell r="J10412" t="str">
            <v>五社</v>
          </cell>
        </row>
        <row r="10413">
          <cell r="C10413" t="str">
            <v>622226194807022025</v>
          </cell>
          <cell r="D10413" t="str">
            <v>祝会英</v>
          </cell>
          <cell r="E10413" t="str">
            <v>甘肃省山丹县位奇镇十里堡村三社</v>
          </cell>
          <cell r="F10413" t="str">
            <v>位奇镇</v>
          </cell>
          <cell r="G10413" t="str">
            <v>十里堡村三社</v>
          </cell>
          <cell r="H10413" t="str">
            <v>女</v>
          </cell>
          <cell r="I10413" t="str">
            <v>十里堡</v>
          </cell>
          <cell r="J10413" t="str">
            <v>三社</v>
          </cell>
        </row>
        <row r="10414">
          <cell r="C10414" t="str">
            <v>622226199109122021</v>
          </cell>
          <cell r="D10414" t="str">
            <v>雷靖玲</v>
          </cell>
          <cell r="E10414" t="str">
            <v>甘肃省山丹县位奇镇十里堡村三社</v>
          </cell>
          <cell r="F10414" t="str">
            <v>位奇镇</v>
          </cell>
          <cell r="G10414" t="str">
            <v>十里堡村三社</v>
          </cell>
          <cell r="H10414" t="str">
            <v>女</v>
          </cell>
          <cell r="I10414" t="str">
            <v>十里堡</v>
          </cell>
          <cell r="J10414" t="str">
            <v>三社</v>
          </cell>
        </row>
        <row r="10415">
          <cell r="C10415" t="str">
            <v>622226198606152024</v>
          </cell>
          <cell r="D10415" t="str">
            <v>李春</v>
          </cell>
          <cell r="E10415" t="str">
            <v>甘肃省山丹县位奇镇十里堡村二社</v>
          </cell>
          <cell r="F10415" t="str">
            <v>位奇镇</v>
          </cell>
          <cell r="G10415" t="str">
            <v>十里堡村二社</v>
          </cell>
          <cell r="H10415" t="str">
            <v>女</v>
          </cell>
          <cell r="I10415" t="str">
            <v>十里堡</v>
          </cell>
          <cell r="J10415" t="str">
            <v>二社</v>
          </cell>
        </row>
        <row r="10416">
          <cell r="C10416" t="str">
            <v>620725201103072042</v>
          </cell>
          <cell r="D10416" t="str">
            <v>李红玉</v>
          </cell>
          <cell r="E10416" t="str">
            <v>甘肃省山丹县位奇镇十里堡村二社</v>
          </cell>
          <cell r="F10416" t="str">
            <v>位奇镇</v>
          </cell>
          <cell r="G10416" t="str">
            <v>十里堡村二社</v>
          </cell>
          <cell r="H10416" t="str">
            <v>女</v>
          </cell>
          <cell r="I10416" t="str">
            <v>十里堡</v>
          </cell>
          <cell r="J10416" t="str">
            <v>二社</v>
          </cell>
        </row>
        <row r="10417">
          <cell r="C10417" t="str">
            <v>620321198405093015</v>
          </cell>
          <cell r="D10417" t="str">
            <v>吴苍林</v>
          </cell>
          <cell r="E10417" t="str">
            <v>甘肃省山丹县位奇镇十里堡村二社</v>
          </cell>
          <cell r="F10417" t="str">
            <v>位奇镇</v>
          </cell>
          <cell r="G10417" t="str">
            <v>十里堡村二社</v>
          </cell>
          <cell r="H10417" t="str">
            <v>男</v>
          </cell>
          <cell r="I10417" t="str">
            <v>十里堡</v>
          </cell>
          <cell r="J10417" t="str">
            <v>二社</v>
          </cell>
        </row>
        <row r="10418">
          <cell r="C10418" t="str">
            <v>622226200608222014</v>
          </cell>
          <cell r="D10418" t="str">
            <v>吴李龙</v>
          </cell>
          <cell r="E10418" t="str">
            <v>甘肃省山丹县位奇镇十里堡村二社</v>
          </cell>
          <cell r="F10418" t="str">
            <v>位奇镇</v>
          </cell>
          <cell r="G10418" t="str">
            <v>十里堡村二社</v>
          </cell>
          <cell r="H10418" t="str">
            <v>男</v>
          </cell>
          <cell r="I10418" t="str">
            <v>十里堡</v>
          </cell>
          <cell r="J10418" t="str">
            <v>二社</v>
          </cell>
        </row>
        <row r="10419">
          <cell r="C10419" t="str">
            <v>622226198804072068</v>
          </cell>
          <cell r="D10419" t="str">
            <v>马艳丽</v>
          </cell>
          <cell r="E10419" t="str">
            <v>甘肃省山丹县位奇镇十里堡村二社</v>
          </cell>
          <cell r="F10419" t="str">
            <v>位奇镇</v>
          </cell>
          <cell r="G10419" t="str">
            <v>十里堡村二社</v>
          </cell>
          <cell r="H10419" t="str">
            <v>女</v>
          </cell>
          <cell r="I10419" t="str">
            <v>十里堡</v>
          </cell>
          <cell r="J10419" t="str">
            <v>二社</v>
          </cell>
        </row>
        <row r="10420">
          <cell r="C10420" t="str">
            <v>622226198212062018</v>
          </cell>
          <cell r="D10420" t="str">
            <v>李甲</v>
          </cell>
          <cell r="E10420" t="str">
            <v>甘肃省山丹县位奇镇十里堡村二社</v>
          </cell>
          <cell r="F10420" t="str">
            <v>位奇镇</v>
          </cell>
          <cell r="G10420" t="str">
            <v>十里堡村二社</v>
          </cell>
          <cell r="H10420" t="str">
            <v>男</v>
          </cell>
          <cell r="I10420" t="str">
            <v>十里堡</v>
          </cell>
          <cell r="J10420" t="str">
            <v>二社</v>
          </cell>
        </row>
        <row r="10421">
          <cell r="C10421" t="str">
            <v>620725200812142010</v>
          </cell>
          <cell r="D10421" t="str">
            <v>李银轩</v>
          </cell>
          <cell r="E10421" t="str">
            <v>甘肃省山丹县位奇镇十里堡村二社</v>
          </cell>
          <cell r="F10421" t="str">
            <v>位奇镇</v>
          </cell>
          <cell r="G10421" t="str">
            <v>十里堡村二社</v>
          </cell>
          <cell r="H10421" t="str">
            <v>男</v>
          </cell>
          <cell r="I10421" t="str">
            <v>十里堡</v>
          </cell>
          <cell r="J10421" t="str">
            <v>二社</v>
          </cell>
        </row>
        <row r="10422">
          <cell r="C10422" t="str">
            <v>622226198011102044</v>
          </cell>
          <cell r="D10422" t="str">
            <v>李玉秀</v>
          </cell>
          <cell r="E10422" t="str">
            <v>甘肃省山丹县位奇镇十里堡村二社</v>
          </cell>
          <cell r="F10422" t="str">
            <v>位奇镇</v>
          </cell>
          <cell r="G10422" t="str">
            <v>十里堡村二社</v>
          </cell>
          <cell r="H10422" t="str">
            <v>女</v>
          </cell>
          <cell r="I10422" t="str">
            <v>十里堡</v>
          </cell>
          <cell r="J10422" t="str">
            <v>二社</v>
          </cell>
        </row>
        <row r="10423">
          <cell r="C10423" t="str">
            <v>622226200309082023</v>
          </cell>
          <cell r="D10423" t="str">
            <v>张筱露</v>
          </cell>
          <cell r="E10423" t="str">
            <v>甘肃省山丹县位奇镇十里堡村二社</v>
          </cell>
          <cell r="F10423" t="str">
            <v>位奇镇</v>
          </cell>
          <cell r="G10423" t="str">
            <v>十里堡村二社</v>
          </cell>
          <cell r="H10423" t="str">
            <v>女</v>
          </cell>
          <cell r="I10423" t="str">
            <v>十里堡</v>
          </cell>
          <cell r="J10423" t="str">
            <v>二社</v>
          </cell>
        </row>
        <row r="10424">
          <cell r="C10424" t="str">
            <v>620725201012132062</v>
          </cell>
          <cell r="D10424" t="str">
            <v>张筱瑞</v>
          </cell>
          <cell r="E10424" t="str">
            <v>甘肃省山丹县位奇镇十里堡村二社</v>
          </cell>
          <cell r="F10424" t="str">
            <v>位奇镇</v>
          </cell>
          <cell r="G10424" t="str">
            <v>十里堡村二社</v>
          </cell>
          <cell r="H10424" t="str">
            <v>女</v>
          </cell>
          <cell r="I10424" t="str">
            <v>十里堡</v>
          </cell>
          <cell r="J10424" t="str">
            <v>二社</v>
          </cell>
        </row>
        <row r="10425">
          <cell r="C10425" t="str">
            <v>620725201202022016</v>
          </cell>
          <cell r="D10425" t="str">
            <v>张晋海</v>
          </cell>
          <cell r="E10425" t="str">
            <v>甘肃省山丹县位奇镇十里堡村二社</v>
          </cell>
          <cell r="F10425" t="str">
            <v>位奇镇</v>
          </cell>
          <cell r="G10425" t="str">
            <v>十里堡村二社</v>
          </cell>
          <cell r="H10425" t="str">
            <v>男</v>
          </cell>
          <cell r="I10425" t="str">
            <v>十里堡</v>
          </cell>
          <cell r="J10425" t="str">
            <v>二社</v>
          </cell>
        </row>
        <row r="10426">
          <cell r="C10426" t="str">
            <v>622226199108102520</v>
          </cell>
          <cell r="D10426" t="str">
            <v>王玉彭</v>
          </cell>
          <cell r="E10426" t="str">
            <v>甘肃省山丹县位奇镇十里堡村二社</v>
          </cell>
          <cell r="F10426" t="str">
            <v>位奇镇</v>
          </cell>
          <cell r="G10426" t="str">
            <v>十里堡村二社</v>
          </cell>
          <cell r="H10426" t="str">
            <v>女</v>
          </cell>
          <cell r="I10426" t="str">
            <v>十里堡</v>
          </cell>
          <cell r="J10426" t="str">
            <v>二社</v>
          </cell>
        </row>
        <row r="10427">
          <cell r="C10427" t="str">
            <v>620725201211112048</v>
          </cell>
          <cell r="D10427" t="str">
            <v>石雅娴</v>
          </cell>
          <cell r="E10427" t="str">
            <v>甘肃省山丹县位奇镇十里堡村二社</v>
          </cell>
          <cell r="F10427" t="str">
            <v>位奇镇</v>
          </cell>
          <cell r="G10427" t="str">
            <v>十里堡村二社</v>
          </cell>
          <cell r="H10427" t="str">
            <v>女</v>
          </cell>
          <cell r="I10427" t="str">
            <v>十里堡</v>
          </cell>
          <cell r="J10427" t="str">
            <v>二社</v>
          </cell>
        </row>
        <row r="10428">
          <cell r="C10428" t="str">
            <v>622226198905242011</v>
          </cell>
          <cell r="D10428" t="str">
            <v>石成玺</v>
          </cell>
          <cell r="E10428" t="str">
            <v>甘肃省山丹县位奇镇十里堡村二社</v>
          </cell>
          <cell r="F10428" t="str">
            <v>位奇镇</v>
          </cell>
          <cell r="G10428" t="str">
            <v>十里堡村二社</v>
          </cell>
          <cell r="H10428" t="str">
            <v>男</v>
          </cell>
          <cell r="I10428" t="str">
            <v>十里堡</v>
          </cell>
          <cell r="J10428" t="str">
            <v>二社</v>
          </cell>
        </row>
        <row r="10429">
          <cell r="C10429" t="str">
            <v>620725201403302014</v>
          </cell>
          <cell r="D10429" t="str">
            <v>石思诚</v>
          </cell>
          <cell r="E10429" t="str">
            <v>甘肃省山丹县位奇镇十里堡村二社</v>
          </cell>
          <cell r="F10429" t="str">
            <v>位奇镇</v>
          </cell>
          <cell r="G10429" t="str">
            <v>十里堡村二社</v>
          </cell>
          <cell r="H10429" t="str">
            <v>男</v>
          </cell>
          <cell r="I10429" t="str">
            <v>十里堡</v>
          </cell>
          <cell r="J10429" t="str">
            <v>二社</v>
          </cell>
        </row>
        <row r="10430">
          <cell r="C10430" t="str">
            <v>622226195310022016</v>
          </cell>
          <cell r="D10430" t="str">
            <v>梁治</v>
          </cell>
          <cell r="E10430" t="str">
            <v>甘肃省山丹县位奇镇十里堡村三社</v>
          </cell>
          <cell r="F10430" t="str">
            <v>位奇镇</v>
          </cell>
          <cell r="G10430" t="str">
            <v>十里堡村三社</v>
          </cell>
          <cell r="H10430" t="str">
            <v>男</v>
          </cell>
          <cell r="I10430" t="str">
            <v>十里堡</v>
          </cell>
          <cell r="J10430" t="str">
            <v>三社</v>
          </cell>
        </row>
        <row r="10431">
          <cell r="C10431" t="str">
            <v>622226195504092020</v>
          </cell>
          <cell r="D10431" t="str">
            <v>李会兰</v>
          </cell>
          <cell r="E10431" t="str">
            <v>甘肃省山丹县位奇镇十里堡村三社</v>
          </cell>
          <cell r="F10431" t="str">
            <v>位奇镇</v>
          </cell>
          <cell r="G10431" t="str">
            <v>十里堡村三社</v>
          </cell>
          <cell r="H10431" t="str">
            <v>女</v>
          </cell>
          <cell r="I10431" t="str">
            <v>十里堡</v>
          </cell>
          <cell r="J10431" t="str">
            <v>三社</v>
          </cell>
        </row>
        <row r="10432">
          <cell r="C10432" t="str">
            <v>622226198711102053</v>
          </cell>
          <cell r="D10432" t="str">
            <v>张柏林</v>
          </cell>
          <cell r="E10432" t="str">
            <v>甘肃省山丹县位奇镇十里堡村一社</v>
          </cell>
          <cell r="F10432" t="str">
            <v>位奇镇</v>
          </cell>
          <cell r="G10432" t="str">
            <v>十里堡村一社</v>
          </cell>
          <cell r="H10432" t="str">
            <v>男</v>
          </cell>
          <cell r="I10432" t="str">
            <v>十里堡</v>
          </cell>
          <cell r="J10432" t="str">
            <v>一社</v>
          </cell>
        </row>
        <row r="10433">
          <cell r="C10433" t="str">
            <v>62072520190806201X</v>
          </cell>
          <cell r="D10433" t="str">
            <v>张羽铄</v>
          </cell>
          <cell r="E10433" t="str">
            <v>甘肃省山丹县位奇镇十里堡村一社</v>
          </cell>
          <cell r="F10433" t="str">
            <v>位奇镇</v>
          </cell>
          <cell r="G10433" t="str">
            <v>十里堡村一社</v>
          </cell>
          <cell r="H10433" t="str">
            <v>男</v>
          </cell>
          <cell r="I10433" t="str">
            <v>十里堡</v>
          </cell>
          <cell r="J10433" t="str">
            <v>一社</v>
          </cell>
        </row>
        <row r="10434">
          <cell r="C10434" t="str">
            <v>622226199206153620</v>
          </cell>
          <cell r="D10434" t="str">
            <v>孙珍</v>
          </cell>
          <cell r="E10434" t="str">
            <v>甘肃省山丹县位奇镇十里堡村一社</v>
          </cell>
          <cell r="F10434" t="str">
            <v>位奇镇</v>
          </cell>
          <cell r="G10434" t="str">
            <v>十里堡村一社</v>
          </cell>
          <cell r="H10434" t="str">
            <v>女</v>
          </cell>
          <cell r="I10434" t="str">
            <v>十里堡</v>
          </cell>
          <cell r="J10434" t="str">
            <v>一社</v>
          </cell>
        </row>
        <row r="10435">
          <cell r="C10435" t="str">
            <v>620725201211052022</v>
          </cell>
          <cell r="D10435" t="str">
            <v>张羽昕</v>
          </cell>
          <cell r="E10435" t="str">
            <v>甘肃省山丹县位奇镇十里堡村一社</v>
          </cell>
          <cell r="F10435" t="str">
            <v>位奇镇</v>
          </cell>
          <cell r="G10435" t="str">
            <v>十里堡村一社</v>
          </cell>
          <cell r="H10435" t="str">
            <v>女</v>
          </cell>
          <cell r="I10435" t="str">
            <v>十里堡</v>
          </cell>
          <cell r="J10435" t="str">
            <v>一社</v>
          </cell>
        </row>
        <row r="10436">
          <cell r="C10436" t="str">
            <v>622226199503063648</v>
          </cell>
          <cell r="D10436" t="str">
            <v>郭晓霞</v>
          </cell>
          <cell r="E10436" t="str">
            <v>甘肃省山丹县位奇镇十里堡村二社</v>
          </cell>
          <cell r="F10436" t="str">
            <v>位奇镇</v>
          </cell>
          <cell r="G10436" t="str">
            <v>十里堡村二社</v>
          </cell>
          <cell r="H10436" t="str">
            <v>女</v>
          </cell>
          <cell r="I10436" t="str">
            <v>十里堡</v>
          </cell>
          <cell r="J10436" t="str">
            <v>二社</v>
          </cell>
        </row>
        <row r="10437">
          <cell r="C10437" t="str">
            <v>620725201712122025</v>
          </cell>
          <cell r="D10437" t="str">
            <v>李依诺</v>
          </cell>
          <cell r="E10437" t="str">
            <v>甘肃省山丹县位奇镇十里堡村二社</v>
          </cell>
          <cell r="F10437" t="str">
            <v>位奇镇</v>
          </cell>
          <cell r="G10437" t="str">
            <v>十里堡村二社</v>
          </cell>
          <cell r="H10437" t="str">
            <v>女</v>
          </cell>
          <cell r="I10437" t="str">
            <v>十里堡</v>
          </cell>
          <cell r="J10437" t="str">
            <v>二社</v>
          </cell>
        </row>
        <row r="10438">
          <cell r="C10438" t="str">
            <v>622226198808102033</v>
          </cell>
          <cell r="D10438" t="str">
            <v>李鹏</v>
          </cell>
          <cell r="E10438" t="str">
            <v>甘肃省山丹县位奇镇十里堡村二社</v>
          </cell>
          <cell r="F10438" t="str">
            <v>位奇镇</v>
          </cell>
          <cell r="G10438" t="str">
            <v>十里堡村二社</v>
          </cell>
          <cell r="H10438" t="str">
            <v>男</v>
          </cell>
          <cell r="I10438" t="str">
            <v>十里堡</v>
          </cell>
          <cell r="J10438" t="str">
            <v>二社</v>
          </cell>
        </row>
        <row r="10439">
          <cell r="C10439" t="str">
            <v>620725201204272019</v>
          </cell>
          <cell r="D10439" t="str">
            <v>李胤铭</v>
          </cell>
          <cell r="E10439" t="str">
            <v>甘肃省山丹县位奇镇十里堡村二社</v>
          </cell>
          <cell r="F10439" t="str">
            <v>位奇镇</v>
          </cell>
          <cell r="G10439" t="str">
            <v>十里堡村二社</v>
          </cell>
          <cell r="H10439" t="str">
            <v>男</v>
          </cell>
          <cell r="I10439" t="str">
            <v>十里堡</v>
          </cell>
          <cell r="J10439" t="str">
            <v>二社</v>
          </cell>
        </row>
        <row r="10440">
          <cell r="C10440" t="str">
            <v>622226194212212014</v>
          </cell>
          <cell r="D10440" t="str">
            <v>赵光民</v>
          </cell>
          <cell r="E10440" t="str">
            <v>甘肃省山丹县位奇镇十里堡村三社</v>
          </cell>
          <cell r="F10440" t="str">
            <v>位奇镇</v>
          </cell>
          <cell r="G10440" t="str">
            <v>十里堡村三社</v>
          </cell>
          <cell r="H10440" t="str">
            <v>男</v>
          </cell>
          <cell r="I10440" t="str">
            <v>十里堡</v>
          </cell>
          <cell r="J10440" t="str">
            <v>三社</v>
          </cell>
        </row>
        <row r="10441">
          <cell r="C10441" t="str">
            <v>620725201206022013</v>
          </cell>
          <cell r="D10441" t="str">
            <v>张心龙</v>
          </cell>
          <cell r="E10441" t="str">
            <v>甘肃省山丹县位奇镇十里堡村一社</v>
          </cell>
          <cell r="F10441" t="str">
            <v>位奇镇</v>
          </cell>
          <cell r="G10441" t="str">
            <v>十里堡村一社</v>
          </cell>
          <cell r="H10441" t="str">
            <v>男</v>
          </cell>
          <cell r="I10441" t="str">
            <v>十里堡</v>
          </cell>
          <cell r="J10441" t="str">
            <v>一社</v>
          </cell>
        </row>
        <row r="10442">
          <cell r="C10442" t="str">
            <v>622226198412152018</v>
          </cell>
          <cell r="D10442" t="str">
            <v>张志云</v>
          </cell>
          <cell r="E10442" t="str">
            <v>甘肃省山丹县位奇镇十里堡村一社</v>
          </cell>
          <cell r="F10442" t="str">
            <v>位奇镇</v>
          </cell>
          <cell r="G10442" t="str">
            <v>十里堡村一社</v>
          </cell>
          <cell r="H10442" t="str">
            <v>男</v>
          </cell>
          <cell r="I10442" t="str">
            <v>十里堡</v>
          </cell>
          <cell r="J10442" t="str">
            <v>一社</v>
          </cell>
        </row>
        <row r="10443">
          <cell r="C10443" t="str">
            <v>622226198502032044</v>
          </cell>
          <cell r="D10443" t="str">
            <v>曹桂云</v>
          </cell>
          <cell r="E10443" t="str">
            <v>甘肃省山丹县位奇镇十里堡村一社</v>
          </cell>
          <cell r="F10443" t="str">
            <v>位奇镇</v>
          </cell>
          <cell r="G10443" t="str">
            <v>十里堡村一社</v>
          </cell>
          <cell r="H10443" t="str">
            <v>女</v>
          </cell>
          <cell r="I10443" t="str">
            <v>十里堡</v>
          </cell>
          <cell r="J10443" t="str">
            <v>一社</v>
          </cell>
        </row>
        <row r="10444">
          <cell r="C10444" t="str">
            <v>622226200607252027</v>
          </cell>
          <cell r="D10444" t="str">
            <v>张心雨</v>
          </cell>
          <cell r="E10444" t="str">
            <v>甘肃省山丹县位奇镇十里堡村一社</v>
          </cell>
          <cell r="F10444" t="str">
            <v>位奇镇</v>
          </cell>
          <cell r="G10444" t="str">
            <v>十里堡村一社</v>
          </cell>
          <cell r="H10444" t="str">
            <v>女</v>
          </cell>
          <cell r="I10444" t="str">
            <v>十里堡</v>
          </cell>
          <cell r="J10444" t="str">
            <v>一社</v>
          </cell>
        </row>
        <row r="10445">
          <cell r="C10445" t="str">
            <v>622226196804112016</v>
          </cell>
          <cell r="D10445" t="str">
            <v>张锟</v>
          </cell>
          <cell r="E10445" t="str">
            <v>甘肃省山丹县位奇镇十里堡村四社</v>
          </cell>
          <cell r="F10445" t="str">
            <v>位奇镇</v>
          </cell>
          <cell r="G10445" t="str">
            <v>十里堡村四社</v>
          </cell>
          <cell r="H10445" t="str">
            <v>男</v>
          </cell>
          <cell r="I10445" t="str">
            <v>十里堡</v>
          </cell>
          <cell r="J10445" t="str">
            <v>四社</v>
          </cell>
        </row>
        <row r="10446">
          <cell r="C10446" t="str">
            <v>622226196102082043</v>
          </cell>
          <cell r="D10446" t="str">
            <v>王香兰</v>
          </cell>
          <cell r="E10446" t="str">
            <v>甘肃省山丹县位奇镇十里堡村二社</v>
          </cell>
          <cell r="F10446" t="str">
            <v>位奇镇</v>
          </cell>
          <cell r="G10446" t="str">
            <v>十里堡村二社</v>
          </cell>
          <cell r="H10446" t="str">
            <v>女</v>
          </cell>
          <cell r="I10446" t="str">
            <v>十里堡</v>
          </cell>
          <cell r="J10446" t="str">
            <v>二社</v>
          </cell>
        </row>
        <row r="10447">
          <cell r="C10447" t="str">
            <v>622226196110082035</v>
          </cell>
          <cell r="D10447" t="str">
            <v>赵全民</v>
          </cell>
          <cell r="E10447" t="str">
            <v>甘肃省山丹县位奇镇十里堡村二社</v>
          </cell>
          <cell r="F10447" t="str">
            <v>位奇镇</v>
          </cell>
          <cell r="G10447" t="str">
            <v>十里堡村二社</v>
          </cell>
          <cell r="H10447" t="str">
            <v>男</v>
          </cell>
          <cell r="I10447" t="str">
            <v>十里堡</v>
          </cell>
          <cell r="J10447" t="str">
            <v>二社</v>
          </cell>
        </row>
        <row r="10448">
          <cell r="C10448" t="str">
            <v>622226198801102022</v>
          </cell>
          <cell r="D10448" t="str">
            <v>晏婷</v>
          </cell>
          <cell r="E10448" t="str">
            <v>甘肃省山丹县位奇镇十里堡村二社</v>
          </cell>
          <cell r="F10448" t="str">
            <v>位奇镇</v>
          </cell>
          <cell r="G10448" t="str">
            <v>十里堡村二社</v>
          </cell>
          <cell r="H10448" t="str">
            <v>女</v>
          </cell>
          <cell r="I10448" t="str">
            <v>十里堡</v>
          </cell>
          <cell r="J10448" t="str">
            <v>二社</v>
          </cell>
        </row>
        <row r="10449">
          <cell r="C10449" t="str">
            <v>620725201707212042</v>
          </cell>
          <cell r="D10449" t="str">
            <v>赵煜婕</v>
          </cell>
          <cell r="E10449" t="str">
            <v>甘肃省山丹县位奇镇十里堡村二社</v>
          </cell>
          <cell r="F10449" t="str">
            <v>位奇镇</v>
          </cell>
          <cell r="G10449" t="str">
            <v>十里堡村二社</v>
          </cell>
          <cell r="H10449" t="str">
            <v>女</v>
          </cell>
          <cell r="I10449" t="str">
            <v>十里堡</v>
          </cell>
          <cell r="J10449" t="str">
            <v>二社</v>
          </cell>
        </row>
        <row r="10450">
          <cell r="C10450" t="str">
            <v>620725201402022010</v>
          </cell>
          <cell r="D10450" t="str">
            <v>赵煜宸</v>
          </cell>
          <cell r="E10450" t="str">
            <v>甘肃省山丹县位奇镇十里堡村二社</v>
          </cell>
          <cell r="F10450" t="str">
            <v>位奇镇</v>
          </cell>
          <cell r="G10450" t="str">
            <v>十里堡村二社</v>
          </cell>
          <cell r="H10450" t="str">
            <v>男</v>
          </cell>
          <cell r="I10450" t="str">
            <v>十里堡</v>
          </cell>
          <cell r="J10450" t="str">
            <v>二社</v>
          </cell>
        </row>
        <row r="10451">
          <cell r="C10451" t="str">
            <v>622226195004072023</v>
          </cell>
          <cell r="D10451" t="str">
            <v>何玉芳</v>
          </cell>
          <cell r="E10451" t="str">
            <v>甘肃省山丹县位奇镇十里堡村三社</v>
          </cell>
          <cell r="F10451" t="str">
            <v>位奇镇</v>
          </cell>
          <cell r="G10451" t="str">
            <v>十里堡村三社</v>
          </cell>
          <cell r="H10451" t="str">
            <v>女</v>
          </cell>
          <cell r="I10451" t="str">
            <v>十里堡</v>
          </cell>
          <cell r="J10451" t="str">
            <v>三社</v>
          </cell>
        </row>
        <row r="10452">
          <cell r="C10452" t="str">
            <v>622226194803142011</v>
          </cell>
          <cell r="D10452" t="str">
            <v>赵兴明</v>
          </cell>
          <cell r="E10452" t="str">
            <v>甘肃省山丹县位奇镇十里堡村三社</v>
          </cell>
          <cell r="F10452" t="str">
            <v>位奇镇</v>
          </cell>
          <cell r="G10452" t="str">
            <v>十里堡村三社</v>
          </cell>
          <cell r="H10452" t="str">
            <v>男</v>
          </cell>
          <cell r="I10452" t="str">
            <v>十里堡</v>
          </cell>
          <cell r="J10452" t="str">
            <v>三社</v>
          </cell>
        </row>
        <row r="10453">
          <cell r="C10453" t="str">
            <v>622226194601072027</v>
          </cell>
          <cell r="D10453" t="str">
            <v>雷凤英</v>
          </cell>
          <cell r="E10453" t="str">
            <v>甘肃省山丹县位奇镇十里堡村二社</v>
          </cell>
          <cell r="F10453" t="str">
            <v>位奇镇</v>
          </cell>
          <cell r="G10453" t="str">
            <v>十里堡村二社</v>
          </cell>
          <cell r="H10453" t="str">
            <v>女</v>
          </cell>
          <cell r="I10453" t="str">
            <v>十里堡</v>
          </cell>
          <cell r="J10453" t="str">
            <v>二社</v>
          </cell>
        </row>
        <row r="10454">
          <cell r="C10454" t="str">
            <v>622226199101203927</v>
          </cell>
          <cell r="D10454" t="str">
            <v>陈芳</v>
          </cell>
          <cell r="E10454" t="str">
            <v>甘肃省山丹县位奇镇十里堡村二社</v>
          </cell>
          <cell r="F10454" t="str">
            <v>位奇镇</v>
          </cell>
          <cell r="G10454" t="str">
            <v>十里堡村二社</v>
          </cell>
          <cell r="H10454" t="str">
            <v>女</v>
          </cell>
          <cell r="I10454" t="str">
            <v>十里堡</v>
          </cell>
          <cell r="J10454" t="str">
            <v>二社</v>
          </cell>
        </row>
        <row r="10455">
          <cell r="C10455" t="str">
            <v>620725202108312011</v>
          </cell>
          <cell r="D10455" t="str">
            <v>石晨瑜</v>
          </cell>
          <cell r="E10455" t="str">
            <v>甘肃省山丹县位奇镇十里堡村二社</v>
          </cell>
          <cell r="F10455" t="str">
            <v>位奇镇</v>
          </cell>
          <cell r="G10455" t="str">
            <v>十里堡村二社</v>
          </cell>
          <cell r="H10455" t="str">
            <v>男</v>
          </cell>
          <cell r="I10455" t="str">
            <v>十里堡</v>
          </cell>
          <cell r="J10455" t="str">
            <v>二社</v>
          </cell>
        </row>
        <row r="10456">
          <cell r="C10456" t="str">
            <v>62072520121202201X</v>
          </cell>
          <cell r="D10456" t="str">
            <v>石龙瑜</v>
          </cell>
          <cell r="E10456" t="str">
            <v>甘肃省山丹县位奇镇十里堡村二社</v>
          </cell>
          <cell r="F10456" t="str">
            <v>位奇镇</v>
          </cell>
          <cell r="G10456" t="str">
            <v>十里堡村二社</v>
          </cell>
          <cell r="H10456" t="str">
            <v>男</v>
          </cell>
          <cell r="I10456" t="str">
            <v>十里堡</v>
          </cell>
          <cell r="J10456" t="str">
            <v>二社</v>
          </cell>
        </row>
        <row r="10457">
          <cell r="C10457" t="str">
            <v>622226198908152011</v>
          </cell>
          <cell r="D10457" t="str">
            <v>石玮玺</v>
          </cell>
          <cell r="E10457" t="str">
            <v>甘肃省山丹县位奇镇十里堡村二社</v>
          </cell>
          <cell r="F10457" t="str">
            <v>位奇镇</v>
          </cell>
          <cell r="G10457" t="str">
            <v>十里堡村二社</v>
          </cell>
          <cell r="H10457" t="str">
            <v>男</v>
          </cell>
          <cell r="I10457" t="str">
            <v>十里堡</v>
          </cell>
          <cell r="J10457" t="str">
            <v>二社</v>
          </cell>
        </row>
        <row r="10458">
          <cell r="C10458" t="str">
            <v>622226198906052017</v>
          </cell>
          <cell r="D10458" t="str">
            <v>宁浩成</v>
          </cell>
          <cell r="E10458" t="str">
            <v>甘肃省山丹县位奇镇十里堡村五社</v>
          </cell>
          <cell r="F10458" t="str">
            <v>位奇镇</v>
          </cell>
          <cell r="G10458" t="str">
            <v>十里堡村五社</v>
          </cell>
          <cell r="H10458" t="str">
            <v>男</v>
          </cell>
          <cell r="I10458" t="str">
            <v>十里堡</v>
          </cell>
          <cell r="J10458" t="str">
            <v>五社</v>
          </cell>
        </row>
        <row r="10459">
          <cell r="C10459" t="str">
            <v>620725201104302014</v>
          </cell>
          <cell r="D10459" t="str">
            <v>宁振华</v>
          </cell>
          <cell r="E10459" t="str">
            <v>甘肃省山丹县位奇镇十里堡村五社</v>
          </cell>
          <cell r="F10459" t="str">
            <v>位奇镇</v>
          </cell>
          <cell r="G10459" t="str">
            <v>十里堡村五社</v>
          </cell>
          <cell r="H10459" t="str">
            <v>男</v>
          </cell>
          <cell r="I10459" t="str">
            <v>十里堡</v>
          </cell>
          <cell r="J10459" t="str">
            <v>五社</v>
          </cell>
        </row>
        <row r="10460">
          <cell r="C10460" t="str">
            <v>62222619870718202X</v>
          </cell>
          <cell r="D10460" t="str">
            <v>周燕玲</v>
          </cell>
          <cell r="E10460" t="str">
            <v>甘肃省山丹县位奇镇十里堡村五社</v>
          </cell>
          <cell r="F10460" t="str">
            <v>位奇镇</v>
          </cell>
          <cell r="G10460" t="str">
            <v>十里堡村五社</v>
          </cell>
          <cell r="H10460" t="str">
            <v>女</v>
          </cell>
          <cell r="I10460" t="str">
            <v>十里堡</v>
          </cell>
          <cell r="J10460" t="str">
            <v>五社</v>
          </cell>
        </row>
        <row r="10461">
          <cell r="C10461" t="str">
            <v>620725200906012022</v>
          </cell>
          <cell r="D10461" t="str">
            <v>宁美蓉</v>
          </cell>
          <cell r="E10461" t="str">
            <v>甘肃省山丹县位奇镇十里堡村五社</v>
          </cell>
          <cell r="F10461" t="str">
            <v>位奇镇</v>
          </cell>
          <cell r="G10461" t="str">
            <v>十里堡村五社</v>
          </cell>
          <cell r="H10461" t="str">
            <v>女</v>
          </cell>
          <cell r="I10461" t="str">
            <v>十里堡</v>
          </cell>
          <cell r="J10461" t="str">
            <v>五社</v>
          </cell>
        </row>
        <row r="10462">
          <cell r="C10462" t="str">
            <v>622226198003042045</v>
          </cell>
          <cell r="D10462" t="str">
            <v>马春燕</v>
          </cell>
          <cell r="E10462" t="str">
            <v>甘肃省山丹县位奇镇十里堡村二社</v>
          </cell>
          <cell r="F10462" t="str">
            <v>位奇镇</v>
          </cell>
          <cell r="G10462" t="str">
            <v>十里堡村二社</v>
          </cell>
          <cell r="H10462" t="str">
            <v>女</v>
          </cell>
          <cell r="I10462" t="str">
            <v>十里堡</v>
          </cell>
          <cell r="J10462" t="str">
            <v>二社</v>
          </cell>
        </row>
        <row r="10463">
          <cell r="C10463" t="str">
            <v>622226200104052023</v>
          </cell>
          <cell r="D10463" t="str">
            <v>赵美玲</v>
          </cell>
          <cell r="E10463" t="str">
            <v>甘肃省山丹县位奇镇十里堡村二社</v>
          </cell>
          <cell r="F10463" t="str">
            <v>位奇镇</v>
          </cell>
          <cell r="G10463" t="str">
            <v>十里堡村二社</v>
          </cell>
          <cell r="H10463" t="str">
            <v>女</v>
          </cell>
          <cell r="I10463" t="str">
            <v>十里堡</v>
          </cell>
          <cell r="J10463" t="str">
            <v>二社</v>
          </cell>
        </row>
        <row r="10464">
          <cell r="C10464" t="str">
            <v>620725201202022024</v>
          </cell>
          <cell r="D10464" t="str">
            <v>赵雅雯</v>
          </cell>
          <cell r="E10464" t="str">
            <v>甘肃省山丹县位奇镇十里堡村二社</v>
          </cell>
          <cell r="F10464" t="str">
            <v>位奇镇</v>
          </cell>
          <cell r="G10464" t="str">
            <v>十里堡村二社</v>
          </cell>
          <cell r="H10464" t="str">
            <v>女</v>
          </cell>
          <cell r="I10464" t="str">
            <v>十里堡</v>
          </cell>
          <cell r="J10464" t="str">
            <v>二社</v>
          </cell>
        </row>
        <row r="10465">
          <cell r="C10465" t="str">
            <v>622226197806082038</v>
          </cell>
          <cell r="D10465" t="str">
            <v>赵鹏</v>
          </cell>
          <cell r="E10465" t="str">
            <v>甘肃省山丹县位奇镇十里堡村二社</v>
          </cell>
          <cell r="F10465" t="str">
            <v>位奇镇</v>
          </cell>
          <cell r="G10465" t="str">
            <v>十里堡村二社</v>
          </cell>
          <cell r="H10465" t="str">
            <v>男</v>
          </cell>
          <cell r="I10465" t="str">
            <v>十里堡</v>
          </cell>
          <cell r="J10465" t="str">
            <v>二社</v>
          </cell>
        </row>
        <row r="10466">
          <cell r="C10466" t="str">
            <v>622226198712022012</v>
          </cell>
          <cell r="D10466" t="str">
            <v>杨鹏珏</v>
          </cell>
          <cell r="E10466" t="str">
            <v>甘肃省山丹县位奇镇十里堡村一社</v>
          </cell>
          <cell r="F10466" t="str">
            <v>位奇镇</v>
          </cell>
          <cell r="G10466" t="str">
            <v>十里堡村一社</v>
          </cell>
          <cell r="H10466" t="str">
            <v>男</v>
          </cell>
          <cell r="I10466" t="str">
            <v>十里堡</v>
          </cell>
          <cell r="J10466" t="str">
            <v>一社</v>
          </cell>
        </row>
        <row r="10467">
          <cell r="C10467" t="str">
            <v>620725201110092041</v>
          </cell>
          <cell r="D10467" t="str">
            <v>杨舒娴</v>
          </cell>
          <cell r="E10467" t="str">
            <v>甘肃省山丹县位奇镇十里堡村一社</v>
          </cell>
          <cell r="F10467" t="str">
            <v>位奇镇</v>
          </cell>
          <cell r="G10467" t="str">
            <v>十里堡村一社</v>
          </cell>
          <cell r="H10467" t="str">
            <v>女</v>
          </cell>
          <cell r="I10467" t="str">
            <v>十里堡</v>
          </cell>
          <cell r="J10467" t="str">
            <v>一社</v>
          </cell>
        </row>
        <row r="10468">
          <cell r="C10468" t="str">
            <v>622226196007102026</v>
          </cell>
          <cell r="D10468" t="str">
            <v>张秀珍</v>
          </cell>
          <cell r="E10468" t="str">
            <v>甘肃省山丹县位奇镇十里堡村一社</v>
          </cell>
          <cell r="F10468" t="str">
            <v>位奇镇</v>
          </cell>
          <cell r="G10468" t="str">
            <v>十里堡村一社</v>
          </cell>
          <cell r="H10468" t="str">
            <v>女</v>
          </cell>
          <cell r="I10468" t="str">
            <v>十里堡</v>
          </cell>
          <cell r="J10468" t="str">
            <v>一社</v>
          </cell>
        </row>
        <row r="10469">
          <cell r="C10469" t="str">
            <v>622226199007052018</v>
          </cell>
          <cell r="D10469" t="str">
            <v>梁海鹏</v>
          </cell>
          <cell r="E10469" t="str">
            <v>甘肃省山丹县位奇镇十里堡村三社</v>
          </cell>
          <cell r="F10469" t="str">
            <v>位奇镇</v>
          </cell>
          <cell r="G10469" t="str">
            <v>十里堡村三社</v>
          </cell>
          <cell r="H10469" t="str">
            <v>男</v>
          </cell>
          <cell r="I10469" t="str">
            <v>十里堡</v>
          </cell>
          <cell r="J10469" t="str">
            <v>三社</v>
          </cell>
        </row>
        <row r="10470">
          <cell r="C10470" t="str">
            <v>620725201212232017</v>
          </cell>
          <cell r="D10470" t="str">
            <v>梁浩天</v>
          </cell>
          <cell r="E10470" t="str">
            <v>甘肃省山丹县位奇镇十里堡村三社</v>
          </cell>
          <cell r="F10470" t="str">
            <v>位奇镇</v>
          </cell>
          <cell r="G10470" t="str">
            <v>十里堡村三社</v>
          </cell>
          <cell r="H10470" t="str">
            <v>男</v>
          </cell>
          <cell r="I10470" t="str">
            <v>十里堡</v>
          </cell>
          <cell r="J10470" t="str">
            <v>三社</v>
          </cell>
        </row>
        <row r="10471">
          <cell r="C10471" t="str">
            <v>622226199107103660</v>
          </cell>
          <cell r="D10471" t="str">
            <v>徐雪姣</v>
          </cell>
          <cell r="E10471" t="str">
            <v>甘肃省山丹县位奇镇十里堡村三社</v>
          </cell>
          <cell r="F10471" t="str">
            <v>位奇镇</v>
          </cell>
          <cell r="G10471" t="str">
            <v>十里堡村三社</v>
          </cell>
          <cell r="H10471" t="str">
            <v>女</v>
          </cell>
          <cell r="I10471" t="str">
            <v>十里堡</v>
          </cell>
          <cell r="J10471" t="str">
            <v>三社</v>
          </cell>
        </row>
        <row r="10472">
          <cell r="C10472" t="str">
            <v>620725201501142026</v>
          </cell>
          <cell r="D10472" t="str">
            <v>梁静馨</v>
          </cell>
          <cell r="E10472" t="str">
            <v>甘肃省山丹县位奇镇十里堡村三社</v>
          </cell>
          <cell r="F10472" t="str">
            <v>位奇镇</v>
          </cell>
          <cell r="G10472" t="str">
            <v>十里堡村三社</v>
          </cell>
          <cell r="H10472" t="str">
            <v>女</v>
          </cell>
          <cell r="I10472" t="str">
            <v>十里堡</v>
          </cell>
          <cell r="J10472" t="str">
            <v>三社</v>
          </cell>
        </row>
        <row r="10473">
          <cell r="C10473" t="str">
            <v>622226198810072013</v>
          </cell>
          <cell r="D10473" t="str">
            <v>梁海龙</v>
          </cell>
          <cell r="E10473" t="str">
            <v>甘肃省山丹县位奇镇十里堡村三社</v>
          </cell>
          <cell r="F10473" t="str">
            <v>位奇镇</v>
          </cell>
          <cell r="G10473" t="str">
            <v>十里堡村三社</v>
          </cell>
          <cell r="H10473" t="str">
            <v>男</v>
          </cell>
          <cell r="I10473" t="str">
            <v>十里堡</v>
          </cell>
          <cell r="J10473" t="str">
            <v>三社</v>
          </cell>
        </row>
        <row r="10474">
          <cell r="C10474" t="str">
            <v>620725201011152053</v>
          </cell>
          <cell r="D10474" t="str">
            <v>梁浩成</v>
          </cell>
          <cell r="E10474" t="str">
            <v>甘肃省山丹县位奇镇十里堡村三社</v>
          </cell>
          <cell r="F10474" t="str">
            <v>位奇镇</v>
          </cell>
          <cell r="G10474" t="str">
            <v>十里堡村三社</v>
          </cell>
          <cell r="H10474" t="str">
            <v>男</v>
          </cell>
          <cell r="I10474" t="str">
            <v>十里堡</v>
          </cell>
          <cell r="J10474" t="str">
            <v>三社</v>
          </cell>
        </row>
        <row r="10475">
          <cell r="C10475" t="str">
            <v>620725201502272017</v>
          </cell>
          <cell r="D10475" t="str">
            <v>梁浩栋</v>
          </cell>
          <cell r="E10475" t="str">
            <v>甘肃省山丹县位奇镇十里堡村三社</v>
          </cell>
          <cell r="F10475" t="str">
            <v>位奇镇</v>
          </cell>
          <cell r="G10475" t="str">
            <v>十里堡村三社</v>
          </cell>
          <cell r="H10475" t="str">
            <v>男</v>
          </cell>
          <cell r="I10475" t="str">
            <v>十里堡</v>
          </cell>
          <cell r="J10475" t="str">
            <v>三社</v>
          </cell>
        </row>
        <row r="10476">
          <cell r="C10476" t="str">
            <v>620725201411212019</v>
          </cell>
          <cell r="D10476" t="str">
            <v>宁浩钰</v>
          </cell>
          <cell r="E10476" t="str">
            <v>甘肃省山丹县位奇镇十里堡村五社</v>
          </cell>
          <cell r="F10476" t="str">
            <v>位奇镇</v>
          </cell>
          <cell r="G10476" t="str">
            <v>十里堡村五社</v>
          </cell>
          <cell r="H10476" t="str">
            <v>男</v>
          </cell>
          <cell r="I10476" t="str">
            <v>十里堡</v>
          </cell>
          <cell r="J10476" t="str">
            <v>五社</v>
          </cell>
        </row>
        <row r="10477">
          <cell r="C10477" t="str">
            <v>622226198909102075</v>
          </cell>
          <cell r="D10477" t="str">
            <v>宁千诚</v>
          </cell>
          <cell r="E10477" t="str">
            <v>甘肃省山丹县位奇镇十里堡村五社</v>
          </cell>
          <cell r="F10477" t="str">
            <v>位奇镇</v>
          </cell>
          <cell r="G10477" t="str">
            <v>十里堡村五社</v>
          </cell>
          <cell r="H10477" t="str">
            <v>男</v>
          </cell>
          <cell r="I10477" t="str">
            <v>十里堡</v>
          </cell>
          <cell r="J10477" t="str">
            <v>五社</v>
          </cell>
        </row>
        <row r="10478">
          <cell r="C10478" t="str">
            <v>622323199010213763</v>
          </cell>
          <cell r="D10478" t="str">
            <v>李小琴</v>
          </cell>
          <cell r="E10478" t="str">
            <v>甘肃省山丹县位奇镇十里堡村五社</v>
          </cell>
          <cell r="F10478" t="str">
            <v>位奇镇</v>
          </cell>
          <cell r="G10478" t="str">
            <v>十里堡村五社</v>
          </cell>
          <cell r="H10478" t="str">
            <v>女</v>
          </cell>
          <cell r="I10478" t="str">
            <v>十里堡</v>
          </cell>
          <cell r="J10478" t="str">
            <v>五社</v>
          </cell>
        </row>
        <row r="10479">
          <cell r="C10479" t="str">
            <v>622226198201122070</v>
          </cell>
          <cell r="D10479" t="str">
            <v>李克盛</v>
          </cell>
          <cell r="E10479" t="str">
            <v>甘肃省山丹县位奇镇十里堡村四社</v>
          </cell>
          <cell r="F10479" t="str">
            <v>位奇镇</v>
          </cell>
          <cell r="G10479" t="str">
            <v>十里堡村四社</v>
          </cell>
          <cell r="H10479" t="str">
            <v>男</v>
          </cell>
          <cell r="I10479" t="str">
            <v>十里堡</v>
          </cell>
          <cell r="J10479" t="str">
            <v>四社</v>
          </cell>
        </row>
        <row r="10480">
          <cell r="C10480" t="str">
            <v>620725201007252019</v>
          </cell>
          <cell r="D10480" t="str">
            <v>李钦正</v>
          </cell>
          <cell r="E10480" t="str">
            <v>甘肃省山丹县位奇镇十里堡村四社</v>
          </cell>
          <cell r="F10480" t="str">
            <v>位奇镇</v>
          </cell>
          <cell r="G10480" t="str">
            <v>十里堡村四社</v>
          </cell>
          <cell r="H10480" t="str">
            <v>男</v>
          </cell>
          <cell r="I10480" t="str">
            <v>十里堡</v>
          </cell>
          <cell r="J10480" t="str">
            <v>四社</v>
          </cell>
        </row>
        <row r="10481">
          <cell r="C10481" t="str">
            <v>622226198701102025</v>
          </cell>
          <cell r="D10481" t="str">
            <v>刘晓红</v>
          </cell>
          <cell r="E10481" t="str">
            <v>甘肃省山丹县位奇镇十里堡村四社</v>
          </cell>
          <cell r="F10481" t="str">
            <v>位奇镇</v>
          </cell>
          <cell r="G10481" t="str">
            <v>十里堡村四社</v>
          </cell>
          <cell r="H10481" t="str">
            <v>女</v>
          </cell>
          <cell r="I10481" t="str">
            <v>十里堡</v>
          </cell>
          <cell r="J10481" t="str">
            <v>四社</v>
          </cell>
        </row>
        <row r="10482">
          <cell r="C10482" t="str">
            <v>620725200711092042</v>
          </cell>
          <cell r="D10482" t="str">
            <v>李婉秋</v>
          </cell>
          <cell r="E10482" t="str">
            <v>甘肃省山丹县位奇镇十里堡村四社</v>
          </cell>
          <cell r="F10482" t="str">
            <v>位奇镇</v>
          </cell>
          <cell r="G10482" t="str">
            <v>十里堡村四社</v>
          </cell>
          <cell r="H10482" t="str">
            <v>女</v>
          </cell>
          <cell r="I10482" t="str">
            <v>十里堡</v>
          </cell>
          <cell r="J10482" t="str">
            <v>四社</v>
          </cell>
        </row>
        <row r="10483">
          <cell r="C10483" t="str">
            <v>62072520111215201X</v>
          </cell>
          <cell r="D10483" t="str">
            <v>赵世丁</v>
          </cell>
          <cell r="E10483" t="str">
            <v>甘肃省山丹县位奇镇十里堡村三社</v>
          </cell>
          <cell r="F10483" t="str">
            <v>位奇镇</v>
          </cell>
          <cell r="G10483" t="str">
            <v>十里堡村三社</v>
          </cell>
          <cell r="H10483" t="str">
            <v>男</v>
          </cell>
          <cell r="I10483" t="str">
            <v>十里堡</v>
          </cell>
          <cell r="J10483" t="str">
            <v>三社</v>
          </cell>
        </row>
        <row r="10484">
          <cell r="C10484" t="str">
            <v>62222619910210201X</v>
          </cell>
          <cell r="D10484" t="str">
            <v>赵子龙</v>
          </cell>
          <cell r="E10484" t="str">
            <v>甘肃省山丹县位奇镇十里堡村三社</v>
          </cell>
          <cell r="F10484" t="str">
            <v>位奇镇</v>
          </cell>
          <cell r="G10484" t="str">
            <v>十里堡村三社</v>
          </cell>
          <cell r="H10484" t="str">
            <v>男</v>
          </cell>
          <cell r="I10484" t="str">
            <v>十里堡</v>
          </cell>
          <cell r="J10484" t="str">
            <v>三社</v>
          </cell>
        </row>
        <row r="10485">
          <cell r="C10485" t="str">
            <v>62222619870810201X</v>
          </cell>
          <cell r="D10485" t="str">
            <v>杨鹏智</v>
          </cell>
          <cell r="E10485" t="str">
            <v>甘肃省山丹县位奇镇十里堡村一社</v>
          </cell>
          <cell r="F10485" t="str">
            <v>位奇镇</v>
          </cell>
          <cell r="G10485" t="str">
            <v>十里堡村一社</v>
          </cell>
          <cell r="H10485" t="str">
            <v>男</v>
          </cell>
          <cell r="I10485" t="str">
            <v>十里堡</v>
          </cell>
          <cell r="J10485" t="str">
            <v>一社</v>
          </cell>
        </row>
        <row r="10486">
          <cell r="C10486" t="str">
            <v>620725201312092015</v>
          </cell>
          <cell r="D10486" t="str">
            <v>杨文魁</v>
          </cell>
          <cell r="E10486" t="str">
            <v>甘肃省山丹县位奇镇十里堡村一社</v>
          </cell>
          <cell r="F10486" t="str">
            <v>位奇镇</v>
          </cell>
          <cell r="G10486" t="str">
            <v>十里堡村一社</v>
          </cell>
          <cell r="H10486" t="str">
            <v>男</v>
          </cell>
          <cell r="I10486" t="str">
            <v>十里堡</v>
          </cell>
          <cell r="J10486" t="str">
            <v>一社</v>
          </cell>
        </row>
        <row r="10487">
          <cell r="C10487" t="str">
            <v>622226198903292023</v>
          </cell>
          <cell r="D10487" t="str">
            <v>曹苹</v>
          </cell>
          <cell r="E10487" t="str">
            <v>甘肃省山丹县位奇镇十里堡村一社</v>
          </cell>
          <cell r="F10487" t="str">
            <v>位奇镇</v>
          </cell>
          <cell r="G10487" t="str">
            <v>十里堡村一社</v>
          </cell>
          <cell r="H10487" t="str">
            <v>女</v>
          </cell>
          <cell r="I10487" t="str">
            <v>十里堡</v>
          </cell>
          <cell r="J10487" t="str">
            <v>一社</v>
          </cell>
        </row>
        <row r="10488">
          <cell r="C10488" t="str">
            <v>620725201106192023</v>
          </cell>
          <cell r="D10488" t="str">
            <v>杨舒雅</v>
          </cell>
          <cell r="E10488" t="str">
            <v>甘肃省山丹县位奇镇十里堡村一社</v>
          </cell>
          <cell r="F10488" t="str">
            <v>位奇镇</v>
          </cell>
          <cell r="G10488" t="str">
            <v>十里堡村一社</v>
          </cell>
          <cell r="H10488" t="str">
            <v>女</v>
          </cell>
          <cell r="I10488" t="str">
            <v>十里堡</v>
          </cell>
          <cell r="J10488" t="str">
            <v>一社</v>
          </cell>
        </row>
        <row r="10489">
          <cell r="C10489" t="str">
            <v>620725200608162014</v>
          </cell>
          <cell r="D10489" t="str">
            <v>张嘉轲</v>
          </cell>
          <cell r="E10489" t="str">
            <v>甘肃省山丹县位奇镇十里堡村四社</v>
          </cell>
          <cell r="F10489" t="str">
            <v>位奇镇</v>
          </cell>
          <cell r="G10489" t="str">
            <v>十里堡村四社</v>
          </cell>
          <cell r="H10489" t="str">
            <v>男</v>
          </cell>
          <cell r="I10489" t="str">
            <v>十里堡</v>
          </cell>
          <cell r="J10489" t="str">
            <v>四社</v>
          </cell>
        </row>
        <row r="10490">
          <cell r="C10490" t="str">
            <v>620725201610232012</v>
          </cell>
          <cell r="D10490" t="str">
            <v>张嘉洋</v>
          </cell>
          <cell r="E10490" t="str">
            <v>甘肃省山丹县位奇镇十里堡村四社</v>
          </cell>
          <cell r="F10490" t="str">
            <v>位奇镇</v>
          </cell>
          <cell r="G10490" t="str">
            <v>十里堡村四社</v>
          </cell>
          <cell r="H10490" t="str">
            <v>男</v>
          </cell>
          <cell r="I10490" t="str">
            <v>十里堡</v>
          </cell>
          <cell r="J10490" t="str">
            <v>四社</v>
          </cell>
        </row>
        <row r="10491">
          <cell r="C10491" t="str">
            <v>622226198303022011</v>
          </cell>
          <cell r="D10491" t="str">
            <v>张建华</v>
          </cell>
          <cell r="E10491" t="str">
            <v>甘肃省山丹县位奇镇十里堡村四社</v>
          </cell>
          <cell r="F10491" t="str">
            <v>位奇镇</v>
          </cell>
          <cell r="G10491" t="str">
            <v>十里堡村四社</v>
          </cell>
          <cell r="H10491" t="str">
            <v>男</v>
          </cell>
          <cell r="I10491" t="str">
            <v>十里堡</v>
          </cell>
          <cell r="J10491" t="str">
            <v>四社</v>
          </cell>
        </row>
        <row r="10492">
          <cell r="C10492" t="str">
            <v>622226198408272025</v>
          </cell>
          <cell r="D10492" t="str">
            <v>张海霞</v>
          </cell>
          <cell r="E10492" t="str">
            <v>甘肃省山丹县位奇镇十里堡村四社</v>
          </cell>
          <cell r="F10492" t="str">
            <v>位奇镇</v>
          </cell>
          <cell r="G10492" t="str">
            <v>十里堡村四社</v>
          </cell>
          <cell r="H10492" t="str">
            <v>女</v>
          </cell>
          <cell r="I10492" t="str">
            <v>十里堡</v>
          </cell>
          <cell r="J10492" t="str">
            <v>四社</v>
          </cell>
        </row>
        <row r="10493">
          <cell r="C10493" t="str">
            <v>622226195506102042</v>
          </cell>
          <cell r="D10493" t="str">
            <v>周玉琴</v>
          </cell>
          <cell r="E10493" t="str">
            <v>甘肃省山丹县位奇镇十里堡村二社</v>
          </cell>
          <cell r="F10493" t="str">
            <v>位奇镇</v>
          </cell>
          <cell r="G10493" t="str">
            <v>十里堡村二社</v>
          </cell>
          <cell r="H10493" t="str">
            <v>女</v>
          </cell>
          <cell r="I10493" t="str">
            <v>十里堡</v>
          </cell>
          <cell r="J10493" t="str">
            <v>二社</v>
          </cell>
        </row>
        <row r="10494">
          <cell r="C10494" t="str">
            <v>622226195304202037</v>
          </cell>
          <cell r="D10494" t="str">
            <v>石兴</v>
          </cell>
          <cell r="E10494" t="str">
            <v>甘肃省山丹县位奇镇十里堡村二社</v>
          </cell>
          <cell r="F10494" t="str">
            <v>位奇镇</v>
          </cell>
          <cell r="G10494" t="str">
            <v>十里堡村二社</v>
          </cell>
          <cell r="H10494" t="str">
            <v>男</v>
          </cell>
          <cell r="I10494" t="str">
            <v>十里堡</v>
          </cell>
          <cell r="J10494" t="str">
            <v>二社</v>
          </cell>
        </row>
        <row r="10495">
          <cell r="C10495" t="str">
            <v>622226195412102041</v>
          </cell>
          <cell r="D10495" t="str">
            <v>吴玉存</v>
          </cell>
          <cell r="E10495" t="str">
            <v>甘肃省山丹县位奇镇十里堡村二社</v>
          </cell>
          <cell r="F10495" t="str">
            <v>位奇镇</v>
          </cell>
          <cell r="G10495" t="str">
            <v>十里堡村二社</v>
          </cell>
          <cell r="H10495" t="str">
            <v>女</v>
          </cell>
          <cell r="I10495" t="str">
            <v>十里堡</v>
          </cell>
          <cell r="J10495" t="str">
            <v>二社</v>
          </cell>
        </row>
        <row r="10496">
          <cell r="C10496" t="str">
            <v>622226198108202017</v>
          </cell>
          <cell r="D10496" t="str">
            <v>石多玺</v>
          </cell>
          <cell r="E10496" t="str">
            <v>甘肃省山丹县位奇镇十里堡村二社</v>
          </cell>
          <cell r="F10496" t="str">
            <v>位奇镇</v>
          </cell>
          <cell r="G10496" t="str">
            <v>十里堡村二社</v>
          </cell>
          <cell r="H10496" t="str">
            <v>男</v>
          </cell>
          <cell r="I10496" t="str">
            <v>十里堡</v>
          </cell>
          <cell r="J10496" t="str">
            <v>二社</v>
          </cell>
        </row>
        <row r="10497">
          <cell r="C10497" t="str">
            <v>622226198308022029</v>
          </cell>
          <cell r="D10497" t="str">
            <v>曹亮亮</v>
          </cell>
          <cell r="E10497" t="str">
            <v>甘肃省山丹县位奇镇十里堡村二社</v>
          </cell>
          <cell r="F10497" t="str">
            <v>位奇镇</v>
          </cell>
          <cell r="G10497" t="str">
            <v>十里堡村二社</v>
          </cell>
          <cell r="H10497" t="str">
            <v>女</v>
          </cell>
          <cell r="I10497" t="str">
            <v>十里堡</v>
          </cell>
          <cell r="J10497" t="str">
            <v>二社</v>
          </cell>
        </row>
        <row r="10498">
          <cell r="C10498" t="str">
            <v>622226200412312018</v>
          </cell>
          <cell r="D10498" t="str">
            <v>石宏涛</v>
          </cell>
          <cell r="E10498" t="str">
            <v>甘肃省山丹县位奇镇十里堡村二社</v>
          </cell>
          <cell r="F10498" t="str">
            <v>位奇镇</v>
          </cell>
          <cell r="G10498" t="str">
            <v>十里堡村二社</v>
          </cell>
          <cell r="H10498" t="str">
            <v>男</v>
          </cell>
          <cell r="I10498" t="str">
            <v>十里堡</v>
          </cell>
          <cell r="J10498" t="str">
            <v>二社</v>
          </cell>
        </row>
        <row r="10499">
          <cell r="C10499" t="str">
            <v>62222619780604201X</v>
          </cell>
          <cell r="D10499" t="str">
            <v>石恒山</v>
          </cell>
          <cell r="E10499" t="str">
            <v>甘肃省山丹县位奇镇十里堡村二社</v>
          </cell>
          <cell r="F10499" t="str">
            <v>位奇镇</v>
          </cell>
          <cell r="G10499" t="str">
            <v>十里堡村二社</v>
          </cell>
          <cell r="H10499" t="str">
            <v>男</v>
          </cell>
          <cell r="I10499" t="str">
            <v>十里堡</v>
          </cell>
          <cell r="J10499" t="str">
            <v>二社</v>
          </cell>
        </row>
        <row r="10500">
          <cell r="C10500" t="str">
            <v>622226198005072045</v>
          </cell>
          <cell r="D10500" t="str">
            <v>赵惠婷</v>
          </cell>
          <cell r="E10500" t="str">
            <v>甘肃省山丹县位奇镇十里堡村二社</v>
          </cell>
          <cell r="F10500" t="str">
            <v>位奇镇</v>
          </cell>
          <cell r="G10500" t="str">
            <v>十里堡村二社</v>
          </cell>
          <cell r="H10500" t="str">
            <v>女</v>
          </cell>
          <cell r="I10500" t="str">
            <v>十里堡</v>
          </cell>
          <cell r="J10500" t="str">
            <v>二社</v>
          </cell>
        </row>
        <row r="10501">
          <cell r="C10501" t="str">
            <v>62072520071118203X</v>
          </cell>
          <cell r="D10501" t="str">
            <v>石岩松</v>
          </cell>
          <cell r="E10501" t="str">
            <v>甘肃省山丹县位奇镇十里堡村二社</v>
          </cell>
          <cell r="F10501" t="str">
            <v>位奇镇</v>
          </cell>
          <cell r="G10501" t="str">
            <v>十里堡村二社</v>
          </cell>
          <cell r="H10501" t="str">
            <v>男</v>
          </cell>
          <cell r="I10501" t="str">
            <v>十里堡</v>
          </cell>
          <cell r="J10501" t="str">
            <v>二社</v>
          </cell>
        </row>
        <row r="10502">
          <cell r="C10502" t="str">
            <v>622226200110012060</v>
          </cell>
          <cell r="D10502" t="str">
            <v>石吉圆</v>
          </cell>
          <cell r="E10502" t="str">
            <v>甘肃省山丹县位奇镇十里堡村二社</v>
          </cell>
          <cell r="F10502" t="str">
            <v>位奇镇</v>
          </cell>
          <cell r="G10502" t="str">
            <v>十里堡村二社</v>
          </cell>
          <cell r="H10502" t="str">
            <v>女</v>
          </cell>
          <cell r="I10502" t="str">
            <v>十里堡</v>
          </cell>
          <cell r="J10502" t="str">
            <v>二社</v>
          </cell>
        </row>
        <row r="10503">
          <cell r="C10503" t="str">
            <v>620725201308282035</v>
          </cell>
          <cell r="D10503" t="str">
            <v>杨浩骅</v>
          </cell>
          <cell r="E10503" t="str">
            <v>甘肃省山丹县位奇镇十里堡村五社</v>
          </cell>
          <cell r="F10503" t="str">
            <v>位奇镇</v>
          </cell>
          <cell r="G10503" t="str">
            <v>十里堡村五社</v>
          </cell>
          <cell r="H10503" t="str">
            <v>男</v>
          </cell>
          <cell r="I10503" t="str">
            <v>十里堡</v>
          </cell>
          <cell r="J10503" t="str">
            <v>五社</v>
          </cell>
        </row>
        <row r="10504">
          <cell r="C10504" t="str">
            <v>622226198709122012</v>
          </cell>
          <cell r="D10504" t="str">
            <v>杨永海</v>
          </cell>
          <cell r="E10504" t="str">
            <v>甘肃省山丹县位奇镇十里堡村五社</v>
          </cell>
          <cell r="F10504" t="str">
            <v>位奇镇</v>
          </cell>
          <cell r="G10504" t="str">
            <v>十里堡村五社</v>
          </cell>
          <cell r="H10504" t="str">
            <v>男</v>
          </cell>
          <cell r="I10504" t="str">
            <v>十里堡</v>
          </cell>
          <cell r="J10504" t="str">
            <v>五社</v>
          </cell>
        </row>
        <row r="10505">
          <cell r="C10505" t="str">
            <v>62222619880617202X</v>
          </cell>
          <cell r="D10505" t="str">
            <v>钟洋洋</v>
          </cell>
          <cell r="E10505" t="str">
            <v>甘肃省山丹县位奇镇十里堡村五社</v>
          </cell>
          <cell r="F10505" t="str">
            <v>位奇镇</v>
          </cell>
          <cell r="G10505" t="str">
            <v>十里堡村五社</v>
          </cell>
          <cell r="H10505" t="str">
            <v>女</v>
          </cell>
          <cell r="I10505" t="str">
            <v>十里堡</v>
          </cell>
          <cell r="J10505" t="str">
            <v>五社</v>
          </cell>
        </row>
        <row r="10506">
          <cell r="C10506" t="str">
            <v>620725200909082026</v>
          </cell>
          <cell r="D10506" t="str">
            <v>杨倩骅</v>
          </cell>
          <cell r="E10506" t="str">
            <v>甘肃省山丹县位奇镇十里堡村五社</v>
          </cell>
          <cell r="F10506" t="str">
            <v>位奇镇</v>
          </cell>
          <cell r="G10506" t="str">
            <v>十里堡村五社</v>
          </cell>
          <cell r="H10506" t="str">
            <v>女</v>
          </cell>
          <cell r="I10506" t="str">
            <v>十里堡</v>
          </cell>
          <cell r="J10506" t="str">
            <v>五社</v>
          </cell>
        </row>
        <row r="10507">
          <cell r="C10507" t="str">
            <v>622226198712052019</v>
          </cell>
          <cell r="D10507" t="str">
            <v>石斌玺</v>
          </cell>
          <cell r="E10507" t="str">
            <v>甘肃省山丹县位奇镇十里堡村二社</v>
          </cell>
          <cell r="F10507" t="str">
            <v>位奇镇</v>
          </cell>
          <cell r="G10507" t="str">
            <v>十里堡村二社</v>
          </cell>
          <cell r="H10507" t="str">
            <v>男</v>
          </cell>
          <cell r="I10507" t="str">
            <v>十里堡</v>
          </cell>
          <cell r="J10507" t="str">
            <v>二社</v>
          </cell>
        </row>
        <row r="10508">
          <cell r="C10508" t="str">
            <v>620725201308282051</v>
          </cell>
          <cell r="D10508" t="str">
            <v>石志瑜</v>
          </cell>
          <cell r="E10508" t="str">
            <v>甘肃省山丹县位奇镇十里堡村二社</v>
          </cell>
          <cell r="F10508" t="str">
            <v>位奇镇</v>
          </cell>
          <cell r="G10508" t="str">
            <v>十里堡村二社</v>
          </cell>
          <cell r="H10508" t="str">
            <v>男</v>
          </cell>
          <cell r="I10508" t="str">
            <v>十里堡</v>
          </cell>
          <cell r="J10508" t="str">
            <v>二社</v>
          </cell>
        </row>
        <row r="10509">
          <cell r="C10509" t="str">
            <v>622226198903061567</v>
          </cell>
          <cell r="D10509" t="str">
            <v>陈晓</v>
          </cell>
          <cell r="E10509" t="str">
            <v>甘肃省山丹县位奇镇十里堡村二社</v>
          </cell>
          <cell r="F10509" t="str">
            <v>位奇镇</v>
          </cell>
          <cell r="G10509" t="str">
            <v>十里堡村二社</v>
          </cell>
          <cell r="H10509" t="str">
            <v>女</v>
          </cell>
          <cell r="I10509" t="str">
            <v>十里堡</v>
          </cell>
          <cell r="J10509" t="str">
            <v>二社</v>
          </cell>
        </row>
        <row r="10510">
          <cell r="C10510" t="str">
            <v>620725201201132029</v>
          </cell>
          <cell r="D10510" t="str">
            <v>石雅婷</v>
          </cell>
          <cell r="E10510" t="str">
            <v>甘肃省山丹县位奇镇十里堡村二社</v>
          </cell>
          <cell r="F10510" t="str">
            <v>位奇镇</v>
          </cell>
          <cell r="G10510" t="str">
            <v>十里堡村二社</v>
          </cell>
          <cell r="H10510" t="str">
            <v>女</v>
          </cell>
          <cell r="I10510" t="str">
            <v>十里堡</v>
          </cell>
          <cell r="J10510" t="str">
            <v>二社</v>
          </cell>
        </row>
        <row r="10511">
          <cell r="C10511" t="str">
            <v>622226195403022023</v>
          </cell>
          <cell r="D10511" t="str">
            <v>王兰英</v>
          </cell>
          <cell r="E10511" t="str">
            <v>甘肃省山丹县位奇镇十里堡村一社</v>
          </cell>
          <cell r="F10511" t="str">
            <v>位奇镇</v>
          </cell>
          <cell r="G10511" t="str">
            <v>十里堡村一社</v>
          </cell>
          <cell r="H10511" t="str">
            <v>女</v>
          </cell>
          <cell r="I10511" t="str">
            <v>十里堡</v>
          </cell>
          <cell r="J10511" t="str">
            <v>一社</v>
          </cell>
        </row>
        <row r="10512">
          <cell r="C10512" t="str">
            <v>622226195204022039</v>
          </cell>
          <cell r="D10512" t="str">
            <v>杨祥</v>
          </cell>
          <cell r="E10512" t="str">
            <v>甘肃省山丹县位奇镇十里堡村一社</v>
          </cell>
          <cell r="F10512" t="str">
            <v>位奇镇</v>
          </cell>
          <cell r="G10512" t="str">
            <v>十里堡村一社</v>
          </cell>
          <cell r="H10512" t="str">
            <v>男</v>
          </cell>
          <cell r="I10512" t="str">
            <v>十里堡</v>
          </cell>
          <cell r="J10512" t="str">
            <v>一社</v>
          </cell>
        </row>
        <row r="10513">
          <cell r="C10513" t="str">
            <v>620725201408262031</v>
          </cell>
          <cell r="D10513" t="str">
            <v>白浩宇</v>
          </cell>
          <cell r="E10513" t="str">
            <v>甘肃省山丹县位奇镇十里堡村五社</v>
          </cell>
          <cell r="F10513" t="str">
            <v>位奇镇</v>
          </cell>
          <cell r="G10513" t="str">
            <v>十里堡村五社</v>
          </cell>
          <cell r="H10513" t="str">
            <v>男</v>
          </cell>
          <cell r="I10513" t="str">
            <v>十里堡</v>
          </cell>
          <cell r="J10513" t="str">
            <v>五社</v>
          </cell>
        </row>
        <row r="10514">
          <cell r="C10514" t="str">
            <v>622226198710222010</v>
          </cell>
          <cell r="D10514" t="str">
            <v>白家建</v>
          </cell>
          <cell r="E10514" t="str">
            <v>甘肃省山丹县位奇镇十里堡村五社</v>
          </cell>
          <cell r="F10514" t="str">
            <v>位奇镇</v>
          </cell>
          <cell r="G10514" t="str">
            <v>十里堡村五社</v>
          </cell>
          <cell r="H10514" t="str">
            <v>男</v>
          </cell>
          <cell r="I10514" t="str">
            <v>十里堡</v>
          </cell>
          <cell r="J10514" t="str">
            <v>五社</v>
          </cell>
        </row>
        <row r="10515">
          <cell r="C10515" t="str">
            <v>622226198902043041</v>
          </cell>
          <cell r="D10515" t="str">
            <v>扁星桂</v>
          </cell>
          <cell r="E10515" t="str">
            <v>甘肃省山丹县位奇镇十里堡村五社</v>
          </cell>
          <cell r="F10515" t="str">
            <v>位奇镇</v>
          </cell>
          <cell r="G10515" t="str">
            <v>十里堡村五社</v>
          </cell>
          <cell r="H10515" t="str">
            <v>女</v>
          </cell>
          <cell r="I10515" t="str">
            <v>十里堡</v>
          </cell>
          <cell r="J10515" t="str">
            <v>五社</v>
          </cell>
        </row>
        <row r="10516">
          <cell r="C10516" t="str">
            <v>62072520091107202X</v>
          </cell>
          <cell r="D10516" t="str">
            <v>白娅妮</v>
          </cell>
          <cell r="E10516" t="str">
            <v>甘肃省山丹县位奇镇十里堡村五社</v>
          </cell>
          <cell r="F10516" t="str">
            <v>位奇镇</v>
          </cell>
          <cell r="G10516" t="str">
            <v>十里堡村五社</v>
          </cell>
          <cell r="H10516" t="str">
            <v>女</v>
          </cell>
          <cell r="I10516" t="str">
            <v>十里堡</v>
          </cell>
          <cell r="J10516" t="str">
            <v>五社</v>
          </cell>
        </row>
        <row r="10517">
          <cell r="C10517" t="str">
            <v>622226196801242018</v>
          </cell>
          <cell r="D10517" t="str">
            <v>赵宗民</v>
          </cell>
          <cell r="E10517" t="str">
            <v>甘肃省山丹县位奇镇十里堡村二社</v>
          </cell>
          <cell r="F10517" t="str">
            <v>位奇镇</v>
          </cell>
          <cell r="G10517" t="str">
            <v>十里堡村二社</v>
          </cell>
          <cell r="H10517" t="str">
            <v>男</v>
          </cell>
          <cell r="I10517" t="str">
            <v>十里堡</v>
          </cell>
          <cell r="J10517" t="str">
            <v>二社</v>
          </cell>
        </row>
        <row r="10518">
          <cell r="C10518" t="str">
            <v>622226197209112024</v>
          </cell>
          <cell r="D10518" t="str">
            <v>周晓萍</v>
          </cell>
          <cell r="E10518" t="str">
            <v>甘肃省山丹县位奇镇十里堡村二社</v>
          </cell>
          <cell r="F10518" t="str">
            <v>位奇镇</v>
          </cell>
          <cell r="G10518" t="str">
            <v>十里堡村二社</v>
          </cell>
          <cell r="H10518" t="str">
            <v>女</v>
          </cell>
          <cell r="I10518" t="str">
            <v>十里堡</v>
          </cell>
          <cell r="J10518" t="str">
            <v>二社</v>
          </cell>
        </row>
        <row r="10519">
          <cell r="C10519" t="str">
            <v>622226199509102046</v>
          </cell>
          <cell r="D10519" t="str">
            <v>赵玉红</v>
          </cell>
          <cell r="E10519" t="str">
            <v>甘肃省山丹县位奇镇十里堡村二社</v>
          </cell>
          <cell r="F10519" t="str">
            <v>位奇镇</v>
          </cell>
          <cell r="G10519" t="str">
            <v>十里堡村二社</v>
          </cell>
          <cell r="H10519" t="str">
            <v>女</v>
          </cell>
          <cell r="I10519" t="str">
            <v>十里堡</v>
          </cell>
          <cell r="J10519" t="str">
            <v>二社</v>
          </cell>
        </row>
        <row r="10520">
          <cell r="C10520" t="str">
            <v>622226200111072022</v>
          </cell>
          <cell r="D10520" t="str">
            <v>赵玉玲</v>
          </cell>
          <cell r="E10520" t="str">
            <v>甘肃省山丹县位奇镇十里堡村二社</v>
          </cell>
          <cell r="F10520" t="str">
            <v>位奇镇</v>
          </cell>
          <cell r="G10520" t="str">
            <v>十里堡村二社</v>
          </cell>
          <cell r="H10520" t="str">
            <v>女</v>
          </cell>
          <cell r="I10520" t="str">
            <v>十里堡</v>
          </cell>
          <cell r="J10520" t="str">
            <v>二社</v>
          </cell>
        </row>
        <row r="10521">
          <cell r="C10521" t="str">
            <v>62222619420813202X</v>
          </cell>
          <cell r="D10521" t="str">
            <v>闫存兄</v>
          </cell>
          <cell r="E10521" t="str">
            <v>甘肃省山丹县位奇镇十里堡村二社</v>
          </cell>
          <cell r="F10521" t="str">
            <v>位奇镇</v>
          </cell>
          <cell r="G10521" t="str">
            <v>十里堡村二社</v>
          </cell>
          <cell r="H10521" t="str">
            <v>女</v>
          </cell>
          <cell r="I10521" t="str">
            <v>十里堡</v>
          </cell>
          <cell r="J10521" t="str">
            <v>二社</v>
          </cell>
        </row>
        <row r="10522">
          <cell r="C10522" t="str">
            <v>622226198710052015</v>
          </cell>
          <cell r="D10522" t="str">
            <v>石崇斌</v>
          </cell>
          <cell r="E10522" t="str">
            <v>甘肃省山丹县位奇镇十里堡村二社</v>
          </cell>
          <cell r="F10522" t="str">
            <v>位奇镇</v>
          </cell>
          <cell r="G10522" t="str">
            <v>十里堡村二社</v>
          </cell>
          <cell r="H10522" t="str">
            <v>男</v>
          </cell>
          <cell r="I10522" t="str">
            <v>十里堡</v>
          </cell>
          <cell r="J10522" t="str">
            <v>二社</v>
          </cell>
        </row>
        <row r="10523">
          <cell r="C10523" t="str">
            <v>620402199105262121</v>
          </cell>
          <cell r="D10523" t="str">
            <v>王晓珊</v>
          </cell>
          <cell r="E10523" t="str">
            <v>甘肃省山丹县位奇镇十里堡村二社</v>
          </cell>
          <cell r="F10523" t="str">
            <v>位奇镇</v>
          </cell>
          <cell r="G10523" t="str">
            <v>十里堡村二社</v>
          </cell>
          <cell r="H10523" t="str">
            <v>女</v>
          </cell>
          <cell r="I10523" t="str">
            <v>十里堡</v>
          </cell>
          <cell r="J10523" t="str">
            <v>二社</v>
          </cell>
        </row>
        <row r="10524">
          <cell r="C10524" t="str">
            <v>620725201402212025</v>
          </cell>
          <cell r="D10524" t="str">
            <v>石紫萱</v>
          </cell>
          <cell r="E10524" t="str">
            <v>甘肃省山丹县位奇镇十里堡村二社</v>
          </cell>
          <cell r="F10524" t="str">
            <v>位奇镇</v>
          </cell>
          <cell r="G10524" t="str">
            <v>十里堡村二社</v>
          </cell>
          <cell r="H10524" t="str">
            <v>女</v>
          </cell>
          <cell r="I10524" t="str">
            <v>十里堡</v>
          </cell>
          <cell r="J10524" t="str">
            <v>二社</v>
          </cell>
        </row>
        <row r="10525">
          <cell r="C10525" t="str">
            <v>622226199001072018</v>
          </cell>
          <cell r="D10525" t="str">
            <v>杨永挺</v>
          </cell>
          <cell r="E10525" t="str">
            <v>甘肃省山丹县十里堡村位奇镇十里堡村五社</v>
          </cell>
          <cell r="F10525" t="str">
            <v>十里堡村位奇镇</v>
          </cell>
          <cell r="G10525" t="str">
            <v>十里堡村五社</v>
          </cell>
          <cell r="H10525" t="str">
            <v>男</v>
          </cell>
          <cell r="I10525" t="str">
            <v>十里堡</v>
          </cell>
          <cell r="J10525" t="str">
            <v>五社</v>
          </cell>
        </row>
        <row r="10526">
          <cell r="C10526" t="str">
            <v>620725201604282013</v>
          </cell>
          <cell r="D10526" t="str">
            <v>杨子衿</v>
          </cell>
          <cell r="E10526" t="str">
            <v>甘肃省山丹县十里堡村位奇镇十里堡村五社</v>
          </cell>
          <cell r="F10526" t="str">
            <v>十里堡村位奇镇</v>
          </cell>
          <cell r="G10526" t="str">
            <v>十里堡村五社</v>
          </cell>
          <cell r="H10526" t="str">
            <v>男</v>
          </cell>
          <cell r="I10526" t="str">
            <v>十里堡</v>
          </cell>
          <cell r="J10526" t="str">
            <v>五社</v>
          </cell>
        </row>
        <row r="10527">
          <cell r="C10527" t="str">
            <v>622226198906153627</v>
          </cell>
          <cell r="D10527" t="str">
            <v>刘芳丽</v>
          </cell>
          <cell r="E10527" t="str">
            <v>甘肃省山丹县十里堡村位奇镇十里堡村五社</v>
          </cell>
          <cell r="F10527" t="str">
            <v>十里堡村位奇镇</v>
          </cell>
          <cell r="G10527" t="str">
            <v>十里堡村五社</v>
          </cell>
          <cell r="H10527" t="str">
            <v>女</v>
          </cell>
          <cell r="I10527" t="str">
            <v>十里堡</v>
          </cell>
          <cell r="J10527" t="str">
            <v>五社</v>
          </cell>
        </row>
        <row r="10528">
          <cell r="C10528" t="str">
            <v>620725201409292021</v>
          </cell>
          <cell r="D10528" t="str">
            <v>杨子莹</v>
          </cell>
          <cell r="E10528" t="str">
            <v>甘肃省山丹县十里堡村位奇镇十里堡村五社</v>
          </cell>
          <cell r="F10528" t="str">
            <v>十里堡村位奇镇</v>
          </cell>
          <cell r="G10528" t="str">
            <v>十里堡村五社</v>
          </cell>
          <cell r="H10528" t="str">
            <v>女</v>
          </cell>
          <cell r="I10528" t="str">
            <v>十里堡</v>
          </cell>
          <cell r="J10528" t="str">
            <v>五社</v>
          </cell>
        </row>
        <row r="10529">
          <cell r="C10529" t="str">
            <v>622226198511072013</v>
          </cell>
          <cell r="D10529" t="str">
            <v>张海明</v>
          </cell>
          <cell r="E10529" t="str">
            <v>甘肃省山丹县十里堡村位奇镇十里堡村五社</v>
          </cell>
          <cell r="F10529" t="str">
            <v>十里堡村位奇镇</v>
          </cell>
          <cell r="G10529" t="str">
            <v>十里堡村五社</v>
          </cell>
          <cell r="H10529" t="str">
            <v>男</v>
          </cell>
          <cell r="I10529" t="str">
            <v>十里堡</v>
          </cell>
          <cell r="J10529" t="str">
            <v>五社</v>
          </cell>
        </row>
        <row r="10530">
          <cell r="C10530" t="str">
            <v>62072520091103201X</v>
          </cell>
          <cell r="D10530" t="str">
            <v>张鑫</v>
          </cell>
          <cell r="E10530" t="str">
            <v>甘肃省山丹县十里堡村位奇镇十里堡村五社</v>
          </cell>
          <cell r="F10530" t="str">
            <v>十里堡村位奇镇</v>
          </cell>
          <cell r="G10530" t="str">
            <v>十里堡村五社</v>
          </cell>
          <cell r="H10530" t="str">
            <v>男</v>
          </cell>
          <cell r="I10530" t="str">
            <v>十里堡</v>
          </cell>
          <cell r="J10530" t="str">
            <v>五社</v>
          </cell>
        </row>
        <row r="10531">
          <cell r="C10531" t="str">
            <v>622226198706062042</v>
          </cell>
          <cell r="D10531" t="str">
            <v>李孟珺</v>
          </cell>
          <cell r="E10531" t="str">
            <v>甘肃省山丹县十里堡村位奇镇十里堡村五社</v>
          </cell>
          <cell r="F10531" t="str">
            <v>十里堡村位奇镇</v>
          </cell>
          <cell r="G10531" t="str">
            <v>十里堡村五社</v>
          </cell>
          <cell r="H10531" t="str">
            <v>女</v>
          </cell>
          <cell r="I10531" t="str">
            <v>十里堡</v>
          </cell>
          <cell r="J10531" t="str">
            <v>五社</v>
          </cell>
        </row>
        <row r="10532">
          <cell r="C10532" t="str">
            <v>620725201608282029</v>
          </cell>
          <cell r="D10532" t="str">
            <v>张珊</v>
          </cell>
          <cell r="E10532" t="str">
            <v>甘肃省山丹县十里堡村位奇镇十里堡村五社</v>
          </cell>
          <cell r="F10532" t="str">
            <v>十里堡村位奇镇</v>
          </cell>
          <cell r="G10532" t="str">
            <v>十里堡村五社</v>
          </cell>
          <cell r="H10532" t="str">
            <v>女</v>
          </cell>
          <cell r="I10532" t="str">
            <v>十里堡</v>
          </cell>
          <cell r="J10532" t="str">
            <v>五社</v>
          </cell>
        </row>
        <row r="10533">
          <cell r="C10533" t="str">
            <v>622226198306182010</v>
          </cell>
          <cell r="D10533" t="str">
            <v>宁福成</v>
          </cell>
          <cell r="E10533" t="str">
            <v>甘肃省山丹县位奇镇十里堡村五社</v>
          </cell>
          <cell r="F10533" t="str">
            <v>位奇镇</v>
          </cell>
          <cell r="G10533" t="str">
            <v>十里堡村五社</v>
          </cell>
          <cell r="H10533" t="str">
            <v>男</v>
          </cell>
          <cell r="I10533" t="str">
            <v>十里堡</v>
          </cell>
          <cell r="J10533" t="str">
            <v>五社</v>
          </cell>
        </row>
        <row r="10534">
          <cell r="C10534" t="str">
            <v>62072520071102201X</v>
          </cell>
          <cell r="D10534" t="str">
            <v>宁建栋</v>
          </cell>
          <cell r="E10534" t="str">
            <v>甘肃省山丹县位奇镇十里堡村五社</v>
          </cell>
          <cell r="F10534" t="str">
            <v>位奇镇</v>
          </cell>
          <cell r="G10534" t="str">
            <v>十里堡村五社</v>
          </cell>
          <cell r="H10534" t="str">
            <v>男</v>
          </cell>
          <cell r="I10534" t="str">
            <v>十里堡</v>
          </cell>
          <cell r="J10534" t="str">
            <v>五社</v>
          </cell>
        </row>
        <row r="10535">
          <cell r="C10535" t="str">
            <v>622226198402052021</v>
          </cell>
          <cell r="D10535" t="str">
            <v>吴玉春</v>
          </cell>
          <cell r="E10535" t="str">
            <v>甘肃省山丹县位奇镇十里堡村五社</v>
          </cell>
          <cell r="F10535" t="str">
            <v>位奇镇</v>
          </cell>
          <cell r="G10535" t="str">
            <v>十里堡村五社</v>
          </cell>
          <cell r="H10535" t="str">
            <v>女</v>
          </cell>
          <cell r="I10535" t="str">
            <v>十里堡</v>
          </cell>
          <cell r="J10535" t="str">
            <v>五社</v>
          </cell>
        </row>
        <row r="10536">
          <cell r="C10536" t="str">
            <v>620725202107012025</v>
          </cell>
          <cell r="D10536" t="str">
            <v>宁沫晗</v>
          </cell>
          <cell r="E10536" t="str">
            <v>甘肃省山丹县位奇镇十里堡村五社</v>
          </cell>
          <cell r="F10536" t="str">
            <v>位奇镇</v>
          </cell>
          <cell r="G10536" t="str">
            <v>十里堡村五社</v>
          </cell>
          <cell r="H10536" t="str">
            <v>女</v>
          </cell>
          <cell r="I10536" t="str">
            <v>十里堡</v>
          </cell>
          <cell r="J10536" t="str">
            <v>五社</v>
          </cell>
        </row>
        <row r="10537">
          <cell r="C10537" t="str">
            <v>622226198003020516</v>
          </cell>
          <cell r="D10537" t="str">
            <v>李兴龙</v>
          </cell>
          <cell r="E10537" t="str">
            <v>甘肃省山丹县位奇镇十里堡村四社</v>
          </cell>
          <cell r="F10537" t="str">
            <v>位奇镇</v>
          </cell>
          <cell r="G10537" t="str">
            <v>十里堡村四社</v>
          </cell>
          <cell r="H10537" t="str">
            <v>男</v>
          </cell>
          <cell r="I10537" t="str">
            <v>十里堡</v>
          </cell>
          <cell r="J10537" t="str">
            <v>四社</v>
          </cell>
        </row>
        <row r="10538">
          <cell r="C10538" t="str">
            <v>620725201012302017</v>
          </cell>
          <cell r="D10538" t="str">
            <v>李振宇</v>
          </cell>
          <cell r="E10538" t="str">
            <v>甘肃省山丹县位奇镇十里堡村四社</v>
          </cell>
          <cell r="F10538" t="str">
            <v>位奇镇</v>
          </cell>
          <cell r="G10538" t="str">
            <v>十里堡村四社</v>
          </cell>
          <cell r="H10538" t="str">
            <v>男</v>
          </cell>
          <cell r="I10538" t="str">
            <v>十里堡</v>
          </cell>
          <cell r="J10538" t="str">
            <v>四社</v>
          </cell>
        </row>
        <row r="10539">
          <cell r="C10539" t="str">
            <v>622226198310032023</v>
          </cell>
          <cell r="D10539" t="str">
            <v>董霞</v>
          </cell>
          <cell r="E10539" t="str">
            <v>甘肃省山丹县位奇镇十里堡村四社</v>
          </cell>
          <cell r="F10539" t="str">
            <v>位奇镇</v>
          </cell>
          <cell r="G10539" t="str">
            <v>十里堡村四社</v>
          </cell>
          <cell r="H10539" t="str">
            <v>女</v>
          </cell>
          <cell r="I10539" t="str">
            <v>十里堡</v>
          </cell>
          <cell r="J10539" t="str">
            <v>四社</v>
          </cell>
        </row>
        <row r="10540">
          <cell r="C10540" t="str">
            <v>622226198812052016</v>
          </cell>
          <cell r="D10540" t="str">
            <v>杨佩秉</v>
          </cell>
          <cell r="E10540" t="str">
            <v>甘肃省山丹县位奇镇十里堡村三社</v>
          </cell>
          <cell r="F10540" t="str">
            <v>位奇镇</v>
          </cell>
          <cell r="G10540" t="str">
            <v>十里堡村三社</v>
          </cell>
          <cell r="H10540" t="str">
            <v>男</v>
          </cell>
          <cell r="I10540" t="str">
            <v>十里堡</v>
          </cell>
          <cell r="J10540" t="str">
            <v>三社</v>
          </cell>
        </row>
        <row r="10541">
          <cell r="C10541" t="str">
            <v>622226198712052051</v>
          </cell>
          <cell r="D10541" t="str">
            <v>张海斌</v>
          </cell>
          <cell r="E10541" t="str">
            <v>甘肃省山丹县位奇镇十里堡村四社</v>
          </cell>
          <cell r="F10541" t="str">
            <v>位奇镇</v>
          </cell>
          <cell r="G10541" t="str">
            <v>十里堡村四社</v>
          </cell>
          <cell r="H10541" t="str">
            <v>男</v>
          </cell>
          <cell r="I10541" t="str">
            <v>十里堡</v>
          </cell>
          <cell r="J10541" t="str">
            <v>四社</v>
          </cell>
        </row>
        <row r="10542">
          <cell r="C10542" t="str">
            <v>620725201010062013</v>
          </cell>
          <cell r="D10542" t="str">
            <v>张琅程</v>
          </cell>
          <cell r="E10542" t="str">
            <v>甘肃省山丹县位奇镇十里堡村四社</v>
          </cell>
          <cell r="F10542" t="str">
            <v>位奇镇</v>
          </cell>
          <cell r="G10542" t="str">
            <v>十里堡村四社</v>
          </cell>
          <cell r="H10542" t="str">
            <v>男</v>
          </cell>
          <cell r="I10542" t="str">
            <v>十里堡</v>
          </cell>
          <cell r="J10542" t="str">
            <v>四社</v>
          </cell>
        </row>
        <row r="10543">
          <cell r="C10543" t="str">
            <v>622226199001023929</v>
          </cell>
          <cell r="D10543" t="str">
            <v>周晓燕</v>
          </cell>
          <cell r="E10543" t="str">
            <v>甘肃省山丹县位奇镇十里堡村四社</v>
          </cell>
          <cell r="F10543" t="str">
            <v>位奇镇</v>
          </cell>
          <cell r="G10543" t="str">
            <v>十里堡村四社</v>
          </cell>
          <cell r="H10543" t="str">
            <v>女</v>
          </cell>
          <cell r="I10543" t="str">
            <v>十里堡</v>
          </cell>
          <cell r="J10543" t="str">
            <v>四社</v>
          </cell>
        </row>
        <row r="10544">
          <cell r="C10544" t="str">
            <v>620725201610282028</v>
          </cell>
          <cell r="D10544" t="str">
            <v>张淑雅</v>
          </cell>
          <cell r="E10544" t="str">
            <v>甘肃省山丹县位奇镇十里堡村四社</v>
          </cell>
          <cell r="F10544" t="str">
            <v>位奇镇</v>
          </cell>
          <cell r="G10544" t="str">
            <v>十里堡村四社</v>
          </cell>
          <cell r="H10544" t="str">
            <v>女</v>
          </cell>
          <cell r="I10544" t="str">
            <v>十里堡</v>
          </cell>
          <cell r="J10544" t="str">
            <v>四社</v>
          </cell>
        </row>
        <row r="10545">
          <cell r="C10545" t="str">
            <v>622226199006182013</v>
          </cell>
          <cell r="D10545" t="str">
            <v>石路玺</v>
          </cell>
          <cell r="E10545" t="str">
            <v>甘肃省山丹县位奇镇十里堡村二社</v>
          </cell>
          <cell r="F10545" t="str">
            <v>位奇镇</v>
          </cell>
          <cell r="G10545" t="str">
            <v>十里堡村二社</v>
          </cell>
          <cell r="H10545" t="str">
            <v>男</v>
          </cell>
          <cell r="I10545" t="str">
            <v>十里堡</v>
          </cell>
          <cell r="J10545" t="str">
            <v>二社</v>
          </cell>
        </row>
        <row r="10546">
          <cell r="C10546" t="str">
            <v>620725201402132017</v>
          </cell>
          <cell r="D10546" t="str">
            <v>石育才</v>
          </cell>
          <cell r="E10546" t="str">
            <v>甘肃省山丹县位奇镇十里堡村二社</v>
          </cell>
          <cell r="F10546" t="str">
            <v>位奇镇</v>
          </cell>
          <cell r="G10546" t="str">
            <v>十里堡村二社</v>
          </cell>
          <cell r="H10546" t="str">
            <v>男</v>
          </cell>
          <cell r="I10546" t="str">
            <v>十里堡</v>
          </cell>
          <cell r="J10546" t="str">
            <v>二社</v>
          </cell>
        </row>
        <row r="10547">
          <cell r="C10547" t="str">
            <v>62222619500308206X</v>
          </cell>
          <cell r="D10547" t="str">
            <v>赵风兰</v>
          </cell>
          <cell r="E10547" t="str">
            <v>甘肃省山丹县位奇镇十里堡村四社</v>
          </cell>
          <cell r="F10547" t="str">
            <v>位奇镇</v>
          </cell>
          <cell r="G10547" t="str">
            <v>十里堡村四社</v>
          </cell>
          <cell r="H10547" t="str">
            <v>女</v>
          </cell>
          <cell r="I10547" t="str">
            <v>十里堡</v>
          </cell>
          <cell r="J10547" t="str">
            <v>四社</v>
          </cell>
        </row>
        <row r="10548">
          <cell r="C10548" t="str">
            <v>622226199005102018</v>
          </cell>
          <cell r="D10548" t="str">
            <v>梁海峻</v>
          </cell>
          <cell r="E10548" t="str">
            <v>甘肃省山丹县位奇镇十里堡村三社</v>
          </cell>
          <cell r="F10548" t="str">
            <v>位奇镇</v>
          </cell>
          <cell r="G10548" t="str">
            <v>十里堡村三社</v>
          </cell>
          <cell r="H10548" t="str">
            <v>男</v>
          </cell>
          <cell r="I10548" t="str">
            <v>十里堡</v>
          </cell>
          <cell r="J10548" t="str">
            <v>三社</v>
          </cell>
        </row>
        <row r="10549">
          <cell r="C10549" t="str">
            <v>620725202107212035</v>
          </cell>
          <cell r="D10549" t="str">
            <v>梁伊然</v>
          </cell>
          <cell r="E10549" t="str">
            <v>甘肃省山丹县位奇镇十里堡村三社</v>
          </cell>
          <cell r="F10549" t="str">
            <v>位奇镇</v>
          </cell>
          <cell r="G10549" t="str">
            <v>十里堡村三社</v>
          </cell>
          <cell r="H10549" t="str">
            <v>男</v>
          </cell>
          <cell r="I10549" t="str">
            <v>十里堡</v>
          </cell>
          <cell r="J10549" t="str">
            <v>三社</v>
          </cell>
        </row>
        <row r="10550">
          <cell r="C10550" t="str">
            <v>620725201402172019</v>
          </cell>
          <cell r="D10550" t="str">
            <v>石昊钰</v>
          </cell>
          <cell r="E10550" t="str">
            <v>甘肃省山丹县位奇镇十里堡村二社</v>
          </cell>
          <cell r="F10550" t="str">
            <v>位奇镇</v>
          </cell>
          <cell r="G10550" t="str">
            <v>十里堡村二社</v>
          </cell>
          <cell r="H10550" t="str">
            <v>男</v>
          </cell>
          <cell r="I10550" t="str">
            <v>十里堡</v>
          </cell>
          <cell r="J10550" t="str">
            <v>二社</v>
          </cell>
        </row>
        <row r="10551">
          <cell r="C10551" t="str">
            <v>622226199106052013</v>
          </cell>
          <cell r="D10551" t="str">
            <v>石靖玺</v>
          </cell>
          <cell r="E10551" t="str">
            <v>甘肃省山丹县位奇镇十里堡村二社</v>
          </cell>
          <cell r="F10551" t="str">
            <v>位奇镇</v>
          </cell>
          <cell r="G10551" t="str">
            <v>十里堡村二社</v>
          </cell>
          <cell r="H10551" t="str">
            <v>男</v>
          </cell>
          <cell r="I10551" t="str">
            <v>十里堡</v>
          </cell>
          <cell r="J10551" t="str">
            <v>二社</v>
          </cell>
        </row>
        <row r="10552">
          <cell r="C10552" t="str">
            <v>620725202003232015</v>
          </cell>
          <cell r="D10552" t="str">
            <v>石子钰</v>
          </cell>
          <cell r="E10552" t="str">
            <v>甘肃省山丹县位奇镇十里堡村二社</v>
          </cell>
          <cell r="F10552" t="str">
            <v>位奇镇</v>
          </cell>
          <cell r="G10552" t="str">
            <v>十里堡村二社</v>
          </cell>
          <cell r="H10552" t="str">
            <v>男</v>
          </cell>
          <cell r="I10552" t="str">
            <v>十里堡</v>
          </cell>
          <cell r="J10552" t="str">
            <v>二社</v>
          </cell>
        </row>
        <row r="10553">
          <cell r="C10553" t="str">
            <v>622226199108162523</v>
          </cell>
          <cell r="D10553" t="str">
            <v>刘艳</v>
          </cell>
          <cell r="E10553" t="str">
            <v>甘肃省山丹县位奇镇十里堡村二社</v>
          </cell>
          <cell r="F10553" t="str">
            <v>位奇镇</v>
          </cell>
          <cell r="G10553" t="str">
            <v>十里堡村二社</v>
          </cell>
          <cell r="H10553" t="str">
            <v>女</v>
          </cell>
          <cell r="I10553" t="str">
            <v>十里堡</v>
          </cell>
          <cell r="J10553" t="str">
            <v>二社</v>
          </cell>
        </row>
        <row r="10554">
          <cell r="C10554" t="str">
            <v>533527198412061820</v>
          </cell>
          <cell r="D10554" t="str">
            <v>田叶嘎</v>
          </cell>
          <cell r="E10554" t="str">
            <v>甘肃省山丹县位奇镇十里堡村二社</v>
          </cell>
          <cell r="F10554" t="str">
            <v>位奇镇</v>
          </cell>
          <cell r="G10554" t="str">
            <v>十里堡村二社</v>
          </cell>
          <cell r="H10554" t="str">
            <v>女</v>
          </cell>
          <cell r="I10554" t="str">
            <v>十里堡</v>
          </cell>
          <cell r="J10554" t="str">
            <v>二社</v>
          </cell>
        </row>
        <row r="10555">
          <cell r="C10555" t="str">
            <v>622226199008102013</v>
          </cell>
          <cell r="D10555" t="str">
            <v>李波</v>
          </cell>
          <cell r="E10555" t="str">
            <v>甘肃省山丹县位奇镇十里堡村二社</v>
          </cell>
          <cell r="F10555" t="str">
            <v>位奇镇</v>
          </cell>
          <cell r="G10555" t="str">
            <v>十里堡村二社</v>
          </cell>
          <cell r="H10555" t="str">
            <v>男</v>
          </cell>
          <cell r="I10555" t="str">
            <v>十里堡</v>
          </cell>
          <cell r="J10555" t="str">
            <v>二社</v>
          </cell>
        </row>
        <row r="10556">
          <cell r="C10556" t="str">
            <v>620725201410062012</v>
          </cell>
          <cell r="D10556" t="str">
            <v>李胤弘</v>
          </cell>
          <cell r="E10556" t="str">
            <v>甘肃省山丹县位奇镇十里堡村二社</v>
          </cell>
          <cell r="F10556" t="str">
            <v>位奇镇</v>
          </cell>
          <cell r="G10556" t="str">
            <v>十里堡村二社</v>
          </cell>
          <cell r="H10556" t="str">
            <v>男</v>
          </cell>
          <cell r="I10556" t="str">
            <v>十里堡</v>
          </cell>
          <cell r="J10556" t="str">
            <v>二社</v>
          </cell>
        </row>
        <row r="10557">
          <cell r="C10557" t="str">
            <v>622226199205152028</v>
          </cell>
          <cell r="D10557" t="str">
            <v>王海霞</v>
          </cell>
          <cell r="E10557" t="str">
            <v>甘肃省山丹县位奇镇十里堡村二社</v>
          </cell>
          <cell r="F10557" t="str">
            <v>位奇镇</v>
          </cell>
          <cell r="G10557" t="str">
            <v>十里堡村二社</v>
          </cell>
          <cell r="H10557" t="str">
            <v>女</v>
          </cell>
          <cell r="I10557" t="str">
            <v>十里堡</v>
          </cell>
          <cell r="J10557" t="str">
            <v>二社</v>
          </cell>
        </row>
        <row r="10558">
          <cell r="C10558" t="str">
            <v>622226196705102066</v>
          </cell>
          <cell r="D10558" t="str">
            <v>杨玉霞</v>
          </cell>
          <cell r="E10558" t="str">
            <v>甘肃省山丹县位奇镇十里堡村二社</v>
          </cell>
          <cell r="F10558" t="str">
            <v>位奇镇</v>
          </cell>
          <cell r="G10558" t="str">
            <v>十里堡村二社</v>
          </cell>
          <cell r="H10558" t="str">
            <v>女</v>
          </cell>
          <cell r="I10558" t="str">
            <v>十里堡</v>
          </cell>
          <cell r="J10558" t="str">
            <v>二社</v>
          </cell>
        </row>
        <row r="10559">
          <cell r="C10559" t="str">
            <v>622226199207102016</v>
          </cell>
          <cell r="D10559" t="str">
            <v>李彬</v>
          </cell>
          <cell r="E10559" t="str">
            <v>甘肃省山丹县位奇镇十里堡村二社</v>
          </cell>
          <cell r="F10559" t="str">
            <v>位奇镇</v>
          </cell>
          <cell r="G10559" t="str">
            <v>十里堡村二社</v>
          </cell>
          <cell r="H10559" t="str">
            <v>男</v>
          </cell>
          <cell r="I10559" t="str">
            <v>十里堡</v>
          </cell>
          <cell r="J10559" t="str">
            <v>二社</v>
          </cell>
        </row>
        <row r="10560">
          <cell r="C10560" t="str">
            <v>620725201311232020</v>
          </cell>
          <cell r="D10560" t="str">
            <v>李雪瑶</v>
          </cell>
          <cell r="E10560" t="str">
            <v>甘肃省山丹县位奇镇十里堡村二社</v>
          </cell>
          <cell r="F10560" t="str">
            <v>位奇镇</v>
          </cell>
          <cell r="G10560" t="str">
            <v>十里堡村二社</v>
          </cell>
          <cell r="H10560" t="str">
            <v>女</v>
          </cell>
          <cell r="I10560" t="str">
            <v>十里堡</v>
          </cell>
          <cell r="J10560" t="str">
            <v>二社</v>
          </cell>
        </row>
        <row r="10561">
          <cell r="C10561" t="str">
            <v>622226195805202086</v>
          </cell>
          <cell r="D10561" t="str">
            <v>魏玉秀</v>
          </cell>
          <cell r="E10561" t="str">
            <v>甘肃省山丹县位奇镇十里堡村一社</v>
          </cell>
          <cell r="F10561" t="str">
            <v>位奇镇</v>
          </cell>
          <cell r="G10561" t="str">
            <v>十里堡村一社</v>
          </cell>
          <cell r="H10561" t="str">
            <v>女</v>
          </cell>
          <cell r="I10561" t="str">
            <v>十里堡</v>
          </cell>
          <cell r="J10561" t="str">
            <v>一社</v>
          </cell>
        </row>
        <row r="10562">
          <cell r="C10562" t="str">
            <v>622226199109132019</v>
          </cell>
          <cell r="D10562" t="str">
            <v>雷睿之</v>
          </cell>
          <cell r="E10562" t="str">
            <v>甘肃省山丹县位奇镇十里堡村三社</v>
          </cell>
          <cell r="F10562" t="str">
            <v>位奇镇</v>
          </cell>
          <cell r="G10562" t="str">
            <v>十里堡村三社</v>
          </cell>
          <cell r="H10562" t="str">
            <v>男</v>
          </cell>
          <cell r="I10562" t="str">
            <v>十里堡</v>
          </cell>
          <cell r="J10562" t="str">
            <v>三社</v>
          </cell>
        </row>
        <row r="10563">
          <cell r="C10563" t="str">
            <v>620725201612082011</v>
          </cell>
          <cell r="D10563" t="str">
            <v>雷枭玉</v>
          </cell>
          <cell r="E10563" t="str">
            <v>甘肃省山丹县位奇镇十里堡村三社</v>
          </cell>
          <cell r="F10563" t="str">
            <v>位奇镇</v>
          </cell>
          <cell r="G10563" t="str">
            <v>十里堡村三社</v>
          </cell>
          <cell r="H10563" t="str">
            <v>男</v>
          </cell>
          <cell r="I10563" t="str">
            <v>十里堡</v>
          </cell>
          <cell r="J10563" t="str">
            <v>三社</v>
          </cell>
        </row>
        <row r="10564">
          <cell r="C10564" t="str">
            <v>622226199303012029</v>
          </cell>
          <cell r="D10564" t="str">
            <v>孙红玉</v>
          </cell>
          <cell r="E10564" t="str">
            <v>甘肃省山丹县位奇镇十里堡村三社</v>
          </cell>
          <cell r="F10564" t="str">
            <v>位奇镇</v>
          </cell>
          <cell r="G10564" t="str">
            <v>十里堡村三社</v>
          </cell>
          <cell r="H10564" t="str">
            <v>女</v>
          </cell>
          <cell r="I10564" t="str">
            <v>十里堡</v>
          </cell>
          <cell r="J10564" t="str">
            <v>三社</v>
          </cell>
        </row>
        <row r="10565">
          <cell r="C10565" t="str">
            <v>620725201403232044</v>
          </cell>
          <cell r="D10565" t="str">
            <v>雷锦宏</v>
          </cell>
          <cell r="E10565" t="str">
            <v>甘肃省山丹县位奇镇十里堡村三社</v>
          </cell>
          <cell r="F10565" t="str">
            <v>位奇镇</v>
          </cell>
          <cell r="G10565" t="str">
            <v>十里堡村三社</v>
          </cell>
          <cell r="H10565" t="str">
            <v>女</v>
          </cell>
          <cell r="I10565" t="str">
            <v>十里堡</v>
          </cell>
          <cell r="J10565" t="str">
            <v>三社</v>
          </cell>
        </row>
        <row r="10566">
          <cell r="C10566" t="str">
            <v>622226198907052035</v>
          </cell>
          <cell r="D10566" t="str">
            <v>李广民</v>
          </cell>
          <cell r="E10566" t="str">
            <v>甘肃省山丹县位奇镇十里堡村五社</v>
          </cell>
          <cell r="F10566" t="str">
            <v>位奇镇</v>
          </cell>
          <cell r="G10566" t="str">
            <v>十里堡村五社</v>
          </cell>
          <cell r="H10566" t="str">
            <v>男</v>
          </cell>
          <cell r="I10566" t="str">
            <v>十里堡</v>
          </cell>
          <cell r="J10566" t="str">
            <v>五社</v>
          </cell>
        </row>
        <row r="10567">
          <cell r="C10567" t="str">
            <v>620725201309302018</v>
          </cell>
          <cell r="D10567" t="str">
            <v>李振宇</v>
          </cell>
          <cell r="E10567" t="str">
            <v>甘肃省山丹县位奇镇十里堡村五社</v>
          </cell>
          <cell r="F10567" t="str">
            <v>位奇镇</v>
          </cell>
          <cell r="G10567" t="str">
            <v>十里堡村五社</v>
          </cell>
          <cell r="H10567" t="str">
            <v>男</v>
          </cell>
          <cell r="I10567" t="str">
            <v>十里堡</v>
          </cell>
          <cell r="J10567" t="str">
            <v>五社</v>
          </cell>
        </row>
        <row r="10568">
          <cell r="C10568" t="str">
            <v>62222619940110201X</v>
          </cell>
          <cell r="D10568" t="str">
            <v>赵宏玺</v>
          </cell>
          <cell r="E10568" t="str">
            <v>甘肃省山丹县位奇镇十里堡村三社</v>
          </cell>
          <cell r="F10568" t="str">
            <v>位奇镇</v>
          </cell>
          <cell r="G10568" t="str">
            <v>十里堡村三社</v>
          </cell>
          <cell r="H10568" t="str">
            <v>男</v>
          </cell>
          <cell r="I10568" t="str">
            <v>十里堡</v>
          </cell>
          <cell r="J10568" t="str">
            <v>三社</v>
          </cell>
        </row>
        <row r="10569">
          <cell r="C10569" t="str">
            <v>622226197105082043</v>
          </cell>
          <cell r="D10569" t="str">
            <v>董玉红</v>
          </cell>
          <cell r="E10569" t="str">
            <v>甘肃省山丹县位奇镇十里堡村三社</v>
          </cell>
          <cell r="F10569" t="str">
            <v>位奇镇</v>
          </cell>
          <cell r="G10569" t="str">
            <v>十里堡村三社</v>
          </cell>
          <cell r="H10569" t="str">
            <v>女</v>
          </cell>
          <cell r="I10569" t="str">
            <v>十里堡</v>
          </cell>
          <cell r="J10569" t="str">
            <v>三社</v>
          </cell>
        </row>
        <row r="10570">
          <cell r="C10570" t="str">
            <v>622226199110172018</v>
          </cell>
          <cell r="D10570" t="str">
            <v>梁海云</v>
          </cell>
          <cell r="E10570" t="str">
            <v>甘肃省山丹县位奇镇十里堡村三社</v>
          </cell>
          <cell r="F10570" t="str">
            <v>位奇镇</v>
          </cell>
          <cell r="G10570" t="str">
            <v>十里堡村三社</v>
          </cell>
          <cell r="H10570" t="str">
            <v>男</v>
          </cell>
          <cell r="I10570" t="str">
            <v>十里堡</v>
          </cell>
          <cell r="J10570" t="str">
            <v>三社</v>
          </cell>
        </row>
        <row r="10571">
          <cell r="C10571" t="str">
            <v>620725201612042036</v>
          </cell>
          <cell r="D10571" t="str">
            <v>梁浩哲</v>
          </cell>
          <cell r="E10571" t="str">
            <v>甘肃省山丹县位奇镇十里堡村三社</v>
          </cell>
          <cell r="F10571" t="str">
            <v>位奇镇</v>
          </cell>
          <cell r="G10571" t="str">
            <v>十里堡村三社</v>
          </cell>
          <cell r="H10571" t="str">
            <v>男</v>
          </cell>
          <cell r="I10571" t="str">
            <v>十里堡</v>
          </cell>
          <cell r="J10571" t="str">
            <v>三社</v>
          </cell>
        </row>
        <row r="10572">
          <cell r="C10572" t="str">
            <v>622226199401052825</v>
          </cell>
          <cell r="D10572" t="str">
            <v>杨玉玲</v>
          </cell>
          <cell r="E10572" t="str">
            <v>甘肃省山丹县位奇镇十里堡村三社</v>
          </cell>
          <cell r="F10572" t="str">
            <v>位奇镇</v>
          </cell>
          <cell r="G10572" t="str">
            <v>十里堡村三社</v>
          </cell>
          <cell r="H10572" t="str">
            <v>女</v>
          </cell>
          <cell r="I10572" t="str">
            <v>十里堡</v>
          </cell>
          <cell r="J10572" t="str">
            <v>三社</v>
          </cell>
        </row>
        <row r="10573">
          <cell r="C10573" t="str">
            <v>62072520150103202X</v>
          </cell>
          <cell r="D10573" t="str">
            <v>梁诗晗</v>
          </cell>
          <cell r="E10573" t="str">
            <v>甘肃省山丹县位奇镇十里堡村三社</v>
          </cell>
          <cell r="F10573" t="str">
            <v>位奇镇</v>
          </cell>
          <cell r="G10573" t="str">
            <v>十里堡村三社</v>
          </cell>
          <cell r="H10573" t="str">
            <v>女</v>
          </cell>
          <cell r="I10573" t="str">
            <v>十里堡</v>
          </cell>
          <cell r="J10573" t="str">
            <v>三社</v>
          </cell>
        </row>
        <row r="10574">
          <cell r="C10574" t="str">
            <v>622226199110162012</v>
          </cell>
          <cell r="D10574" t="str">
            <v>赵兴隆</v>
          </cell>
          <cell r="E10574" t="str">
            <v>甘肃省山丹县位奇镇十里堡村二社</v>
          </cell>
          <cell r="F10574" t="str">
            <v>位奇镇</v>
          </cell>
          <cell r="G10574" t="str">
            <v>十里堡村二社</v>
          </cell>
          <cell r="H10574" t="str">
            <v>男</v>
          </cell>
          <cell r="I10574" t="str">
            <v>十里堡</v>
          </cell>
          <cell r="J10574" t="str">
            <v>二社</v>
          </cell>
        </row>
        <row r="10575">
          <cell r="C10575" t="str">
            <v>620725201610152039</v>
          </cell>
          <cell r="D10575" t="str">
            <v>赵子俊</v>
          </cell>
          <cell r="E10575" t="str">
            <v>甘肃省山丹县位奇镇十里堡村二社</v>
          </cell>
          <cell r="F10575" t="str">
            <v>位奇镇</v>
          </cell>
          <cell r="G10575" t="str">
            <v>十里堡村二社</v>
          </cell>
          <cell r="H10575" t="str">
            <v>男</v>
          </cell>
          <cell r="I10575" t="str">
            <v>十里堡</v>
          </cell>
          <cell r="J10575" t="str">
            <v>二社</v>
          </cell>
        </row>
        <row r="10576">
          <cell r="C10576" t="str">
            <v>620725201610152012</v>
          </cell>
          <cell r="D10576" t="str">
            <v>赵子轩</v>
          </cell>
          <cell r="E10576" t="str">
            <v>甘肃省山丹县位奇镇十里堡村二社</v>
          </cell>
          <cell r="F10576" t="str">
            <v>位奇镇</v>
          </cell>
          <cell r="G10576" t="str">
            <v>十里堡村二社</v>
          </cell>
          <cell r="H10576" t="str">
            <v>男</v>
          </cell>
          <cell r="I10576" t="str">
            <v>十里堡</v>
          </cell>
          <cell r="J10576" t="str">
            <v>二社</v>
          </cell>
        </row>
        <row r="10577">
          <cell r="C10577" t="str">
            <v>622226199108032825</v>
          </cell>
          <cell r="D10577" t="str">
            <v>赵海燕</v>
          </cell>
          <cell r="E10577" t="str">
            <v>甘肃省山丹县位奇镇十里堡村二社</v>
          </cell>
          <cell r="F10577" t="str">
            <v>位奇镇</v>
          </cell>
          <cell r="G10577" t="str">
            <v>十里堡村二社</v>
          </cell>
          <cell r="H10577" t="str">
            <v>女</v>
          </cell>
          <cell r="I10577" t="str">
            <v>十里堡</v>
          </cell>
          <cell r="J10577" t="str">
            <v>二社</v>
          </cell>
        </row>
        <row r="10578">
          <cell r="C10578" t="str">
            <v>620725201309232021</v>
          </cell>
          <cell r="D10578" t="str">
            <v>赵玉颖</v>
          </cell>
          <cell r="E10578" t="str">
            <v>甘肃省山丹县位奇镇十里堡村二社</v>
          </cell>
          <cell r="F10578" t="str">
            <v>位奇镇</v>
          </cell>
          <cell r="G10578" t="str">
            <v>十里堡村二社</v>
          </cell>
          <cell r="H10578" t="str">
            <v>女</v>
          </cell>
          <cell r="I10578" t="str">
            <v>十里堡</v>
          </cell>
          <cell r="J10578" t="str">
            <v>二社</v>
          </cell>
        </row>
        <row r="10579">
          <cell r="C10579" t="str">
            <v>622226196407032012</v>
          </cell>
          <cell r="D10579" t="str">
            <v>周仟</v>
          </cell>
          <cell r="E10579" t="str">
            <v>甘肃省山丹县位奇镇十里堡村五社</v>
          </cell>
          <cell r="F10579" t="str">
            <v>位奇镇</v>
          </cell>
          <cell r="G10579" t="str">
            <v>十里堡村五社</v>
          </cell>
          <cell r="H10579" t="str">
            <v>男</v>
          </cell>
          <cell r="I10579" t="str">
            <v>十里堡</v>
          </cell>
          <cell r="J10579" t="str">
            <v>五社</v>
          </cell>
        </row>
        <row r="10580">
          <cell r="C10580" t="str">
            <v>620725201805102015</v>
          </cell>
          <cell r="D10580" t="str">
            <v>李麒学</v>
          </cell>
          <cell r="E10580" t="str">
            <v>甘肃省山丹县位奇镇十里堡村二社</v>
          </cell>
          <cell r="F10580" t="str">
            <v>位奇镇</v>
          </cell>
          <cell r="G10580" t="str">
            <v>十里堡村二社</v>
          </cell>
          <cell r="H10580" t="str">
            <v>男</v>
          </cell>
          <cell r="I10580" t="str">
            <v>十里堡</v>
          </cell>
          <cell r="J10580" t="str">
            <v>二社</v>
          </cell>
        </row>
        <row r="10581">
          <cell r="C10581" t="str">
            <v>622226199010052027</v>
          </cell>
          <cell r="D10581" t="str">
            <v>赵晓爱</v>
          </cell>
          <cell r="E10581" t="str">
            <v>甘肃省山丹县位奇镇十里堡村二社</v>
          </cell>
          <cell r="F10581" t="str">
            <v>位奇镇</v>
          </cell>
          <cell r="G10581" t="str">
            <v>十里堡村二社</v>
          </cell>
          <cell r="H10581" t="str">
            <v>女</v>
          </cell>
          <cell r="I10581" t="str">
            <v>十里堡</v>
          </cell>
          <cell r="J10581" t="str">
            <v>二社</v>
          </cell>
        </row>
        <row r="10582">
          <cell r="C10582" t="str">
            <v>620725201512012024</v>
          </cell>
          <cell r="D10582" t="str">
            <v>李梓涵</v>
          </cell>
          <cell r="E10582" t="str">
            <v>甘肃省山丹县位奇镇十里堡村二社</v>
          </cell>
          <cell r="F10582" t="str">
            <v>位奇镇</v>
          </cell>
          <cell r="G10582" t="str">
            <v>十里堡村二社</v>
          </cell>
          <cell r="H10582" t="str">
            <v>女</v>
          </cell>
          <cell r="I10582" t="str">
            <v>十里堡</v>
          </cell>
          <cell r="J10582" t="str">
            <v>二社</v>
          </cell>
        </row>
        <row r="10583">
          <cell r="C10583" t="str">
            <v>62222619911018203X</v>
          </cell>
          <cell r="D10583" t="str">
            <v>梁海斌</v>
          </cell>
          <cell r="E10583" t="str">
            <v>甘肃省山丹县位奇镇十里堡村三社</v>
          </cell>
          <cell r="F10583" t="str">
            <v>位奇镇</v>
          </cell>
          <cell r="G10583" t="str">
            <v>十里堡村三社</v>
          </cell>
          <cell r="H10583" t="str">
            <v>男</v>
          </cell>
          <cell r="I10583" t="str">
            <v>十里堡</v>
          </cell>
          <cell r="J10583" t="str">
            <v>三社</v>
          </cell>
        </row>
        <row r="10584">
          <cell r="C10584" t="str">
            <v>620725201712162019</v>
          </cell>
          <cell r="D10584" t="str">
            <v>梁浩轩</v>
          </cell>
          <cell r="E10584" t="str">
            <v>甘肃省山丹县位奇镇十里堡村三社</v>
          </cell>
          <cell r="F10584" t="str">
            <v>位奇镇</v>
          </cell>
          <cell r="G10584" t="str">
            <v>十里堡村三社</v>
          </cell>
          <cell r="H10584" t="str">
            <v>男</v>
          </cell>
          <cell r="I10584" t="str">
            <v>十里堡</v>
          </cell>
          <cell r="J10584" t="str">
            <v>三社</v>
          </cell>
        </row>
        <row r="10585">
          <cell r="C10585" t="str">
            <v>622226199310183627</v>
          </cell>
          <cell r="D10585" t="str">
            <v>陈小燕</v>
          </cell>
          <cell r="E10585" t="str">
            <v>甘肃省山丹县位奇镇十里堡村三社</v>
          </cell>
          <cell r="F10585" t="str">
            <v>位奇镇</v>
          </cell>
          <cell r="G10585" t="str">
            <v>十里堡村三社</v>
          </cell>
          <cell r="H10585" t="str">
            <v>女</v>
          </cell>
          <cell r="I10585" t="str">
            <v>十里堡</v>
          </cell>
          <cell r="J10585" t="str">
            <v>三社</v>
          </cell>
        </row>
        <row r="10586">
          <cell r="C10586" t="str">
            <v>620725201608042025</v>
          </cell>
          <cell r="D10586" t="str">
            <v>梁静娴</v>
          </cell>
          <cell r="E10586" t="str">
            <v>甘肃省山丹县位奇镇十里堡村三社</v>
          </cell>
          <cell r="F10586" t="str">
            <v>位奇镇</v>
          </cell>
          <cell r="G10586" t="str">
            <v>十里堡村三社</v>
          </cell>
          <cell r="H10586" t="str">
            <v>女</v>
          </cell>
          <cell r="I10586" t="str">
            <v>十里堡</v>
          </cell>
          <cell r="J10586" t="str">
            <v>三社</v>
          </cell>
        </row>
        <row r="10587">
          <cell r="C10587" t="str">
            <v>62222619830210201X</v>
          </cell>
          <cell r="D10587" t="str">
            <v>杨永禄</v>
          </cell>
          <cell r="E10587" t="str">
            <v>甘肃省山丹县位奇镇十里堡村五社</v>
          </cell>
          <cell r="F10587" t="str">
            <v>位奇镇</v>
          </cell>
          <cell r="G10587" t="str">
            <v>十里堡村五社</v>
          </cell>
          <cell r="H10587" t="str">
            <v>男</v>
          </cell>
          <cell r="I10587" t="str">
            <v>十里堡</v>
          </cell>
          <cell r="J10587" t="str">
            <v>五社</v>
          </cell>
        </row>
        <row r="10588">
          <cell r="C10588" t="str">
            <v>622226198906152018</v>
          </cell>
          <cell r="D10588" t="str">
            <v>张福林</v>
          </cell>
          <cell r="E10588" t="str">
            <v>甘肃省山丹县位奇镇十里堡村一社</v>
          </cell>
          <cell r="F10588" t="str">
            <v>位奇镇</v>
          </cell>
          <cell r="G10588" t="str">
            <v>十里堡村一社</v>
          </cell>
          <cell r="H10588" t="str">
            <v>男</v>
          </cell>
          <cell r="I10588" t="str">
            <v>十里堡</v>
          </cell>
          <cell r="J10588" t="str">
            <v>一社</v>
          </cell>
        </row>
        <row r="10589">
          <cell r="C10589" t="str">
            <v>620725201710142014</v>
          </cell>
          <cell r="D10589" t="str">
            <v>张泽华</v>
          </cell>
          <cell r="E10589" t="str">
            <v>甘肃省山丹县位奇镇十里堡村一社</v>
          </cell>
          <cell r="F10589" t="str">
            <v>位奇镇</v>
          </cell>
          <cell r="G10589" t="str">
            <v>十里堡村一社</v>
          </cell>
          <cell r="H10589" t="str">
            <v>男</v>
          </cell>
          <cell r="I10589" t="str">
            <v>十里堡</v>
          </cell>
          <cell r="J10589" t="str">
            <v>一社</v>
          </cell>
        </row>
        <row r="10590">
          <cell r="C10590" t="str">
            <v>622226199212031523</v>
          </cell>
          <cell r="D10590" t="str">
            <v>刘瑾</v>
          </cell>
          <cell r="E10590" t="str">
            <v>甘肃省山丹县位奇镇十里堡村一社</v>
          </cell>
          <cell r="F10590" t="str">
            <v>位奇镇</v>
          </cell>
          <cell r="G10590" t="str">
            <v>十里堡村一社</v>
          </cell>
          <cell r="H10590" t="str">
            <v>女</v>
          </cell>
          <cell r="I10590" t="str">
            <v>十里堡</v>
          </cell>
          <cell r="J10590" t="str">
            <v>一社</v>
          </cell>
        </row>
        <row r="10591">
          <cell r="C10591" t="str">
            <v>622226198812052032</v>
          </cell>
          <cell r="D10591" t="str">
            <v>石海军</v>
          </cell>
          <cell r="E10591" t="str">
            <v>甘肃省山丹县位奇镇十里堡村四社</v>
          </cell>
          <cell r="F10591" t="str">
            <v>位奇镇</v>
          </cell>
          <cell r="G10591" t="str">
            <v>十里堡村四社</v>
          </cell>
          <cell r="H10591" t="str">
            <v>男</v>
          </cell>
          <cell r="I10591" t="str">
            <v>十里堡</v>
          </cell>
          <cell r="J10591" t="str">
            <v>四社</v>
          </cell>
        </row>
        <row r="10592">
          <cell r="C10592" t="str">
            <v>620725201610242018</v>
          </cell>
          <cell r="D10592" t="str">
            <v>石靖凡</v>
          </cell>
          <cell r="E10592" t="str">
            <v>甘肃省山丹县位奇镇十里堡村四社</v>
          </cell>
          <cell r="F10592" t="str">
            <v>位奇镇</v>
          </cell>
          <cell r="G10592" t="str">
            <v>十里堡村四社</v>
          </cell>
          <cell r="H10592" t="str">
            <v>男</v>
          </cell>
          <cell r="I10592" t="str">
            <v>十里堡</v>
          </cell>
          <cell r="J10592" t="str">
            <v>四社</v>
          </cell>
        </row>
        <row r="10593">
          <cell r="C10593" t="str">
            <v>620725201804282018</v>
          </cell>
          <cell r="D10593" t="str">
            <v>石靖仁</v>
          </cell>
          <cell r="E10593" t="str">
            <v>甘肃省山丹县位奇镇十里堡村四社</v>
          </cell>
          <cell r="F10593" t="str">
            <v>位奇镇</v>
          </cell>
          <cell r="G10593" t="str">
            <v>十里堡村四社</v>
          </cell>
          <cell r="H10593" t="str">
            <v>男</v>
          </cell>
          <cell r="I10593" t="str">
            <v>十里堡</v>
          </cell>
          <cell r="J10593" t="str">
            <v>四社</v>
          </cell>
        </row>
        <row r="10594">
          <cell r="C10594" t="str">
            <v>622226199110122010</v>
          </cell>
          <cell r="D10594" t="str">
            <v>白钰军</v>
          </cell>
          <cell r="E10594" t="str">
            <v>甘肃省山丹县位奇镇十里堡村三社</v>
          </cell>
          <cell r="F10594" t="str">
            <v>位奇镇</v>
          </cell>
          <cell r="G10594" t="str">
            <v>十里堡村三社</v>
          </cell>
          <cell r="H10594" t="str">
            <v>男</v>
          </cell>
          <cell r="I10594" t="str">
            <v>十里堡</v>
          </cell>
          <cell r="J10594" t="str">
            <v>三社</v>
          </cell>
        </row>
        <row r="10595">
          <cell r="C10595" t="str">
            <v>622226199301101546</v>
          </cell>
          <cell r="D10595" t="str">
            <v>曹红梅</v>
          </cell>
          <cell r="E10595" t="str">
            <v>甘肃省山丹县位奇镇十里堡村三社</v>
          </cell>
          <cell r="F10595" t="str">
            <v>位奇镇</v>
          </cell>
          <cell r="G10595" t="str">
            <v>十里堡村三社</v>
          </cell>
          <cell r="H10595" t="str">
            <v>女</v>
          </cell>
          <cell r="I10595" t="str">
            <v>十里堡</v>
          </cell>
          <cell r="J10595" t="str">
            <v>三社</v>
          </cell>
        </row>
        <row r="10596">
          <cell r="C10596" t="str">
            <v>620725201412281526</v>
          </cell>
          <cell r="D10596" t="str">
            <v>白娅笛</v>
          </cell>
          <cell r="E10596" t="str">
            <v>甘肃省山丹县位奇镇十里堡村三社</v>
          </cell>
          <cell r="F10596" t="str">
            <v>位奇镇</v>
          </cell>
          <cell r="G10596" t="str">
            <v>十里堡村三社</v>
          </cell>
          <cell r="H10596" t="str">
            <v>女</v>
          </cell>
          <cell r="I10596" t="str">
            <v>十里堡</v>
          </cell>
          <cell r="J10596" t="str">
            <v>三社</v>
          </cell>
        </row>
        <row r="10597">
          <cell r="C10597" t="str">
            <v>620725201907262044</v>
          </cell>
          <cell r="D10597" t="str">
            <v>白娅淇</v>
          </cell>
          <cell r="E10597" t="str">
            <v>甘肃省山丹县位奇镇十里堡村三社</v>
          </cell>
          <cell r="F10597" t="str">
            <v>位奇镇</v>
          </cell>
          <cell r="G10597" t="str">
            <v>十里堡村三社</v>
          </cell>
          <cell r="H10597" t="str">
            <v>女</v>
          </cell>
          <cell r="I10597" t="str">
            <v>十里堡</v>
          </cell>
          <cell r="J10597" t="str">
            <v>三社</v>
          </cell>
        </row>
        <row r="10598">
          <cell r="C10598" t="str">
            <v>62222619900127201X</v>
          </cell>
          <cell r="D10598" t="str">
            <v>石全玺</v>
          </cell>
          <cell r="E10598" t="str">
            <v>甘肃省山丹县位奇镇十里堡村二社</v>
          </cell>
          <cell r="F10598" t="str">
            <v>位奇镇</v>
          </cell>
          <cell r="G10598" t="str">
            <v>十里堡村二社</v>
          </cell>
          <cell r="H10598" t="str">
            <v>男</v>
          </cell>
          <cell r="I10598" t="str">
            <v>十里堡</v>
          </cell>
          <cell r="J10598" t="str">
            <v>二社</v>
          </cell>
        </row>
        <row r="10599">
          <cell r="C10599" t="str">
            <v>620725201604042036</v>
          </cell>
          <cell r="D10599" t="str">
            <v>石新华</v>
          </cell>
          <cell r="E10599" t="str">
            <v>甘肃省山丹县位奇镇十里堡村二社</v>
          </cell>
          <cell r="F10599" t="str">
            <v>位奇镇</v>
          </cell>
          <cell r="G10599" t="str">
            <v>十里堡村二社</v>
          </cell>
          <cell r="H10599" t="str">
            <v>男</v>
          </cell>
          <cell r="I10599" t="str">
            <v>十里堡</v>
          </cell>
          <cell r="J10599" t="str">
            <v>二社</v>
          </cell>
        </row>
        <row r="10600">
          <cell r="C10600" t="str">
            <v>62222619910510204X</v>
          </cell>
          <cell r="D10600" t="str">
            <v>毛月红</v>
          </cell>
          <cell r="E10600" t="str">
            <v>甘肃省山丹县位奇镇十里堡村二社</v>
          </cell>
          <cell r="F10600" t="str">
            <v>位奇镇</v>
          </cell>
          <cell r="G10600" t="str">
            <v>十里堡村二社</v>
          </cell>
          <cell r="H10600" t="str">
            <v>女</v>
          </cell>
          <cell r="I10600" t="str">
            <v>十里堡</v>
          </cell>
          <cell r="J10600" t="str">
            <v>二社</v>
          </cell>
        </row>
        <row r="10601">
          <cell r="C10601" t="str">
            <v>620725201308202023</v>
          </cell>
          <cell r="D10601" t="str">
            <v>石馨予</v>
          </cell>
          <cell r="E10601" t="str">
            <v>甘肃省山丹县位奇镇十里堡村二社</v>
          </cell>
          <cell r="F10601" t="str">
            <v>位奇镇</v>
          </cell>
          <cell r="G10601" t="str">
            <v>十里堡村二社</v>
          </cell>
          <cell r="H10601" t="str">
            <v>女</v>
          </cell>
          <cell r="I10601" t="str">
            <v>十里堡</v>
          </cell>
          <cell r="J10601" t="str">
            <v>二社</v>
          </cell>
        </row>
        <row r="10602">
          <cell r="C10602" t="str">
            <v>622226198903252013</v>
          </cell>
          <cell r="D10602" t="str">
            <v>杨振宇</v>
          </cell>
          <cell r="E10602" t="str">
            <v>甘肃省山丹县位奇镇十里堡村一社</v>
          </cell>
          <cell r="F10602" t="str">
            <v>位奇镇</v>
          </cell>
          <cell r="G10602" t="str">
            <v>十里堡村一社</v>
          </cell>
          <cell r="H10602" t="str">
            <v>男</v>
          </cell>
          <cell r="I10602" t="str">
            <v>十里堡</v>
          </cell>
          <cell r="J10602" t="str">
            <v>一社</v>
          </cell>
        </row>
        <row r="10603">
          <cell r="C10603" t="str">
            <v>622226199307052044</v>
          </cell>
          <cell r="D10603" t="str">
            <v>李燕红</v>
          </cell>
          <cell r="E10603" t="str">
            <v>甘肃省山丹县位奇镇十里堡村一社</v>
          </cell>
          <cell r="F10603" t="str">
            <v>位奇镇</v>
          </cell>
          <cell r="G10603" t="str">
            <v>十里堡村一社</v>
          </cell>
          <cell r="H10603" t="str">
            <v>女</v>
          </cell>
          <cell r="I10603" t="str">
            <v>十里堡</v>
          </cell>
          <cell r="J10603" t="str">
            <v>一社</v>
          </cell>
        </row>
        <row r="10604">
          <cell r="C10604" t="str">
            <v>620725201802262021</v>
          </cell>
          <cell r="D10604" t="str">
            <v>杨沐梓</v>
          </cell>
          <cell r="E10604" t="str">
            <v>甘肃省山丹县位奇镇十里堡村一社</v>
          </cell>
          <cell r="F10604" t="str">
            <v>位奇镇</v>
          </cell>
          <cell r="G10604" t="str">
            <v>十里堡村一社</v>
          </cell>
          <cell r="H10604" t="str">
            <v>女</v>
          </cell>
          <cell r="I10604" t="str">
            <v>十里堡</v>
          </cell>
          <cell r="J10604" t="str">
            <v>一社</v>
          </cell>
        </row>
        <row r="10605">
          <cell r="C10605" t="str">
            <v>622226199009102015</v>
          </cell>
          <cell r="D10605" t="str">
            <v>李新</v>
          </cell>
          <cell r="E10605" t="str">
            <v>甘肃省山丹县位奇镇十里堡村二社</v>
          </cell>
          <cell r="F10605" t="str">
            <v>位奇镇</v>
          </cell>
          <cell r="G10605" t="str">
            <v>十里堡村二社</v>
          </cell>
          <cell r="H10605" t="str">
            <v>男</v>
          </cell>
          <cell r="I10605" t="str">
            <v>十里堡</v>
          </cell>
          <cell r="J10605" t="str">
            <v>二社</v>
          </cell>
        </row>
        <row r="10606">
          <cell r="C10606" t="str">
            <v>620725201708092011</v>
          </cell>
          <cell r="D10606" t="str">
            <v>李银钰</v>
          </cell>
          <cell r="E10606" t="str">
            <v>甘肃省山丹县位奇镇十里堡村二社</v>
          </cell>
          <cell r="F10606" t="str">
            <v>位奇镇</v>
          </cell>
          <cell r="G10606" t="str">
            <v>十里堡村二社</v>
          </cell>
          <cell r="H10606" t="str">
            <v>男</v>
          </cell>
          <cell r="I10606" t="str">
            <v>十里堡</v>
          </cell>
          <cell r="J10606" t="str">
            <v>二社</v>
          </cell>
        </row>
        <row r="10607">
          <cell r="C10607" t="str">
            <v>622226199405223927</v>
          </cell>
          <cell r="D10607" t="str">
            <v>李芬</v>
          </cell>
          <cell r="E10607" t="str">
            <v>甘肃省山丹县位奇镇十里堡村二社</v>
          </cell>
          <cell r="F10607" t="str">
            <v>位奇镇</v>
          </cell>
          <cell r="G10607" t="str">
            <v>十里堡村二社</v>
          </cell>
          <cell r="H10607" t="str">
            <v>女</v>
          </cell>
          <cell r="I10607" t="str">
            <v>十里堡</v>
          </cell>
          <cell r="J10607" t="str">
            <v>二社</v>
          </cell>
        </row>
        <row r="10608">
          <cell r="C10608" t="str">
            <v>622226195703202026</v>
          </cell>
          <cell r="D10608" t="str">
            <v>谭银芳</v>
          </cell>
          <cell r="E10608" t="str">
            <v>甘肃省山丹县位奇镇十里堡村一社</v>
          </cell>
          <cell r="F10608" t="str">
            <v>位奇镇</v>
          </cell>
          <cell r="G10608" t="str">
            <v>十里堡村一社</v>
          </cell>
          <cell r="H10608" t="str">
            <v>女</v>
          </cell>
          <cell r="I10608" t="str">
            <v>十里堡</v>
          </cell>
          <cell r="J10608" t="str">
            <v>一社</v>
          </cell>
        </row>
        <row r="10609">
          <cell r="C10609" t="str">
            <v>622226198412072026</v>
          </cell>
          <cell r="D10609" t="str">
            <v>赵雪梅</v>
          </cell>
          <cell r="E10609" t="str">
            <v>甘肃省山丹县位奇镇十里堡村二社</v>
          </cell>
          <cell r="F10609" t="str">
            <v>位奇镇</v>
          </cell>
          <cell r="G10609" t="str">
            <v>十里堡村二社</v>
          </cell>
          <cell r="H10609" t="str">
            <v>女</v>
          </cell>
          <cell r="I10609" t="str">
            <v>十里堡</v>
          </cell>
          <cell r="J10609" t="str">
            <v>二社</v>
          </cell>
        </row>
        <row r="10610">
          <cell r="C10610" t="str">
            <v>620725201410312018</v>
          </cell>
          <cell r="D10610" t="str">
            <v>雷皓杰</v>
          </cell>
          <cell r="E10610" t="str">
            <v>甘肃省山丹县位奇镇十里堡村三社</v>
          </cell>
          <cell r="F10610" t="str">
            <v>位奇镇</v>
          </cell>
          <cell r="G10610" t="str">
            <v>十里堡村三社</v>
          </cell>
          <cell r="H10610" t="str">
            <v>男</v>
          </cell>
          <cell r="I10610" t="str">
            <v>十里堡</v>
          </cell>
          <cell r="J10610" t="str">
            <v>三社</v>
          </cell>
        </row>
        <row r="10611">
          <cell r="C10611" t="str">
            <v>622226198603152010</v>
          </cell>
          <cell r="D10611" t="str">
            <v>雷文彬</v>
          </cell>
          <cell r="E10611" t="str">
            <v>甘肃省山丹县位奇镇十里堡村三社</v>
          </cell>
          <cell r="F10611" t="str">
            <v>位奇镇</v>
          </cell>
          <cell r="G10611" t="str">
            <v>十里堡村三社</v>
          </cell>
          <cell r="H10611" t="str">
            <v>男</v>
          </cell>
          <cell r="I10611" t="str">
            <v>十里堡</v>
          </cell>
          <cell r="J10611" t="str">
            <v>三社</v>
          </cell>
        </row>
        <row r="10612">
          <cell r="C10612" t="str">
            <v>62222619860923392X</v>
          </cell>
          <cell r="D10612" t="str">
            <v>郭玉桂</v>
          </cell>
          <cell r="E10612" t="str">
            <v>甘肃省山丹县位奇镇十里堡村三社</v>
          </cell>
          <cell r="F10612" t="str">
            <v>位奇镇</v>
          </cell>
          <cell r="G10612" t="str">
            <v>十里堡村三社</v>
          </cell>
          <cell r="H10612" t="str">
            <v>女</v>
          </cell>
          <cell r="I10612" t="str">
            <v>十里堡</v>
          </cell>
          <cell r="J10612" t="str">
            <v>三社</v>
          </cell>
        </row>
        <row r="10613">
          <cell r="C10613" t="str">
            <v>620725200809092040</v>
          </cell>
          <cell r="D10613" t="str">
            <v>雷雅婷</v>
          </cell>
          <cell r="E10613" t="str">
            <v>甘肃省山丹县位奇镇十里堡村三社</v>
          </cell>
          <cell r="F10613" t="str">
            <v>位奇镇</v>
          </cell>
          <cell r="G10613" t="str">
            <v>十里堡村三社</v>
          </cell>
          <cell r="H10613" t="str">
            <v>女</v>
          </cell>
          <cell r="I10613" t="str">
            <v>十里堡</v>
          </cell>
          <cell r="J10613" t="str">
            <v>三社</v>
          </cell>
        </row>
        <row r="10614">
          <cell r="C10614" t="str">
            <v>620725201611302019</v>
          </cell>
          <cell r="D10614" t="str">
            <v>李银瑞</v>
          </cell>
          <cell r="E10614" t="str">
            <v>甘肃省山丹县位奇镇十里堡村二社</v>
          </cell>
          <cell r="F10614" t="str">
            <v>位奇镇</v>
          </cell>
          <cell r="G10614" t="str">
            <v>十里堡村二社</v>
          </cell>
          <cell r="H10614" t="str">
            <v>男</v>
          </cell>
          <cell r="I10614" t="str">
            <v>十里堡</v>
          </cell>
          <cell r="J10614" t="str">
            <v>二社</v>
          </cell>
        </row>
        <row r="10615">
          <cell r="C10615" t="str">
            <v>622226198904292017</v>
          </cell>
          <cell r="D10615" t="str">
            <v>李瑛</v>
          </cell>
          <cell r="E10615" t="str">
            <v>甘肃省山丹县位奇镇十里堡村二社</v>
          </cell>
          <cell r="F10615" t="str">
            <v>位奇镇</v>
          </cell>
          <cell r="G10615" t="str">
            <v>十里堡村二社</v>
          </cell>
          <cell r="H10615" t="str">
            <v>男</v>
          </cell>
          <cell r="I10615" t="str">
            <v>十里堡</v>
          </cell>
          <cell r="J10615" t="str">
            <v>二社</v>
          </cell>
        </row>
        <row r="10616">
          <cell r="C10616" t="str">
            <v>622201199210133924</v>
          </cell>
          <cell r="D10616" t="str">
            <v>康慧</v>
          </cell>
          <cell r="E10616" t="str">
            <v>甘肃省山丹县位奇镇十里堡村二社</v>
          </cell>
          <cell r="F10616" t="str">
            <v>位奇镇</v>
          </cell>
          <cell r="G10616" t="str">
            <v>十里堡村二社</v>
          </cell>
          <cell r="H10616" t="str">
            <v>女</v>
          </cell>
          <cell r="I10616" t="str">
            <v>十里堡</v>
          </cell>
          <cell r="J10616" t="str">
            <v>二社</v>
          </cell>
        </row>
        <row r="10617">
          <cell r="C10617" t="str">
            <v>622226199004222018</v>
          </cell>
          <cell r="D10617" t="str">
            <v>李沂宸</v>
          </cell>
          <cell r="E10617" t="str">
            <v>甘肃省山丹县位奇镇十里堡村二社</v>
          </cell>
          <cell r="F10617" t="str">
            <v>位奇镇</v>
          </cell>
          <cell r="G10617" t="str">
            <v>十里堡村二社</v>
          </cell>
          <cell r="H10617" t="str">
            <v>男</v>
          </cell>
          <cell r="I10617" t="str">
            <v>十里堡</v>
          </cell>
          <cell r="J10617" t="str">
            <v>二社</v>
          </cell>
        </row>
        <row r="10618">
          <cell r="C10618" t="str">
            <v>622224199107200521</v>
          </cell>
          <cell r="D10618" t="str">
            <v>张梦婷</v>
          </cell>
          <cell r="E10618" t="str">
            <v>甘肃省山丹县位奇镇十里堡村二社</v>
          </cell>
          <cell r="F10618" t="str">
            <v>位奇镇</v>
          </cell>
          <cell r="G10618" t="str">
            <v>十里堡村二社</v>
          </cell>
          <cell r="H10618" t="str">
            <v>女</v>
          </cell>
          <cell r="I10618" t="str">
            <v>十里堡</v>
          </cell>
          <cell r="J10618" t="str">
            <v>二社</v>
          </cell>
        </row>
        <row r="10619">
          <cell r="C10619" t="str">
            <v>620725201812122022</v>
          </cell>
          <cell r="D10619" t="str">
            <v>李抒桐</v>
          </cell>
          <cell r="E10619" t="str">
            <v>甘肃省山丹县位奇镇十里堡村二社</v>
          </cell>
          <cell r="F10619" t="str">
            <v>位奇镇</v>
          </cell>
          <cell r="G10619" t="str">
            <v>十里堡村二社</v>
          </cell>
          <cell r="H10619" t="str">
            <v>女</v>
          </cell>
          <cell r="I10619" t="str">
            <v>十里堡</v>
          </cell>
          <cell r="J10619" t="str">
            <v>二社</v>
          </cell>
        </row>
        <row r="10620">
          <cell r="C10620" t="str">
            <v>622226199810182030</v>
          </cell>
          <cell r="D10620" t="str">
            <v>刘立才</v>
          </cell>
          <cell r="E10620" t="str">
            <v>甘肃省山丹县位奇镇十里堡村三社</v>
          </cell>
          <cell r="F10620" t="str">
            <v>位奇镇</v>
          </cell>
          <cell r="G10620" t="str">
            <v>十里堡村三社</v>
          </cell>
          <cell r="H10620" t="str">
            <v>男</v>
          </cell>
          <cell r="I10620" t="str">
            <v>十里堡</v>
          </cell>
          <cell r="J10620" t="str">
            <v>三社</v>
          </cell>
        </row>
        <row r="10621">
          <cell r="C10621" t="str">
            <v>620725201802162012</v>
          </cell>
          <cell r="D10621" t="str">
            <v>刘一帆</v>
          </cell>
          <cell r="E10621" t="str">
            <v>甘肃省山丹县位奇镇十里堡村三社</v>
          </cell>
          <cell r="F10621" t="str">
            <v>位奇镇</v>
          </cell>
          <cell r="G10621" t="str">
            <v>十里堡村三社</v>
          </cell>
          <cell r="H10621" t="str">
            <v>男</v>
          </cell>
          <cell r="I10621" t="str">
            <v>十里堡</v>
          </cell>
          <cell r="J10621" t="str">
            <v>三社</v>
          </cell>
        </row>
        <row r="10622">
          <cell r="C10622" t="str">
            <v>622226199310022030</v>
          </cell>
          <cell r="D10622" t="str">
            <v>赵宏扬</v>
          </cell>
          <cell r="E10622" t="str">
            <v>甘肃省山丹县位奇镇十里堡村二社</v>
          </cell>
          <cell r="F10622" t="str">
            <v>位奇镇</v>
          </cell>
          <cell r="G10622" t="str">
            <v>十里堡村二社</v>
          </cell>
          <cell r="H10622" t="str">
            <v>男</v>
          </cell>
          <cell r="I10622" t="str">
            <v>十里堡</v>
          </cell>
          <cell r="J10622" t="str">
            <v>二社</v>
          </cell>
        </row>
        <row r="10623">
          <cell r="C10623" t="str">
            <v>620725202012272019</v>
          </cell>
          <cell r="D10623" t="str">
            <v>赵易宸</v>
          </cell>
          <cell r="E10623" t="str">
            <v>甘肃省山丹县位奇镇十里堡村二社</v>
          </cell>
          <cell r="F10623" t="str">
            <v>位奇镇</v>
          </cell>
          <cell r="G10623" t="str">
            <v>十里堡村二社</v>
          </cell>
          <cell r="H10623" t="str">
            <v>男</v>
          </cell>
          <cell r="I10623" t="str">
            <v>十里堡</v>
          </cell>
          <cell r="J10623" t="str">
            <v>二社</v>
          </cell>
        </row>
        <row r="10624">
          <cell r="C10624" t="str">
            <v>622226199312082029</v>
          </cell>
          <cell r="D10624" t="str">
            <v>张文莉</v>
          </cell>
          <cell r="E10624" t="str">
            <v>甘肃省山丹县位奇镇十里堡村二社</v>
          </cell>
          <cell r="F10624" t="str">
            <v>位奇镇</v>
          </cell>
          <cell r="G10624" t="str">
            <v>十里堡村二社</v>
          </cell>
          <cell r="H10624" t="str">
            <v>女</v>
          </cell>
          <cell r="I10624" t="str">
            <v>十里堡</v>
          </cell>
          <cell r="J10624" t="str">
            <v>二社</v>
          </cell>
        </row>
        <row r="10625">
          <cell r="C10625" t="str">
            <v>620725202209112027</v>
          </cell>
          <cell r="D10625" t="str">
            <v>赵亦珈</v>
          </cell>
          <cell r="E10625" t="str">
            <v>甘肃省山丹县位奇镇十里堡村二社</v>
          </cell>
          <cell r="F10625" t="str">
            <v>位奇镇</v>
          </cell>
          <cell r="G10625" t="str">
            <v>十里堡村二社</v>
          </cell>
          <cell r="H10625" t="str">
            <v>女</v>
          </cell>
          <cell r="I10625" t="str">
            <v>十里堡</v>
          </cell>
          <cell r="J10625" t="str">
            <v>二社</v>
          </cell>
        </row>
        <row r="10626">
          <cell r="C10626" t="str">
            <v>622226196101052010</v>
          </cell>
          <cell r="D10626" t="str">
            <v>赵建喜</v>
          </cell>
          <cell r="E10626" t="str">
            <v>甘肃省山丹县位奇镇汪庄村一社</v>
          </cell>
          <cell r="F10626" t="str">
            <v>位奇镇</v>
          </cell>
          <cell r="G10626" t="str">
            <v>汪庄村一社</v>
          </cell>
          <cell r="H10626" t="str">
            <v>男</v>
          </cell>
          <cell r="I10626" t="str">
            <v>汪庄村</v>
          </cell>
          <cell r="J10626" t="str">
            <v>一社</v>
          </cell>
        </row>
        <row r="10627">
          <cell r="C10627" t="str">
            <v>622226196107062025</v>
          </cell>
          <cell r="D10627" t="str">
            <v>晏玉会</v>
          </cell>
          <cell r="E10627" t="str">
            <v>甘肃省山丹县位奇镇汪庄村一社</v>
          </cell>
          <cell r="F10627" t="str">
            <v>位奇镇</v>
          </cell>
          <cell r="G10627" t="str">
            <v>汪庄村一社</v>
          </cell>
          <cell r="H10627" t="str">
            <v>女</v>
          </cell>
          <cell r="I10627" t="str">
            <v>汪庄村</v>
          </cell>
          <cell r="J10627" t="str">
            <v>一社</v>
          </cell>
        </row>
        <row r="10628">
          <cell r="C10628" t="str">
            <v>622226197103062057</v>
          </cell>
          <cell r="D10628" t="str">
            <v>李正涛</v>
          </cell>
          <cell r="E10628" t="str">
            <v>甘肃省山丹县位奇镇汪庄村一社</v>
          </cell>
          <cell r="F10628" t="str">
            <v>位奇镇</v>
          </cell>
          <cell r="G10628" t="str">
            <v>汪庄村一社</v>
          </cell>
          <cell r="H10628" t="str">
            <v>男</v>
          </cell>
          <cell r="I10628" t="str">
            <v>汪庄村</v>
          </cell>
          <cell r="J10628" t="str">
            <v>一社</v>
          </cell>
        </row>
        <row r="10629">
          <cell r="C10629" t="str">
            <v>622226197106192041</v>
          </cell>
          <cell r="D10629" t="str">
            <v>高雪琴</v>
          </cell>
          <cell r="E10629" t="str">
            <v>甘肃省山丹县位奇镇汪庄村一社</v>
          </cell>
          <cell r="F10629" t="str">
            <v>位奇镇</v>
          </cell>
          <cell r="G10629" t="str">
            <v>汪庄村一社</v>
          </cell>
          <cell r="H10629" t="str">
            <v>女</v>
          </cell>
          <cell r="I10629" t="str">
            <v>汪庄村</v>
          </cell>
          <cell r="J10629" t="str">
            <v>一社</v>
          </cell>
        </row>
        <row r="10630">
          <cell r="C10630" t="str">
            <v>622226199701032025</v>
          </cell>
          <cell r="D10630" t="str">
            <v>李建萍</v>
          </cell>
          <cell r="E10630" t="str">
            <v>甘肃省山丹县位奇镇汪庄村一社</v>
          </cell>
          <cell r="F10630" t="str">
            <v>位奇镇</v>
          </cell>
          <cell r="G10630" t="str">
            <v>汪庄村一社</v>
          </cell>
          <cell r="H10630" t="str">
            <v>女</v>
          </cell>
          <cell r="I10630" t="str">
            <v>汪庄村</v>
          </cell>
          <cell r="J10630" t="str">
            <v>一社</v>
          </cell>
        </row>
        <row r="10631">
          <cell r="C10631" t="str">
            <v>622226200209142025</v>
          </cell>
          <cell r="D10631" t="str">
            <v>李建媚</v>
          </cell>
          <cell r="E10631" t="str">
            <v>甘肃省山丹县位奇镇汪庄村一社</v>
          </cell>
          <cell r="F10631" t="str">
            <v>位奇镇</v>
          </cell>
          <cell r="G10631" t="str">
            <v>汪庄村一社</v>
          </cell>
          <cell r="H10631" t="str">
            <v>女</v>
          </cell>
          <cell r="I10631" t="str">
            <v>汪庄村</v>
          </cell>
          <cell r="J10631" t="str">
            <v>一社</v>
          </cell>
        </row>
        <row r="10632">
          <cell r="C10632" t="str">
            <v>62222619700408201X</v>
          </cell>
          <cell r="D10632" t="str">
            <v>李正红</v>
          </cell>
          <cell r="E10632" t="str">
            <v>甘肃省山丹县位奇镇汪庄村一社</v>
          </cell>
          <cell r="F10632" t="str">
            <v>位奇镇</v>
          </cell>
          <cell r="G10632" t="str">
            <v>汪庄村一社</v>
          </cell>
          <cell r="H10632" t="str">
            <v>男</v>
          </cell>
          <cell r="I10632" t="str">
            <v>汪庄村</v>
          </cell>
          <cell r="J10632" t="str">
            <v>一社</v>
          </cell>
        </row>
        <row r="10633">
          <cell r="C10633" t="str">
            <v>622226196606102087</v>
          </cell>
          <cell r="D10633" t="str">
            <v>张文花</v>
          </cell>
          <cell r="E10633" t="str">
            <v>甘肃省山丹县位奇镇汪庄村一社</v>
          </cell>
          <cell r="F10633" t="str">
            <v>位奇镇</v>
          </cell>
          <cell r="G10633" t="str">
            <v>汪庄村一社</v>
          </cell>
          <cell r="H10633" t="str">
            <v>女</v>
          </cell>
          <cell r="I10633" t="str">
            <v>汪庄村</v>
          </cell>
          <cell r="J10633" t="str">
            <v>一社</v>
          </cell>
        </row>
        <row r="10634">
          <cell r="C10634" t="str">
            <v>622226196604082035</v>
          </cell>
          <cell r="D10634" t="str">
            <v>李正伟</v>
          </cell>
          <cell r="E10634" t="str">
            <v>甘肃省山丹县位奇镇汪庄村一社</v>
          </cell>
          <cell r="F10634" t="str">
            <v>位奇镇</v>
          </cell>
          <cell r="G10634" t="str">
            <v>汪庄村一社</v>
          </cell>
          <cell r="H10634" t="str">
            <v>男</v>
          </cell>
          <cell r="I10634" t="str">
            <v>汪庄村</v>
          </cell>
          <cell r="J10634" t="str">
            <v>一社</v>
          </cell>
        </row>
        <row r="10635">
          <cell r="C10635" t="str">
            <v>622226196708012023</v>
          </cell>
          <cell r="D10635" t="str">
            <v>何秀桃</v>
          </cell>
          <cell r="E10635" t="str">
            <v>甘肃省山丹县位奇镇汪庄村一社</v>
          </cell>
          <cell r="F10635" t="str">
            <v>位奇镇</v>
          </cell>
          <cell r="G10635" t="str">
            <v>汪庄村一社</v>
          </cell>
          <cell r="H10635" t="str">
            <v>女</v>
          </cell>
          <cell r="I10635" t="str">
            <v>汪庄村</v>
          </cell>
          <cell r="J10635" t="str">
            <v>一社</v>
          </cell>
        </row>
        <row r="10636">
          <cell r="C10636" t="str">
            <v>622226199106082052</v>
          </cell>
          <cell r="D10636" t="str">
            <v>李为军</v>
          </cell>
          <cell r="E10636" t="str">
            <v>甘肃省山丹县位奇镇汪庄村一社</v>
          </cell>
          <cell r="F10636" t="str">
            <v>位奇镇</v>
          </cell>
          <cell r="G10636" t="str">
            <v>汪庄村一社</v>
          </cell>
          <cell r="H10636" t="str">
            <v>男</v>
          </cell>
          <cell r="I10636" t="str">
            <v>汪庄村</v>
          </cell>
          <cell r="J10636" t="str">
            <v>一社</v>
          </cell>
        </row>
        <row r="10637">
          <cell r="C10637" t="str">
            <v>622223199201050869</v>
          </cell>
          <cell r="D10637" t="str">
            <v>张丽萍</v>
          </cell>
          <cell r="E10637" t="str">
            <v>甘肃省山丹县位奇镇汪庄村一社</v>
          </cell>
          <cell r="F10637" t="str">
            <v>位奇镇</v>
          </cell>
          <cell r="G10637" t="str">
            <v>汪庄村一社</v>
          </cell>
          <cell r="H10637" t="str">
            <v>女</v>
          </cell>
          <cell r="I10637" t="str">
            <v>汪庄村</v>
          </cell>
          <cell r="J10637" t="str">
            <v>一社</v>
          </cell>
        </row>
        <row r="10638">
          <cell r="C10638" t="str">
            <v>622226195604022011</v>
          </cell>
          <cell r="D10638" t="str">
            <v>任多新</v>
          </cell>
          <cell r="E10638" t="str">
            <v>甘肃省山丹县位奇镇汪庄村一社</v>
          </cell>
          <cell r="F10638" t="str">
            <v>位奇镇</v>
          </cell>
          <cell r="G10638" t="str">
            <v>汪庄村一社</v>
          </cell>
          <cell r="H10638" t="str">
            <v>男</v>
          </cell>
          <cell r="I10638" t="str">
            <v>汪庄村</v>
          </cell>
          <cell r="J10638" t="str">
            <v>一社</v>
          </cell>
        </row>
        <row r="10639">
          <cell r="C10639" t="str">
            <v>622226195704022027</v>
          </cell>
          <cell r="D10639" t="str">
            <v>王金玉</v>
          </cell>
          <cell r="E10639" t="str">
            <v>甘肃省山丹县位奇镇汪庄村一社</v>
          </cell>
          <cell r="F10639" t="str">
            <v>位奇镇</v>
          </cell>
          <cell r="G10639" t="str">
            <v>汪庄村一社</v>
          </cell>
          <cell r="H10639" t="str">
            <v>女</v>
          </cell>
          <cell r="I10639" t="str">
            <v>汪庄村</v>
          </cell>
          <cell r="J10639" t="str">
            <v>一社</v>
          </cell>
        </row>
        <row r="10640">
          <cell r="C10640" t="str">
            <v>622226196806022014</v>
          </cell>
          <cell r="D10640" t="str">
            <v>任自军</v>
          </cell>
          <cell r="E10640" t="str">
            <v>甘肃省山丹县位奇镇汪庄村一社</v>
          </cell>
          <cell r="F10640" t="str">
            <v>位奇镇</v>
          </cell>
          <cell r="G10640" t="str">
            <v>汪庄村一社</v>
          </cell>
          <cell r="H10640" t="str">
            <v>男</v>
          </cell>
          <cell r="I10640" t="str">
            <v>汪庄村</v>
          </cell>
          <cell r="J10640" t="str">
            <v>一社</v>
          </cell>
        </row>
        <row r="10641">
          <cell r="C10641" t="str">
            <v>622226199108102053</v>
          </cell>
          <cell r="D10641" t="str">
            <v>任斌</v>
          </cell>
          <cell r="E10641" t="str">
            <v>甘肃省山丹县位奇镇汪庄村一社</v>
          </cell>
          <cell r="F10641" t="str">
            <v>位奇镇</v>
          </cell>
          <cell r="G10641" t="str">
            <v>汪庄村一社</v>
          </cell>
          <cell r="H10641" t="str">
            <v>男</v>
          </cell>
          <cell r="I10641" t="str">
            <v>汪庄村</v>
          </cell>
          <cell r="J10641" t="str">
            <v>一社</v>
          </cell>
        </row>
        <row r="10642">
          <cell r="C10642" t="str">
            <v>622226195012282020</v>
          </cell>
          <cell r="D10642" t="str">
            <v>刘芝兰</v>
          </cell>
          <cell r="E10642" t="str">
            <v>甘肃省山丹县位奇镇汪庄村一社</v>
          </cell>
          <cell r="F10642" t="str">
            <v>位奇镇</v>
          </cell>
          <cell r="G10642" t="str">
            <v>汪庄村一社</v>
          </cell>
          <cell r="H10642" t="str">
            <v>女</v>
          </cell>
          <cell r="I10642" t="str">
            <v>汪庄村</v>
          </cell>
          <cell r="J10642" t="str">
            <v>一社</v>
          </cell>
        </row>
        <row r="10643">
          <cell r="C10643" t="str">
            <v>622226196903042092</v>
          </cell>
          <cell r="D10643" t="str">
            <v>吴红俊</v>
          </cell>
          <cell r="E10643" t="str">
            <v>甘肃省山丹县620700060211一社</v>
          </cell>
          <cell r="F10643" t="str">
            <v>620700060211一社</v>
          </cell>
        </row>
        <row r="10643">
          <cell r="H10643" t="str">
            <v>男</v>
          </cell>
        </row>
        <row r="10643">
          <cell r="J10643" t="str">
            <v>一社</v>
          </cell>
        </row>
        <row r="10644">
          <cell r="C10644" t="str">
            <v>622226196903042041</v>
          </cell>
          <cell r="D10644" t="str">
            <v>刘玉兰</v>
          </cell>
          <cell r="E10644" t="str">
            <v>甘肃省山丹县620700060211一社</v>
          </cell>
          <cell r="F10644" t="str">
            <v>620700060211一社</v>
          </cell>
        </row>
        <row r="10644">
          <cell r="H10644" t="str">
            <v>女</v>
          </cell>
        </row>
        <row r="10644">
          <cell r="J10644" t="str">
            <v>一社</v>
          </cell>
        </row>
        <row r="10645">
          <cell r="C10645" t="str">
            <v>622226200207162014</v>
          </cell>
          <cell r="D10645" t="str">
            <v>吴云</v>
          </cell>
          <cell r="E10645" t="str">
            <v>甘肃省山丹县620700060211一社</v>
          </cell>
          <cell r="F10645" t="str">
            <v>620700060211一社</v>
          </cell>
        </row>
        <row r="10645">
          <cell r="H10645" t="str">
            <v>男</v>
          </cell>
        </row>
        <row r="10645">
          <cell r="J10645" t="str">
            <v>一社</v>
          </cell>
        </row>
        <row r="10646">
          <cell r="C10646" t="str">
            <v>622226195206072021</v>
          </cell>
          <cell r="D10646" t="str">
            <v>王会兰</v>
          </cell>
          <cell r="E10646" t="str">
            <v>甘肃省山丹县620700060211一社</v>
          </cell>
          <cell r="F10646" t="str">
            <v>620700060211一社</v>
          </cell>
        </row>
        <row r="10646">
          <cell r="H10646" t="str">
            <v>女</v>
          </cell>
        </row>
        <row r="10646">
          <cell r="J10646" t="str">
            <v>一社</v>
          </cell>
        </row>
        <row r="10647">
          <cell r="C10647" t="str">
            <v>622226197108042039</v>
          </cell>
          <cell r="D10647" t="str">
            <v>寇元林</v>
          </cell>
          <cell r="E10647" t="str">
            <v>甘肃省山丹县位奇镇汪庄村一社</v>
          </cell>
          <cell r="F10647" t="str">
            <v>位奇镇</v>
          </cell>
          <cell r="G10647" t="str">
            <v>汪庄村一社</v>
          </cell>
          <cell r="H10647" t="str">
            <v>男</v>
          </cell>
          <cell r="I10647" t="str">
            <v>汪庄村</v>
          </cell>
          <cell r="J10647" t="str">
            <v>一社</v>
          </cell>
        </row>
        <row r="10648">
          <cell r="C10648" t="str">
            <v>622226196912192041</v>
          </cell>
          <cell r="D10648" t="str">
            <v>刘海英</v>
          </cell>
          <cell r="E10648" t="str">
            <v>甘肃省山丹县位奇镇汪庄村一社</v>
          </cell>
          <cell r="F10648" t="str">
            <v>位奇镇</v>
          </cell>
          <cell r="G10648" t="str">
            <v>汪庄村一社</v>
          </cell>
          <cell r="H10648" t="str">
            <v>女</v>
          </cell>
          <cell r="I10648" t="str">
            <v>汪庄村</v>
          </cell>
          <cell r="J10648" t="str">
            <v>一社</v>
          </cell>
        </row>
        <row r="10649">
          <cell r="C10649" t="str">
            <v>622226199401242020</v>
          </cell>
          <cell r="D10649" t="str">
            <v>张莉</v>
          </cell>
          <cell r="E10649" t="str">
            <v>甘肃省山丹县位奇镇汪庄村一社</v>
          </cell>
          <cell r="F10649" t="str">
            <v>位奇镇</v>
          </cell>
          <cell r="G10649" t="str">
            <v>汪庄村一社</v>
          </cell>
          <cell r="H10649" t="str">
            <v>女</v>
          </cell>
          <cell r="I10649" t="str">
            <v>汪庄村</v>
          </cell>
          <cell r="J10649" t="str">
            <v>一社</v>
          </cell>
        </row>
        <row r="10650">
          <cell r="C10650" t="str">
            <v>622226196302212017</v>
          </cell>
          <cell r="D10650" t="str">
            <v>吴兴家</v>
          </cell>
          <cell r="E10650" t="str">
            <v>甘肃省山丹县位奇镇汪庄村一社</v>
          </cell>
          <cell r="F10650" t="str">
            <v>位奇镇</v>
          </cell>
          <cell r="G10650" t="str">
            <v>汪庄村一社</v>
          </cell>
          <cell r="H10650" t="str">
            <v>男</v>
          </cell>
          <cell r="I10650" t="str">
            <v>汪庄村</v>
          </cell>
          <cell r="J10650" t="str">
            <v>一社</v>
          </cell>
        </row>
        <row r="10651">
          <cell r="C10651" t="str">
            <v>622226196601282023</v>
          </cell>
          <cell r="D10651" t="str">
            <v>汪爱玲</v>
          </cell>
          <cell r="E10651" t="str">
            <v>甘肃省山丹县位奇镇汪庄村一社</v>
          </cell>
          <cell r="F10651" t="str">
            <v>位奇镇</v>
          </cell>
          <cell r="G10651" t="str">
            <v>汪庄村一社</v>
          </cell>
          <cell r="H10651" t="str">
            <v>女</v>
          </cell>
          <cell r="I10651" t="str">
            <v>汪庄村</v>
          </cell>
          <cell r="J10651" t="str">
            <v>一社</v>
          </cell>
        </row>
        <row r="10652">
          <cell r="C10652" t="str">
            <v>622226196104152017</v>
          </cell>
          <cell r="D10652" t="str">
            <v>马述迁</v>
          </cell>
          <cell r="E10652" t="str">
            <v>甘肃省山丹县位奇镇汪庄村一社</v>
          </cell>
          <cell r="F10652" t="str">
            <v>位奇镇</v>
          </cell>
          <cell r="G10652" t="str">
            <v>汪庄村一社</v>
          </cell>
          <cell r="H10652" t="str">
            <v>男</v>
          </cell>
          <cell r="I10652" t="str">
            <v>汪庄村</v>
          </cell>
          <cell r="J10652" t="str">
            <v>一社</v>
          </cell>
        </row>
        <row r="10653">
          <cell r="C10653" t="str">
            <v>622226196305012045</v>
          </cell>
          <cell r="D10653" t="str">
            <v>郭富</v>
          </cell>
          <cell r="E10653" t="str">
            <v>甘肃省山丹县位奇镇汪庄村一社</v>
          </cell>
          <cell r="F10653" t="str">
            <v>位奇镇</v>
          </cell>
          <cell r="G10653" t="str">
            <v>汪庄村一社</v>
          </cell>
          <cell r="H10653" t="str">
            <v>女</v>
          </cell>
          <cell r="I10653" t="str">
            <v>汪庄村</v>
          </cell>
          <cell r="J10653" t="str">
            <v>一社</v>
          </cell>
        </row>
        <row r="10654">
          <cell r="C10654" t="str">
            <v>622226197211042053</v>
          </cell>
          <cell r="D10654" t="str">
            <v>王永文</v>
          </cell>
          <cell r="E10654" t="str">
            <v>甘肃省山丹县位奇镇汪庄村一社</v>
          </cell>
          <cell r="F10654" t="str">
            <v>位奇镇</v>
          </cell>
          <cell r="G10654" t="str">
            <v>汪庄村一社</v>
          </cell>
          <cell r="H10654" t="str">
            <v>男</v>
          </cell>
          <cell r="I10654" t="str">
            <v>汪庄村</v>
          </cell>
          <cell r="J10654" t="str">
            <v>一社</v>
          </cell>
        </row>
        <row r="10655">
          <cell r="C10655" t="str">
            <v>622226197211042061</v>
          </cell>
          <cell r="D10655" t="str">
            <v>王桂琴</v>
          </cell>
          <cell r="E10655" t="str">
            <v>甘肃省山丹县位奇镇汪庄村一社</v>
          </cell>
          <cell r="F10655" t="str">
            <v>位奇镇</v>
          </cell>
          <cell r="G10655" t="str">
            <v>汪庄村一社</v>
          </cell>
          <cell r="H10655" t="str">
            <v>女</v>
          </cell>
          <cell r="I10655" t="str">
            <v>汪庄村</v>
          </cell>
          <cell r="J10655" t="str">
            <v>一社</v>
          </cell>
        </row>
        <row r="10656">
          <cell r="C10656" t="str">
            <v>620725200703082055</v>
          </cell>
          <cell r="D10656" t="str">
            <v>王建</v>
          </cell>
          <cell r="E10656" t="str">
            <v>甘肃省山丹县位奇镇汪庄村一社</v>
          </cell>
          <cell r="F10656" t="str">
            <v>位奇镇</v>
          </cell>
          <cell r="G10656" t="str">
            <v>汪庄村一社</v>
          </cell>
          <cell r="H10656" t="str">
            <v>男</v>
          </cell>
          <cell r="I10656" t="str">
            <v>汪庄村</v>
          </cell>
          <cell r="J10656" t="str">
            <v>一社</v>
          </cell>
        </row>
        <row r="10657">
          <cell r="C10657" t="str">
            <v>622226199407092027</v>
          </cell>
          <cell r="D10657" t="str">
            <v>王蓉</v>
          </cell>
          <cell r="E10657" t="str">
            <v>甘肃省山丹县位奇镇汪庄村一社</v>
          </cell>
          <cell r="F10657" t="str">
            <v>位奇镇</v>
          </cell>
          <cell r="G10657" t="str">
            <v>汪庄村一社</v>
          </cell>
          <cell r="H10657" t="str">
            <v>女</v>
          </cell>
          <cell r="I10657" t="str">
            <v>汪庄村</v>
          </cell>
          <cell r="J10657" t="str">
            <v>一社</v>
          </cell>
        </row>
        <row r="10658">
          <cell r="C10658" t="str">
            <v>622226200505122029</v>
          </cell>
          <cell r="D10658" t="str">
            <v>王静</v>
          </cell>
          <cell r="E10658" t="str">
            <v>甘肃省山丹县位奇镇汪庄村一社</v>
          </cell>
          <cell r="F10658" t="str">
            <v>位奇镇</v>
          </cell>
          <cell r="G10658" t="str">
            <v>汪庄村一社</v>
          </cell>
          <cell r="H10658" t="str">
            <v>女</v>
          </cell>
          <cell r="I10658" t="str">
            <v>汪庄村</v>
          </cell>
          <cell r="J10658" t="str">
            <v>一社</v>
          </cell>
        </row>
        <row r="10659">
          <cell r="C10659" t="str">
            <v>622226197012232014</v>
          </cell>
          <cell r="D10659" t="str">
            <v>李志军</v>
          </cell>
          <cell r="E10659" t="str">
            <v>甘肃省山丹县位奇镇汪庄村一社</v>
          </cell>
          <cell r="F10659" t="str">
            <v>位奇镇</v>
          </cell>
          <cell r="G10659" t="str">
            <v>汪庄村一社</v>
          </cell>
          <cell r="H10659" t="str">
            <v>男</v>
          </cell>
          <cell r="I10659" t="str">
            <v>汪庄村</v>
          </cell>
          <cell r="J10659" t="str">
            <v>一社</v>
          </cell>
        </row>
        <row r="10660">
          <cell r="C10660" t="str">
            <v>622226197712132022</v>
          </cell>
          <cell r="D10660" t="str">
            <v>杨燕春</v>
          </cell>
          <cell r="E10660" t="str">
            <v>甘肃省山丹县位奇镇汪庄村一社</v>
          </cell>
          <cell r="F10660" t="str">
            <v>位奇镇</v>
          </cell>
          <cell r="G10660" t="str">
            <v>汪庄村一社</v>
          </cell>
          <cell r="H10660" t="str">
            <v>女</v>
          </cell>
          <cell r="I10660" t="str">
            <v>汪庄村</v>
          </cell>
          <cell r="J10660" t="str">
            <v>一社</v>
          </cell>
        </row>
        <row r="10661">
          <cell r="C10661" t="str">
            <v>622226200001242019</v>
          </cell>
          <cell r="D10661" t="str">
            <v>李海涛</v>
          </cell>
          <cell r="E10661" t="str">
            <v>甘肃省山丹县位奇镇汪庄村一社</v>
          </cell>
          <cell r="F10661" t="str">
            <v>位奇镇</v>
          </cell>
          <cell r="G10661" t="str">
            <v>汪庄村一社</v>
          </cell>
          <cell r="H10661" t="str">
            <v>男</v>
          </cell>
          <cell r="I10661" t="str">
            <v>汪庄村</v>
          </cell>
          <cell r="J10661" t="str">
            <v>一社</v>
          </cell>
        </row>
        <row r="10662">
          <cell r="C10662" t="str">
            <v>622226199507062044</v>
          </cell>
          <cell r="D10662" t="str">
            <v>李海燕</v>
          </cell>
          <cell r="E10662" t="str">
            <v>甘肃省山丹县位奇镇汪庄村一社</v>
          </cell>
          <cell r="F10662" t="str">
            <v>位奇镇</v>
          </cell>
          <cell r="G10662" t="str">
            <v>汪庄村一社</v>
          </cell>
          <cell r="H10662" t="str">
            <v>女</v>
          </cell>
          <cell r="I10662" t="str">
            <v>汪庄村</v>
          </cell>
          <cell r="J10662" t="str">
            <v>一社</v>
          </cell>
        </row>
        <row r="10663">
          <cell r="C10663" t="str">
            <v>622226194007032014</v>
          </cell>
          <cell r="D10663" t="str">
            <v>李建福</v>
          </cell>
          <cell r="E10663" t="str">
            <v>甘肃省山丹县位奇镇汪庄村一社</v>
          </cell>
          <cell r="F10663" t="str">
            <v>位奇镇</v>
          </cell>
          <cell r="G10663" t="str">
            <v>汪庄村一社</v>
          </cell>
          <cell r="H10663" t="str">
            <v>男</v>
          </cell>
          <cell r="I10663" t="str">
            <v>汪庄村</v>
          </cell>
          <cell r="J10663" t="str">
            <v>一社</v>
          </cell>
        </row>
        <row r="10664">
          <cell r="C10664" t="str">
            <v>622226196310202011</v>
          </cell>
          <cell r="D10664" t="str">
            <v>王永悟</v>
          </cell>
          <cell r="E10664" t="str">
            <v>甘肃省山丹县位奇镇汪庄村一社</v>
          </cell>
          <cell r="F10664" t="str">
            <v>位奇镇</v>
          </cell>
          <cell r="G10664" t="str">
            <v>汪庄村一社</v>
          </cell>
          <cell r="H10664" t="str">
            <v>男</v>
          </cell>
          <cell r="I10664" t="str">
            <v>汪庄村</v>
          </cell>
          <cell r="J10664" t="str">
            <v>一社</v>
          </cell>
        </row>
        <row r="10665">
          <cell r="C10665" t="str">
            <v>622226196412082022</v>
          </cell>
          <cell r="D10665" t="str">
            <v>钱翠芳</v>
          </cell>
          <cell r="E10665" t="str">
            <v>甘肃省山丹县位奇镇汪庄村一社</v>
          </cell>
          <cell r="F10665" t="str">
            <v>位奇镇</v>
          </cell>
          <cell r="G10665" t="str">
            <v>汪庄村一社</v>
          </cell>
          <cell r="H10665" t="str">
            <v>女</v>
          </cell>
          <cell r="I10665" t="str">
            <v>汪庄村</v>
          </cell>
          <cell r="J10665" t="str">
            <v>一社</v>
          </cell>
        </row>
        <row r="10666">
          <cell r="C10666" t="str">
            <v>622226198902082024</v>
          </cell>
          <cell r="D10666" t="str">
            <v>王娟</v>
          </cell>
          <cell r="E10666" t="str">
            <v>甘肃省山丹县位奇镇汪庄村一社</v>
          </cell>
          <cell r="F10666" t="str">
            <v>位奇镇</v>
          </cell>
          <cell r="G10666" t="str">
            <v>汪庄村一社</v>
          </cell>
          <cell r="H10666" t="str">
            <v>女</v>
          </cell>
          <cell r="I10666" t="str">
            <v>汪庄村</v>
          </cell>
          <cell r="J10666" t="str">
            <v>一社</v>
          </cell>
        </row>
        <row r="10667">
          <cell r="C10667" t="str">
            <v>620321201201173034</v>
          </cell>
          <cell r="D10667" t="str">
            <v>王筱明</v>
          </cell>
          <cell r="E10667" t="str">
            <v>甘肃省山丹县位奇镇汪庄村一社</v>
          </cell>
          <cell r="F10667" t="str">
            <v>位奇镇</v>
          </cell>
          <cell r="G10667" t="str">
            <v>汪庄村一社</v>
          </cell>
          <cell r="H10667" t="str">
            <v>男</v>
          </cell>
          <cell r="I10667" t="str">
            <v>汪庄村</v>
          </cell>
          <cell r="J10667" t="str">
            <v>一社</v>
          </cell>
        </row>
        <row r="10668">
          <cell r="C10668" t="str">
            <v>622226196108102033</v>
          </cell>
          <cell r="D10668" t="str">
            <v>王永新</v>
          </cell>
          <cell r="E10668" t="str">
            <v>甘肃省山丹县位奇镇汪庄村一社</v>
          </cell>
          <cell r="F10668" t="str">
            <v>位奇镇</v>
          </cell>
          <cell r="G10668" t="str">
            <v>汪庄村一社</v>
          </cell>
          <cell r="H10668" t="str">
            <v>男</v>
          </cell>
          <cell r="I10668" t="str">
            <v>汪庄村</v>
          </cell>
          <cell r="J10668" t="str">
            <v>一社</v>
          </cell>
        </row>
        <row r="10669">
          <cell r="C10669" t="str">
            <v>622226196511202026</v>
          </cell>
          <cell r="D10669" t="str">
            <v>张会琴</v>
          </cell>
          <cell r="E10669" t="str">
            <v>甘肃省山丹县位奇镇汪庄村一社</v>
          </cell>
          <cell r="F10669" t="str">
            <v>位奇镇</v>
          </cell>
          <cell r="G10669" t="str">
            <v>汪庄村一社</v>
          </cell>
          <cell r="H10669" t="str">
            <v>女</v>
          </cell>
          <cell r="I10669" t="str">
            <v>汪庄村</v>
          </cell>
          <cell r="J10669" t="str">
            <v>一社</v>
          </cell>
        </row>
        <row r="10670">
          <cell r="C10670" t="str">
            <v>622226198709082014</v>
          </cell>
          <cell r="D10670" t="str">
            <v>王富</v>
          </cell>
          <cell r="E10670" t="str">
            <v>甘肃省山丹县位奇镇汪庄村一社</v>
          </cell>
          <cell r="F10670" t="str">
            <v>位奇镇</v>
          </cell>
          <cell r="G10670" t="str">
            <v>汪庄村一社</v>
          </cell>
          <cell r="H10670" t="str">
            <v>男</v>
          </cell>
          <cell r="I10670" t="str">
            <v>汪庄村</v>
          </cell>
          <cell r="J10670" t="str">
            <v>一社</v>
          </cell>
        </row>
        <row r="10671">
          <cell r="C10671" t="str">
            <v>622226197102202011</v>
          </cell>
          <cell r="D10671" t="str">
            <v>王永东</v>
          </cell>
          <cell r="E10671" t="str">
            <v>甘肃省山丹县位奇镇汪庄村一社     </v>
          </cell>
          <cell r="F10671" t="str">
            <v>位奇镇</v>
          </cell>
          <cell r="G10671" t="str">
            <v>汪庄村一社     </v>
          </cell>
          <cell r="H10671" t="str">
            <v>男</v>
          </cell>
          <cell r="I10671" t="str">
            <v>汪庄村</v>
          </cell>
          <cell r="J10671" t="str">
            <v>一社 </v>
          </cell>
        </row>
        <row r="10672">
          <cell r="C10672" t="str">
            <v>622226197105062069</v>
          </cell>
          <cell r="D10672" t="str">
            <v>杨芳珍</v>
          </cell>
          <cell r="E10672" t="str">
            <v>甘肃省山丹县位奇镇汪庄村一社     </v>
          </cell>
          <cell r="F10672" t="str">
            <v>位奇镇</v>
          </cell>
          <cell r="G10672" t="str">
            <v>汪庄村一社     </v>
          </cell>
          <cell r="H10672" t="str">
            <v>女</v>
          </cell>
          <cell r="I10672" t="str">
            <v>汪庄村</v>
          </cell>
          <cell r="J10672" t="str">
            <v>一社 </v>
          </cell>
        </row>
        <row r="10673">
          <cell r="C10673" t="str">
            <v>622226200111182010</v>
          </cell>
          <cell r="D10673" t="str">
            <v>王浩</v>
          </cell>
          <cell r="E10673" t="str">
            <v>甘肃省山丹县位奇镇汪庄村一社     </v>
          </cell>
          <cell r="F10673" t="str">
            <v>位奇镇</v>
          </cell>
          <cell r="G10673" t="str">
            <v>汪庄村一社     </v>
          </cell>
          <cell r="H10673" t="str">
            <v>男</v>
          </cell>
          <cell r="I10673" t="str">
            <v>汪庄村</v>
          </cell>
          <cell r="J10673" t="str">
            <v>一社 </v>
          </cell>
        </row>
        <row r="10674">
          <cell r="C10674" t="str">
            <v>62222619930810204X</v>
          </cell>
          <cell r="D10674" t="str">
            <v>王芳</v>
          </cell>
          <cell r="E10674" t="str">
            <v>甘肃省山丹县位奇镇汪庄村一社     </v>
          </cell>
          <cell r="F10674" t="str">
            <v>位奇镇</v>
          </cell>
          <cell r="G10674" t="str">
            <v>汪庄村一社     </v>
          </cell>
          <cell r="H10674" t="str">
            <v>女</v>
          </cell>
          <cell r="I10674" t="str">
            <v>汪庄村</v>
          </cell>
          <cell r="J10674" t="str">
            <v>一社 </v>
          </cell>
        </row>
        <row r="10675">
          <cell r="C10675" t="str">
            <v>622226200001122041</v>
          </cell>
          <cell r="D10675" t="str">
            <v>王洁</v>
          </cell>
          <cell r="E10675" t="str">
            <v>甘肃省山丹县位奇镇汪庄村一社     </v>
          </cell>
          <cell r="F10675" t="str">
            <v>位奇镇</v>
          </cell>
          <cell r="G10675" t="str">
            <v>汪庄村一社     </v>
          </cell>
          <cell r="H10675" t="str">
            <v>女</v>
          </cell>
          <cell r="I10675" t="str">
            <v>汪庄村</v>
          </cell>
          <cell r="J10675" t="str">
            <v>一社 </v>
          </cell>
        </row>
        <row r="10676">
          <cell r="C10676" t="str">
            <v>622226193912062016</v>
          </cell>
          <cell r="D10676" t="str">
            <v>王中和</v>
          </cell>
          <cell r="E10676" t="str">
            <v>甘肃省山丹县位奇镇汪庄村一社     </v>
          </cell>
          <cell r="F10676" t="str">
            <v>位奇镇</v>
          </cell>
          <cell r="G10676" t="str">
            <v>汪庄村一社     </v>
          </cell>
          <cell r="H10676" t="str">
            <v>男</v>
          </cell>
          <cell r="I10676" t="str">
            <v>汪庄村</v>
          </cell>
          <cell r="J10676" t="str">
            <v>一社 </v>
          </cell>
        </row>
        <row r="10677">
          <cell r="C10677" t="str">
            <v>622226197003092013</v>
          </cell>
          <cell r="D10677" t="str">
            <v>任多恒</v>
          </cell>
          <cell r="E10677" t="str">
            <v>甘肃省山丹县位奇镇汪庄村一社</v>
          </cell>
          <cell r="F10677" t="str">
            <v>位奇镇</v>
          </cell>
          <cell r="G10677" t="str">
            <v>汪庄村一社</v>
          </cell>
          <cell r="H10677" t="str">
            <v>男</v>
          </cell>
          <cell r="I10677" t="str">
            <v>汪庄村</v>
          </cell>
          <cell r="J10677" t="str">
            <v>一社</v>
          </cell>
        </row>
        <row r="10678">
          <cell r="C10678" t="str">
            <v>622226197004062043</v>
          </cell>
          <cell r="D10678" t="str">
            <v>王玉冬</v>
          </cell>
          <cell r="E10678" t="str">
            <v>甘肃省山丹县位奇镇汪庄村一社</v>
          </cell>
          <cell r="F10678" t="str">
            <v>位奇镇</v>
          </cell>
          <cell r="G10678" t="str">
            <v>汪庄村一社</v>
          </cell>
          <cell r="H10678" t="str">
            <v>女</v>
          </cell>
          <cell r="I10678" t="str">
            <v>汪庄村</v>
          </cell>
          <cell r="J10678" t="str">
            <v>一社</v>
          </cell>
        </row>
        <row r="10679">
          <cell r="C10679" t="str">
            <v>622226199901092014</v>
          </cell>
          <cell r="D10679" t="str">
            <v>任子博</v>
          </cell>
          <cell r="E10679" t="str">
            <v>甘肃省山丹县位奇镇汪庄村一社</v>
          </cell>
          <cell r="F10679" t="str">
            <v>位奇镇</v>
          </cell>
          <cell r="G10679" t="str">
            <v>汪庄村一社</v>
          </cell>
          <cell r="H10679" t="str">
            <v>男</v>
          </cell>
          <cell r="I10679" t="str">
            <v>汪庄村</v>
          </cell>
          <cell r="J10679" t="str">
            <v>一社</v>
          </cell>
        </row>
        <row r="10680">
          <cell r="C10680" t="str">
            <v>622226196706262010</v>
          </cell>
          <cell r="D10680" t="str">
            <v>任多毅</v>
          </cell>
          <cell r="E10680" t="str">
            <v>甘肃省山丹县位奇镇汪庄村一社</v>
          </cell>
          <cell r="F10680" t="str">
            <v>位奇镇</v>
          </cell>
          <cell r="G10680" t="str">
            <v>汪庄村一社</v>
          </cell>
          <cell r="H10680" t="str">
            <v>男</v>
          </cell>
          <cell r="I10680" t="str">
            <v>汪庄村</v>
          </cell>
          <cell r="J10680" t="str">
            <v>一社</v>
          </cell>
        </row>
        <row r="10681">
          <cell r="C10681" t="str">
            <v>622226196707202044</v>
          </cell>
          <cell r="D10681" t="str">
            <v>尚玉珍</v>
          </cell>
          <cell r="E10681" t="str">
            <v>甘肃省山丹县位奇镇汪庄村一社</v>
          </cell>
          <cell r="F10681" t="str">
            <v>位奇镇</v>
          </cell>
          <cell r="G10681" t="str">
            <v>汪庄村一社</v>
          </cell>
          <cell r="H10681" t="str">
            <v>女</v>
          </cell>
          <cell r="I10681" t="str">
            <v>汪庄村</v>
          </cell>
          <cell r="J10681" t="str">
            <v>一社</v>
          </cell>
        </row>
        <row r="10682">
          <cell r="C10682" t="str">
            <v>622226199304112013</v>
          </cell>
          <cell r="D10682" t="str">
            <v>任子科</v>
          </cell>
          <cell r="E10682" t="str">
            <v>甘肃省山丹县位奇镇汪庄村一社</v>
          </cell>
          <cell r="F10682" t="str">
            <v>位奇镇</v>
          </cell>
          <cell r="G10682" t="str">
            <v>汪庄村一社</v>
          </cell>
          <cell r="H10682" t="str">
            <v>男</v>
          </cell>
          <cell r="I10682" t="str">
            <v>汪庄村</v>
          </cell>
          <cell r="J10682" t="str">
            <v>一社</v>
          </cell>
        </row>
        <row r="10683">
          <cell r="C10683" t="str">
            <v>622226199008072045</v>
          </cell>
          <cell r="D10683" t="str">
            <v>任晓霞</v>
          </cell>
          <cell r="E10683" t="str">
            <v>甘肃省山丹县位奇镇汪庄村一社</v>
          </cell>
          <cell r="F10683" t="str">
            <v>位奇镇</v>
          </cell>
          <cell r="G10683" t="str">
            <v>汪庄村一社</v>
          </cell>
          <cell r="H10683" t="str">
            <v>女</v>
          </cell>
          <cell r="I10683" t="str">
            <v>汪庄村</v>
          </cell>
          <cell r="J10683" t="str">
            <v>一社</v>
          </cell>
        </row>
        <row r="10684">
          <cell r="C10684" t="str">
            <v>622226195210132023</v>
          </cell>
          <cell r="D10684" t="str">
            <v>孙桂英</v>
          </cell>
          <cell r="E10684" t="str">
            <v>甘肃省山丹县位奇镇汪庄村一社</v>
          </cell>
          <cell r="F10684" t="str">
            <v>位奇镇</v>
          </cell>
          <cell r="G10684" t="str">
            <v>汪庄村一社</v>
          </cell>
          <cell r="H10684" t="str">
            <v>女</v>
          </cell>
          <cell r="I10684" t="str">
            <v>汪庄村</v>
          </cell>
          <cell r="J10684" t="str">
            <v>一社</v>
          </cell>
        </row>
        <row r="10685">
          <cell r="C10685" t="str">
            <v>622226197503212018</v>
          </cell>
          <cell r="D10685" t="str">
            <v>李治佳</v>
          </cell>
          <cell r="E10685" t="str">
            <v>甘肃省山丹县位奇镇汪庄村一社</v>
          </cell>
          <cell r="F10685" t="str">
            <v>位奇镇</v>
          </cell>
          <cell r="G10685" t="str">
            <v>汪庄村一社</v>
          </cell>
          <cell r="H10685" t="str">
            <v>男</v>
          </cell>
          <cell r="I10685" t="str">
            <v>汪庄村</v>
          </cell>
          <cell r="J10685" t="str">
            <v>一社</v>
          </cell>
        </row>
        <row r="10686">
          <cell r="C10686" t="str">
            <v>622226197603192026</v>
          </cell>
          <cell r="D10686" t="str">
            <v>毛华</v>
          </cell>
          <cell r="E10686" t="str">
            <v>甘肃省山丹县位奇镇汪庄村一社</v>
          </cell>
          <cell r="F10686" t="str">
            <v>位奇镇</v>
          </cell>
          <cell r="G10686" t="str">
            <v>汪庄村一社</v>
          </cell>
          <cell r="H10686" t="str">
            <v>女</v>
          </cell>
          <cell r="I10686" t="str">
            <v>汪庄村</v>
          </cell>
          <cell r="J10686" t="str">
            <v>一社</v>
          </cell>
        </row>
        <row r="10687">
          <cell r="C10687" t="str">
            <v>622226200101242016</v>
          </cell>
          <cell r="D10687" t="str">
            <v>李海鹏</v>
          </cell>
          <cell r="E10687" t="str">
            <v>甘肃省山丹县位奇镇汪庄村一社</v>
          </cell>
          <cell r="F10687" t="str">
            <v>位奇镇</v>
          </cell>
          <cell r="G10687" t="str">
            <v>汪庄村一社</v>
          </cell>
          <cell r="H10687" t="str">
            <v>男</v>
          </cell>
          <cell r="I10687" t="str">
            <v>汪庄村</v>
          </cell>
          <cell r="J10687" t="str">
            <v>一社</v>
          </cell>
        </row>
        <row r="10688">
          <cell r="C10688" t="str">
            <v>622226194401222019</v>
          </cell>
          <cell r="D10688" t="str">
            <v>李建桂</v>
          </cell>
          <cell r="E10688" t="str">
            <v>甘肃省山丹县位奇镇汪庄村一社</v>
          </cell>
          <cell r="F10688" t="str">
            <v>位奇镇</v>
          </cell>
          <cell r="G10688" t="str">
            <v>汪庄村一社</v>
          </cell>
          <cell r="H10688" t="str">
            <v>男</v>
          </cell>
          <cell r="I10688" t="str">
            <v>汪庄村</v>
          </cell>
          <cell r="J10688" t="str">
            <v>一社</v>
          </cell>
        </row>
        <row r="10689">
          <cell r="C10689" t="str">
            <v>622226194703282041</v>
          </cell>
          <cell r="D10689" t="str">
            <v>张菊花</v>
          </cell>
          <cell r="E10689" t="str">
            <v>甘肃省山丹县位奇镇汪庄村一社</v>
          </cell>
          <cell r="F10689" t="str">
            <v>位奇镇</v>
          </cell>
          <cell r="G10689" t="str">
            <v>汪庄村一社</v>
          </cell>
          <cell r="H10689" t="str">
            <v>女</v>
          </cell>
          <cell r="I10689" t="str">
            <v>汪庄村</v>
          </cell>
          <cell r="J10689" t="str">
            <v>一社</v>
          </cell>
        </row>
        <row r="10690">
          <cell r="C10690" t="str">
            <v>622226196906252036</v>
          </cell>
          <cell r="D10690" t="str">
            <v>王文生</v>
          </cell>
          <cell r="E10690" t="str">
            <v>甘肃省山丹县位奇镇汪庄村一社</v>
          </cell>
          <cell r="F10690" t="str">
            <v>位奇镇</v>
          </cell>
          <cell r="G10690" t="str">
            <v>汪庄村一社</v>
          </cell>
          <cell r="H10690" t="str">
            <v>男</v>
          </cell>
          <cell r="I10690" t="str">
            <v>汪庄村</v>
          </cell>
          <cell r="J10690" t="str">
            <v>一社</v>
          </cell>
        </row>
        <row r="10691">
          <cell r="C10691" t="str">
            <v>622226197010142023</v>
          </cell>
          <cell r="D10691" t="str">
            <v>王玉花</v>
          </cell>
          <cell r="E10691" t="str">
            <v>甘肃省山丹县位奇镇汪庄村一社</v>
          </cell>
          <cell r="F10691" t="str">
            <v>位奇镇</v>
          </cell>
          <cell r="G10691" t="str">
            <v>汪庄村一社</v>
          </cell>
          <cell r="H10691" t="str">
            <v>女</v>
          </cell>
          <cell r="I10691" t="str">
            <v>汪庄村</v>
          </cell>
          <cell r="J10691" t="str">
            <v>一社</v>
          </cell>
        </row>
        <row r="10692">
          <cell r="C10692" t="str">
            <v>622226199202102025</v>
          </cell>
          <cell r="D10692" t="str">
            <v>王海霞</v>
          </cell>
          <cell r="E10692" t="str">
            <v>甘肃省山丹县位奇镇汪庄村一社</v>
          </cell>
          <cell r="F10692" t="str">
            <v>位奇镇</v>
          </cell>
          <cell r="G10692" t="str">
            <v>汪庄村一社</v>
          </cell>
          <cell r="H10692" t="str">
            <v>女</v>
          </cell>
          <cell r="I10692" t="str">
            <v>汪庄村</v>
          </cell>
          <cell r="J10692" t="str">
            <v>一社</v>
          </cell>
        </row>
        <row r="10693">
          <cell r="C10693" t="str">
            <v>62222619950611202X</v>
          </cell>
          <cell r="D10693" t="str">
            <v>王海红</v>
          </cell>
          <cell r="E10693" t="str">
            <v>甘肃省山丹县位奇镇汪庄村一社</v>
          </cell>
          <cell r="F10693" t="str">
            <v>位奇镇</v>
          </cell>
          <cell r="G10693" t="str">
            <v>汪庄村一社</v>
          </cell>
          <cell r="H10693" t="str">
            <v>女</v>
          </cell>
          <cell r="I10693" t="str">
            <v>汪庄村</v>
          </cell>
          <cell r="J10693" t="str">
            <v>一社</v>
          </cell>
        </row>
        <row r="10694">
          <cell r="C10694" t="str">
            <v>62222619540708212X</v>
          </cell>
          <cell r="D10694" t="str">
            <v>任素珍</v>
          </cell>
          <cell r="E10694" t="str">
            <v>甘肃省山丹县位奇镇汪庄村一社</v>
          </cell>
          <cell r="F10694" t="str">
            <v>位奇镇</v>
          </cell>
          <cell r="G10694" t="str">
            <v>汪庄村一社</v>
          </cell>
          <cell r="H10694" t="str">
            <v>女</v>
          </cell>
          <cell r="I10694" t="str">
            <v>汪庄村</v>
          </cell>
          <cell r="J10694" t="str">
            <v>一社</v>
          </cell>
        </row>
        <row r="10695">
          <cell r="C10695" t="str">
            <v>622226197605062014</v>
          </cell>
          <cell r="D10695" t="str">
            <v>王永华</v>
          </cell>
          <cell r="E10695" t="str">
            <v>甘肃省山丹县位奇镇汪庄村一社</v>
          </cell>
          <cell r="F10695" t="str">
            <v>位奇镇</v>
          </cell>
          <cell r="G10695" t="str">
            <v>汪庄村一社</v>
          </cell>
          <cell r="H10695" t="str">
            <v>男</v>
          </cell>
          <cell r="I10695" t="str">
            <v>汪庄村</v>
          </cell>
          <cell r="J10695" t="str">
            <v>一社</v>
          </cell>
        </row>
        <row r="10696">
          <cell r="C10696" t="str">
            <v>622226198102272022</v>
          </cell>
          <cell r="D10696" t="str">
            <v>雷春香</v>
          </cell>
          <cell r="E10696" t="str">
            <v>甘肃省山丹县位奇镇汪庄村一社</v>
          </cell>
          <cell r="F10696" t="str">
            <v>位奇镇</v>
          </cell>
          <cell r="G10696" t="str">
            <v>汪庄村一社</v>
          </cell>
          <cell r="H10696" t="str">
            <v>女</v>
          </cell>
          <cell r="I10696" t="str">
            <v>汪庄村</v>
          </cell>
          <cell r="J10696" t="str">
            <v>一社</v>
          </cell>
        </row>
        <row r="10697">
          <cell r="C10697" t="str">
            <v>622226200109102018</v>
          </cell>
          <cell r="D10697" t="str">
            <v>王志</v>
          </cell>
          <cell r="E10697" t="str">
            <v>甘肃省山丹县位奇镇汪庄村一社</v>
          </cell>
          <cell r="F10697" t="str">
            <v>位奇镇</v>
          </cell>
          <cell r="G10697" t="str">
            <v>汪庄村一社</v>
          </cell>
          <cell r="H10697" t="str">
            <v>男</v>
          </cell>
          <cell r="I10697" t="str">
            <v>汪庄村</v>
          </cell>
          <cell r="J10697" t="str">
            <v>一社</v>
          </cell>
        </row>
        <row r="10698">
          <cell r="C10698" t="str">
            <v>622226197103082090</v>
          </cell>
          <cell r="D10698" t="str">
            <v>王永平</v>
          </cell>
          <cell r="E10698" t="str">
            <v>甘肃省山丹县位奇镇汪庄村一社</v>
          </cell>
          <cell r="F10698" t="str">
            <v>位奇镇</v>
          </cell>
          <cell r="G10698" t="str">
            <v>汪庄村一社</v>
          </cell>
          <cell r="H10698" t="str">
            <v>男</v>
          </cell>
          <cell r="I10698" t="str">
            <v>汪庄村</v>
          </cell>
          <cell r="J10698" t="str">
            <v>一社</v>
          </cell>
        </row>
        <row r="10699">
          <cell r="C10699" t="str">
            <v>622226197403152046</v>
          </cell>
          <cell r="D10699" t="str">
            <v>周艳芳</v>
          </cell>
          <cell r="E10699" t="str">
            <v>甘肃省山丹县位奇镇汪庄村一社</v>
          </cell>
          <cell r="F10699" t="str">
            <v>位奇镇</v>
          </cell>
          <cell r="G10699" t="str">
            <v>汪庄村一社</v>
          </cell>
          <cell r="H10699" t="str">
            <v>女</v>
          </cell>
          <cell r="I10699" t="str">
            <v>汪庄村</v>
          </cell>
          <cell r="J10699" t="str">
            <v>一社</v>
          </cell>
        </row>
        <row r="10700">
          <cell r="C10700" t="str">
            <v>622226200506192010</v>
          </cell>
          <cell r="D10700" t="str">
            <v>王清</v>
          </cell>
          <cell r="E10700" t="str">
            <v>甘肃省山丹县位奇镇汪庄村一社</v>
          </cell>
          <cell r="F10700" t="str">
            <v>位奇镇</v>
          </cell>
          <cell r="G10700" t="str">
            <v>汪庄村一社</v>
          </cell>
          <cell r="H10700" t="str">
            <v>男</v>
          </cell>
          <cell r="I10700" t="str">
            <v>汪庄村</v>
          </cell>
          <cell r="J10700" t="str">
            <v>一社</v>
          </cell>
        </row>
        <row r="10701">
          <cell r="C10701" t="str">
            <v>62222620011224202X</v>
          </cell>
          <cell r="D10701" t="str">
            <v>王丽</v>
          </cell>
          <cell r="E10701" t="str">
            <v>甘肃省山丹县位奇镇汪庄村一社</v>
          </cell>
          <cell r="F10701" t="str">
            <v>位奇镇</v>
          </cell>
          <cell r="G10701" t="str">
            <v>汪庄村一社</v>
          </cell>
          <cell r="H10701" t="str">
            <v>女</v>
          </cell>
          <cell r="I10701" t="str">
            <v>汪庄村</v>
          </cell>
          <cell r="J10701" t="str">
            <v>一社</v>
          </cell>
        </row>
        <row r="10702">
          <cell r="C10702" t="str">
            <v>622226194309052010</v>
          </cell>
          <cell r="D10702" t="str">
            <v>王中奎</v>
          </cell>
          <cell r="E10702" t="str">
            <v>甘肃省山丹县位奇镇汪庄村一社</v>
          </cell>
          <cell r="F10702" t="str">
            <v>位奇镇</v>
          </cell>
          <cell r="G10702" t="str">
            <v>汪庄村一社</v>
          </cell>
          <cell r="H10702" t="str">
            <v>男</v>
          </cell>
          <cell r="I10702" t="str">
            <v>汪庄村</v>
          </cell>
          <cell r="J10702" t="str">
            <v>一社</v>
          </cell>
        </row>
        <row r="10703">
          <cell r="C10703" t="str">
            <v>622226194807032020</v>
          </cell>
          <cell r="D10703" t="str">
            <v>李召兰</v>
          </cell>
          <cell r="E10703" t="str">
            <v>甘肃省山丹县位奇镇汪庄村一社</v>
          </cell>
          <cell r="F10703" t="str">
            <v>位奇镇</v>
          </cell>
          <cell r="G10703" t="str">
            <v>汪庄村一社</v>
          </cell>
          <cell r="H10703" t="str">
            <v>女</v>
          </cell>
          <cell r="I10703" t="str">
            <v>汪庄村</v>
          </cell>
          <cell r="J10703" t="str">
            <v>一社</v>
          </cell>
        </row>
        <row r="10704">
          <cell r="C10704" t="str">
            <v>62222619630124202X</v>
          </cell>
          <cell r="D10704" t="str">
            <v>雷菊花</v>
          </cell>
          <cell r="E10704" t="str">
            <v>甘肃省山丹县位奇镇汪庄村一社</v>
          </cell>
          <cell r="F10704" t="str">
            <v>位奇镇</v>
          </cell>
          <cell r="G10704" t="str">
            <v>汪庄村一社</v>
          </cell>
          <cell r="H10704" t="str">
            <v>女</v>
          </cell>
          <cell r="I10704" t="str">
            <v>汪庄村</v>
          </cell>
          <cell r="J10704" t="str">
            <v>一社</v>
          </cell>
        </row>
        <row r="10705">
          <cell r="C10705" t="str">
            <v>62222619500610202X</v>
          </cell>
          <cell r="D10705" t="str">
            <v>汪青云</v>
          </cell>
          <cell r="E10705" t="str">
            <v>甘肃省山丹县位奇镇汪庄村一社</v>
          </cell>
          <cell r="F10705" t="str">
            <v>位奇镇</v>
          </cell>
          <cell r="G10705" t="str">
            <v>汪庄村一社</v>
          </cell>
          <cell r="H10705" t="str">
            <v>女</v>
          </cell>
          <cell r="I10705" t="str">
            <v>汪庄村</v>
          </cell>
          <cell r="J10705" t="str">
            <v>一社</v>
          </cell>
        </row>
        <row r="10706">
          <cell r="C10706" t="str">
            <v>62222619710104201X</v>
          </cell>
          <cell r="D10706" t="str">
            <v>任自红</v>
          </cell>
          <cell r="E10706" t="str">
            <v>甘肃省山丹县位奇镇汪庄村一社</v>
          </cell>
          <cell r="F10706" t="str">
            <v>位奇镇</v>
          </cell>
          <cell r="G10706" t="str">
            <v>汪庄村一社</v>
          </cell>
          <cell r="H10706" t="str">
            <v>男</v>
          </cell>
          <cell r="I10706" t="str">
            <v>汪庄村</v>
          </cell>
          <cell r="J10706" t="str">
            <v>一社</v>
          </cell>
        </row>
        <row r="10707">
          <cell r="C10707" t="str">
            <v>622226197101042044</v>
          </cell>
          <cell r="D10707" t="str">
            <v>钱荣军</v>
          </cell>
          <cell r="E10707" t="str">
            <v>甘肃省山丹县位奇镇汪庄村一社</v>
          </cell>
          <cell r="F10707" t="str">
            <v>位奇镇</v>
          </cell>
          <cell r="G10707" t="str">
            <v>汪庄村一社</v>
          </cell>
          <cell r="H10707" t="str">
            <v>女</v>
          </cell>
          <cell r="I10707" t="str">
            <v>汪庄村</v>
          </cell>
          <cell r="J10707" t="str">
            <v>一社</v>
          </cell>
        </row>
        <row r="10708">
          <cell r="C10708" t="str">
            <v>622226199507172032</v>
          </cell>
          <cell r="D10708" t="str">
            <v>任飞</v>
          </cell>
          <cell r="E10708" t="str">
            <v>甘肃省山丹县位奇镇汪庄村一社</v>
          </cell>
          <cell r="F10708" t="str">
            <v>位奇镇</v>
          </cell>
          <cell r="G10708" t="str">
            <v>汪庄村一社</v>
          </cell>
          <cell r="H10708" t="str">
            <v>男</v>
          </cell>
          <cell r="I10708" t="str">
            <v>汪庄村</v>
          </cell>
          <cell r="J10708" t="str">
            <v>一社</v>
          </cell>
        </row>
        <row r="10709">
          <cell r="C10709" t="str">
            <v>620725202108222016</v>
          </cell>
          <cell r="D10709" t="str">
            <v>任少辰</v>
          </cell>
          <cell r="E10709" t="str">
            <v>甘肃省山丹县位奇镇汪庄村一社</v>
          </cell>
          <cell r="F10709" t="str">
            <v>位奇镇</v>
          </cell>
          <cell r="G10709" t="str">
            <v>汪庄村一社</v>
          </cell>
          <cell r="H10709" t="str">
            <v>男</v>
          </cell>
          <cell r="I10709" t="str">
            <v>汪庄村</v>
          </cell>
          <cell r="J10709" t="str">
            <v>一社</v>
          </cell>
        </row>
        <row r="10710">
          <cell r="C10710" t="str">
            <v>622226197109182017</v>
          </cell>
          <cell r="D10710" t="str">
            <v>任自军</v>
          </cell>
          <cell r="E10710" t="str">
            <v>甘肃省山丹县位奇镇汪庄村一社</v>
          </cell>
          <cell r="F10710" t="str">
            <v>位奇镇</v>
          </cell>
          <cell r="G10710" t="str">
            <v>汪庄村一社</v>
          </cell>
          <cell r="H10710" t="str">
            <v>男</v>
          </cell>
          <cell r="I10710" t="str">
            <v>汪庄村</v>
          </cell>
          <cell r="J10710" t="str">
            <v>一社</v>
          </cell>
        </row>
        <row r="10711">
          <cell r="C10711" t="str">
            <v>622226200601072033</v>
          </cell>
          <cell r="D10711" t="str">
            <v>任瑞玺</v>
          </cell>
          <cell r="E10711" t="str">
            <v>甘肃省山丹县位奇镇汪庄村一社</v>
          </cell>
          <cell r="F10711" t="str">
            <v>位奇镇</v>
          </cell>
          <cell r="G10711" t="str">
            <v>汪庄村一社</v>
          </cell>
          <cell r="H10711" t="str">
            <v>男</v>
          </cell>
          <cell r="I10711" t="str">
            <v>汪庄村</v>
          </cell>
          <cell r="J10711" t="str">
            <v>一社</v>
          </cell>
        </row>
        <row r="10712">
          <cell r="C10712" t="str">
            <v>622226194006202018</v>
          </cell>
          <cell r="D10712" t="str">
            <v>任多文</v>
          </cell>
          <cell r="E10712" t="str">
            <v>甘肃省山丹县位奇镇汪庄村一社</v>
          </cell>
          <cell r="F10712" t="str">
            <v>位奇镇</v>
          </cell>
          <cell r="G10712" t="str">
            <v>汪庄村一社</v>
          </cell>
          <cell r="H10712" t="str">
            <v>男</v>
          </cell>
          <cell r="I10712" t="str">
            <v>汪庄村</v>
          </cell>
          <cell r="J10712" t="str">
            <v>一社</v>
          </cell>
        </row>
        <row r="10713">
          <cell r="C10713" t="str">
            <v>622226196707282013</v>
          </cell>
          <cell r="D10713" t="str">
            <v>任自聪</v>
          </cell>
          <cell r="E10713" t="str">
            <v>甘肃省山丹县位奇镇汪庄村一社</v>
          </cell>
          <cell r="F10713" t="str">
            <v>位奇镇</v>
          </cell>
          <cell r="G10713" t="str">
            <v>汪庄村一社</v>
          </cell>
          <cell r="H10713" t="str">
            <v>男</v>
          </cell>
          <cell r="I10713" t="str">
            <v>汪庄村</v>
          </cell>
          <cell r="J10713" t="str">
            <v>一社</v>
          </cell>
        </row>
        <row r="10714">
          <cell r="C10714" t="str">
            <v>622226196805012025</v>
          </cell>
          <cell r="D10714" t="str">
            <v>蔺秀</v>
          </cell>
          <cell r="E10714" t="str">
            <v>甘肃省山丹县位奇镇汪庄村一社</v>
          </cell>
          <cell r="F10714" t="str">
            <v>位奇镇</v>
          </cell>
          <cell r="G10714" t="str">
            <v>汪庄村一社</v>
          </cell>
          <cell r="H10714" t="str">
            <v>女</v>
          </cell>
          <cell r="I10714" t="str">
            <v>汪庄村</v>
          </cell>
          <cell r="J10714" t="str">
            <v>一社</v>
          </cell>
        </row>
        <row r="10715">
          <cell r="C10715" t="str">
            <v>622226198907062014</v>
          </cell>
          <cell r="D10715" t="str">
            <v>任俊卿</v>
          </cell>
          <cell r="E10715" t="str">
            <v>甘肃省山丹县位奇镇汪庄村一社</v>
          </cell>
          <cell r="F10715" t="str">
            <v>位奇镇</v>
          </cell>
          <cell r="G10715" t="str">
            <v>汪庄村一社</v>
          </cell>
          <cell r="H10715" t="str">
            <v>男</v>
          </cell>
          <cell r="I10715" t="str">
            <v>汪庄村</v>
          </cell>
          <cell r="J10715" t="str">
            <v>一社</v>
          </cell>
        </row>
        <row r="10716">
          <cell r="C10716" t="str">
            <v>622226193707072020</v>
          </cell>
          <cell r="D10716" t="str">
            <v>王存富</v>
          </cell>
          <cell r="E10716" t="str">
            <v>甘肃省山丹县位奇镇汪庄村一社</v>
          </cell>
          <cell r="F10716" t="str">
            <v>位奇镇</v>
          </cell>
          <cell r="G10716" t="str">
            <v>汪庄村一社</v>
          </cell>
          <cell r="H10716" t="str">
            <v>女</v>
          </cell>
          <cell r="I10716" t="str">
            <v>汪庄村</v>
          </cell>
          <cell r="J10716" t="str">
            <v>一社</v>
          </cell>
        </row>
        <row r="10717">
          <cell r="C10717" t="str">
            <v>622226197606122015</v>
          </cell>
          <cell r="D10717" t="str">
            <v>李正兰</v>
          </cell>
          <cell r="E10717" t="str">
            <v>甘肃省山丹县位奇镇汪庄村一社</v>
          </cell>
          <cell r="F10717" t="str">
            <v>位奇镇</v>
          </cell>
          <cell r="G10717" t="str">
            <v>汪庄村一社</v>
          </cell>
          <cell r="H10717" t="str">
            <v>男</v>
          </cell>
          <cell r="I10717" t="str">
            <v>汪庄村</v>
          </cell>
          <cell r="J10717" t="str">
            <v>一社</v>
          </cell>
        </row>
        <row r="10718">
          <cell r="C10718" t="str">
            <v>622226197909052026</v>
          </cell>
          <cell r="D10718" t="str">
            <v>李月平</v>
          </cell>
          <cell r="E10718" t="str">
            <v>甘肃省山丹县位奇镇汪庄村一社</v>
          </cell>
          <cell r="F10718" t="str">
            <v>位奇镇</v>
          </cell>
          <cell r="G10718" t="str">
            <v>汪庄村一社</v>
          </cell>
          <cell r="H10718" t="str">
            <v>女</v>
          </cell>
          <cell r="I10718" t="str">
            <v>汪庄村</v>
          </cell>
          <cell r="J10718" t="str">
            <v>一社</v>
          </cell>
        </row>
        <row r="10719">
          <cell r="C10719" t="str">
            <v>622226200010172016</v>
          </cell>
          <cell r="D10719" t="str">
            <v>李恒鑫</v>
          </cell>
          <cell r="E10719" t="str">
            <v>甘肃省山丹县位奇镇汪庄村一社</v>
          </cell>
          <cell r="F10719" t="str">
            <v>位奇镇</v>
          </cell>
          <cell r="G10719" t="str">
            <v>汪庄村一社</v>
          </cell>
          <cell r="H10719" t="str">
            <v>男</v>
          </cell>
          <cell r="I10719" t="str">
            <v>汪庄村</v>
          </cell>
          <cell r="J10719" t="str">
            <v>一社</v>
          </cell>
        </row>
        <row r="10720">
          <cell r="C10720" t="str">
            <v>620725200905112013</v>
          </cell>
          <cell r="D10720" t="str">
            <v>李恒泽</v>
          </cell>
          <cell r="E10720" t="str">
            <v>甘肃省山丹县位奇镇汪庄村一社</v>
          </cell>
          <cell r="F10720" t="str">
            <v>位奇镇</v>
          </cell>
          <cell r="G10720" t="str">
            <v>汪庄村一社</v>
          </cell>
          <cell r="H10720" t="str">
            <v>男</v>
          </cell>
          <cell r="I10720" t="str">
            <v>汪庄村</v>
          </cell>
          <cell r="J10720" t="str">
            <v>一社</v>
          </cell>
        </row>
        <row r="10721">
          <cell r="C10721" t="str">
            <v>622226196507052010</v>
          </cell>
          <cell r="D10721" t="str">
            <v>寇秉林</v>
          </cell>
          <cell r="E10721" t="str">
            <v>甘肃省山丹县位奇镇汪庄村一社</v>
          </cell>
          <cell r="F10721" t="str">
            <v>位奇镇</v>
          </cell>
          <cell r="G10721" t="str">
            <v>汪庄村一社</v>
          </cell>
          <cell r="H10721" t="str">
            <v>男</v>
          </cell>
          <cell r="I10721" t="str">
            <v>汪庄村</v>
          </cell>
          <cell r="J10721" t="str">
            <v>一社</v>
          </cell>
        </row>
        <row r="10722">
          <cell r="C10722" t="str">
            <v>622226197005202044</v>
          </cell>
          <cell r="D10722" t="str">
            <v>王小丽</v>
          </cell>
          <cell r="E10722" t="str">
            <v>甘肃省山丹县位奇镇汪庄村一社</v>
          </cell>
          <cell r="F10722" t="str">
            <v>位奇镇</v>
          </cell>
          <cell r="G10722" t="str">
            <v>汪庄村一社</v>
          </cell>
          <cell r="H10722" t="str">
            <v>女</v>
          </cell>
          <cell r="I10722" t="str">
            <v>汪庄村</v>
          </cell>
          <cell r="J10722" t="str">
            <v>一社</v>
          </cell>
        </row>
        <row r="10723">
          <cell r="C10723" t="str">
            <v>622226199403102013</v>
          </cell>
          <cell r="D10723" t="str">
            <v>寇海滨</v>
          </cell>
          <cell r="E10723" t="str">
            <v>甘肃省山丹县位奇镇汪庄村一社</v>
          </cell>
          <cell r="F10723" t="str">
            <v>位奇镇</v>
          </cell>
          <cell r="G10723" t="str">
            <v>汪庄村一社</v>
          </cell>
          <cell r="H10723" t="str">
            <v>男</v>
          </cell>
          <cell r="I10723" t="str">
            <v>汪庄村</v>
          </cell>
          <cell r="J10723" t="str">
            <v>一社</v>
          </cell>
        </row>
        <row r="10724">
          <cell r="C10724" t="str">
            <v>622226199604082047</v>
          </cell>
          <cell r="D10724" t="str">
            <v>郭娟</v>
          </cell>
          <cell r="E10724" t="str">
            <v>甘肃省山丹县位奇镇汪庄村一社</v>
          </cell>
          <cell r="F10724" t="str">
            <v>位奇镇</v>
          </cell>
          <cell r="G10724" t="str">
            <v>汪庄村一社</v>
          </cell>
          <cell r="H10724" t="str">
            <v>女</v>
          </cell>
          <cell r="I10724" t="str">
            <v>汪庄村</v>
          </cell>
          <cell r="J10724" t="str">
            <v>一社</v>
          </cell>
        </row>
        <row r="10725">
          <cell r="C10725" t="str">
            <v>620725202009082011</v>
          </cell>
          <cell r="D10725" t="str">
            <v>寇智轩</v>
          </cell>
          <cell r="E10725" t="str">
            <v>甘肃省山丹县位奇镇汪庄村一社</v>
          </cell>
          <cell r="F10725" t="str">
            <v>位奇镇</v>
          </cell>
          <cell r="G10725" t="str">
            <v>汪庄村一社</v>
          </cell>
          <cell r="H10725" t="str">
            <v>男</v>
          </cell>
          <cell r="I10725" t="str">
            <v>汪庄村</v>
          </cell>
          <cell r="J10725" t="str">
            <v>一社</v>
          </cell>
        </row>
        <row r="10726">
          <cell r="C10726" t="str">
            <v>620725201802182021</v>
          </cell>
          <cell r="D10726" t="str">
            <v>寇心悦</v>
          </cell>
          <cell r="E10726" t="str">
            <v>甘肃省山丹县位奇镇汪庄村一社</v>
          </cell>
          <cell r="F10726" t="str">
            <v>位奇镇</v>
          </cell>
          <cell r="G10726" t="str">
            <v>汪庄村一社</v>
          </cell>
          <cell r="H10726" t="str">
            <v>女</v>
          </cell>
          <cell r="I10726" t="str">
            <v>汪庄村</v>
          </cell>
          <cell r="J10726" t="str">
            <v>一社</v>
          </cell>
        </row>
        <row r="10727">
          <cell r="C10727" t="str">
            <v>622226197003262019</v>
          </cell>
          <cell r="D10727" t="str">
            <v>吴兴胜</v>
          </cell>
          <cell r="E10727" t="str">
            <v>甘肃省山丹县位奇镇汪庄村一社</v>
          </cell>
          <cell r="F10727" t="str">
            <v>位奇镇</v>
          </cell>
          <cell r="G10727" t="str">
            <v>汪庄村一社</v>
          </cell>
          <cell r="H10727" t="str">
            <v>男</v>
          </cell>
          <cell r="I10727" t="str">
            <v>汪庄村</v>
          </cell>
          <cell r="J10727" t="str">
            <v>一社</v>
          </cell>
        </row>
        <row r="10728">
          <cell r="C10728" t="str">
            <v>622226197103182083</v>
          </cell>
          <cell r="D10728" t="str">
            <v>张会芳</v>
          </cell>
          <cell r="E10728" t="str">
            <v>甘肃省山丹县位奇镇汪庄村一社</v>
          </cell>
          <cell r="F10728" t="str">
            <v>位奇镇</v>
          </cell>
          <cell r="G10728" t="str">
            <v>汪庄村一社</v>
          </cell>
          <cell r="H10728" t="str">
            <v>女</v>
          </cell>
          <cell r="I10728" t="str">
            <v>汪庄村</v>
          </cell>
          <cell r="J10728" t="str">
            <v>一社</v>
          </cell>
        </row>
        <row r="10729">
          <cell r="C10729" t="str">
            <v>622226199404152012</v>
          </cell>
          <cell r="D10729" t="str">
            <v>吴国智</v>
          </cell>
          <cell r="E10729" t="str">
            <v>甘肃省山丹县位奇镇汪庄村一社</v>
          </cell>
          <cell r="F10729" t="str">
            <v>位奇镇</v>
          </cell>
          <cell r="G10729" t="str">
            <v>汪庄村一社</v>
          </cell>
          <cell r="H10729" t="str">
            <v>男</v>
          </cell>
          <cell r="I10729" t="str">
            <v>汪庄村</v>
          </cell>
          <cell r="J10729" t="str">
            <v>一社</v>
          </cell>
        </row>
        <row r="10730">
          <cell r="C10730" t="str">
            <v>622226196902042031</v>
          </cell>
          <cell r="D10730" t="str">
            <v>李治国</v>
          </cell>
          <cell r="E10730" t="str">
            <v>甘肃省山丹县位奇镇汪庄村一社</v>
          </cell>
          <cell r="F10730" t="str">
            <v>位奇镇</v>
          </cell>
          <cell r="G10730" t="str">
            <v>汪庄村一社</v>
          </cell>
          <cell r="H10730" t="str">
            <v>男</v>
          </cell>
          <cell r="I10730" t="str">
            <v>汪庄村</v>
          </cell>
          <cell r="J10730" t="str">
            <v>一社</v>
          </cell>
        </row>
        <row r="10731">
          <cell r="C10731" t="str">
            <v>622226197002112043</v>
          </cell>
          <cell r="D10731" t="str">
            <v>杨腊存</v>
          </cell>
          <cell r="E10731" t="str">
            <v>甘肃省山丹县位奇镇汪庄村一社</v>
          </cell>
          <cell r="F10731" t="str">
            <v>位奇镇</v>
          </cell>
          <cell r="G10731" t="str">
            <v>汪庄村一社</v>
          </cell>
          <cell r="H10731" t="str">
            <v>女</v>
          </cell>
          <cell r="I10731" t="str">
            <v>汪庄村</v>
          </cell>
          <cell r="J10731" t="str">
            <v>一社</v>
          </cell>
        </row>
        <row r="10732">
          <cell r="C10732" t="str">
            <v>622226199606092011</v>
          </cell>
          <cell r="D10732" t="str">
            <v>李海龙</v>
          </cell>
          <cell r="E10732" t="str">
            <v>甘肃省山丹县位奇镇汪庄村一社</v>
          </cell>
          <cell r="F10732" t="str">
            <v>位奇镇</v>
          </cell>
          <cell r="G10732" t="str">
            <v>汪庄村一社</v>
          </cell>
          <cell r="H10732" t="str">
            <v>男</v>
          </cell>
          <cell r="I10732" t="str">
            <v>汪庄村</v>
          </cell>
          <cell r="J10732" t="str">
            <v>一社</v>
          </cell>
        </row>
        <row r="10733">
          <cell r="C10733" t="str">
            <v>62222619700221201X</v>
          </cell>
          <cell r="D10733" t="str">
            <v>王永奇</v>
          </cell>
          <cell r="E10733" t="str">
            <v>甘肃省山丹县位奇镇汪庄村一社</v>
          </cell>
          <cell r="F10733" t="str">
            <v>位奇镇</v>
          </cell>
          <cell r="G10733" t="str">
            <v>汪庄村一社</v>
          </cell>
          <cell r="H10733" t="str">
            <v>男</v>
          </cell>
          <cell r="I10733" t="str">
            <v>汪庄村</v>
          </cell>
          <cell r="J10733" t="str">
            <v>一社</v>
          </cell>
        </row>
        <row r="10734">
          <cell r="C10734" t="str">
            <v>622226197304012048</v>
          </cell>
          <cell r="D10734" t="str">
            <v>蔺霞</v>
          </cell>
          <cell r="E10734" t="str">
            <v>甘肃省山丹县位奇镇汪庄村一社</v>
          </cell>
          <cell r="F10734" t="str">
            <v>位奇镇</v>
          </cell>
          <cell r="G10734" t="str">
            <v>汪庄村一社</v>
          </cell>
          <cell r="H10734" t="str">
            <v>女</v>
          </cell>
          <cell r="I10734" t="str">
            <v>汪庄村</v>
          </cell>
          <cell r="J10734" t="str">
            <v>一社</v>
          </cell>
        </row>
        <row r="10735">
          <cell r="C10735" t="str">
            <v>622226200211302032</v>
          </cell>
          <cell r="D10735" t="str">
            <v>王腾</v>
          </cell>
          <cell r="E10735" t="str">
            <v>甘肃省山丹县位奇镇汪庄村一社</v>
          </cell>
          <cell r="F10735" t="str">
            <v>位奇镇</v>
          </cell>
          <cell r="G10735" t="str">
            <v>汪庄村一社</v>
          </cell>
          <cell r="H10735" t="str">
            <v>男</v>
          </cell>
          <cell r="I10735" t="str">
            <v>汪庄村</v>
          </cell>
          <cell r="J10735" t="str">
            <v>一社</v>
          </cell>
        </row>
        <row r="10736">
          <cell r="C10736" t="str">
            <v>622226196703022097</v>
          </cell>
          <cell r="D10736" t="str">
            <v>任自晓</v>
          </cell>
          <cell r="E10736" t="str">
            <v>甘肃省山丹县位奇镇汪庄村一社</v>
          </cell>
          <cell r="F10736" t="str">
            <v>位奇镇</v>
          </cell>
          <cell r="G10736" t="str">
            <v>汪庄村一社</v>
          </cell>
          <cell r="H10736" t="str">
            <v>男</v>
          </cell>
          <cell r="I10736" t="str">
            <v>汪庄村</v>
          </cell>
          <cell r="J10736" t="str">
            <v>一社</v>
          </cell>
        </row>
        <row r="10737">
          <cell r="C10737" t="str">
            <v>622226196812092043</v>
          </cell>
          <cell r="D10737" t="str">
            <v>张兰英</v>
          </cell>
          <cell r="E10737" t="str">
            <v>甘肃省山丹县位奇镇汪庄村一社</v>
          </cell>
          <cell r="F10737" t="str">
            <v>位奇镇</v>
          </cell>
          <cell r="G10737" t="str">
            <v>汪庄村一社</v>
          </cell>
          <cell r="H10737" t="str">
            <v>女</v>
          </cell>
          <cell r="I10737" t="str">
            <v>汪庄村</v>
          </cell>
          <cell r="J10737" t="str">
            <v>一社</v>
          </cell>
        </row>
        <row r="10738">
          <cell r="C10738" t="str">
            <v>622226198901062013</v>
          </cell>
          <cell r="D10738" t="str">
            <v>任忠华</v>
          </cell>
          <cell r="E10738" t="str">
            <v>甘肃省山丹县位奇镇汪庄村二社</v>
          </cell>
          <cell r="F10738" t="str">
            <v>位奇镇</v>
          </cell>
          <cell r="G10738" t="str">
            <v>汪庄村二社</v>
          </cell>
          <cell r="H10738" t="str">
            <v>男</v>
          </cell>
          <cell r="I10738" t="str">
            <v>汪庄村</v>
          </cell>
          <cell r="J10738" t="str">
            <v>二社</v>
          </cell>
        </row>
        <row r="10739">
          <cell r="C10739" t="str">
            <v>622226199203082521</v>
          </cell>
          <cell r="D10739" t="str">
            <v>樊雪琴</v>
          </cell>
          <cell r="E10739" t="str">
            <v>甘肃省山丹县位奇镇汪庄村二社</v>
          </cell>
          <cell r="F10739" t="str">
            <v>位奇镇</v>
          </cell>
          <cell r="G10739" t="str">
            <v>汪庄村二社</v>
          </cell>
          <cell r="H10739" t="str">
            <v>女</v>
          </cell>
          <cell r="I10739" t="str">
            <v>汪庄村</v>
          </cell>
          <cell r="J10739" t="str">
            <v>二社</v>
          </cell>
        </row>
        <row r="10740">
          <cell r="C10740" t="str">
            <v>620725201211242010</v>
          </cell>
          <cell r="D10740" t="str">
            <v>任铭</v>
          </cell>
          <cell r="E10740" t="str">
            <v>甘肃省山丹县位奇镇汪庄村二社</v>
          </cell>
          <cell r="F10740" t="str">
            <v>位奇镇</v>
          </cell>
          <cell r="G10740" t="str">
            <v>汪庄村二社</v>
          </cell>
          <cell r="H10740" t="str">
            <v>男</v>
          </cell>
          <cell r="I10740" t="str">
            <v>汪庄村</v>
          </cell>
          <cell r="J10740" t="str">
            <v>二社</v>
          </cell>
        </row>
        <row r="10741">
          <cell r="C10741" t="str">
            <v>622226195507032023</v>
          </cell>
          <cell r="D10741" t="str">
            <v>陈兰花</v>
          </cell>
          <cell r="E10741" t="str">
            <v>甘肃省山丹县位奇镇汪庄村二社</v>
          </cell>
          <cell r="F10741" t="str">
            <v>位奇镇</v>
          </cell>
          <cell r="G10741" t="str">
            <v>汪庄村二社</v>
          </cell>
          <cell r="H10741" t="str">
            <v>女</v>
          </cell>
          <cell r="I10741" t="str">
            <v>汪庄村</v>
          </cell>
          <cell r="J10741" t="str">
            <v>二社</v>
          </cell>
        </row>
        <row r="10742">
          <cell r="C10742" t="str">
            <v>622226197202142028</v>
          </cell>
          <cell r="D10742" t="str">
            <v>任晓红</v>
          </cell>
          <cell r="E10742" t="str">
            <v>甘肃省山丹县位奇镇汪庄村二社</v>
          </cell>
          <cell r="F10742" t="str">
            <v>位奇镇</v>
          </cell>
          <cell r="G10742" t="str">
            <v>汪庄村二社</v>
          </cell>
          <cell r="H10742" t="str">
            <v>女</v>
          </cell>
          <cell r="I10742" t="str">
            <v>汪庄村</v>
          </cell>
          <cell r="J10742" t="str">
            <v>二社</v>
          </cell>
        </row>
        <row r="10743">
          <cell r="C10743" t="str">
            <v>622226197309082037</v>
          </cell>
          <cell r="D10743" t="str">
            <v>祝健</v>
          </cell>
          <cell r="E10743" t="str">
            <v>甘肃省山丹县位奇镇汪庄村二社</v>
          </cell>
          <cell r="F10743" t="str">
            <v>位奇镇</v>
          </cell>
          <cell r="G10743" t="str">
            <v>汪庄村二社</v>
          </cell>
          <cell r="H10743" t="str">
            <v>男</v>
          </cell>
          <cell r="I10743" t="str">
            <v>汪庄村</v>
          </cell>
          <cell r="J10743" t="str">
            <v>二社</v>
          </cell>
        </row>
        <row r="10744">
          <cell r="C10744" t="str">
            <v>622226196412032017</v>
          </cell>
          <cell r="D10744" t="str">
            <v>梁有余</v>
          </cell>
          <cell r="E10744" t="str">
            <v>甘肃省山丹县位奇镇汪庄村二社</v>
          </cell>
          <cell r="F10744" t="str">
            <v>位奇镇</v>
          </cell>
          <cell r="G10744" t="str">
            <v>汪庄村二社</v>
          </cell>
          <cell r="H10744" t="str">
            <v>男</v>
          </cell>
          <cell r="I10744" t="str">
            <v>汪庄村</v>
          </cell>
          <cell r="J10744" t="str">
            <v>二社</v>
          </cell>
        </row>
        <row r="10745">
          <cell r="C10745" t="str">
            <v>622226196709082023</v>
          </cell>
          <cell r="D10745" t="str">
            <v>彭雪莲</v>
          </cell>
          <cell r="E10745" t="str">
            <v>甘肃省山丹县位奇镇汪庄村二社</v>
          </cell>
          <cell r="F10745" t="str">
            <v>位奇镇</v>
          </cell>
          <cell r="G10745" t="str">
            <v>汪庄村二社</v>
          </cell>
          <cell r="H10745" t="str">
            <v>女</v>
          </cell>
          <cell r="I10745" t="str">
            <v>汪庄村</v>
          </cell>
          <cell r="J10745" t="str">
            <v>二社</v>
          </cell>
        </row>
        <row r="10746">
          <cell r="C10746" t="str">
            <v>62222619970508202X</v>
          </cell>
          <cell r="D10746" t="str">
            <v>梁娜</v>
          </cell>
          <cell r="E10746" t="str">
            <v>甘肃省山丹县位奇镇汪庄村二社</v>
          </cell>
          <cell r="F10746" t="str">
            <v>位奇镇</v>
          </cell>
          <cell r="G10746" t="str">
            <v>汪庄村二社</v>
          </cell>
          <cell r="H10746" t="str">
            <v>女</v>
          </cell>
          <cell r="I10746" t="str">
            <v>汪庄村</v>
          </cell>
          <cell r="J10746" t="str">
            <v>二社</v>
          </cell>
        </row>
        <row r="10747">
          <cell r="C10747" t="str">
            <v>62222619470921201X</v>
          </cell>
          <cell r="D10747" t="str">
            <v>任多善</v>
          </cell>
          <cell r="E10747" t="str">
            <v>甘肃省山丹县位奇镇汪庄村二社</v>
          </cell>
          <cell r="F10747" t="str">
            <v>位奇镇</v>
          </cell>
          <cell r="G10747" t="str">
            <v>汪庄村二社</v>
          </cell>
          <cell r="H10747" t="str">
            <v>男</v>
          </cell>
          <cell r="I10747" t="str">
            <v>汪庄村</v>
          </cell>
          <cell r="J10747" t="str">
            <v>二社</v>
          </cell>
        </row>
        <row r="10748">
          <cell r="C10748" t="str">
            <v>622226195510082021</v>
          </cell>
          <cell r="D10748" t="str">
            <v>陈玉秀</v>
          </cell>
          <cell r="E10748" t="str">
            <v>甘肃省山丹县位奇镇汪庄村二社</v>
          </cell>
          <cell r="F10748" t="str">
            <v>位奇镇</v>
          </cell>
          <cell r="G10748" t="str">
            <v>汪庄村二社</v>
          </cell>
          <cell r="H10748" t="str">
            <v>女</v>
          </cell>
          <cell r="I10748" t="str">
            <v>汪庄村</v>
          </cell>
          <cell r="J10748" t="str">
            <v>二社</v>
          </cell>
        </row>
        <row r="10749">
          <cell r="C10749" t="str">
            <v>622226197709032039</v>
          </cell>
          <cell r="D10749" t="str">
            <v>任自彪</v>
          </cell>
          <cell r="E10749" t="str">
            <v>甘肃省山丹县位奇镇汪庄村二社</v>
          </cell>
          <cell r="F10749" t="str">
            <v>位奇镇</v>
          </cell>
          <cell r="G10749" t="str">
            <v>汪庄村二社</v>
          </cell>
          <cell r="H10749" t="str">
            <v>男</v>
          </cell>
          <cell r="I10749" t="str">
            <v>汪庄村</v>
          </cell>
          <cell r="J10749" t="str">
            <v>二社</v>
          </cell>
        </row>
        <row r="10750">
          <cell r="C10750" t="str">
            <v>622226198206102028</v>
          </cell>
          <cell r="D10750" t="str">
            <v>黄银花</v>
          </cell>
          <cell r="E10750" t="str">
            <v>甘肃省山丹县位奇镇汪庄村二社</v>
          </cell>
          <cell r="F10750" t="str">
            <v>位奇镇</v>
          </cell>
          <cell r="G10750" t="str">
            <v>汪庄村二社</v>
          </cell>
          <cell r="H10750" t="str">
            <v>女</v>
          </cell>
          <cell r="I10750" t="str">
            <v>汪庄村</v>
          </cell>
          <cell r="J10750" t="str">
            <v>二社</v>
          </cell>
        </row>
        <row r="10751">
          <cell r="C10751" t="str">
            <v>622226200501202013</v>
          </cell>
          <cell r="D10751" t="str">
            <v>任春</v>
          </cell>
          <cell r="E10751" t="str">
            <v>甘肃省山丹县位奇镇汪庄村二社</v>
          </cell>
          <cell r="F10751" t="str">
            <v>位奇镇</v>
          </cell>
          <cell r="G10751" t="str">
            <v>汪庄村二社</v>
          </cell>
          <cell r="H10751" t="str">
            <v>男</v>
          </cell>
          <cell r="I10751" t="str">
            <v>汪庄村</v>
          </cell>
          <cell r="J10751" t="str">
            <v>二社</v>
          </cell>
        </row>
        <row r="10752">
          <cell r="C10752" t="str">
            <v>620725201405262028</v>
          </cell>
          <cell r="D10752" t="str">
            <v>任欢</v>
          </cell>
          <cell r="E10752" t="str">
            <v>甘肃省山丹县位奇镇汪庄村二社</v>
          </cell>
          <cell r="F10752" t="str">
            <v>位奇镇</v>
          </cell>
          <cell r="G10752" t="str">
            <v>汪庄村二社</v>
          </cell>
          <cell r="H10752" t="str">
            <v>女</v>
          </cell>
          <cell r="I10752" t="str">
            <v>汪庄村</v>
          </cell>
          <cell r="J10752" t="str">
            <v>二社</v>
          </cell>
        </row>
        <row r="10753">
          <cell r="C10753" t="str">
            <v>622226195103072010</v>
          </cell>
          <cell r="D10753" t="str">
            <v>任多聪</v>
          </cell>
          <cell r="E10753" t="str">
            <v>甘肃省山丹县位奇镇汪庄村二社</v>
          </cell>
          <cell r="F10753" t="str">
            <v>位奇镇</v>
          </cell>
          <cell r="G10753" t="str">
            <v>汪庄村二社</v>
          </cell>
          <cell r="H10753" t="str">
            <v>男</v>
          </cell>
          <cell r="I10753" t="str">
            <v>汪庄村</v>
          </cell>
          <cell r="J10753" t="str">
            <v>二社</v>
          </cell>
        </row>
        <row r="10754">
          <cell r="C10754" t="str">
            <v>622226195707082041</v>
          </cell>
          <cell r="D10754" t="str">
            <v>钱桃花</v>
          </cell>
          <cell r="E10754" t="str">
            <v>甘肃省山丹县位奇镇汪庄村二社</v>
          </cell>
          <cell r="F10754" t="str">
            <v>位奇镇</v>
          </cell>
          <cell r="G10754" t="str">
            <v>汪庄村二社</v>
          </cell>
          <cell r="H10754" t="str">
            <v>女</v>
          </cell>
          <cell r="I10754" t="str">
            <v>汪庄村</v>
          </cell>
          <cell r="J10754" t="str">
            <v>二社</v>
          </cell>
        </row>
        <row r="10755">
          <cell r="C10755" t="str">
            <v>622226197304102019</v>
          </cell>
          <cell r="D10755" t="str">
            <v>任自泰</v>
          </cell>
          <cell r="E10755" t="str">
            <v>甘肃省山丹县位奇镇汪庄村二社</v>
          </cell>
          <cell r="F10755" t="str">
            <v>位奇镇</v>
          </cell>
          <cell r="G10755" t="str">
            <v>汪庄村二社</v>
          </cell>
          <cell r="H10755" t="str">
            <v>男</v>
          </cell>
          <cell r="I10755" t="str">
            <v>汪庄村</v>
          </cell>
          <cell r="J10755" t="str">
            <v>二社</v>
          </cell>
        </row>
        <row r="10756">
          <cell r="C10756" t="str">
            <v>622226197301022021</v>
          </cell>
          <cell r="D10756" t="str">
            <v>雷华</v>
          </cell>
          <cell r="E10756" t="str">
            <v>甘肃省山丹县位奇镇汪庄村二社</v>
          </cell>
          <cell r="F10756" t="str">
            <v>位奇镇</v>
          </cell>
          <cell r="G10756" t="str">
            <v>汪庄村二社</v>
          </cell>
          <cell r="H10756" t="str">
            <v>女</v>
          </cell>
          <cell r="I10756" t="str">
            <v>汪庄村</v>
          </cell>
          <cell r="J10756" t="str">
            <v>二社</v>
          </cell>
        </row>
        <row r="10757">
          <cell r="C10757" t="str">
            <v>622226199612082012</v>
          </cell>
          <cell r="D10757" t="str">
            <v>任粒文</v>
          </cell>
          <cell r="E10757" t="str">
            <v>甘肃省山丹县位奇镇汪庄村二社</v>
          </cell>
          <cell r="F10757" t="str">
            <v>位奇镇</v>
          </cell>
          <cell r="G10757" t="str">
            <v>汪庄村二社</v>
          </cell>
          <cell r="H10757" t="str">
            <v>男</v>
          </cell>
          <cell r="I10757" t="str">
            <v>汪庄村</v>
          </cell>
          <cell r="J10757" t="str">
            <v>二社</v>
          </cell>
        </row>
        <row r="10758">
          <cell r="C10758" t="str">
            <v>622226197102082179</v>
          </cell>
          <cell r="D10758" t="str">
            <v>王永昌</v>
          </cell>
          <cell r="E10758" t="str">
            <v>甘肃省山丹县位奇镇汪庄村二社</v>
          </cell>
          <cell r="F10758" t="str">
            <v>位奇镇</v>
          </cell>
          <cell r="G10758" t="str">
            <v>汪庄村二社</v>
          </cell>
          <cell r="H10758" t="str">
            <v>男</v>
          </cell>
          <cell r="I10758" t="str">
            <v>汪庄村</v>
          </cell>
          <cell r="J10758" t="str">
            <v>二社</v>
          </cell>
        </row>
        <row r="10759">
          <cell r="C10759" t="str">
            <v>622226197509122021</v>
          </cell>
          <cell r="D10759" t="str">
            <v>郭玉琴</v>
          </cell>
          <cell r="E10759" t="str">
            <v>甘肃省山丹县位奇镇汪庄村二社</v>
          </cell>
          <cell r="F10759" t="str">
            <v>位奇镇</v>
          </cell>
          <cell r="G10759" t="str">
            <v>汪庄村二社</v>
          </cell>
          <cell r="H10759" t="str">
            <v>女</v>
          </cell>
          <cell r="I10759" t="str">
            <v>汪庄村</v>
          </cell>
          <cell r="J10759" t="str">
            <v>二社</v>
          </cell>
        </row>
        <row r="10760">
          <cell r="C10760" t="str">
            <v>622226199809192012</v>
          </cell>
          <cell r="D10760" t="str">
            <v>王彪</v>
          </cell>
          <cell r="E10760" t="str">
            <v>甘肃省山丹县位奇镇汪庄村二社</v>
          </cell>
          <cell r="F10760" t="str">
            <v>位奇镇</v>
          </cell>
          <cell r="G10760" t="str">
            <v>汪庄村二社</v>
          </cell>
          <cell r="H10760" t="str">
            <v>男</v>
          </cell>
          <cell r="I10760" t="str">
            <v>汪庄村</v>
          </cell>
          <cell r="J10760" t="str">
            <v>二社</v>
          </cell>
        </row>
        <row r="10761">
          <cell r="C10761" t="str">
            <v>622226194604122069</v>
          </cell>
          <cell r="D10761" t="str">
            <v>韩芳兰</v>
          </cell>
          <cell r="E10761" t="str">
            <v>甘肃省山丹县位奇镇汪庄村二社</v>
          </cell>
          <cell r="F10761" t="str">
            <v>位奇镇</v>
          </cell>
          <cell r="G10761" t="str">
            <v>汪庄村二社</v>
          </cell>
          <cell r="H10761" t="str">
            <v>女</v>
          </cell>
          <cell r="I10761" t="str">
            <v>汪庄村</v>
          </cell>
          <cell r="J10761" t="str">
            <v>二社</v>
          </cell>
        </row>
        <row r="10762">
          <cell r="C10762" t="str">
            <v>622226196111202019</v>
          </cell>
          <cell r="D10762" t="str">
            <v>王永恒</v>
          </cell>
          <cell r="E10762" t="str">
            <v>甘肃省山丹县位奇镇汪庄村二社</v>
          </cell>
          <cell r="F10762" t="str">
            <v>位奇镇</v>
          </cell>
          <cell r="G10762" t="str">
            <v>汪庄村二社</v>
          </cell>
          <cell r="H10762" t="str">
            <v>男</v>
          </cell>
          <cell r="I10762" t="str">
            <v>汪庄村</v>
          </cell>
          <cell r="J10762" t="str">
            <v>二社</v>
          </cell>
        </row>
        <row r="10763">
          <cell r="C10763" t="str">
            <v>622226195909112026</v>
          </cell>
          <cell r="D10763" t="str">
            <v>钱桂英</v>
          </cell>
          <cell r="E10763" t="str">
            <v>甘肃省山丹县位奇镇汪庄村二社</v>
          </cell>
          <cell r="F10763" t="str">
            <v>位奇镇</v>
          </cell>
          <cell r="G10763" t="str">
            <v>汪庄村二社</v>
          </cell>
          <cell r="H10763" t="str">
            <v>女</v>
          </cell>
          <cell r="I10763" t="str">
            <v>汪庄村</v>
          </cell>
          <cell r="J10763" t="str">
            <v>二社</v>
          </cell>
        </row>
        <row r="10764">
          <cell r="C10764" t="str">
            <v>622226196204252015</v>
          </cell>
          <cell r="D10764" t="str">
            <v>任多佩</v>
          </cell>
          <cell r="E10764" t="str">
            <v>甘肃省山丹县位奇镇汪庄村二社</v>
          </cell>
          <cell r="F10764" t="str">
            <v>位奇镇</v>
          </cell>
          <cell r="G10764" t="str">
            <v>汪庄村二社</v>
          </cell>
          <cell r="H10764" t="str">
            <v>男</v>
          </cell>
          <cell r="I10764" t="str">
            <v>汪庄村</v>
          </cell>
          <cell r="J10764" t="str">
            <v>二社</v>
          </cell>
        </row>
        <row r="10765">
          <cell r="C10765" t="str">
            <v>622226196705062041</v>
          </cell>
          <cell r="D10765" t="str">
            <v>赵秀琴</v>
          </cell>
          <cell r="E10765" t="str">
            <v>甘肃省山丹县位奇镇汪庄村二社</v>
          </cell>
          <cell r="F10765" t="str">
            <v>位奇镇</v>
          </cell>
          <cell r="G10765" t="str">
            <v>汪庄村二社</v>
          </cell>
          <cell r="H10765" t="str">
            <v>女</v>
          </cell>
          <cell r="I10765" t="str">
            <v>汪庄村</v>
          </cell>
          <cell r="J10765" t="str">
            <v>二社</v>
          </cell>
        </row>
        <row r="10766">
          <cell r="C10766" t="str">
            <v>622226199502102019</v>
          </cell>
          <cell r="D10766" t="str">
            <v>任子续</v>
          </cell>
          <cell r="E10766" t="str">
            <v>甘肃省山丹县位奇镇汪庄村二社</v>
          </cell>
          <cell r="F10766" t="str">
            <v>位奇镇</v>
          </cell>
          <cell r="G10766" t="str">
            <v>汪庄村二社</v>
          </cell>
          <cell r="H10766" t="str">
            <v>男</v>
          </cell>
          <cell r="I10766" t="str">
            <v>汪庄村</v>
          </cell>
          <cell r="J10766" t="str">
            <v>二社</v>
          </cell>
        </row>
        <row r="10767">
          <cell r="C10767" t="str">
            <v>622226199305102044</v>
          </cell>
          <cell r="D10767" t="str">
            <v>任小丽</v>
          </cell>
          <cell r="E10767" t="str">
            <v>甘肃省山丹县位奇镇汪庄村二社</v>
          </cell>
          <cell r="F10767" t="str">
            <v>位奇镇</v>
          </cell>
          <cell r="G10767" t="str">
            <v>汪庄村二社</v>
          </cell>
          <cell r="H10767" t="str">
            <v>女</v>
          </cell>
          <cell r="I10767" t="str">
            <v>汪庄村</v>
          </cell>
          <cell r="J10767" t="str">
            <v>二社</v>
          </cell>
        </row>
        <row r="10768">
          <cell r="C10768" t="str">
            <v>62222619820407203X</v>
          </cell>
          <cell r="D10768" t="str">
            <v>李文亮</v>
          </cell>
          <cell r="E10768" t="str">
            <v>甘肃省山丹县位奇镇汪庄村二社</v>
          </cell>
          <cell r="F10768" t="str">
            <v>位奇镇</v>
          </cell>
          <cell r="G10768" t="str">
            <v>汪庄村二社</v>
          </cell>
          <cell r="H10768" t="str">
            <v>男</v>
          </cell>
          <cell r="I10768" t="str">
            <v>汪庄村</v>
          </cell>
          <cell r="J10768" t="str">
            <v>二社</v>
          </cell>
        </row>
        <row r="10769">
          <cell r="C10769" t="str">
            <v>622226198409022028</v>
          </cell>
          <cell r="D10769" t="str">
            <v>闻燕</v>
          </cell>
          <cell r="E10769" t="str">
            <v>甘肃省山丹县位奇镇汪庄村二社</v>
          </cell>
          <cell r="F10769" t="str">
            <v>位奇镇</v>
          </cell>
          <cell r="G10769" t="str">
            <v>汪庄村二社</v>
          </cell>
          <cell r="H10769" t="str">
            <v>女</v>
          </cell>
          <cell r="I10769" t="str">
            <v>汪庄村</v>
          </cell>
          <cell r="J10769" t="str">
            <v>二社</v>
          </cell>
        </row>
        <row r="10770">
          <cell r="C10770" t="str">
            <v>622226200511192015</v>
          </cell>
          <cell r="D10770" t="str">
            <v>李彤</v>
          </cell>
          <cell r="E10770" t="str">
            <v>甘肃省山丹县位奇镇汪庄村二社</v>
          </cell>
          <cell r="F10770" t="str">
            <v>位奇镇</v>
          </cell>
          <cell r="G10770" t="str">
            <v>汪庄村二社</v>
          </cell>
          <cell r="H10770" t="str">
            <v>男</v>
          </cell>
          <cell r="I10770" t="str">
            <v>汪庄村</v>
          </cell>
          <cell r="J10770" t="str">
            <v>二社</v>
          </cell>
        </row>
        <row r="10771">
          <cell r="C10771" t="str">
            <v>620725202010212012</v>
          </cell>
          <cell r="D10771" t="str">
            <v>李楷</v>
          </cell>
          <cell r="E10771" t="str">
            <v>甘肃省山丹县位奇镇汪庄村二社</v>
          </cell>
          <cell r="F10771" t="str">
            <v>位奇镇</v>
          </cell>
          <cell r="G10771" t="str">
            <v>汪庄村二社</v>
          </cell>
          <cell r="H10771" t="str">
            <v>男</v>
          </cell>
          <cell r="I10771" t="str">
            <v>汪庄村</v>
          </cell>
          <cell r="J10771" t="str">
            <v>二社</v>
          </cell>
        </row>
        <row r="10772">
          <cell r="C10772" t="str">
            <v>62222619540305202X</v>
          </cell>
          <cell r="D10772" t="str">
            <v>任玉兰</v>
          </cell>
          <cell r="E10772" t="str">
            <v>甘肃省山丹县位奇镇汪庄村二社</v>
          </cell>
          <cell r="F10772" t="str">
            <v>位奇镇</v>
          </cell>
          <cell r="G10772" t="str">
            <v>汪庄村二社</v>
          </cell>
          <cell r="H10772" t="str">
            <v>女</v>
          </cell>
          <cell r="I10772" t="str">
            <v>汪庄村</v>
          </cell>
          <cell r="J10772" t="str">
            <v>二社</v>
          </cell>
        </row>
        <row r="10773">
          <cell r="C10773" t="str">
            <v>622226196801202024</v>
          </cell>
          <cell r="D10773" t="str">
            <v>汪芝花</v>
          </cell>
          <cell r="E10773" t="str">
            <v>甘肃省山丹县位奇镇汪庄村七社</v>
          </cell>
          <cell r="F10773" t="str">
            <v>位奇镇</v>
          </cell>
          <cell r="G10773" t="str">
            <v>汪庄村七社</v>
          </cell>
          <cell r="H10773" t="str">
            <v>女</v>
          </cell>
          <cell r="I10773" t="str">
            <v>汪庄村</v>
          </cell>
          <cell r="J10773" t="str">
            <v>七社</v>
          </cell>
        </row>
        <row r="10774">
          <cell r="C10774" t="str">
            <v>622226196905132032</v>
          </cell>
          <cell r="D10774" t="str">
            <v>任自虎</v>
          </cell>
          <cell r="E10774" t="str">
            <v>甘肃省山丹县位奇镇汪庄村二社</v>
          </cell>
          <cell r="F10774" t="str">
            <v>位奇镇</v>
          </cell>
          <cell r="G10774" t="str">
            <v>汪庄村二社</v>
          </cell>
          <cell r="H10774" t="str">
            <v>男</v>
          </cell>
          <cell r="I10774" t="str">
            <v>汪庄村</v>
          </cell>
          <cell r="J10774" t="str">
            <v>二社</v>
          </cell>
        </row>
        <row r="10775">
          <cell r="C10775" t="str">
            <v>62222619710407202X</v>
          </cell>
          <cell r="D10775" t="str">
            <v>王玲英</v>
          </cell>
          <cell r="E10775" t="str">
            <v>甘肃省山丹县位奇镇汪庄村二社</v>
          </cell>
          <cell r="F10775" t="str">
            <v>位奇镇</v>
          </cell>
          <cell r="G10775" t="str">
            <v>汪庄村二社</v>
          </cell>
          <cell r="H10775" t="str">
            <v>女</v>
          </cell>
          <cell r="I10775" t="str">
            <v>汪庄村</v>
          </cell>
          <cell r="J10775" t="str">
            <v>二社</v>
          </cell>
        </row>
        <row r="10776">
          <cell r="C10776" t="str">
            <v>622226199407102037</v>
          </cell>
          <cell r="D10776" t="str">
            <v>任乐</v>
          </cell>
          <cell r="E10776" t="str">
            <v>甘肃省山丹县位奇镇汪庄村二社</v>
          </cell>
          <cell r="F10776" t="str">
            <v>位奇镇</v>
          </cell>
          <cell r="G10776" t="str">
            <v>汪庄村二社</v>
          </cell>
          <cell r="H10776" t="str">
            <v>男</v>
          </cell>
          <cell r="I10776" t="str">
            <v>汪庄村</v>
          </cell>
          <cell r="J10776" t="str">
            <v>二社</v>
          </cell>
        </row>
        <row r="10777">
          <cell r="C10777" t="str">
            <v>620725202101012040</v>
          </cell>
          <cell r="D10777" t="str">
            <v>任思琴</v>
          </cell>
          <cell r="E10777" t="str">
            <v>甘肃省山丹县位奇镇汪庄村二社</v>
          </cell>
          <cell r="F10777" t="str">
            <v>位奇镇</v>
          </cell>
          <cell r="G10777" t="str">
            <v>汪庄村二社</v>
          </cell>
          <cell r="H10777" t="str">
            <v>女</v>
          </cell>
          <cell r="I10777" t="str">
            <v>汪庄村</v>
          </cell>
          <cell r="J10777" t="str">
            <v>二社</v>
          </cell>
        </row>
        <row r="10778">
          <cell r="C10778" t="str">
            <v>62072520161216202X</v>
          </cell>
          <cell r="D10778" t="str">
            <v>任思媛</v>
          </cell>
          <cell r="E10778" t="str">
            <v>甘肃省山丹县位奇镇汪庄村二社</v>
          </cell>
          <cell r="F10778" t="str">
            <v>位奇镇</v>
          </cell>
          <cell r="G10778" t="str">
            <v>汪庄村二社</v>
          </cell>
          <cell r="H10778" t="str">
            <v>女</v>
          </cell>
          <cell r="I10778" t="str">
            <v>汪庄村</v>
          </cell>
          <cell r="J10778" t="str">
            <v>二社</v>
          </cell>
        </row>
        <row r="10779">
          <cell r="C10779" t="str">
            <v>622226198103182520</v>
          </cell>
          <cell r="D10779" t="str">
            <v>赵燕</v>
          </cell>
          <cell r="E10779" t="str">
            <v>甘肃省山丹县位奇镇汪庄村二社</v>
          </cell>
          <cell r="F10779" t="str">
            <v>位奇镇</v>
          </cell>
          <cell r="G10779" t="str">
            <v>汪庄村二社</v>
          </cell>
          <cell r="H10779" t="str">
            <v>女</v>
          </cell>
          <cell r="I10779" t="str">
            <v>汪庄村</v>
          </cell>
          <cell r="J10779" t="str">
            <v>二社</v>
          </cell>
        </row>
        <row r="10780">
          <cell r="C10780" t="str">
            <v>620725201503272019</v>
          </cell>
          <cell r="D10780" t="str">
            <v>任骁楠</v>
          </cell>
          <cell r="E10780" t="str">
            <v>甘肃省山丹县位奇镇汪庄村二社</v>
          </cell>
          <cell r="F10780" t="str">
            <v>位奇镇</v>
          </cell>
          <cell r="G10780" t="str">
            <v>汪庄村二社</v>
          </cell>
          <cell r="H10780" t="str">
            <v>男</v>
          </cell>
          <cell r="I10780" t="str">
            <v>汪庄村</v>
          </cell>
          <cell r="J10780" t="str">
            <v>二社</v>
          </cell>
        </row>
        <row r="10781">
          <cell r="C10781" t="str">
            <v>622226196101062024</v>
          </cell>
          <cell r="D10781" t="str">
            <v>张慧萍</v>
          </cell>
          <cell r="E10781" t="str">
            <v>甘肃省山丹县位奇镇汪庄村二社</v>
          </cell>
          <cell r="F10781" t="str">
            <v>位奇镇</v>
          </cell>
          <cell r="G10781" t="str">
            <v>汪庄村二社</v>
          </cell>
          <cell r="H10781" t="str">
            <v>女</v>
          </cell>
          <cell r="I10781" t="str">
            <v>汪庄村</v>
          </cell>
          <cell r="J10781" t="str">
            <v>二社</v>
          </cell>
        </row>
        <row r="10782">
          <cell r="C10782" t="str">
            <v>622102198702273428</v>
          </cell>
          <cell r="D10782" t="str">
            <v>王婷</v>
          </cell>
          <cell r="E10782" t="str">
            <v>甘肃省山丹县位奇镇汪庄村二社</v>
          </cell>
          <cell r="F10782" t="str">
            <v>位奇镇</v>
          </cell>
          <cell r="G10782" t="str">
            <v>汪庄村二社</v>
          </cell>
          <cell r="H10782" t="str">
            <v>女</v>
          </cell>
          <cell r="I10782" t="str">
            <v>汪庄村</v>
          </cell>
          <cell r="J10782" t="str">
            <v>二社</v>
          </cell>
        </row>
        <row r="10783">
          <cell r="C10783" t="str">
            <v>620725201402232018</v>
          </cell>
          <cell r="D10783" t="str">
            <v>李少清</v>
          </cell>
          <cell r="E10783" t="str">
            <v>甘肃省山丹县位奇镇汪庄村二社</v>
          </cell>
          <cell r="F10783" t="str">
            <v>位奇镇</v>
          </cell>
          <cell r="G10783" t="str">
            <v>汪庄村二社</v>
          </cell>
          <cell r="H10783" t="str">
            <v>男</v>
          </cell>
          <cell r="I10783" t="str">
            <v>汪庄村</v>
          </cell>
          <cell r="J10783" t="str">
            <v>二社</v>
          </cell>
        </row>
        <row r="10784">
          <cell r="C10784" t="str">
            <v>622226196503162028</v>
          </cell>
          <cell r="D10784" t="str">
            <v>汪爱华</v>
          </cell>
          <cell r="E10784" t="str">
            <v>甘肃省山丹县位奇镇汪庄村二社</v>
          </cell>
          <cell r="F10784" t="str">
            <v>位奇镇</v>
          </cell>
          <cell r="G10784" t="str">
            <v>汪庄村二社</v>
          </cell>
          <cell r="H10784" t="str">
            <v>女</v>
          </cell>
          <cell r="I10784" t="str">
            <v>汪庄村</v>
          </cell>
          <cell r="J10784" t="str">
            <v>二社</v>
          </cell>
        </row>
        <row r="10785">
          <cell r="C10785" t="str">
            <v>622226195909112018</v>
          </cell>
          <cell r="D10785" t="str">
            <v>任多敬</v>
          </cell>
          <cell r="E10785" t="str">
            <v>甘肃省山丹县位奇镇汪庄村二社</v>
          </cell>
          <cell r="F10785" t="str">
            <v>位奇镇</v>
          </cell>
          <cell r="G10785" t="str">
            <v>汪庄村二社</v>
          </cell>
          <cell r="H10785" t="str">
            <v>男</v>
          </cell>
          <cell r="I10785" t="str">
            <v>汪庄村</v>
          </cell>
          <cell r="J10785" t="str">
            <v>二社</v>
          </cell>
        </row>
        <row r="10786">
          <cell r="C10786" t="str">
            <v>622226196210062023</v>
          </cell>
          <cell r="D10786" t="str">
            <v>陈富花</v>
          </cell>
          <cell r="E10786" t="str">
            <v>甘肃省山丹县位奇镇汪庄村二社</v>
          </cell>
          <cell r="F10786" t="str">
            <v>位奇镇</v>
          </cell>
          <cell r="G10786" t="str">
            <v>汪庄村二社</v>
          </cell>
          <cell r="H10786" t="str">
            <v>女</v>
          </cell>
          <cell r="I10786" t="str">
            <v>汪庄村</v>
          </cell>
          <cell r="J10786" t="str">
            <v>二社</v>
          </cell>
        </row>
        <row r="10787">
          <cell r="C10787" t="str">
            <v>622226197703082051</v>
          </cell>
          <cell r="D10787" t="str">
            <v>祝康</v>
          </cell>
          <cell r="E10787" t="str">
            <v>甘肃省山丹县位奇镇汪庄村二社</v>
          </cell>
          <cell r="F10787" t="str">
            <v>位奇镇</v>
          </cell>
          <cell r="G10787" t="str">
            <v>汪庄村二社</v>
          </cell>
          <cell r="H10787" t="str">
            <v>男</v>
          </cell>
          <cell r="I10787" t="str">
            <v>汪庄村</v>
          </cell>
          <cell r="J10787" t="str">
            <v>二社</v>
          </cell>
        </row>
        <row r="10788">
          <cell r="C10788" t="str">
            <v>622226197808102020</v>
          </cell>
          <cell r="D10788" t="str">
            <v>何秀丽</v>
          </cell>
          <cell r="E10788" t="str">
            <v>甘肃省山丹县位奇镇汪庄村二社</v>
          </cell>
          <cell r="F10788" t="str">
            <v>位奇镇</v>
          </cell>
          <cell r="G10788" t="str">
            <v>汪庄村二社</v>
          </cell>
          <cell r="H10788" t="str">
            <v>女</v>
          </cell>
          <cell r="I10788" t="str">
            <v>汪庄村</v>
          </cell>
          <cell r="J10788" t="str">
            <v>二社</v>
          </cell>
        </row>
        <row r="10789">
          <cell r="C10789" t="str">
            <v>622226200210102012</v>
          </cell>
          <cell r="D10789" t="str">
            <v>祝文靖</v>
          </cell>
          <cell r="E10789" t="str">
            <v>甘肃省山丹县位奇镇汪庄村二社</v>
          </cell>
          <cell r="F10789" t="str">
            <v>位奇镇</v>
          </cell>
          <cell r="G10789" t="str">
            <v>汪庄村二社</v>
          </cell>
          <cell r="H10789" t="str">
            <v>男</v>
          </cell>
          <cell r="I10789" t="str">
            <v>汪庄村</v>
          </cell>
          <cell r="J10789" t="str">
            <v>二社</v>
          </cell>
        </row>
        <row r="10790">
          <cell r="C10790" t="str">
            <v>620725201304222027</v>
          </cell>
          <cell r="D10790" t="str">
            <v>何雨桐</v>
          </cell>
          <cell r="E10790" t="str">
            <v>甘肃省山丹县位奇镇汪庄村二社</v>
          </cell>
          <cell r="F10790" t="str">
            <v>位奇镇</v>
          </cell>
          <cell r="G10790" t="str">
            <v>汪庄村二社</v>
          </cell>
          <cell r="H10790" t="str">
            <v>女</v>
          </cell>
          <cell r="I10790" t="str">
            <v>汪庄村</v>
          </cell>
          <cell r="J10790" t="str">
            <v>二社</v>
          </cell>
        </row>
        <row r="10791">
          <cell r="C10791" t="str">
            <v>622226195703072022</v>
          </cell>
          <cell r="D10791" t="str">
            <v>任月英</v>
          </cell>
          <cell r="E10791" t="str">
            <v>甘肃省山丹县位奇镇汪庄村二社</v>
          </cell>
          <cell r="F10791" t="str">
            <v>位奇镇</v>
          </cell>
          <cell r="G10791" t="str">
            <v>汪庄村二社</v>
          </cell>
          <cell r="H10791" t="str">
            <v>女</v>
          </cell>
          <cell r="I10791" t="str">
            <v>汪庄村</v>
          </cell>
          <cell r="J10791" t="str">
            <v>二社</v>
          </cell>
        </row>
        <row r="10792">
          <cell r="C10792" t="str">
            <v>622226198006102015</v>
          </cell>
          <cell r="D10792" t="str">
            <v>陈新红</v>
          </cell>
          <cell r="E10792" t="str">
            <v>甘肃省山丹县位奇镇汪庄村二社</v>
          </cell>
          <cell r="F10792" t="str">
            <v>位奇镇</v>
          </cell>
          <cell r="G10792" t="str">
            <v>汪庄村二社</v>
          </cell>
          <cell r="H10792" t="str">
            <v>男</v>
          </cell>
          <cell r="I10792" t="str">
            <v>汪庄村</v>
          </cell>
          <cell r="J10792" t="str">
            <v>二社</v>
          </cell>
        </row>
        <row r="10793">
          <cell r="C10793" t="str">
            <v>622226198104182047</v>
          </cell>
          <cell r="D10793" t="str">
            <v>吴彩琴</v>
          </cell>
          <cell r="E10793" t="str">
            <v>甘肃省山丹县位奇镇汪庄村二社</v>
          </cell>
          <cell r="F10793" t="str">
            <v>位奇镇</v>
          </cell>
          <cell r="G10793" t="str">
            <v>汪庄村二社</v>
          </cell>
          <cell r="H10793" t="str">
            <v>女</v>
          </cell>
          <cell r="I10793" t="str">
            <v>汪庄村</v>
          </cell>
          <cell r="J10793" t="str">
            <v>二社</v>
          </cell>
        </row>
        <row r="10794">
          <cell r="C10794" t="str">
            <v>620725201111052033</v>
          </cell>
          <cell r="D10794" t="str">
            <v>陈迥霖</v>
          </cell>
          <cell r="E10794" t="str">
            <v>甘肃省山丹县位奇镇汪庄村二社</v>
          </cell>
          <cell r="F10794" t="str">
            <v>位奇镇</v>
          </cell>
          <cell r="G10794" t="str">
            <v>汪庄村二社</v>
          </cell>
          <cell r="H10794" t="str">
            <v>男</v>
          </cell>
          <cell r="I10794" t="str">
            <v>汪庄村</v>
          </cell>
          <cell r="J10794" t="str">
            <v>二社</v>
          </cell>
        </row>
        <row r="10795">
          <cell r="C10795" t="str">
            <v>620725200512162028</v>
          </cell>
          <cell r="D10795" t="str">
            <v>陈姝锦</v>
          </cell>
          <cell r="E10795" t="str">
            <v>甘肃省山丹县位奇镇汪庄村二社</v>
          </cell>
          <cell r="F10795" t="str">
            <v>位奇镇</v>
          </cell>
          <cell r="G10795" t="str">
            <v>汪庄村二社</v>
          </cell>
          <cell r="H10795" t="str">
            <v>女</v>
          </cell>
          <cell r="I10795" t="str">
            <v>汪庄村</v>
          </cell>
          <cell r="J10795" t="str">
            <v>二社</v>
          </cell>
        </row>
        <row r="10796">
          <cell r="C10796" t="str">
            <v>622226195307082042</v>
          </cell>
          <cell r="D10796" t="str">
            <v>王月英</v>
          </cell>
          <cell r="E10796" t="str">
            <v>甘肃省山丹县位奇镇汪庄村二社</v>
          </cell>
          <cell r="F10796" t="str">
            <v>位奇镇</v>
          </cell>
          <cell r="G10796" t="str">
            <v>汪庄村二社</v>
          </cell>
          <cell r="H10796" t="str">
            <v>女</v>
          </cell>
          <cell r="I10796" t="str">
            <v>汪庄村</v>
          </cell>
          <cell r="J10796" t="str">
            <v>二社</v>
          </cell>
        </row>
        <row r="10797">
          <cell r="C10797" t="str">
            <v>622226197003082018</v>
          </cell>
          <cell r="D10797" t="str">
            <v>陈世相</v>
          </cell>
          <cell r="E10797" t="str">
            <v>甘肃省山丹县位奇镇汪庄村二社</v>
          </cell>
          <cell r="F10797" t="str">
            <v>位奇镇</v>
          </cell>
          <cell r="G10797" t="str">
            <v>汪庄村二社</v>
          </cell>
          <cell r="H10797" t="str">
            <v>男</v>
          </cell>
          <cell r="I10797" t="str">
            <v>汪庄村</v>
          </cell>
          <cell r="J10797" t="str">
            <v>二社</v>
          </cell>
        </row>
        <row r="10798">
          <cell r="C10798" t="str">
            <v>622226197006042046</v>
          </cell>
          <cell r="D10798" t="str">
            <v>郭秀莲</v>
          </cell>
          <cell r="E10798" t="str">
            <v>甘肃省山丹县位奇镇汪庄村二社</v>
          </cell>
          <cell r="F10798" t="str">
            <v>位奇镇</v>
          </cell>
          <cell r="G10798" t="str">
            <v>汪庄村二社</v>
          </cell>
          <cell r="H10798" t="str">
            <v>女</v>
          </cell>
          <cell r="I10798" t="str">
            <v>汪庄村</v>
          </cell>
          <cell r="J10798" t="str">
            <v>二社</v>
          </cell>
        </row>
        <row r="10799">
          <cell r="C10799" t="str">
            <v>622226199409082033</v>
          </cell>
          <cell r="D10799" t="str">
            <v>陈军</v>
          </cell>
          <cell r="E10799" t="str">
            <v>甘肃省山丹县位奇镇汪庄村二社</v>
          </cell>
          <cell r="F10799" t="str">
            <v>位奇镇</v>
          </cell>
          <cell r="G10799" t="str">
            <v>汪庄村二社</v>
          </cell>
          <cell r="H10799" t="str">
            <v>男</v>
          </cell>
          <cell r="I10799" t="str">
            <v>汪庄村</v>
          </cell>
          <cell r="J10799" t="str">
            <v>二社</v>
          </cell>
        </row>
        <row r="10800">
          <cell r="C10800" t="str">
            <v>620725202207132024</v>
          </cell>
          <cell r="D10800" t="str">
            <v>陈玥汐</v>
          </cell>
          <cell r="E10800" t="str">
            <v>甘肃省山丹县位奇镇汪庄村二社</v>
          </cell>
          <cell r="F10800" t="str">
            <v>位奇镇</v>
          </cell>
          <cell r="G10800" t="str">
            <v>汪庄村二社</v>
          </cell>
          <cell r="H10800" t="str">
            <v>女</v>
          </cell>
          <cell r="I10800" t="str">
            <v>汪庄村</v>
          </cell>
          <cell r="J10800" t="str">
            <v>二社</v>
          </cell>
        </row>
        <row r="10801">
          <cell r="C10801" t="str">
            <v>622226199105082050</v>
          </cell>
          <cell r="D10801" t="str">
            <v>陈享</v>
          </cell>
          <cell r="E10801" t="str">
            <v>甘肃省山丹县位奇镇汪庄村二社</v>
          </cell>
          <cell r="F10801" t="str">
            <v>位奇镇</v>
          </cell>
          <cell r="G10801" t="str">
            <v>汪庄村二社</v>
          </cell>
          <cell r="H10801" t="str">
            <v>男</v>
          </cell>
          <cell r="I10801" t="str">
            <v>汪庄村</v>
          </cell>
          <cell r="J10801" t="str">
            <v>二社</v>
          </cell>
        </row>
        <row r="10802">
          <cell r="C10802" t="str">
            <v>622226199207181527</v>
          </cell>
          <cell r="D10802" t="str">
            <v>刘秀娟</v>
          </cell>
          <cell r="E10802" t="str">
            <v>甘肃省山丹县位奇镇汪庄村二社</v>
          </cell>
          <cell r="F10802" t="str">
            <v>位奇镇</v>
          </cell>
          <cell r="G10802" t="str">
            <v>汪庄村二社</v>
          </cell>
          <cell r="H10802" t="str">
            <v>女</v>
          </cell>
          <cell r="I10802" t="str">
            <v>汪庄村</v>
          </cell>
          <cell r="J10802" t="str">
            <v>二社</v>
          </cell>
        </row>
        <row r="10803">
          <cell r="C10803" t="str">
            <v>620725201410272028</v>
          </cell>
          <cell r="D10803" t="str">
            <v>陈玉芠</v>
          </cell>
          <cell r="E10803" t="str">
            <v>甘肃省山丹县位奇镇汪庄村二社</v>
          </cell>
          <cell r="F10803" t="str">
            <v>位奇镇</v>
          </cell>
          <cell r="G10803" t="str">
            <v>汪庄村二社</v>
          </cell>
          <cell r="H10803" t="str">
            <v>女</v>
          </cell>
          <cell r="I10803" t="str">
            <v>汪庄村</v>
          </cell>
          <cell r="J10803" t="str">
            <v>二社</v>
          </cell>
        </row>
        <row r="10804">
          <cell r="C10804" t="str">
            <v>620725201702282025</v>
          </cell>
          <cell r="D10804" t="str">
            <v>陈玉萍</v>
          </cell>
          <cell r="E10804" t="str">
            <v>甘肃省山丹县位奇镇汪庄村二社</v>
          </cell>
          <cell r="F10804" t="str">
            <v>位奇镇</v>
          </cell>
          <cell r="G10804" t="str">
            <v>汪庄村二社</v>
          </cell>
          <cell r="H10804" t="str">
            <v>女</v>
          </cell>
          <cell r="I10804" t="str">
            <v>汪庄村</v>
          </cell>
          <cell r="J10804" t="str">
            <v>二社</v>
          </cell>
        </row>
        <row r="10805">
          <cell r="C10805" t="str">
            <v>62222619670504218X</v>
          </cell>
          <cell r="D10805" t="str">
            <v>梁霞</v>
          </cell>
          <cell r="E10805" t="str">
            <v>甘肃省山丹县位奇镇汪庄村二社</v>
          </cell>
          <cell r="F10805" t="str">
            <v>位奇镇</v>
          </cell>
          <cell r="G10805" t="str">
            <v>汪庄村二社</v>
          </cell>
          <cell r="H10805" t="str">
            <v>女</v>
          </cell>
          <cell r="I10805" t="str">
            <v>汪庄村</v>
          </cell>
          <cell r="J10805" t="str">
            <v>二社</v>
          </cell>
        </row>
        <row r="10806">
          <cell r="C10806" t="str">
            <v>622226195105052013</v>
          </cell>
          <cell r="D10806" t="str">
            <v>李生厚</v>
          </cell>
          <cell r="E10806" t="str">
            <v>甘肃省山丹县位奇镇汪庄村二社</v>
          </cell>
          <cell r="F10806" t="str">
            <v>位奇镇</v>
          </cell>
          <cell r="G10806" t="str">
            <v>汪庄村二社</v>
          </cell>
          <cell r="H10806" t="str">
            <v>男</v>
          </cell>
          <cell r="I10806" t="str">
            <v>汪庄村</v>
          </cell>
          <cell r="J10806" t="str">
            <v>二社</v>
          </cell>
        </row>
        <row r="10807">
          <cell r="C10807" t="str">
            <v>622226195510152042</v>
          </cell>
          <cell r="D10807" t="str">
            <v>陈玉兰</v>
          </cell>
          <cell r="E10807" t="str">
            <v>甘肃省山丹县位奇镇汪庄村二社</v>
          </cell>
          <cell r="F10807" t="str">
            <v>位奇镇</v>
          </cell>
          <cell r="G10807" t="str">
            <v>汪庄村二社</v>
          </cell>
          <cell r="H10807" t="str">
            <v>女</v>
          </cell>
          <cell r="I10807" t="str">
            <v>汪庄村</v>
          </cell>
          <cell r="J10807" t="str">
            <v>二社</v>
          </cell>
        </row>
        <row r="10808">
          <cell r="C10808" t="str">
            <v>622226197001162014</v>
          </cell>
          <cell r="D10808" t="str">
            <v>任多军</v>
          </cell>
          <cell r="E10808" t="str">
            <v>甘肃省山丹县位奇镇汪庄村二社</v>
          </cell>
          <cell r="F10808" t="str">
            <v>位奇镇</v>
          </cell>
          <cell r="G10808" t="str">
            <v>汪庄村二社</v>
          </cell>
          <cell r="H10808" t="str">
            <v>男</v>
          </cell>
          <cell r="I10808" t="str">
            <v>汪庄村</v>
          </cell>
          <cell r="J10808" t="str">
            <v>二社</v>
          </cell>
        </row>
        <row r="10809">
          <cell r="C10809" t="str">
            <v>622226197003022082</v>
          </cell>
          <cell r="D10809" t="str">
            <v>李春花</v>
          </cell>
          <cell r="E10809" t="str">
            <v>甘肃省山丹县位奇镇汪庄村二社</v>
          </cell>
          <cell r="F10809" t="str">
            <v>位奇镇</v>
          </cell>
          <cell r="G10809" t="str">
            <v>汪庄村二社</v>
          </cell>
          <cell r="H10809" t="str">
            <v>女</v>
          </cell>
          <cell r="I10809" t="str">
            <v>汪庄村</v>
          </cell>
          <cell r="J10809" t="str">
            <v>二社</v>
          </cell>
        </row>
        <row r="10810">
          <cell r="C10810" t="str">
            <v>622226199409062016</v>
          </cell>
          <cell r="D10810" t="str">
            <v>任自禄</v>
          </cell>
          <cell r="E10810" t="str">
            <v>甘肃省山丹县位奇镇汪庄村二社</v>
          </cell>
          <cell r="F10810" t="str">
            <v>位奇镇</v>
          </cell>
          <cell r="G10810" t="str">
            <v>汪庄村二社</v>
          </cell>
          <cell r="H10810" t="str">
            <v>男</v>
          </cell>
          <cell r="I10810" t="str">
            <v>汪庄村</v>
          </cell>
          <cell r="J10810" t="str">
            <v>二社</v>
          </cell>
        </row>
        <row r="10811">
          <cell r="C10811" t="str">
            <v>622226192910172014</v>
          </cell>
          <cell r="D10811" t="str">
            <v>任积智</v>
          </cell>
          <cell r="E10811" t="str">
            <v>甘肃省山丹县位奇镇汪庄村二社</v>
          </cell>
          <cell r="F10811" t="str">
            <v>位奇镇</v>
          </cell>
          <cell r="G10811" t="str">
            <v>汪庄村二社</v>
          </cell>
          <cell r="H10811" t="str">
            <v>男</v>
          </cell>
          <cell r="I10811" t="str">
            <v>汪庄村</v>
          </cell>
          <cell r="J10811" t="str">
            <v>二社</v>
          </cell>
        </row>
        <row r="10812">
          <cell r="C10812" t="str">
            <v>622226196610182016</v>
          </cell>
          <cell r="D10812" t="str">
            <v>任多华</v>
          </cell>
          <cell r="E10812" t="str">
            <v>甘肃省山丹县位奇镇汪庄村二社     </v>
          </cell>
          <cell r="F10812" t="str">
            <v>位奇镇</v>
          </cell>
          <cell r="G10812" t="str">
            <v>汪庄村二社     </v>
          </cell>
          <cell r="H10812" t="str">
            <v>男</v>
          </cell>
          <cell r="I10812" t="str">
            <v>汪庄村</v>
          </cell>
          <cell r="J10812" t="str">
            <v>二社 </v>
          </cell>
        </row>
        <row r="10813">
          <cell r="C10813" t="str">
            <v>622226196502082042</v>
          </cell>
          <cell r="D10813" t="str">
            <v>李瑞芳</v>
          </cell>
          <cell r="E10813" t="str">
            <v>甘肃省山丹县位奇镇汪庄村二社     </v>
          </cell>
          <cell r="F10813" t="str">
            <v>位奇镇</v>
          </cell>
          <cell r="G10813" t="str">
            <v>汪庄村二社     </v>
          </cell>
          <cell r="H10813" t="str">
            <v>女</v>
          </cell>
          <cell r="I10813" t="str">
            <v>汪庄村</v>
          </cell>
          <cell r="J10813" t="str">
            <v>二社 </v>
          </cell>
        </row>
        <row r="10814">
          <cell r="C10814" t="str">
            <v>622226199007102011</v>
          </cell>
          <cell r="D10814" t="str">
            <v>任自德</v>
          </cell>
          <cell r="E10814" t="str">
            <v>甘肃省山丹县位奇镇汪庄村二社     </v>
          </cell>
          <cell r="F10814" t="str">
            <v>位奇镇</v>
          </cell>
          <cell r="G10814" t="str">
            <v>汪庄村二社     </v>
          </cell>
          <cell r="H10814" t="str">
            <v>男</v>
          </cell>
          <cell r="I10814" t="str">
            <v>汪庄村</v>
          </cell>
          <cell r="J10814" t="str">
            <v>二社 </v>
          </cell>
        </row>
        <row r="10815">
          <cell r="C10815" t="str">
            <v>62222619910819201X</v>
          </cell>
          <cell r="D10815" t="str">
            <v>任自福</v>
          </cell>
          <cell r="E10815" t="str">
            <v>甘肃省山丹县位奇镇汪庄村二社     </v>
          </cell>
          <cell r="F10815" t="str">
            <v>位奇镇</v>
          </cell>
          <cell r="G10815" t="str">
            <v>汪庄村二社     </v>
          </cell>
          <cell r="H10815" t="str">
            <v>男</v>
          </cell>
          <cell r="I10815" t="str">
            <v>汪庄村</v>
          </cell>
          <cell r="J10815" t="str">
            <v>二社 </v>
          </cell>
        </row>
        <row r="10816">
          <cell r="C10816" t="str">
            <v>622226198501062030</v>
          </cell>
          <cell r="D10816" t="str">
            <v>任自选</v>
          </cell>
          <cell r="E10816" t="str">
            <v>甘肃省山丹县位奇镇汪庄村二社</v>
          </cell>
          <cell r="F10816" t="str">
            <v>位奇镇</v>
          </cell>
          <cell r="G10816" t="str">
            <v>汪庄村二社</v>
          </cell>
          <cell r="H10816" t="str">
            <v>男</v>
          </cell>
          <cell r="I10816" t="str">
            <v>汪庄村</v>
          </cell>
          <cell r="J10816" t="str">
            <v>二社</v>
          </cell>
        </row>
        <row r="10817">
          <cell r="C10817" t="str">
            <v>622226198203012027</v>
          </cell>
          <cell r="D10817" t="str">
            <v>王小琴</v>
          </cell>
          <cell r="E10817" t="str">
            <v>甘肃省山丹县位奇镇汪庄村二社</v>
          </cell>
          <cell r="F10817" t="str">
            <v>位奇镇</v>
          </cell>
          <cell r="G10817" t="str">
            <v>汪庄村二社</v>
          </cell>
          <cell r="H10817" t="str">
            <v>女</v>
          </cell>
          <cell r="I10817" t="str">
            <v>汪庄村</v>
          </cell>
          <cell r="J10817" t="str">
            <v>二社</v>
          </cell>
        </row>
        <row r="10818">
          <cell r="C10818" t="str">
            <v>620725200708162038</v>
          </cell>
          <cell r="D10818" t="str">
            <v>任珊</v>
          </cell>
          <cell r="E10818" t="str">
            <v>甘肃省山丹县位奇镇汪庄村二社</v>
          </cell>
          <cell r="F10818" t="str">
            <v>位奇镇</v>
          </cell>
          <cell r="G10818" t="str">
            <v>汪庄村二社</v>
          </cell>
          <cell r="H10818" t="str">
            <v>男</v>
          </cell>
          <cell r="I10818" t="str">
            <v>汪庄村</v>
          </cell>
          <cell r="J10818" t="str">
            <v>二社</v>
          </cell>
        </row>
        <row r="10819">
          <cell r="C10819" t="str">
            <v>62072520140212202X</v>
          </cell>
          <cell r="D10819" t="str">
            <v>任雯</v>
          </cell>
          <cell r="E10819" t="str">
            <v>甘肃省山丹县位奇镇汪庄村二社</v>
          </cell>
          <cell r="F10819" t="str">
            <v>位奇镇</v>
          </cell>
          <cell r="G10819" t="str">
            <v>汪庄村二社</v>
          </cell>
          <cell r="H10819" t="str">
            <v>女</v>
          </cell>
          <cell r="I10819" t="str">
            <v>汪庄村</v>
          </cell>
          <cell r="J10819" t="str">
            <v>二社</v>
          </cell>
        </row>
        <row r="10820">
          <cell r="C10820" t="str">
            <v>622226196005072011</v>
          </cell>
          <cell r="D10820" t="str">
            <v>任多生</v>
          </cell>
          <cell r="E10820" t="str">
            <v>甘肃省山丹县位奇镇汪庄村二社</v>
          </cell>
          <cell r="F10820" t="str">
            <v>位奇镇</v>
          </cell>
          <cell r="G10820" t="str">
            <v>汪庄村二社</v>
          </cell>
          <cell r="H10820" t="str">
            <v>男</v>
          </cell>
          <cell r="I10820" t="str">
            <v>汪庄村</v>
          </cell>
          <cell r="J10820" t="str">
            <v>二社</v>
          </cell>
        </row>
        <row r="10821">
          <cell r="C10821" t="str">
            <v>622226196210022021</v>
          </cell>
          <cell r="D10821" t="str">
            <v>钱菊莲</v>
          </cell>
          <cell r="E10821" t="str">
            <v>甘肃省山丹县位奇镇汪庄村二社</v>
          </cell>
          <cell r="F10821" t="str">
            <v>位奇镇</v>
          </cell>
          <cell r="G10821" t="str">
            <v>汪庄村二社</v>
          </cell>
          <cell r="H10821" t="str">
            <v>女</v>
          </cell>
          <cell r="I10821" t="str">
            <v>汪庄村</v>
          </cell>
          <cell r="J10821" t="str">
            <v>二社</v>
          </cell>
        </row>
        <row r="10822">
          <cell r="C10822" t="str">
            <v>622226195407082031</v>
          </cell>
          <cell r="D10822" t="str">
            <v>梁有成</v>
          </cell>
          <cell r="E10822" t="str">
            <v>甘肃省山丹县位奇镇汪庄村二社</v>
          </cell>
          <cell r="F10822" t="str">
            <v>位奇镇</v>
          </cell>
          <cell r="G10822" t="str">
            <v>汪庄村二社</v>
          </cell>
          <cell r="H10822" t="str">
            <v>男</v>
          </cell>
          <cell r="I10822" t="str">
            <v>汪庄村</v>
          </cell>
          <cell r="J10822" t="str">
            <v>二社</v>
          </cell>
        </row>
        <row r="10823">
          <cell r="C10823" t="str">
            <v>622226196103042086</v>
          </cell>
          <cell r="D10823" t="str">
            <v>张来弟</v>
          </cell>
          <cell r="E10823" t="str">
            <v>甘肃省山丹县位奇镇汪庄村二社</v>
          </cell>
          <cell r="F10823" t="str">
            <v>位奇镇</v>
          </cell>
          <cell r="G10823" t="str">
            <v>汪庄村二社</v>
          </cell>
          <cell r="H10823" t="str">
            <v>女</v>
          </cell>
          <cell r="I10823" t="str">
            <v>汪庄村</v>
          </cell>
          <cell r="J10823" t="str">
            <v>二社</v>
          </cell>
        </row>
        <row r="10824">
          <cell r="C10824" t="str">
            <v>622226197212082102</v>
          </cell>
          <cell r="D10824" t="str">
            <v>尚海晓</v>
          </cell>
          <cell r="E10824" t="str">
            <v>甘肃省山丹县位奇镇汪庄村二社</v>
          </cell>
          <cell r="F10824" t="str">
            <v>位奇镇</v>
          </cell>
          <cell r="G10824" t="str">
            <v>汪庄村二社</v>
          </cell>
          <cell r="H10824" t="str">
            <v>女</v>
          </cell>
          <cell r="I10824" t="str">
            <v>汪庄村</v>
          </cell>
          <cell r="J10824" t="str">
            <v>二社</v>
          </cell>
        </row>
        <row r="10825">
          <cell r="C10825" t="str">
            <v>622226200406292014</v>
          </cell>
          <cell r="D10825" t="str">
            <v>李少森</v>
          </cell>
          <cell r="E10825" t="str">
            <v>甘肃省山丹县位奇镇汪庄村二社</v>
          </cell>
          <cell r="F10825" t="str">
            <v>位奇镇</v>
          </cell>
          <cell r="G10825" t="str">
            <v>汪庄村二社</v>
          </cell>
          <cell r="H10825" t="str">
            <v>男</v>
          </cell>
          <cell r="I10825" t="str">
            <v>汪庄村</v>
          </cell>
          <cell r="J10825" t="str">
            <v>二社</v>
          </cell>
        </row>
        <row r="10826">
          <cell r="C10826" t="str">
            <v>622226199905312029</v>
          </cell>
          <cell r="D10826" t="str">
            <v>李爱华</v>
          </cell>
          <cell r="E10826" t="str">
            <v>甘肃省山丹县位奇镇汪庄村二社</v>
          </cell>
          <cell r="F10826" t="str">
            <v>位奇镇</v>
          </cell>
          <cell r="G10826" t="str">
            <v>汪庄村二社</v>
          </cell>
          <cell r="H10826" t="str">
            <v>女</v>
          </cell>
          <cell r="I10826" t="str">
            <v>汪庄村</v>
          </cell>
          <cell r="J10826" t="str">
            <v>二社</v>
          </cell>
        </row>
        <row r="10827">
          <cell r="C10827" t="str">
            <v>622226194903082028</v>
          </cell>
          <cell r="D10827" t="str">
            <v>吕秀花</v>
          </cell>
          <cell r="E10827" t="str">
            <v>甘肃省山丹县位奇镇汪庄村二社</v>
          </cell>
          <cell r="F10827" t="str">
            <v>位奇镇</v>
          </cell>
          <cell r="G10827" t="str">
            <v>汪庄村二社</v>
          </cell>
          <cell r="H10827" t="str">
            <v>女</v>
          </cell>
          <cell r="I10827" t="str">
            <v>汪庄村</v>
          </cell>
          <cell r="J10827" t="str">
            <v>二社</v>
          </cell>
        </row>
        <row r="10828">
          <cell r="C10828" t="str">
            <v>622226197305082013</v>
          </cell>
          <cell r="D10828" t="str">
            <v>陈世才</v>
          </cell>
          <cell r="E10828" t="str">
            <v>甘肃省山丹县位奇镇汪庄村二社</v>
          </cell>
          <cell r="F10828" t="str">
            <v>位奇镇</v>
          </cell>
          <cell r="G10828" t="str">
            <v>汪庄村二社</v>
          </cell>
          <cell r="H10828" t="str">
            <v>男</v>
          </cell>
          <cell r="I10828" t="str">
            <v>汪庄村</v>
          </cell>
          <cell r="J10828" t="str">
            <v>二社</v>
          </cell>
        </row>
        <row r="10829">
          <cell r="C10829" t="str">
            <v>622226197302182027</v>
          </cell>
          <cell r="D10829" t="str">
            <v>任玉华</v>
          </cell>
          <cell r="E10829" t="str">
            <v>甘肃省山丹县位奇镇汪庄村二社</v>
          </cell>
          <cell r="F10829" t="str">
            <v>位奇镇</v>
          </cell>
          <cell r="G10829" t="str">
            <v>汪庄村二社</v>
          </cell>
          <cell r="H10829" t="str">
            <v>女</v>
          </cell>
          <cell r="I10829" t="str">
            <v>汪庄村</v>
          </cell>
          <cell r="J10829" t="str">
            <v>二社</v>
          </cell>
        </row>
        <row r="10830">
          <cell r="C10830" t="str">
            <v>622226200203022014</v>
          </cell>
          <cell r="D10830" t="str">
            <v>陈阳</v>
          </cell>
          <cell r="E10830" t="str">
            <v>甘肃省山丹县位奇镇汪庄村二社</v>
          </cell>
          <cell r="F10830" t="str">
            <v>位奇镇</v>
          </cell>
          <cell r="G10830" t="str">
            <v>汪庄村二社</v>
          </cell>
          <cell r="H10830" t="str">
            <v>男</v>
          </cell>
          <cell r="I10830" t="str">
            <v>汪庄村</v>
          </cell>
          <cell r="J10830" t="str">
            <v>二社</v>
          </cell>
        </row>
        <row r="10831">
          <cell r="C10831" t="str">
            <v>622226199607062025</v>
          </cell>
          <cell r="D10831" t="str">
            <v>陈蓉</v>
          </cell>
          <cell r="E10831" t="str">
            <v>甘肃省山丹县位奇镇汪庄村二社</v>
          </cell>
          <cell r="F10831" t="str">
            <v>位奇镇</v>
          </cell>
          <cell r="G10831" t="str">
            <v>汪庄村二社</v>
          </cell>
          <cell r="H10831" t="str">
            <v>女</v>
          </cell>
          <cell r="I10831" t="str">
            <v>汪庄村</v>
          </cell>
          <cell r="J10831" t="str">
            <v>二社</v>
          </cell>
        </row>
        <row r="10832">
          <cell r="C10832" t="str">
            <v>622226197007142030</v>
          </cell>
          <cell r="D10832" t="str">
            <v>任自刚</v>
          </cell>
          <cell r="E10832" t="str">
            <v>甘肃省山丹县位奇镇汪庄村二社</v>
          </cell>
          <cell r="F10832" t="str">
            <v>位奇镇</v>
          </cell>
          <cell r="G10832" t="str">
            <v>汪庄村二社</v>
          </cell>
          <cell r="H10832" t="str">
            <v>男</v>
          </cell>
          <cell r="I10832" t="str">
            <v>汪庄村</v>
          </cell>
          <cell r="J10832" t="str">
            <v>二社</v>
          </cell>
        </row>
        <row r="10833">
          <cell r="C10833" t="str">
            <v>622226197303072022</v>
          </cell>
          <cell r="D10833" t="str">
            <v>雷霞</v>
          </cell>
          <cell r="E10833" t="str">
            <v>甘肃省山丹县位奇镇汪庄村二社</v>
          </cell>
          <cell r="F10833" t="str">
            <v>位奇镇</v>
          </cell>
          <cell r="G10833" t="str">
            <v>汪庄村二社</v>
          </cell>
          <cell r="H10833" t="str">
            <v>女</v>
          </cell>
          <cell r="I10833" t="str">
            <v>汪庄村</v>
          </cell>
          <cell r="J10833" t="str">
            <v>二社</v>
          </cell>
        </row>
        <row r="10834">
          <cell r="C10834" t="str">
            <v>62222619941009201X</v>
          </cell>
          <cell r="D10834" t="str">
            <v>任浩文</v>
          </cell>
          <cell r="E10834" t="str">
            <v>甘肃省山丹县位奇镇汪庄村二社</v>
          </cell>
          <cell r="F10834" t="str">
            <v>位奇镇</v>
          </cell>
          <cell r="G10834" t="str">
            <v>汪庄村二社</v>
          </cell>
          <cell r="H10834" t="str">
            <v>男</v>
          </cell>
          <cell r="I10834" t="str">
            <v>汪庄村</v>
          </cell>
          <cell r="J10834" t="str">
            <v>二社</v>
          </cell>
        </row>
        <row r="10835">
          <cell r="C10835" t="str">
            <v>620725202003022018</v>
          </cell>
          <cell r="D10835" t="str">
            <v>任钧裕</v>
          </cell>
          <cell r="E10835" t="str">
            <v>甘肃省山丹县位奇镇汪庄村二社</v>
          </cell>
          <cell r="F10835" t="str">
            <v>位奇镇</v>
          </cell>
          <cell r="G10835" t="str">
            <v>汪庄村二社</v>
          </cell>
          <cell r="H10835" t="str">
            <v>男</v>
          </cell>
          <cell r="I10835" t="str">
            <v>汪庄村</v>
          </cell>
          <cell r="J10835" t="str">
            <v>二社</v>
          </cell>
        </row>
        <row r="10836">
          <cell r="C10836" t="str">
            <v>62222619721225201X</v>
          </cell>
          <cell r="D10836" t="str">
            <v>任积昌</v>
          </cell>
          <cell r="E10836" t="str">
            <v>甘肃省山丹县位奇镇汪庄村二社</v>
          </cell>
          <cell r="F10836" t="str">
            <v>位奇镇</v>
          </cell>
          <cell r="G10836" t="str">
            <v>汪庄村二社</v>
          </cell>
          <cell r="H10836" t="str">
            <v>男</v>
          </cell>
          <cell r="I10836" t="str">
            <v>汪庄村</v>
          </cell>
          <cell r="J10836" t="str">
            <v>二社</v>
          </cell>
        </row>
        <row r="10837">
          <cell r="C10837" t="str">
            <v>622226197310182043</v>
          </cell>
          <cell r="D10837" t="str">
            <v>李莲琴</v>
          </cell>
          <cell r="E10837" t="str">
            <v>甘肃省山丹县位奇镇汪庄村二社</v>
          </cell>
          <cell r="F10837" t="str">
            <v>位奇镇</v>
          </cell>
          <cell r="G10837" t="str">
            <v>汪庄村二社</v>
          </cell>
          <cell r="H10837" t="str">
            <v>女</v>
          </cell>
          <cell r="I10837" t="str">
            <v>汪庄村</v>
          </cell>
          <cell r="J10837" t="str">
            <v>二社</v>
          </cell>
        </row>
        <row r="10838">
          <cell r="C10838" t="str">
            <v>622226200509182037</v>
          </cell>
          <cell r="D10838" t="str">
            <v>任多舜</v>
          </cell>
          <cell r="E10838" t="str">
            <v>甘肃省山丹县位奇镇汪庄村二社</v>
          </cell>
          <cell r="F10838" t="str">
            <v>位奇镇</v>
          </cell>
          <cell r="G10838" t="str">
            <v>汪庄村二社</v>
          </cell>
          <cell r="H10838" t="str">
            <v>男</v>
          </cell>
          <cell r="I10838" t="str">
            <v>汪庄村</v>
          </cell>
          <cell r="J10838" t="str">
            <v>二社</v>
          </cell>
        </row>
        <row r="10839">
          <cell r="C10839" t="str">
            <v>622226199703082026</v>
          </cell>
          <cell r="D10839" t="str">
            <v>任文红</v>
          </cell>
          <cell r="E10839" t="str">
            <v>甘肃省山丹县位奇镇汪庄村二社</v>
          </cell>
          <cell r="F10839" t="str">
            <v>位奇镇</v>
          </cell>
          <cell r="G10839" t="str">
            <v>汪庄村二社</v>
          </cell>
          <cell r="H10839" t="str">
            <v>女</v>
          </cell>
          <cell r="I10839" t="str">
            <v>汪庄村</v>
          </cell>
          <cell r="J10839" t="str">
            <v>二社</v>
          </cell>
        </row>
        <row r="10840">
          <cell r="C10840" t="str">
            <v>622226200310072041</v>
          </cell>
          <cell r="D10840" t="str">
            <v>任文玲</v>
          </cell>
          <cell r="E10840" t="str">
            <v>甘肃省山丹县位奇镇汪庄村二社</v>
          </cell>
          <cell r="F10840" t="str">
            <v>位奇镇</v>
          </cell>
          <cell r="G10840" t="str">
            <v>汪庄村二社</v>
          </cell>
          <cell r="H10840" t="str">
            <v>女</v>
          </cell>
          <cell r="I10840" t="str">
            <v>汪庄村</v>
          </cell>
          <cell r="J10840" t="str">
            <v>二社</v>
          </cell>
        </row>
        <row r="10841">
          <cell r="C10841" t="str">
            <v>622226194810082010</v>
          </cell>
          <cell r="D10841" t="str">
            <v>梁有民</v>
          </cell>
          <cell r="E10841" t="str">
            <v>甘肃省山丹县位奇镇汪庄村二社</v>
          </cell>
          <cell r="F10841" t="str">
            <v>位奇镇</v>
          </cell>
          <cell r="G10841" t="str">
            <v>汪庄村二社</v>
          </cell>
          <cell r="H10841" t="str">
            <v>男</v>
          </cell>
          <cell r="I10841" t="str">
            <v>汪庄村</v>
          </cell>
          <cell r="J10841" t="str">
            <v>二社</v>
          </cell>
        </row>
        <row r="10842">
          <cell r="C10842" t="str">
            <v>622226195207032048</v>
          </cell>
          <cell r="D10842" t="str">
            <v>梁桂兰</v>
          </cell>
          <cell r="E10842" t="str">
            <v>甘肃省山丹县位奇镇汪庄村二社</v>
          </cell>
          <cell r="F10842" t="str">
            <v>位奇镇</v>
          </cell>
          <cell r="G10842" t="str">
            <v>汪庄村二社</v>
          </cell>
          <cell r="H10842" t="str">
            <v>女</v>
          </cell>
          <cell r="I10842" t="str">
            <v>汪庄村</v>
          </cell>
          <cell r="J10842" t="str">
            <v>二社</v>
          </cell>
        </row>
        <row r="10843">
          <cell r="C10843" t="str">
            <v>622226196502022015</v>
          </cell>
          <cell r="D10843" t="str">
            <v>梁伟民</v>
          </cell>
          <cell r="E10843" t="str">
            <v>甘肃省山丹县位奇镇汪庄村二社</v>
          </cell>
          <cell r="F10843" t="str">
            <v>位奇镇</v>
          </cell>
          <cell r="G10843" t="str">
            <v>汪庄村二社</v>
          </cell>
          <cell r="H10843" t="str">
            <v>男</v>
          </cell>
          <cell r="I10843" t="str">
            <v>汪庄村</v>
          </cell>
          <cell r="J10843" t="str">
            <v>二社</v>
          </cell>
        </row>
        <row r="10844">
          <cell r="C10844" t="str">
            <v>622226196910022081</v>
          </cell>
          <cell r="D10844" t="str">
            <v>王秀莲</v>
          </cell>
          <cell r="E10844" t="str">
            <v>甘肃省山丹县位奇镇汪庄村二社</v>
          </cell>
          <cell r="F10844" t="str">
            <v>位奇镇</v>
          </cell>
          <cell r="G10844" t="str">
            <v>汪庄村二社</v>
          </cell>
          <cell r="H10844" t="str">
            <v>女</v>
          </cell>
          <cell r="I10844" t="str">
            <v>汪庄村</v>
          </cell>
          <cell r="J10844" t="str">
            <v>二社</v>
          </cell>
        </row>
        <row r="10845">
          <cell r="C10845" t="str">
            <v>622226199711082077</v>
          </cell>
          <cell r="D10845" t="str">
            <v>梁续</v>
          </cell>
          <cell r="E10845" t="str">
            <v>甘肃省山丹县位奇镇汪庄村二社</v>
          </cell>
          <cell r="F10845" t="str">
            <v>位奇镇</v>
          </cell>
          <cell r="G10845" t="str">
            <v>汪庄村二社</v>
          </cell>
          <cell r="H10845" t="str">
            <v>男</v>
          </cell>
          <cell r="I10845" t="str">
            <v>汪庄村</v>
          </cell>
          <cell r="J10845" t="str">
            <v>二社</v>
          </cell>
        </row>
        <row r="10846">
          <cell r="C10846" t="str">
            <v>622226199201032029</v>
          </cell>
          <cell r="D10846" t="str">
            <v>梁超</v>
          </cell>
          <cell r="E10846" t="str">
            <v>甘肃省山丹县位奇镇汪庄村二社</v>
          </cell>
          <cell r="F10846" t="str">
            <v>位奇镇</v>
          </cell>
          <cell r="G10846" t="str">
            <v>汪庄村二社</v>
          </cell>
          <cell r="H10846" t="str">
            <v>女</v>
          </cell>
          <cell r="I10846" t="str">
            <v>汪庄村</v>
          </cell>
          <cell r="J10846" t="str">
            <v>二社</v>
          </cell>
        </row>
        <row r="10847">
          <cell r="C10847" t="str">
            <v>622226194406162019</v>
          </cell>
          <cell r="D10847" t="str">
            <v>梁廷和</v>
          </cell>
          <cell r="E10847" t="str">
            <v>甘肃省山丹县位奇镇汪庄村二社</v>
          </cell>
          <cell r="F10847" t="str">
            <v>位奇镇</v>
          </cell>
          <cell r="G10847" t="str">
            <v>汪庄村二社</v>
          </cell>
          <cell r="H10847" t="str">
            <v>男</v>
          </cell>
          <cell r="I10847" t="str">
            <v>汪庄村</v>
          </cell>
          <cell r="J10847" t="str">
            <v>二社</v>
          </cell>
        </row>
        <row r="10848">
          <cell r="C10848" t="str">
            <v>62222619830506205X</v>
          </cell>
          <cell r="D10848" t="str">
            <v>任自强</v>
          </cell>
          <cell r="E10848" t="str">
            <v>甘肃省山丹县位奇镇汪庄村二社</v>
          </cell>
          <cell r="F10848" t="str">
            <v>位奇镇</v>
          </cell>
          <cell r="G10848" t="str">
            <v>汪庄村二社</v>
          </cell>
          <cell r="H10848" t="str">
            <v>男</v>
          </cell>
          <cell r="I10848" t="str">
            <v>汪庄村</v>
          </cell>
          <cell r="J10848" t="str">
            <v>二社</v>
          </cell>
        </row>
        <row r="10849">
          <cell r="C10849" t="str">
            <v>62222619560904202X</v>
          </cell>
          <cell r="D10849" t="str">
            <v>田玉兰</v>
          </cell>
          <cell r="E10849" t="str">
            <v>甘肃省山丹县位奇镇汪庄村二社</v>
          </cell>
          <cell r="F10849" t="str">
            <v>位奇镇</v>
          </cell>
          <cell r="G10849" t="str">
            <v>汪庄村二社</v>
          </cell>
          <cell r="H10849" t="str">
            <v>女</v>
          </cell>
          <cell r="I10849" t="str">
            <v>汪庄村</v>
          </cell>
          <cell r="J10849" t="str">
            <v>二社</v>
          </cell>
        </row>
        <row r="10850">
          <cell r="C10850" t="str">
            <v>622226194907082025</v>
          </cell>
          <cell r="D10850" t="str">
            <v>王秀花</v>
          </cell>
          <cell r="E10850" t="str">
            <v>甘肃省山丹县位奇镇汪庄村二社</v>
          </cell>
          <cell r="F10850" t="str">
            <v>位奇镇</v>
          </cell>
          <cell r="G10850" t="str">
            <v>汪庄村二社</v>
          </cell>
          <cell r="H10850" t="str">
            <v>女</v>
          </cell>
          <cell r="I10850" t="str">
            <v>汪庄村</v>
          </cell>
          <cell r="J10850" t="str">
            <v>二社</v>
          </cell>
        </row>
        <row r="10851">
          <cell r="C10851" t="str">
            <v>622226198102032061</v>
          </cell>
          <cell r="D10851" t="str">
            <v>任晓凤</v>
          </cell>
          <cell r="E10851" t="str">
            <v>甘肃省山丹县位奇镇汪庄村二社</v>
          </cell>
          <cell r="F10851" t="str">
            <v>位奇镇</v>
          </cell>
          <cell r="G10851" t="str">
            <v>汪庄村二社</v>
          </cell>
          <cell r="H10851" t="str">
            <v>女</v>
          </cell>
          <cell r="I10851" t="str">
            <v>汪庄村</v>
          </cell>
          <cell r="J10851" t="str">
            <v>二社</v>
          </cell>
        </row>
        <row r="10852">
          <cell r="C10852" t="str">
            <v>622226198103042018</v>
          </cell>
          <cell r="D10852" t="str">
            <v>李延霆</v>
          </cell>
          <cell r="E10852" t="str">
            <v>甘肃省山丹县位奇镇汪庄村二社</v>
          </cell>
          <cell r="F10852" t="str">
            <v>位奇镇</v>
          </cell>
          <cell r="G10852" t="str">
            <v>汪庄村二社</v>
          </cell>
          <cell r="H10852" t="str">
            <v>男</v>
          </cell>
          <cell r="I10852" t="str">
            <v>汪庄村</v>
          </cell>
          <cell r="J10852" t="str">
            <v>二社</v>
          </cell>
        </row>
        <row r="10853">
          <cell r="C10853" t="str">
            <v>622226198512282020</v>
          </cell>
          <cell r="D10853" t="str">
            <v>李晓玲</v>
          </cell>
          <cell r="E10853" t="str">
            <v>甘肃省山丹县位奇镇汪庄村二社</v>
          </cell>
          <cell r="F10853" t="str">
            <v>位奇镇</v>
          </cell>
          <cell r="G10853" t="str">
            <v>汪庄村二社</v>
          </cell>
          <cell r="H10853" t="str">
            <v>女</v>
          </cell>
          <cell r="I10853" t="str">
            <v>汪庄村</v>
          </cell>
          <cell r="J10853" t="str">
            <v>二社</v>
          </cell>
        </row>
        <row r="10854">
          <cell r="C10854" t="str">
            <v>620725200809132014</v>
          </cell>
          <cell r="D10854" t="str">
            <v>李少杰</v>
          </cell>
          <cell r="E10854" t="str">
            <v>甘肃省山丹县位奇镇汪庄村二社</v>
          </cell>
          <cell r="F10854" t="str">
            <v>位奇镇</v>
          </cell>
          <cell r="G10854" t="str">
            <v>汪庄村二社</v>
          </cell>
          <cell r="H10854" t="str">
            <v>男</v>
          </cell>
          <cell r="I10854" t="str">
            <v>汪庄村</v>
          </cell>
          <cell r="J10854" t="str">
            <v>二社</v>
          </cell>
        </row>
        <row r="10855">
          <cell r="C10855" t="str">
            <v>620725201005072022</v>
          </cell>
          <cell r="D10855" t="str">
            <v>李巧玉</v>
          </cell>
          <cell r="E10855" t="str">
            <v>甘肃省山丹县位奇镇汪庄村二社</v>
          </cell>
          <cell r="F10855" t="str">
            <v>位奇镇</v>
          </cell>
          <cell r="G10855" t="str">
            <v>汪庄村二社</v>
          </cell>
          <cell r="H10855" t="str">
            <v>女</v>
          </cell>
          <cell r="I10855" t="str">
            <v>汪庄村</v>
          </cell>
          <cell r="J10855" t="str">
            <v>二社</v>
          </cell>
        </row>
        <row r="10856">
          <cell r="C10856" t="str">
            <v>622226195704082046</v>
          </cell>
          <cell r="D10856" t="str">
            <v>任富兰</v>
          </cell>
          <cell r="E10856" t="str">
            <v>甘肃省山丹县位奇镇汪庄村二社</v>
          </cell>
          <cell r="F10856" t="str">
            <v>位奇镇</v>
          </cell>
          <cell r="G10856" t="str">
            <v>汪庄村二社</v>
          </cell>
          <cell r="H10856" t="str">
            <v>女</v>
          </cell>
          <cell r="I10856" t="str">
            <v>汪庄村</v>
          </cell>
          <cell r="J10856" t="str">
            <v>二社</v>
          </cell>
        </row>
        <row r="10857">
          <cell r="C10857" t="str">
            <v>622226195603182013</v>
          </cell>
          <cell r="D10857" t="str">
            <v>李生茂</v>
          </cell>
          <cell r="E10857" t="str">
            <v>甘肃省山丹县位奇镇汪庄村二社</v>
          </cell>
          <cell r="F10857" t="str">
            <v>位奇镇</v>
          </cell>
          <cell r="G10857" t="str">
            <v>汪庄村二社</v>
          </cell>
          <cell r="H10857" t="str">
            <v>男</v>
          </cell>
          <cell r="I10857" t="str">
            <v>汪庄村</v>
          </cell>
          <cell r="J10857" t="str">
            <v>二社</v>
          </cell>
        </row>
        <row r="10858">
          <cell r="C10858" t="str">
            <v>622226195810042021</v>
          </cell>
          <cell r="D10858" t="str">
            <v>张秀琴</v>
          </cell>
          <cell r="E10858" t="str">
            <v>甘肃省山丹县位奇镇汪庄村二社</v>
          </cell>
          <cell r="F10858" t="str">
            <v>位奇镇</v>
          </cell>
          <cell r="G10858" t="str">
            <v>汪庄村二社</v>
          </cell>
          <cell r="H10858" t="str">
            <v>女</v>
          </cell>
          <cell r="I10858" t="str">
            <v>汪庄村</v>
          </cell>
          <cell r="J10858" t="str">
            <v>二社</v>
          </cell>
        </row>
        <row r="10859">
          <cell r="C10859" t="str">
            <v>622226198812052024</v>
          </cell>
          <cell r="D10859" t="str">
            <v>李顺弟</v>
          </cell>
          <cell r="E10859" t="str">
            <v>甘肃省山丹县位奇镇汪庄村二社</v>
          </cell>
          <cell r="F10859" t="str">
            <v>位奇镇</v>
          </cell>
          <cell r="G10859" t="str">
            <v>汪庄村二社</v>
          </cell>
          <cell r="H10859" t="str">
            <v>女</v>
          </cell>
          <cell r="I10859" t="str">
            <v>汪庄村</v>
          </cell>
          <cell r="J10859" t="str">
            <v>二社</v>
          </cell>
        </row>
        <row r="10860">
          <cell r="C10860" t="str">
            <v>622226197708032010</v>
          </cell>
          <cell r="D10860" t="str">
            <v>李延文</v>
          </cell>
          <cell r="E10860" t="str">
            <v>甘肃省山丹县位奇镇汪庄村二社</v>
          </cell>
          <cell r="F10860" t="str">
            <v>位奇镇</v>
          </cell>
          <cell r="G10860" t="str">
            <v>汪庄村二社</v>
          </cell>
          <cell r="H10860" t="str">
            <v>男</v>
          </cell>
          <cell r="I10860" t="str">
            <v>汪庄村</v>
          </cell>
          <cell r="J10860" t="str">
            <v>二社</v>
          </cell>
        </row>
        <row r="10861">
          <cell r="C10861" t="str">
            <v>622226198204012029</v>
          </cell>
          <cell r="D10861" t="str">
            <v>刘福娟</v>
          </cell>
          <cell r="E10861" t="str">
            <v>甘肃省山丹县位奇镇汪庄村二社</v>
          </cell>
          <cell r="F10861" t="str">
            <v>位奇镇</v>
          </cell>
          <cell r="G10861" t="str">
            <v>汪庄村二社</v>
          </cell>
          <cell r="H10861" t="str">
            <v>女</v>
          </cell>
          <cell r="I10861" t="str">
            <v>汪庄村</v>
          </cell>
          <cell r="J10861" t="str">
            <v>二社</v>
          </cell>
        </row>
        <row r="10862">
          <cell r="C10862" t="str">
            <v>622226200412022029</v>
          </cell>
          <cell r="D10862" t="str">
            <v>李婉华</v>
          </cell>
          <cell r="E10862" t="str">
            <v>甘肃省山丹县位奇镇汪庄村二社</v>
          </cell>
          <cell r="F10862" t="str">
            <v>位奇镇</v>
          </cell>
          <cell r="G10862" t="str">
            <v>汪庄村二社</v>
          </cell>
          <cell r="H10862" t="str">
            <v>女</v>
          </cell>
          <cell r="I10862" t="str">
            <v>汪庄村</v>
          </cell>
          <cell r="J10862" t="str">
            <v>二社</v>
          </cell>
        </row>
        <row r="10863">
          <cell r="C10863" t="str">
            <v>622226200607172027</v>
          </cell>
          <cell r="D10863" t="str">
            <v>李婉婷</v>
          </cell>
          <cell r="E10863" t="str">
            <v>甘肃省山丹县位奇镇汪庄村二社</v>
          </cell>
          <cell r="F10863" t="str">
            <v>位奇镇</v>
          </cell>
          <cell r="G10863" t="str">
            <v>汪庄村二社</v>
          </cell>
          <cell r="H10863" t="str">
            <v>女</v>
          </cell>
          <cell r="I10863" t="str">
            <v>汪庄村</v>
          </cell>
          <cell r="J10863" t="str">
            <v>二社</v>
          </cell>
        </row>
        <row r="10864">
          <cell r="C10864" t="str">
            <v>62222619500502201X</v>
          </cell>
          <cell r="D10864" t="str">
            <v>李生元</v>
          </cell>
          <cell r="E10864" t="str">
            <v>甘肃省山丹县位奇镇汪庄村二社</v>
          </cell>
          <cell r="F10864" t="str">
            <v>位奇镇</v>
          </cell>
          <cell r="G10864" t="str">
            <v>汪庄村二社</v>
          </cell>
          <cell r="H10864" t="str">
            <v>男</v>
          </cell>
          <cell r="I10864" t="str">
            <v>汪庄村</v>
          </cell>
          <cell r="J10864" t="str">
            <v>二社</v>
          </cell>
        </row>
        <row r="10865">
          <cell r="C10865" t="str">
            <v>622226195507082020</v>
          </cell>
          <cell r="D10865" t="str">
            <v>钱秀英</v>
          </cell>
          <cell r="E10865" t="str">
            <v>甘肃省山丹县位奇镇汪庄村二社</v>
          </cell>
          <cell r="F10865" t="str">
            <v>位奇镇</v>
          </cell>
          <cell r="G10865" t="str">
            <v>汪庄村二社</v>
          </cell>
          <cell r="H10865" t="str">
            <v>女</v>
          </cell>
          <cell r="I10865" t="str">
            <v>汪庄村</v>
          </cell>
          <cell r="J10865" t="str">
            <v>二社</v>
          </cell>
        </row>
        <row r="10866">
          <cell r="C10866" t="str">
            <v>622226194803042010</v>
          </cell>
          <cell r="D10866" t="str">
            <v>梁有勤</v>
          </cell>
          <cell r="E10866" t="str">
            <v>甘肃省山丹县位奇镇汪庄村二社</v>
          </cell>
          <cell r="F10866" t="str">
            <v>位奇镇</v>
          </cell>
          <cell r="G10866" t="str">
            <v>汪庄村二社</v>
          </cell>
          <cell r="H10866" t="str">
            <v>男</v>
          </cell>
          <cell r="I10866" t="str">
            <v>汪庄村</v>
          </cell>
          <cell r="J10866" t="str">
            <v>二社</v>
          </cell>
        </row>
        <row r="10867">
          <cell r="C10867" t="str">
            <v>622226194803042029</v>
          </cell>
          <cell r="D10867" t="str">
            <v>郭春香</v>
          </cell>
          <cell r="E10867" t="str">
            <v>甘肃省山丹县位奇镇汪庄村二社</v>
          </cell>
          <cell r="F10867" t="str">
            <v>位奇镇</v>
          </cell>
          <cell r="G10867" t="str">
            <v>汪庄村二社</v>
          </cell>
          <cell r="H10867" t="str">
            <v>女</v>
          </cell>
          <cell r="I10867" t="str">
            <v>汪庄村</v>
          </cell>
          <cell r="J10867" t="str">
            <v>二社</v>
          </cell>
        </row>
        <row r="10868">
          <cell r="C10868" t="str">
            <v>622226197104082017</v>
          </cell>
          <cell r="D10868" t="str">
            <v>梁朝阳</v>
          </cell>
          <cell r="E10868" t="str">
            <v>甘肃省山丹县位奇镇汪庄村二社</v>
          </cell>
          <cell r="F10868" t="str">
            <v>位奇镇</v>
          </cell>
          <cell r="G10868" t="str">
            <v>汪庄村二社</v>
          </cell>
          <cell r="H10868" t="str">
            <v>男</v>
          </cell>
          <cell r="I10868" t="str">
            <v>汪庄村</v>
          </cell>
          <cell r="J10868" t="str">
            <v>二社</v>
          </cell>
        </row>
        <row r="10869">
          <cell r="C10869" t="str">
            <v>622226197003062025</v>
          </cell>
          <cell r="D10869" t="str">
            <v>任秀红</v>
          </cell>
          <cell r="E10869" t="str">
            <v>甘肃省山丹县位奇镇汪庄村二社</v>
          </cell>
          <cell r="F10869" t="str">
            <v>位奇镇</v>
          </cell>
          <cell r="G10869" t="str">
            <v>汪庄村二社</v>
          </cell>
          <cell r="H10869" t="str">
            <v>女</v>
          </cell>
          <cell r="I10869" t="str">
            <v>汪庄村</v>
          </cell>
          <cell r="J10869" t="str">
            <v>二社</v>
          </cell>
        </row>
        <row r="10870">
          <cell r="C10870" t="str">
            <v>622226199607082034</v>
          </cell>
          <cell r="D10870" t="str">
            <v>梁珂</v>
          </cell>
          <cell r="E10870" t="str">
            <v>甘肃省山丹县位奇镇汪庄村二社</v>
          </cell>
          <cell r="F10870" t="str">
            <v>位奇镇</v>
          </cell>
          <cell r="G10870" t="str">
            <v>汪庄村二社</v>
          </cell>
          <cell r="H10870" t="str">
            <v>男</v>
          </cell>
          <cell r="I10870" t="str">
            <v>汪庄村</v>
          </cell>
          <cell r="J10870" t="str">
            <v>二社</v>
          </cell>
        </row>
        <row r="10871">
          <cell r="C10871" t="str">
            <v>622226199809122540</v>
          </cell>
          <cell r="D10871" t="str">
            <v>吴娜</v>
          </cell>
          <cell r="E10871" t="str">
            <v>甘肃省山丹县位奇镇汪庄村二社</v>
          </cell>
          <cell r="F10871" t="str">
            <v>位奇镇</v>
          </cell>
          <cell r="G10871" t="str">
            <v>汪庄村二社</v>
          </cell>
          <cell r="H10871" t="str">
            <v>女</v>
          </cell>
          <cell r="I10871" t="str">
            <v>汪庄村</v>
          </cell>
          <cell r="J10871" t="str">
            <v>二社</v>
          </cell>
        </row>
        <row r="10872">
          <cell r="C10872" t="str">
            <v>620725202012152017</v>
          </cell>
          <cell r="D10872" t="str">
            <v>梁哲语</v>
          </cell>
          <cell r="E10872" t="str">
            <v>甘肃省山丹县位奇镇汪庄村二社</v>
          </cell>
          <cell r="F10872" t="str">
            <v>位奇镇</v>
          </cell>
          <cell r="G10872" t="str">
            <v>汪庄村二社</v>
          </cell>
          <cell r="H10872" t="str">
            <v>男</v>
          </cell>
          <cell r="I10872" t="str">
            <v>汪庄村</v>
          </cell>
          <cell r="J10872" t="str">
            <v>二社</v>
          </cell>
        </row>
        <row r="10873">
          <cell r="C10873" t="str">
            <v>622226195407072036</v>
          </cell>
          <cell r="D10873" t="str">
            <v>梁生文</v>
          </cell>
          <cell r="E10873" t="str">
            <v>甘肃省山丹县位奇镇汪庄村二社</v>
          </cell>
          <cell r="F10873" t="str">
            <v>位奇镇</v>
          </cell>
          <cell r="G10873" t="str">
            <v>汪庄村二社</v>
          </cell>
          <cell r="H10873" t="str">
            <v>男</v>
          </cell>
          <cell r="I10873" t="str">
            <v>汪庄村</v>
          </cell>
          <cell r="J10873" t="str">
            <v>二社</v>
          </cell>
        </row>
        <row r="10874">
          <cell r="C10874" t="str">
            <v>622226195409032046</v>
          </cell>
          <cell r="D10874" t="str">
            <v>郭秀桃</v>
          </cell>
          <cell r="E10874" t="str">
            <v>甘肃省山丹县位奇镇汪庄村二社</v>
          </cell>
          <cell r="F10874" t="str">
            <v>位奇镇</v>
          </cell>
          <cell r="G10874" t="str">
            <v>汪庄村二社</v>
          </cell>
          <cell r="H10874" t="str">
            <v>女</v>
          </cell>
          <cell r="I10874" t="str">
            <v>汪庄村</v>
          </cell>
          <cell r="J10874" t="str">
            <v>二社</v>
          </cell>
        </row>
        <row r="10875">
          <cell r="C10875" t="str">
            <v>622226197903082013</v>
          </cell>
          <cell r="D10875" t="str">
            <v>梁喜</v>
          </cell>
          <cell r="E10875" t="str">
            <v>甘肃省山丹县位奇镇汪庄村二社</v>
          </cell>
          <cell r="F10875" t="str">
            <v>位奇镇</v>
          </cell>
          <cell r="G10875" t="str">
            <v>汪庄村二社</v>
          </cell>
          <cell r="H10875" t="str">
            <v>男</v>
          </cell>
          <cell r="I10875" t="str">
            <v>汪庄村</v>
          </cell>
          <cell r="J10875" t="str">
            <v>二社</v>
          </cell>
        </row>
        <row r="10876">
          <cell r="C10876" t="str">
            <v>622226195711202018</v>
          </cell>
          <cell r="D10876" t="str">
            <v>梁生武</v>
          </cell>
          <cell r="E10876" t="str">
            <v>甘肃省山丹县位奇镇汪庄村二社</v>
          </cell>
          <cell r="F10876" t="str">
            <v>位奇镇</v>
          </cell>
          <cell r="G10876" t="str">
            <v>汪庄村二社</v>
          </cell>
          <cell r="H10876" t="str">
            <v>男</v>
          </cell>
          <cell r="I10876" t="str">
            <v>汪庄村</v>
          </cell>
          <cell r="J10876" t="str">
            <v>二社</v>
          </cell>
        </row>
        <row r="10877">
          <cell r="C10877" t="str">
            <v>622226197204102054</v>
          </cell>
          <cell r="D10877" t="str">
            <v>任子康</v>
          </cell>
          <cell r="E10877" t="str">
            <v>甘肃省山丹县位奇镇汪庄村二社</v>
          </cell>
          <cell r="F10877" t="str">
            <v>位奇镇</v>
          </cell>
          <cell r="G10877" t="str">
            <v>汪庄村二社</v>
          </cell>
          <cell r="H10877" t="str">
            <v>男</v>
          </cell>
          <cell r="I10877" t="str">
            <v>汪庄村</v>
          </cell>
          <cell r="J10877" t="str">
            <v>二社</v>
          </cell>
        </row>
        <row r="10878">
          <cell r="C10878" t="str">
            <v>622226197503162049</v>
          </cell>
          <cell r="D10878" t="str">
            <v>程兴兰</v>
          </cell>
          <cell r="E10878" t="str">
            <v>甘肃省山丹县位奇镇汪庄村二社</v>
          </cell>
          <cell r="F10878" t="str">
            <v>位奇镇</v>
          </cell>
          <cell r="G10878" t="str">
            <v>汪庄村二社</v>
          </cell>
          <cell r="H10878" t="str">
            <v>女</v>
          </cell>
          <cell r="I10878" t="str">
            <v>汪庄村</v>
          </cell>
          <cell r="J10878" t="str">
            <v>二社</v>
          </cell>
        </row>
        <row r="10879">
          <cell r="C10879" t="str">
            <v>622226200603082016</v>
          </cell>
          <cell r="D10879" t="str">
            <v>任舒畅</v>
          </cell>
          <cell r="E10879" t="str">
            <v>甘肃省山丹县位奇镇汪庄村二社</v>
          </cell>
          <cell r="F10879" t="str">
            <v>位奇镇</v>
          </cell>
          <cell r="G10879" t="str">
            <v>汪庄村二社</v>
          </cell>
          <cell r="H10879" t="str">
            <v>男</v>
          </cell>
          <cell r="I10879" t="str">
            <v>汪庄村</v>
          </cell>
          <cell r="J10879" t="str">
            <v>二社</v>
          </cell>
        </row>
        <row r="10880">
          <cell r="C10880" t="str">
            <v>622226195204102020</v>
          </cell>
          <cell r="D10880" t="str">
            <v>陶月琴</v>
          </cell>
          <cell r="E10880" t="str">
            <v>甘肃省山丹县位奇镇汪庄村二社</v>
          </cell>
          <cell r="F10880" t="str">
            <v>位奇镇</v>
          </cell>
          <cell r="G10880" t="str">
            <v>汪庄村二社</v>
          </cell>
          <cell r="H10880" t="str">
            <v>女</v>
          </cell>
          <cell r="I10880" t="str">
            <v>汪庄村</v>
          </cell>
          <cell r="J10880" t="str">
            <v>二社</v>
          </cell>
        </row>
        <row r="10881">
          <cell r="C10881" t="str">
            <v>62222619650604203X</v>
          </cell>
          <cell r="D10881" t="str">
            <v>王双成</v>
          </cell>
          <cell r="E10881" t="str">
            <v>甘肃省山丹县位奇镇汪庄村二社</v>
          </cell>
          <cell r="F10881" t="str">
            <v>位奇镇</v>
          </cell>
          <cell r="G10881" t="str">
            <v>汪庄村二社</v>
          </cell>
          <cell r="H10881" t="str">
            <v>男</v>
          </cell>
          <cell r="I10881" t="str">
            <v>汪庄村</v>
          </cell>
          <cell r="J10881" t="str">
            <v>二社</v>
          </cell>
        </row>
        <row r="10882">
          <cell r="C10882" t="str">
            <v>622226196601132068</v>
          </cell>
          <cell r="D10882" t="str">
            <v>李兴燕</v>
          </cell>
          <cell r="E10882" t="str">
            <v>甘肃省山丹县位奇镇汪庄村二社</v>
          </cell>
          <cell r="F10882" t="str">
            <v>位奇镇</v>
          </cell>
          <cell r="G10882" t="str">
            <v>汪庄村二社</v>
          </cell>
          <cell r="H10882" t="str">
            <v>女</v>
          </cell>
          <cell r="I10882" t="str">
            <v>汪庄村</v>
          </cell>
          <cell r="J10882" t="str">
            <v>二社</v>
          </cell>
        </row>
        <row r="10883">
          <cell r="C10883" t="str">
            <v>62222619470308204X</v>
          </cell>
          <cell r="D10883" t="str">
            <v>祝桂英</v>
          </cell>
          <cell r="E10883" t="str">
            <v>甘肃省山丹县位奇镇汪庄村二社</v>
          </cell>
          <cell r="F10883" t="str">
            <v>位奇镇</v>
          </cell>
          <cell r="G10883" t="str">
            <v>汪庄村二社</v>
          </cell>
          <cell r="H10883" t="str">
            <v>女</v>
          </cell>
          <cell r="I10883" t="str">
            <v>汪庄村</v>
          </cell>
          <cell r="J10883" t="str">
            <v>二社</v>
          </cell>
        </row>
        <row r="10884">
          <cell r="C10884" t="str">
            <v>622226197305032059</v>
          </cell>
          <cell r="D10884" t="str">
            <v>任子安</v>
          </cell>
          <cell r="E10884" t="str">
            <v>甘肃省山丹县位奇镇汪庄村二社</v>
          </cell>
          <cell r="F10884" t="str">
            <v>位奇镇</v>
          </cell>
          <cell r="G10884" t="str">
            <v>汪庄村二社</v>
          </cell>
          <cell r="H10884" t="str">
            <v>男</v>
          </cell>
          <cell r="I10884" t="str">
            <v>汪庄村</v>
          </cell>
          <cell r="J10884" t="str">
            <v>二社</v>
          </cell>
        </row>
        <row r="10885">
          <cell r="C10885" t="str">
            <v>622226197506082028</v>
          </cell>
          <cell r="D10885" t="str">
            <v>王爱花</v>
          </cell>
          <cell r="E10885" t="str">
            <v>甘肃省山丹县位奇镇汪庄村二社</v>
          </cell>
          <cell r="F10885" t="str">
            <v>位奇镇</v>
          </cell>
          <cell r="G10885" t="str">
            <v>汪庄村二社</v>
          </cell>
          <cell r="H10885" t="str">
            <v>女</v>
          </cell>
          <cell r="I10885" t="str">
            <v>汪庄村</v>
          </cell>
          <cell r="J10885" t="str">
            <v>二社</v>
          </cell>
        </row>
        <row r="10886">
          <cell r="C10886" t="str">
            <v>620725200611112018</v>
          </cell>
          <cell r="D10886" t="str">
            <v>任伟文</v>
          </cell>
          <cell r="E10886" t="str">
            <v>甘肃省山丹县位奇镇汪庄村二社</v>
          </cell>
          <cell r="F10886" t="str">
            <v>位奇镇</v>
          </cell>
          <cell r="G10886" t="str">
            <v>汪庄村二社</v>
          </cell>
          <cell r="H10886" t="str">
            <v>男</v>
          </cell>
          <cell r="I10886" t="str">
            <v>汪庄村</v>
          </cell>
          <cell r="J10886" t="str">
            <v>二社</v>
          </cell>
        </row>
        <row r="10887">
          <cell r="C10887" t="str">
            <v>622226199711192022</v>
          </cell>
          <cell r="D10887" t="str">
            <v>任英文</v>
          </cell>
          <cell r="E10887" t="str">
            <v>甘肃省山丹县位奇镇汪庄村二社</v>
          </cell>
          <cell r="F10887" t="str">
            <v>位奇镇</v>
          </cell>
          <cell r="G10887" t="str">
            <v>汪庄村二社</v>
          </cell>
          <cell r="H10887" t="str">
            <v>女</v>
          </cell>
          <cell r="I10887" t="str">
            <v>汪庄村</v>
          </cell>
          <cell r="J10887" t="str">
            <v>二社</v>
          </cell>
        </row>
        <row r="10888">
          <cell r="C10888" t="str">
            <v>622226197405022018</v>
          </cell>
          <cell r="D10888" t="str">
            <v>陈新民</v>
          </cell>
          <cell r="E10888" t="str">
            <v>甘肃省山丹县位奇镇汪庄村二社</v>
          </cell>
          <cell r="F10888" t="str">
            <v>位奇镇</v>
          </cell>
          <cell r="G10888" t="str">
            <v>汪庄村二社</v>
          </cell>
          <cell r="H10888" t="str">
            <v>男</v>
          </cell>
          <cell r="I10888" t="str">
            <v>汪庄村</v>
          </cell>
          <cell r="J10888" t="str">
            <v>二社</v>
          </cell>
        </row>
        <row r="10889">
          <cell r="C10889" t="str">
            <v>622226197304232040</v>
          </cell>
          <cell r="D10889" t="str">
            <v>杨萍</v>
          </cell>
          <cell r="E10889" t="str">
            <v>甘肃省山丹县位奇镇汪庄村二社</v>
          </cell>
          <cell r="F10889" t="str">
            <v>位奇镇</v>
          </cell>
          <cell r="G10889" t="str">
            <v>汪庄村二社</v>
          </cell>
          <cell r="H10889" t="str">
            <v>女</v>
          </cell>
          <cell r="I10889" t="str">
            <v>汪庄村</v>
          </cell>
          <cell r="J10889" t="str">
            <v>二社</v>
          </cell>
        </row>
        <row r="10890">
          <cell r="C10890" t="str">
            <v>622226199708282027</v>
          </cell>
          <cell r="D10890" t="str">
            <v>陈姝融</v>
          </cell>
          <cell r="E10890" t="str">
            <v>甘肃省山丹县位奇镇汪庄村二社</v>
          </cell>
          <cell r="F10890" t="str">
            <v>位奇镇</v>
          </cell>
          <cell r="G10890" t="str">
            <v>汪庄村二社</v>
          </cell>
          <cell r="H10890" t="str">
            <v>女</v>
          </cell>
          <cell r="I10890" t="str">
            <v>汪庄村</v>
          </cell>
          <cell r="J10890" t="str">
            <v>二社</v>
          </cell>
        </row>
        <row r="10891">
          <cell r="C10891" t="str">
            <v>622226200312282026</v>
          </cell>
          <cell r="D10891" t="str">
            <v>陈姝桥</v>
          </cell>
          <cell r="E10891" t="str">
            <v>甘肃省山丹县位奇镇汪庄村二社</v>
          </cell>
          <cell r="F10891" t="str">
            <v>位奇镇</v>
          </cell>
          <cell r="G10891" t="str">
            <v>汪庄村二社</v>
          </cell>
          <cell r="H10891" t="str">
            <v>女</v>
          </cell>
          <cell r="I10891" t="str">
            <v>汪庄村</v>
          </cell>
          <cell r="J10891" t="str">
            <v>二社</v>
          </cell>
        </row>
        <row r="10892">
          <cell r="C10892" t="str">
            <v>622226197403092055</v>
          </cell>
          <cell r="D10892" t="str">
            <v>任爱国</v>
          </cell>
          <cell r="E10892" t="str">
            <v>甘肃省山丹县位奇镇汪庄村二社</v>
          </cell>
          <cell r="F10892" t="str">
            <v>位奇镇</v>
          </cell>
          <cell r="G10892" t="str">
            <v>汪庄村二社</v>
          </cell>
          <cell r="H10892" t="str">
            <v>男</v>
          </cell>
          <cell r="I10892" t="str">
            <v>汪庄村</v>
          </cell>
          <cell r="J10892" t="str">
            <v>二社</v>
          </cell>
        </row>
        <row r="10893">
          <cell r="C10893" t="str">
            <v>62222619761009204X</v>
          </cell>
          <cell r="D10893" t="str">
            <v>蔺秀</v>
          </cell>
          <cell r="E10893" t="str">
            <v>甘肃省山丹县位奇镇汪庄村二社</v>
          </cell>
          <cell r="F10893" t="str">
            <v>位奇镇</v>
          </cell>
          <cell r="G10893" t="str">
            <v>汪庄村二社</v>
          </cell>
          <cell r="H10893" t="str">
            <v>女</v>
          </cell>
          <cell r="I10893" t="str">
            <v>汪庄村</v>
          </cell>
          <cell r="J10893" t="str">
            <v>二社</v>
          </cell>
        </row>
        <row r="10894">
          <cell r="C10894" t="str">
            <v>622226200607142012</v>
          </cell>
          <cell r="D10894" t="str">
            <v>任泽</v>
          </cell>
          <cell r="E10894" t="str">
            <v>甘肃省山丹县位奇镇汪庄村二社</v>
          </cell>
          <cell r="F10894" t="str">
            <v>位奇镇</v>
          </cell>
          <cell r="G10894" t="str">
            <v>汪庄村二社</v>
          </cell>
          <cell r="H10894" t="str">
            <v>男</v>
          </cell>
          <cell r="I10894" t="str">
            <v>汪庄村</v>
          </cell>
          <cell r="J10894" t="str">
            <v>二社</v>
          </cell>
        </row>
        <row r="10895">
          <cell r="C10895" t="str">
            <v>622226197703092014</v>
          </cell>
          <cell r="D10895" t="str">
            <v>王林</v>
          </cell>
          <cell r="E10895" t="str">
            <v>甘肃省山丹县位奇镇汪庄村三社</v>
          </cell>
          <cell r="F10895" t="str">
            <v>位奇镇</v>
          </cell>
          <cell r="G10895" t="str">
            <v>汪庄村三社</v>
          </cell>
          <cell r="H10895" t="str">
            <v>男</v>
          </cell>
          <cell r="I10895" t="str">
            <v>汪庄村</v>
          </cell>
          <cell r="J10895" t="str">
            <v>三社</v>
          </cell>
        </row>
        <row r="10896">
          <cell r="C10896" t="str">
            <v>622226199108183447</v>
          </cell>
          <cell r="D10896" t="str">
            <v>李小云</v>
          </cell>
          <cell r="E10896" t="str">
            <v>甘肃省山丹县位奇镇汪庄村三社</v>
          </cell>
          <cell r="F10896" t="str">
            <v>位奇镇</v>
          </cell>
          <cell r="G10896" t="str">
            <v>汪庄村三社</v>
          </cell>
          <cell r="H10896" t="str">
            <v>女</v>
          </cell>
          <cell r="I10896" t="str">
            <v>汪庄村</v>
          </cell>
          <cell r="J10896" t="str">
            <v>三社</v>
          </cell>
        </row>
        <row r="10897">
          <cell r="C10897" t="str">
            <v>620725201601122022</v>
          </cell>
          <cell r="D10897" t="str">
            <v>王玉怡</v>
          </cell>
          <cell r="E10897" t="str">
            <v>甘肃省山丹县位奇镇汪庄村三社</v>
          </cell>
          <cell r="F10897" t="str">
            <v>位奇镇</v>
          </cell>
          <cell r="G10897" t="str">
            <v>汪庄村三社</v>
          </cell>
          <cell r="H10897" t="str">
            <v>女</v>
          </cell>
          <cell r="I10897" t="str">
            <v>汪庄村</v>
          </cell>
          <cell r="J10897" t="str">
            <v>三社</v>
          </cell>
        </row>
        <row r="10898">
          <cell r="C10898" t="str">
            <v>620725201803282024</v>
          </cell>
          <cell r="D10898" t="str">
            <v>王玉君</v>
          </cell>
          <cell r="E10898" t="str">
            <v>甘肃省山丹县位奇镇汪庄村三社</v>
          </cell>
          <cell r="F10898" t="str">
            <v>位奇镇</v>
          </cell>
          <cell r="G10898" t="str">
            <v>汪庄村三社</v>
          </cell>
          <cell r="H10898" t="str">
            <v>女</v>
          </cell>
          <cell r="I10898" t="str">
            <v>汪庄村</v>
          </cell>
          <cell r="J10898" t="str">
            <v>三社</v>
          </cell>
        </row>
        <row r="10899">
          <cell r="C10899" t="str">
            <v>622226195209082049</v>
          </cell>
          <cell r="D10899" t="str">
            <v>黄芝富</v>
          </cell>
          <cell r="E10899" t="str">
            <v>甘肃省山丹县位奇镇汪庄村三社</v>
          </cell>
          <cell r="F10899" t="str">
            <v>位奇镇</v>
          </cell>
          <cell r="G10899" t="str">
            <v>汪庄村三社</v>
          </cell>
          <cell r="H10899" t="str">
            <v>女</v>
          </cell>
          <cell r="I10899" t="str">
            <v>汪庄村</v>
          </cell>
          <cell r="J10899" t="str">
            <v>三社</v>
          </cell>
        </row>
        <row r="10900">
          <cell r="C10900" t="str">
            <v>622226196807082078</v>
          </cell>
          <cell r="D10900" t="str">
            <v>雷涛</v>
          </cell>
          <cell r="E10900" t="str">
            <v>甘肃省山丹县位奇镇汪庄村三社</v>
          </cell>
          <cell r="F10900" t="str">
            <v>位奇镇</v>
          </cell>
          <cell r="G10900" t="str">
            <v>汪庄村三社</v>
          </cell>
          <cell r="H10900" t="str">
            <v>男</v>
          </cell>
          <cell r="I10900" t="str">
            <v>汪庄村</v>
          </cell>
          <cell r="J10900" t="str">
            <v>三社</v>
          </cell>
        </row>
        <row r="10901">
          <cell r="C10901" t="str">
            <v>622226197004202085</v>
          </cell>
          <cell r="D10901" t="str">
            <v>张永红</v>
          </cell>
          <cell r="E10901" t="str">
            <v>甘肃省山丹县位奇镇汪庄村三社</v>
          </cell>
          <cell r="F10901" t="str">
            <v>位奇镇</v>
          </cell>
          <cell r="G10901" t="str">
            <v>汪庄村三社</v>
          </cell>
          <cell r="H10901" t="str">
            <v>女</v>
          </cell>
          <cell r="I10901" t="str">
            <v>汪庄村</v>
          </cell>
          <cell r="J10901" t="str">
            <v>三社</v>
          </cell>
        </row>
        <row r="10902">
          <cell r="C10902" t="str">
            <v>622226199408102039</v>
          </cell>
          <cell r="D10902" t="str">
            <v>雷焱杰</v>
          </cell>
          <cell r="E10902" t="str">
            <v>甘肃省山丹县位奇镇汪庄村三社</v>
          </cell>
          <cell r="F10902" t="str">
            <v>位奇镇</v>
          </cell>
          <cell r="G10902" t="str">
            <v>汪庄村三社</v>
          </cell>
          <cell r="H10902" t="str">
            <v>男</v>
          </cell>
          <cell r="I10902" t="str">
            <v>汪庄村</v>
          </cell>
          <cell r="J10902" t="str">
            <v>三社</v>
          </cell>
        </row>
        <row r="10903">
          <cell r="C10903" t="str">
            <v>622226194405252012</v>
          </cell>
          <cell r="D10903" t="str">
            <v>雷克厚</v>
          </cell>
          <cell r="E10903" t="str">
            <v>甘肃省山丹县位奇镇汪庄村三社</v>
          </cell>
          <cell r="F10903" t="str">
            <v>位奇镇</v>
          </cell>
          <cell r="G10903" t="str">
            <v>汪庄村三社</v>
          </cell>
          <cell r="H10903" t="str">
            <v>男</v>
          </cell>
          <cell r="I10903" t="str">
            <v>汪庄村</v>
          </cell>
          <cell r="J10903" t="str">
            <v>三社</v>
          </cell>
        </row>
        <row r="10904">
          <cell r="C10904" t="str">
            <v>622226194606162021</v>
          </cell>
          <cell r="D10904" t="str">
            <v>王秀琴</v>
          </cell>
          <cell r="E10904" t="str">
            <v>甘肃省山丹县位奇镇汪庄村三社</v>
          </cell>
          <cell r="F10904" t="str">
            <v>位奇镇</v>
          </cell>
          <cell r="G10904" t="str">
            <v>汪庄村三社</v>
          </cell>
          <cell r="H10904" t="str">
            <v>女</v>
          </cell>
          <cell r="I10904" t="str">
            <v>汪庄村</v>
          </cell>
          <cell r="J10904" t="str">
            <v>三社</v>
          </cell>
        </row>
        <row r="10905">
          <cell r="C10905" t="str">
            <v>622226196603072011</v>
          </cell>
          <cell r="D10905" t="str">
            <v>雷电</v>
          </cell>
          <cell r="E10905" t="str">
            <v>甘肃省山丹县位奇镇汪庄村三社</v>
          </cell>
          <cell r="F10905" t="str">
            <v>位奇镇</v>
          </cell>
          <cell r="G10905" t="str">
            <v>汪庄村三社</v>
          </cell>
          <cell r="H10905" t="str">
            <v>男</v>
          </cell>
          <cell r="I10905" t="str">
            <v>汪庄村</v>
          </cell>
          <cell r="J10905" t="str">
            <v>三社</v>
          </cell>
        </row>
        <row r="10906">
          <cell r="C10906" t="str">
            <v>622226197702103041</v>
          </cell>
          <cell r="D10906" t="str">
            <v>王生香</v>
          </cell>
          <cell r="E10906" t="str">
            <v>甘肃省山丹县位奇镇汪庄村三社</v>
          </cell>
          <cell r="F10906" t="str">
            <v>位奇镇</v>
          </cell>
          <cell r="G10906" t="str">
            <v>汪庄村三社</v>
          </cell>
          <cell r="H10906" t="str">
            <v>女</v>
          </cell>
          <cell r="I10906" t="str">
            <v>汪庄村</v>
          </cell>
          <cell r="J10906" t="str">
            <v>三社</v>
          </cell>
        </row>
        <row r="10907">
          <cell r="C10907" t="str">
            <v>62222620050629202X</v>
          </cell>
          <cell r="D10907" t="str">
            <v>雷娟杰</v>
          </cell>
          <cell r="E10907" t="str">
            <v>甘肃省山丹县位奇镇汪庄村三社</v>
          </cell>
          <cell r="F10907" t="str">
            <v>位奇镇</v>
          </cell>
          <cell r="G10907" t="str">
            <v>汪庄村三社</v>
          </cell>
          <cell r="H10907" t="str">
            <v>女</v>
          </cell>
          <cell r="I10907" t="str">
            <v>汪庄村</v>
          </cell>
          <cell r="J10907" t="str">
            <v>三社</v>
          </cell>
        </row>
        <row r="10908">
          <cell r="C10908" t="str">
            <v>622226197008102073</v>
          </cell>
          <cell r="D10908" t="str">
            <v>吴永钧</v>
          </cell>
          <cell r="E10908" t="str">
            <v>甘肃省山丹县位奇镇汪庄村三社</v>
          </cell>
          <cell r="F10908" t="str">
            <v>位奇镇</v>
          </cell>
          <cell r="G10908" t="str">
            <v>汪庄村三社</v>
          </cell>
          <cell r="H10908" t="str">
            <v>男</v>
          </cell>
          <cell r="I10908" t="str">
            <v>汪庄村</v>
          </cell>
          <cell r="J10908" t="str">
            <v>三社</v>
          </cell>
        </row>
        <row r="10909">
          <cell r="C10909" t="str">
            <v>622226197201162043</v>
          </cell>
          <cell r="D10909" t="str">
            <v>钱会琴</v>
          </cell>
          <cell r="E10909" t="str">
            <v>甘肃省山丹县位奇镇汪庄村三社</v>
          </cell>
          <cell r="F10909" t="str">
            <v>位奇镇</v>
          </cell>
          <cell r="G10909" t="str">
            <v>汪庄村三社</v>
          </cell>
          <cell r="H10909" t="str">
            <v>女</v>
          </cell>
          <cell r="I10909" t="str">
            <v>汪庄村</v>
          </cell>
          <cell r="J10909" t="str">
            <v>三社</v>
          </cell>
        </row>
        <row r="10910">
          <cell r="C10910" t="str">
            <v>622226199308092013</v>
          </cell>
          <cell r="D10910" t="str">
            <v>吴鹏</v>
          </cell>
          <cell r="E10910" t="str">
            <v>甘肃省山丹县位奇镇汪庄村三社</v>
          </cell>
          <cell r="F10910" t="str">
            <v>位奇镇</v>
          </cell>
          <cell r="G10910" t="str">
            <v>汪庄村三社</v>
          </cell>
          <cell r="H10910" t="str">
            <v>男</v>
          </cell>
          <cell r="I10910" t="str">
            <v>汪庄村</v>
          </cell>
          <cell r="J10910" t="str">
            <v>三社</v>
          </cell>
        </row>
        <row r="10911">
          <cell r="C10911" t="str">
            <v>620725202003082010</v>
          </cell>
          <cell r="D10911" t="str">
            <v>吴昕熠</v>
          </cell>
          <cell r="E10911" t="str">
            <v>甘肃省山丹县位奇镇汪庄村三社</v>
          </cell>
          <cell r="F10911" t="str">
            <v>位奇镇</v>
          </cell>
          <cell r="G10911" t="str">
            <v>汪庄村三社</v>
          </cell>
          <cell r="H10911" t="str">
            <v>男</v>
          </cell>
          <cell r="I10911" t="str">
            <v>汪庄村</v>
          </cell>
          <cell r="J10911" t="str">
            <v>三社</v>
          </cell>
        </row>
        <row r="10912">
          <cell r="C10912" t="str">
            <v>622226196204232030</v>
          </cell>
          <cell r="D10912" t="str">
            <v>吴英钧</v>
          </cell>
          <cell r="E10912" t="str">
            <v>甘肃省山丹县位奇镇汪庄村三社</v>
          </cell>
          <cell r="F10912" t="str">
            <v>位奇镇</v>
          </cell>
          <cell r="G10912" t="str">
            <v>汪庄村三社</v>
          </cell>
          <cell r="H10912" t="str">
            <v>男</v>
          </cell>
          <cell r="I10912" t="str">
            <v>汪庄村</v>
          </cell>
          <cell r="J10912" t="str">
            <v>三社</v>
          </cell>
        </row>
        <row r="10913">
          <cell r="C10913" t="str">
            <v>622226196403032023</v>
          </cell>
          <cell r="D10913" t="str">
            <v>梁有英</v>
          </cell>
          <cell r="E10913" t="str">
            <v>甘肃省山丹县位奇镇汪庄村三社</v>
          </cell>
          <cell r="F10913" t="str">
            <v>位奇镇</v>
          </cell>
          <cell r="G10913" t="str">
            <v>汪庄村三社</v>
          </cell>
          <cell r="H10913" t="str">
            <v>女</v>
          </cell>
          <cell r="I10913" t="str">
            <v>汪庄村</v>
          </cell>
          <cell r="J10913" t="str">
            <v>三社</v>
          </cell>
        </row>
        <row r="10914">
          <cell r="C10914" t="str">
            <v>622226196507082017</v>
          </cell>
          <cell r="D10914" t="str">
            <v>吴全钧</v>
          </cell>
          <cell r="E10914" t="str">
            <v>甘肃省山丹县位奇镇汪庄村三社</v>
          </cell>
          <cell r="F10914" t="str">
            <v>位奇镇</v>
          </cell>
          <cell r="G10914" t="str">
            <v>汪庄村三社</v>
          </cell>
          <cell r="H10914" t="str">
            <v>男</v>
          </cell>
          <cell r="I10914" t="str">
            <v>汪庄村</v>
          </cell>
          <cell r="J10914" t="str">
            <v>三社</v>
          </cell>
        </row>
        <row r="10915">
          <cell r="C10915" t="str">
            <v>622226196703052106</v>
          </cell>
          <cell r="D10915" t="str">
            <v>刘玉秀</v>
          </cell>
          <cell r="E10915" t="str">
            <v>甘肃省山丹县位奇镇汪庄村三社</v>
          </cell>
          <cell r="F10915" t="str">
            <v>位奇镇</v>
          </cell>
          <cell r="G10915" t="str">
            <v>汪庄村三社</v>
          </cell>
          <cell r="H10915" t="str">
            <v>女</v>
          </cell>
          <cell r="I10915" t="str">
            <v>汪庄村</v>
          </cell>
          <cell r="J10915" t="str">
            <v>三社</v>
          </cell>
        </row>
        <row r="10916">
          <cell r="C10916" t="str">
            <v>622226200204142018</v>
          </cell>
          <cell r="D10916" t="str">
            <v>吴旭</v>
          </cell>
          <cell r="E10916" t="str">
            <v>甘肃省山丹县位奇镇汪庄村三社</v>
          </cell>
          <cell r="F10916" t="str">
            <v>位奇镇</v>
          </cell>
          <cell r="G10916" t="str">
            <v>汪庄村三社</v>
          </cell>
          <cell r="H10916" t="str">
            <v>男</v>
          </cell>
          <cell r="I10916" t="str">
            <v>汪庄村</v>
          </cell>
          <cell r="J10916" t="str">
            <v>三社</v>
          </cell>
        </row>
        <row r="10917">
          <cell r="C10917" t="str">
            <v>622226196612012037</v>
          </cell>
          <cell r="D10917" t="str">
            <v>吴喜钧</v>
          </cell>
          <cell r="E10917" t="str">
            <v>甘肃省山丹县位奇镇汪庄村三社</v>
          </cell>
          <cell r="F10917" t="str">
            <v>位奇镇</v>
          </cell>
          <cell r="G10917" t="str">
            <v>汪庄村三社</v>
          </cell>
          <cell r="H10917" t="str">
            <v>男</v>
          </cell>
          <cell r="I10917" t="str">
            <v>汪庄村</v>
          </cell>
          <cell r="J10917" t="str">
            <v>三社</v>
          </cell>
        </row>
        <row r="10918">
          <cell r="C10918" t="str">
            <v>622226196805062065</v>
          </cell>
          <cell r="D10918" t="str">
            <v>雷菊平</v>
          </cell>
          <cell r="E10918" t="str">
            <v>甘肃省山丹县位奇镇汪庄村三社</v>
          </cell>
          <cell r="F10918" t="str">
            <v>位奇镇</v>
          </cell>
          <cell r="G10918" t="str">
            <v>汪庄村三社</v>
          </cell>
          <cell r="H10918" t="str">
            <v>女</v>
          </cell>
          <cell r="I10918" t="str">
            <v>汪庄村</v>
          </cell>
          <cell r="J10918" t="str">
            <v>三社</v>
          </cell>
        </row>
        <row r="10919">
          <cell r="C10919" t="str">
            <v>62222619980307201X</v>
          </cell>
          <cell r="D10919" t="str">
            <v>吴毅</v>
          </cell>
          <cell r="E10919" t="str">
            <v>甘肃省山丹县位奇镇汪庄村三社</v>
          </cell>
          <cell r="F10919" t="str">
            <v>位奇镇</v>
          </cell>
          <cell r="G10919" t="str">
            <v>汪庄村三社</v>
          </cell>
          <cell r="H10919" t="str">
            <v>男</v>
          </cell>
          <cell r="I10919" t="str">
            <v>汪庄村</v>
          </cell>
          <cell r="J10919" t="str">
            <v>三社</v>
          </cell>
        </row>
        <row r="10920">
          <cell r="C10920" t="str">
            <v>622226199305062046</v>
          </cell>
          <cell r="D10920" t="str">
            <v>吴珊</v>
          </cell>
          <cell r="E10920" t="str">
            <v>甘肃省山丹县位奇镇汪庄村三社</v>
          </cell>
          <cell r="F10920" t="str">
            <v>位奇镇</v>
          </cell>
          <cell r="G10920" t="str">
            <v>汪庄村三社</v>
          </cell>
          <cell r="H10920" t="str">
            <v>女</v>
          </cell>
          <cell r="I10920" t="str">
            <v>汪庄村</v>
          </cell>
          <cell r="J10920" t="str">
            <v>三社</v>
          </cell>
        </row>
        <row r="10921">
          <cell r="C10921" t="str">
            <v>622226195801022010</v>
          </cell>
          <cell r="D10921" t="str">
            <v>吴学钧</v>
          </cell>
          <cell r="E10921" t="str">
            <v>甘肃省山丹县位奇镇汪庄村三社</v>
          </cell>
          <cell r="F10921" t="str">
            <v>位奇镇</v>
          </cell>
          <cell r="G10921" t="str">
            <v>汪庄村三社</v>
          </cell>
          <cell r="H10921" t="str">
            <v>男</v>
          </cell>
          <cell r="I10921" t="str">
            <v>汪庄村</v>
          </cell>
          <cell r="J10921" t="str">
            <v>三社</v>
          </cell>
        </row>
        <row r="10922">
          <cell r="C10922" t="str">
            <v>622226196306202027</v>
          </cell>
          <cell r="D10922" t="str">
            <v>邵金花</v>
          </cell>
          <cell r="E10922" t="str">
            <v>甘肃省山丹县位奇镇汪庄村三社</v>
          </cell>
          <cell r="F10922" t="str">
            <v>位奇镇</v>
          </cell>
          <cell r="G10922" t="str">
            <v>汪庄村三社</v>
          </cell>
          <cell r="H10922" t="str">
            <v>女</v>
          </cell>
          <cell r="I10922" t="str">
            <v>汪庄村</v>
          </cell>
          <cell r="J10922" t="str">
            <v>三社</v>
          </cell>
        </row>
        <row r="10923">
          <cell r="C10923" t="str">
            <v>620725201004182027</v>
          </cell>
          <cell r="D10923" t="str">
            <v>吴思睿</v>
          </cell>
          <cell r="E10923" t="str">
            <v>甘肃省山丹县位奇镇汪庄村三社</v>
          </cell>
          <cell r="F10923" t="str">
            <v>位奇镇</v>
          </cell>
          <cell r="G10923" t="str">
            <v>汪庄村三社</v>
          </cell>
          <cell r="H10923" t="str">
            <v>女</v>
          </cell>
          <cell r="I10923" t="str">
            <v>汪庄村</v>
          </cell>
          <cell r="J10923" t="str">
            <v>三社</v>
          </cell>
        </row>
        <row r="10924">
          <cell r="C10924" t="str">
            <v>622226196206142012</v>
          </cell>
          <cell r="D10924" t="str">
            <v>吴锋钧</v>
          </cell>
          <cell r="E10924" t="str">
            <v>甘肃省山丹县位奇镇汪庄村三社</v>
          </cell>
          <cell r="F10924" t="str">
            <v>位奇镇</v>
          </cell>
          <cell r="G10924" t="str">
            <v>汪庄村三社</v>
          </cell>
          <cell r="H10924" t="str">
            <v>男</v>
          </cell>
          <cell r="I10924" t="str">
            <v>汪庄村</v>
          </cell>
          <cell r="J10924" t="str">
            <v>三社</v>
          </cell>
        </row>
        <row r="10925">
          <cell r="C10925" t="str">
            <v>622226196408142045</v>
          </cell>
          <cell r="D10925" t="str">
            <v>钱玉珠</v>
          </cell>
          <cell r="E10925" t="str">
            <v>甘肃省山丹县位奇镇汪庄村三社</v>
          </cell>
          <cell r="F10925" t="str">
            <v>位奇镇</v>
          </cell>
          <cell r="G10925" t="str">
            <v>汪庄村三社</v>
          </cell>
          <cell r="H10925" t="str">
            <v>女</v>
          </cell>
          <cell r="I10925" t="str">
            <v>汪庄村</v>
          </cell>
          <cell r="J10925" t="str">
            <v>三社</v>
          </cell>
        </row>
        <row r="10926">
          <cell r="C10926" t="str">
            <v>622226196403082055</v>
          </cell>
          <cell r="D10926" t="str">
            <v>吴玉钧</v>
          </cell>
          <cell r="E10926" t="str">
            <v>甘肃省山丹县位奇镇汪庄村三社</v>
          </cell>
          <cell r="F10926" t="str">
            <v>位奇镇</v>
          </cell>
          <cell r="G10926" t="str">
            <v>汪庄村三社</v>
          </cell>
          <cell r="H10926" t="str">
            <v>男</v>
          </cell>
          <cell r="I10926" t="str">
            <v>汪庄村</v>
          </cell>
          <cell r="J10926" t="str">
            <v>三社</v>
          </cell>
        </row>
        <row r="10927">
          <cell r="C10927" t="str">
            <v>622226196605102106</v>
          </cell>
          <cell r="D10927" t="str">
            <v>雷桂英</v>
          </cell>
          <cell r="E10927" t="str">
            <v>甘肃省山丹县位奇镇汪庄村三社</v>
          </cell>
          <cell r="F10927" t="str">
            <v>位奇镇</v>
          </cell>
          <cell r="G10927" t="str">
            <v>汪庄村三社</v>
          </cell>
          <cell r="H10927" t="str">
            <v>女</v>
          </cell>
          <cell r="I10927" t="str">
            <v>汪庄村</v>
          </cell>
          <cell r="J10927" t="str">
            <v>三社</v>
          </cell>
        </row>
        <row r="10928">
          <cell r="C10928" t="str">
            <v>622226195305112033</v>
          </cell>
          <cell r="D10928" t="str">
            <v>吴贤钧</v>
          </cell>
          <cell r="E10928" t="str">
            <v>甘肃省山丹县位奇镇汪庄村三社</v>
          </cell>
          <cell r="F10928" t="str">
            <v>位奇镇</v>
          </cell>
          <cell r="G10928" t="str">
            <v>汪庄村三社</v>
          </cell>
          <cell r="H10928" t="str">
            <v>男</v>
          </cell>
          <cell r="I10928" t="str">
            <v>汪庄村</v>
          </cell>
          <cell r="J10928" t="str">
            <v>三社</v>
          </cell>
        </row>
        <row r="10929">
          <cell r="C10929" t="str">
            <v>622226195507082047</v>
          </cell>
          <cell r="D10929" t="str">
            <v>王桂兰</v>
          </cell>
          <cell r="E10929" t="str">
            <v>甘肃省山丹县位奇镇汪庄村三社</v>
          </cell>
          <cell r="F10929" t="str">
            <v>位奇镇</v>
          </cell>
          <cell r="G10929" t="str">
            <v>汪庄村三社</v>
          </cell>
          <cell r="H10929" t="str">
            <v>女</v>
          </cell>
          <cell r="I10929" t="str">
            <v>汪庄村</v>
          </cell>
          <cell r="J10929" t="str">
            <v>三社</v>
          </cell>
        </row>
        <row r="10930">
          <cell r="C10930" t="str">
            <v>622226197403072011</v>
          </cell>
          <cell r="D10930" t="str">
            <v>吴红钧</v>
          </cell>
          <cell r="E10930" t="str">
            <v>甘肃省山丹县位奇镇汪庄村三社</v>
          </cell>
          <cell r="F10930" t="str">
            <v>位奇镇</v>
          </cell>
          <cell r="G10930" t="str">
            <v>汪庄村三社</v>
          </cell>
          <cell r="H10930" t="str">
            <v>男</v>
          </cell>
          <cell r="I10930" t="str">
            <v>汪庄村</v>
          </cell>
          <cell r="J10930" t="str">
            <v>三社</v>
          </cell>
        </row>
        <row r="10931">
          <cell r="C10931" t="str">
            <v>622226197209152026</v>
          </cell>
          <cell r="D10931" t="str">
            <v>李桃花</v>
          </cell>
          <cell r="E10931" t="str">
            <v>甘肃省山丹县位奇镇汪庄村三社</v>
          </cell>
          <cell r="F10931" t="str">
            <v>位奇镇</v>
          </cell>
          <cell r="G10931" t="str">
            <v>汪庄村三社</v>
          </cell>
          <cell r="H10931" t="str">
            <v>女</v>
          </cell>
          <cell r="I10931" t="str">
            <v>汪庄村</v>
          </cell>
          <cell r="J10931" t="str">
            <v>三社</v>
          </cell>
        </row>
        <row r="10932">
          <cell r="C10932" t="str">
            <v>622226200406182018</v>
          </cell>
          <cell r="D10932" t="str">
            <v>吴狄</v>
          </cell>
          <cell r="E10932" t="str">
            <v>甘肃省山丹县位奇镇汪庄村三社</v>
          </cell>
          <cell r="F10932" t="str">
            <v>位奇镇</v>
          </cell>
          <cell r="G10932" t="str">
            <v>汪庄村三社</v>
          </cell>
          <cell r="H10932" t="str">
            <v>男</v>
          </cell>
          <cell r="I10932" t="str">
            <v>汪庄村</v>
          </cell>
          <cell r="J10932" t="str">
            <v>三社</v>
          </cell>
        </row>
        <row r="10933">
          <cell r="C10933" t="str">
            <v>622226199712142027</v>
          </cell>
          <cell r="D10933" t="str">
            <v>吴娟</v>
          </cell>
          <cell r="E10933" t="str">
            <v>甘肃省山丹县位奇镇汪庄村三社</v>
          </cell>
          <cell r="F10933" t="str">
            <v>位奇镇</v>
          </cell>
          <cell r="G10933" t="str">
            <v>汪庄村三社</v>
          </cell>
          <cell r="H10933" t="str">
            <v>女</v>
          </cell>
          <cell r="I10933" t="str">
            <v>汪庄村</v>
          </cell>
          <cell r="J10933" t="str">
            <v>三社</v>
          </cell>
        </row>
        <row r="10934">
          <cell r="C10934" t="str">
            <v>622226196609062017</v>
          </cell>
          <cell r="D10934" t="str">
            <v>雷希杰</v>
          </cell>
          <cell r="E10934" t="str">
            <v>甘肃省山丹县位奇镇汪庄村三社</v>
          </cell>
          <cell r="F10934" t="str">
            <v>位奇镇</v>
          </cell>
          <cell r="G10934" t="str">
            <v>汪庄村三社</v>
          </cell>
          <cell r="H10934" t="str">
            <v>男</v>
          </cell>
          <cell r="I10934" t="str">
            <v>汪庄村</v>
          </cell>
          <cell r="J10934" t="str">
            <v>三社</v>
          </cell>
        </row>
        <row r="10935">
          <cell r="C10935" t="str">
            <v>62222619670910208X</v>
          </cell>
          <cell r="D10935" t="str">
            <v>郑金秀</v>
          </cell>
          <cell r="E10935" t="str">
            <v>甘肃省山丹县位奇镇汪庄村三社</v>
          </cell>
          <cell r="F10935" t="str">
            <v>位奇镇</v>
          </cell>
          <cell r="G10935" t="str">
            <v>汪庄村三社</v>
          </cell>
          <cell r="H10935" t="str">
            <v>女</v>
          </cell>
          <cell r="I10935" t="str">
            <v>汪庄村</v>
          </cell>
          <cell r="J10935" t="str">
            <v>三社</v>
          </cell>
        </row>
        <row r="10936">
          <cell r="C10936" t="str">
            <v>622226199110132016</v>
          </cell>
          <cell r="D10936" t="str">
            <v>雷仲潮</v>
          </cell>
          <cell r="E10936" t="str">
            <v>甘肃省山丹县位奇镇汪庄村三社</v>
          </cell>
          <cell r="F10936" t="str">
            <v>位奇镇</v>
          </cell>
          <cell r="G10936" t="str">
            <v>汪庄村三社</v>
          </cell>
          <cell r="H10936" t="str">
            <v>男</v>
          </cell>
          <cell r="I10936" t="str">
            <v>汪庄村</v>
          </cell>
          <cell r="J10936" t="str">
            <v>三社</v>
          </cell>
        </row>
        <row r="10937">
          <cell r="C10937" t="str">
            <v>622226199103192029</v>
          </cell>
          <cell r="D10937" t="str">
            <v>黄惠</v>
          </cell>
          <cell r="E10937" t="str">
            <v>甘肃省山丹县位奇镇汪庄村三社</v>
          </cell>
          <cell r="F10937" t="str">
            <v>位奇镇</v>
          </cell>
          <cell r="G10937" t="str">
            <v>汪庄村三社</v>
          </cell>
          <cell r="H10937" t="str">
            <v>女</v>
          </cell>
          <cell r="I10937" t="str">
            <v>汪庄村</v>
          </cell>
          <cell r="J10937" t="str">
            <v>三社</v>
          </cell>
        </row>
        <row r="10938">
          <cell r="C10938" t="str">
            <v>620725201706072025</v>
          </cell>
          <cell r="D10938" t="str">
            <v>雷淑涵</v>
          </cell>
          <cell r="E10938" t="str">
            <v>甘肃省山丹县位奇镇汪庄村三社</v>
          </cell>
          <cell r="F10938" t="str">
            <v>位奇镇</v>
          </cell>
          <cell r="G10938" t="str">
            <v>汪庄村三社</v>
          </cell>
          <cell r="H10938" t="str">
            <v>女</v>
          </cell>
          <cell r="I10938" t="str">
            <v>汪庄村</v>
          </cell>
          <cell r="J10938" t="str">
            <v>三社</v>
          </cell>
        </row>
        <row r="10939">
          <cell r="C10939" t="str">
            <v>62222619870620205X</v>
          </cell>
          <cell r="D10939" t="str">
            <v>雷仲虹</v>
          </cell>
          <cell r="E10939" t="str">
            <v>甘肃省山丹县位奇镇汪庄村三社</v>
          </cell>
          <cell r="F10939" t="str">
            <v>位奇镇</v>
          </cell>
          <cell r="G10939" t="str">
            <v>汪庄村三社</v>
          </cell>
          <cell r="H10939" t="str">
            <v>男</v>
          </cell>
          <cell r="I10939" t="str">
            <v>汪庄村</v>
          </cell>
          <cell r="J10939" t="str">
            <v>三社</v>
          </cell>
        </row>
        <row r="10940">
          <cell r="C10940" t="str">
            <v>622226198601042045</v>
          </cell>
          <cell r="D10940" t="str">
            <v>马晓霞</v>
          </cell>
          <cell r="E10940" t="str">
            <v>甘肃省山丹县位奇镇汪庄村三社</v>
          </cell>
          <cell r="F10940" t="str">
            <v>位奇镇</v>
          </cell>
          <cell r="G10940" t="str">
            <v>汪庄村三社</v>
          </cell>
          <cell r="H10940" t="str">
            <v>女</v>
          </cell>
          <cell r="I10940" t="str">
            <v>汪庄村</v>
          </cell>
          <cell r="J10940" t="str">
            <v>三社</v>
          </cell>
        </row>
        <row r="10941">
          <cell r="C10941" t="str">
            <v>620725200901072026</v>
          </cell>
          <cell r="D10941" t="str">
            <v>雷子珊</v>
          </cell>
          <cell r="E10941" t="str">
            <v>甘肃省山丹县位奇镇汪庄村三社</v>
          </cell>
          <cell r="F10941" t="str">
            <v>位奇镇</v>
          </cell>
          <cell r="G10941" t="str">
            <v>汪庄村三社</v>
          </cell>
          <cell r="H10941" t="str">
            <v>女</v>
          </cell>
          <cell r="I10941" t="str">
            <v>汪庄村</v>
          </cell>
          <cell r="J10941" t="str">
            <v>三社</v>
          </cell>
        </row>
        <row r="10942">
          <cell r="C10942" t="str">
            <v>62222619650114204X</v>
          </cell>
          <cell r="D10942" t="str">
            <v>梁燕</v>
          </cell>
          <cell r="E10942" t="str">
            <v>甘肃省山丹县位奇镇汪庄村三社</v>
          </cell>
          <cell r="F10942" t="str">
            <v>位奇镇</v>
          </cell>
          <cell r="G10942" t="str">
            <v>汪庄村三社</v>
          </cell>
          <cell r="H10942" t="str">
            <v>女</v>
          </cell>
          <cell r="I10942" t="str">
            <v>汪庄村</v>
          </cell>
          <cell r="J10942" t="str">
            <v>三社</v>
          </cell>
        </row>
        <row r="10943">
          <cell r="C10943" t="str">
            <v>622226195111222058</v>
          </cell>
          <cell r="D10943" t="str">
            <v>雷恒杰</v>
          </cell>
          <cell r="E10943" t="str">
            <v>甘肃省山丹县位奇镇汪庄村三社</v>
          </cell>
          <cell r="F10943" t="str">
            <v>位奇镇</v>
          </cell>
          <cell r="G10943" t="str">
            <v>汪庄村三社</v>
          </cell>
          <cell r="H10943" t="str">
            <v>男</v>
          </cell>
          <cell r="I10943" t="str">
            <v>汪庄村</v>
          </cell>
          <cell r="J10943" t="str">
            <v>三社</v>
          </cell>
        </row>
        <row r="10944">
          <cell r="C10944" t="str">
            <v>622226195211182022</v>
          </cell>
          <cell r="D10944" t="str">
            <v>刘风兰</v>
          </cell>
          <cell r="E10944" t="str">
            <v>甘肃省山丹县位奇镇汪庄村三社</v>
          </cell>
          <cell r="F10944" t="str">
            <v>位奇镇</v>
          </cell>
          <cell r="G10944" t="str">
            <v>汪庄村三社</v>
          </cell>
          <cell r="H10944" t="str">
            <v>女</v>
          </cell>
          <cell r="I10944" t="str">
            <v>汪庄村</v>
          </cell>
          <cell r="J10944" t="str">
            <v>三社</v>
          </cell>
        </row>
        <row r="10945">
          <cell r="C10945" t="str">
            <v>622226198810022059</v>
          </cell>
          <cell r="D10945" t="str">
            <v>雷宝</v>
          </cell>
          <cell r="E10945" t="str">
            <v>甘肃省山丹县位奇镇汪庄村三社</v>
          </cell>
          <cell r="F10945" t="str">
            <v>位奇镇</v>
          </cell>
          <cell r="G10945" t="str">
            <v>汪庄村三社</v>
          </cell>
          <cell r="H10945" t="str">
            <v>男</v>
          </cell>
          <cell r="I10945" t="str">
            <v>汪庄村</v>
          </cell>
          <cell r="J10945" t="str">
            <v>三社</v>
          </cell>
        </row>
        <row r="10946">
          <cell r="C10946" t="str">
            <v>622226198905202028</v>
          </cell>
          <cell r="D10946" t="str">
            <v>王秀丽</v>
          </cell>
          <cell r="E10946" t="str">
            <v>甘肃省山丹县位奇镇汪庄村三社</v>
          </cell>
          <cell r="F10946" t="str">
            <v>位奇镇</v>
          </cell>
          <cell r="G10946" t="str">
            <v>汪庄村三社</v>
          </cell>
          <cell r="H10946" t="str">
            <v>女</v>
          </cell>
          <cell r="I10946" t="str">
            <v>汪庄村</v>
          </cell>
          <cell r="J10946" t="str">
            <v>三社</v>
          </cell>
        </row>
        <row r="10947">
          <cell r="C10947" t="str">
            <v>620725201403272011</v>
          </cell>
          <cell r="D10947" t="str">
            <v>雷宇杰</v>
          </cell>
          <cell r="E10947" t="str">
            <v>甘肃省山丹县位奇镇汪庄村三社</v>
          </cell>
          <cell r="F10947" t="str">
            <v>位奇镇</v>
          </cell>
          <cell r="G10947" t="str">
            <v>汪庄村三社</v>
          </cell>
          <cell r="H10947" t="str">
            <v>男</v>
          </cell>
          <cell r="I10947" t="str">
            <v>汪庄村</v>
          </cell>
          <cell r="J10947" t="str">
            <v>三社</v>
          </cell>
        </row>
        <row r="10948">
          <cell r="C10948" t="str">
            <v>622226195212262024</v>
          </cell>
          <cell r="D10948" t="str">
            <v>吴桂花</v>
          </cell>
          <cell r="E10948" t="str">
            <v>甘肃省山丹县位奇镇汪庄村三社</v>
          </cell>
          <cell r="F10948" t="str">
            <v>位奇镇</v>
          </cell>
          <cell r="G10948" t="str">
            <v>汪庄村三社</v>
          </cell>
          <cell r="H10948" t="str">
            <v>女</v>
          </cell>
          <cell r="I10948" t="str">
            <v>汪庄村</v>
          </cell>
          <cell r="J10948" t="str">
            <v>三社</v>
          </cell>
        </row>
        <row r="10949">
          <cell r="C10949" t="str">
            <v>622226198310112015</v>
          </cell>
          <cell r="D10949" t="str">
            <v>雷忠波</v>
          </cell>
          <cell r="E10949" t="str">
            <v>甘肃省山丹县位奇镇汪庄村三社</v>
          </cell>
          <cell r="F10949" t="str">
            <v>位奇镇</v>
          </cell>
          <cell r="G10949" t="str">
            <v>汪庄村三社</v>
          </cell>
          <cell r="H10949" t="str">
            <v>男</v>
          </cell>
          <cell r="I10949" t="str">
            <v>汪庄村</v>
          </cell>
          <cell r="J10949" t="str">
            <v>三社</v>
          </cell>
        </row>
        <row r="10950">
          <cell r="C10950" t="str">
            <v>622226195407082066</v>
          </cell>
          <cell r="D10950" t="str">
            <v>李玉兰</v>
          </cell>
          <cell r="E10950" t="str">
            <v>甘肃省山丹县位奇镇汪庄村三社</v>
          </cell>
          <cell r="F10950" t="str">
            <v>位奇镇</v>
          </cell>
          <cell r="G10950" t="str">
            <v>汪庄村三社</v>
          </cell>
          <cell r="H10950" t="str">
            <v>女</v>
          </cell>
          <cell r="I10950" t="str">
            <v>汪庄村</v>
          </cell>
          <cell r="J10950" t="str">
            <v>三社</v>
          </cell>
        </row>
        <row r="10951">
          <cell r="C10951" t="str">
            <v>622226199212252019</v>
          </cell>
          <cell r="D10951" t="str">
            <v>梁敬业</v>
          </cell>
          <cell r="E10951" t="str">
            <v>甘肃省山丹县位奇镇汪庄村三社</v>
          </cell>
          <cell r="F10951" t="str">
            <v>位奇镇</v>
          </cell>
          <cell r="G10951" t="str">
            <v>汪庄村三社</v>
          </cell>
          <cell r="H10951" t="str">
            <v>男</v>
          </cell>
          <cell r="I10951" t="str">
            <v>汪庄村</v>
          </cell>
          <cell r="J10951" t="str">
            <v>三社</v>
          </cell>
        </row>
        <row r="10952">
          <cell r="C10952" t="str">
            <v>622226197005202140</v>
          </cell>
          <cell r="D10952" t="str">
            <v>刘玉萍</v>
          </cell>
          <cell r="E10952" t="str">
            <v>甘肃省山丹县位奇镇汪庄村三社</v>
          </cell>
          <cell r="F10952" t="str">
            <v>位奇镇</v>
          </cell>
          <cell r="G10952" t="str">
            <v>汪庄村三社</v>
          </cell>
          <cell r="H10952" t="str">
            <v>女</v>
          </cell>
          <cell r="I10952" t="str">
            <v>汪庄村</v>
          </cell>
          <cell r="J10952" t="str">
            <v>三社</v>
          </cell>
        </row>
        <row r="10953">
          <cell r="C10953" t="str">
            <v>620725201012172048</v>
          </cell>
          <cell r="D10953" t="str">
            <v>梁玉灵</v>
          </cell>
          <cell r="E10953" t="str">
            <v>甘肃省山丹县位奇镇汪庄村三社</v>
          </cell>
          <cell r="F10953" t="str">
            <v>位奇镇</v>
          </cell>
          <cell r="G10953" t="str">
            <v>汪庄村三社</v>
          </cell>
          <cell r="H10953" t="str">
            <v>女</v>
          </cell>
          <cell r="I10953" t="str">
            <v>汪庄村</v>
          </cell>
          <cell r="J10953" t="str">
            <v>三社</v>
          </cell>
        </row>
        <row r="10954">
          <cell r="C10954" t="str">
            <v>622226197003052118</v>
          </cell>
          <cell r="D10954" t="str">
            <v>梁刚</v>
          </cell>
          <cell r="E10954" t="str">
            <v>甘肃省山丹县位奇镇汪庄村三社     </v>
          </cell>
          <cell r="F10954" t="str">
            <v>位奇镇</v>
          </cell>
          <cell r="G10954" t="str">
            <v>汪庄村三社     </v>
          </cell>
          <cell r="H10954" t="str">
            <v>男</v>
          </cell>
          <cell r="I10954" t="str">
            <v>汪庄村</v>
          </cell>
          <cell r="J10954" t="str">
            <v>三社 </v>
          </cell>
        </row>
        <row r="10955">
          <cell r="C10955" t="str">
            <v>622226197208012048</v>
          </cell>
          <cell r="D10955" t="str">
            <v>刘兰芳</v>
          </cell>
          <cell r="E10955" t="str">
            <v>甘肃省山丹县位奇镇汪庄村三社     </v>
          </cell>
          <cell r="F10955" t="str">
            <v>位奇镇</v>
          </cell>
          <cell r="G10955" t="str">
            <v>汪庄村三社     </v>
          </cell>
          <cell r="H10955" t="str">
            <v>女</v>
          </cell>
          <cell r="I10955" t="str">
            <v>汪庄村</v>
          </cell>
          <cell r="J10955" t="str">
            <v>三社 </v>
          </cell>
        </row>
        <row r="10956">
          <cell r="C10956" t="str">
            <v>620725201001262013</v>
          </cell>
          <cell r="D10956" t="str">
            <v>梁兴业</v>
          </cell>
          <cell r="E10956" t="str">
            <v>甘肃省山丹县位奇镇汪庄村三社     </v>
          </cell>
          <cell r="F10956" t="str">
            <v>位奇镇</v>
          </cell>
          <cell r="G10956" t="str">
            <v>汪庄村三社     </v>
          </cell>
          <cell r="H10956" t="str">
            <v>男</v>
          </cell>
          <cell r="I10956" t="str">
            <v>汪庄村</v>
          </cell>
          <cell r="J10956" t="str">
            <v>三社 </v>
          </cell>
        </row>
        <row r="10957">
          <cell r="C10957" t="str">
            <v>622226200103262029</v>
          </cell>
          <cell r="D10957" t="str">
            <v>梁玉婷</v>
          </cell>
          <cell r="E10957" t="str">
            <v>甘肃省山丹县位奇镇汪庄村三社     </v>
          </cell>
          <cell r="F10957" t="str">
            <v>位奇镇</v>
          </cell>
          <cell r="G10957" t="str">
            <v>汪庄村三社     </v>
          </cell>
          <cell r="H10957" t="str">
            <v>女</v>
          </cell>
          <cell r="I10957" t="str">
            <v>汪庄村</v>
          </cell>
          <cell r="J10957" t="str">
            <v>三社 </v>
          </cell>
        </row>
        <row r="10958">
          <cell r="C10958" t="str">
            <v>62222619640118201X</v>
          </cell>
          <cell r="D10958" t="str">
            <v>梁廷瑞</v>
          </cell>
          <cell r="E10958" t="str">
            <v>甘肃省山丹县位奇镇汪庄村三社</v>
          </cell>
          <cell r="F10958" t="str">
            <v>位奇镇</v>
          </cell>
          <cell r="G10958" t="str">
            <v>汪庄村三社</v>
          </cell>
          <cell r="H10958" t="str">
            <v>男</v>
          </cell>
          <cell r="I10958" t="str">
            <v>汪庄村</v>
          </cell>
          <cell r="J10958" t="str">
            <v>三社</v>
          </cell>
        </row>
        <row r="10959">
          <cell r="C10959" t="str">
            <v>622226196506062102</v>
          </cell>
          <cell r="D10959" t="str">
            <v>黄金花</v>
          </cell>
          <cell r="E10959" t="str">
            <v>甘肃省山丹县位奇镇汪庄村三社</v>
          </cell>
          <cell r="F10959" t="str">
            <v>位奇镇</v>
          </cell>
          <cell r="G10959" t="str">
            <v>汪庄村三社</v>
          </cell>
          <cell r="H10959" t="str">
            <v>女</v>
          </cell>
          <cell r="I10959" t="str">
            <v>汪庄村</v>
          </cell>
          <cell r="J10959" t="str">
            <v>三社</v>
          </cell>
        </row>
        <row r="10960">
          <cell r="C10960" t="str">
            <v>622226194308132027</v>
          </cell>
          <cell r="D10960" t="str">
            <v>毛芝桂</v>
          </cell>
          <cell r="E10960" t="str">
            <v>甘肃省山丹县位奇镇汪庄村三社</v>
          </cell>
          <cell r="F10960" t="str">
            <v>位奇镇</v>
          </cell>
          <cell r="G10960" t="str">
            <v>汪庄村三社</v>
          </cell>
          <cell r="H10960" t="str">
            <v>女</v>
          </cell>
          <cell r="I10960" t="str">
            <v>汪庄村</v>
          </cell>
          <cell r="J10960" t="str">
            <v>三社</v>
          </cell>
        </row>
        <row r="10961">
          <cell r="C10961" t="str">
            <v>622226194004182017</v>
          </cell>
          <cell r="D10961" t="str">
            <v>梁国仁</v>
          </cell>
          <cell r="E10961" t="str">
            <v>甘肃省山丹县位奇镇汪庄村三社</v>
          </cell>
          <cell r="F10961" t="str">
            <v>位奇镇</v>
          </cell>
          <cell r="G10961" t="str">
            <v>汪庄村三社</v>
          </cell>
          <cell r="H10961" t="str">
            <v>男</v>
          </cell>
          <cell r="I10961" t="str">
            <v>汪庄村</v>
          </cell>
          <cell r="J10961" t="str">
            <v>三社</v>
          </cell>
        </row>
        <row r="10962">
          <cell r="C10962" t="str">
            <v>622226198205112056</v>
          </cell>
          <cell r="D10962" t="str">
            <v>梁有伍</v>
          </cell>
          <cell r="E10962" t="str">
            <v>甘肃省山丹县位奇镇汪庄村三社</v>
          </cell>
          <cell r="F10962" t="str">
            <v>位奇镇</v>
          </cell>
          <cell r="G10962" t="str">
            <v>汪庄村三社</v>
          </cell>
          <cell r="H10962" t="str">
            <v>男</v>
          </cell>
          <cell r="I10962" t="str">
            <v>汪庄村</v>
          </cell>
          <cell r="J10962" t="str">
            <v>三社</v>
          </cell>
        </row>
        <row r="10963">
          <cell r="C10963" t="str">
            <v>622226195609032040</v>
          </cell>
          <cell r="D10963" t="str">
            <v>张风英</v>
          </cell>
          <cell r="E10963" t="str">
            <v>甘肃省山丹县位奇镇汪庄村三社</v>
          </cell>
          <cell r="F10963" t="str">
            <v>位奇镇</v>
          </cell>
          <cell r="G10963" t="str">
            <v>汪庄村三社</v>
          </cell>
          <cell r="H10963" t="str">
            <v>女</v>
          </cell>
          <cell r="I10963" t="str">
            <v>汪庄村</v>
          </cell>
          <cell r="J10963" t="str">
            <v>三社</v>
          </cell>
        </row>
        <row r="10964">
          <cell r="C10964" t="str">
            <v>622226196908032010</v>
          </cell>
          <cell r="D10964" t="str">
            <v>汪爱明</v>
          </cell>
          <cell r="E10964" t="str">
            <v>甘肃省山丹县位奇镇汪庄村三社</v>
          </cell>
          <cell r="F10964" t="str">
            <v>位奇镇</v>
          </cell>
          <cell r="G10964" t="str">
            <v>汪庄村三社</v>
          </cell>
          <cell r="H10964" t="str">
            <v>男</v>
          </cell>
          <cell r="I10964" t="str">
            <v>汪庄村</v>
          </cell>
          <cell r="J10964" t="str">
            <v>三社</v>
          </cell>
        </row>
        <row r="10965">
          <cell r="C10965" t="str">
            <v>622226197006102061</v>
          </cell>
          <cell r="D10965" t="str">
            <v>张玉英</v>
          </cell>
          <cell r="E10965" t="str">
            <v>甘肃省山丹县位奇镇汪庄村三社</v>
          </cell>
          <cell r="F10965" t="str">
            <v>位奇镇</v>
          </cell>
          <cell r="G10965" t="str">
            <v>汪庄村三社</v>
          </cell>
          <cell r="H10965" t="str">
            <v>女</v>
          </cell>
          <cell r="I10965" t="str">
            <v>汪庄村</v>
          </cell>
          <cell r="J10965" t="str">
            <v>三社</v>
          </cell>
        </row>
        <row r="10966">
          <cell r="C10966" t="str">
            <v>622226199210042018</v>
          </cell>
          <cell r="D10966" t="str">
            <v>汪景阳</v>
          </cell>
          <cell r="E10966" t="str">
            <v>甘肃省山丹县位奇镇汪庄村三社</v>
          </cell>
          <cell r="F10966" t="str">
            <v>位奇镇</v>
          </cell>
          <cell r="G10966" t="str">
            <v>汪庄村三社</v>
          </cell>
          <cell r="H10966" t="str">
            <v>男</v>
          </cell>
          <cell r="I10966" t="str">
            <v>汪庄村</v>
          </cell>
          <cell r="J10966" t="str">
            <v>三社</v>
          </cell>
        </row>
        <row r="10967">
          <cell r="C10967" t="str">
            <v>622226199009243045</v>
          </cell>
          <cell r="D10967" t="str">
            <v>刘晖</v>
          </cell>
          <cell r="E10967" t="str">
            <v>甘肃省山丹县位奇镇汪庄村三社</v>
          </cell>
          <cell r="F10967" t="str">
            <v>位奇镇</v>
          </cell>
          <cell r="G10967" t="str">
            <v>汪庄村三社</v>
          </cell>
          <cell r="H10967" t="str">
            <v>女</v>
          </cell>
          <cell r="I10967" t="str">
            <v>汪庄村</v>
          </cell>
          <cell r="J10967" t="str">
            <v>三社</v>
          </cell>
        </row>
        <row r="10968">
          <cell r="C10968" t="str">
            <v>620725202104052013</v>
          </cell>
          <cell r="D10968" t="str">
            <v>汪铠和</v>
          </cell>
          <cell r="E10968" t="str">
            <v>甘肃省山丹县位奇镇汪庄村三社</v>
          </cell>
          <cell r="F10968" t="str">
            <v>位奇镇</v>
          </cell>
          <cell r="G10968" t="str">
            <v>汪庄村三社</v>
          </cell>
          <cell r="H10968" t="str">
            <v>男</v>
          </cell>
          <cell r="I10968" t="str">
            <v>汪庄村</v>
          </cell>
          <cell r="J10968" t="str">
            <v>三社</v>
          </cell>
        </row>
        <row r="10969">
          <cell r="C10969" t="str">
            <v>620725201810072025</v>
          </cell>
          <cell r="D10969" t="str">
            <v>汪若煊</v>
          </cell>
          <cell r="E10969" t="str">
            <v>甘肃省山丹县位奇镇汪庄村三社</v>
          </cell>
          <cell r="F10969" t="str">
            <v>位奇镇</v>
          </cell>
          <cell r="G10969" t="str">
            <v>汪庄村三社</v>
          </cell>
          <cell r="H10969" t="str">
            <v>女</v>
          </cell>
          <cell r="I10969" t="str">
            <v>汪庄村</v>
          </cell>
          <cell r="J10969" t="str">
            <v>三社</v>
          </cell>
        </row>
        <row r="10970">
          <cell r="C10970" t="str">
            <v>622226193708082028</v>
          </cell>
          <cell r="D10970" t="str">
            <v>赵香桂</v>
          </cell>
          <cell r="E10970" t="str">
            <v>甘肃省山丹县位奇镇汪庄村三社</v>
          </cell>
          <cell r="F10970" t="str">
            <v>位奇镇</v>
          </cell>
          <cell r="G10970" t="str">
            <v>汪庄村三社</v>
          </cell>
          <cell r="H10970" t="str">
            <v>女</v>
          </cell>
          <cell r="I10970" t="str">
            <v>汪庄村</v>
          </cell>
          <cell r="J10970" t="str">
            <v>三社</v>
          </cell>
        </row>
        <row r="10971">
          <cell r="C10971" t="str">
            <v>62222619460708204X</v>
          </cell>
          <cell r="D10971" t="str">
            <v>雷秀英</v>
          </cell>
          <cell r="E10971" t="str">
            <v>甘肃省山丹县位奇镇汪庄村三社</v>
          </cell>
          <cell r="F10971" t="str">
            <v>位奇镇</v>
          </cell>
          <cell r="G10971" t="str">
            <v>汪庄村三社</v>
          </cell>
          <cell r="H10971" t="str">
            <v>女</v>
          </cell>
          <cell r="I10971" t="str">
            <v>汪庄村</v>
          </cell>
          <cell r="J10971" t="str">
            <v>三社</v>
          </cell>
        </row>
        <row r="10972">
          <cell r="C10972" t="str">
            <v>622226195101162012</v>
          </cell>
          <cell r="D10972" t="str">
            <v>雷克秀</v>
          </cell>
          <cell r="E10972" t="str">
            <v>甘肃省山丹县位奇镇汪庄村三社</v>
          </cell>
          <cell r="F10972" t="str">
            <v>位奇镇</v>
          </cell>
          <cell r="G10972" t="str">
            <v>汪庄村三社</v>
          </cell>
          <cell r="H10972" t="str">
            <v>男</v>
          </cell>
          <cell r="I10972" t="str">
            <v>汪庄村</v>
          </cell>
          <cell r="J10972" t="str">
            <v>三社</v>
          </cell>
        </row>
        <row r="10973">
          <cell r="C10973" t="str">
            <v>622226195307082106</v>
          </cell>
          <cell r="D10973" t="str">
            <v>任芙梅</v>
          </cell>
          <cell r="E10973" t="str">
            <v>甘肃省山丹县位奇镇汪庄村三社</v>
          </cell>
          <cell r="F10973" t="str">
            <v>位奇镇</v>
          </cell>
          <cell r="G10973" t="str">
            <v>汪庄村三社</v>
          </cell>
          <cell r="H10973" t="str">
            <v>女</v>
          </cell>
          <cell r="I10973" t="str">
            <v>汪庄村</v>
          </cell>
          <cell r="J10973" t="str">
            <v>三社</v>
          </cell>
        </row>
        <row r="10974">
          <cell r="C10974" t="str">
            <v>622226195203072018</v>
          </cell>
          <cell r="D10974" t="str">
            <v>汪华</v>
          </cell>
          <cell r="E10974" t="str">
            <v>甘肃省山丹县位奇镇汪庄村三社</v>
          </cell>
          <cell r="F10974" t="str">
            <v>位奇镇</v>
          </cell>
          <cell r="G10974" t="str">
            <v>汪庄村三社</v>
          </cell>
          <cell r="H10974" t="str">
            <v>男</v>
          </cell>
          <cell r="I10974" t="str">
            <v>汪庄村</v>
          </cell>
          <cell r="J10974" t="str">
            <v>三社</v>
          </cell>
        </row>
        <row r="10975">
          <cell r="C10975" t="str">
            <v>622226195305062048</v>
          </cell>
          <cell r="D10975" t="str">
            <v>雷富桂</v>
          </cell>
          <cell r="E10975" t="str">
            <v>甘肃省山丹县位奇镇汪庄村三社</v>
          </cell>
          <cell r="F10975" t="str">
            <v>位奇镇</v>
          </cell>
          <cell r="G10975" t="str">
            <v>汪庄村三社</v>
          </cell>
          <cell r="H10975" t="str">
            <v>女</v>
          </cell>
          <cell r="I10975" t="str">
            <v>汪庄村</v>
          </cell>
          <cell r="J10975" t="str">
            <v>三社</v>
          </cell>
        </row>
        <row r="10976">
          <cell r="C10976" t="str">
            <v>622226197503272029</v>
          </cell>
          <cell r="D10976" t="str">
            <v>郭丹红</v>
          </cell>
          <cell r="E10976" t="str">
            <v>甘肃省山丹县位奇镇汪庄村三社</v>
          </cell>
          <cell r="F10976" t="str">
            <v>位奇镇</v>
          </cell>
          <cell r="G10976" t="str">
            <v>汪庄村三社</v>
          </cell>
          <cell r="H10976" t="str">
            <v>女</v>
          </cell>
          <cell r="I10976" t="str">
            <v>汪庄村</v>
          </cell>
          <cell r="J10976" t="str">
            <v>三社</v>
          </cell>
        </row>
        <row r="10977">
          <cell r="C10977" t="str">
            <v>622226200102272014</v>
          </cell>
          <cell r="D10977" t="str">
            <v>汪景隆</v>
          </cell>
          <cell r="E10977" t="str">
            <v>甘肃省山丹县位奇镇汪庄村三社</v>
          </cell>
          <cell r="F10977" t="str">
            <v>位奇镇</v>
          </cell>
          <cell r="G10977" t="str">
            <v>汪庄村三社</v>
          </cell>
          <cell r="H10977" t="str">
            <v>男</v>
          </cell>
          <cell r="I10977" t="str">
            <v>汪庄村</v>
          </cell>
          <cell r="J10977" t="str">
            <v>三社</v>
          </cell>
        </row>
        <row r="10978">
          <cell r="C10978" t="str">
            <v>62222619720708201X</v>
          </cell>
          <cell r="D10978" t="str">
            <v>汪晓龙</v>
          </cell>
          <cell r="E10978" t="str">
            <v>甘肃省山丹县位奇镇汪庄村三社</v>
          </cell>
          <cell r="F10978" t="str">
            <v>位奇镇</v>
          </cell>
          <cell r="G10978" t="str">
            <v>汪庄村三社</v>
          </cell>
          <cell r="H10978" t="str">
            <v>男</v>
          </cell>
          <cell r="I10978" t="str">
            <v>汪庄村</v>
          </cell>
          <cell r="J10978" t="str">
            <v>三社</v>
          </cell>
        </row>
        <row r="10979">
          <cell r="C10979" t="str">
            <v>622226197307082041</v>
          </cell>
          <cell r="D10979" t="str">
            <v>张玉凤</v>
          </cell>
          <cell r="E10979" t="str">
            <v>甘肃省山丹县位奇镇汪庄村三社</v>
          </cell>
          <cell r="F10979" t="str">
            <v>位奇镇</v>
          </cell>
          <cell r="G10979" t="str">
            <v>汪庄村三社</v>
          </cell>
          <cell r="H10979" t="str">
            <v>女</v>
          </cell>
          <cell r="I10979" t="str">
            <v>汪庄村</v>
          </cell>
          <cell r="J10979" t="str">
            <v>三社</v>
          </cell>
        </row>
        <row r="10980">
          <cell r="C10980" t="str">
            <v>622226199608172015</v>
          </cell>
          <cell r="D10980" t="str">
            <v>汪景珊</v>
          </cell>
          <cell r="E10980" t="str">
            <v>甘肃省山丹县位奇镇汪庄村三社</v>
          </cell>
          <cell r="F10980" t="str">
            <v>位奇镇</v>
          </cell>
          <cell r="G10980" t="str">
            <v>汪庄村三社</v>
          </cell>
          <cell r="H10980" t="str">
            <v>男</v>
          </cell>
          <cell r="I10980" t="str">
            <v>汪庄村</v>
          </cell>
          <cell r="J10980" t="str">
            <v>三社</v>
          </cell>
        </row>
        <row r="10981">
          <cell r="C10981" t="str">
            <v>620725200802022023</v>
          </cell>
          <cell r="D10981" t="str">
            <v>汪景灵</v>
          </cell>
          <cell r="E10981" t="str">
            <v>甘肃省山丹县位奇镇汪庄村三社</v>
          </cell>
          <cell r="F10981" t="str">
            <v>位奇镇</v>
          </cell>
          <cell r="G10981" t="str">
            <v>汪庄村三社</v>
          </cell>
          <cell r="H10981" t="str">
            <v>女</v>
          </cell>
          <cell r="I10981" t="str">
            <v>汪庄村</v>
          </cell>
          <cell r="J10981" t="str">
            <v>三社</v>
          </cell>
        </row>
        <row r="10982">
          <cell r="C10982" t="str">
            <v>622226196810102017</v>
          </cell>
          <cell r="D10982" t="str">
            <v>柴林</v>
          </cell>
          <cell r="E10982" t="str">
            <v>甘肃省山丹县位奇镇汪庄村三社</v>
          </cell>
          <cell r="F10982" t="str">
            <v>位奇镇</v>
          </cell>
          <cell r="G10982" t="str">
            <v>汪庄村三社</v>
          </cell>
          <cell r="H10982" t="str">
            <v>男</v>
          </cell>
          <cell r="I10982" t="str">
            <v>汪庄村</v>
          </cell>
          <cell r="J10982" t="str">
            <v>三社</v>
          </cell>
        </row>
        <row r="10983">
          <cell r="C10983" t="str">
            <v>622226197201032062</v>
          </cell>
          <cell r="D10983" t="str">
            <v>任小玲</v>
          </cell>
          <cell r="E10983" t="str">
            <v>甘肃省山丹县位奇镇汪庄村三社</v>
          </cell>
          <cell r="F10983" t="str">
            <v>位奇镇</v>
          </cell>
          <cell r="G10983" t="str">
            <v>汪庄村三社</v>
          </cell>
          <cell r="H10983" t="str">
            <v>女</v>
          </cell>
          <cell r="I10983" t="str">
            <v>汪庄村</v>
          </cell>
          <cell r="J10983" t="str">
            <v>三社</v>
          </cell>
        </row>
        <row r="10984">
          <cell r="C10984" t="str">
            <v>622226199803092010</v>
          </cell>
          <cell r="D10984" t="str">
            <v>柴文杰</v>
          </cell>
          <cell r="E10984" t="str">
            <v>甘肃省山丹县位奇镇汪庄村三社</v>
          </cell>
          <cell r="F10984" t="str">
            <v>位奇镇</v>
          </cell>
          <cell r="G10984" t="str">
            <v>汪庄村三社</v>
          </cell>
          <cell r="H10984" t="str">
            <v>男</v>
          </cell>
          <cell r="I10984" t="str">
            <v>汪庄村</v>
          </cell>
          <cell r="J10984" t="str">
            <v>三社</v>
          </cell>
        </row>
        <row r="10985">
          <cell r="C10985" t="str">
            <v>622226199210062027</v>
          </cell>
          <cell r="D10985" t="str">
            <v>柴雯霏</v>
          </cell>
          <cell r="E10985" t="str">
            <v>甘肃省山丹县位奇镇汪庄村三社</v>
          </cell>
          <cell r="F10985" t="str">
            <v>位奇镇</v>
          </cell>
          <cell r="G10985" t="str">
            <v>汪庄村三社</v>
          </cell>
          <cell r="H10985" t="str">
            <v>女</v>
          </cell>
          <cell r="I10985" t="str">
            <v>汪庄村</v>
          </cell>
          <cell r="J10985" t="str">
            <v>三社</v>
          </cell>
        </row>
        <row r="10986">
          <cell r="C10986" t="str">
            <v>622226195310062042</v>
          </cell>
          <cell r="D10986" t="str">
            <v>雷召召</v>
          </cell>
          <cell r="E10986" t="str">
            <v>甘肃省山丹县位奇镇汪庄村三社</v>
          </cell>
          <cell r="F10986" t="str">
            <v>位奇镇</v>
          </cell>
          <cell r="G10986" t="str">
            <v>汪庄村三社</v>
          </cell>
          <cell r="H10986" t="str">
            <v>女</v>
          </cell>
          <cell r="I10986" t="str">
            <v>汪庄村</v>
          </cell>
          <cell r="J10986" t="str">
            <v>三社</v>
          </cell>
        </row>
        <row r="10987">
          <cell r="C10987" t="str">
            <v>622226198407280517</v>
          </cell>
          <cell r="D10987" t="str">
            <v>梁新</v>
          </cell>
          <cell r="E10987" t="str">
            <v>甘肃省山丹县位奇镇汪庄村三社</v>
          </cell>
          <cell r="F10987" t="str">
            <v>位奇镇</v>
          </cell>
          <cell r="G10987" t="str">
            <v>汪庄村三社</v>
          </cell>
          <cell r="H10987" t="str">
            <v>男</v>
          </cell>
          <cell r="I10987" t="str">
            <v>汪庄村</v>
          </cell>
          <cell r="J10987" t="str">
            <v>三社</v>
          </cell>
        </row>
        <row r="10988">
          <cell r="C10988" t="str">
            <v>412322198302165740</v>
          </cell>
          <cell r="D10988" t="str">
            <v>步永段</v>
          </cell>
          <cell r="E10988" t="str">
            <v>甘肃省山丹县位奇镇汪庄村三社</v>
          </cell>
          <cell r="F10988" t="str">
            <v>位奇镇</v>
          </cell>
          <cell r="G10988" t="str">
            <v>汪庄村三社</v>
          </cell>
          <cell r="H10988" t="str">
            <v>女</v>
          </cell>
          <cell r="I10988" t="str">
            <v>汪庄村</v>
          </cell>
          <cell r="J10988" t="str">
            <v>三社</v>
          </cell>
        </row>
        <row r="10989">
          <cell r="C10989" t="str">
            <v>620725202102082024</v>
          </cell>
          <cell r="D10989" t="str">
            <v>梁倾茹</v>
          </cell>
          <cell r="E10989" t="str">
            <v>甘肃省山丹县位奇镇汪庄村三社</v>
          </cell>
          <cell r="F10989" t="str">
            <v>位奇镇</v>
          </cell>
          <cell r="G10989" t="str">
            <v>汪庄村三社</v>
          </cell>
          <cell r="H10989" t="str">
            <v>女</v>
          </cell>
          <cell r="I10989" t="str">
            <v>汪庄村</v>
          </cell>
          <cell r="J10989" t="str">
            <v>三社</v>
          </cell>
        </row>
        <row r="10990">
          <cell r="C10990" t="str">
            <v>622226196805292012</v>
          </cell>
          <cell r="D10990" t="str">
            <v>梁廷俊</v>
          </cell>
          <cell r="E10990" t="str">
            <v>甘肃省山丹县位奇镇汪庄村三社</v>
          </cell>
          <cell r="F10990" t="str">
            <v>位奇镇</v>
          </cell>
          <cell r="G10990" t="str">
            <v>汪庄村三社</v>
          </cell>
          <cell r="H10990" t="str">
            <v>男</v>
          </cell>
          <cell r="I10990" t="str">
            <v>汪庄村</v>
          </cell>
          <cell r="J10990" t="str">
            <v>三社</v>
          </cell>
        </row>
        <row r="10991">
          <cell r="C10991" t="str">
            <v>622226197002062023</v>
          </cell>
          <cell r="D10991" t="str">
            <v>王芬</v>
          </cell>
          <cell r="E10991" t="str">
            <v>甘肃省山丹县位奇镇汪庄村三社</v>
          </cell>
          <cell r="F10991" t="str">
            <v>位奇镇</v>
          </cell>
          <cell r="G10991" t="str">
            <v>汪庄村三社</v>
          </cell>
          <cell r="H10991" t="str">
            <v>女</v>
          </cell>
          <cell r="I10991" t="str">
            <v>汪庄村</v>
          </cell>
          <cell r="J10991" t="str">
            <v>三社</v>
          </cell>
        </row>
        <row r="10992">
          <cell r="C10992" t="str">
            <v>622226199503102010</v>
          </cell>
          <cell r="D10992" t="str">
            <v>梁海涛</v>
          </cell>
          <cell r="E10992" t="str">
            <v>甘肃省山丹县位奇镇汪庄村三社</v>
          </cell>
          <cell r="F10992" t="str">
            <v>位奇镇</v>
          </cell>
          <cell r="G10992" t="str">
            <v>汪庄村三社</v>
          </cell>
          <cell r="H10992" t="str">
            <v>男</v>
          </cell>
          <cell r="I10992" t="str">
            <v>汪庄村</v>
          </cell>
          <cell r="J10992" t="str">
            <v>三社</v>
          </cell>
        </row>
        <row r="10993">
          <cell r="C10993" t="str">
            <v>620522198410252946</v>
          </cell>
          <cell r="D10993" t="str">
            <v>庞丹</v>
          </cell>
          <cell r="E10993" t="str">
            <v>甘肃省山丹县位奇镇汪庄村三社</v>
          </cell>
          <cell r="F10993" t="str">
            <v>位奇镇</v>
          </cell>
          <cell r="G10993" t="str">
            <v>汪庄村三社</v>
          </cell>
          <cell r="H10993" t="str">
            <v>女</v>
          </cell>
          <cell r="I10993" t="str">
            <v>汪庄村</v>
          </cell>
          <cell r="J10993" t="str">
            <v>三社</v>
          </cell>
        </row>
        <row r="10994">
          <cell r="C10994" t="str">
            <v>622226196907082059</v>
          </cell>
          <cell r="D10994" t="str">
            <v>吴文钧</v>
          </cell>
          <cell r="E10994" t="str">
            <v>甘肃省山丹县位奇镇汪庄村三社</v>
          </cell>
          <cell r="F10994" t="str">
            <v>位奇镇</v>
          </cell>
          <cell r="G10994" t="str">
            <v>汪庄村三社</v>
          </cell>
          <cell r="H10994" t="str">
            <v>男</v>
          </cell>
          <cell r="I10994" t="str">
            <v>汪庄村</v>
          </cell>
          <cell r="J10994" t="str">
            <v>三社</v>
          </cell>
        </row>
        <row r="10995">
          <cell r="C10995" t="str">
            <v>622226197006062020</v>
          </cell>
          <cell r="D10995" t="str">
            <v>庄永红</v>
          </cell>
          <cell r="E10995" t="str">
            <v>甘肃省山丹县位奇镇汪庄村三社</v>
          </cell>
          <cell r="F10995" t="str">
            <v>位奇镇</v>
          </cell>
          <cell r="G10995" t="str">
            <v>汪庄村三社</v>
          </cell>
          <cell r="H10995" t="str">
            <v>女</v>
          </cell>
          <cell r="I10995" t="str">
            <v>汪庄村</v>
          </cell>
          <cell r="J10995" t="str">
            <v>三社</v>
          </cell>
        </row>
        <row r="10996">
          <cell r="C10996" t="str">
            <v>622226199205062014</v>
          </cell>
          <cell r="D10996" t="str">
            <v>吴超</v>
          </cell>
          <cell r="E10996" t="str">
            <v>甘肃省山丹县位奇镇汪庄村三社</v>
          </cell>
          <cell r="F10996" t="str">
            <v>位奇镇</v>
          </cell>
          <cell r="G10996" t="str">
            <v>汪庄村三社</v>
          </cell>
          <cell r="H10996" t="str">
            <v>男</v>
          </cell>
          <cell r="I10996" t="str">
            <v>汪庄村</v>
          </cell>
          <cell r="J10996" t="str">
            <v>三社</v>
          </cell>
        </row>
        <row r="10997">
          <cell r="C10997" t="str">
            <v>620321199203102141</v>
          </cell>
          <cell r="D10997" t="str">
            <v>李雪静</v>
          </cell>
          <cell r="E10997" t="str">
            <v>甘肃省山丹县位奇镇汪庄村三社</v>
          </cell>
          <cell r="F10997" t="str">
            <v>位奇镇</v>
          </cell>
          <cell r="G10997" t="str">
            <v>汪庄村三社</v>
          </cell>
          <cell r="H10997" t="str">
            <v>女</v>
          </cell>
          <cell r="I10997" t="str">
            <v>汪庄村</v>
          </cell>
          <cell r="J10997" t="str">
            <v>三社</v>
          </cell>
        </row>
        <row r="10998">
          <cell r="C10998" t="str">
            <v>620725201802182013</v>
          </cell>
          <cell r="D10998" t="str">
            <v>吴昕昊</v>
          </cell>
          <cell r="E10998" t="str">
            <v>甘肃省山丹县位奇镇汪庄村三社</v>
          </cell>
          <cell r="F10998" t="str">
            <v>位奇镇</v>
          </cell>
          <cell r="G10998" t="str">
            <v>汪庄村三社</v>
          </cell>
          <cell r="H10998" t="str">
            <v>男</v>
          </cell>
          <cell r="I10998" t="str">
            <v>汪庄村</v>
          </cell>
          <cell r="J10998" t="str">
            <v>三社</v>
          </cell>
        </row>
        <row r="10999">
          <cell r="C10999" t="str">
            <v>620725202206112013</v>
          </cell>
          <cell r="D10999" t="str">
            <v>吴昕杰</v>
          </cell>
          <cell r="E10999" t="str">
            <v>甘肃省山丹县位奇镇汪庄村三社</v>
          </cell>
          <cell r="F10999" t="str">
            <v>位奇镇</v>
          </cell>
          <cell r="G10999" t="str">
            <v>汪庄村三社</v>
          </cell>
          <cell r="H10999" t="str">
            <v>男</v>
          </cell>
          <cell r="I10999" t="str">
            <v>汪庄村</v>
          </cell>
          <cell r="J10999" t="str">
            <v>三社</v>
          </cell>
        </row>
        <row r="11000">
          <cell r="C11000" t="str">
            <v>622226194605162011</v>
          </cell>
          <cell r="D11000" t="str">
            <v>吴登弟</v>
          </cell>
          <cell r="E11000" t="str">
            <v>甘肃省山丹县位奇镇汪庄村三社</v>
          </cell>
          <cell r="F11000" t="str">
            <v>位奇镇</v>
          </cell>
          <cell r="G11000" t="str">
            <v>汪庄村三社</v>
          </cell>
          <cell r="H11000" t="str">
            <v>男</v>
          </cell>
          <cell r="I11000" t="str">
            <v>汪庄村</v>
          </cell>
          <cell r="J11000" t="str">
            <v>三社</v>
          </cell>
        </row>
        <row r="11001">
          <cell r="C11001" t="str">
            <v>622226195007082040</v>
          </cell>
          <cell r="D11001" t="str">
            <v>李翠花</v>
          </cell>
          <cell r="E11001" t="str">
            <v>甘肃省山丹县位奇镇汪庄村三社</v>
          </cell>
          <cell r="F11001" t="str">
            <v>位奇镇</v>
          </cell>
          <cell r="G11001" t="str">
            <v>汪庄村三社</v>
          </cell>
          <cell r="H11001" t="str">
            <v>女</v>
          </cell>
          <cell r="I11001" t="str">
            <v>汪庄村</v>
          </cell>
          <cell r="J11001" t="str">
            <v>三社</v>
          </cell>
        </row>
        <row r="11002">
          <cell r="C11002" t="str">
            <v>622226196703092036</v>
          </cell>
          <cell r="D11002" t="str">
            <v>吴万钧</v>
          </cell>
          <cell r="E11002" t="str">
            <v>甘肃省山丹县位奇镇汪庄村三社</v>
          </cell>
          <cell r="F11002" t="str">
            <v>位奇镇</v>
          </cell>
          <cell r="G11002" t="str">
            <v>汪庄村三社</v>
          </cell>
          <cell r="H11002" t="str">
            <v>男</v>
          </cell>
          <cell r="I11002" t="str">
            <v>汪庄村</v>
          </cell>
          <cell r="J11002" t="str">
            <v>三社</v>
          </cell>
        </row>
        <row r="11003">
          <cell r="C11003" t="str">
            <v>622226196603082105</v>
          </cell>
          <cell r="D11003" t="str">
            <v>李兰芳</v>
          </cell>
          <cell r="E11003" t="str">
            <v>甘肃省山丹县位奇镇汪庄村三社</v>
          </cell>
          <cell r="F11003" t="str">
            <v>位奇镇</v>
          </cell>
          <cell r="G11003" t="str">
            <v>汪庄村三社</v>
          </cell>
          <cell r="H11003" t="str">
            <v>女</v>
          </cell>
          <cell r="I11003" t="str">
            <v>汪庄村</v>
          </cell>
          <cell r="J11003" t="str">
            <v>三社</v>
          </cell>
        </row>
        <row r="11004">
          <cell r="C11004" t="str">
            <v>622226200406302016</v>
          </cell>
          <cell r="D11004" t="str">
            <v>吴帆</v>
          </cell>
          <cell r="E11004" t="str">
            <v>甘肃省山丹县位奇镇汪庄村三社</v>
          </cell>
          <cell r="F11004" t="str">
            <v>位奇镇</v>
          </cell>
          <cell r="G11004" t="str">
            <v>汪庄村三社</v>
          </cell>
          <cell r="H11004" t="str">
            <v>男</v>
          </cell>
          <cell r="I11004" t="str">
            <v>汪庄村</v>
          </cell>
          <cell r="J11004" t="str">
            <v>三社</v>
          </cell>
        </row>
        <row r="11005">
          <cell r="C11005" t="str">
            <v>622226198903152020</v>
          </cell>
          <cell r="D11005" t="str">
            <v>吴敏</v>
          </cell>
          <cell r="E11005" t="str">
            <v>甘肃省山丹县位奇镇汪庄村三社</v>
          </cell>
          <cell r="F11005" t="str">
            <v>位奇镇</v>
          </cell>
          <cell r="G11005" t="str">
            <v>汪庄村三社</v>
          </cell>
          <cell r="H11005" t="str">
            <v>女</v>
          </cell>
          <cell r="I11005" t="str">
            <v>汪庄村</v>
          </cell>
          <cell r="J11005" t="str">
            <v>三社</v>
          </cell>
        </row>
        <row r="11006">
          <cell r="C11006" t="str">
            <v>620725201901262027</v>
          </cell>
          <cell r="D11006" t="str">
            <v>夏雨果</v>
          </cell>
          <cell r="E11006" t="str">
            <v>甘肃省山丹县位奇镇汪庄村三社</v>
          </cell>
          <cell r="F11006" t="str">
            <v>位奇镇</v>
          </cell>
          <cell r="G11006" t="str">
            <v>汪庄村三社</v>
          </cell>
          <cell r="H11006" t="str">
            <v>女</v>
          </cell>
          <cell r="I11006" t="str">
            <v>汪庄村</v>
          </cell>
          <cell r="J11006" t="str">
            <v>三社</v>
          </cell>
        </row>
        <row r="11007">
          <cell r="C11007" t="str">
            <v>62222619710403201X</v>
          </cell>
          <cell r="D11007" t="str">
            <v>雷锋</v>
          </cell>
          <cell r="E11007" t="str">
            <v>甘肃省山丹县位奇镇汪庄村三社</v>
          </cell>
          <cell r="F11007" t="str">
            <v>位奇镇</v>
          </cell>
          <cell r="G11007" t="str">
            <v>汪庄村三社</v>
          </cell>
          <cell r="H11007" t="str">
            <v>男</v>
          </cell>
          <cell r="I11007" t="str">
            <v>汪庄村</v>
          </cell>
          <cell r="J11007" t="str">
            <v>三社</v>
          </cell>
        </row>
        <row r="11008">
          <cell r="C11008" t="str">
            <v>622226197305102029</v>
          </cell>
          <cell r="D11008" t="str">
            <v>高英</v>
          </cell>
          <cell r="E11008" t="str">
            <v>甘肃省山丹县位奇镇汪庄村三社</v>
          </cell>
          <cell r="F11008" t="str">
            <v>位奇镇</v>
          </cell>
          <cell r="G11008" t="str">
            <v>汪庄村三社</v>
          </cell>
          <cell r="H11008" t="str">
            <v>女</v>
          </cell>
          <cell r="I11008" t="str">
            <v>汪庄村</v>
          </cell>
          <cell r="J11008" t="str">
            <v>三社</v>
          </cell>
        </row>
        <row r="11009">
          <cell r="C11009" t="str">
            <v>622226199408102071</v>
          </cell>
          <cell r="D11009" t="str">
            <v>雷天杰</v>
          </cell>
          <cell r="E11009" t="str">
            <v>甘肃省山丹县位奇镇汪庄村三社</v>
          </cell>
          <cell r="F11009" t="str">
            <v>位奇镇</v>
          </cell>
          <cell r="G11009" t="str">
            <v>汪庄村三社</v>
          </cell>
          <cell r="H11009" t="str">
            <v>男</v>
          </cell>
          <cell r="I11009" t="str">
            <v>汪庄村</v>
          </cell>
          <cell r="J11009" t="str">
            <v>三社</v>
          </cell>
        </row>
        <row r="11010">
          <cell r="C11010" t="str">
            <v>620725200811062027</v>
          </cell>
          <cell r="D11010" t="str">
            <v>雷爱杰</v>
          </cell>
          <cell r="E11010" t="str">
            <v>甘肃省山丹县位奇镇汪庄村三社</v>
          </cell>
          <cell r="F11010" t="str">
            <v>位奇镇</v>
          </cell>
          <cell r="G11010" t="str">
            <v>汪庄村三社</v>
          </cell>
          <cell r="H11010" t="str">
            <v>女</v>
          </cell>
          <cell r="I11010" t="str">
            <v>汪庄村</v>
          </cell>
          <cell r="J11010" t="str">
            <v>三社</v>
          </cell>
        </row>
        <row r="11011">
          <cell r="C11011" t="str">
            <v>622226195007082032</v>
          </cell>
          <cell r="D11011" t="str">
            <v>雷克荣</v>
          </cell>
          <cell r="E11011" t="str">
            <v>甘肃省山丹县位奇镇汪庄村三社</v>
          </cell>
          <cell r="F11011" t="str">
            <v>位奇镇</v>
          </cell>
          <cell r="G11011" t="str">
            <v>汪庄村三社</v>
          </cell>
          <cell r="H11011" t="str">
            <v>男</v>
          </cell>
          <cell r="I11011" t="str">
            <v>汪庄村</v>
          </cell>
          <cell r="J11011" t="str">
            <v>三社</v>
          </cell>
        </row>
        <row r="11012">
          <cell r="C11012" t="str">
            <v>62222619700309203X</v>
          </cell>
          <cell r="D11012" t="str">
            <v>雷克爱</v>
          </cell>
          <cell r="E11012" t="str">
            <v>甘肃省山丹县位奇镇汪庄村三社</v>
          </cell>
          <cell r="F11012" t="str">
            <v>位奇镇</v>
          </cell>
          <cell r="G11012" t="str">
            <v>汪庄村三社</v>
          </cell>
          <cell r="H11012" t="str">
            <v>男</v>
          </cell>
          <cell r="I11012" t="str">
            <v>汪庄村</v>
          </cell>
          <cell r="J11012" t="str">
            <v>三社</v>
          </cell>
        </row>
        <row r="11013">
          <cell r="C11013" t="str">
            <v>622226196907082083</v>
          </cell>
          <cell r="D11013" t="str">
            <v>王晓琴</v>
          </cell>
          <cell r="E11013" t="str">
            <v>甘肃省山丹县位奇镇汪庄村三社</v>
          </cell>
          <cell r="F11013" t="str">
            <v>位奇镇</v>
          </cell>
          <cell r="G11013" t="str">
            <v>汪庄村三社</v>
          </cell>
          <cell r="H11013" t="str">
            <v>女</v>
          </cell>
          <cell r="I11013" t="str">
            <v>汪庄村</v>
          </cell>
          <cell r="J11013" t="str">
            <v>三社</v>
          </cell>
        </row>
        <row r="11014">
          <cell r="C11014" t="str">
            <v>622226199403102152</v>
          </cell>
          <cell r="D11014" t="str">
            <v>雷霆</v>
          </cell>
          <cell r="E11014" t="str">
            <v>甘肃省山丹县位奇镇汪庄村三社</v>
          </cell>
          <cell r="F11014" t="str">
            <v>位奇镇</v>
          </cell>
          <cell r="G11014" t="str">
            <v>汪庄村三社</v>
          </cell>
          <cell r="H11014" t="str">
            <v>男</v>
          </cell>
          <cell r="I11014" t="str">
            <v>汪庄村</v>
          </cell>
          <cell r="J11014" t="str">
            <v>三社</v>
          </cell>
        </row>
        <row r="11015">
          <cell r="C11015" t="str">
            <v>622226196407032055</v>
          </cell>
          <cell r="D11015" t="str">
            <v>雷克华</v>
          </cell>
          <cell r="E11015" t="str">
            <v>甘肃省山丹县位奇镇汪庄村三社</v>
          </cell>
          <cell r="F11015" t="str">
            <v>位奇镇</v>
          </cell>
          <cell r="G11015" t="str">
            <v>汪庄村三社</v>
          </cell>
          <cell r="H11015" t="str">
            <v>男</v>
          </cell>
          <cell r="I11015" t="str">
            <v>汪庄村</v>
          </cell>
          <cell r="J11015" t="str">
            <v>三社</v>
          </cell>
        </row>
        <row r="11016">
          <cell r="C11016" t="str">
            <v>622226196610082082</v>
          </cell>
          <cell r="D11016" t="str">
            <v>郭玉琴</v>
          </cell>
          <cell r="E11016" t="str">
            <v>甘肃省山丹县位奇镇汪庄村三社</v>
          </cell>
          <cell r="F11016" t="str">
            <v>位奇镇</v>
          </cell>
          <cell r="G11016" t="str">
            <v>汪庄村三社</v>
          </cell>
          <cell r="H11016" t="str">
            <v>女</v>
          </cell>
          <cell r="I11016" t="str">
            <v>汪庄村</v>
          </cell>
          <cell r="J11016" t="str">
            <v>三社</v>
          </cell>
        </row>
        <row r="11017">
          <cell r="C11017" t="str">
            <v>622226199304102034</v>
          </cell>
          <cell r="D11017" t="str">
            <v>雷江</v>
          </cell>
          <cell r="E11017" t="str">
            <v>甘肃省山丹县位奇镇汪庄村三社</v>
          </cell>
          <cell r="F11017" t="str">
            <v>位奇镇</v>
          </cell>
          <cell r="G11017" t="str">
            <v>汪庄村三社</v>
          </cell>
          <cell r="H11017" t="str">
            <v>男</v>
          </cell>
          <cell r="I11017" t="str">
            <v>汪庄村</v>
          </cell>
          <cell r="J11017" t="str">
            <v>三社</v>
          </cell>
        </row>
        <row r="11018">
          <cell r="C11018" t="str">
            <v>622225199204060926</v>
          </cell>
          <cell r="D11018" t="str">
            <v>张春燕</v>
          </cell>
          <cell r="E11018" t="str">
            <v>甘肃省山丹县位奇镇汪庄村三社</v>
          </cell>
          <cell r="F11018" t="str">
            <v>位奇镇</v>
          </cell>
          <cell r="G11018" t="str">
            <v>汪庄村三社</v>
          </cell>
          <cell r="H11018" t="str">
            <v>女</v>
          </cell>
          <cell r="I11018" t="str">
            <v>汪庄村</v>
          </cell>
          <cell r="J11018" t="str">
            <v>三社</v>
          </cell>
        </row>
        <row r="11019">
          <cell r="C11019" t="str">
            <v>620725202104282011</v>
          </cell>
          <cell r="D11019" t="str">
            <v>雷禹杰</v>
          </cell>
          <cell r="E11019" t="str">
            <v>甘肃省山丹县位奇镇汪庄村三社</v>
          </cell>
          <cell r="F11019" t="str">
            <v>位奇镇</v>
          </cell>
          <cell r="G11019" t="str">
            <v>汪庄村三社</v>
          </cell>
          <cell r="H11019" t="str">
            <v>男</v>
          </cell>
          <cell r="I11019" t="str">
            <v>汪庄村</v>
          </cell>
          <cell r="J11019" t="str">
            <v>三社</v>
          </cell>
        </row>
        <row r="11020">
          <cell r="C11020" t="str">
            <v>622226195707092020</v>
          </cell>
          <cell r="D11020" t="str">
            <v>马银花</v>
          </cell>
          <cell r="E11020" t="str">
            <v>甘肃省山丹县位奇镇汪庄村三社</v>
          </cell>
          <cell r="F11020" t="str">
            <v>位奇镇</v>
          </cell>
          <cell r="G11020" t="str">
            <v>汪庄村三社</v>
          </cell>
          <cell r="H11020" t="str">
            <v>女</v>
          </cell>
          <cell r="I11020" t="str">
            <v>汪庄村</v>
          </cell>
          <cell r="J11020" t="str">
            <v>三社</v>
          </cell>
        </row>
        <row r="11021">
          <cell r="C11021" t="str">
            <v>620725200811232014</v>
          </cell>
          <cell r="D11021" t="str">
            <v>雷凯杰</v>
          </cell>
          <cell r="E11021" t="str">
            <v>甘肃省山丹县位奇镇汪庄村三社</v>
          </cell>
          <cell r="F11021" t="str">
            <v>位奇镇</v>
          </cell>
          <cell r="G11021" t="str">
            <v>汪庄村三社</v>
          </cell>
          <cell r="H11021" t="str">
            <v>男</v>
          </cell>
          <cell r="I11021" t="str">
            <v>汪庄村</v>
          </cell>
          <cell r="J11021" t="str">
            <v>三社</v>
          </cell>
        </row>
        <row r="11022">
          <cell r="C11022" t="str">
            <v>622226195104212011</v>
          </cell>
          <cell r="D11022" t="str">
            <v>雷克学</v>
          </cell>
          <cell r="E11022" t="str">
            <v>甘肃省山丹县位奇镇汪庄村三社</v>
          </cell>
          <cell r="F11022" t="str">
            <v>位奇镇</v>
          </cell>
          <cell r="G11022" t="str">
            <v>汪庄村三社</v>
          </cell>
          <cell r="H11022" t="str">
            <v>男</v>
          </cell>
          <cell r="I11022" t="str">
            <v>汪庄村</v>
          </cell>
          <cell r="J11022" t="str">
            <v>三社</v>
          </cell>
        </row>
        <row r="11023">
          <cell r="C11023" t="str">
            <v>622226195309182020</v>
          </cell>
          <cell r="D11023" t="str">
            <v>张秀珍</v>
          </cell>
          <cell r="E11023" t="str">
            <v>甘肃省山丹县位奇镇汪庄村三社</v>
          </cell>
          <cell r="F11023" t="str">
            <v>位奇镇</v>
          </cell>
          <cell r="G11023" t="str">
            <v>汪庄村三社</v>
          </cell>
          <cell r="H11023" t="str">
            <v>女</v>
          </cell>
          <cell r="I11023" t="str">
            <v>汪庄村</v>
          </cell>
          <cell r="J11023" t="str">
            <v>三社</v>
          </cell>
        </row>
        <row r="11024">
          <cell r="C11024" t="str">
            <v>622226196802022076</v>
          </cell>
          <cell r="D11024" t="str">
            <v>雷克朋</v>
          </cell>
          <cell r="E11024" t="str">
            <v>甘肃省山丹县位奇镇汪庄村三社</v>
          </cell>
          <cell r="F11024" t="str">
            <v>位奇镇</v>
          </cell>
          <cell r="G11024" t="str">
            <v>汪庄村三社</v>
          </cell>
          <cell r="H11024" t="str">
            <v>男</v>
          </cell>
          <cell r="I11024" t="str">
            <v>汪庄村</v>
          </cell>
          <cell r="J11024" t="str">
            <v>三社</v>
          </cell>
        </row>
        <row r="11025">
          <cell r="C11025" t="str">
            <v>622226197010182068</v>
          </cell>
          <cell r="D11025" t="str">
            <v>任保存</v>
          </cell>
          <cell r="E11025" t="str">
            <v>甘肃省山丹县位奇镇汪庄村三社</v>
          </cell>
          <cell r="F11025" t="str">
            <v>位奇镇</v>
          </cell>
          <cell r="G11025" t="str">
            <v>汪庄村三社</v>
          </cell>
          <cell r="H11025" t="str">
            <v>女</v>
          </cell>
          <cell r="I11025" t="str">
            <v>汪庄村</v>
          </cell>
          <cell r="J11025" t="str">
            <v>三社</v>
          </cell>
        </row>
        <row r="11026">
          <cell r="C11026" t="str">
            <v>622226199704092015</v>
          </cell>
          <cell r="D11026" t="str">
            <v>雷宇</v>
          </cell>
          <cell r="E11026" t="str">
            <v>甘肃省山丹县位奇镇汪庄村三社</v>
          </cell>
          <cell r="F11026" t="str">
            <v>位奇镇</v>
          </cell>
          <cell r="G11026" t="str">
            <v>汪庄村三社</v>
          </cell>
          <cell r="H11026" t="str">
            <v>男</v>
          </cell>
          <cell r="I11026" t="str">
            <v>汪庄村</v>
          </cell>
          <cell r="J11026" t="str">
            <v>三社</v>
          </cell>
        </row>
        <row r="11027">
          <cell r="C11027" t="str">
            <v>622226197309042019</v>
          </cell>
          <cell r="D11027" t="str">
            <v>雷贤</v>
          </cell>
          <cell r="E11027" t="str">
            <v>甘肃省山丹县位奇镇汪庄村三社</v>
          </cell>
          <cell r="F11027" t="str">
            <v>位奇镇</v>
          </cell>
          <cell r="G11027" t="str">
            <v>汪庄村三社</v>
          </cell>
          <cell r="H11027" t="str">
            <v>男</v>
          </cell>
          <cell r="I11027" t="str">
            <v>汪庄村</v>
          </cell>
          <cell r="J11027" t="str">
            <v>三社</v>
          </cell>
        </row>
        <row r="11028">
          <cell r="C11028" t="str">
            <v>62222619710914204X</v>
          </cell>
          <cell r="D11028" t="str">
            <v>吴永红</v>
          </cell>
          <cell r="E11028" t="str">
            <v>甘肃省山丹县位奇镇汪庄村三社</v>
          </cell>
          <cell r="F11028" t="str">
            <v>位奇镇</v>
          </cell>
          <cell r="G11028" t="str">
            <v>汪庄村三社</v>
          </cell>
          <cell r="H11028" t="str">
            <v>女</v>
          </cell>
          <cell r="I11028" t="str">
            <v>汪庄村</v>
          </cell>
          <cell r="J11028" t="str">
            <v>三社</v>
          </cell>
        </row>
        <row r="11029">
          <cell r="C11029" t="str">
            <v>620725200611172010</v>
          </cell>
          <cell r="D11029" t="str">
            <v>雷宇杰</v>
          </cell>
          <cell r="E11029" t="str">
            <v>甘肃省山丹县位奇镇汪庄村三社</v>
          </cell>
          <cell r="F11029" t="str">
            <v>位奇镇</v>
          </cell>
          <cell r="G11029" t="str">
            <v>汪庄村三社</v>
          </cell>
          <cell r="H11029" t="str">
            <v>男</v>
          </cell>
          <cell r="I11029" t="str">
            <v>汪庄村</v>
          </cell>
          <cell r="J11029" t="str">
            <v>三社</v>
          </cell>
        </row>
        <row r="11030">
          <cell r="C11030" t="str">
            <v>622226199502182020</v>
          </cell>
          <cell r="D11030" t="str">
            <v>雷颖杰</v>
          </cell>
          <cell r="E11030" t="str">
            <v>甘肃省山丹县位奇镇汪庄村三社</v>
          </cell>
          <cell r="F11030" t="str">
            <v>位奇镇</v>
          </cell>
          <cell r="G11030" t="str">
            <v>汪庄村三社</v>
          </cell>
          <cell r="H11030" t="str">
            <v>女</v>
          </cell>
          <cell r="I11030" t="str">
            <v>汪庄村</v>
          </cell>
          <cell r="J11030" t="str">
            <v>三社</v>
          </cell>
        </row>
        <row r="11031">
          <cell r="C11031" t="str">
            <v>622226195005012022</v>
          </cell>
          <cell r="D11031" t="str">
            <v>郭秋菊</v>
          </cell>
          <cell r="E11031" t="str">
            <v>甘肃省山丹县位奇镇汪庄村三社</v>
          </cell>
          <cell r="F11031" t="str">
            <v>位奇镇</v>
          </cell>
          <cell r="G11031" t="str">
            <v>汪庄村三社</v>
          </cell>
          <cell r="H11031" t="str">
            <v>女</v>
          </cell>
          <cell r="I11031" t="str">
            <v>汪庄村</v>
          </cell>
          <cell r="J11031" t="str">
            <v>三社</v>
          </cell>
        </row>
        <row r="11032">
          <cell r="C11032" t="str">
            <v>622226195702162018</v>
          </cell>
          <cell r="D11032" t="str">
            <v>雷克岚</v>
          </cell>
          <cell r="E11032" t="str">
            <v>甘肃省山丹县位奇镇汪庄村三社</v>
          </cell>
          <cell r="F11032" t="str">
            <v>位奇镇</v>
          </cell>
          <cell r="G11032" t="str">
            <v>汪庄村三社</v>
          </cell>
          <cell r="H11032" t="str">
            <v>男</v>
          </cell>
          <cell r="I11032" t="str">
            <v>汪庄村</v>
          </cell>
          <cell r="J11032" t="str">
            <v>三社</v>
          </cell>
        </row>
        <row r="11033">
          <cell r="C11033" t="str">
            <v>622226195904072029</v>
          </cell>
          <cell r="D11033" t="str">
            <v>刘平</v>
          </cell>
          <cell r="E11033" t="str">
            <v>甘肃省山丹县位奇镇汪庄村三社</v>
          </cell>
          <cell r="F11033" t="str">
            <v>位奇镇</v>
          </cell>
          <cell r="G11033" t="str">
            <v>汪庄村三社</v>
          </cell>
          <cell r="H11033" t="str">
            <v>女</v>
          </cell>
          <cell r="I11033" t="str">
            <v>汪庄村</v>
          </cell>
          <cell r="J11033" t="str">
            <v>三社</v>
          </cell>
        </row>
        <row r="11034">
          <cell r="C11034" t="str">
            <v>622226196806182018</v>
          </cell>
          <cell r="D11034" t="str">
            <v>芦应成</v>
          </cell>
          <cell r="E11034" t="str">
            <v>甘肃省山丹县位奇镇汪庄村三社</v>
          </cell>
          <cell r="F11034" t="str">
            <v>位奇镇</v>
          </cell>
          <cell r="G11034" t="str">
            <v>汪庄村三社</v>
          </cell>
          <cell r="H11034" t="str">
            <v>男</v>
          </cell>
          <cell r="I11034" t="str">
            <v>汪庄村</v>
          </cell>
          <cell r="J11034" t="str">
            <v>三社</v>
          </cell>
        </row>
        <row r="11035">
          <cell r="C11035" t="str">
            <v>622226199403082016</v>
          </cell>
          <cell r="D11035" t="str">
            <v>芦兴荣</v>
          </cell>
          <cell r="E11035" t="str">
            <v>甘肃省山丹县位奇镇汪庄村三社</v>
          </cell>
          <cell r="F11035" t="str">
            <v>位奇镇</v>
          </cell>
          <cell r="G11035" t="str">
            <v>汪庄村三社</v>
          </cell>
          <cell r="H11035" t="str">
            <v>男</v>
          </cell>
          <cell r="I11035" t="str">
            <v>汪庄村</v>
          </cell>
          <cell r="J11035" t="str">
            <v>三社</v>
          </cell>
        </row>
        <row r="11036">
          <cell r="C11036" t="str">
            <v>622226194205022028</v>
          </cell>
          <cell r="D11036" t="str">
            <v>田桂英</v>
          </cell>
          <cell r="E11036" t="str">
            <v>甘肃省山丹县位奇镇汪庄村三社</v>
          </cell>
          <cell r="F11036" t="str">
            <v>位奇镇</v>
          </cell>
          <cell r="G11036" t="str">
            <v>汪庄村三社</v>
          </cell>
          <cell r="H11036" t="str">
            <v>女</v>
          </cell>
          <cell r="I11036" t="str">
            <v>汪庄村</v>
          </cell>
          <cell r="J11036" t="str">
            <v>三社</v>
          </cell>
        </row>
        <row r="11037">
          <cell r="C11037" t="str">
            <v>622226196306062036</v>
          </cell>
          <cell r="D11037" t="str">
            <v>芦应军</v>
          </cell>
          <cell r="E11037" t="str">
            <v>甘肃省山丹县位奇镇汪庄村三社</v>
          </cell>
          <cell r="F11037" t="str">
            <v>位奇镇</v>
          </cell>
          <cell r="G11037" t="str">
            <v>汪庄村三社</v>
          </cell>
          <cell r="H11037" t="str">
            <v>男</v>
          </cell>
          <cell r="I11037" t="str">
            <v>汪庄村</v>
          </cell>
          <cell r="J11037" t="str">
            <v>三社</v>
          </cell>
        </row>
        <row r="11038">
          <cell r="C11038" t="str">
            <v>62222619650608204X</v>
          </cell>
          <cell r="D11038" t="str">
            <v>赵月兰</v>
          </cell>
          <cell r="E11038" t="str">
            <v>甘肃省山丹县位奇镇汪庄村三社</v>
          </cell>
          <cell r="F11038" t="str">
            <v>位奇镇</v>
          </cell>
          <cell r="G11038" t="str">
            <v>汪庄村三社</v>
          </cell>
          <cell r="H11038" t="str">
            <v>女</v>
          </cell>
          <cell r="I11038" t="str">
            <v>汪庄村</v>
          </cell>
          <cell r="J11038" t="str">
            <v>三社</v>
          </cell>
        </row>
        <row r="11039">
          <cell r="C11039" t="str">
            <v>622226198702052058</v>
          </cell>
          <cell r="D11039" t="str">
            <v>雷鑫</v>
          </cell>
          <cell r="E11039" t="str">
            <v>甘肃省山丹县位奇镇汪庄村三社</v>
          </cell>
          <cell r="F11039" t="str">
            <v>位奇镇</v>
          </cell>
          <cell r="G11039" t="str">
            <v>汪庄村三社</v>
          </cell>
          <cell r="H11039" t="str">
            <v>男</v>
          </cell>
          <cell r="I11039" t="str">
            <v>汪庄村</v>
          </cell>
          <cell r="J11039" t="str">
            <v>三社</v>
          </cell>
        </row>
        <row r="11040">
          <cell r="C11040" t="str">
            <v>622226199008142824</v>
          </cell>
          <cell r="D11040" t="str">
            <v>徐银</v>
          </cell>
          <cell r="E11040" t="str">
            <v>甘肃省山丹县位奇镇汪庄村三社</v>
          </cell>
          <cell r="F11040" t="str">
            <v>位奇镇</v>
          </cell>
          <cell r="G11040" t="str">
            <v>汪庄村三社</v>
          </cell>
          <cell r="H11040" t="str">
            <v>女</v>
          </cell>
          <cell r="I11040" t="str">
            <v>汪庄村</v>
          </cell>
          <cell r="J11040" t="str">
            <v>三社</v>
          </cell>
        </row>
        <row r="11041">
          <cell r="C11041" t="str">
            <v>620725201207242018</v>
          </cell>
          <cell r="D11041" t="str">
            <v>雷鸿杰</v>
          </cell>
          <cell r="E11041" t="str">
            <v>甘肃省山丹县位奇镇汪庄村三社</v>
          </cell>
          <cell r="F11041" t="str">
            <v>位奇镇</v>
          </cell>
          <cell r="G11041" t="str">
            <v>汪庄村三社</v>
          </cell>
          <cell r="H11041" t="str">
            <v>男</v>
          </cell>
          <cell r="I11041" t="str">
            <v>汪庄村</v>
          </cell>
          <cell r="J11041" t="str">
            <v>三社</v>
          </cell>
        </row>
        <row r="11042">
          <cell r="C11042" t="str">
            <v>620725201804192047</v>
          </cell>
          <cell r="D11042" t="str">
            <v>雷雅婷</v>
          </cell>
          <cell r="E11042" t="str">
            <v>甘肃省山丹县位奇镇汪庄村三社</v>
          </cell>
          <cell r="F11042" t="str">
            <v>位奇镇</v>
          </cell>
          <cell r="G11042" t="str">
            <v>汪庄村三社</v>
          </cell>
          <cell r="H11042" t="str">
            <v>女</v>
          </cell>
          <cell r="I11042" t="str">
            <v>汪庄村</v>
          </cell>
          <cell r="J11042" t="str">
            <v>三社</v>
          </cell>
        </row>
        <row r="11043">
          <cell r="C11043" t="str">
            <v>622226195510202038</v>
          </cell>
          <cell r="D11043" t="str">
            <v>雷克仁</v>
          </cell>
          <cell r="E11043" t="str">
            <v>甘肃省山丹县位奇镇汪庄村三社</v>
          </cell>
          <cell r="F11043" t="str">
            <v>位奇镇</v>
          </cell>
          <cell r="G11043" t="str">
            <v>汪庄村三社</v>
          </cell>
          <cell r="H11043" t="str">
            <v>男</v>
          </cell>
          <cell r="I11043" t="str">
            <v>汪庄村</v>
          </cell>
          <cell r="J11043" t="str">
            <v>三社</v>
          </cell>
        </row>
        <row r="11044">
          <cell r="C11044" t="str">
            <v>622226195906082028</v>
          </cell>
          <cell r="D11044" t="str">
            <v>陈菊香</v>
          </cell>
          <cell r="E11044" t="str">
            <v>甘肃省山丹县位奇镇汪庄村三社</v>
          </cell>
          <cell r="F11044" t="str">
            <v>位奇镇</v>
          </cell>
          <cell r="G11044" t="str">
            <v>汪庄村三社</v>
          </cell>
          <cell r="H11044" t="str">
            <v>女</v>
          </cell>
          <cell r="I11044" t="str">
            <v>汪庄村</v>
          </cell>
          <cell r="J11044" t="str">
            <v>三社</v>
          </cell>
        </row>
        <row r="11045">
          <cell r="C11045" t="str">
            <v>622226197005062037</v>
          </cell>
          <cell r="D11045" t="str">
            <v>雷克泽</v>
          </cell>
          <cell r="E11045" t="str">
            <v>甘肃省山丹县位奇镇汪庄村三社</v>
          </cell>
          <cell r="F11045" t="str">
            <v>位奇镇</v>
          </cell>
          <cell r="G11045" t="str">
            <v>汪庄村三社</v>
          </cell>
          <cell r="H11045" t="str">
            <v>男</v>
          </cell>
          <cell r="I11045" t="str">
            <v>汪庄村</v>
          </cell>
          <cell r="J11045" t="str">
            <v>三社</v>
          </cell>
        </row>
        <row r="11046">
          <cell r="C11046" t="str">
            <v>622226197007022047</v>
          </cell>
          <cell r="D11046" t="str">
            <v>王亚凤</v>
          </cell>
          <cell r="E11046" t="str">
            <v>甘肃省山丹县位奇镇汪庄村三社</v>
          </cell>
          <cell r="F11046" t="str">
            <v>位奇镇</v>
          </cell>
          <cell r="G11046" t="str">
            <v>汪庄村三社</v>
          </cell>
          <cell r="H11046" t="str">
            <v>女</v>
          </cell>
          <cell r="I11046" t="str">
            <v>汪庄村</v>
          </cell>
          <cell r="J11046" t="str">
            <v>三社</v>
          </cell>
        </row>
        <row r="11047">
          <cell r="C11047" t="str">
            <v>622226199510082011</v>
          </cell>
          <cell r="D11047" t="str">
            <v>雷浩</v>
          </cell>
          <cell r="E11047" t="str">
            <v>甘肃省山丹县位奇镇汪庄村三社</v>
          </cell>
          <cell r="F11047" t="str">
            <v>位奇镇</v>
          </cell>
          <cell r="G11047" t="str">
            <v>汪庄村三社</v>
          </cell>
          <cell r="H11047" t="str">
            <v>男</v>
          </cell>
          <cell r="I11047" t="str">
            <v>汪庄村</v>
          </cell>
          <cell r="J11047" t="str">
            <v>三社</v>
          </cell>
        </row>
        <row r="11048">
          <cell r="C11048" t="str">
            <v>62222619500609201X</v>
          </cell>
          <cell r="D11048" t="str">
            <v>雷作元</v>
          </cell>
          <cell r="E11048" t="str">
            <v>甘肃省山丹县位奇镇汪庄村三社</v>
          </cell>
          <cell r="F11048" t="str">
            <v>位奇镇</v>
          </cell>
          <cell r="G11048" t="str">
            <v>汪庄村三社</v>
          </cell>
          <cell r="H11048" t="str">
            <v>男</v>
          </cell>
          <cell r="I11048" t="str">
            <v>汪庄村</v>
          </cell>
          <cell r="J11048" t="str">
            <v>三社</v>
          </cell>
        </row>
        <row r="11049">
          <cell r="C11049" t="str">
            <v>622226195107082048</v>
          </cell>
          <cell r="D11049" t="str">
            <v>李春香</v>
          </cell>
          <cell r="E11049" t="str">
            <v>甘肃省山丹县位奇镇汪庄村三社</v>
          </cell>
          <cell r="F11049" t="str">
            <v>位奇镇</v>
          </cell>
          <cell r="G11049" t="str">
            <v>汪庄村三社</v>
          </cell>
          <cell r="H11049" t="str">
            <v>女</v>
          </cell>
          <cell r="I11049" t="str">
            <v>汪庄村</v>
          </cell>
          <cell r="J11049" t="str">
            <v>三社</v>
          </cell>
        </row>
        <row r="11050">
          <cell r="C11050" t="str">
            <v>622226195204062014</v>
          </cell>
          <cell r="D11050" t="str">
            <v>李培玉</v>
          </cell>
          <cell r="E11050" t="str">
            <v>甘肃省山丹县位奇镇汪庄村四社</v>
          </cell>
          <cell r="F11050" t="str">
            <v>位奇镇</v>
          </cell>
          <cell r="G11050" t="str">
            <v>汪庄村四社</v>
          </cell>
          <cell r="H11050" t="str">
            <v>男</v>
          </cell>
          <cell r="I11050" t="str">
            <v>汪庄村</v>
          </cell>
          <cell r="J11050" t="str">
            <v>四社</v>
          </cell>
        </row>
        <row r="11051">
          <cell r="C11051" t="str">
            <v>622226195310142026</v>
          </cell>
          <cell r="D11051" t="str">
            <v>史秀珍</v>
          </cell>
          <cell r="E11051" t="str">
            <v>甘肃省山丹县位奇镇汪庄村四社</v>
          </cell>
          <cell r="F11051" t="str">
            <v>位奇镇</v>
          </cell>
          <cell r="G11051" t="str">
            <v>汪庄村四社</v>
          </cell>
          <cell r="H11051" t="str">
            <v>女</v>
          </cell>
          <cell r="I11051" t="str">
            <v>汪庄村</v>
          </cell>
          <cell r="J11051" t="str">
            <v>四社</v>
          </cell>
        </row>
        <row r="11052">
          <cell r="C11052" t="str">
            <v>622226197307102014</v>
          </cell>
          <cell r="D11052" t="str">
            <v>李正毅</v>
          </cell>
          <cell r="E11052" t="str">
            <v>甘肃省山丹县位奇镇汪庄村四社</v>
          </cell>
          <cell r="F11052" t="str">
            <v>位奇镇</v>
          </cell>
          <cell r="G11052" t="str">
            <v>汪庄村四社</v>
          </cell>
          <cell r="H11052" t="str">
            <v>男</v>
          </cell>
          <cell r="I11052" t="str">
            <v>汪庄村</v>
          </cell>
          <cell r="J11052" t="str">
            <v>四社</v>
          </cell>
        </row>
        <row r="11053">
          <cell r="C11053" t="str">
            <v>620725201306162021</v>
          </cell>
          <cell r="D11053" t="str">
            <v>李戈格</v>
          </cell>
          <cell r="E11053" t="str">
            <v>甘肃省山丹县位奇镇汪庄村四社</v>
          </cell>
          <cell r="F11053" t="str">
            <v>位奇镇</v>
          </cell>
          <cell r="G11053" t="str">
            <v>汪庄村四社</v>
          </cell>
          <cell r="H11053" t="str">
            <v>女</v>
          </cell>
          <cell r="I11053" t="str">
            <v>汪庄村</v>
          </cell>
          <cell r="J11053" t="str">
            <v>四社</v>
          </cell>
        </row>
        <row r="11054">
          <cell r="C11054" t="str">
            <v>622226196509202051</v>
          </cell>
          <cell r="D11054" t="str">
            <v>李伟华</v>
          </cell>
          <cell r="E11054" t="str">
            <v>甘肃省山丹县位奇镇汪庄村四社</v>
          </cell>
          <cell r="F11054" t="str">
            <v>位奇镇</v>
          </cell>
          <cell r="G11054" t="str">
            <v>汪庄村四社</v>
          </cell>
          <cell r="H11054" t="str">
            <v>男</v>
          </cell>
          <cell r="I11054" t="str">
            <v>汪庄村</v>
          </cell>
          <cell r="J11054" t="str">
            <v>四社</v>
          </cell>
        </row>
        <row r="11055">
          <cell r="C11055" t="str">
            <v>622226196611102049</v>
          </cell>
          <cell r="D11055" t="str">
            <v>王凤珍</v>
          </cell>
          <cell r="E11055" t="str">
            <v>甘肃省山丹县位奇镇汪庄村四社</v>
          </cell>
          <cell r="F11055" t="str">
            <v>位奇镇</v>
          </cell>
          <cell r="G11055" t="str">
            <v>汪庄村四社</v>
          </cell>
          <cell r="H11055" t="str">
            <v>女</v>
          </cell>
          <cell r="I11055" t="str">
            <v>汪庄村</v>
          </cell>
          <cell r="J11055" t="str">
            <v>四社</v>
          </cell>
        </row>
        <row r="11056">
          <cell r="C11056" t="str">
            <v>622226194404222022</v>
          </cell>
          <cell r="D11056" t="str">
            <v>杜玉兰</v>
          </cell>
          <cell r="E11056" t="str">
            <v>甘肃省山丹县位奇镇汪庄村四社</v>
          </cell>
          <cell r="F11056" t="str">
            <v>位奇镇</v>
          </cell>
          <cell r="G11056" t="str">
            <v>汪庄村四社</v>
          </cell>
          <cell r="H11056" t="str">
            <v>女</v>
          </cell>
          <cell r="I11056" t="str">
            <v>汪庄村</v>
          </cell>
          <cell r="J11056" t="str">
            <v>四社</v>
          </cell>
        </row>
        <row r="11057">
          <cell r="C11057" t="str">
            <v>622226194505102038</v>
          </cell>
          <cell r="D11057" t="str">
            <v>郭俊林</v>
          </cell>
          <cell r="E11057" t="str">
            <v>甘肃省山丹县位奇镇汪庄村四社</v>
          </cell>
          <cell r="F11057" t="str">
            <v>位奇镇</v>
          </cell>
          <cell r="G11057" t="str">
            <v>汪庄村四社</v>
          </cell>
          <cell r="H11057" t="str">
            <v>男</v>
          </cell>
          <cell r="I11057" t="str">
            <v>汪庄村</v>
          </cell>
          <cell r="J11057" t="str">
            <v>四社</v>
          </cell>
        </row>
        <row r="11058">
          <cell r="C11058" t="str">
            <v>622226194604172023</v>
          </cell>
          <cell r="D11058" t="str">
            <v>钱秀花</v>
          </cell>
          <cell r="E11058" t="str">
            <v>甘肃省山丹县位奇镇汪庄村四社</v>
          </cell>
          <cell r="F11058" t="str">
            <v>位奇镇</v>
          </cell>
          <cell r="G11058" t="str">
            <v>汪庄村四社</v>
          </cell>
          <cell r="H11058" t="str">
            <v>女</v>
          </cell>
          <cell r="I11058" t="str">
            <v>汪庄村</v>
          </cell>
          <cell r="J11058" t="str">
            <v>四社</v>
          </cell>
        </row>
        <row r="11059">
          <cell r="C11059" t="str">
            <v>622226199702072010</v>
          </cell>
          <cell r="D11059" t="str">
            <v>郭栋</v>
          </cell>
          <cell r="E11059" t="str">
            <v>甘肃省山丹县位奇镇汪庄村四社</v>
          </cell>
          <cell r="F11059" t="str">
            <v>位奇镇</v>
          </cell>
          <cell r="G11059" t="str">
            <v>汪庄村四社</v>
          </cell>
          <cell r="H11059" t="str">
            <v>男</v>
          </cell>
          <cell r="I11059" t="str">
            <v>汪庄村</v>
          </cell>
          <cell r="J11059" t="str">
            <v>四社</v>
          </cell>
        </row>
        <row r="11060">
          <cell r="C11060" t="str">
            <v>62222619951006282X</v>
          </cell>
          <cell r="D11060" t="str">
            <v>赵玉巧</v>
          </cell>
          <cell r="E11060" t="str">
            <v>甘肃省山丹县位奇镇汪庄村四社</v>
          </cell>
          <cell r="F11060" t="str">
            <v>位奇镇</v>
          </cell>
          <cell r="G11060" t="str">
            <v>汪庄村四社</v>
          </cell>
          <cell r="H11060" t="str">
            <v>女</v>
          </cell>
          <cell r="I11060" t="str">
            <v>汪庄村</v>
          </cell>
          <cell r="J11060" t="str">
            <v>四社</v>
          </cell>
        </row>
        <row r="11061">
          <cell r="C11061" t="str">
            <v>620725201809092029</v>
          </cell>
          <cell r="D11061" t="str">
            <v>郭紫桐</v>
          </cell>
          <cell r="E11061" t="str">
            <v>甘肃省山丹县位奇镇汪庄村四社</v>
          </cell>
          <cell r="F11061" t="str">
            <v>位奇镇</v>
          </cell>
          <cell r="G11061" t="str">
            <v>汪庄村四社</v>
          </cell>
          <cell r="H11061" t="str">
            <v>女</v>
          </cell>
          <cell r="I11061" t="str">
            <v>汪庄村</v>
          </cell>
          <cell r="J11061" t="str">
            <v>四社</v>
          </cell>
        </row>
        <row r="11062">
          <cell r="C11062" t="str">
            <v>622226196602152036</v>
          </cell>
          <cell r="D11062" t="str">
            <v>郭积彪</v>
          </cell>
          <cell r="E11062" t="str">
            <v>甘肃省山丹县位奇镇汪庄村四社</v>
          </cell>
          <cell r="F11062" t="str">
            <v>位奇镇</v>
          </cell>
          <cell r="G11062" t="str">
            <v>汪庄村四社</v>
          </cell>
          <cell r="H11062" t="str">
            <v>男</v>
          </cell>
          <cell r="I11062" t="str">
            <v>汪庄村</v>
          </cell>
          <cell r="J11062" t="str">
            <v>四社</v>
          </cell>
        </row>
        <row r="11063">
          <cell r="C11063" t="str">
            <v>622226196804252027</v>
          </cell>
          <cell r="D11063" t="str">
            <v>李新华</v>
          </cell>
          <cell r="E11063" t="str">
            <v>甘肃省山丹县位奇镇汪庄村四社</v>
          </cell>
          <cell r="F11063" t="str">
            <v>位奇镇</v>
          </cell>
          <cell r="G11063" t="str">
            <v>汪庄村四社</v>
          </cell>
          <cell r="H11063" t="str">
            <v>女</v>
          </cell>
          <cell r="I11063" t="str">
            <v>汪庄村</v>
          </cell>
          <cell r="J11063" t="str">
            <v>四社</v>
          </cell>
        </row>
        <row r="11064">
          <cell r="C11064" t="str">
            <v>622226199210062019</v>
          </cell>
          <cell r="D11064" t="str">
            <v>郭澎</v>
          </cell>
          <cell r="E11064" t="str">
            <v>甘肃省山丹县位奇镇汪庄村四社</v>
          </cell>
          <cell r="F11064" t="str">
            <v>位奇镇</v>
          </cell>
          <cell r="G11064" t="str">
            <v>汪庄村四社</v>
          </cell>
          <cell r="H11064" t="str">
            <v>男</v>
          </cell>
          <cell r="I11064" t="str">
            <v>汪庄村</v>
          </cell>
          <cell r="J11064" t="str">
            <v>四社</v>
          </cell>
        </row>
        <row r="11065">
          <cell r="C11065" t="str">
            <v>622226196706022017</v>
          </cell>
          <cell r="D11065" t="str">
            <v>郭继福</v>
          </cell>
          <cell r="E11065" t="str">
            <v>甘肃省山丹县位奇镇汪庄村四社</v>
          </cell>
          <cell r="F11065" t="str">
            <v>位奇镇</v>
          </cell>
          <cell r="G11065" t="str">
            <v>汪庄村四社</v>
          </cell>
          <cell r="H11065" t="str">
            <v>男</v>
          </cell>
          <cell r="I11065" t="str">
            <v>汪庄村</v>
          </cell>
          <cell r="J11065" t="str">
            <v>四社</v>
          </cell>
        </row>
        <row r="11066">
          <cell r="C11066" t="str">
            <v>622226197109132044</v>
          </cell>
          <cell r="D11066" t="str">
            <v>汪小芳</v>
          </cell>
          <cell r="E11066" t="str">
            <v>甘肃省山丹县位奇镇汪庄村四社</v>
          </cell>
          <cell r="F11066" t="str">
            <v>位奇镇</v>
          </cell>
          <cell r="G11066" t="str">
            <v>汪庄村四社</v>
          </cell>
          <cell r="H11066" t="str">
            <v>女</v>
          </cell>
          <cell r="I11066" t="str">
            <v>汪庄村</v>
          </cell>
          <cell r="J11066" t="str">
            <v>四社</v>
          </cell>
        </row>
        <row r="11067">
          <cell r="C11067" t="str">
            <v>622226195102202020</v>
          </cell>
          <cell r="D11067" t="str">
            <v>李金兰</v>
          </cell>
          <cell r="E11067" t="str">
            <v>甘肃省山丹县位奇镇汪庄村4社</v>
          </cell>
          <cell r="F11067" t="str">
            <v>位奇镇</v>
          </cell>
          <cell r="G11067" t="str">
            <v>汪庄村4社</v>
          </cell>
          <cell r="H11067" t="str">
            <v>女</v>
          </cell>
          <cell r="I11067" t="str">
            <v>汪庄村</v>
          </cell>
          <cell r="J11067" t="str">
            <v>4社</v>
          </cell>
        </row>
        <row r="11068">
          <cell r="C11068" t="str">
            <v>622226197906122017</v>
          </cell>
          <cell r="D11068" t="str">
            <v>李军</v>
          </cell>
          <cell r="E11068" t="str">
            <v>甘肃省山丹县位奇镇汪庄村四社</v>
          </cell>
          <cell r="F11068" t="str">
            <v>位奇镇</v>
          </cell>
          <cell r="G11068" t="str">
            <v>汪庄村四社</v>
          </cell>
          <cell r="H11068" t="str">
            <v>男</v>
          </cell>
          <cell r="I11068" t="str">
            <v>汪庄村</v>
          </cell>
          <cell r="J11068" t="str">
            <v>四社</v>
          </cell>
        </row>
        <row r="11069">
          <cell r="C11069" t="str">
            <v>622226197603212023</v>
          </cell>
          <cell r="D11069" t="str">
            <v>郭小华</v>
          </cell>
          <cell r="E11069" t="str">
            <v>甘肃省山丹县位奇镇汪庄村四社</v>
          </cell>
          <cell r="F11069" t="str">
            <v>位奇镇</v>
          </cell>
          <cell r="G11069" t="str">
            <v>汪庄村四社</v>
          </cell>
          <cell r="H11069" t="str">
            <v>女</v>
          </cell>
          <cell r="I11069" t="str">
            <v>汪庄村</v>
          </cell>
          <cell r="J11069" t="str">
            <v>四社</v>
          </cell>
        </row>
        <row r="11070">
          <cell r="C11070" t="str">
            <v>622226200504152015</v>
          </cell>
          <cell r="D11070" t="str">
            <v>李沅泽</v>
          </cell>
          <cell r="E11070" t="str">
            <v>甘肃省山丹县位奇镇汪庄村四社</v>
          </cell>
          <cell r="F11070" t="str">
            <v>位奇镇</v>
          </cell>
          <cell r="G11070" t="str">
            <v>汪庄村四社</v>
          </cell>
          <cell r="H11070" t="str">
            <v>男</v>
          </cell>
          <cell r="I11070" t="str">
            <v>汪庄村</v>
          </cell>
          <cell r="J11070" t="str">
            <v>四社</v>
          </cell>
        </row>
        <row r="11071">
          <cell r="C11071" t="str">
            <v>622226200202102020</v>
          </cell>
          <cell r="D11071" t="str">
            <v>李欣雨</v>
          </cell>
          <cell r="E11071" t="str">
            <v>甘肃省山丹县位奇镇汪庄村四社</v>
          </cell>
          <cell r="F11071" t="str">
            <v>位奇镇</v>
          </cell>
          <cell r="G11071" t="str">
            <v>汪庄村四社</v>
          </cell>
          <cell r="H11071" t="str">
            <v>女</v>
          </cell>
          <cell r="I11071" t="str">
            <v>汪庄村</v>
          </cell>
          <cell r="J11071" t="str">
            <v>四社</v>
          </cell>
        </row>
        <row r="11072">
          <cell r="C11072" t="str">
            <v>622226195406142047</v>
          </cell>
          <cell r="D11072" t="str">
            <v>钱兰英</v>
          </cell>
          <cell r="E11072" t="str">
            <v>甘肃省山丹县位奇镇汪庄村四社</v>
          </cell>
          <cell r="F11072" t="str">
            <v>位奇镇</v>
          </cell>
          <cell r="G11072" t="str">
            <v>汪庄村四社</v>
          </cell>
          <cell r="H11072" t="str">
            <v>女</v>
          </cell>
          <cell r="I11072" t="str">
            <v>汪庄村</v>
          </cell>
          <cell r="J11072" t="str">
            <v>四社</v>
          </cell>
        </row>
        <row r="11073">
          <cell r="C11073" t="str">
            <v>622226197605122013</v>
          </cell>
          <cell r="D11073" t="str">
            <v>郭积党</v>
          </cell>
          <cell r="E11073" t="str">
            <v>甘肃省山丹县位奇镇汪庄村四社</v>
          </cell>
          <cell r="F11073" t="str">
            <v>位奇镇</v>
          </cell>
          <cell r="G11073" t="str">
            <v>汪庄村四社</v>
          </cell>
          <cell r="H11073" t="str">
            <v>男</v>
          </cell>
          <cell r="I11073" t="str">
            <v>汪庄村</v>
          </cell>
          <cell r="J11073" t="str">
            <v>四社</v>
          </cell>
        </row>
        <row r="11074">
          <cell r="C11074" t="str">
            <v>622226198105112526</v>
          </cell>
          <cell r="D11074" t="str">
            <v>刘玉花</v>
          </cell>
          <cell r="E11074" t="str">
            <v>甘肃省山丹县位奇镇汪庄村四社</v>
          </cell>
          <cell r="F11074" t="str">
            <v>位奇镇</v>
          </cell>
          <cell r="G11074" t="str">
            <v>汪庄村四社</v>
          </cell>
          <cell r="H11074" t="str">
            <v>女</v>
          </cell>
          <cell r="I11074" t="str">
            <v>汪庄村</v>
          </cell>
          <cell r="J11074" t="str">
            <v>四社</v>
          </cell>
        </row>
        <row r="11075">
          <cell r="C11075" t="str">
            <v>620725200808062034</v>
          </cell>
          <cell r="D11075" t="str">
            <v>郭宏</v>
          </cell>
          <cell r="E11075" t="str">
            <v>甘肃省山丹县位奇镇汪庄村四社</v>
          </cell>
          <cell r="F11075" t="str">
            <v>位奇镇</v>
          </cell>
          <cell r="G11075" t="str">
            <v>汪庄村四社</v>
          </cell>
          <cell r="H11075" t="str">
            <v>男</v>
          </cell>
          <cell r="I11075" t="str">
            <v>汪庄村</v>
          </cell>
          <cell r="J11075" t="str">
            <v>四社</v>
          </cell>
        </row>
        <row r="11076">
          <cell r="C11076" t="str">
            <v>622226199907112020</v>
          </cell>
          <cell r="D11076" t="str">
            <v>郭娜</v>
          </cell>
          <cell r="E11076" t="str">
            <v>甘肃省山丹县位奇镇汪庄村四社</v>
          </cell>
          <cell r="F11076" t="str">
            <v>位奇镇</v>
          </cell>
          <cell r="G11076" t="str">
            <v>汪庄村四社</v>
          </cell>
          <cell r="H11076" t="str">
            <v>女</v>
          </cell>
          <cell r="I11076" t="str">
            <v>汪庄村</v>
          </cell>
          <cell r="J11076" t="str">
            <v>四社</v>
          </cell>
        </row>
        <row r="11077">
          <cell r="C11077" t="str">
            <v>622226200311272520</v>
          </cell>
          <cell r="D11077" t="str">
            <v>刘燕</v>
          </cell>
          <cell r="E11077" t="str">
            <v>甘肃省山丹县位奇镇汪庄村四社</v>
          </cell>
          <cell r="F11077" t="str">
            <v>位奇镇</v>
          </cell>
          <cell r="G11077" t="str">
            <v>汪庄村四社</v>
          </cell>
          <cell r="H11077" t="str">
            <v>女</v>
          </cell>
          <cell r="I11077" t="str">
            <v>汪庄村</v>
          </cell>
          <cell r="J11077" t="str">
            <v>四社</v>
          </cell>
        </row>
        <row r="11078">
          <cell r="C11078" t="str">
            <v>622226198310072025</v>
          </cell>
          <cell r="D11078" t="str">
            <v>郭荣</v>
          </cell>
          <cell r="E11078" t="str">
            <v>甘肃省山丹县位奇镇汪庄村四社</v>
          </cell>
          <cell r="F11078" t="str">
            <v>位奇镇</v>
          </cell>
          <cell r="G11078" t="str">
            <v>汪庄村四社</v>
          </cell>
          <cell r="H11078" t="str">
            <v>女</v>
          </cell>
          <cell r="I11078" t="str">
            <v>汪庄村</v>
          </cell>
          <cell r="J11078" t="str">
            <v>四社</v>
          </cell>
        </row>
        <row r="11079">
          <cell r="C11079" t="str">
            <v>622226196309192020</v>
          </cell>
          <cell r="D11079" t="str">
            <v>刘慧琴</v>
          </cell>
          <cell r="E11079" t="str">
            <v>甘肃省山丹县位奇镇汪庄村四社</v>
          </cell>
          <cell r="F11079" t="str">
            <v>位奇镇</v>
          </cell>
          <cell r="G11079" t="str">
            <v>汪庄村四社</v>
          </cell>
          <cell r="H11079" t="str">
            <v>女</v>
          </cell>
          <cell r="I11079" t="str">
            <v>汪庄村</v>
          </cell>
          <cell r="J11079" t="str">
            <v>四社</v>
          </cell>
        </row>
        <row r="11080">
          <cell r="C11080" t="str">
            <v>622226198010102018</v>
          </cell>
          <cell r="D11080" t="str">
            <v>李伟亮</v>
          </cell>
          <cell r="E11080" t="str">
            <v>甘肃省山丹县位奇镇汪庄村四社</v>
          </cell>
          <cell r="F11080" t="str">
            <v>位奇镇</v>
          </cell>
          <cell r="G11080" t="str">
            <v>汪庄村四社</v>
          </cell>
          <cell r="H11080" t="str">
            <v>男</v>
          </cell>
          <cell r="I11080" t="str">
            <v>汪庄村</v>
          </cell>
          <cell r="J11080" t="str">
            <v>四社</v>
          </cell>
        </row>
        <row r="11081">
          <cell r="C11081" t="str">
            <v>622226198106062022</v>
          </cell>
          <cell r="D11081" t="str">
            <v>包银花</v>
          </cell>
          <cell r="E11081" t="str">
            <v>甘肃省山丹县位奇镇汪庄村四社</v>
          </cell>
          <cell r="F11081" t="str">
            <v>位奇镇</v>
          </cell>
          <cell r="G11081" t="str">
            <v>汪庄村四社</v>
          </cell>
          <cell r="H11081" t="str">
            <v>女</v>
          </cell>
          <cell r="I11081" t="str">
            <v>汪庄村</v>
          </cell>
          <cell r="J11081" t="str">
            <v>四社</v>
          </cell>
        </row>
        <row r="11082">
          <cell r="C11082" t="str">
            <v>622226200209082018</v>
          </cell>
          <cell r="D11082" t="str">
            <v>李仁贵</v>
          </cell>
          <cell r="E11082" t="str">
            <v>甘肃省山丹县位奇镇汪庄村四社</v>
          </cell>
          <cell r="F11082" t="str">
            <v>位奇镇</v>
          </cell>
          <cell r="G11082" t="str">
            <v>汪庄村四社</v>
          </cell>
          <cell r="H11082" t="str">
            <v>男</v>
          </cell>
          <cell r="I11082" t="str">
            <v>汪庄村</v>
          </cell>
          <cell r="J11082" t="str">
            <v>四社</v>
          </cell>
        </row>
        <row r="11083">
          <cell r="C11083" t="str">
            <v>620725201112212035</v>
          </cell>
          <cell r="D11083" t="str">
            <v>李仁龙</v>
          </cell>
          <cell r="E11083" t="str">
            <v>甘肃省山丹县位奇镇汪庄村四社</v>
          </cell>
          <cell r="F11083" t="str">
            <v>位奇镇</v>
          </cell>
          <cell r="G11083" t="str">
            <v>汪庄村四社</v>
          </cell>
          <cell r="H11083" t="str">
            <v>男</v>
          </cell>
          <cell r="I11083" t="str">
            <v>汪庄村</v>
          </cell>
          <cell r="J11083" t="str">
            <v>四社</v>
          </cell>
        </row>
        <row r="11084">
          <cell r="C11084" t="str">
            <v>622226195608142045</v>
          </cell>
          <cell r="D11084" t="str">
            <v>钱秀英</v>
          </cell>
          <cell r="E11084" t="str">
            <v>甘肃省山丹县位奇镇汪庄村四社</v>
          </cell>
          <cell r="F11084" t="str">
            <v>位奇镇</v>
          </cell>
          <cell r="G11084" t="str">
            <v>汪庄村四社</v>
          </cell>
          <cell r="H11084" t="str">
            <v>女</v>
          </cell>
          <cell r="I11084" t="str">
            <v>汪庄村</v>
          </cell>
          <cell r="J11084" t="str">
            <v>四社</v>
          </cell>
        </row>
        <row r="11085">
          <cell r="C11085" t="str">
            <v>622226196602192054</v>
          </cell>
          <cell r="D11085" t="str">
            <v>李正元</v>
          </cell>
          <cell r="E11085" t="str">
            <v>甘肃省山丹县位奇镇汪庄村四社</v>
          </cell>
          <cell r="F11085" t="str">
            <v>位奇镇</v>
          </cell>
          <cell r="G11085" t="str">
            <v>汪庄村四社</v>
          </cell>
          <cell r="H11085" t="str">
            <v>男</v>
          </cell>
          <cell r="I11085" t="str">
            <v>汪庄村</v>
          </cell>
          <cell r="J11085" t="str">
            <v>四社</v>
          </cell>
        </row>
        <row r="11086">
          <cell r="C11086" t="str">
            <v>622226196706092066</v>
          </cell>
          <cell r="D11086" t="str">
            <v>尚秀琴</v>
          </cell>
          <cell r="E11086" t="str">
            <v>甘肃省山丹县位奇镇汪庄村四社</v>
          </cell>
          <cell r="F11086" t="str">
            <v>位奇镇</v>
          </cell>
          <cell r="G11086" t="str">
            <v>汪庄村四社</v>
          </cell>
          <cell r="H11086" t="str">
            <v>女</v>
          </cell>
          <cell r="I11086" t="str">
            <v>汪庄村</v>
          </cell>
          <cell r="J11086" t="str">
            <v>四社</v>
          </cell>
        </row>
        <row r="11087">
          <cell r="C11087" t="str">
            <v>622226197311042018</v>
          </cell>
          <cell r="D11087" t="str">
            <v>李政成</v>
          </cell>
          <cell r="E11087" t="str">
            <v>甘肃省山丹县位奇镇汪庄村四社</v>
          </cell>
          <cell r="F11087" t="str">
            <v>位奇镇</v>
          </cell>
          <cell r="G11087" t="str">
            <v>汪庄村四社</v>
          </cell>
          <cell r="H11087" t="str">
            <v>男</v>
          </cell>
          <cell r="I11087" t="str">
            <v>汪庄村</v>
          </cell>
          <cell r="J11087" t="str">
            <v>四社</v>
          </cell>
        </row>
        <row r="11088">
          <cell r="C11088" t="str">
            <v>622226197505272022</v>
          </cell>
          <cell r="D11088" t="str">
            <v>王秀芳</v>
          </cell>
          <cell r="E11088" t="str">
            <v>甘肃省山丹县位奇镇汪庄村四社</v>
          </cell>
          <cell r="F11088" t="str">
            <v>位奇镇</v>
          </cell>
          <cell r="G11088" t="str">
            <v>汪庄村四社</v>
          </cell>
          <cell r="H11088" t="str">
            <v>女</v>
          </cell>
          <cell r="I11088" t="str">
            <v>汪庄村</v>
          </cell>
          <cell r="J11088" t="str">
            <v>四社</v>
          </cell>
        </row>
        <row r="11089">
          <cell r="C11089" t="str">
            <v>622226195508112017</v>
          </cell>
          <cell r="D11089" t="str">
            <v>郭继明</v>
          </cell>
          <cell r="E11089" t="str">
            <v>甘肃省山丹县位奇镇汪庄村四社</v>
          </cell>
          <cell r="F11089" t="str">
            <v>位奇镇</v>
          </cell>
          <cell r="G11089" t="str">
            <v>汪庄村四社</v>
          </cell>
          <cell r="H11089" t="str">
            <v>男</v>
          </cell>
          <cell r="I11089" t="str">
            <v>汪庄村</v>
          </cell>
          <cell r="J11089" t="str">
            <v>四社</v>
          </cell>
        </row>
        <row r="11090">
          <cell r="C11090" t="str">
            <v>622226195508132026</v>
          </cell>
          <cell r="D11090" t="str">
            <v>任桂兰</v>
          </cell>
          <cell r="E11090" t="str">
            <v>甘肃省山丹县位奇镇汪庄村四社</v>
          </cell>
          <cell r="F11090" t="str">
            <v>位奇镇</v>
          </cell>
          <cell r="G11090" t="str">
            <v>汪庄村四社</v>
          </cell>
          <cell r="H11090" t="str">
            <v>女</v>
          </cell>
          <cell r="I11090" t="str">
            <v>汪庄村</v>
          </cell>
          <cell r="J11090" t="str">
            <v>四社</v>
          </cell>
        </row>
        <row r="11091">
          <cell r="C11091" t="str">
            <v>622226197403232038</v>
          </cell>
          <cell r="D11091" t="str">
            <v>李政安</v>
          </cell>
          <cell r="E11091" t="str">
            <v>甘肃省山丹县位奇镇汪庄村四社</v>
          </cell>
          <cell r="F11091" t="str">
            <v>位奇镇</v>
          </cell>
          <cell r="G11091" t="str">
            <v>汪庄村四社</v>
          </cell>
          <cell r="H11091" t="str">
            <v>男</v>
          </cell>
          <cell r="I11091" t="str">
            <v>汪庄村</v>
          </cell>
          <cell r="J11091" t="str">
            <v>四社</v>
          </cell>
        </row>
        <row r="11092">
          <cell r="C11092" t="str">
            <v>622226197704082088</v>
          </cell>
          <cell r="D11092" t="str">
            <v>王娜</v>
          </cell>
          <cell r="E11092" t="str">
            <v>甘肃省山丹县位奇镇汪庄村四社</v>
          </cell>
          <cell r="F11092" t="str">
            <v>位奇镇</v>
          </cell>
          <cell r="G11092" t="str">
            <v>汪庄村四社</v>
          </cell>
          <cell r="H11092" t="str">
            <v>女</v>
          </cell>
          <cell r="I11092" t="str">
            <v>汪庄村</v>
          </cell>
          <cell r="J11092" t="str">
            <v>四社</v>
          </cell>
        </row>
        <row r="11093">
          <cell r="C11093" t="str">
            <v>622226199810202011</v>
          </cell>
          <cell r="D11093" t="str">
            <v>李伟峰</v>
          </cell>
          <cell r="E11093" t="str">
            <v>甘肃省山丹县位奇镇汪庄村四社</v>
          </cell>
          <cell r="F11093" t="str">
            <v>位奇镇</v>
          </cell>
          <cell r="G11093" t="str">
            <v>汪庄村四社</v>
          </cell>
          <cell r="H11093" t="str">
            <v>男</v>
          </cell>
          <cell r="I11093" t="str">
            <v>汪庄村</v>
          </cell>
          <cell r="J11093" t="str">
            <v>四社</v>
          </cell>
        </row>
        <row r="11094">
          <cell r="C11094" t="str">
            <v>622226197010032019</v>
          </cell>
          <cell r="D11094" t="str">
            <v>郭兴林</v>
          </cell>
          <cell r="E11094" t="str">
            <v>甘肃省山丹县位奇镇汪庄村四社</v>
          </cell>
          <cell r="F11094" t="str">
            <v>位奇镇</v>
          </cell>
          <cell r="G11094" t="str">
            <v>汪庄村四社</v>
          </cell>
          <cell r="H11094" t="str">
            <v>男</v>
          </cell>
          <cell r="I11094" t="str">
            <v>汪庄村</v>
          </cell>
          <cell r="J11094" t="str">
            <v>四社</v>
          </cell>
        </row>
        <row r="11095">
          <cell r="C11095" t="str">
            <v>622226194602142023</v>
          </cell>
          <cell r="D11095" t="str">
            <v>吴兰珍</v>
          </cell>
          <cell r="E11095" t="str">
            <v>甘肃省山丹县位奇镇汪庄村四社</v>
          </cell>
          <cell r="F11095" t="str">
            <v>位奇镇</v>
          </cell>
          <cell r="G11095" t="str">
            <v>汪庄村四社</v>
          </cell>
          <cell r="H11095" t="str">
            <v>女</v>
          </cell>
          <cell r="I11095" t="str">
            <v>汪庄村</v>
          </cell>
          <cell r="J11095" t="str">
            <v>四社</v>
          </cell>
        </row>
        <row r="11096">
          <cell r="C11096" t="str">
            <v>622226196712092011</v>
          </cell>
          <cell r="D11096" t="str">
            <v>郭爱林</v>
          </cell>
          <cell r="E11096" t="str">
            <v>甘肃省山丹县位奇镇汪庄村四社</v>
          </cell>
          <cell r="F11096" t="str">
            <v>位奇镇</v>
          </cell>
          <cell r="G11096" t="str">
            <v>汪庄村四社</v>
          </cell>
          <cell r="H11096" t="str">
            <v>男</v>
          </cell>
          <cell r="I11096" t="str">
            <v>汪庄村</v>
          </cell>
          <cell r="J11096" t="str">
            <v>四社</v>
          </cell>
        </row>
        <row r="11097">
          <cell r="C11097" t="str">
            <v>62222619660630202X</v>
          </cell>
          <cell r="D11097" t="str">
            <v>何秀兰</v>
          </cell>
          <cell r="E11097" t="str">
            <v>甘肃省山丹县位奇镇汪庄村四社</v>
          </cell>
          <cell r="F11097" t="str">
            <v>位奇镇</v>
          </cell>
          <cell r="G11097" t="str">
            <v>汪庄村四社</v>
          </cell>
          <cell r="H11097" t="str">
            <v>女</v>
          </cell>
          <cell r="I11097" t="str">
            <v>汪庄村</v>
          </cell>
          <cell r="J11097" t="str">
            <v>四社</v>
          </cell>
        </row>
        <row r="11098">
          <cell r="C11098" t="str">
            <v>622226199705082038</v>
          </cell>
          <cell r="D11098" t="str">
            <v>郭俊</v>
          </cell>
          <cell r="E11098" t="str">
            <v>甘肃省山丹县位奇镇汪庄村四社</v>
          </cell>
          <cell r="F11098" t="str">
            <v>位奇镇</v>
          </cell>
          <cell r="G11098" t="str">
            <v>汪庄村四社</v>
          </cell>
          <cell r="H11098" t="str">
            <v>男</v>
          </cell>
          <cell r="I11098" t="str">
            <v>汪庄村</v>
          </cell>
          <cell r="J11098" t="str">
            <v>四社</v>
          </cell>
        </row>
        <row r="11099">
          <cell r="C11099" t="str">
            <v>62222619800513201X</v>
          </cell>
          <cell r="D11099" t="str">
            <v>郭喜</v>
          </cell>
          <cell r="E11099" t="str">
            <v>甘肃省山丹县位奇镇汪庄村四社</v>
          </cell>
          <cell r="F11099" t="str">
            <v>位奇镇</v>
          </cell>
          <cell r="G11099" t="str">
            <v>汪庄村四社</v>
          </cell>
          <cell r="H11099" t="str">
            <v>男</v>
          </cell>
          <cell r="I11099" t="str">
            <v>汪庄村</v>
          </cell>
          <cell r="J11099" t="str">
            <v>四社</v>
          </cell>
        </row>
        <row r="11100">
          <cell r="C11100" t="str">
            <v>622226198101032043</v>
          </cell>
          <cell r="D11100" t="str">
            <v>张巧玲</v>
          </cell>
          <cell r="E11100" t="str">
            <v>甘肃省山丹县位奇镇汪庄村四社</v>
          </cell>
          <cell r="F11100" t="str">
            <v>位奇镇</v>
          </cell>
          <cell r="G11100" t="str">
            <v>汪庄村四社</v>
          </cell>
          <cell r="H11100" t="str">
            <v>女</v>
          </cell>
          <cell r="I11100" t="str">
            <v>汪庄村</v>
          </cell>
          <cell r="J11100" t="str">
            <v>四社</v>
          </cell>
        </row>
        <row r="11101">
          <cell r="C11101" t="str">
            <v>620725200812092017</v>
          </cell>
          <cell r="D11101" t="str">
            <v>郭蕊铖</v>
          </cell>
          <cell r="E11101" t="str">
            <v>甘肃省山丹县位奇镇汪庄村四社</v>
          </cell>
          <cell r="F11101" t="str">
            <v>位奇镇</v>
          </cell>
          <cell r="G11101" t="str">
            <v>汪庄村四社</v>
          </cell>
          <cell r="H11101" t="str">
            <v>男</v>
          </cell>
          <cell r="I11101" t="str">
            <v>汪庄村</v>
          </cell>
          <cell r="J11101" t="str">
            <v>四社</v>
          </cell>
        </row>
        <row r="11102">
          <cell r="C11102" t="str">
            <v>622226200211302024</v>
          </cell>
          <cell r="D11102" t="str">
            <v>郭金玉</v>
          </cell>
          <cell r="E11102" t="str">
            <v>甘肃省山丹县位奇镇汪庄村四社</v>
          </cell>
          <cell r="F11102" t="str">
            <v>位奇镇</v>
          </cell>
          <cell r="G11102" t="str">
            <v>汪庄村四社</v>
          </cell>
          <cell r="H11102" t="str">
            <v>女</v>
          </cell>
          <cell r="I11102" t="str">
            <v>汪庄村</v>
          </cell>
          <cell r="J11102" t="str">
            <v>四社</v>
          </cell>
        </row>
        <row r="11103">
          <cell r="C11103" t="str">
            <v>622226195506192017</v>
          </cell>
          <cell r="D11103" t="str">
            <v>郭积龙</v>
          </cell>
          <cell r="E11103" t="str">
            <v>甘肃省山丹县位奇镇汪庄村四社</v>
          </cell>
          <cell r="F11103" t="str">
            <v>位奇镇</v>
          </cell>
          <cell r="G11103" t="str">
            <v>汪庄村四社</v>
          </cell>
          <cell r="H11103" t="str">
            <v>男</v>
          </cell>
          <cell r="I11103" t="str">
            <v>汪庄村</v>
          </cell>
          <cell r="J11103" t="str">
            <v>四社</v>
          </cell>
        </row>
        <row r="11104">
          <cell r="C11104" t="str">
            <v>622226195610012020</v>
          </cell>
          <cell r="D11104" t="str">
            <v>李兄兄</v>
          </cell>
          <cell r="E11104" t="str">
            <v>甘肃省山丹县位奇镇汪庄村四社</v>
          </cell>
          <cell r="F11104" t="str">
            <v>位奇镇</v>
          </cell>
          <cell r="G11104" t="str">
            <v>汪庄村四社</v>
          </cell>
          <cell r="H11104" t="str">
            <v>女</v>
          </cell>
          <cell r="I11104" t="str">
            <v>汪庄村</v>
          </cell>
          <cell r="J11104" t="str">
            <v>四社</v>
          </cell>
        </row>
        <row r="11105">
          <cell r="C11105" t="str">
            <v>622226197012032039</v>
          </cell>
          <cell r="D11105" t="str">
            <v>郭积录</v>
          </cell>
          <cell r="E11105" t="str">
            <v>甘肃省山丹县位奇镇汪庄村四社</v>
          </cell>
          <cell r="F11105" t="str">
            <v>位奇镇</v>
          </cell>
          <cell r="G11105" t="str">
            <v>汪庄村四社</v>
          </cell>
          <cell r="H11105" t="str">
            <v>男</v>
          </cell>
          <cell r="I11105" t="str">
            <v>汪庄村</v>
          </cell>
          <cell r="J11105" t="str">
            <v>四社</v>
          </cell>
        </row>
        <row r="11106">
          <cell r="C11106" t="str">
            <v>622226197105062085</v>
          </cell>
          <cell r="D11106" t="str">
            <v>韩晓明</v>
          </cell>
          <cell r="E11106" t="str">
            <v>甘肃省山丹县位奇镇汪庄村四社</v>
          </cell>
          <cell r="F11106" t="str">
            <v>位奇镇</v>
          </cell>
          <cell r="G11106" t="str">
            <v>汪庄村四社</v>
          </cell>
          <cell r="H11106" t="str">
            <v>女</v>
          </cell>
          <cell r="I11106" t="str">
            <v>汪庄村</v>
          </cell>
          <cell r="J11106" t="str">
            <v>四社</v>
          </cell>
        </row>
        <row r="11107">
          <cell r="C11107" t="str">
            <v>622226199311122033</v>
          </cell>
          <cell r="D11107" t="str">
            <v>郭江</v>
          </cell>
          <cell r="E11107" t="str">
            <v>甘肃省山丹县位奇镇汪庄村四社</v>
          </cell>
          <cell r="F11107" t="str">
            <v>位奇镇</v>
          </cell>
          <cell r="G11107" t="str">
            <v>汪庄村四社</v>
          </cell>
          <cell r="H11107" t="str">
            <v>男</v>
          </cell>
          <cell r="I11107" t="str">
            <v>汪庄村</v>
          </cell>
          <cell r="J11107" t="str">
            <v>四社</v>
          </cell>
        </row>
        <row r="11108">
          <cell r="C11108" t="str">
            <v>622226196705302033</v>
          </cell>
          <cell r="D11108" t="str">
            <v>郭积豹</v>
          </cell>
          <cell r="E11108" t="str">
            <v>甘肃省山丹县位奇镇汪庄村四社</v>
          </cell>
          <cell r="F11108" t="str">
            <v>位奇镇</v>
          </cell>
          <cell r="G11108" t="str">
            <v>汪庄村四社</v>
          </cell>
          <cell r="H11108" t="str">
            <v>男</v>
          </cell>
          <cell r="I11108" t="str">
            <v>汪庄村</v>
          </cell>
          <cell r="J11108" t="str">
            <v>四社</v>
          </cell>
        </row>
        <row r="11109">
          <cell r="C11109" t="str">
            <v>622226196512132023</v>
          </cell>
          <cell r="D11109" t="str">
            <v>任爱玲</v>
          </cell>
          <cell r="E11109" t="str">
            <v>甘肃省山丹县位奇镇汪庄村四社</v>
          </cell>
          <cell r="F11109" t="str">
            <v>位奇镇</v>
          </cell>
          <cell r="G11109" t="str">
            <v>汪庄村四社</v>
          </cell>
          <cell r="H11109" t="str">
            <v>女</v>
          </cell>
          <cell r="I11109" t="str">
            <v>汪庄村</v>
          </cell>
          <cell r="J11109" t="str">
            <v>四社</v>
          </cell>
        </row>
        <row r="11110">
          <cell r="C11110" t="str">
            <v>622226199009102090</v>
          </cell>
          <cell r="D11110" t="str">
            <v>郭伟</v>
          </cell>
          <cell r="E11110" t="str">
            <v>甘肃省山丹县位奇镇汪庄村四社</v>
          </cell>
          <cell r="F11110" t="str">
            <v>位奇镇</v>
          </cell>
          <cell r="G11110" t="str">
            <v>汪庄村四社</v>
          </cell>
          <cell r="H11110" t="str">
            <v>男</v>
          </cell>
          <cell r="I11110" t="str">
            <v>汪庄村</v>
          </cell>
          <cell r="J11110" t="str">
            <v>四社</v>
          </cell>
        </row>
        <row r="11111">
          <cell r="C11111" t="str">
            <v>622226199205162525</v>
          </cell>
          <cell r="D11111" t="str">
            <v>杨丽</v>
          </cell>
          <cell r="E11111" t="str">
            <v>甘肃省山丹县位奇镇汪庄村四社</v>
          </cell>
          <cell r="F11111" t="str">
            <v>位奇镇</v>
          </cell>
          <cell r="G11111" t="str">
            <v>汪庄村四社</v>
          </cell>
          <cell r="H11111" t="str">
            <v>女</v>
          </cell>
          <cell r="I11111" t="str">
            <v>汪庄村</v>
          </cell>
          <cell r="J11111" t="str">
            <v>四社</v>
          </cell>
        </row>
        <row r="11112">
          <cell r="C11112" t="str">
            <v>620725201611032012</v>
          </cell>
          <cell r="D11112" t="str">
            <v>郭一帆</v>
          </cell>
          <cell r="E11112" t="str">
            <v>甘肃省山丹县位奇镇汪庄村四社</v>
          </cell>
          <cell r="F11112" t="str">
            <v>位奇镇</v>
          </cell>
          <cell r="G11112" t="str">
            <v>汪庄村四社</v>
          </cell>
          <cell r="H11112" t="str">
            <v>男</v>
          </cell>
          <cell r="I11112" t="str">
            <v>汪庄村</v>
          </cell>
          <cell r="J11112" t="str">
            <v>四社</v>
          </cell>
        </row>
        <row r="11113">
          <cell r="C11113" t="str">
            <v>622226197108162014</v>
          </cell>
          <cell r="D11113" t="str">
            <v>李伟平</v>
          </cell>
          <cell r="E11113" t="str">
            <v>甘肃省山丹县位奇镇汪庄村四社</v>
          </cell>
          <cell r="F11113" t="str">
            <v>位奇镇</v>
          </cell>
          <cell r="G11113" t="str">
            <v>汪庄村四社</v>
          </cell>
          <cell r="H11113" t="str">
            <v>男</v>
          </cell>
          <cell r="I11113" t="str">
            <v>汪庄村</v>
          </cell>
          <cell r="J11113" t="str">
            <v>四社</v>
          </cell>
        </row>
        <row r="11114">
          <cell r="C11114" t="str">
            <v>622226197101112022</v>
          </cell>
          <cell r="D11114" t="str">
            <v>乔秀云</v>
          </cell>
          <cell r="E11114" t="str">
            <v>甘肃省山丹县位奇镇汪庄村四社</v>
          </cell>
          <cell r="F11114" t="str">
            <v>位奇镇</v>
          </cell>
          <cell r="G11114" t="str">
            <v>汪庄村四社</v>
          </cell>
          <cell r="H11114" t="str">
            <v>女</v>
          </cell>
          <cell r="I11114" t="str">
            <v>汪庄村</v>
          </cell>
          <cell r="J11114" t="str">
            <v>四社</v>
          </cell>
        </row>
        <row r="11115">
          <cell r="C11115" t="str">
            <v>622226199502102078</v>
          </cell>
          <cell r="D11115" t="str">
            <v>李仁杰</v>
          </cell>
          <cell r="E11115" t="str">
            <v>甘肃省山丹县位奇镇汪庄村四社</v>
          </cell>
          <cell r="F11115" t="str">
            <v>位奇镇</v>
          </cell>
          <cell r="G11115" t="str">
            <v>汪庄村四社</v>
          </cell>
          <cell r="H11115" t="str">
            <v>男</v>
          </cell>
          <cell r="I11115" t="str">
            <v>汪庄村</v>
          </cell>
          <cell r="J11115" t="str">
            <v>四社</v>
          </cell>
        </row>
        <row r="11116">
          <cell r="C11116" t="str">
            <v>62072520071122202X</v>
          </cell>
          <cell r="D11116" t="str">
            <v>李雪萍</v>
          </cell>
          <cell r="E11116" t="str">
            <v>甘肃省山丹县位奇镇汪庄村四社</v>
          </cell>
          <cell r="F11116" t="str">
            <v>位奇镇</v>
          </cell>
          <cell r="G11116" t="str">
            <v>汪庄村四社</v>
          </cell>
          <cell r="H11116" t="str">
            <v>女</v>
          </cell>
          <cell r="I11116" t="str">
            <v>汪庄村</v>
          </cell>
          <cell r="J11116" t="str">
            <v>四社</v>
          </cell>
        </row>
        <row r="11117">
          <cell r="C11117" t="str">
            <v>620725202207102028</v>
          </cell>
          <cell r="D11117" t="str">
            <v>李洛伊</v>
          </cell>
          <cell r="E11117" t="str">
            <v>甘肃省山丹县位奇镇汪庄村四社</v>
          </cell>
          <cell r="F11117" t="str">
            <v>位奇镇</v>
          </cell>
          <cell r="G11117" t="str">
            <v>汪庄村四社</v>
          </cell>
          <cell r="H11117" t="str">
            <v>女</v>
          </cell>
          <cell r="I11117" t="str">
            <v>汪庄村</v>
          </cell>
          <cell r="J11117" t="str">
            <v>四社</v>
          </cell>
        </row>
        <row r="11118">
          <cell r="C11118" t="str">
            <v>622226194802282039</v>
          </cell>
          <cell r="D11118" t="str">
            <v>李正国</v>
          </cell>
          <cell r="E11118" t="str">
            <v>甘肃省山丹县位奇镇汪庄村四社</v>
          </cell>
          <cell r="F11118" t="str">
            <v>位奇镇</v>
          </cell>
          <cell r="G11118" t="str">
            <v>汪庄村四社</v>
          </cell>
          <cell r="H11118" t="str">
            <v>男</v>
          </cell>
          <cell r="I11118" t="str">
            <v>汪庄村</v>
          </cell>
          <cell r="J11118" t="str">
            <v>四社</v>
          </cell>
        </row>
        <row r="11119">
          <cell r="C11119" t="str">
            <v>622226197005012013</v>
          </cell>
          <cell r="D11119" t="str">
            <v>常新国</v>
          </cell>
          <cell r="E11119" t="str">
            <v>甘肃省山丹县位奇镇汪庄村四社</v>
          </cell>
          <cell r="F11119" t="str">
            <v>位奇镇</v>
          </cell>
          <cell r="G11119" t="str">
            <v>汪庄村四社</v>
          </cell>
          <cell r="H11119" t="str">
            <v>男</v>
          </cell>
          <cell r="I11119" t="str">
            <v>汪庄村</v>
          </cell>
          <cell r="J11119" t="str">
            <v>四社</v>
          </cell>
        </row>
        <row r="11120">
          <cell r="C11120" t="str">
            <v>622226197104242025</v>
          </cell>
          <cell r="D11120" t="str">
            <v>晏玉霞</v>
          </cell>
          <cell r="E11120" t="str">
            <v>甘肃省山丹县位奇镇汪庄村四社</v>
          </cell>
          <cell r="F11120" t="str">
            <v>位奇镇</v>
          </cell>
          <cell r="G11120" t="str">
            <v>汪庄村四社</v>
          </cell>
          <cell r="H11120" t="str">
            <v>女</v>
          </cell>
          <cell r="I11120" t="str">
            <v>汪庄村</v>
          </cell>
          <cell r="J11120" t="str">
            <v>四社</v>
          </cell>
        </row>
        <row r="11121">
          <cell r="C11121" t="str">
            <v>622226199403102072</v>
          </cell>
          <cell r="D11121" t="str">
            <v>常进宝</v>
          </cell>
          <cell r="E11121" t="str">
            <v>甘肃省山丹县位奇镇汪庄村四社</v>
          </cell>
          <cell r="F11121" t="str">
            <v>位奇镇</v>
          </cell>
          <cell r="G11121" t="str">
            <v>汪庄村四社</v>
          </cell>
          <cell r="H11121" t="str">
            <v>男</v>
          </cell>
          <cell r="I11121" t="str">
            <v>汪庄村</v>
          </cell>
          <cell r="J11121" t="str">
            <v>四社</v>
          </cell>
        </row>
        <row r="11122">
          <cell r="C11122" t="str">
            <v>622226197804242018</v>
          </cell>
          <cell r="D11122" t="str">
            <v>常进伟</v>
          </cell>
          <cell r="E11122" t="str">
            <v>甘肃省山丹县位奇镇汪庄村四社</v>
          </cell>
          <cell r="F11122" t="str">
            <v>位奇镇</v>
          </cell>
          <cell r="G11122" t="str">
            <v>汪庄村四社</v>
          </cell>
          <cell r="H11122" t="str">
            <v>男</v>
          </cell>
          <cell r="I11122" t="str">
            <v>汪庄村</v>
          </cell>
          <cell r="J11122" t="str">
            <v>四社</v>
          </cell>
        </row>
        <row r="11123">
          <cell r="C11123" t="str">
            <v>622226197706102046</v>
          </cell>
          <cell r="D11123" t="str">
            <v>钱玉萍</v>
          </cell>
          <cell r="E11123" t="str">
            <v>甘肃省山丹县位奇镇汪庄村四社</v>
          </cell>
          <cell r="F11123" t="str">
            <v>位奇镇</v>
          </cell>
          <cell r="G11123" t="str">
            <v>汪庄村四社</v>
          </cell>
          <cell r="H11123" t="str">
            <v>女</v>
          </cell>
          <cell r="I11123" t="str">
            <v>汪庄村</v>
          </cell>
          <cell r="J11123" t="str">
            <v>四社</v>
          </cell>
        </row>
        <row r="11124">
          <cell r="C11124" t="str">
            <v>622226200205172016</v>
          </cell>
          <cell r="D11124" t="str">
            <v>常宗兴</v>
          </cell>
          <cell r="E11124" t="str">
            <v>甘肃省山丹县位奇镇汪庄村四社</v>
          </cell>
          <cell r="F11124" t="str">
            <v>位奇镇</v>
          </cell>
          <cell r="G11124" t="str">
            <v>汪庄村四社</v>
          </cell>
          <cell r="H11124" t="str">
            <v>男</v>
          </cell>
          <cell r="I11124" t="str">
            <v>汪庄村</v>
          </cell>
          <cell r="J11124" t="str">
            <v>四社</v>
          </cell>
        </row>
        <row r="11125">
          <cell r="C11125" t="str">
            <v>62222619550308204X</v>
          </cell>
          <cell r="D11125" t="str">
            <v>李桂花</v>
          </cell>
          <cell r="E11125" t="str">
            <v>甘肃省山丹县位奇镇汪庄村四社</v>
          </cell>
          <cell r="F11125" t="str">
            <v>位奇镇</v>
          </cell>
          <cell r="G11125" t="str">
            <v>汪庄村四社</v>
          </cell>
          <cell r="H11125" t="str">
            <v>女</v>
          </cell>
          <cell r="I11125" t="str">
            <v>汪庄村</v>
          </cell>
          <cell r="J11125" t="str">
            <v>四社</v>
          </cell>
        </row>
        <row r="11126">
          <cell r="C11126" t="str">
            <v>622226197408172011</v>
          </cell>
          <cell r="D11126" t="str">
            <v>李伟军</v>
          </cell>
          <cell r="E11126" t="str">
            <v>甘肃省山丹县位奇镇汪庄村四社</v>
          </cell>
          <cell r="F11126" t="str">
            <v>位奇镇</v>
          </cell>
          <cell r="G11126" t="str">
            <v>汪庄村四社</v>
          </cell>
          <cell r="H11126" t="str">
            <v>男</v>
          </cell>
          <cell r="I11126" t="str">
            <v>汪庄村</v>
          </cell>
          <cell r="J11126" t="str">
            <v>四社</v>
          </cell>
        </row>
        <row r="11127">
          <cell r="C11127" t="str">
            <v>622226197508192028</v>
          </cell>
          <cell r="D11127" t="str">
            <v>王玉红</v>
          </cell>
          <cell r="E11127" t="str">
            <v>甘肃省山丹县位奇镇汪庄村四社</v>
          </cell>
          <cell r="F11127" t="str">
            <v>位奇镇</v>
          </cell>
          <cell r="G11127" t="str">
            <v>汪庄村四社</v>
          </cell>
          <cell r="H11127" t="str">
            <v>女</v>
          </cell>
          <cell r="I11127" t="str">
            <v>汪庄村</v>
          </cell>
          <cell r="J11127" t="str">
            <v>四社</v>
          </cell>
        </row>
        <row r="11128">
          <cell r="C11128" t="str">
            <v>622226200407012010</v>
          </cell>
          <cell r="D11128" t="str">
            <v>李文璇</v>
          </cell>
          <cell r="E11128" t="str">
            <v>甘肃省山丹县位奇镇汪庄村四社</v>
          </cell>
          <cell r="F11128" t="str">
            <v>位奇镇</v>
          </cell>
          <cell r="G11128" t="str">
            <v>汪庄村四社</v>
          </cell>
          <cell r="H11128" t="str">
            <v>男</v>
          </cell>
          <cell r="I11128" t="str">
            <v>汪庄村</v>
          </cell>
          <cell r="J11128" t="str">
            <v>四社</v>
          </cell>
        </row>
        <row r="11129">
          <cell r="C11129" t="str">
            <v>622226198810042017</v>
          </cell>
          <cell r="D11129" t="str">
            <v>李为宏</v>
          </cell>
          <cell r="E11129" t="str">
            <v>甘肃省山丹县位奇镇汪庄村四社</v>
          </cell>
          <cell r="F11129" t="str">
            <v>位奇镇</v>
          </cell>
          <cell r="G11129" t="str">
            <v>汪庄村四社</v>
          </cell>
          <cell r="H11129" t="str">
            <v>男</v>
          </cell>
          <cell r="I11129" t="str">
            <v>汪庄村</v>
          </cell>
          <cell r="J11129" t="str">
            <v>四社</v>
          </cell>
        </row>
        <row r="11130">
          <cell r="C11130" t="str">
            <v>622226198607062522</v>
          </cell>
          <cell r="D11130" t="str">
            <v>杨红梅</v>
          </cell>
          <cell r="E11130" t="str">
            <v>甘肃省山丹县位奇镇汪庄村四社</v>
          </cell>
          <cell r="F11130" t="str">
            <v>位奇镇</v>
          </cell>
          <cell r="G11130" t="str">
            <v>汪庄村四社</v>
          </cell>
          <cell r="H11130" t="str">
            <v>女</v>
          </cell>
          <cell r="I11130" t="str">
            <v>汪庄村</v>
          </cell>
          <cell r="J11130" t="str">
            <v>四社</v>
          </cell>
        </row>
        <row r="11131">
          <cell r="C11131" t="str">
            <v>620725202103262019</v>
          </cell>
          <cell r="D11131" t="str">
            <v>李仁泽</v>
          </cell>
          <cell r="E11131" t="str">
            <v>甘肃省山丹县位奇镇汪庄村四社</v>
          </cell>
          <cell r="F11131" t="str">
            <v>位奇镇</v>
          </cell>
          <cell r="G11131" t="str">
            <v>汪庄村四社</v>
          </cell>
          <cell r="H11131" t="str">
            <v>男</v>
          </cell>
          <cell r="I11131" t="str">
            <v>汪庄村</v>
          </cell>
          <cell r="J11131" t="str">
            <v>四社</v>
          </cell>
        </row>
        <row r="11132">
          <cell r="C11132" t="str">
            <v>620725201001052024</v>
          </cell>
          <cell r="D11132" t="str">
            <v>李雅媛</v>
          </cell>
          <cell r="E11132" t="str">
            <v>甘肃省山丹县位奇镇汪庄村四社</v>
          </cell>
          <cell r="F11132" t="str">
            <v>位奇镇</v>
          </cell>
          <cell r="G11132" t="str">
            <v>汪庄村四社</v>
          </cell>
          <cell r="H11132" t="str">
            <v>女</v>
          </cell>
          <cell r="I11132" t="str">
            <v>汪庄村</v>
          </cell>
          <cell r="J11132" t="str">
            <v>四社</v>
          </cell>
        </row>
        <row r="11133">
          <cell r="C11133" t="str">
            <v>622226197211082012</v>
          </cell>
          <cell r="D11133" t="str">
            <v>李正红</v>
          </cell>
          <cell r="E11133" t="str">
            <v>甘肃省山丹县位奇镇汪庄村四社</v>
          </cell>
          <cell r="F11133" t="str">
            <v>位奇镇</v>
          </cell>
          <cell r="G11133" t="str">
            <v>汪庄村四社</v>
          </cell>
          <cell r="H11133" t="str">
            <v>男</v>
          </cell>
          <cell r="I11133" t="str">
            <v>汪庄村</v>
          </cell>
          <cell r="J11133" t="str">
            <v>四社</v>
          </cell>
        </row>
        <row r="11134">
          <cell r="C11134" t="str">
            <v>622226194702172043</v>
          </cell>
          <cell r="D11134" t="str">
            <v>石秀兰</v>
          </cell>
          <cell r="E11134" t="str">
            <v>甘肃省山丹县位奇镇汪庄村四社</v>
          </cell>
          <cell r="F11134" t="str">
            <v>位奇镇</v>
          </cell>
          <cell r="G11134" t="str">
            <v>汪庄村四社</v>
          </cell>
          <cell r="H11134" t="str">
            <v>女</v>
          </cell>
          <cell r="I11134" t="str">
            <v>汪庄村</v>
          </cell>
          <cell r="J11134" t="str">
            <v>四社</v>
          </cell>
        </row>
        <row r="11135">
          <cell r="C11135" t="str">
            <v>62222619670309201X</v>
          </cell>
          <cell r="D11135" t="str">
            <v>李正军</v>
          </cell>
          <cell r="E11135" t="str">
            <v>甘肃省山丹县位奇镇汪庄村四社</v>
          </cell>
          <cell r="F11135" t="str">
            <v>位奇镇</v>
          </cell>
          <cell r="G11135" t="str">
            <v>汪庄村四社</v>
          </cell>
          <cell r="H11135" t="str">
            <v>男</v>
          </cell>
          <cell r="I11135" t="str">
            <v>汪庄村</v>
          </cell>
          <cell r="J11135" t="str">
            <v>四社</v>
          </cell>
        </row>
        <row r="11136">
          <cell r="C11136" t="str">
            <v>622301196901028682</v>
          </cell>
          <cell r="D11136" t="str">
            <v>杨瑞花</v>
          </cell>
          <cell r="E11136" t="str">
            <v>甘肃省山丹县位奇镇汪庄村四社</v>
          </cell>
          <cell r="F11136" t="str">
            <v>位奇镇</v>
          </cell>
          <cell r="G11136" t="str">
            <v>汪庄村四社</v>
          </cell>
          <cell r="H11136" t="str">
            <v>女</v>
          </cell>
          <cell r="I11136" t="str">
            <v>汪庄村</v>
          </cell>
          <cell r="J11136" t="str">
            <v>四社</v>
          </cell>
        </row>
        <row r="11137">
          <cell r="C11137" t="str">
            <v>622226199406012013</v>
          </cell>
          <cell r="D11137" t="str">
            <v>李伟斌</v>
          </cell>
          <cell r="E11137" t="str">
            <v>甘肃省山丹县位奇镇汪庄村四社</v>
          </cell>
          <cell r="F11137" t="str">
            <v>位奇镇</v>
          </cell>
          <cell r="G11137" t="str">
            <v>汪庄村四社</v>
          </cell>
          <cell r="H11137" t="str">
            <v>男</v>
          </cell>
          <cell r="I11137" t="str">
            <v>汪庄村</v>
          </cell>
          <cell r="J11137" t="str">
            <v>四社</v>
          </cell>
        </row>
        <row r="11138">
          <cell r="C11138" t="str">
            <v>62222619580215201X</v>
          </cell>
          <cell r="D11138" t="str">
            <v>李培杰</v>
          </cell>
          <cell r="E11138" t="str">
            <v>甘肃省山丹县位奇镇汪庄村四社</v>
          </cell>
          <cell r="F11138" t="str">
            <v>位奇镇</v>
          </cell>
          <cell r="G11138" t="str">
            <v>汪庄村四社</v>
          </cell>
          <cell r="H11138" t="str">
            <v>男</v>
          </cell>
          <cell r="I11138" t="str">
            <v>汪庄村</v>
          </cell>
          <cell r="J11138" t="str">
            <v>四社</v>
          </cell>
        </row>
        <row r="11139">
          <cell r="C11139" t="str">
            <v>622226195806172026</v>
          </cell>
          <cell r="D11139" t="str">
            <v>任爱琴</v>
          </cell>
          <cell r="E11139" t="str">
            <v>甘肃省山丹县位奇镇汪庄村四社</v>
          </cell>
          <cell r="F11139" t="str">
            <v>位奇镇</v>
          </cell>
          <cell r="G11139" t="str">
            <v>汪庄村四社</v>
          </cell>
          <cell r="H11139" t="str">
            <v>女</v>
          </cell>
          <cell r="I11139" t="str">
            <v>汪庄村</v>
          </cell>
          <cell r="J11139" t="str">
            <v>四社</v>
          </cell>
        </row>
        <row r="11140">
          <cell r="C11140" t="str">
            <v>622226196010082062</v>
          </cell>
          <cell r="D11140" t="str">
            <v>李菊香</v>
          </cell>
          <cell r="E11140" t="str">
            <v>甘肃省山丹县位奇镇汪庄村四社</v>
          </cell>
          <cell r="F11140" t="str">
            <v>位奇镇</v>
          </cell>
          <cell r="G11140" t="str">
            <v>汪庄村四社</v>
          </cell>
          <cell r="H11140" t="str">
            <v>女</v>
          </cell>
          <cell r="I11140" t="str">
            <v>汪庄村</v>
          </cell>
          <cell r="J11140" t="str">
            <v>四社</v>
          </cell>
        </row>
        <row r="11141">
          <cell r="C11141" t="str">
            <v>622226197401122011</v>
          </cell>
          <cell r="D11141" t="str">
            <v>李明晖</v>
          </cell>
          <cell r="E11141" t="str">
            <v>甘肃省山丹县位奇镇汪庄村四社</v>
          </cell>
          <cell r="F11141" t="str">
            <v>位奇镇</v>
          </cell>
          <cell r="G11141" t="str">
            <v>汪庄村四社</v>
          </cell>
          <cell r="H11141" t="str">
            <v>男</v>
          </cell>
          <cell r="I11141" t="str">
            <v>汪庄村</v>
          </cell>
          <cell r="J11141" t="str">
            <v>四社</v>
          </cell>
        </row>
        <row r="11142">
          <cell r="C11142" t="str">
            <v>622226197704122043</v>
          </cell>
          <cell r="D11142" t="str">
            <v>王莉</v>
          </cell>
          <cell r="E11142" t="str">
            <v>甘肃省山丹县位奇镇汪庄村四社</v>
          </cell>
          <cell r="F11142" t="str">
            <v>位奇镇</v>
          </cell>
          <cell r="G11142" t="str">
            <v>汪庄村四社</v>
          </cell>
          <cell r="H11142" t="str">
            <v>女</v>
          </cell>
          <cell r="I11142" t="str">
            <v>汪庄村</v>
          </cell>
          <cell r="J11142" t="str">
            <v>四社</v>
          </cell>
        </row>
        <row r="11143">
          <cell r="C11143" t="str">
            <v>622226199910172024</v>
          </cell>
          <cell r="D11143" t="str">
            <v>李莹</v>
          </cell>
          <cell r="E11143" t="str">
            <v>甘肃省山丹县位奇镇汪庄村四社</v>
          </cell>
          <cell r="F11143" t="str">
            <v>位奇镇</v>
          </cell>
          <cell r="G11143" t="str">
            <v>汪庄村四社</v>
          </cell>
          <cell r="H11143" t="str">
            <v>女</v>
          </cell>
          <cell r="I11143" t="str">
            <v>汪庄村</v>
          </cell>
          <cell r="J11143" t="str">
            <v>四社</v>
          </cell>
        </row>
        <row r="11144">
          <cell r="C11144" t="str">
            <v>622226200508082026</v>
          </cell>
          <cell r="D11144" t="str">
            <v>李楠</v>
          </cell>
          <cell r="E11144" t="str">
            <v>甘肃省山丹县位奇镇汪庄村四社</v>
          </cell>
          <cell r="F11144" t="str">
            <v>位奇镇</v>
          </cell>
          <cell r="G11144" t="str">
            <v>汪庄村四社</v>
          </cell>
          <cell r="H11144" t="str">
            <v>女</v>
          </cell>
          <cell r="I11144" t="str">
            <v>汪庄村</v>
          </cell>
          <cell r="J11144" t="str">
            <v>四社</v>
          </cell>
        </row>
        <row r="11145">
          <cell r="C11145" t="str">
            <v>622226196802022017</v>
          </cell>
          <cell r="D11145" t="str">
            <v>李明朝</v>
          </cell>
          <cell r="E11145" t="str">
            <v>甘肃省山丹县位奇镇汪庄村四社</v>
          </cell>
          <cell r="F11145" t="str">
            <v>位奇镇</v>
          </cell>
          <cell r="G11145" t="str">
            <v>汪庄村四社</v>
          </cell>
          <cell r="H11145" t="str">
            <v>男</v>
          </cell>
          <cell r="I11145" t="str">
            <v>汪庄村</v>
          </cell>
          <cell r="J11145" t="str">
            <v>四社</v>
          </cell>
        </row>
        <row r="11146">
          <cell r="C11146" t="str">
            <v>62222619691012204X</v>
          </cell>
          <cell r="D11146" t="str">
            <v>郭秀银</v>
          </cell>
          <cell r="E11146" t="str">
            <v>甘肃省山丹县位奇镇汪庄村四社</v>
          </cell>
          <cell r="F11146" t="str">
            <v>位奇镇</v>
          </cell>
          <cell r="G11146" t="str">
            <v>汪庄村四社</v>
          </cell>
          <cell r="H11146" t="str">
            <v>女</v>
          </cell>
          <cell r="I11146" t="str">
            <v>汪庄村</v>
          </cell>
          <cell r="J11146" t="str">
            <v>四社</v>
          </cell>
        </row>
        <row r="11147">
          <cell r="C11147" t="str">
            <v>62222619960407205X</v>
          </cell>
          <cell r="D11147" t="str">
            <v>李栋</v>
          </cell>
          <cell r="E11147" t="str">
            <v>甘肃省山丹县位奇镇汪庄村四社</v>
          </cell>
          <cell r="F11147" t="str">
            <v>位奇镇</v>
          </cell>
          <cell r="G11147" t="str">
            <v>汪庄村四社</v>
          </cell>
          <cell r="H11147" t="str">
            <v>男</v>
          </cell>
          <cell r="I11147" t="str">
            <v>汪庄村</v>
          </cell>
          <cell r="J11147" t="str">
            <v>四社</v>
          </cell>
        </row>
        <row r="11148">
          <cell r="C11148" t="str">
            <v>622226195305152019</v>
          </cell>
          <cell r="D11148" t="str">
            <v>李明月</v>
          </cell>
          <cell r="E11148" t="str">
            <v>甘肃省山丹县位奇镇汪庄村四社</v>
          </cell>
          <cell r="F11148" t="str">
            <v>位奇镇</v>
          </cell>
          <cell r="G11148" t="str">
            <v>汪庄村四社</v>
          </cell>
          <cell r="H11148" t="str">
            <v>男</v>
          </cell>
          <cell r="I11148" t="str">
            <v>汪庄村</v>
          </cell>
          <cell r="J11148" t="str">
            <v>四社</v>
          </cell>
        </row>
        <row r="11149">
          <cell r="C11149" t="str">
            <v>622226195508092028</v>
          </cell>
          <cell r="D11149" t="str">
            <v>刘风兰</v>
          </cell>
          <cell r="E11149" t="str">
            <v>甘肃省山丹县位奇镇汪庄村四社</v>
          </cell>
          <cell r="F11149" t="str">
            <v>位奇镇</v>
          </cell>
          <cell r="G11149" t="str">
            <v>汪庄村四社</v>
          </cell>
          <cell r="H11149" t="str">
            <v>女</v>
          </cell>
          <cell r="I11149" t="str">
            <v>汪庄村</v>
          </cell>
          <cell r="J11149" t="str">
            <v>四社</v>
          </cell>
        </row>
        <row r="11150">
          <cell r="C11150" t="str">
            <v>62222619580710202X</v>
          </cell>
          <cell r="D11150" t="str">
            <v>高丽</v>
          </cell>
          <cell r="E11150" t="str">
            <v>甘肃省山丹县位奇镇汪庄村四社</v>
          </cell>
          <cell r="F11150" t="str">
            <v>位奇镇</v>
          </cell>
          <cell r="G11150" t="str">
            <v>汪庄村四社</v>
          </cell>
          <cell r="H11150" t="str">
            <v>女</v>
          </cell>
          <cell r="I11150" t="str">
            <v>汪庄村</v>
          </cell>
          <cell r="J11150" t="str">
            <v>四社</v>
          </cell>
        </row>
        <row r="11151">
          <cell r="C11151" t="str">
            <v>622226199112082024</v>
          </cell>
          <cell r="D11151" t="str">
            <v>李梅</v>
          </cell>
          <cell r="E11151" t="str">
            <v>甘肃省山丹县位奇镇汪庄村四社</v>
          </cell>
          <cell r="F11151" t="str">
            <v>位奇镇</v>
          </cell>
          <cell r="G11151" t="str">
            <v>汪庄村四社</v>
          </cell>
          <cell r="H11151" t="str">
            <v>女</v>
          </cell>
          <cell r="I11151" t="str">
            <v>汪庄村</v>
          </cell>
          <cell r="J11151" t="str">
            <v>四社</v>
          </cell>
        </row>
        <row r="11152">
          <cell r="C11152" t="str">
            <v>622226196507252012</v>
          </cell>
          <cell r="D11152" t="str">
            <v>李明高</v>
          </cell>
          <cell r="E11152" t="str">
            <v>甘肃省山丹县位奇镇汪庄村四社</v>
          </cell>
          <cell r="F11152" t="str">
            <v>位奇镇</v>
          </cell>
          <cell r="G11152" t="str">
            <v>汪庄村四社</v>
          </cell>
          <cell r="H11152" t="str">
            <v>男</v>
          </cell>
          <cell r="I11152" t="str">
            <v>汪庄村</v>
          </cell>
          <cell r="J11152" t="str">
            <v>四社</v>
          </cell>
        </row>
        <row r="11153">
          <cell r="C11153" t="str">
            <v>62222619660606202X</v>
          </cell>
          <cell r="D11153" t="str">
            <v>郭玉珍</v>
          </cell>
          <cell r="E11153" t="str">
            <v>甘肃省山丹县位奇镇汪庄村四社</v>
          </cell>
          <cell r="F11153" t="str">
            <v>位奇镇</v>
          </cell>
          <cell r="G11153" t="str">
            <v>汪庄村四社</v>
          </cell>
          <cell r="H11153" t="str">
            <v>女</v>
          </cell>
          <cell r="I11153" t="str">
            <v>汪庄村</v>
          </cell>
          <cell r="J11153" t="str">
            <v>四社</v>
          </cell>
        </row>
        <row r="11154">
          <cell r="C11154" t="str">
            <v>622226197407122012</v>
          </cell>
          <cell r="D11154" t="str">
            <v>高泽斌</v>
          </cell>
          <cell r="E11154" t="str">
            <v>甘肃省山丹县位奇镇汪庄村四社</v>
          </cell>
          <cell r="F11154" t="str">
            <v>位奇镇</v>
          </cell>
          <cell r="G11154" t="str">
            <v>汪庄村四社</v>
          </cell>
          <cell r="H11154" t="str">
            <v>男</v>
          </cell>
          <cell r="I11154" t="str">
            <v>汪庄村</v>
          </cell>
          <cell r="J11154" t="str">
            <v>四社</v>
          </cell>
        </row>
        <row r="11155">
          <cell r="C11155" t="str">
            <v>622226197603082046</v>
          </cell>
          <cell r="D11155" t="str">
            <v>吴新玲</v>
          </cell>
          <cell r="E11155" t="str">
            <v>甘肃省山丹县位奇镇汪庄村四社</v>
          </cell>
          <cell r="F11155" t="str">
            <v>位奇镇</v>
          </cell>
          <cell r="G11155" t="str">
            <v>汪庄村四社</v>
          </cell>
          <cell r="H11155" t="str">
            <v>女</v>
          </cell>
          <cell r="I11155" t="str">
            <v>汪庄村</v>
          </cell>
          <cell r="J11155" t="str">
            <v>四社</v>
          </cell>
        </row>
        <row r="11156">
          <cell r="C11156" t="str">
            <v>620725200605242019</v>
          </cell>
          <cell r="D11156" t="str">
            <v>高雯贤</v>
          </cell>
          <cell r="E11156" t="str">
            <v>甘肃省山丹县位奇镇汪庄村四社</v>
          </cell>
          <cell r="F11156" t="str">
            <v>位奇镇</v>
          </cell>
          <cell r="G11156" t="str">
            <v>汪庄村四社</v>
          </cell>
          <cell r="H11156" t="str">
            <v>男</v>
          </cell>
          <cell r="I11156" t="str">
            <v>汪庄村</v>
          </cell>
          <cell r="J11156" t="str">
            <v>四社</v>
          </cell>
        </row>
        <row r="11157">
          <cell r="C11157" t="str">
            <v>622226199708052029</v>
          </cell>
          <cell r="D11157" t="str">
            <v>高雯婷</v>
          </cell>
          <cell r="E11157" t="str">
            <v>甘肃省山丹县位奇镇汪庄村四社</v>
          </cell>
          <cell r="F11157" t="str">
            <v>位奇镇</v>
          </cell>
          <cell r="G11157" t="str">
            <v>汪庄村四社</v>
          </cell>
          <cell r="H11157" t="str">
            <v>女</v>
          </cell>
          <cell r="I11157" t="str">
            <v>汪庄村</v>
          </cell>
          <cell r="J11157" t="str">
            <v>四社</v>
          </cell>
        </row>
        <row r="11158">
          <cell r="C11158" t="str">
            <v>62072520040123202X</v>
          </cell>
          <cell r="D11158" t="str">
            <v>高雯莉</v>
          </cell>
          <cell r="E11158" t="str">
            <v>甘肃省山丹县位奇镇汪庄村四社</v>
          </cell>
          <cell r="F11158" t="str">
            <v>位奇镇</v>
          </cell>
          <cell r="G11158" t="str">
            <v>汪庄村四社</v>
          </cell>
          <cell r="H11158" t="str">
            <v>女</v>
          </cell>
          <cell r="I11158" t="str">
            <v>汪庄村</v>
          </cell>
          <cell r="J11158" t="str">
            <v>四社</v>
          </cell>
        </row>
        <row r="11159">
          <cell r="C11159" t="str">
            <v>62222619440108201X</v>
          </cell>
          <cell r="D11159" t="str">
            <v>高鼎善</v>
          </cell>
          <cell r="E11159" t="str">
            <v>甘肃省山丹县位奇镇汪庄村四社</v>
          </cell>
          <cell r="F11159" t="str">
            <v>位奇镇</v>
          </cell>
          <cell r="G11159" t="str">
            <v>汪庄村四社</v>
          </cell>
          <cell r="H11159" t="str">
            <v>男</v>
          </cell>
          <cell r="I11159" t="str">
            <v>汪庄村</v>
          </cell>
          <cell r="J11159" t="str">
            <v>四社</v>
          </cell>
        </row>
        <row r="11160">
          <cell r="C11160" t="str">
            <v>622226197711082051</v>
          </cell>
          <cell r="D11160" t="str">
            <v>郭继波</v>
          </cell>
          <cell r="E11160" t="str">
            <v>甘肃省山丹县位奇镇汪庄村四社</v>
          </cell>
          <cell r="F11160" t="str">
            <v>位奇镇</v>
          </cell>
          <cell r="G11160" t="str">
            <v>汪庄村四社</v>
          </cell>
          <cell r="H11160" t="str">
            <v>男</v>
          </cell>
          <cell r="I11160" t="str">
            <v>汪庄村</v>
          </cell>
          <cell r="J11160" t="str">
            <v>四社</v>
          </cell>
        </row>
        <row r="11161">
          <cell r="C11161" t="str">
            <v>622226198102203422</v>
          </cell>
          <cell r="D11161" t="str">
            <v>曹晓霞</v>
          </cell>
          <cell r="E11161" t="str">
            <v>甘肃省山丹县位奇镇汪庄村四社</v>
          </cell>
          <cell r="F11161" t="str">
            <v>位奇镇</v>
          </cell>
          <cell r="G11161" t="str">
            <v>汪庄村四社</v>
          </cell>
          <cell r="H11161" t="str">
            <v>女</v>
          </cell>
          <cell r="I11161" t="str">
            <v>汪庄村</v>
          </cell>
          <cell r="J11161" t="str">
            <v>四社</v>
          </cell>
        </row>
        <row r="11162">
          <cell r="C11162" t="str">
            <v>622226200108232013</v>
          </cell>
          <cell r="D11162" t="str">
            <v>郭超</v>
          </cell>
          <cell r="E11162" t="str">
            <v>甘肃省山丹县位奇镇汪庄村四社</v>
          </cell>
          <cell r="F11162" t="str">
            <v>位奇镇</v>
          </cell>
          <cell r="G11162" t="str">
            <v>汪庄村四社</v>
          </cell>
          <cell r="H11162" t="str">
            <v>男</v>
          </cell>
          <cell r="I11162" t="str">
            <v>汪庄村</v>
          </cell>
          <cell r="J11162" t="str">
            <v>四社</v>
          </cell>
        </row>
        <row r="11163">
          <cell r="C11163" t="str">
            <v>622226196606162039</v>
          </cell>
          <cell r="D11163" t="str">
            <v>蔺松</v>
          </cell>
          <cell r="E11163" t="str">
            <v>甘肃省山丹县位奇镇汪庄村四社</v>
          </cell>
          <cell r="F11163" t="str">
            <v>位奇镇</v>
          </cell>
          <cell r="G11163" t="str">
            <v>汪庄村四社</v>
          </cell>
          <cell r="H11163" t="str">
            <v>男</v>
          </cell>
          <cell r="I11163" t="str">
            <v>汪庄村</v>
          </cell>
          <cell r="J11163" t="str">
            <v>四社</v>
          </cell>
        </row>
        <row r="11164">
          <cell r="C11164" t="str">
            <v>622226196706062043</v>
          </cell>
          <cell r="D11164" t="str">
            <v>尚爱萍</v>
          </cell>
          <cell r="E11164" t="str">
            <v>甘肃省山丹县位奇镇汪庄村四社</v>
          </cell>
          <cell r="F11164" t="str">
            <v>位奇镇</v>
          </cell>
          <cell r="G11164" t="str">
            <v>汪庄村四社</v>
          </cell>
          <cell r="H11164" t="str">
            <v>女</v>
          </cell>
          <cell r="I11164" t="str">
            <v>汪庄村</v>
          </cell>
          <cell r="J11164" t="str">
            <v>四社</v>
          </cell>
        </row>
        <row r="11165">
          <cell r="C11165" t="str">
            <v>622226199206082017</v>
          </cell>
          <cell r="D11165" t="str">
            <v>蔺海晶</v>
          </cell>
          <cell r="E11165" t="str">
            <v>甘肃省山丹县位奇镇汪庄村四社</v>
          </cell>
          <cell r="F11165" t="str">
            <v>位奇镇</v>
          </cell>
          <cell r="G11165" t="str">
            <v>汪庄村四社</v>
          </cell>
          <cell r="H11165" t="str">
            <v>男</v>
          </cell>
          <cell r="I11165" t="str">
            <v>汪庄村</v>
          </cell>
          <cell r="J11165" t="str">
            <v>四社</v>
          </cell>
        </row>
        <row r="11166">
          <cell r="C11166" t="str">
            <v>622226199203082820</v>
          </cell>
          <cell r="D11166" t="str">
            <v>史晓红</v>
          </cell>
          <cell r="E11166" t="str">
            <v>甘肃省山丹县位奇镇汪庄村四社</v>
          </cell>
          <cell r="F11166" t="str">
            <v>位奇镇</v>
          </cell>
          <cell r="G11166" t="str">
            <v>汪庄村四社</v>
          </cell>
          <cell r="H11166" t="str">
            <v>女</v>
          </cell>
          <cell r="I11166" t="str">
            <v>汪庄村</v>
          </cell>
          <cell r="J11166" t="str">
            <v>四社</v>
          </cell>
        </row>
        <row r="11167">
          <cell r="C11167" t="str">
            <v>620725201508282013</v>
          </cell>
          <cell r="D11167" t="str">
            <v>蔺峻熙</v>
          </cell>
          <cell r="E11167" t="str">
            <v>甘肃省山丹县位奇镇汪庄村四社</v>
          </cell>
          <cell r="F11167" t="str">
            <v>位奇镇</v>
          </cell>
          <cell r="G11167" t="str">
            <v>汪庄村四社</v>
          </cell>
          <cell r="H11167" t="str">
            <v>男</v>
          </cell>
          <cell r="I11167" t="str">
            <v>汪庄村</v>
          </cell>
          <cell r="J11167" t="str">
            <v>四社</v>
          </cell>
        </row>
        <row r="11168">
          <cell r="C11168" t="str">
            <v>620725201705192017</v>
          </cell>
          <cell r="D11168" t="str">
            <v>蔺峻宇</v>
          </cell>
          <cell r="E11168" t="str">
            <v>甘肃省山丹县位奇镇汪庄村四社</v>
          </cell>
          <cell r="F11168" t="str">
            <v>位奇镇</v>
          </cell>
          <cell r="G11168" t="str">
            <v>汪庄村四社</v>
          </cell>
          <cell r="H11168" t="str">
            <v>男</v>
          </cell>
          <cell r="I11168" t="str">
            <v>汪庄村</v>
          </cell>
          <cell r="J11168" t="str">
            <v>四社</v>
          </cell>
        </row>
        <row r="11169">
          <cell r="C11169" t="str">
            <v>622226194001232015</v>
          </cell>
          <cell r="D11169" t="str">
            <v>蔺璞璧</v>
          </cell>
          <cell r="E11169" t="str">
            <v>甘肃省山丹县位奇镇汪庄村四社</v>
          </cell>
          <cell r="F11169" t="str">
            <v>位奇镇</v>
          </cell>
          <cell r="G11169" t="str">
            <v>汪庄村四社</v>
          </cell>
          <cell r="H11169" t="str">
            <v>男</v>
          </cell>
          <cell r="I11169" t="str">
            <v>汪庄村</v>
          </cell>
          <cell r="J11169" t="str">
            <v>四社</v>
          </cell>
        </row>
        <row r="11170">
          <cell r="C11170" t="str">
            <v>62222619720315205X</v>
          </cell>
          <cell r="D11170" t="str">
            <v>蔺军</v>
          </cell>
          <cell r="E11170" t="str">
            <v>甘肃省山丹县位奇镇汪庄村四社</v>
          </cell>
          <cell r="F11170" t="str">
            <v>位奇镇</v>
          </cell>
          <cell r="G11170" t="str">
            <v>汪庄村四社</v>
          </cell>
          <cell r="H11170" t="str">
            <v>男</v>
          </cell>
          <cell r="I11170" t="str">
            <v>汪庄村</v>
          </cell>
          <cell r="J11170" t="str">
            <v>四社</v>
          </cell>
        </row>
        <row r="11171">
          <cell r="C11171" t="str">
            <v>622226197104302040</v>
          </cell>
          <cell r="D11171" t="str">
            <v>黄玉秀</v>
          </cell>
          <cell r="E11171" t="str">
            <v>甘肃省山丹县位奇镇汪庄村四社</v>
          </cell>
          <cell r="F11171" t="str">
            <v>位奇镇</v>
          </cell>
          <cell r="G11171" t="str">
            <v>汪庄村四社</v>
          </cell>
          <cell r="H11171" t="str">
            <v>女</v>
          </cell>
          <cell r="I11171" t="str">
            <v>汪庄村</v>
          </cell>
          <cell r="J11171" t="str">
            <v>四社</v>
          </cell>
        </row>
        <row r="11172">
          <cell r="C11172" t="str">
            <v>622226199611082010</v>
          </cell>
          <cell r="D11172" t="str">
            <v>蔺海绪</v>
          </cell>
          <cell r="E11172" t="str">
            <v>甘肃省山丹县位奇镇汪庄村四社</v>
          </cell>
          <cell r="F11172" t="str">
            <v>位奇镇</v>
          </cell>
          <cell r="G11172" t="str">
            <v>汪庄村四社</v>
          </cell>
          <cell r="H11172" t="str">
            <v>男</v>
          </cell>
          <cell r="I11172" t="str">
            <v>汪庄村</v>
          </cell>
          <cell r="J11172" t="str">
            <v>四社</v>
          </cell>
        </row>
        <row r="11173">
          <cell r="C11173" t="str">
            <v>622201199612128466</v>
          </cell>
          <cell r="D11173" t="str">
            <v>孙亚楠</v>
          </cell>
          <cell r="E11173" t="str">
            <v>甘肃省山丹县位奇镇汪庄村四社</v>
          </cell>
          <cell r="F11173" t="str">
            <v>位奇镇</v>
          </cell>
          <cell r="G11173" t="str">
            <v>汪庄村四社</v>
          </cell>
          <cell r="H11173" t="str">
            <v>女</v>
          </cell>
          <cell r="I11173" t="str">
            <v>汪庄村</v>
          </cell>
          <cell r="J11173" t="str">
            <v>四社</v>
          </cell>
        </row>
        <row r="11174">
          <cell r="C11174" t="str">
            <v>622226197203042096</v>
          </cell>
          <cell r="D11174" t="str">
            <v>蔺飞</v>
          </cell>
          <cell r="E11174" t="str">
            <v>甘肃省山丹县位奇镇汪庄村四社</v>
          </cell>
          <cell r="F11174" t="str">
            <v>位奇镇</v>
          </cell>
          <cell r="G11174" t="str">
            <v>汪庄村四社</v>
          </cell>
          <cell r="H11174" t="str">
            <v>男</v>
          </cell>
          <cell r="I11174" t="str">
            <v>汪庄村</v>
          </cell>
          <cell r="J11174" t="str">
            <v>四社</v>
          </cell>
        </row>
        <row r="11175">
          <cell r="C11175" t="str">
            <v>622226200403092017</v>
          </cell>
          <cell r="D11175" t="str">
            <v>蔺海洁</v>
          </cell>
          <cell r="E11175" t="str">
            <v>甘肃省山丹县位奇镇汪庄村四社</v>
          </cell>
          <cell r="F11175" t="str">
            <v>位奇镇</v>
          </cell>
          <cell r="G11175" t="str">
            <v>汪庄村四社</v>
          </cell>
          <cell r="H11175" t="str">
            <v>男</v>
          </cell>
          <cell r="I11175" t="str">
            <v>汪庄村</v>
          </cell>
          <cell r="J11175" t="str">
            <v>四社</v>
          </cell>
        </row>
        <row r="11176">
          <cell r="C11176" t="str">
            <v>622226194008162064</v>
          </cell>
          <cell r="D11176" t="str">
            <v>周亚琴</v>
          </cell>
          <cell r="E11176" t="str">
            <v>甘肃省山丹县位奇镇汪庄村四社</v>
          </cell>
          <cell r="F11176" t="str">
            <v>位奇镇</v>
          </cell>
          <cell r="G11176" t="str">
            <v>汪庄村四社</v>
          </cell>
          <cell r="H11176" t="str">
            <v>女</v>
          </cell>
          <cell r="I11176" t="str">
            <v>汪庄村</v>
          </cell>
          <cell r="J11176" t="str">
            <v>四社</v>
          </cell>
        </row>
        <row r="11177">
          <cell r="C11177" t="str">
            <v>622226195311282039</v>
          </cell>
          <cell r="D11177" t="str">
            <v>蔺毅</v>
          </cell>
          <cell r="E11177" t="str">
            <v>甘肃省山丹县位奇镇汪庄村四社</v>
          </cell>
          <cell r="F11177" t="str">
            <v>位奇镇</v>
          </cell>
          <cell r="G11177" t="str">
            <v>汪庄村四社</v>
          </cell>
          <cell r="H11177" t="str">
            <v>男</v>
          </cell>
          <cell r="I11177" t="str">
            <v>汪庄村</v>
          </cell>
          <cell r="J11177" t="str">
            <v>四社</v>
          </cell>
        </row>
        <row r="11178">
          <cell r="C11178" t="str">
            <v>622226195709102026</v>
          </cell>
          <cell r="D11178" t="str">
            <v>马菊花</v>
          </cell>
          <cell r="E11178" t="str">
            <v>甘肃省山丹县位奇镇汪庄村四社</v>
          </cell>
          <cell r="F11178" t="str">
            <v>位奇镇</v>
          </cell>
          <cell r="G11178" t="str">
            <v>汪庄村四社</v>
          </cell>
          <cell r="H11178" t="str">
            <v>女</v>
          </cell>
          <cell r="I11178" t="str">
            <v>汪庄村</v>
          </cell>
          <cell r="J11178" t="str">
            <v>四社</v>
          </cell>
        </row>
        <row r="11179">
          <cell r="C11179" t="str">
            <v>620725200804102027</v>
          </cell>
          <cell r="D11179" t="str">
            <v>蔺欣玉</v>
          </cell>
          <cell r="E11179" t="str">
            <v>甘肃省山丹县位奇镇汪庄村四社</v>
          </cell>
          <cell r="F11179" t="str">
            <v>位奇镇</v>
          </cell>
          <cell r="G11179" t="str">
            <v>汪庄村四社</v>
          </cell>
          <cell r="H11179" t="str">
            <v>女</v>
          </cell>
          <cell r="I11179" t="str">
            <v>汪庄村</v>
          </cell>
          <cell r="J11179" t="str">
            <v>四社</v>
          </cell>
        </row>
        <row r="11180">
          <cell r="C11180" t="str">
            <v>622226196605072015</v>
          </cell>
          <cell r="D11180" t="str">
            <v>李培国</v>
          </cell>
          <cell r="E11180" t="str">
            <v>甘肃省山丹县位奇镇汪庄村四社</v>
          </cell>
          <cell r="F11180" t="str">
            <v>位奇镇</v>
          </cell>
          <cell r="G11180" t="str">
            <v>汪庄村四社</v>
          </cell>
          <cell r="H11180" t="str">
            <v>男</v>
          </cell>
          <cell r="I11180" t="str">
            <v>汪庄村</v>
          </cell>
          <cell r="J11180" t="str">
            <v>四社</v>
          </cell>
        </row>
        <row r="11181">
          <cell r="C11181" t="str">
            <v>622226196710042029</v>
          </cell>
          <cell r="D11181" t="str">
            <v>郭文华</v>
          </cell>
          <cell r="E11181" t="str">
            <v>甘肃省山丹县位奇镇汪庄村四社</v>
          </cell>
          <cell r="F11181" t="str">
            <v>位奇镇</v>
          </cell>
          <cell r="G11181" t="str">
            <v>汪庄村四社</v>
          </cell>
          <cell r="H11181" t="str">
            <v>女</v>
          </cell>
          <cell r="I11181" t="str">
            <v>汪庄村</v>
          </cell>
          <cell r="J11181" t="str">
            <v>四社</v>
          </cell>
        </row>
        <row r="11182">
          <cell r="C11182" t="str">
            <v>622226199011282035</v>
          </cell>
          <cell r="D11182" t="str">
            <v>李正华</v>
          </cell>
          <cell r="E11182" t="str">
            <v>甘肃省山丹县位奇镇汪庄村四社</v>
          </cell>
          <cell r="F11182" t="str">
            <v>位奇镇</v>
          </cell>
          <cell r="G11182" t="str">
            <v>汪庄村四社</v>
          </cell>
          <cell r="H11182" t="str">
            <v>男</v>
          </cell>
          <cell r="I11182" t="str">
            <v>汪庄村</v>
          </cell>
          <cell r="J11182" t="str">
            <v>四社</v>
          </cell>
        </row>
        <row r="11183">
          <cell r="C11183" t="str">
            <v>622226199104052028</v>
          </cell>
          <cell r="D11183" t="str">
            <v>毛玉滢</v>
          </cell>
          <cell r="E11183" t="str">
            <v>甘肃省山丹县位奇镇汪庄村四社</v>
          </cell>
          <cell r="F11183" t="str">
            <v>位奇镇</v>
          </cell>
          <cell r="G11183" t="str">
            <v>汪庄村四社</v>
          </cell>
          <cell r="H11183" t="str">
            <v>女</v>
          </cell>
          <cell r="I11183" t="str">
            <v>汪庄村</v>
          </cell>
          <cell r="J11183" t="str">
            <v>四社</v>
          </cell>
        </row>
        <row r="11184">
          <cell r="C11184" t="str">
            <v>620725201402252019</v>
          </cell>
          <cell r="D11184" t="str">
            <v>李伟鸿</v>
          </cell>
          <cell r="E11184" t="str">
            <v>甘肃省山丹县位奇镇汪庄村四社</v>
          </cell>
          <cell r="F11184" t="str">
            <v>位奇镇</v>
          </cell>
          <cell r="G11184" t="str">
            <v>汪庄村四社</v>
          </cell>
          <cell r="H11184" t="str">
            <v>男</v>
          </cell>
          <cell r="I11184" t="str">
            <v>汪庄村</v>
          </cell>
          <cell r="J11184" t="str">
            <v>四社</v>
          </cell>
        </row>
        <row r="11185">
          <cell r="C11185" t="str">
            <v>620725202007262027</v>
          </cell>
          <cell r="D11185" t="str">
            <v>李雅萱</v>
          </cell>
          <cell r="E11185" t="str">
            <v>甘肃省山丹县位奇镇汪庄村四社</v>
          </cell>
          <cell r="F11185" t="str">
            <v>位奇镇</v>
          </cell>
          <cell r="G11185" t="str">
            <v>汪庄村四社</v>
          </cell>
          <cell r="H11185" t="str">
            <v>女</v>
          </cell>
          <cell r="I11185" t="str">
            <v>汪庄村</v>
          </cell>
          <cell r="J11185" t="str">
            <v>四社</v>
          </cell>
        </row>
        <row r="11186">
          <cell r="C11186" t="str">
            <v>62222619620205201X</v>
          </cell>
          <cell r="D11186" t="str">
            <v>李明成</v>
          </cell>
          <cell r="E11186" t="str">
            <v>甘肃省山丹县位奇镇汪庄村四社</v>
          </cell>
          <cell r="F11186" t="str">
            <v>位奇镇</v>
          </cell>
          <cell r="G11186" t="str">
            <v>汪庄村四社</v>
          </cell>
          <cell r="H11186" t="str">
            <v>男</v>
          </cell>
          <cell r="I11186" t="str">
            <v>汪庄村</v>
          </cell>
          <cell r="J11186" t="str">
            <v>四社</v>
          </cell>
        </row>
        <row r="11187">
          <cell r="C11187" t="str">
            <v>622226196405082024</v>
          </cell>
          <cell r="D11187" t="str">
            <v>王桂英</v>
          </cell>
          <cell r="E11187" t="str">
            <v>甘肃省山丹县位奇镇汪庄村四社</v>
          </cell>
          <cell r="F11187" t="str">
            <v>位奇镇</v>
          </cell>
          <cell r="G11187" t="str">
            <v>汪庄村四社</v>
          </cell>
          <cell r="H11187" t="str">
            <v>女</v>
          </cell>
          <cell r="I11187" t="str">
            <v>汪庄村</v>
          </cell>
          <cell r="J11187" t="str">
            <v>四社</v>
          </cell>
        </row>
        <row r="11188">
          <cell r="C11188" t="str">
            <v>622226197302102074</v>
          </cell>
          <cell r="D11188" t="str">
            <v>汤存海</v>
          </cell>
          <cell r="E11188" t="str">
            <v>甘肃省山丹县位奇镇汪庄村四社</v>
          </cell>
          <cell r="F11188" t="str">
            <v>位奇镇</v>
          </cell>
          <cell r="G11188" t="str">
            <v>汪庄村四社</v>
          </cell>
          <cell r="H11188" t="str">
            <v>男</v>
          </cell>
          <cell r="I11188" t="str">
            <v>汪庄村</v>
          </cell>
          <cell r="J11188" t="str">
            <v>四社</v>
          </cell>
        </row>
        <row r="11189">
          <cell r="C11189" t="str">
            <v>622226197105282029</v>
          </cell>
          <cell r="D11189" t="str">
            <v>张风玲</v>
          </cell>
          <cell r="E11189" t="str">
            <v>甘肃省山丹县位奇镇汪庄村四社</v>
          </cell>
          <cell r="F11189" t="str">
            <v>位奇镇</v>
          </cell>
          <cell r="G11189" t="str">
            <v>汪庄村四社</v>
          </cell>
          <cell r="H11189" t="str">
            <v>女</v>
          </cell>
          <cell r="I11189" t="str">
            <v>汪庄村</v>
          </cell>
          <cell r="J11189" t="str">
            <v>四社</v>
          </cell>
        </row>
        <row r="11190">
          <cell r="C11190" t="str">
            <v>622226199907292033</v>
          </cell>
          <cell r="D11190" t="str">
            <v>汤孝曾</v>
          </cell>
          <cell r="E11190" t="str">
            <v>甘肃省山丹县位奇镇汪庄村四社</v>
          </cell>
          <cell r="F11190" t="str">
            <v>位奇镇</v>
          </cell>
          <cell r="G11190" t="str">
            <v>汪庄村四社</v>
          </cell>
          <cell r="H11190" t="str">
            <v>男</v>
          </cell>
          <cell r="I11190" t="str">
            <v>汪庄村</v>
          </cell>
          <cell r="J11190" t="str">
            <v>四社</v>
          </cell>
        </row>
        <row r="11191">
          <cell r="C11191" t="str">
            <v>620725200610162048</v>
          </cell>
          <cell r="D11191" t="str">
            <v>汤孝丽</v>
          </cell>
          <cell r="E11191" t="str">
            <v>甘肃省山丹县位奇镇汪庄村四社</v>
          </cell>
          <cell r="F11191" t="str">
            <v>位奇镇</v>
          </cell>
          <cell r="G11191" t="str">
            <v>汪庄村四社</v>
          </cell>
          <cell r="H11191" t="str">
            <v>女</v>
          </cell>
          <cell r="I11191" t="str">
            <v>汪庄村</v>
          </cell>
          <cell r="J11191" t="str">
            <v>四社</v>
          </cell>
        </row>
        <row r="11192">
          <cell r="C11192" t="str">
            <v>622226195103052028</v>
          </cell>
          <cell r="D11192" t="str">
            <v>李秀兰</v>
          </cell>
          <cell r="E11192" t="str">
            <v>甘肃省山丹县位奇镇汪庄村四社</v>
          </cell>
          <cell r="F11192" t="str">
            <v>位奇镇</v>
          </cell>
          <cell r="G11192" t="str">
            <v>汪庄村四社</v>
          </cell>
          <cell r="H11192" t="str">
            <v>女</v>
          </cell>
          <cell r="I11192" t="str">
            <v>汪庄村</v>
          </cell>
          <cell r="J11192" t="str">
            <v>四社</v>
          </cell>
        </row>
        <row r="11193">
          <cell r="C11193" t="str">
            <v>622226195602152015</v>
          </cell>
          <cell r="D11193" t="str">
            <v>李明福</v>
          </cell>
          <cell r="E11193" t="str">
            <v>甘肃省山丹县位奇镇汪庄村四社</v>
          </cell>
          <cell r="F11193" t="str">
            <v>位奇镇</v>
          </cell>
          <cell r="G11193" t="str">
            <v>汪庄村四社</v>
          </cell>
          <cell r="H11193" t="str">
            <v>男</v>
          </cell>
          <cell r="I11193" t="str">
            <v>汪庄村</v>
          </cell>
          <cell r="J11193" t="str">
            <v>四社</v>
          </cell>
        </row>
        <row r="11194">
          <cell r="C11194" t="str">
            <v>622226195710082026</v>
          </cell>
          <cell r="D11194" t="str">
            <v>王秀珍</v>
          </cell>
          <cell r="E11194" t="str">
            <v>甘肃省山丹县位奇镇汪庄村四社</v>
          </cell>
          <cell r="F11194" t="str">
            <v>位奇镇</v>
          </cell>
          <cell r="G11194" t="str">
            <v>汪庄村四社</v>
          </cell>
          <cell r="H11194" t="str">
            <v>女</v>
          </cell>
          <cell r="I11194" t="str">
            <v>汪庄村</v>
          </cell>
          <cell r="J11194" t="str">
            <v>四社</v>
          </cell>
        </row>
        <row r="11195">
          <cell r="C11195" t="str">
            <v>62222619610621201X</v>
          </cell>
          <cell r="D11195" t="str">
            <v>李明贤</v>
          </cell>
          <cell r="E11195" t="str">
            <v>甘肃省山丹县位奇镇汪庄村四社</v>
          </cell>
          <cell r="F11195" t="str">
            <v>位奇镇</v>
          </cell>
          <cell r="G11195" t="str">
            <v>汪庄村四社</v>
          </cell>
          <cell r="H11195" t="str">
            <v>男</v>
          </cell>
          <cell r="I11195" t="str">
            <v>汪庄村</v>
          </cell>
          <cell r="J11195" t="str">
            <v>四社</v>
          </cell>
        </row>
        <row r="11196">
          <cell r="C11196" t="str">
            <v>622226196802052064</v>
          </cell>
          <cell r="D11196" t="str">
            <v>王花珍</v>
          </cell>
          <cell r="E11196" t="str">
            <v>甘肃省山丹县位奇镇汪庄村四社</v>
          </cell>
          <cell r="F11196" t="str">
            <v>位奇镇</v>
          </cell>
          <cell r="G11196" t="str">
            <v>汪庄村四社</v>
          </cell>
          <cell r="H11196" t="str">
            <v>女</v>
          </cell>
          <cell r="I11196" t="str">
            <v>汪庄村</v>
          </cell>
          <cell r="J11196" t="str">
            <v>四社</v>
          </cell>
        </row>
        <row r="11197">
          <cell r="C11197" t="str">
            <v>622226199604072076</v>
          </cell>
          <cell r="D11197" t="str">
            <v>李祥</v>
          </cell>
          <cell r="E11197" t="str">
            <v>甘肃省山丹县位奇镇汪庄村四社</v>
          </cell>
          <cell r="F11197" t="str">
            <v>位奇镇</v>
          </cell>
          <cell r="G11197" t="str">
            <v>汪庄村四社</v>
          </cell>
          <cell r="H11197" t="str">
            <v>男</v>
          </cell>
          <cell r="I11197" t="str">
            <v>汪庄村</v>
          </cell>
          <cell r="J11197" t="str">
            <v>四社</v>
          </cell>
        </row>
        <row r="11198">
          <cell r="C11198" t="str">
            <v>622226197111082031</v>
          </cell>
          <cell r="D11198" t="str">
            <v>常卫国</v>
          </cell>
          <cell r="E11198" t="str">
            <v>甘肃省山丹县位奇镇汪庄村四社</v>
          </cell>
          <cell r="F11198" t="str">
            <v>位奇镇</v>
          </cell>
          <cell r="G11198" t="str">
            <v>汪庄村四社</v>
          </cell>
          <cell r="H11198" t="str">
            <v>男</v>
          </cell>
          <cell r="I11198" t="str">
            <v>汪庄村</v>
          </cell>
          <cell r="J11198" t="str">
            <v>四社</v>
          </cell>
        </row>
        <row r="11199">
          <cell r="C11199" t="str">
            <v>622226197512102021</v>
          </cell>
          <cell r="D11199" t="str">
            <v>杜代英</v>
          </cell>
          <cell r="E11199" t="str">
            <v>甘肃省山丹县位奇镇汪庄村四社</v>
          </cell>
          <cell r="F11199" t="str">
            <v>位奇镇</v>
          </cell>
          <cell r="G11199" t="str">
            <v>汪庄村四社</v>
          </cell>
          <cell r="H11199" t="str">
            <v>女</v>
          </cell>
          <cell r="I11199" t="str">
            <v>汪庄村</v>
          </cell>
          <cell r="J11199" t="str">
            <v>四社</v>
          </cell>
        </row>
        <row r="11200">
          <cell r="C11200" t="str">
            <v>62222619960306201X</v>
          </cell>
          <cell r="D11200" t="str">
            <v>常进财</v>
          </cell>
          <cell r="E11200" t="str">
            <v>甘肃省山丹县位奇镇汪庄村四社</v>
          </cell>
          <cell r="F11200" t="str">
            <v>位奇镇</v>
          </cell>
          <cell r="G11200" t="str">
            <v>汪庄村四社</v>
          </cell>
          <cell r="H11200" t="str">
            <v>男</v>
          </cell>
          <cell r="I11200" t="str">
            <v>汪庄村</v>
          </cell>
          <cell r="J11200" t="str">
            <v>四社</v>
          </cell>
        </row>
        <row r="11201">
          <cell r="C11201" t="str">
            <v>620725200702022026</v>
          </cell>
          <cell r="D11201" t="str">
            <v>常静华</v>
          </cell>
          <cell r="E11201" t="str">
            <v>甘肃省山丹县位奇镇汪庄村四社</v>
          </cell>
          <cell r="F11201" t="str">
            <v>位奇镇</v>
          </cell>
          <cell r="G11201" t="str">
            <v>汪庄村四社</v>
          </cell>
          <cell r="H11201" t="str">
            <v>女</v>
          </cell>
          <cell r="I11201" t="str">
            <v>汪庄村</v>
          </cell>
          <cell r="J11201" t="str">
            <v>四社</v>
          </cell>
        </row>
        <row r="11202">
          <cell r="C11202" t="str">
            <v>62222419970102054X</v>
          </cell>
          <cell r="D11202" t="str">
            <v>曹丽雯</v>
          </cell>
          <cell r="E11202" t="str">
            <v>甘肃省山丹县位奇镇汪庄村四社</v>
          </cell>
          <cell r="F11202" t="str">
            <v>位奇镇</v>
          </cell>
          <cell r="G11202" t="str">
            <v>汪庄村四社</v>
          </cell>
          <cell r="H11202" t="str">
            <v>女</v>
          </cell>
          <cell r="I11202" t="str">
            <v>汪庄村</v>
          </cell>
          <cell r="J11202" t="str">
            <v>四社</v>
          </cell>
        </row>
        <row r="11203">
          <cell r="C11203" t="str">
            <v>622226197007032018</v>
          </cell>
          <cell r="D11203" t="str">
            <v>常保国</v>
          </cell>
          <cell r="E11203" t="str">
            <v>甘肃省山丹县位奇镇汪庄村四社     </v>
          </cell>
          <cell r="F11203" t="str">
            <v>位奇镇</v>
          </cell>
          <cell r="G11203" t="str">
            <v>汪庄村四社     </v>
          </cell>
          <cell r="H11203" t="str">
            <v>男</v>
          </cell>
          <cell r="I11203" t="str">
            <v>汪庄村</v>
          </cell>
          <cell r="J11203" t="str">
            <v>四社 </v>
          </cell>
        </row>
        <row r="11204">
          <cell r="C11204" t="str">
            <v>622226196908112029</v>
          </cell>
          <cell r="D11204" t="str">
            <v>马俊花</v>
          </cell>
          <cell r="E11204" t="str">
            <v>甘肃省山丹县位奇镇汪庄村四社     </v>
          </cell>
          <cell r="F11204" t="str">
            <v>位奇镇</v>
          </cell>
          <cell r="G11204" t="str">
            <v>汪庄村四社     </v>
          </cell>
          <cell r="H11204" t="str">
            <v>女</v>
          </cell>
          <cell r="I11204" t="str">
            <v>汪庄村</v>
          </cell>
          <cell r="J11204" t="str">
            <v>四社 </v>
          </cell>
        </row>
        <row r="11205">
          <cell r="C11205" t="str">
            <v>622226199708132010</v>
          </cell>
          <cell r="D11205" t="str">
            <v>常进龙</v>
          </cell>
          <cell r="E11205" t="str">
            <v>甘肃省山丹县位奇镇汪庄村四社     </v>
          </cell>
          <cell r="F11205" t="str">
            <v>位奇镇</v>
          </cell>
          <cell r="G11205" t="str">
            <v>汪庄村四社     </v>
          </cell>
          <cell r="H11205" t="str">
            <v>男</v>
          </cell>
          <cell r="I11205" t="str">
            <v>汪庄村</v>
          </cell>
          <cell r="J11205" t="str">
            <v>四社 </v>
          </cell>
        </row>
        <row r="11206">
          <cell r="C11206" t="str">
            <v>62222619471016203X</v>
          </cell>
          <cell r="D11206" t="str">
            <v>李培孝</v>
          </cell>
          <cell r="E11206" t="str">
            <v>甘肃省山丹县位奇镇汪庄村四社</v>
          </cell>
          <cell r="F11206" t="str">
            <v>位奇镇</v>
          </cell>
          <cell r="G11206" t="str">
            <v>汪庄村四社</v>
          </cell>
          <cell r="H11206" t="str">
            <v>男</v>
          </cell>
          <cell r="I11206" t="str">
            <v>汪庄村</v>
          </cell>
          <cell r="J11206" t="str">
            <v>四社</v>
          </cell>
        </row>
        <row r="11207">
          <cell r="C11207" t="str">
            <v>62222619481210202X</v>
          </cell>
          <cell r="D11207" t="str">
            <v>王香兰</v>
          </cell>
          <cell r="E11207" t="str">
            <v>甘肃省山丹县位奇镇汪庄村四社</v>
          </cell>
          <cell r="F11207" t="str">
            <v>位奇镇</v>
          </cell>
          <cell r="G11207" t="str">
            <v>汪庄村四社</v>
          </cell>
          <cell r="H11207" t="str">
            <v>女</v>
          </cell>
          <cell r="I11207" t="str">
            <v>汪庄村</v>
          </cell>
          <cell r="J11207" t="str">
            <v>四社</v>
          </cell>
        </row>
        <row r="11208">
          <cell r="C11208" t="str">
            <v>622226197707242016</v>
          </cell>
          <cell r="D11208" t="str">
            <v>李正功</v>
          </cell>
          <cell r="E11208" t="str">
            <v>甘肃省山丹县位奇镇汪庄村四社</v>
          </cell>
          <cell r="F11208" t="str">
            <v>位奇镇</v>
          </cell>
          <cell r="G11208" t="str">
            <v>汪庄村四社</v>
          </cell>
          <cell r="H11208" t="str">
            <v>男</v>
          </cell>
          <cell r="I11208" t="str">
            <v>汪庄村</v>
          </cell>
          <cell r="J11208" t="str">
            <v>四社</v>
          </cell>
        </row>
        <row r="11209">
          <cell r="C11209" t="str">
            <v>622226195804032038</v>
          </cell>
          <cell r="D11209" t="str">
            <v>常生祥</v>
          </cell>
          <cell r="E11209" t="str">
            <v>甘肃省山丹县位奇镇汪庄村四社</v>
          </cell>
          <cell r="F11209" t="str">
            <v>位奇镇</v>
          </cell>
          <cell r="G11209" t="str">
            <v>汪庄村四社</v>
          </cell>
          <cell r="H11209" t="str">
            <v>男</v>
          </cell>
          <cell r="I11209" t="str">
            <v>汪庄村</v>
          </cell>
          <cell r="J11209" t="str">
            <v>四社</v>
          </cell>
        </row>
        <row r="11210">
          <cell r="C11210" t="str">
            <v>622226195807082022</v>
          </cell>
          <cell r="D11210" t="str">
            <v>何秀秀</v>
          </cell>
          <cell r="E11210" t="str">
            <v>甘肃省山丹县位奇镇汪庄村四社</v>
          </cell>
          <cell r="F11210" t="str">
            <v>位奇镇</v>
          </cell>
          <cell r="G11210" t="str">
            <v>汪庄村四社</v>
          </cell>
          <cell r="H11210" t="str">
            <v>女</v>
          </cell>
          <cell r="I11210" t="str">
            <v>汪庄村</v>
          </cell>
          <cell r="J11210" t="str">
            <v>四社</v>
          </cell>
        </row>
        <row r="11211">
          <cell r="C11211" t="str">
            <v>622226199009082018</v>
          </cell>
          <cell r="D11211" t="str">
            <v>常育国</v>
          </cell>
          <cell r="E11211" t="str">
            <v>甘肃省山丹县位奇镇汪庄村四社</v>
          </cell>
          <cell r="F11211" t="str">
            <v>位奇镇</v>
          </cell>
          <cell r="G11211" t="str">
            <v>汪庄村四社</v>
          </cell>
          <cell r="H11211" t="str">
            <v>男</v>
          </cell>
          <cell r="I11211" t="str">
            <v>汪庄村</v>
          </cell>
          <cell r="J11211" t="str">
            <v>四社</v>
          </cell>
        </row>
        <row r="11212">
          <cell r="C11212" t="str">
            <v>622226198912053681</v>
          </cell>
          <cell r="D11212" t="str">
            <v>周红梅</v>
          </cell>
          <cell r="E11212" t="str">
            <v>甘肃省山丹县位奇镇汪庄村四社</v>
          </cell>
          <cell r="F11212" t="str">
            <v>位奇镇</v>
          </cell>
          <cell r="G11212" t="str">
            <v>汪庄村四社</v>
          </cell>
          <cell r="H11212" t="str">
            <v>女</v>
          </cell>
          <cell r="I11212" t="str">
            <v>汪庄村</v>
          </cell>
          <cell r="J11212" t="str">
            <v>四社</v>
          </cell>
        </row>
        <row r="11213">
          <cell r="C11213" t="str">
            <v>620725201511112023</v>
          </cell>
          <cell r="D11213" t="str">
            <v>常景怡</v>
          </cell>
          <cell r="E11213" t="str">
            <v>甘肃省山丹县位奇镇汪庄村四社</v>
          </cell>
          <cell r="F11213" t="str">
            <v>位奇镇</v>
          </cell>
          <cell r="G11213" t="str">
            <v>汪庄村四社</v>
          </cell>
          <cell r="H11213" t="str">
            <v>女</v>
          </cell>
          <cell r="I11213" t="str">
            <v>汪庄村</v>
          </cell>
          <cell r="J11213" t="str">
            <v>四社</v>
          </cell>
        </row>
        <row r="11214">
          <cell r="C11214" t="str">
            <v>622226196612182036</v>
          </cell>
          <cell r="D11214" t="str">
            <v>常生文</v>
          </cell>
          <cell r="E11214" t="str">
            <v>甘肃省山丹县位奇镇汪庄村四社</v>
          </cell>
          <cell r="F11214" t="str">
            <v>位奇镇</v>
          </cell>
          <cell r="G11214" t="str">
            <v>汪庄村四社</v>
          </cell>
          <cell r="H11214" t="str">
            <v>男</v>
          </cell>
          <cell r="I11214" t="str">
            <v>汪庄村</v>
          </cell>
          <cell r="J11214" t="str">
            <v>四社</v>
          </cell>
        </row>
        <row r="11215">
          <cell r="C11215" t="str">
            <v>622226196709022020</v>
          </cell>
          <cell r="D11215" t="str">
            <v>马玉会</v>
          </cell>
          <cell r="E11215" t="str">
            <v>甘肃省山丹县位奇镇汪庄村四社</v>
          </cell>
          <cell r="F11215" t="str">
            <v>位奇镇</v>
          </cell>
          <cell r="G11215" t="str">
            <v>汪庄村四社</v>
          </cell>
          <cell r="H11215" t="str">
            <v>女</v>
          </cell>
          <cell r="I11215" t="str">
            <v>汪庄村</v>
          </cell>
          <cell r="J11215" t="str">
            <v>四社</v>
          </cell>
        </row>
        <row r="11216">
          <cell r="C11216" t="str">
            <v>622226196306072015</v>
          </cell>
          <cell r="D11216" t="str">
            <v>常生元</v>
          </cell>
          <cell r="E11216" t="str">
            <v>甘肃省山丹县位奇镇汪庄村四社</v>
          </cell>
          <cell r="F11216" t="str">
            <v>位奇镇</v>
          </cell>
          <cell r="G11216" t="str">
            <v>汪庄村四社</v>
          </cell>
          <cell r="H11216" t="str">
            <v>男</v>
          </cell>
          <cell r="I11216" t="str">
            <v>汪庄村</v>
          </cell>
          <cell r="J11216" t="str">
            <v>四社</v>
          </cell>
        </row>
        <row r="11217">
          <cell r="C11217" t="str">
            <v>622226196301032065</v>
          </cell>
          <cell r="D11217" t="str">
            <v>韩玲</v>
          </cell>
          <cell r="E11217" t="str">
            <v>甘肃省山丹县位奇镇汪庄村四社</v>
          </cell>
          <cell r="F11217" t="str">
            <v>位奇镇</v>
          </cell>
          <cell r="G11217" t="str">
            <v>汪庄村四社</v>
          </cell>
          <cell r="H11217" t="str">
            <v>女</v>
          </cell>
          <cell r="I11217" t="str">
            <v>汪庄村</v>
          </cell>
          <cell r="J11217" t="str">
            <v>四社</v>
          </cell>
        </row>
        <row r="11218">
          <cell r="C11218" t="str">
            <v>622226198809052015</v>
          </cell>
          <cell r="D11218" t="str">
            <v>常军</v>
          </cell>
          <cell r="E11218" t="str">
            <v>甘肃省山丹县位奇镇汪庄村四社</v>
          </cell>
          <cell r="F11218" t="str">
            <v>位奇镇</v>
          </cell>
          <cell r="G11218" t="str">
            <v>汪庄村四社</v>
          </cell>
          <cell r="H11218" t="str">
            <v>男</v>
          </cell>
          <cell r="I11218" t="str">
            <v>汪庄村</v>
          </cell>
          <cell r="J11218" t="str">
            <v>四社</v>
          </cell>
        </row>
        <row r="11219">
          <cell r="C11219" t="str">
            <v>622226194302112017</v>
          </cell>
          <cell r="D11219" t="str">
            <v>李培敬</v>
          </cell>
          <cell r="E11219" t="str">
            <v>甘肃省山丹县位奇镇汪庄村四社</v>
          </cell>
          <cell r="F11219" t="str">
            <v>位奇镇</v>
          </cell>
          <cell r="G11219" t="str">
            <v>汪庄村四社</v>
          </cell>
          <cell r="H11219" t="str">
            <v>男</v>
          </cell>
          <cell r="I11219" t="str">
            <v>汪庄村</v>
          </cell>
          <cell r="J11219" t="str">
            <v>四社</v>
          </cell>
        </row>
        <row r="11220">
          <cell r="C11220" t="str">
            <v>622226194603122040</v>
          </cell>
          <cell r="D11220" t="str">
            <v>郭秀花</v>
          </cell>
          <cell r="E11220" t="str">
            <v>甘肃省山丹县位奇镇汪庄村四社</v>
          </cell>
          <cell r="F11220" t="str">
            <v>位奇镇</v>
          </cell>
          <cell r="G11220" t="str">
            <v>汪庄村四社</v>
          </cell>
          <cell r="H11220" t="str">
            <v>女</v>
          </cell>
          <cell r="I11220" t="str">
            <v>汪庄村</v>
          </cell>
          <cell r="J11220" t="str">
            <v>四社</v>
          </cell>
        </row>
        <row r="11221">
          <cell r="C11221" t="str">
            <v>622226196511072030</v>
          </cell>
          <cell r="D11221" t="str">
            <v>李正仁</v>
          </cell>
          <cell r="E11221" t="str">
            <v>甘肃省山丹县位奇镇汪庄村四社</v>
          </cell>
          <cell r="F11221" t="str">
            <v>位奇镇</v>
          </cell>
          <cell r="G11221" t="str">
            <v>汪庄村四社</v>
          </cell>
          <cell r="H11221" t="str">
            <v>男</v>
          </cell>
          <cell r="I11221" t="str">
            <v>汪庄村</v>
          </cell>
          <cell r="J11221" t="str">
            <v>四社</v>
          </cell>
        </row>
        <row r="11222">
          <cell r="C11222" t="str">
            <v>622226196801072020</v>
          </cell>
          <cell r="D11222" t="str">
            <v>刘玉芳</v>
          </cell>
          <cell r="E11222" t="str">
            <v>甘肃省山丹县位奇镇汪庄村四社</v>
          </cell>
          <cell r="F11222" t="str">
            <v>位奇镇</v>
          </cell>
          <cell r="G11222" t="str">
            <v>汪庄村四社</v>
          </cell>
          <cell r="H11222" t="str">
            <v>女</v>
          </cell>
          <cell r="I11222" t="str">
            <v>汪庄村</v>
          </cell>
          <cell r="J11222" t="str">
            <v>四社</v>
          </cell>
        </row>
        <row r="11223">
          <cell r="C11223" t="str">
            <v>622226199303102016</v>
          </cell>
          <cell r="D11223" t="str">
            <v>李伟鹏</v>
          </cell>
          <cell r="E11223" t="str">
            <v>甘肃省山丹县位奇镇汪庄村四社</v>
          </cell>
          <cell r="F11223" t="str">
            <v>位奇镇</v>
          </cell>
          <cell r="G11223" t="str">
            <v>汪庄村四社</v>
          </cell>
          <cell r="H11223" t="str">
            <v>男</v>
          </cell>
          <cell r="I11223" t="str">
            <v>汪庄村</v>
          </cell>
          <cell r="J11223" t="str">
            <v>四社</v>
          </cell>
        </row>
        <row r="11224">
          <cell r="C11224" t="str">
            <v>622226199306103428</v>
          </cell>
          <cell r="D11224" t="str">
            <v>李燕</v>
          </cell>
          <cell r="E11224" t="str">
            <v>甘肃省山丹县位奇镇汪庄村四社</v>
          </cell>
          <cell r="F11224" t="str">
            <v>位奇镇</v>
          </cell>
          <cell r="G11224" t="str">
            <v>汪庄村四社</v>
          </cell>
          <cell r="H11224" t="str">
            <v>女</v>
          </cell>
          <cell r="I11224" t="str">
            <v>汪庄村</v>
          </cell>
          <cell r="J11224" t="str">
            <v>四社</v>
          </cell>
        </row>
        <row r="11225">
          <cell r="C11225" t="str">
            <v>620725201608292016</v>
          </cell>
          <cell r="D11225" t="str">
            <v>李金泽</v>
          </cell>
          <cell r="E11225" t="str">
            <v>甘肃省山丹县位奇镇汪庄村四社</v>
          </cell>
          <cell r="F11225" t="str">
            <v>位奇镇</v>
          </cell>
          <cell r="G11225" t="str">
            <v>汪庄村四社</v>
          </cell>
          <cell r="H11225" t="str">
            <v>男</v>
          </cell>
          <cell r="I11225" t="str">
            <v>汪庄村</v>
          </cell>
          <cell r="J11225" t="str">
            <v>四社</v>
          </cell>
        </row>
        <row r="11226">
          <cell r="C11226" t="str">
            <v>622226196804052092</v>
          </cell>
          <cell r="D11226" t="str">
            <v>李正贵</v>
          </cell>
          <cell r="E11226" t="str">
            <v>甘肃省山丹县位奇镇汪庄村四社</v>
          </cell>
          <cell r="F11226" t="str">
            <v>位奇镇</v>
          </cell>
          <cell r="G11226" t="str">
            <v>汪庄村四社</v>
          </cell>
          <cell r="H11226" t="str">
            <v>男</v>
          </cell>
          <cell r="I11226" t="str">
            <v>汪庄村</v>
          </cell>
          <cell r="J11226" t="str">
            <v>四社</v>
          </cell>
        </row>
        <row r="11227">
          <cell r="C11227" t="str">
            <v>622226196905152041</v>
          </cell>
          <cell r="D11227" t="str">
            <v>孙有花</v>
          </cell>
          <cell r="E11227" t="str">
            <v>甘肃省山丹县位奇镇汪庄村四社</v>
          </cell>
          <cell r="F11227" t="str">
            <v>位奇镇</v>
          </cell>
          <cell r="G11227" t="str">
            <v>汪庄村四社</v>
          </cell>
          <cell r="H11227" t="str">
            <v>女</v>
          </cell>
          <cell r="I11227" t="str">
            <v>汪庄村</v>
          </cell>
          <cell r="J11227" t="str">
            <v>四社</v>
          </cell>
        </row>
        <row r="11228">
          <cell r="C11228" t="str">
            <v>622226200110102015</v>
          </cell>
          <cell r="D11228" t="str">
            <v>李伟鸿</v>
          </cell>
          <cell r="E11228" t="str">
            <v>甘肃省山丹县位奇镇汪庄村四社</v>
          </cell>
          <cell r="F11228" t="str">
            <v>位奇镇</v>
          </cell>
          <cell r="G11228" t="str">
            <v>汪庄村四社</v>
          </cell>
          <cell r="H11228" t="str">
            <v>男</v>
          </cell>
          <cell r="I11228" t="str">
            <v>汪庄村</v>
          </cell>
          <cell r="J11228" t="str">
            <v>四社</v>
          </cell>
        </row>
        <row r="11229">
          <cell r="C11229" t="str">
            <v>622226200003262021</v>
          </cell>
          <cell r="D11229" t="str">
            <v>李金玉</v>
          </cell>
          <cell r="E11229" t="str">
            <v>甘肃省山丹县位奇镇汪庄村四社</v>
          </cell>
          <cell r="F11229" t="str">
            <v>位奇镇</v>
          </cell>
          <cell r="G11229" t="str">
            <v>汪庄村四社</v>
          </cell>
          <cell r="H11229" t="str">
            <v>女</v>
          </cell>
          <cell r="I11229" t="str">
            <v>汪庄村</v>
          </cell>
          <cell r="J11229" t="str">
            <v>四社</v>
          </cell>
        </row>
        <row r="11230">
          <cell r="C11230" t="str">
            <v>622226196907232010</v>
          </cell>
          <cell r="D11230" t="str">
            <v>李培喜</v>
          </cell>
          <cell r="E11230" t="str">
            <v>甘肃省山丹县位奇镇汪庄村四社</v>
          </cell>
          <cell r="F11230" t="str">
            <v>位奇镇</v>
          </cell>
          <cell r="G11230" t="str">
            <v>汪庄村四社</v>
          </cell>
          <cell r="H11230" t="str">
            <v>男</v>
          </cell>
          <cell r="I11230" t="str">
            <v>汪庄村</v>
          </cell>
          <cell r="J11230" t="str">
            <v>四社</v>
          </cell>
        </row>
        <row r="11231">
          <cell r="C11231" t="str">
            <v>620725200808182036</v>
          </cell>
          <cell r="D11231" t="str">
            <v>李正平</v>
          </cell>
          <cell r="E11231" t="str">
            <v>甘肃省山丹县位奇镇汪庄村四社</v>
          </cell>
          <cell r="F11231" t="str">
            <v>位奇镇</v>
          </cell>
          <cell r="G11231" t="str">
            <v>汪庄村四社</v>
          </cell>
          <cell r="H11231" t="str">
            <v>男</v>
          </cell>
          <cell r="I11231" t="str">
            <v>汪庄村</v>
          </cell>
          <cell r="J11231" t="str">
            <v>四社</v>
          </cell>
        </row>
        <row r="11232">
          <cell r="C11232" t="str">
            <v>622226195111242016</v>
          </cell>
          <cell r="D11232" t="str">
            <v>李培栋</v>
          </cell>
          <cell r="E11232" t="str">
            <v>甘肃省山丹县位奇镇汪庄村四社</v>
          </cell>
          <cell r="F11232" t="str">
            <v>位奇镇</v>
          </cell>
          <cell r="G11232" t="str">
            <v>汪庄村四社</v>
          </cell>
          <cell r="H11232" t="str">
            <v>男</v>
          </cell>
          <cell r="I11232" t="str">
            <v>汪庄村</v>
          </cell>
          <cell r="J11232" t="str">
            <v>四社</v>
          </cell>
        </row>
        <row r="11233">
          <cell r="C11233" t="str">
            <v>622226195012102042</v>
          </cell>
          <cell r="D11233" t="str">
            <v>马玉秀</v>
          </cell>
          <cell r="E11233" t="str">
            <v>甘肃省山丹县位奇镇汪庄村四社</v>
          </cell>
          <cell r="F11233" t="str">
            <v>位奇镇</v>
          </cell>
          <cell r="G11233" t="str">
            <v>汪庄村四社</v>
          </cell>
          <cell r="H11233" t="str">
            <v>女</v>
          </cell>
          <cell r="I11233" t="str">
            <v>汪庄村</v>
          </cell>
          <cell r="J11233" t="str">
            <v>四社</v>
          </cell>
        </row>
        <row r="11234">
          <cell r="C11234" t="str">
            <v>622226196306252016</v>
          </cell>
          <cell r="D11234" t="str">
            <v>李培科</v>
          </cell>
          <cell r="E11234" t="str">
            <v>甘肃省山丹县位奇镇汪庄村四社</v>
          </cell>
          <cell r="F11234" t="str">
            <v>位奇镇</v>
          </cell>
          <cell r="G11234" t="str">
            <v>汪庄村四社</v>
          </cell>
          <cell r="H11234" t="str">
            <v>男</v>
          </cell>
          <cell r="I11234" t="str">
            <v>汪庄村</v>
          </cell>
          <cell r="J11234" t="str">
            <v>四社</v>
          </cell>
        </row>
        <row r="11235">
          <cell r="C11235" t="str">
            <v>622226197204192061</v>
          </cell>
          <cell r="D11235" t="str">
            <v>吴霞</v>
          </cell>
          <cell r="E11235" t="str">
            <v>甘肃省山丹县位奇镇汪庄村四社</v>
          </cell>
          <cell r="F11235" t="str">
            <v>位奇镇</v>
          </cell>
          <cell r="G11235" t="str">
            <v>汪庄村四社</v>
          </cell>
          <cell r="H11235" t="str">
            <v>女</v>
          </cell>
          <cell r="I11235" t="str">
            <v>汪庄村</v>
          </cell>
          <cell r="J11235" t="str">
            <v>四社</v>
          </cell>
        </row>
        <row r="11236">
          <cell r="C11236" t="str">
            <v>622226199602012010</v>
          </cell>
          <cell r="D11236" t="str">
            <v>李振泽</v>
          </cell>
          <cell r="E11236" t="str">
            <v>甘肃省山丹县位奇镇汪庄村四社</v>
          </cell>
          <cell r="F11236" t="str">
            <v>位奇镇</v>
          </cell>
          <cell r="G11236" t="str">
            <v>汪庄村四社</v>
          </cell>
          <cell r="H11236" t="str">
            <v>男</v>
          </cell>
          <cell r="I11236" t="str">
            <v>汪庄村</v>
          </cell>
          <cell r="J11236" t="str">
            <v>四社</v>
          </cell>
        </row>
        <row r="11237">
          <cell r="C11237" t="str">
            <v>622226195108142022</v>
          </cell>
          <cell r="D11237" t="str">
            <v>钱玉芳</v>
          </cell>
          <cell r="E11237" t="str">
            <v>甘肃省山丹县位奇镇汪庄村四社</v>
          </cell>
          <cell r="F11237" t="str">
            <v>位奇镇</v>
          </cell>
          <cell r="G11237" t="str">
            <v>汪庄村四社</v>
          </cell>
          <cell r="H11237" t="str">
            <v>女</v>
          </cell>
          <cell r="I11237" t="str">
            <v>汪庄村</v>
          </cell>
          <cell r="J11237" t="str">
            <v>四社</v>
          </cell>
        </row>
        <row r="11238">
          <cell r="C11238" t="str">
            <v>622226196607212034</v>
          </cell>
          <cell r="D11238" t="str">
            <v>李培学</v>
          </cell>
          <cell r="E11238" t="str">
            <v>甘肃省山丹县位奇镇汪庄村四社</v>
          </cell>
          <cell r="F11238" t="str">
            <v>位奇镇</v>
          </cell>
          <cell r="G11238" t="str">
            <v>汪庄村四社</v>
          </cell>
          <cell r="H11238" t="str">
            <v>男</v>
          </cell>
          <cell r="I11238" t="str">
            <v>汪庄村</v>
          </cell>
          <cell r="J11238" t="str">
            <v>四社</v>
          </cell>
        </row>
        <row r="11239">
          <cell r="C11239" t="str">
            <v>622226196706092023</v>
          </cell>
          <cell r="D11239" t="str">
            <v>李菊香</v>
          </cell>
          <cell r="E11239" t="str">
            <v>甘肃省山丹县位奇镇汪庄村四社</v>
          </cell>
          <cell r="F11239" t="str">
            <v>位奇镇</v>
          </cell>
          <cell r="G11239" t="str">
            <v>汪庄村四社</v>
          </cell>
          <cell r="H11239" t="str">
            <v>女</v>
          </cell>
          <cell r="I11239" t="str">
            <v>汪庄村</v>
          </cell>
          <cell r="J11239" t="str">
            <v>四社</v>
          </cell>
        </row>
        <row r="11240">
          <cell r="C11240" t="str">
            <v>62222619930211201X</v>
          </cell>
          <cell r="D11240" t="str">
            <v>李正康</v>
          </cell>
          <cell r="E11240" t="str">
            <v>甘肃省山丹县位奇镇汪庄村四社</v>
          </cell>
          <cell r="F11240" t="str">
            <v>位奇镇</v>
          </cell>
          <cell r="G11240" t="str">
            <v>汪庄村四社</v>
          </cell>
          <cell r="H11240" t="str">
            <v>男</v>
          </cell>
          <cell r="I11240" t="str">
            <v>汪庄村</v>
          </cell>
          <cell r="J11240" t="str">
            <v>四社</v>
          </cell>
        </row>
        <row r="11241">
          <cell r="C11241" t="str">
            <v>622226197007202013</v>
          </cell>
          <cell r="D11241" t="str">
            <v>郭积珍</v>
          </cell>
          <cell r="E11241" t="str">
            <v>甘肃省山丹县位奇镇汪庄村四社</v>
          </cell>
          <cell r="F11241" t="str">
            <v>位奇镇</v>
          </cell>
          <cell r="G11241" t="str">
            <v>汪庄村四社</v>
          </cell>
          <cell r="H11241" t="str">
            <v>男</v>
          </cell>
          <cell r="I11241" t="str">
            <v>汪庄村</v>
          </cell>
          <cell r="J11241" t="str">
            <v>四社</v>
          </cell>
        </row>
        <row r="11242">
          <cell r="C11242" t="str">
            <v>622226197101262047</v>
          </cell>
          <cell r="D11242" t="str">
            <v>黄爱云</v>
          </cell>
          <cell r="E11242" t="str">
            <v>甘肃省山丹县位奇镇汪庄村四社</v>
          </cell>
          <cell r="F11242" t="str">
            <v>位奇镇</v>
          </cell>
          <cell r="G11242" t="str">
            <v>汪庄村四社</v>
          </cell>
          <cell r="H11242" t="str">
            <v>女</v>
          </cell>
          <cell r="I11242" t="str">
            <v>汪庄村</v>
          </cell>
          <cell r="J11242" t="str">
            <v>四社</v>
          </cell>
        </row>
        <row r="11243">
          <cell r="C11243" t="str">
            <v>622226199409172012</v>
          </cell>
          <cell r="D11243" t="str">
            <v>郭奎</v>
          </cell>
          <cell r="E11243" t="str">
            <v>甘肃省山丹县位奇镇汪庄村四社</v>
          </cell>
          <cell r="F11243" t="str">
            <v>位奇镇</v>
          </cell>
          <cell r="G11243" t="str">
            <v>汪庄村四社</v>
          </cell>
          <cell r="H11243" t="str">
            <v>男</v>
          </cell>
          <cell r="I11243" t="str">
            <v>汪庄村</v>
          </cell>
          <cell r="J11243" t="str">
            <v>四社</v>
          </cell>
        </row>
        <row r="11244">
          <cell r="C11244" t="str">
            <v>62222620060129201X</v>
          </cell>
          <cell r="D11244" t="str">
            <v>郭浩</v>
          </cell>
          <cell r="E11244" t="str">
            <v>甘肃省山丹县位奇镇汪庄村四社</v>
          </cell>
          <cell r="F11244" t="str">
            <v>位奇镇</v>
          </cell>
          <cell r="G11244" t="str">
            <v>汪庄村四社</v>
          </cell>
          <cell r="H11244" t="str">
            <v>男</v>
          </cell>
          <cell r="I11244" t="str">
            <v>汪庄村</v>
          </cell>
          <cell r="J11244" t="str">
            <v>四社</v>
          </cell>
        </row>
        <row r="11245">
          <cell r="C11245" t="str">
            <v>620725202201152016</v>
          </cell>
          <cell r="D11245" t="str">
            <v>郭向楠</v>
          </cell>
          <cell r="E11245" t="str">
            <v>甘肃省山丹县位奇镇汪庄村四社</v>
          </cell>
          <cell r="F11245" t="str">
            <v>位奇镇</v>
          </cell>
          <cell r="G11245" t="str">
            <v>汪庄村四社</v>
          </cell>
          <cell r="H11245" t="str">
            <v>男</v>
          </cell>
          <cell r="I11245" t="str">
            <v>汪庄村</v>
          </cell>
          <cell r="J11245" t="str">
            <v>四社</v>
          </cell>
        </row>
        <row r="11246">
          <cell r="C11246" t="str">
            <v>622226196911082051</v>
          </cell>
          <cell r="D11246" t="str">
            <v>李正文</v>
          </cell>
          <cell r="E11246" t="str">
            <v>甘肃省山丹县位奇镇汪庄村四社</v>
          </cell>
          <cell r="F11246" t="str">
            <v>位奇镇</v>
          </cell>
          <cell r="G11246" t="str">
            <v>汪庄村四社</v>
          </cell>
          <cell r="H11246" t="str">
            <v>男</v>
          </cell>
          <cell r="I11246" t="str">
            <v>汪庄村</v>
          </cell>
          <cell r="J11246" t="str">
            <v>四社</v>
          </cell>
        </row>
        <row r="11247">
          <cell r="C11247" t="str">
            <v>622226197304122036</v>
          </cell>
          <cell r="D11247" t="str">
            <v>李荣</v>
          </cell>
          <cell r="E11247" t="str">
            <v>甘肃省山丹县位奇镇汪庄村四社</v>
          </cell>
          <cell r="F11247" t="str">
            <v>位奇镇</v>
          </cell>
          <cell r="G11247" t="str">
            <v>汪庄村四社</v>
          </cell>
          <cell r="H11247" t="str">
            <v>男</v>
          </cell>
          <cell r="I11247" t="str">
            <v>汪庄村</v>
          </cell>
          <cell r="J11247" t="str">
            <v>四社</v>
          </cell>
        </row>
        <row r="11248">
          <cell r="C11248" t="str">
            <v>622226197308122041</v>
          </cell>
          <cell r="D11248" t="str">
            <v>张玉琴</v>
          </cell>
          <cell r="E11248" t="str">
            <v>甘肃省山丹县位奇镇汪庄村四社</v>
          </cell>
          <cell r="F11248" t="str">
            <v>位奇镇</v>
          </cell>
          <cell r="G11248" t="str">
            <v>汪庄村四社</v>
          </cell>
          <cell r="H11248" t="str">
            <v>女</v>
          </cell>
          <cell r="I11248" t="str">
            <v>汪庄村</v>
          </cell>
          <cell r="J11248" t="str">
            <v>四社</v>
          </cell>
        </row>
        <row r="11249">
          <cell r="C11249" t="str">
            <v>622226199607082050</v>
          </cell>
          <cell r="D11249" t="str">
            <v>李兴江</v>
          </cell>
          <cell r="E11249" t="str">
            <v>甘肃省山丹县位奇镇汪庄村四社</v>
          </cell>
          <cell r="F11249" t="str">
            <v>位奇镇</v>
          </cell>
          <cell r="G11249" t="str">
            <v>汪庄村四社</v>
          </cell>
          <cell r="H11249" t="str">
            <v>男</v>
          </cell>
          <cell r="I11249" t="str">
            <v>汪庄村</v>
          </cell>
          <cell r="J11249" t="str">
            <v>四社</v>
          </cell>
        </row>
        <row r="11250">
          <cell r="C11250" t="str">
            <v>622226197111032034</v>
          </cell>
          <cell r="D11250" t="str">
            <v>李明清</v>
          </cell>
          <cell r="E11250" t="str">
            <v>甘肃省山丹县位奇镇汪庄村四社</v>
          </cell>
          <cell r="F11250" t="str">
            <v>位奇镇</v>
          </cell>
          <cell r="G11250" t="str">
            <v>汪庄村四社</v>
          </cell>
          <cell r="H11250" t="str">
            <v>男</v>
          </cell>
          <cell r="I11250" t="str">
            <v>汪庄村</v>
          </cell>
          <cell r="J11250" t="str">
            <v>四社</v>
          </cell>
        </row>
        <row r="11251">
          <cell r="C11251" t="str">
            <v>622226197104022022</v>
          </cell>
          <cell r="D11251" t="str">
            <v>马金花</v>
          </cell>
          <cell r="E11251" t="str">
            <v>甘肃省山丹县位奇镇汪庄村四社</v>
          </cell>
          <cell r="F11251" t="str">
            <v>位奇镇</v>
          </cell>
          <cell r="G11251" t="str">
            <v>汪庄村四社</v>
          </cell>
          <cell r="H11251" t="str">
            <v>女</v>
          </cell>
          <cell r="I11251" t="str">
            <v>汪庄村</v>
          </cell>
          <cell r="J11251" t="str">
            <v>四社</v>
          </cell>
        </row>
        <row r="11252">
          <cell r="C11252" t="str">
            <v>622226200206272019</v>
          </cell>
          <cell r="D11252" t="str">
            <v>李富</v>
          </cell>
          <cell r="E11252" t="str">
            <v>甘肃省山丹县位奇镇汪庄村四社</v>
          </cell>
          <cell r="F11252" t="str">
            <v>位奇镇</v>
          </cell>
          <cell r="G11252" t="str">
            <v>汪庄村四社</v>
          </cell>
          <cell r="H11252" t="str">
            <v>男</v>
          </cell>
          <cell r="I11252" t="str">
            <v>汪庄村</v>
          </cell>
          <cell r="J11252" t="str">
            <v>四社</v>
          </cell>
        </row>
        <row r="11253">
          <cell r="C11253" t="str">
            <v>62222619720919201X</v>
          </cell>
          <cell r="D11253" t="str">
            <v>郭继文</v>
          </cell>
          <cell r="E11253" t="str">
            <v>甘肃省山丹县位奇镇汪庄村四社</v>
          </cell>
          <cell r="F11253" t="str">
            <v>位奇镇</v>
          </cell>
          <cell r="G11253" t="str">
            <v>汪庄村四社</v>
          </cell>
          <cell r="H11253" t="str">
            <v>男</v>
          </cell>
          <cell r="I11253" t="str">
            <v>汪庄村</v>
          </cell>
          <cell r="J11253" t="str">
            <v>四社</v>
          </cell>
        </row>
        <row r="11254">
          <cell r="C11254" t="str">
            <v>62222619730405212X</v>
          </cell>
          <cell r="D11254" t="str">
            <v>雷忠菊</v>
          </cell>
          <cell r="E11254" t="str">
            <v>甘肃省山丹县位奇镇汪庄村四社</v>
          </cell>
          <cell r="F11254" t="str">
            <v>位奇镇</v>
          </cell>
          <cell r="G11254" t="str">
            <v>汪庄村四社</v>
          </cell>
          <cell r="H11254" t="str">
            <v>女</v>
          </cell>
          <cell r="I11254" t="str">
            <v>汪庄村</v>
          </cell>
          <cell r="J11254" t="str">
            <v>四社</v>
          </cell>
        </row>
        <row r="11255">
          <cell r="C11255" t="str">
            <v>622226199510132015</v>
          </cell>
          <cell r="D11255" t="str">
            <v>郭彤</v>
          </cell>
          <cell r="E11255" t="str">
            <v>甘肃省山丹县位奇镇汪庄村四社</v>
          </cell>
          <cell r="F11255" t="str">
            <v>位奇镇</v>
          </cell>
          <cell r="G11255" t="str">
            <v>汪庄村四社</v>
          </cell>
          <cell r="H11255" t="str">
            <v>男</v>
          </cell>
          <cell r="I11255" t="str">
            <v>汪庄村</v>
          </cell>
          <cell r="J11255" t="str">
            <v>四社</v>
          </cell>
        </row>
        <row r="11256">
          <cell r="C11256" t="str">
            <v>622226196710122037</v>
          </cell>
          <cell r="D11256" t="str">
            <v>蔺兴</v>
          </cell>
          <cell r="E11256" t="str">
            <v>甘肃省山丹县位奇镇汪庄村四社</v>
          </cell>
          <cell r="F11256" t="str">
            <v>位奇镇</v>
          </cell>
          <cell r="G11256" t="str">
            <v>汪庄村四社</v>
          </cell>
          <cell r="H11256" t="str">
            <v>男</v>
          </cell>
          <cell r="I11256" t="str">
            <v>汪庄村</v>
          </cell>
          <cell r="J11256" t="str">
            <v>四社</v>
          </cell>
        </row>
        <row r="11257">
          <cell r="C11257" t="str">
            <v>622226196809212024</v>
          </cell>
          <cell r="D11257" t="str">
            <v>郭莹</v>
          </cell>
          <cell r="E11257" t="str">
            <v>甘肃省山丹县位奇镇汪庄村四社</v>
          </cell>
          <cell r="F11257" t="str">
            <v>位奇镇</v>
          </cell>
          <cell r="G11257" t="str">
            <v>汪庄村四社</v>
          </cell>
          <cell r="H11257" t="str">
            <v>女</v>
          </cell>
          <cell r="I11257" t="str">
            <v>汪庄村</v>
          </cell>
          <cell r="J11257" t="str">
            <v>四社</v>
          </cell>
        </row>
        <row r="11258">
          <cell r="C11258" t="str">
            <v>622226199703082018</v>
          </cell>
          <cell r="D11258" t="str">
            <v>蔺海斌</v>
          </cell>
          <cell r="E11258" t="str">
            <v>甘肃省山丹县位奇镇汪庄村四社</v>
          </cell>
          <cell r="F11258" t="str">
            <v>位奇镇</v>
          </cell>
          <cell r="G11258" t="str">
            <v>汪庄村四社</v>
          </cell>
          <cell r="H11258" t="str">
            <v>男</v>
          </cell>
          <cell r="I11258" t="str">
            <v>汪庄村</v>
          </cell>
          <cell r="J11258" t="str">
            <v>四社</v>
          </cell>
        </row>
        <row r="11259">
          <cell r="C11259" t="str">
            <v>622226199304052022</v>
          </cell>
          <cell r="D11259" t="str">
            <v>蔺海燕</v>
          </cell>
          <cell r="E11259" t="str">
            <v>甘肃省山丹县位奇镇汪庄村四社</v>
          </cell>
          <cell r="F11259" t="str">
            <v>位奇镇</v>
          </cell>
          <cell r="G11259" t="str">
            <v>汪庄村四社</v>
          </cell>
          <cell r="H11259" t="str">
            <v>女</v>
          </cell>
          <cell r="I11259" t="str">
            <v>汪庄村</v>
          </cell>
          <cell r="J11259" t="str">
            <v>四社</v>
          </cell>
        </row>
        <row r="11260">
          <cell r="C11260" t="str">
            <v>62222619930710203X</v>
          </cell>
          <cell r="D11260" t="str">
            <v>蔺海星</v>
          </cell>
          <cell r="E11260" t="str">
            <v>甘肃省山丹县位奇镇汪庄村四社</v>
          </cell>
          <cell r="F11260" t="str">
            <v>位奇镇</v>
          </cell>
          <cell r="G11260" t="str">
            <v>汪庄村四社</v>
          </cell>
          <cell r="H11260" t="str">
            <v>男</v>
          </cell>
          <cell r="I11260" t="str">
            <v>汪庄村</v>
          </cell>
          <cell r="J11260" t="str">
            <v>四社</v>
          </cell>
        </row>
        <row r="11261">
          <cell r="C11261" t="str">
            <v>622226199208272527</v>
          </cell>
          <cell r="D11261" t="str">
            <v>杨燕菲</v>
          </cell>
          <cell r="E11261" t="str">
            <v>甘肃省山丹县位奇镇汪庄村四社</v>
          </cell>
          <cell r="F11261" t="str">
            <v>位奇镇</v>
          </cell>
          <cell r="G11261" t="str">
            <v>汪庄村四社</v>
          </cell>
          <cell r="H11261" t="str">
            <v>女</v>
          </cell>
          <cell r="I11261" t="str">
            <v>汪庄村</v>
          </cell>
          <cell r="J11261" t="str">
            <v>四社</v>
          </cell>
        </row>
        <row r="11262">
          <cell r="C11262" t="str">
            <v>620725201409232010</v>
          </cell>
          <cell r="D11262" t="str">
            <v>蔺峻伟</v>
          </cell>
          <cell r="E11262" t="str">
            <v>甘肃省山丹县位奇镇汪庄村四社</v>
          </cell>
          <cell r="F11262" t="str">
            <v>位奇镇</v>
          </cell>
          <cell r="G11262" t="str">
            <v>汪庄村四社</v>
          </cell>
          <cell r="H11262" t="str">
            <v>男</v>
          </cell>
          <cell r="I11262" t="str">
            <v>汪庄村</v>
          </cell>
          <cell r="J11262" t="str">
            <v>四社</v>
          </cell>
        </row>
        <row r="11263">
          <cell r="C11263" t="str">
            <v>620725201604022019</v>
          </cell>
          <cell r="D11263" t="str">
            <v>蔺峻虎</v>
          </cell>
          <cell r="E11263" t="str">
            <v>甘肃省山丹县位奇镇汪庄村四社</v>
          </cell>
          <cell r="F11263" t="str">
            <v>位奇镇</v>
          </cell>
          <cell r="G11263" t="str">
            <v>汪庄村四社</v>
          </cell>
          <cell r="H11263" t="str">
            <v>男</v>
          </cell>
          <cell r="I11263" t="str">
            <v>汪庄村</v>
          </cell>
          <cell r="J11263" t="str">
            <v>四社</v>
          </cell>
        </row>
        <row r="11264">
          <cell r="C11264" t="str">
            <v>622226196503202042</v>
          </cell>
          <cell r="D11264" t="str">
            <v>郭秀英</v>
          </cell>
          <cell r="E11264" t="str">
            <v>甘肃省山丹县位奇镇汪庄村四社</v>
          </cell>
          <cell r="F11264" t="str">
            <v>位奇镇</v>
          </cell>
          <cell r="G11264" t="str">
            <v>汪庄村四社</v>
          </cell>
          <cell r="H11264" t="str">
            <v>女</v>
          </cell>
          <cell r="I11264" t="str">
            <v>汪庄村</v>
          </cell>
          <cell r="J11264" t="str">
            <v>四社</v>
          </cell>
        </row>
        <row r="11265">
          <cell r="C11265" t="str">
            <v>622226197802032017</v>
          </cell>
          <cell r="D11265" t="str">
            <v>蔺海青</v>
          </cell>
          <cell r="E11265" t="str">
            <v>甘肃省山丹县位奇镇汪庄村五社</v>
          </cell>
          <cell r="F11265" t="str">
            <v>位奇镇</v>
          </cell>
          <cell r="G11265" t="str">
            <v>汪庄村五社</v>
          </cell>
          <cell r="H11265" t="str">
            <v>男</v>
          </cell>
          <cell r="I11265" t="str">
            <v>汪庄村</v>
          </cell>
          <cell r="J11265" t="str">
            <v>五社</v>
          </cell>
        </row>
        <row r="11266">
          <cell r="C11266" t="str">
            <v>622226197801152025</v>
          </cell>
          <cell r="D11266" t="str">
            <v>周爱琴</v>
          </cell>
          <cell r="E11266" t="str">
            <v>甘肃省山丹县位奇镇汪庄村五社</v>
          </cell>
          <cell r="F11266" t="str">
            <v>位奇镇</v>
          </cell>
          <cell r="G11266" t="str">
            <v>汪庄村五社</v>
          </cell>
          <cell r="H11266" t="str">
            <v>女</v>
          </cell>
          <cell r="I11266" t="str">
            <v>汪庄村</v>
          </cell>
          <cell r="J11266" t="str">
            <v>五社</v>
          </cell>
        </row>
        <row r="11267">
          <cell r="C11267" t="str">
            <v>622226200501242015</v>
          </cell>
          <cell r="D11267" t="str">
            <v>蔺春风</v>
          </cell>
          <cell r="E11267" t="str">
            <v>甘肃省山丹县位奇镇汪庄村五社</v>
          </cell>
          <cell r="F11267" t="str">
            <v>位奇镇</v>
          </cell>
          <cell r="G11267" t="str">
            <v>汪庄村五社</v>
          </cell>
          <cell r="H11267" t="str">
            <v>男</v>
          </cell>
          <cell r="I11267" t="str">
            <v>汪庄村</v>
          </cell>
          <cell r="J11267" t="str">
            <v>五社</v>
          </cell>
        </row>
        <row r="11268">
          <cell r="C11268" t="str">
            <v>622226200001232021</v>
          </cell>
          <cell r="D11268" t="str">
            <v>蔺春雨</v>
          </cell>
          <cell r="E11268" t="str">
            <v>甘肃省山丹县位奇镇汪庄村五社</v>
          </cell>
          <cell r="F11268" t="str">
            <v>位奇镇</v>
          </cell>
          <cell r="G11268" t="str">
            <v>汪庄村五社</v>
          </cell>
          <cell r="H11268" t="str">
            <v>女</v>
          </cell>
          <cell r="I11268" t="str">
            <v>汪庄村</v>
          </cell>
          <cell r="J11268" t="str">
            <v>五社</v>
          </cell>
        </row>
        <row r="11269">
          <cell r="C11269" t="str">
            <v>622226195607082108</v>
          </cell>
          <cell r="D11269" t="str">
            <v>朱兰兴</v>
          </cell>
          <cell r="E11269" t="str">
            <v>甘肃省山丹县位奇镇汪庄村五社</v>
          </cell>
          <cell r="F11269" t="str">
            <v>位奇镇</v>
          </cell>
          <cell r="G11269" t="str">
            <v>汪庄村五社</v>
          </cell>
          <cell r="H11269" t="str">
            <v>女</v>
          </cell>
          <cell r="I11269" t="str">
            <v>汪庄村</v>
          </cell>
          <cell r="J11269" t="str">
            <v>五社</v>
          </cell>
        </row>
        <row r="11270">
          <cell r="C11270" t="str">
            <v>62222619670218203X</v>
          </cell>
          <cell r="D11270" t="str">
            <v>蔺彪</v>
          </cell>
          <cell r="E11270" t="str">
            <v>甘肃省山丹县位奇镇汪庄村五社</v>
          </cell>
          <cell r="F11270" t="str">
            <v>位奇镇</v>
          </cell>
          <cell r="G11270" t="str">
            <v>汪庄村五社</v>
          </cell>
          <cell r="H11270" t="str">
            <v>男</v>
          </cell>
          <cell r="I11270" t="str">
            <v>汪庄村</v>
          </cell>
          <cell r="J11270" t="str">
            <v>五社</v>
          </cell>
        </row>
        <row r="11271">
          <cell r="C11271" t="str">
            <v>622226196910082025</v>
          </cell>
          <cell r="D11271" t="str">
            <v>周秀芬</v>
          </cell>
          <cell r="E11271" t="str">
            <v>甘肃省山丹县位奇镇汪庄村五社</v>
          </cell>
          <cell r="F11271" t="str">
            <v>位奇镇</v>
          </cell>
          <cell r="G11271" t="str">
            <v>汪庄村五社</v>
          </cell>
          <cell r="H11271" t="str">
            <v>女</v>
          </cell>
          <cell r="I11271" t="str">
            <v>汪庄村</v>
          </cell>
          <cell r="J11271" t="str">
            <v>五社</v>
          </cell>
        </row>
        <row r="11272">
          <cell r="C11272" t="str">
            <v>622226199610162019</v>
          </cell>
          <cell r="D11272" t="str">
            <v>蔺海量</v>
          </cell>
          <cell r="E11272" t="str">
            <v>甘肃省山丹县位奇镇汪庄村五社</v>
          </cell>
          <cell r="F11272" t="str">
            <v>位奇镇</v>
          </cell>
          <cell r="G11272" t="str">
            <v>汪庄村五社</v>
          </cell>
          <cell r="H11272" t="str">
            <v>男</v>
          </cell>
          <cell r="I11272" t="str">
            <v>汪庄村</v>
          </cell>
          <cell r="J11272" t="str">
            <v>五社</v>
          </cell>
        </row>
        <row r="11273">
          <cell r="C11273" t="str">
            <v>622226199112012069</v>
          </cell>
          <cell r="D11273" t="str">
            <v>蔺海洋</v>
          </cell>
          <cell r="E11273" t="str">
            <v>甘肃省山丹县位奇镇汪庄村五社</v>
          </cell>
          <cell r="F11273" t="str">
            <v>位奇镇</v>
          </cell>
          <cell r="G11273" t="str">
            <v>汪庄村五社</v>
          </cell>
          <cell r="H11273" t="str">
            <v>女</v>
          </cell>
          <cell r="I11273" t="str">
            <v>汪庄村</v>
          </cell>
          <cell r="J11273" t="str">
            <v>五社</v>
          </cell>
        </row>
        <row r="11274">
          <cell r="C11274" t="str">
            <v>622226197012242052</v>
          </cell>
          <cell r="D11274" t="str">
            <v>蔺锋</v>
          </cell>
          <cell r="E11274" t="str">
            <v>甘肃省山丹县位奇镇汪庄村五社</v>
          </cell>
          <cell r="F11274" t="str">
            <v>位奇镇</v>
          </cell>
          <cell r="G11274" t="str">
            <v>汪庄村五社</v>
          </cell>
          <cell r="H11274" t="str">
            <v>男</v>
          </cell>
          <cell r="I11274" t="str">
            <v>汪庄村</v>
          </cell>
          <cell r="J11274" t="str">
            <v>五社</v>
          </cell>
        </row>
        <row r="11275">
          <cell r="C11275" t="str">
            <v>622226200110252048</v>
          </cell>
          <cell r="D11275" t="str">
            <v>蔺海倩</v>
          </cell>
          <cell r="E11275" t="str">
            <v>甘肃省山丹县位奇镇汪庄村五社</v>
          </cell>
          <cell r="F11275" t="str">
            <v>位奇镇</v>
          </cell>
          <cell r="G11275" t="str">
            <v>汪庄村五社</v>
          </cell>
          <cell r="H11275" t="str">
            <v>女</v>
          </cell>
          <cell r="I11275" t="str">
            <v>汪庄村</v>
          </cell>
          <cell r="J11275" t="str">
            <v>五社</v>
          </cell>
        </row>
        <row r="11276">
          <cell r="C11276" t="str">
            <v>622226194701162046</v>
          </cell>
          <cell r="D11276" t="str">
            <v>陈会莲</v>
          </cell>
          <cell r="E11276" t="str">
            <v>甘肃省山丹县位奇镇汪庄村五社</v>
          </cell>
          <cell r="F11276" t="str">
            <v>位奇镇</v>
          </cell>
          <cell r="G11276" t="str">
            <v>汪庄村五社</v>
          </cell>
          <cell r="H11276" t="str">
            <v>女</v>
          </cell>
          <cell r="I11276" t="str">
            <v>汪庄村</v>
          </cell>
          <cell r="J11276" t="str">
            <v>五社</v>
          </cell>
        </row>
        <row r="11277">
          <cell r="C11277" t="str">
            <v>622226196707232016</v>
          </cell>
          <cell r="D11277" t="str">
            <v>蔺刚</v>
          </cell>
          <cell r="E11277" t="str">
            <v>甘肃省山丹县位奇镇汪庄村五社</v>
          </cell>
          <cell r="F11277" t="str">
            <v>位奇镇</v>
          </cell>
          <cell r="G11277" t="str">
            <v>汪庄村五社</v>
          </cell>
          <cell r="H11277" t="str">
            <v>男</v>
          </cell>
          <cell r="I11277" t="str">
            <v>汪庄村</v>
          </cell>
          <cell r="J11277" t="str">
            <v>五社</v>
          </cell>
        </row>
        <row r="11278">
          <cell r="C11278" t="str">
            <v>622226196711282024</v>
          </cell>
          <cell r="D11278" t="str">
            <v>任亚琴</v>
          </cell>
          <cell r="E11278" t="str">
            <v>甘肃省山丹县位奇镇汪庄村五社</v>
          </cell>
          <cell r="F11278" t="str">
            <v>位奇镇</v>
          </cell>
          <cell r="G11278" t="str">
            <v>汪庄村五社</v>
          </cell>
          <cell r="H11278" t="str">
            <v>女</v>
          </cell>
          <cell r="I11278" t="str">
            <v>汪庄村</v>
          </cell>
          <cell r="J11278" t="str">
            <v>五社</v>
          </cell>
        </row>
        <row r="11279">
          <cell r="C11279" t="str">
            <v>622226198904052013</v>
          </cell>
          <cell r="D11279" t="str">
            <v>蔺海啸</v>
          </cell>
          <cell r="E11279" t="str">
            <v>甘肃省山丹县位奇镇汪庄村五社</v>
          </cell>
          <cell r="F11279" t="str">
            <v>位奇镇</v>
          </cell>
          <cell r="G11279" t="str">
            <v>汪庄村五社</v>
          </cell>
          <cell r="H11279" t="str">
            <v>男</v>
          </cell>
          <cell r="I11279" t="str">
            <v>汪庄村</v>
          </cell>
          <cell r="J11279" t="str">
            <v>五社</v>
          </cell>
        </row>
        <row r="11280">
          <cell r="C11280" t="str">
            <v>620725202003052022</v>
          </cell>
          <cell r="D11280" t="str">
            <v>蔺文熙</v>
          </cell>
          <cell r="E11280" t="str">
            <v>甘肃省山丹县位奇镇汪庄村五社</v>
          </cell>
          <cell r="F11280" t="str">
            <v>位奇镇</v>
          </cell>
          <cell r="G11280" t="str">
            <v>汪庄村五社</v>
          </cell>
          <cell r="H11280" t="str">
            <v>女</v>
          </cell>
          <cell r="I11280" t="str">
            <v>汪庄村</v>
          </cell>
          <cell r="J11280" t="str">
            <v>五社</v>
          </cell>
        </row>
        <row r="11281">
          <cell r="C11281" t="str">
            <v>620725201803272029</v>
          </cell>
          <cell r="D11281" t="str">
            <v>蔺瑾瑜</v>
          </cell>
          <cell r="E11281" t="str">
            <v>甘肃省山丹县位奇镇汪庄村五社</v>
          </cell>
          <cell r="F11281" t="str">
            <v>位奇镇</v>
          </cell>
          <cell r="G11281" t="str">
            <v>汪庄村五社</v>
          </cell>
          <cell r="H11281" t="str">
            <v>女</v>
          </cell>
          <cell r="I11281" t="str">
            <v>汪庄村</v>
          </cell>
          <cell r="J11281" t="str">
            <v>五社</v>
          </cell>
        </row>
        <row r="11282">
          <cell r="C11282" t="str">
            <v>622226198502062016</v>
          </cell>
          <cell r="D11282" t="str">
            <v>蔺涛</v>
          </cell>
          <cell r="E11282" t="str">
            <v>甘肃省山丹县位奇镇汪庄村五社</v>
          </cell>
          <cell r="F11282" t="str">
            <v>位奇镇</v>
          </cell>
          <cell r="G11282" t="str">
            <v>汪庄村五社</v>
          </cell>
          <cell r="H11282" t="str">
            <v>男</v>
          </cell>
          <cell r="I11282" t="str">
            <v>汪庄村</v>
          </cell>
          <cell r="J11282" t="str">
            <v>五社</v>
          </cell>
        </row>
        <row r="11283">
          <cell r="C11283" t="str">
            <v>622226198402223628</v>
          </cell>
          <cell r="D11283" t="str">
            <v>蒋爱玲</v>
          </cell>
          <cell r="E11283" t="str">
            <v>甘肃省山丹县位奇镇汪庄村五社</v>
          </cell>
          <cell r="F11283" t="str">
            <v>位奇镇</v>
          </cell>
          <cell r="G11283" t="str">
            <v>汪庄村五社</v>
          </cell>
          <cell r="H11283" t="str">
            <v>女</v>
          </cell>
          <cell r="I11283" t="str">
            <v>汪庄村</v>
          </cell>
          <cell r="J11283" t="str">
            <v>五社</v>
          </cell>
        </row>
        <row r="11284">
          <cell r="C11284" t="str">
            <v>622226200509072014</v>
          </cell>
          <cell r="D11284" t="str">
            <v>蔺海瑞</v>
          </cell>
          <cell r="E11284" t="str">
            <v>甘肃省山丹县位奇镇汪庄村五社</v>
          </cell>
          <cell r="F11284" t="str">
            <v>位奇镇</v>
          </cell>
          <cell r="G11284" t="str">
            <v>汪庄村五社</v>
          </cell>
          <cell r="H11284" t="str">
            <v>男</v>
          </cell>
          <cell r="I11284" t="str">
            <v>汪庄村</v>
          </cell>
          <cell r="J11284" t="str">
            <v>五社</v>
          </cell>
        </row>
        <row r="11285">
          <cell r="C11285" t="str">
            <v>620725201709202059</v>
          </cell>
          <cell r="D11285" t="str">
            <v>蔺海夔</v>
          </cell>
          <cell r="E11285" t="str">
            <v>甘肃省山丹县位奇镇汪庄村五社</v>
          </cell>
          <cell r="F11285" t="str">
            <v>位奇镇</v>
          </cell>
          <cell r="G11285" t="str">
            <v>汪庄村五社</v>
          </cell>
          <cell r="H11285" t="str">
            <v>男</v>
          </cell>
          <cell r="I11285" t="str">
            <v>汪庄村</v>
          </cell>
          <cell r="J11285" t="str">
            <v>五社</v>
          </cell>
        </row>
        <row r="11286">
          <cell r="C11286" t="str">
            <v>622226196212122018</v>
          </cell>
          <cell r="D11286" t="str">
            <v>蔺金璧</v>
          </cell>
          <cell r="E11286" t="str">
            <v>甘肃省山丹县位奇镇汪庄村五社</v>
          </cell>
          <cell r="F11286" t="str">
            <v>位奇镇</v>
          </cell>
          <cell r="G11286" t="str">
            <v>汪庄村五社</v>
          </cell>
          <cell r="H11286" t="str">
            <v>男</v>
          </cell>
          <cell r="I11286" t="str">
            <v>汪庄村</v>
          </cell>
          <cell r="J11286" t="str">
            <v>五社</v>
          </cell>
        </row>
        <row r="11287">
          <cell r="C11287" t="str">
            <v>622226196407052021</v>
          </cell>
          <cell r="D11287" t="str">
            <v>蒋莲英</v>
          </cell>
          <cell r="E11287" t="str">
            <v>甘肃省山丹县位奇镇汪庄村五社</v>
          </cell>
          <cell r="F11287" t="str">
            <v>位奇镇</v>
          </cell>
          <cell r="G11287" t="str">
            <v>汪庄村五社</v>
          </cell>
          <cell r="H11287" t="str">
            <v>女</v>
          </cell>
          <cell r="I11287" t="str">
            <v>汪庄村</v>
          </cell>
          <cell r="J11287" t="str">
            <v>五社</v>
          </cell>
        </row>
        <row r="11288">
          <cell r="C11288" t="str">
            <v>622226195404072014</v>
          </cell>
          <cell r="D11288" t="str">
            <v>蔺勇</v>
          </cell>
          <cell r="E11288" t="str">
            <v>甘肃省山丹县位奇镇汪庄村五社</v>
          </cell>
          <cell r="F11288" t="str">
            <v>位奇镇</v>
          </cell>
          <cell r="G11288" t="str">
            <v>汪庄村五社</v>
          </cell>
          <cell r="H11288" t="str">
            <v>男</v>
          </cell>
          <cell r="I11288" t="str">
            <v>汪庄村</v>
          </cell>
          <cell r="J11288" t="str">
            <v>五社</v>
          </cell>
        </row>
        <row r="11289">
          <cell r="C11289" t="str">
            <v>622226195606152020</v>
          </cell>
          <cell r="D11289" t="str">
            <v>王桂珍</v>
          </cell>
          <cell r="E11289" t="str">
            <v>甘肃省山丹县位奇镇汪庄村五社</v>
          </cell>
          <cell r="F11289" t="str">
            <v>位奇镇</v>
          </cell>
          <cell r="G11289" t="str">
            <v>汪庄村五社</v>
          </cell>
          <cell r="H11289" t="str">
            <v>女</v>
          </cell>
          <cell r="I11289" t="str">
            <v>汪庄村</v>
          </cell>
          <cell r="J11289" t="str">
            <v>五社</v>
          </cell>
        </row>
        <row r="11290">
          <cell r="C11290" t="str">
            <v>622226196502072012</v>
          </cell>
          <cell r="D11290" t="str">
            <v>李明德</v>
          </cell>
          <cell r="E11290" t="str">
            <v>甘肃省山丹县位奇镇汪庄村五社</v>
          </cell>
          <cell r="F11290" t="str">
            <v>位奇镇</v>
          </cell>
          <cell r="G11290" t="str">
            <v>汪庄村五社</v>
          </cell>
          <cell r="H11290" t="str">
            <v>男</v>
          </cell>
          <cell r="I11290" t="str">
            <v>汪庄村</v>
          </cell>
          <cell r="J11290" t="str">
            <v>五社</v>
          </cell>
        </row>
        <row r="11291">
          <cell r="C11291" t="str">
            <v>622226196703022062</v>
          </cell>
          <cell r="D11291" t="str">
            <v>汪兰花</v>
          </cell>
          <cell r="E11291" t="str">
            <v>甘肃省山丹县位奇镇汪庄村五社</v>
          </cell>
          <cell r="F11291" t="str">
            <v>位奇镇</v>
          </cell>
          <cell r="G11291" t="str">
            <v>汪庄村五社</v>
          </cell>
          <cell r="H11291" t="str">
            <v>女</v>
          </cell>
          <cell r="I11291" t="str">
            <v>汪庄村</v>
          </cell>
          <cell r="J11291" t="str">
            <v>五社</v>
          </cell>
        </row>
        <row r="11292">
          <cell r="C11292" t="str">
            <v>622226200301082010</v>
          </cell>
          <cell r="D11292" t="str">
            <v>李明</v>
          </cell>
          <cell r="E11292" t="str">
            <v>甘肃省山丹县位奇镇汪庄村五社</v>
          </cell>
          <cell r="F11292" t="str">
            <v>位奇镇</v>
          </cell>
          <cell r="G11292" t="str">
            <v>汪庄村五社</v>
          </cell>
          <cell r="H11292" t="str">
            <v>男</v>
          </cell>
          <cell r="I11292" t="str">
            <v>汪庄村</v>
          </cell>
          <cell r="J11292" t="str">
            <v>五社</v>
          </cell>
        </row>
        <row r="11293">
          <cell r="C11293" t="str">
            <v>622226194602102064</v>
          </cell>
          <cell r="D11293" t="str">
            <v>郭兰英</v>
          </cell>
          <cell r="E11293" t="str">
            <v>甘肃省山丹县位奇镇汪庄村五社</v>
          </cell>
          <cell r="F11293" t="str">
            <v>位奇镇</v>
          </cell>
          <cell r="G11293" t="str">
            <v>汪庄村五社</v>
          </cell>
          <cell r="H11293" t="str">
            <v>女</v>
          </cell>
          <cell r="I11293" t="str">
            <v>汪庄村</v>
          </cell>
          <cell r="J11293" t="str">
            <v>五社</v>
          </cell>
        </row>
        <row r="11294">
          <cell r="C11294" t="str">
            <v>622226195103012026</v>
          </cell>
          <cell r="D11294" t="str">
            <v>李秀英</v>
          </cell>
          <cell r="E11294" t="str">
            <v>甘肃省山丹县位奇镇汪庄村五社</v>
          </cell>
          <cell r="F11294" t="str">
            <v>位奇镇</v>
          </cell>
          <cell r="G11294" t="str">
            <v>汪庄村五社</v>
          </cell>
          <cell r="H11294" t="str">
            <v>女</v>
          </cell>
          <cell r="I11294" t="str">
            <v>汪庄村</v>
          </cell>
          <cell r="J11294" t="str">
            <v>五社</v>
          </cell>
        </row>
        <row r="11295">
          <cell r="C11295" t="str">
            <v>622226198202202013</v>
          </cell>
          <cell r="D11295" t="str">
            <v>常经国</v>
          </cell>
          <cell r="E11295" t="str">
            <v>甘肃省山丹县位奇镇汪庄村五社</v>
          </cell>
          <cell r="F11295" t="str">
            <v>位奇镇</v>
          </cell>
          <cell r="G11295" t="str">
            <v>汪庄村五社</v>
          </cell>
          <cell r="H11295" t="str">
            <v>男</v>
          </cell>
          <cell r="I11295" t="str">
            <v>汪庄村</v>
          </cell>
          <cell r="J11295" t="str">
            <v>五社</v>
          </cell>
        </row>
        <row r="11296">
          <cell r="C11296" t="str">
            <v>620725201606032018</v>
          </cell>
          <cell r="D11296" t="str">
            <v>常金毅</v>
          </cell>
          <cell r="E11296" t="str">
            <v>甘肃省山丹县位奇镇汪庄村五社</v>
          </cell>
          <cell r="F11296" t="str">
            <v>位奇镇</v>
          </cell>
          <cell r="G11296" t="str">
            <v>汪庄村五社</v>
          </cell>
          <cell r="H11296" t="str">
            <v>男</v>
          </cell>
          <cell r="I11296" t="str">
            <v>汪庄村</v>
          </cell>
          <cell r="J11296" t="str">
            <v>五社</v>
          </cell>
        </row>
        <row r="11297">
          <cell r="C11297" t="str">
            <v>620725201108112023</v>
          </cell>
          <cell r="D11297" t="str">
            <v>常金莹</v>
          </cell>
          <cell r="E11297" t="str">
            <v>甘肃省山丹县位奇镇汪庄村五社</v>
          </cell>
          <cell r="F11297" t="str">
            <v>位奇镇</v>
          </cell>
          <cell r="G11297" t="str">
            <v>汪庄村五社</v>
          </cell>
          <cell r="H11297" t="str">
            <v>女</v>
          </cell>
          <cell r="I11297" t="str">
            <v>汪庄村</v>
          </cell>
          <cell r="J11297" t="str">
            <v>五社</v>
          </cell>
        </row>
        <row r="11298">
          <cell r="C11298" t="str">
            <v>622226196603072038</v>
          </cell>
          <cell r="D11298" t="str">
            <v>王忠</v>
          </cell>
          <cell r="E11298" t="str">
            <v>甘肃省山丹县位奇镇汪庄村五社</v>
          </cell>
          <cell r="F11298" t="str">
            <v>位奇镇</v>
          </cell>
          <cell r="G11298" t="str">
            <v>汪庄村五社</v>
          </cell>
          <cell r="H11298" t="str">
            <v>男</v>
          </cell>
          <cell r="I11298" t="str">
            <v>汪庄村</v>
          </cell>
          <cell r="J11298" t="str">
            <v>五社</v>
          </cell>
        </row>
        <row r="11299">
          <cell r="C11299" t="str">
            <v>622226196511042026</v>
          </cell>
          <cell r="D11299" t="str">
            <v>蔺燕</v>
          </cell>
          <cell r="E11299" t="str">
            <v>甘肃省山丹县位奇镇汪庄村五社</v>
          </cell>
          <cell r="F11299" t="str">
            <v>位奇镇</v>
          </cell>
          <cell r="G11299" t="str">
            <v>汪庄村五社</v>
          </cell>
          <cell r="H11299" t="str">
            <v>女</v>
          </cell>
          <cell r="I11299" t="str">
            <v>汪庄村</v>
          </cell>
          <cell r="J11299" t="str">
            <v>五社</v>
          </cell>
        </row>
        <row r="11300">
          <cell r="C11300" t="str">
            <v>622226199703032010</v>
          </cell>
          <cell r="D11300" t="str">
            <v>王建魁</v>
          </cell>
          <cell r="E11300" t="str">
            <v>甘肃省山丹县位奇镇汪庄村五社</v>
          </cell>
          <cell r="F11300" t="str">
            <v>位奇镇</v>
          </cell>
          <cell r="G11300" t="str">
            <v>汪庄村五社</v>
          </cell>
          <cell r="H11300" t="str">
            <v>男</v>
          </cell>
          <cell r="I11300" t="str">
            <v>汪庄村</v>
          </cell>
          <cell r="J11300" t="str">
            <v>五社</v>
          </cell>
        </row>
        <row r="11301">
          <cell r="C11301" t="str">
            <v>622226196208162017</v>
          </cell>
          <cell r="D11301" t="str">
            <v>常永国</v>
          </cell>
          <cell r="E11301" t="str">
            <v>甘肃省山丹县位奇镇汪庄村五社</v>
          </cell>
          <cell r="F11301" t="str">
            <v>位奇镇</v>
          </cell>
          <cell r="G11301" t="str">
            <v>汪庄村五社</v>
          </cell>
          <cell r="H11301" t="str">
            <v>男</v>
          </cell>
          <cell r="I11301" t="str">
            <v>汪庄村</v>
          </cell>
          <cell r="J11301" t="str">
            <v>五社</v>
          </cell>
        </row>
        <row r="11302">
          <cell r="C11302" t="str">
            <v>622226196802101583</v>
          </cell>
          <cell r="D11302" t="str">
            <v>赵玉琴</v>
          </cell>
          <cell r="E11302" t="str">
            <v>甘肃省山丹县位奇镇汪庄村五社</v>
          </cell>
          <cell r="F11302" t="str">
            <v>位奇镇</v>
          </cell>
          <cell r="G11302" t="str">
            <v>汪庄村五社</v>
          </cell>
          <cell r="H11302" t="str">
            <v>女</v>
          </cell>
          <cell r="I11302" t="str">
            <v>汪庄村</v>
          </cell>
          <cell r="J11302" t="str">
            <v>五社</v>
          </cell>
        </row>
        <row r="11303">
          <cell r="C11303" t="str">
            <v>622226197407032033</v>
          </cell>
          <cell r="D11303" t="str">
            <v>李正林</v>
          </cell>
          <cell r="E11303" t="str">
            <v>甘肃省山丹县位奇镇汪庄村五社</v>
          </cell>
          <cell r="F11303" t="str">
            <v>位奇镇</v>
          </cell>
          <cell r="G11303" t="str">
            <v>汪庄村五社</v>
          </cell>
          <cell r="H11303" t="str">
            <v>男</v>
          </cell>
          <cell r="I11303" t="str">
            <v>汪庄村</v>
          </cell>
          <cell r="J11303" t="str">
            <v>五社</v>
          </cell>
        </row>
        <row r="11304">
          <cell r="C11304" t="str">
            <v>632821198305030528</v>
          </cell>
          <cell r="D11304" t="str">
            <v>张桂兰</v>
          </cell>
          <cell r="E11304" t="str">
            <v>甘肃省山丹县位奇镇汪庄村五社</v>
          </cell>
          <cell r="F11304" t="str">
            <v>位奇镇</v>
          </cell>
          <cell r="G11304" t="str">
            <v>汪庄村五社</v>
          </cell>
          <cell r="H11304" t="str">
            <v>女</v>
          </cell>
          <cell r="I11304" t="str">
            <v>汪庄村</v>
          </cell>
          <cell r="J11304" t="str">
            <v>五社</v>
          </cell>
        </row>
        <row r="11305">
          <cell r="C11305" t="str">
            <v>62222619961122201X</v>
          </cell>
          <cell r="D11305" t="str">
            <v>李为澎</v>
          </cell>
          <cell r="E11305" t="str">
            <v>甘肃省山丹县位奇镇汪庄村五社</v>
          </cell>
          <cell r="F11305" t="str">
            <v>位奇镇</v>
          </cell>
          <cell r="G11305" t="str">
            <v>汪庄村五社</v>
          </cell>
          <cell r="H11305" t="str">
            <v>男</v>
          </cell>
          <cell r="I11305" t="str">
            <v>汪庄村</v>
          </cell>
          <cell r="J11305" t="str">
            <v>五社</v>
          </cell>
        </row>
        <row r="11306">
          <cell r="C11306" t="str">
            <v>620725201510132014</v>
          </cell>
          <cell r="D11306" t="str">
            <v>李为宁</v>
          </cell>
          <cell r="E11306" t="str">
            <v>甘肃省山丹县位奇镇汪庄村五社</v>
          </cell>
          <cell r="F11306" t="str">
            <v>位奇镇</v>
          </cell>
          <cell r="G11306" t="str">
            <v>汪庄村五社</v>
          </cell>
          <cell r="H11306" t="str">
            <v>男</v>
          </cell>
          <cell r="I11306" t="str">
            <v>汪庄村</v>
          </cell>
          <cell r="J11306" t="str">
            <v>五社</v>
          </cell>
        </row>
        <row r="11307">
          <cell r="C11307" t="str">
            <v>62222619470104201X</v>
          </cell>
          <cell r="D11307" t="str">
            <v>李培云</v>
          </cell>
          <cell r="E11307" t="str">
            <v>甘肃省山丹县位奇镇汪庄村五社</v>
          </cell>
          <cell r="F11307" t="str">
            <v>位奇镇</v>
          </cell>
          <cell r="G11307" t="str">
            <v>汪庄村五社</v>
          </cell>
          <cell r="H11307" t="str">
            <v>男</v>
          </cell>
          <cell r="I11307" t="str">
            <v>汪庄村</v>
          </cell>
          <cell r="J11307" t="str">
            <v>五社</v>
          </cell>
        </row>
        <row r="11308">
          <cell r="C11308" t="str">
            <v>622226195207082045</v>
          </cell>
          <cell r="D11308" t="str">
            <v>刘玉秀</v>
          </cell>
          <cell r="E11308" t="str">
            <v>甘肃省山丹县位奇镇汪庄村五社</v>
          </cell>
          <cell r="F11308" t="str">
            <v>位奇镇</v>
          </cell>
          <cell r="G11308" t="str">
            <v>汪庄村五社</v>
          </cell>
          <cell r="H11308" t="str">
            <v>女</v>
          </cell>
          <cell r="I11308" t="str">
            <v>汪庄村</v>
          </cell>
          <cell r="J11308" t="str">
            <v>五社</v>
          </cell>
        </row>
        <row r="11309">
          <cell r="C11309" t="str">
            <v>622226197212132018</v>
          </cell>
          <cell r="D11309" t="str">
            <v>李明军</v>
          </cell>
          <cell r="E11309" t="str">
            <v>甘肃省山丹县位奇镇汪庄村五社</v>
          </cell>
          <cell r="F11309" t="str">
            <v>位奇镇</v>
          </cell>
          <cell r="G11309" t="str">
            <v>汪庄村五社</v>
          </cell>
          <cell r="H11309" t="str">
            <v>男</v>
          </cell>
          <cell r="I11309" t="str">
            <v>汪庄村</v>
          </cell>
          <cell r="J11309" t="str">
            <v>五社</v>
          </cell>
        </row>
        <row r="11310">
          <cell r="C11310" t="str">
            <v>622226199511132017</v>
          </cell>
          <cell r="D11310" t="str">
            <v>李江</v>
          </cell>
          <cell r="E11310" t="str">
            <v>甘肃省山丹县位奇镇汪庄村五社</v>
          </cell>
          <cell r="F11310" t="str">
            <v>位奇镇</v>
          </cell>
          <cell r="G11310" t="str">
            <v>汪庄村五社</v>
          </cell>
          <cell r="H11310" t="str">
            <v>男</v>
          </cell>
          <cell r="I11310" t="str">
            <v>汪庄村</v>
          </cell>
          <cell r="J11310" t="str">
            <v>五社</v>
          </cell>
        </row>
        <row r="11311">
          <cell r="C11311" t="str">
            <v>622226195007082024</v>
          </cell>
          <cell r="D11311" t="str">
            <v>梁芝莲</v>
          </cell>
          <cell r="E11311" t="str">
            <v>甘肃省山丹县位奇镇汪庄村五社</v>
          </cell>
          <cell r="F11311" t="str">
            <v>位奇镇</v>
          </cell>
          <cell r="G11311" t="str">
            <v>汪庄村五社</v>
          </cell>
          <cell r="H11311" t="str">
            <v>女</v>
          </cell>
          <cell r="I11311" t="str">
            <v>汪庄村</v>
          </cell>
          <cell r="J11311" t="str">
            <v>五社</v>
          </cell>
        </row>
        <row r="11312">
          <cell r="C11312" t="str">
            <v>622226194702262022</v>
          </cell>
          <cell r="D11312" t="str">
            <v>任玉芳</v>
          </cell>
          <cell r="E11312" t="str">
            <v>甘肃省山丹县位奇镇汪庄村五社</v>
          </cell>
          <cell r="F11312" t="str">
            <v>位奇镇</v>
          </cell>
          <cell r="G11312" t="str">
            <v>汪庄村五社</v>
          </cell>
          <cell r="H11312" t="str">
            <v>女</v>
          </cell>
          <cell r="I11312" t="str">
            <v>汪庄村</v>
          </cell>
          <cell r="J11312" t="str">
            <v>五社</v>
          </cell>
        </row>
        <row r="11313">
          <cell r="C11313" t="str">
            <v>622226197807052017</v>
          </cell>
          <cell r="D11313" t="str">
            <v>蔺栋</v>
          </cell>
          <cell r="E11313" t="str">
            <v>甘肃省山丹县位奇镇汪庄村五社</v>
          </cell>
          <cell r="F11313" t="str">
            <v>位奇镇</v>
          </cell>
          <cell r="G11313" t="str">
            <v>汪庄村五社</v>
          </cell>
          <cell r="H11313" t="str">
            <v>男</v>
          </cell>
          <cell r="I11313" t="str">
            <v>汪庄村</v>
          </cell>
          <cell r="J11313" t="str">
            <v>五社</v>
          </cell>
        </row>
        <row r="11314">
          <cell r="C11314" t="str">
            <v>622226197902152526</v>
          </cell>
          <cell r="D11314" t="str">
            <v>朱小红</v>
          </cell>
          <cell r="E11314" t="str">
            <v>甘肃省山丹县位奇镇汪庄村五社</v>
          </cell>
          <cell r="F11314" t="str">
            <v>位奇镇</v>
          </cell>
          <cell r="G11314" t="str">
            <v>汪庄村五社</v>
          </cell>
          <cell r="H11314" t="str">
            <v>女</v>
          </cell>
          <cell r="I11314" t="str">
            <v>汪庄村</v>
          </cell>
          <cell r="J11314" t="str">
            <v>五社</v>
          </cell>
        </row>
        <row r="11315">
          <cell r="C11315" t="str">
            <v>622226200201032016</v>
          </cell>
          <cell r="D11315" t="str">
            <v>蔺海元</v>
          </cell>
          <cell r="E11315" t="str">
            <v>甘肃省山丹县位奇镇汪庄村五社</v>
          </cell>
          <cell r="F11315" t="str">
            <v>位奇镇</v>
          </cell>
          <cell r="G11315" t="str">
            <v>汪庄村五社</v>
          </cell>
          <cell r="H11315" t="str">
            <v>男</v>
          </cell>
          <cell r="I11315" t="str">
            <v>汪庄村</v>
          </cell>
          <cell r="J11315" t="str">
            <v>五社</v>
          </cell>
        </row>
        <row r="11316">
          <cell r="C11316" t="str">
            <v>622226200510102014</v>
          </cell>
          <cell r="D11316" t="str">
            <v>蔺海朝</v>
          </cell>
          <cell r="E11316" t="str">
            <v>甘肃省山丹县位奇镇汪庄村五社</v>
          </cell>
          <cell r="F11316" t="str">
            <v>位奇镇</v>
          </cell>
          <cell r="G11316" t="str">
            <v>汪庄村五社</v>
          </cell>
          <cell r="H11316" t="str">
            <v>男</v>
          </cell>
          <cell r="I11316" t="str">
            <v>汪庄村</v>
          </cell>
          <cell r="J11316" t="str">
            <v>五社</v>
          </cell>
        </row>
        <row r="11317">
          <cell r="C11317" t="str">
            <v>622226198706122017</v>
          </cell>
          <cell r="D11317" t="str">
            <v>郭继鹏</v>
          </cell>
          <cell r="E11317" t="str">
            <v>甘肃省山丹县位奇镇汪庄村五社</v>
          </cell>
          <cell r="F11317" t="str">
            <v>位奇镇</v>
          </cell>
          <cell r="G11317" t="str">
            <v>汪庄村五社</v>
          </cell>
          <cell r="H11317" t="str">
            <v>男</v>
          </cell>
          <cell r="I11317" t="str">
            <v>汪庄村</v>
          </cell>
          <cell r="J11317" t="str">
            <v>五社</v>
          </cell>
        </row>
        <row r="11318">
          <cell r="C11318" t="str">
            <v>622226198110151546</v>
          </cell>
          <cell r="D11318" t="str">
            <v>罗晓琴</v>
          </cell>
          <cell r="E11318" t="str">
            <v>甘肃省山丹县位奇镇汪庄村五社</v>
          </cell>
          <cell r="F11318" t="str">
            <v>位奇镇</v>
          </cell>
          <cell r="G11318" t="str">
            <v>汪庄村五社</v>
          </cell>
          <cell r="H11318" t="str">
            <v>女</v>
          </cell>
          <cell r="I11318" t="str">
            <v>汪庄村</v>
          </cell>
          <cell r="J11318" t="str">
            <v>五社</v>
          </cell>
        </row>
        <row r="11319">
          <cell r="C11319" t="str">
            <v>620725201812262025</v>
          </cell>
          <cell r="D11319" t="str">
            <v>郭佳</v>
          </cell>
          <cell r="E11319" t="str">
            <v>甘肃省山丹县位奇镇汪庄村五社</v>
          </cell>
          <cell r="F11319" t="str">
            <v>位奇镇</v>
          </cell>
          <cell r="G11319" t="str">
            <v>汪庄村五社</v>
          </cell>
          <cell r="H11319" t="str">
            <v>女</v>
          </cell>
          <cell r="I11319" t="str">
            <v>汪庄村</v>
          </cell>
          <cell r="J11319" t="str">
            <v>五社</v>
          </cell>
        </row>
        <row r="11320">
          <cell r="C11320" t="str">
            <v>622226195501102019</v>
          </cell>
          <cell r="D11320" t="str">
            <v>郭正林</v>
          </cell>
          <cell r="E11320" t="str">
            <v>甘肃省山丹县位奇镇汪庄村五社</v>
          </cell>
          <cell r="F11320" t="str">
            <v>位奇镇</v>
          </cell>
          <cell r="G11320" t="str">
            <v>汪庄村五社</v>
          </cell>
          <cell r="H11320" t="str">
            <v>男</v>
          </cell>
          <cell r="I11320" t="str">
            <v>汪庄村</v>
          </cell>
          <cell r="J11320" t="str">
            <v>五社</v>
          </cell>
        </row>
        <row r="11321">
          <cell r="C11321" t="str">
            <v>622226195607082044</v>
          </cell>
          <cell r="D11321" t="str">
            <v>王富莲</v>
          </cell>
          <cell r="E11321" t="str">
            <v>甘肃省山丹县位奇镇汪庄村五社</v>
          </cell>
          <cell r="F11321" t="str">
            <v>位奇镇</v>
          </cell>
          <cell r="G11321" t="str">
            <v>汪庄村五社</v>
          </cell>
          <cell r="H11321" t="str">
            <v>女</v>
          </cell>
          <cell r="I11321" t="str">
            <v>汪庄村</v>
          </cell>
          <cell r="J11321" t="str">
            <v>五社</v>
          </cell>
        </row>
        <row r="11322">
          <cell r="C11322" t="str">
            <v>622226196502142017</v>
          </cell>
          <cell r="D11322" t="str">
            <v>郭永林</v>
          </cell>
          <cell r="E11322" t="str">
            <v>甘肃省山丹县位奇镇汪庄村五社</v>
          </cell>
          <cell r="F11322" t="str">
            <v>位奇镇</v>
          </cell>
          <cell r="G11322" t="str">
            <v>汪庄村五社</v>
          </cell>
          <cell r="H11322" t="str">
            <v>男</v>
          </cell>
          <cell r="I11322" t="str">
            <v>汪庄村</v>
          </cell>
          <cell r="J11322" t="str">
            <v>五社</v>
          </cell>
        </row>
        <row r="11323">
          <cell r="C11323" t="str">
            <v>622226196004082103</v>
          </cell>
          <cell r="D11323" t="str">
            <v>曾新花</v>
          </cell>
          <cell r="E11323" t="str">
            <v>甘肃省山丹县位奇镇汪庄村五社</v>
          </cell>
          <cell r="F11323" t="str">
            <v>位奇镇</v>
          </cell>
          <cell r="G11323" t="str">
            <v>汪庄村五社</v>
          </cell>
          <cell r="H11323" t="str">
            <v>女</v>
          </cell>
          <cell r="I11323" t="str">
            <v>汪庄村</v>
          </cell>
          <cell r="J11323" t="str">
            <v>五社</v>
          </cell>
        </row>
        <row r="11324">
          <cell r="C11324" t="str">
            <v>622226199711042016</v>
          </cell>
          <cell r="D11324" t="str">
            <v>郭继泽</v>
          </cell>
          <cell r="E11324" t="str">
            <v>甘肃省山丹县位奇镇汪庄村五社</v>
          </cell>
          <cell r="F11324" t="str">
            <v>位奇镇</v>
          </cell>
          <cell r="G11324" t="str">
            <v>汪庄村五社</v>
          </cell>
          <cell r="H11324" t="str">
            <v>男</v>
          </cell>
          <cell r="I11324" t="str">
            <v>汪庄村</v>
          </cell>
          <cell r="J11324" t="str">
            <v>五社</v>
          </cell>
        </row>
        <row r="11325">
          <cell r="C11325" t="str">
            <v>622226196811142010</v>
          </cell>
          <cell r="D11325" t="str">
            <v>郭成林</v>
          </cell>
          <cell r="E11325" t="str">
            <v>甘肃省山丹县位奇镇汪庄村五社</v>
          </cell>
          <cell r="F11325" t="str">
            <v>位奇镇</v>
          </cell>
          <cell r="G11325" t="str">
            <v>汪庄村五社</v>
          </cell>
          <cell r="H11325" t="str">
            <v>男</v>
          </cell>
          <cell r="I11325" t="str">
            <v>汪庄村</v>
          </cell>
          <cell r="J11325" t="str">
            <v>五社</v>
          </cell>
        </row>
        <row r="11326">
          <cell r="C11326" t="str">
            <v>622226196804182065</v>
          </cell>
          <cell r="D11326" t="str">
            <v>王秀兰</v>
          </cell>
          <cell r="E11326" t="str">
            <v>甘肃省山丹县位奇镇汪庄村五社</v>
          </cell>
          <cell r="F11326" t="str">
            <v>位奇镇</v>
          </cell>
          <cell r="G11326" t="str">
            <v>汪庄村五社</v>
          </cell>
          <cell r="H11326" t="str">
            <v>女</v>
          </cell>
          <cell r="I11326" t="str">
            <v>汪庄村</v>
          </cell>
          <cell r="J11326" t="str">
            <v>五社</v>
          </cell>
        </row>
        <row r="11327">
          <cell r="C11327" t="str">
            <v>622226197302042075</v>
          </cell>
          <cell r="D11327" t="str">
            <v>郭贵林</v>
          </cell>
          <cell r="E11327" t="str">
            <v>甘肃省山丹县位奇镇汪庄村五社</v>
          </cell>
          <cell r="F11327" t="str">
            <v>位奇镇</v>
          </cell>
          <cell r="G11327" t="str">
            <v>汪庄村五社</v>
          </cell>
          <cell r="H11327" t="str">
            <v>男</v>
          </cell>
          <cell r="I11327" t="str">
            <v>汪庄村</v>
          </cell>
          <cell r="J11327" t="str">
            <v>五社</v>
          </cell>
        </row>
        <row r="11328">
          <cell r="C11328" t="str">
            <v>622226197605202822</v>
          </cell>
          <cell r="D11328" t="str">
            <v>肖彩霞</v>
          </cell>
          <cell r="E11328" t="str">
            <v>甘肃省山丹县位奇镇汪庄村五社</v>
          </cell>
          <cell r="F11328" t="str">
            <v>位奇镇</v>
          </cell>
          <cell r="G11328" t="str">
            <v>汪庄村五社</v>
          </cell>
          <cell r="H11328" t="str">
            <v>女</v>
          </cell>
          <cell r="I11328" t="str">
            <v>汪庄村</v>
          </cell>
          <cell r="J11328" t="str">
            <v>五社</v>
          </cell>
        </row>
        <row r="11329">
          <cell r="C11329" t="str">
            <v>622226200405042013</v>
          </cell>
          <cell r="D11329" t="str">
            <v>郭集召</v>
          </cell>
          <cell r="E11329" t="str">
            <v>甘肃省山丹县位奇镇汪庄村五社</v>
          </cell>
          <cell r="F11329" t="str">
            <v>位奇镇</v>
          </cell>
          <cell r="G11329" t="str">
            <v>汪庄村五社</v>
          </cell>
          <cell r="H11329" t="str">
            <v>男</v>
          </cell>
          <cell r="I11329" t="str">
            <v>汪庄村</v>
          </cell>
          <cell r="J11329" t="str">
            <v>五社</v>
          </cell>
        </row>
        <row r="11330">
          <cell r="C11330" t="str">
            <v>622226197905092012</v>
          </cell>
          <cell r="D11330" t="str">
            <v>卓庆朝</v>
          </cell>
          <cell r="E11330" t="str">
            <v>甘肃省山丹县位奇镇汪庄村五社</v>
          </cell>
          <cell r="F11330" t="str">
            <v>位奇镇</v>
          </cell>
          <cell r="G11330" t="str">
            <v>汪庄村五社</v>
          </cell>
          <cell r="H11330" t="str">
            <v>男</v>
          </cell>
          <cell r="I11330" t="str">
            <v>汪庄村</v>
          </cell>
          <cell r="J11330" t="str">
            <v>五社</v>
          </cell>
        </row>
        <row r="11331">
          <cell r="C11331" t="str">
            <v>622226198010112523</v>
          </cell>
          <cell r="D11331" t="str">
            <v>王晓萍</v>
          </cell>
          <cell r="E11331" t="str">
            <v>甘肃省山丹县位奇镇汪庄村五社</v>
          </cell>
          <cell r="F11331" t="str">
            <v>位奇镇</v>
          </cell>
          <cell r="G11331" t="str">
            <v>汪庄村五社</v>
          </cell>
          <cell r="H11331" t="str">
            <v>女</v>
          </cell>
          <cell r="I11331" t="str">
            <v>汪庄村</v>
          </cell>
          <cell r="J11331" t="str">
            <v>五社</v>
          </cell>
        </row>
        <row r="11332">
          <cell r="C11332" t="str">
            <v>62222620030210201X</v>
          </cell>
          <cell r="D11332" t="str">
            <v>卓祥</v>
          </cell>
          <cell r="E11332" t="str">
            <v>甘肃省山丹县位奇镇汪庄村五社</v>
          </cell>
          <cell r="F11332" t="str">
            <v>位奇镇</v>
          </cell>
          <cell r="G11332" t="str">
            <v>汪庄村五社</v>
          </cell>
          <cell r="H11332" t="str">
            <v>男</v>
          </cell>
          <cell r="I11332" t="str">
            <v>汪庄村</v>
          </cell>
          <cell r="J11332" t="str">
            <v>五社</v>
          </cell>
        </row>
        <row r="11333">
          <cell r="C11333" t="str">
            <v>620725201304022017</v>
          </cell>
          <cell r="D11333" t="str">
            <v>卓琦</v>
          </cell>
          <cell r="E11333" t="str">
            <v>甘肃省山丹县位奇镇汪庄村五社</v>
          </cell>
          <cell r="F11333" t="str">
            <v>位奇镇</v>
          </cell>
          <cell r="G11333" t="str">
            <v>汪庄村五社</v>
          </cell>
          <cell r="H11333" t="str">
            <v>男</v>
          </cell>
          <cell r="I11333" t="str">
            <v>汪庄村</v>
          </cell>
          <cell r="J11333" t="str">
            <v>五社</v>
          </cell>
        </row>
        <row r="11334">
          <cell r="C11334" t="str">
            <v>622226196512222010</v>
          </cell>
          <cell r="D11334" t="str">
            <v>李培良</v>
          </cell>
          <cell r="E11334" t="str">
            <v>甘肃省山丹县位奇镇汪庄村五社</v>
          </cell>
          <cell r="F11334" t="str">
            <v>位奇镇</v>
          </cell>
          <cell r="G11334" t="str">
            <v>汪庄村五社</v>
          </cell>
          <cell r="H11334" t="str">
            <v>男</v>
          </cell>
          <cell r="I11334" t="str">
            <v>汪庄村</v>
          </cell>
          <cell r="J11334" t="str">
            <v>五社</v>
          </cell>
        </row>
        <row r="11335">
          <cell r="C11335" t="str">
            <v>622226196704082147</v>
          </cell>
          <cell r="D11335" t="str">
            <v>朱兰富</v>
          </cell>
          <cell r="E11335" t="str">
            <v>甘肃省山丹县位奇镇汪庄村五社</v>
          </cell>
          <cell r="F11335" t="str">
            <v>位奇镇</v>
          </cell>
          <cell r="G11335" t="str">
            <v>汪庄村五社</v>
          </cell>
          <cell r="H11335" t="str">
            <v>女</v>
          </cell>
          <cell r="I11335" t="str">
            <v>汪庄村</v>
          </cell>
          <cell r="J11335" t="str">
            <v>五社</v>
          </cell>
        </row>
        <row r="11336">
          <cell r="C11336" t="str">
            <v>622226193707272022</v>
          </cell>
          <cell r="D11336" t="str">
            <v>齐玉秀</v>
          </cell>
          <cell r="E11336" t="str">
            <v>甘肃省山丹县位奇镇汪庄村五社</v>
          </cell>
          <cell r="F11336" t="str">
            <v>位奇镇</v>
          </cell>
          <cell r="G11336" t="str">
            <v>汪庄村五社</v>
          </cell>
          <cell r="H11336" t="str">
            <v>女</v>
          </cell>
          <cell r="I11336" t="str">
            <v>汪庄村</v>
          </cell>
          <cell r="J11336" t="str">
            <v>五社</v>
          </cell>
        </row>
        <row r="11337">
          <cell r="C11337" t="str">
            <v>622226198209062017</v>
          </cell>
          <cell r="D11337" t="str">
            <v>李红</v>
          </cell>
          <cell r="E11337" t="str">
            <v>甘肃省山丹县位奇镇汪庄村五社</v>
          </cell>
          <cell r="F11337" t="str">
            <v>位奇镇</v>
          </cell>
          <cell r="G11337" t="str">
            <v>汪庄村五社</v>
          </cell>
          <cell r="H11337" t="str">
            <v>男</v>
          </cell>
          <cell r="I11337" t="str">
            <v>汪庄村</v>
          </cell>
          <cell r="J11337" t="str">
            <v>五社</v>
          </cell>
        </row>
        <row r="11338">
          <cell r="C11338" t="str">
            <v>632221198401050323</v>
          </cell>
          <cell r="D11338" t="str">
            <v>史国央</v>
          </cell>
          <cell r="E11338" t="str">
            <v>甘肃省山丹县位奇镇汪庄村五社</v>
          </cell>
          <cell r="F11338" t="str">
            <v>位奇镇</v>
          </cell>
          <cell r="G11338" t="str">
            <v>汪庄村五社</v>
          </cell>
          <cell r="H11338" t="str">
            <v>女</v>
          </cell>
          <cell r="I11338" t="str">
            <v>汪庄村</v>
          </cell>
          <cell r="J11338" t="str">
            <v>五社</v>
          </cell>
        </row>
        <row r="11339">
          <cell r="C11339" t="str">
            <v>620725200612292014</v>
          </cell>
          <cell r="D11339" t="str">
            <v>李沅昊</v>
          </cell>
          <cell r="E11339" t="str">
            <v>甘肃省山丹县位奇镇汪庄村五社</v>
          </cell>
          <cell r="F11339" t="str">
            <v>位奇镇</v>
          </cell>
          <cell r="G11339" t="str">
            <v>汪庄村五社</v>
          </cell>
          <cell r="H11339" t="str">
            <v>男</v>
          </cell>
          <cell r="I11339" t="str">
            <v>汪庄村</v>
          </cell>
          <cell r="J11339" t="str">
            <v>五社</v>
          </cell>
        </row>
        <row r="11340">
          <cell r="C11340" t="str">
            <v>622226198809052031</v>
          </cell>
          <cell r="D11340" t="str">
            <v>李龙</v>
          </cell>
          <cell r="E11340" t="str">
            <v>甘肃省山丹县位奇镇汪庄村五社</v>
          </cell>
          <cell r="F11340" t="str">
            <v>位奇镇</v>
          </cell>
          <cell r="G11340" t="str">
            <v>汪庄村五社</v>
          </cell>
          <cell r="H11340" t="str">
            <v>男</v>
          </cell>
          <cell r="I11340" t="str">
            <v>汪庄村</v>
          </cell>
          <cell r="J11340" t="str">
            <v>五社</v>
          </cell>
        </row>
        <row r="11341">
          <cell r="C11341" t="str">
            <v>622226198803022026</v>
          </cell>
          <cell r="D11341" t="str">
            <v>赵丽梅</v>
          </cell>
          <cell r="E11341" t="str">
            <v>甘肃省山丹县位奇镇汪庄村五社</v>
          </cell>
          <cell r="F11341" t="str">
            <v>位奇镇</v>
          </cell>
          <cell r="G11341" t="str">
            <v>汪庄村五社</v>
          </cell>
          <cell r="H11341" t="str">
            <v>女</v>
          </cell>
          <cell r="I11341" t="str">
            <v>汪庄村</v>
          </cell>
          <cell r="J11341" t="str">
            <v>五社</v>
          </cell>
        </row>
        <row r="11342">
          <cell r="C11342" t="str">
            <v>620725200910052019</v>
          </cell>
          <cell r="D11342" t="str">
            <v>李沅勋</v>
          </cell>
          <cell r="E11342" t="str">
            <v>甘肃省山丹县位奇镇汪庄村五社</v>
          </cell>
          <cell r="F11342" t="str">
            <v>位奇镇</v>
          </cell>
          <cell r="G11342" t="str">
            <v>汪庄村五社</v>
          </cell>
          <cell r="H11342" t="str">
            <v>男</v>
          </cell>
          <cell r="I11342" t="str">
            <v>汪庄村</v>
          </cell>
          <cell r="J11342" t="str">
            <v>五社</v>
          </cell>
        </row>
        <row r="11343">
          <cell r="C11343" t="str">
            <v>620725201803222064</v>
          </cell>
          <cell r="D11343" t="str">
            <v>李涵娅</v>
          </cell>
          <cell r="E11343" t="str">
            <v>甘肃省山丹县位奇镇汪庄村五社</v>
          </cell>
          <cell r="F11343" t="str">
            <v>位奇镇</v>
          </cell>
          <cell r="G11343" t="str">
            <v>汪庄村五社</v>
          </cell>
          <cell r="H11343" t="str">
            <v>女</v>
          </cell>
          <cell r="I11343" t="str">
            <v>汪庄村</v>
          </cell>
          <cell r="J11343" t="str">
            <v>五社</v>
          </cell>
        </row>
        <row r="11344">
          <cell r="C11344" t="str">
            <v>622226196507082025</v>
          </cell>
          <cell r="D11344" t="str">
            <v>郭宝女</v>
          </cell>
          <cell r="E11344" t="str">
            <v>甘肃省山丹县位奇镇汪庄村五社</v>
          </cell>
          <cell r="F11344" t="str">
            <v>位奇镇</v>
          </cell>
          <cell r="G11344" t="str">
            <v>汪庄村五社</v>
          </cell>
          <cell r="H11344" t="str">
            <v>女</v>
          </cell>
          <cell r="I11344" t="str">
            <v>汪庄村</v>
          </cell>
          <cell r="J11344" t="str">
            <v>五社</v>
          </cell>
        </row>
        <row r="11345">
          <cell r="C11345" t="str">
            <v>622226196704082016</v>
          </cell>
          <cell r="D11345" t="str">
            <v>李明学</v>
          </cell>
          <cell r="E11345" t="str">
            <v>甘肃省山丹县位奇镇汪庄村五社</v>
          </cell>
          <cell r="F11345" t="str">
            <v>位奇镇</v>
          </cell>
          <cell r="G11345" t="str">
            <v>汪庄村五社</v>
          </cell>
          <cell r="H11345" t="str">
            <v>男</v>
          </cell>
          <cell r="I11345" t="str">
            <v>汪庄村</v>
          </cell>
          <cell r="J11345" t="str">
            <v>五社</v>
          </cell>
        </row>
        <row r="11346">
          <cell r="C11346" t="str">
            <v>622226197503040594</v>
          </cell>
          <cell r="D11346" t="str">
            <v>卓庆华</v>
          </cell>
          <cell r="E11346" t="str">
            <v>甘肃省山丹县位奇镇汪庄村五社</v>
          </cell>
          <cell r="F11346" t="str">
            <v>位奇镇</v>
          </cell>
          <cell r="G11346" t="str">
            <v>汪庄村五社</v>
          </cell>
          <cell r="H11346" t="str">
            <v>男</v>
          </cell>
          <cell r="I11346" t="str">
            <v>汪庄村</v>
          </cell>
          <cell r="J11346" t="str">
            <v>五社</v>
          </cell>
        </row>
        <row r="11347">
          <cell r="C11347" t="str">
            <v>622226197703162027</v>
          </cell>
          <cell r="D11347" t="str">
            <v>高秀珍</v>
          </cell>
          <cell r="E11347" t="str">
            <v>甘肃省山丹县位奇镇汪庄村五社</v>
          </cell>
          <cell r="F11347" t="str">
            <v>位奇镇</v>
          </cell>
          <cell r="G11347" t="str">
            <v>汪庄村五社</v>
          </cell>
          <cell r="H11347" t="str">
            <v>女</v>
          </cell>
          <cell r="I11347" t="str">
            <v>汪庄村</v>
          </cell>
          <cell r="J11347" t="str">
            <v>五社</v>
          </cell>
        </row>
        <row r="11348">
          <cell r="C11348" t="str">
            <v>622226199910282012</v>
          </cell>
          <cell r="D11348" t="str">
            <v>卓灵</v>
          </cell>
          <cell r="E11348" t="str">
            <v>甘肃省山丹县位奇镇汪庄村五社</v>
          </cell>
          <cell r="F11348" t="str">
            <v>位奇镇</v>
          </cell>
          <cell r="G11348" t="str">
            <v>汪庄村五社</v>
          </cell>
          <cell r="H11348" t="str">
            <v>男</v>
          </cell>
          <cell r="I11348" t="str">
            <v>汪庄村</v>
          </cell>
          <cell r="J11348" t="str">
            <v>五社</v>
          </cell>
        </row>
        <row r="11349">
          <cell r="C11349" t="str">
            <v>622226196804102117</v>
          </cell>
          <cell r="D11349" t="str">
            <v>李明志</v>
          </cell>
          <cell r="E11349" t="str">
            <v>甘肃省山丹县位奇镇汪庄村五社</v>
          </cell>
          <cell r="F11349" t="str">
            <v>位奇镇</v>
          </cell>
          <cell r="G11349" t="str">
            <v>汪庄村五社</v>
          </cell>
          <cell r="H11349" t="str">
            <v>男</v>
          </cell>
          <cell r="I11349" t="str">
            <v>汪庄村</v>
          </cell>
          <cell r="J11349" t="str">
            <v>五社</v>
          </cell>
        </row>
        <row r="11350">
          <cell r="C11350" t="str">
            <v>622226197201292024</v>
          </cell>
          <cell r="D11350" t="str">
            <v>刘海霞</v>
          </cell>
          <cell r="E11350" t="str">
            <v>甘肃省山丹县位奇镇汪庄村五社</v>
          </cell>
          <cell r="F11350" t="str">
            <v>位奇镇</v>
          </cell>
          <cell r="G11350" t="str">
            <v>汪庄村五社</v>
          </cell>
          <cell r="H11350" t="str">
            <v>女</v>
          </cell>
          <cell r="I11350" t="str">
            <v>汪庄村</v>
          </cell>
          <cell r="J11350" t="str">
            <v>五社</v>
          </cell>
        </row>
        <row r="11351">
          <cell r="C11351" t="str">
            <v>622226200209182027</v>
          </cell>
          <cell r="D11351" t="str">
            <v>李莎莎</v>
          </cell>
          <cell r="E11351" t="str">
            <v>甘肃省山丹县位奇镇汪庄村五社</v>
          </cell>
          <cell r="F11351" t="str">
            <v>位奇镇</v>
          </cell>
          <cell r="G11351" t="str">
            <v>汪庄村五社</v>
          </cell>
          <cell r="H11351" t="str">
            <v>女</v>
          </cell>
          <cell r="I11351" t="str">
            <v>汪庄村</v>
          </cell>
          <cell r="J11351" t="str">
            <v>五社</v>
          </cell>
        </row>
        <row r="11352">
          <cell r="C11352" t="str">
            <v>620725200909302025</v>
          </cell>
          <cell r="D11352" t="str">
            <v>李水田</v>
          </cell>
          <cell r="E11352" t="str">
            <v>甘肃省山丹县位奇镇汪庄村五社</v>
          </cell>
          <cell r="F11352" t="str">
            <v>位奇镇</v>
          </cell>
          <cell r="G11352" t="str">
            <v>汪庄村五社</v>
          </cell>
          <cell r="H11352" t="str">
            <v>女</v>
          </cell>
          <cell r="I11352" t="str">
            <v>汪庄村</v>
          </cell>
          <cell r="J11352" t="str">
            <v>五社</v>
          </cell>
        </row>
        <row r="11353">
          <cell r="C11353" t="str">
            <v>622226198706062018</v>
          </cell>
          <cell r="D11353" t="str">
            <v>卓清宏</v>
          </cell>
          <cell r="E11353" t="str">
            <v>甘肃省山丹县位奇镇汪庄村五社</v>
          </cell>
          <cell r="F11353" t="str">
            <v>位奇镇</v>
          </cell>
          <cell r="G11353" t="str">
            <v>汪庄村五社</v>
          </cell>
          <cell r="H11353" t="str">
            <v>男</v>
          </cell>
          <cell r="I11353" t="str">
            <v>汪庄村</v>
          </cell>
          <cell r="J11353" t="str">
            <v>五社</v>
          </cell>
        </row>
        <row r="11354">
          <cell r="C11354" t="str">
            <v>622226198703232827</v>
          </cell>
          <cell r="D11354" t="str">
            <v>崔玉爱</v>
          </cell>
          <cell r="E11354" t="str">
            <v>甘肃省山丹县位奇镇汪庄村五社</v>
          </cell>
          <cell r="F11354" t="str">
            <v>位奇镇</v>
          </cell>
          <cell r="G11354" t="str">
            <v>汪庄村五社</v>
          </cell>
          <cell r="H11354" t="str">
            <v>女</v>
          </cell>
          <cell r="I11354" t="str">
            <v>汪庄村</v>
          </cell>
          <cell r="J11354" t="str">
            <v>五社</v>
          </cell>
        </row>
        <row r="11355">
          <cell r="C11355" t="str">
            <v>620725200812192018</v>
          </cell>
          <cell r="D11355" t="str">
            <v>卓冬</v>
          </cell>
          <cell r="E11355" t="str">
            <v>甘肃省山丹县位奇镇汪庄村五社</v>
          </cell>
          <cell r="F11355" t="str">
            <v>位奇镇</v>
          </cell>
          <cell r="G11355" t="str">
            <v>汪庄村五社</v>
          </cell>
          <cell r="H11355" t="str">
            <v>男</v>
          </cell>
          <cell r="I11355" t="str">
            <v>汪庄村</v>
          </cell>
          <cell r="J11355" t="str">
            <v>五社</v>
          </cell>
        </row>
        <row r="11356">
          <cell r="C11356" t="str">
            <v>622226195312252018</v>
          </cell>
          <cell r="D11356" t="str">
            <v>卓积德</v>
          </cell>
          <cell r="E11356" t="str">
            <v>甘肃省山丹县位奇镇汪庄村五社</v>
          </cell>
          <cell r="F11356" t="str">
            <v>位奇镇</v>
          </cell>
          <cell r="G11356" t="str">
            <v>汪庄村五社</v>
          </cell>
          <cell r="H11356" t="str">
            <v>男</v>
          </cell>
          <cell r="I11356" t="str">
            <v>汪庄村</v>
          </cell>
          <cell r="J11356" t="str">
            <v>五社</v>
          </cell>
        </row>
        <row r="11357">
          <cell r="C11357" t="str">
            <v>622226195607082087</v>
          </cell>
          <cell r="D11357" t="str">
            <v>马香兰</v>
          </cell>
          <cell r="E11357" t="str">
            <v>甘肃省山丹县位奇镇汪庄村五社</v>
          </cell>
          <cell r="F11357" t="str">
            <v>位奇镇</v>
          </cell>
          <cell r="G11357" t="str">
            <v>汪庄村五社</v>
          </cell>
          <cell r="H11357" t="str">
            <v>女</v>
          </cell>
          <cell r="I11357" t="str">
            <v>汪庄村</v>
          </cell>
          <cell r="J11357" t="str">
            <v>五社</v>
          </cell>
        </row>
        <row r="11358">
          <cell r="C11358" t="str">
            <v>622226197304072032</v>
          </cell>
          <cell r="D11358" t="str">
            <v>郭积红</v>
          </cell>
          <cell r="E11358" t="str">
            <v>甘肃省山丹县位奇镇汪庄村五社</v>
          </cell>
          <cell r="F11358" t="str">
            <v>位奇镇</v>
          </cell>
          <cell r="G11358" t="str">
            <v>汪庄村五社</v>
          </cell>
          <cell r="H11358" t="str">
            <v>男</v>
          </cell>
          <cell r="I11358" t="str">
            <v>汪庄村</v>
          </cell>
          <cell r="J11358" t="str">
            <v>五社</v>
          </cell>
        </row>
        <row r="11359">
          <cell r="C11359" t="str">
            <v>622226197106082061</v>
          </cell>
          <cell r="D11359" t="str">
            <v>王霞</v>
          </cell>
          <cell r="E11359" t="str">
            <v>甘肃省山丹县位奇镇汪庄村五社</v>
          </cell>
          <cell r="F11359" t="str">
            <v>位奇镇</v>
          </cell>
          <cell r="G11359" t="str">
            <v>汪庄村五社</v>
          </cell>
          <cell r="H11359" t="str">
            <v>女</v>
          </cell>
          <cell r="I11359" t="str">
            <v>汪庄村</v>
          </cell>
          <cell r="J11359" t="str">
            <v>五社</v>
          </cell>
        </row>
        <row r="11360">
          <cell r="C11360" t="str">
            <v>622226199508122010</v>
          </cell>
          <cell r="D11360" t="str">
            <v>郭翔</v>
          </cell>
          <cell r="E11360" t="str">
            <v>甘肃省山丹县位奇镇汪庄村五社</v>
          </cell>
          <cell r="F11360" t="str">
            <v>位奇镇</v>
          </cell>
          <cell r="G11360" t="str">
            <v>汪庄村五社</v>
          </cell>
          <cell r="H11360" t="str">
            <v>男</v>
          </cell>
          <cell r="I11360" t="str">
            <v>汪庄村</v>
          </cell>
          <cell r="J11360" t="str">
            <v>五社</v>
          </cell>
        </row>
        <row r="11361">
          <cell r="C11361" t="str">
            <v>622226193605122023</v>
          </cell>
          <cell r="D11361" t="str">
            <v>高春富</v>
          </cell>
          <cell r="E11361" t="str">
            <v>甘肃省山丹县位奇镇汪庄村五社</v>
          </cell>
          <cell r="F11361" t="str">
            <v>位奇镇</v>
          </cell>
          <cell r="G11361" t="str">
            <v>汪庄村五社</v>
          </cell>
          <cell r="H11361" t="str">
            <v>女</v>
          </cell>
          <cell r="I11361" t="str">
            <v>汪庄村</v>
          </cell>
          <cell r="J11361" t="str">
            <v>五社</v>
          </cell>
        </row>
        <row r="11362">
          <cell r="C11362" t="str">
            <v>622226198606102051</v>
          </cell>
          <cell r="D11362" t="str">
            <v>郭亮</v>
          </cell>
          <cell r="E11362" t="str">
            <v>甘肃省山丹县位奇镇汪庄村五社</v>
          </cell>
          <cell r="F11362" t="str">
            <v>位奇镇</v>
          </cell>
          <cell r="G11362" t="str">
            <v>汪庄村五社</v>
          </cell>
          <cell r="H11362" t="str">
            <v>男</v>
          </cell>
          <cell r="I11362" t="str">
            <v>汪庄村</v>
          </cell>
          <cell r="J11362" t="str">
            <v>五社</v>
          </cell>
        </row>
        <row r="11363">
          <cell r="C11363" t="str">
            <v>622223198804132826</v>
          </cell>
          <cell r="D11363" t="str">
            <v>史红梅</v>
          </cell>
          <cell r="E11363" t="str">
            <v>甘肃省山丹县位奇镇汪庄村五社</v>
          </cell>
          <cell r="F11363" t="str">
            <v>位奇镇</v>
          </cell>
          <cell r="G11363" t="str">
            <v>汪庄村五社</v>
          </cell>
          <cell r="H11363" t="str">
            <v>女</v>
          </cell>
          <cell r="I11363" t="str">
            <v>汪庄村</v>
          </cell>
          <cell r="J11363" t="str">
            <v>五社</v>
          </cell>
        </row>
        <row r="11364">
          <cell r="C11364" t="str">
            <v>620725200811172015</v>
          </cell>
          <cell r="D11364" t="str">
            <v>郭柠恺</v>
          </cell>
          <cell r="E11364" t="str">
            <v>甘肃省山丹县位奇镇汪庄村五社</v>
          </cell>
          <cell r="F11364" t="str">
            <v>位奇镇</v>
          </cell>
          <cell r="G11364" t="str">
            <v>汪庄村五社</v>
          </cell>
          <cell r="H11364" t="str">
            <v>男</v>
          </cell>
          <cell r="I11364" t="str">
            <v>汪庄村</v>
          </cell>
          <cell r="J11364" t="str">
            <v>五社</v>
          </cell>
        </row>
        <row r="11365">
          <cell r="C11365" t="str">
            <v>620725201611182010</v>
          </cell>
          <cell r="D11365" t="str">
            <v>郭智恺</v>
          </cell>
          <cell r="E11365" t="str">
            <v>甘肃省山丹县位奇镇汪庄村五社</v>
          </cell>
          <cell r="F11365" t="str">
            <v>位奇镇</v>
          </cell>
          <cell r="G11365" t="str">
            <v>汪庄村五社</v>
          </cell>
          <cell r="H11365" t="str">
            <v>男</v>
          </cell>
          <cell r="I11365" t="str">
            <v>汪庄村</v>
          </cell>
          <cell r="J11365" t="str">
            <v>五社</v>
          </cell>
        </row>
        <row r="11366">
          <cell r="C11366" t="str">
            <v>622226199003182026</v>
          </cell>
          <cell r="D11366" t="str">
            <v>徐建萍</v>
          </cell>
          <cell r="E11366" t="str">
            <v>甘肃省山丹县位奇镇汪庄村五社</v>
          </cell>
          <cell r="F11366" t="str">
            <v>位奇镇</v>
          </cell>
          <cell r="G11366" t="str">
            <v>汪庄村五社</v>
          </cell>
          <cell r="H11366" t="str">
            <v>女</v>
          </cell>
          <cell r="I11366" t="str">
            <v>汪庄村</v>
          </cell>
          <cell r="J11366" t="str">
            <v>五社</v>
          </cell>
        </row>
        <row r="11367">
          <cell r="C11367" t="str">
            <v>620725201110192018</v>
          </cell>
          <cell r="D11367" t="str">
            <v>郭元凯</v>
          </cell>
          <cell r="E11367" t="str">
            <v>甘肃省山丹县位奇镇汪庄村五社</v>
          </cell>
          <cell r="F11367" t="str">
            <v>位奇镇</v>
          </cell>
          <cell r="G11367" t="str">
            <v>汪庄村五社</v>
          </cell>
          <cell r="H11367" t="str">
            <v>男</v>
          </cell>
          <cell r="I11367" t="str">
            <v>汪庄村</v>
          </cell>
          <cell r="J11367" t="str">
            <v>五社</v>
          </cell>
        </row>
        <row r="11368">
          <cell r="C11368" t="str">
            <v>622226196510082026</v>
          </cell>
          <cell r="D11368" t="str">
            <v>徐霞</v>
          </cell>
          <cell r="E11368" t="str">
            <v>甘肃省山丹县位奇镇汪庄村五社</v>
          </cell>
          <cell r="F11368" t="str">
            <v>位奇镇</v>
          </cell>
          <cell r="G11368" t="str">
            <v>汪庄村五社</v>
          </cell>
          <cell r="H11368" t="str">
            <v>女</v>
          </cell>
          <cell r="I11368" t="str">
            <v>汪庄村</v>
          </cell>
          <cell r="J11368" t="str">
            <v>五社</v>
          </cell>
        </row>
        <row r="11369">
          <cell r="C11369" t="str">
            <v>622226194809032016</v>
          </cell>
          <cell r="D11369" t="str">
            <v>蔺录璧</v>
          </cell>
          <cell r="E11369" t="str">
            <v>甘肃省山丹县位奇镇汪庄村五社</v>
          </cell>
          <cell r="F11369" t="str">
            <v>位奇镇</v>
          </cell>
          <cell r="G11369" t="str">
            <v>汪庄村五社</v>
          </cell>
          <cell r="H11369" t="str">
            <v>男</v>
          </cell>
          <cell r="I11369" t="str">
            <v>汪庄村</v>
          </cell>
          <cell r="J11369" t="str">
            <v>五社</v>
          </cell>
        </row>
        <row r="11370">
          <cell r="C11370" t="str">
            <v>622226195203072069</v>
          </cell>
          <cell r="D11370" t="str">
            <v>易夫珍</v>
          </cell>
          <cell r="E11370" t="str">
            <v>甘肃省山丹县位奇镇汪庄村五社</v>
          </cell>
          <cell r="F11370" t="str">
            <v>位奇镇</v>
          </cell>
          <cell r="G11370" t="str">
            <v>汪庄村五社</v>
          </cell>
          <cell r="H11370" t="str">
            <v>女</v>
          </cell>
          <cell r="I11370" t="str">
            <v>汪庄村</v>
          </cell>
          <cell r="J11370" t="str">
            <v>五社</v>
          </cell>
        </row>
        <row r="11371">
          <cell r="C11371" t="str">
            <v>622226197409132011</v>
          </cell>
          <cell r="D11371" t="str">
            <v>蔺蒋</v>
          </cell>
          <cell r="E11371" t="str">
            <v>甘肃省山丹县位奇镇汪庄村五社</v>
          </cell>
          <cell r="F11371" t="str">
            <v>位奇镇</v>
          </cell>
          <cell r="G11371" t="str">
            <v>汪庄村五社</v>
          </cell>
          <cell r="H11371" t="str">
            <v>男</v>
          </cell>
          <cell r="I11371" t="str">
            <v>汪庄村</v>
          </cell>
          <cell r="J11371" t="str">
            <v>五社</v>
          </cell>
        </row>
        <row r="11372">
          <cell r="C11372" t="str">
            <v>622226197802052026</v>
          </cell>
          <cell r="D11372" t="str">
            <v>王芳</v>
          </cell>
          <cell r="E11372" t="str">
            <v>甘肃省山丹县位奇镇汪庄村五社</v>
          </cell>
          <cell r="F11372" t="str">
            <v>位奇镇</v>
          </cell>
          <cell r="G11372" t="str">
            <v>汪庄村五社</v>
          </cell>
          <cell r="H11372" t="str">
            <v>女</v>
          </cell>
          <cell r="I11372" t="str">
            <v>汪庄村</v>
          </cell>
          <cell r="J11372" t="str">
            <v>五社</v>
          </cell>
        </row>
        <row r="11373">
          <cell r="C11373" t="str">
            <v>622226200008152016</v>
          </cell>
          <cell r="D11373" t="str">
            <v>蔺海江</v>
          </cell>
          <cell r="E11373" t="str">
            <v>甘肃省山丹县位奇镇汪庄村五社</v>
          </cell>
          <cell r="F11373" t="str">
            <v>位奇镇</v>
          </cell>
          <cell r="G11373" t="str">
            <v>汪庄村五社</v>
          </cell>
          <cell r="H11373" t="str">
            <v>男</v>
          </cell>
          <cell r="I11373" t="str">
            <v>汪庄村</v>
          </cell>
          <cell r="J11373" t="str">
            <v>五社</v>
          </cell>
        </row>
        <row r="11374">
          <cell r="C11374" t="str">
            <v>622226194909072023</v>
          </cell>
          <cell r="D11374" t="str">
            <v>石桂英</v>
          </cell>
          <cell r="E11374" t="str">
            <v>甘肃省山丹县位奇镇汪庄村五社</v>
          </cell>
          <cell r="F11374" t="str">
            <v>位奇镇</v>
          </cell>
          <cell r="G11374" t="str">
            <v>汪庄村五社</v>
          </cell>
          <cell r="H11374" t="str">
            <v>女</v>
          </cell>
          <cell r="I11374" t="str">
            <v>汪庄村</v>
          </cell>
          <cell r="J11374" t="str">
            <v>五社</v>
          </cell>
        </row>
        <row r="11375">
          <cell r="C11375" t="str">
            <v>622226196907082075</v>
          </cell>
          <cell r="D11375" t="str">
            <v>蔺斌</v>
          </cell>
          <cell r="E11375" t="str">
            <v>甘肃省山丹县位奇镇汪庄村五社</v>
          </cell>
          <cell r="F11375" t="str">
            <v>位奇镇</v>
          </cell>
          <cell r="G11375" t="str">
            <v>汪庄村五社</v>
          </cell>
          <cell r="H11375" t="str">
            <v>男</v>
          </cell>
          <cell r="I11375" t="str">
            <v>汪庄村</v>
          </cell>
          <cell r="J11375" t="str">
            <v>五社</v>
          </cell>
        </row>
        <row r="11376">
          <cell r="C11376" t="str">
            <v>622226197008122023</v>
          </cell>
          <cell r="D11376" t="str">
            <v>李秋香</v>
          </cell>
          <cell r="E11376" t="str">
            <v>甘肃省山丹县位奇镇汪庄村五社</v>
          </cell>
          <cell r="F11376" t="str">
            <v>位奇镇</v>
          </cell>
          <cell r="G11376" t="str">
            <v>汪庄村五社</v>
          </cell>
          <cell r="H11376" t="str">
            <v>女</v>
          </cell>
          <cell r="I11376" t="str">
            <v>汪庄村</v>
          </cell>
          <cell r="J11376" t="str">
            <v>五社</v>
          </cell>
        </row>
        <row r="11377">
          <cell r="C11377" t="str">
            <v>622226199208042035</v>
          </cell>
          <cell r="D11377" t="str">
            <v>蔺海涛</v>
          </cell>
          <cell r="E11377" t="str">
            <v>甘肃省山丹县位奇镇汪庄村五社</v>
          </cell>
          <cell r="F11377" t="str">
            <v>位奇镇</v>
          </cell>
          <cell r="G11377" t="str">
            <v>汪庄村五社</v>
          </cell>
          <cell r="H11377" t="str">
            <v>男</v>
          </cell>
          <cell r="I11377" t="str">
            <v>汪庄村</v>
          </cell>
          <cell r="J11377" t="str">
            <v>五社</v>
          </cell>
        </row>
        <row r="11378">
          <cell r="C11378" t="str">
            <v>622901199203114045</v>
          </cell>
          <cell r="D11378" t="str">
            <v>马小燕</v>
          </cell>
          <cell r="E11378" t="str">
            <v>甘肃省山丹县位奇镇汪庄村五社</v>
          </cell>
          <cell r="F11378" t="str">
            <v>位奇镇</v>
          </cell>
          <cell r="G11378" t="str">
            <v>汪庄村五社</v>
          </cell>
          <cell r="H11378" t="str">
            <v>女</v>
          </cell>
          <cell r="I11378" t="str">
            <v>汪庄村</v>
          </cell>
          <cell r="J11378" t="str">
            <v>五社</v>
          </cell>
        </row>
        <row r="11379">
          <cell r="C11379" t="str">
            <v>620725202207052016</v>
          </cell>
          <cell r="D11379" t="str">
            <v>蔺峻铭</v>
          </cell>
          <cell r="E11379" t="str">
            <v>甘肃省山丹县位奇镇汪庄村五社</v>
          </cell>
          <cell r="F11379" t="str">
            <v>位奇镇</v>
          </cell>
          <cell r="G11379" t="str">
            <v>汪庄村五社</v>
          </cell>
          <cell r="H11379" t="str">
            <v>男</v>
          </cell>
          <cell r="I11379" t="str">
            <v>汪庄村</v>
          </cell>
          <cell r="J11379" t="str">
            <v>五社</v>
          </cell>
        </row>
        <row r="11380">
          <cell r="C11380" t="str">
            <v>622226195407122013</v>
          </cell>
          <cell r="D11380" t="str">
            <v>郭积云</v>
          </cell>
          <cell r="E11380" t="str">
            <v>甘肃省山丹县位奇镇汪庄村五社</v>
          </cell>
          <cell r="F11380" t="str">
            <v>位奇镇</v>
          </cell>
          <cell r="G11380" t="str">
            <v>汪庄村五社</v>
          </cell>
          <cell r="H11380" t="str">
            <v>男</v>
          </cell>
          <cell r="I11380" t="str">
            <v>汪庄村</v>
          </cell>
          <cell r="J11380" t="str">
            <v>五社</v>
          </cell>
        </row>
        <row r="11381">
          <cell r="C11381" t="str">
            <v>622226195609032024</v>
          </cell>
          <cell r="D11381" t="str">
            <v>马玉珠</v>
          </cell>
          <cell r="E11381" t="str">
            <v>甘肃省山丹县位奇镇汪庄村五社</v>
          </cell>
          <cell r="F11381" t="str">
            <v>位奇镇</v>
          </cell>
          <cell r="G11381" t="str">
            <v>汪庄村五社</v>
          </cell>
          <cell r="H11381" t="str">
            <v>女</v>
          </cell>
          <cell r="I11381" t="str">
            <v>汪庄村</v>
          </cell>
          <cell r="J11381" t="str">
            <v>五社</v>
          </cell>
        </row>
        <row r="11382">
          <cell r="C11382" t="str">
            <v>622226196501012018</v>
          </cell>
          <cell r="D11382" t="str">
            <v>李培祯</v>
          </cell>
          <cell r="E11382" t="str">
            <v>甘肃省山丹县位奇镇汪庄村五社</v>
          </cell>
          <cell r="F11382" t="str">
            <v>位奇镇</v>
          </cell>
          <cell r="G11382" t="str">
            <v>汪庄村五社</v>
          </cell>
          <cell r="H11382" t="str">
            <v>男</v>
          </cell>
          <cell r="I11382" t="str">
            <v>汪庄村</v>
          </cell>
          <cell r="J11382" t="str">
            <v>五社</v>
          </cell>
        </row>
        <row r="11383">
          <cell r="C11383" t="str">
            <v>622226196507092047</v>
          </cell>
          <cell r="D11383" t="str">
            <v>王玉芳</v>
          </cell>
          <cell r="E11383" t="str">
            <v>甘肃省山丹县位奇镇汪庄村五社</v>
          </cell>
          <cell r="F11383" t="str">
            <v>位奇镇</v>
          </cell>
          <cell r="G11383" t="str">
            <v>汪庄村五社</v>
          </cell>
          <cell r="H11383" t="str">
            <v>女</v>
          </cell>
          <cell r="I11383" t="str">
            <v>汪庄村</v>
          </cell>
          <cell r="J11383" t="str">
            <v>五社</v>
          </cell>
        </row>
        <row r="11384">
          <cell r="C11384" t="str">
            <v>622226197402032018</v>
          </cell>
          <cell r="D11384" t="str">
            <v>李正江</v>
          </cell>
          <cell r="E11384" t="str">
            <v>甘肃省山丹县位奇镇汪庄村五社</v>
          </cell>
          <cell r="F11384" t="str">
            <v>位奇镇</v>
          </cell>
          <cell r="G11384" t="str">
            <v>汪庄村五社</v>
          </cell>
          <cell r="H11384" t="str">
            <v>男</v>
          </cell>
          <cell r="I11384" t="str">
            <v>汪庄村</v>
          </cell>
          <cell r="J11384" t="str">
            <v>五社</v>
          </cell>
        </row>
        <row r="11385">
          <cell r="C11385" t="str">
            <v>622226197202032128</v>
          </cell>
          <cell r="D11385" t="str">
            <v>高金秀</v>
          </cell>
          <cell r="E11385" t="str">
            <v>甘肃省山丹县位奇镇汪庄村五社</v>
          </cell>
          <cell r="F11385" t="str">
            <v>位奇镇</v>
          </cell>
          <cell r="G11385" t="str">
            <v>汪庄村五社</v>
          </cell>
          <cell r="H11385" t="str">
            <v>女</v>
          </cell>
          <cell r="I11385" t="str">
            <v>汪庄村</v>
          </cell>
          <cell r="J11385" t="str">
            <v>五社</v>
          </cell>
        </row>
        <row r="11386">
          <cell r="C11386" t="str">
            <v>622226199510162011</v>
          </cell>
          <cell r="D11386" t="str">
            <v>李为民</v>
          </cell>
          <cell r="E11386" t="str">
            <v>甘肃省山丹县位奇镇汪庄村五社</v>
          </cell>
          <cell r="F11386" t="str">
            <v>位奇镇</v>
          </cell>
          <cell r="G11386" t="str">
            <v>汪庄村五社</v>
          </cell>
          <cell r="H11386" t="str">
            <v>男</v>
          </cell>
          <cell r="I11386" t="str">
            <v>汪庄村</v>
          </cell>
          <cell r="J11386" t="str">
            <v>五社</v>
          </cell>
        </row>
        <row r="11387">
          <cell r="C11387" t="str">
            <v>622226195203072042</v>
          </cell>
          <cell r="D11387" t="str">
            <v>晏桂珍</v>
          </cell>
          <cell r="E11387" t="str">
            <v>甘肃省山丹县位奇镇汪庄村五社</v>
          </cell>
          <cell r="F11387" t="str">
            <v>位奇镇</v>
          </cell>
          <cell r="G11387" t="str">
            <v>汪庄村五社</v>
          </cell>
          <cell r="H11387" t="str">
            <v>女</v>
          </cell>
          <cell r="I11387" t="str">
            <v>汪庄村</v>
          </cell>
          <cell r="J11387" t="str">
            <v>五社</v>
          </cell>
        </row>
        <row r="11388">
          <cell r="C11388" t="str">
            <v>622226197402202013</v>
          </cell>
          <cell r="D11388" t="str">
            <v>李正光</v>
          </cell>
          <cell r="E11388" t="str">
            <v>甘肃省山丹县位奇镇汪庄村五社</v>
          </cell>
          <cell r="F11388" t="str">
            <v>位奇镇</v>
          </cell>
          <cell r="G11388" t="str">
            <v>汪庄村五社</v>
          </cell>
          <cell r="H11388" t="str">
            <v>男</v>
          </cell>
          <cell r="I11388" t="str">
            <v>汪庄村</v>
          </cell>
          <cell r="J11388" t="str">
            <v>五社</v>
          </cell>
        </row>
        <row r="11389">
          <cell r="C11389" t="str">
            <v>632221198204070325</v>
          </cell>
          <cell r="D11389" t="str">
            <v>雷延香</v>
          </cell>
          <cell r="E11389" t="str">
            <v>甘肃省山丹县位奇镇汪庄村五社</v>
          </cell>
          <cell r="F11389" t="str">
            <v>位奇镇</v>
          </cell>
          <cell r="G11389" t="str">
            <v>汪庄村五社</v>
          </cell>
          <cell r="H11389" t="str">
            <v>女</v>
          </cell>
          <cell r="I11389" t="str">
            <v>汪庄村</v>
          </cell>
          <cell r="J11389" t="str">
            <v>五社</v>
          </cell>
        </row>
        <row r="11390">
          <cell r="C11390" t="str">
            <v>620725201309132039</v>
          </cell>
          <cell r="D11390" t="str">
            <v>李为超</v>
          </cell>
          <cell r="E11390" t="str">
            <v>甘肃省山丹县位奇镇汪庄村五社</v>
          </cell>
          <cell r="F11390" t="str">
            <v>位奇镇</v>
          </cell>
          <cell r="G11390" t="str">
            <v>汪庄村五社</v>
          </cell>
          <cell r="H11390" t="str">
            <v>男</v>
          </cell>
          <cell r="I11390" t="str">
            <v>汪庄村</v>
          </cell>
          <cell r="J11390" t="str">
            <v>五社</v>
          </cell>
        </row>
        <row r="11391">
          <cell r="C11391" t="str">
            <v>622226200502012027</v>
          </cell>
          <cell r="D11391" t="str">
            <v>李思青</v>
          </cell>
          <cell r="E11391" t="str">
            <v>甘肃省山丹县位奇镇汪庄村五社</v>
          </cell>
          <cell r="F11391" t="str">
            <v>位奇镇</v>
          </cell>
          <cell r="G11391" t="str">
            <v>汪庄村五社</v>
          </cell>
          <cell r="H11391" t="str">
            <v>女</v>
          </cell>
          <cell r="I11391" t="str">
            <v>汪庄村</v>
          </cell>
          <cell r="J11391" t="str">
            <v>五社</v>
          </cell>
        </row>
        <row r="11392">
          <cell r="C11392" t="str">
            <v>622226197008072097</v>
          </cell>
          <cell r="D11392" t="str">
            <v>李正万</v>
          </cell>
          <cell r="E11392" t="str">
            <v>甘肃省山丹县位奇镇汪庄村五社</v>
          </cell>
          <cell r="F11392" t="str">
            <v>位奇镇</v>
          </cell>
          <cell r="G11392" t="str">
            <v>汪庄村五社</v>
          </cell>
          <cell r="H11392" t="str">
            <v>男</v>
          </cell>
          <cell r="I11392" t="str">
            <v>汪庄村</v>
          </cell>
          <cell r="J11392" t="str">
            <v>五社</v>
          </cell>
        </row>
        <row r="11393">
          <cell r="C11393" t="str">
            <v>622226197008062083</v>
          </cell>
          <cell r="D11393" t="str">
            <v>丁秀琴</v>
          </cell>
          <cell r="E11393" t="str">
            <v>甘肃省山丹县位奇镇汪庄村五社</v>
          </cell>
          <cell r="F11393" t="str">
            <v>位奇镇</v>
          </cell>
          <cell r="G11393" t="str">
            <v>汪庄村五社</v>
          </cell>
          <cell r="H11393" t="str">
            <v>女</v>
          </cell>
          <cell r="I11393" t="str">
            <v>汪庄村</v>
          </cell>
          <cell r="J11393" t="str">
            <v>五社</v>
          </cell>
        </row>
        <row r="11394">
          <cell r="C11394" t="str">
            <v>622226200108162027</v>
          </cell>
          <cell r="D11394" t="str">
            <v>李燕霞</v>
          </cell>
          <cell r="E11394" t="str">
            <v>甘肃省山丹县位奇镇汪庄村五社</v>
          </cell>
          <cell r="F11394" t="str">
            <v>位奇镇</v>
          </cell>
          <cell r="G11394" t="str">
            <v>汪庄村五社</v>
          </cell>
          <cell r="H11394" t="str">
            <v>女</v>
          </cell>
          <cell r="I11394" t="str">
            <v>汪庄村</v>
          </cell>
          <cell r="J11394" t="str">
            <v>五社</v>
          </cell>
        </row>
        <row r="11395">
          <cell r="C11395" t="str">
            <v>622226196309192012</v>
          </cell>
          <cell r="D11395" t="str">
            <v>李正明</v>
          </cell>
          <cell r="E11395" t="str">
            <v>甘肃省山丹县位奇镇汪庄村五社</v>
          </cell>
          <cell r="F11395" t="str">
            <v>位奇镇</v>
          </cell>
          <cell r="G11395" t="str">
            <v>汪庄村五社</v>
          </cell>
          <cell r="H11395" t="str">
            <v>男</v>
          </cell>
          <cell r="I11395" t="str">
            <v>汪庄村</v>
          </cell>
          <cell r="J11395" t="str">
            <v>五社</v>
          </cell>
        </row>
        <row r="11396">
          <cell r="C11396" t="str">
            <v>622226196707182047</v>
          </cell>
          <cell r="D11396" t="str">
            <v>李文莉</v>
          </cell>
          <cell r="E11396" t="str">
            <v>甘肃省山丹县位奇镇汪庄村五社</v>
          </cell>
          <cell r="F11396" t="str">
            <v>位奇镇</v>
          </cell>
          <cell r="G11396" t="str">
            <v>汪庄村五社</v>
          </cell>
          <cell r="H11396" t="str">
            <v>女</v>
          </cell>
          <cell r="I11396" t="str">
            <v>汪庄村</v>
          </cell>
          <cell r="J11396" t="str">
            <v>五社</v>
          </cell>
        </row>
        <row r="11397">
          <cell r="C11397" t="str">
            <v>622226200112252025</v>
          </cell>
          <cell r="D11397" t="str">
            <v>李菲</v>
          </cell>
          <cell r="E11397" t="str">
            <v>甘肃省山丹县位奇镇汪庄村五社</v>
          </cell>
          <cell r="F11397" t="str">
            <v>位奇镇</v>
          </cell>
          <cell r="G11397" t="str">
            <v>汪庄村五社</v>
          </cell>
          <cell r="H11397" t="str">
            <v>女</v>
          </cell>
          <cell r="I11397" t="str">
            <v>汪庄村</v>
          </cell>
          <cell r="J11397" t="str">
            <v>五社</v>
          </cell>
        </row>
        <row r="11398">
          <cell r="C11398" t="str">
            <v>622226195607082060</v>
          </cell>
          <cell r="D11398" t="str">
            <v>姜月英</v>
          </cell>
          <cell r="E11398" t="str">
            <v>甘肃省山丹县位奇镇汪庄村五社</v>
          </cell>
          <cell r="F11398" t="str">
            <v>位奇镇</v>
          </cell>
          <cell r="G11398" t="str">
            <v>汪庄村五社</v>
          </cell>
          <cell r="H11398" t="str">
            <v>女</v>
          </cell>
          <cell r="I11398" t="str">
            <v>汪庄村</v>
          </cell>
          <cell r="J11398" t="str">
            <v>五社</v>
          </cell>
        </row>
        <row r="11399">
          <cell r="C11399" t="str">
            <v>622226197903042011</v>
          </cell>
          <cell r="D11399" t="str">
            <v>李正岳</v>
          </cell>
          <cell r="E11399" t="str">
            <v>甘肃省山丹县位奇镇汪庄村五社</v>
          </cell>
          <cell r="F11399" t="str">
            <v>位奇镇</v>
          </cell>
          <cell r="G11399" t="str">
            <v>汪庄村五社</v>
          </cell>
          <cell r="H11399" t="str">
            <v>男</v>
          </cell>
          <cell r="I11399" t="str">
            <v>汪庄村</v>
          </cell>
          <cell r="J11399" t="str">
            <v>五社</v>
          </cell>
        </row>
        <row r="11400">
          <cell r="C11400" t="str">
            <v>622226197910072024</v>
          </cell>
          <cell r="D11400" t="str">
            <v>王晓芸</v>
          </cell>
          <cell r="E11400" t="str">
            <v>甘肃省山丹县位奇镇汪庄村五社</v>
          </cell>
          <cell r="F11400" t="str">
            <v>位奇镇</v>
          </cell>
          <cell r="G11400" t="str">
            <v>汪庄村五社</v>
          </cell>
          <cell r="H11400" t="str">
            <v>女</v>
          </cell>
          <cell r="I11400" t="str">
            <v>汪庄村</v>
          </cell>
          <cell r="J11400" t="str">
            <v>五社</v>
          </cell>
        </row>
        <row r="11401">
          <cell r="C11401" t="str">
            <v>622226200110082018</v>
          </cell>
          <cell r="D11401" t="str">
            <v>李为波</v>
          </cell>
          <cell r="E11401" t="str">
            <v>甘肃省山丹县位奇镇汪庄村五社</v>
          </cell>
          <cell r="F11401" t="str">
            <v>位奇镇</v>
          </cell>
          <cell r="G11401" t="str">
            <v>汪庄村五社</v>
          </cell>
          <cell r="H11401" t="str">
            <v>男</v>
          </cell>
          <cell r="I11401" t="str">
            <v>汪庄村</v>
          </cell>
          <cell r="J11401" t="str">
            <v>五社</v>
          </cell>
        </row>
        <row r="11402">
          <cell r="C11402" t="str">
            <v>620725201410302039</v>
          </cell>
          <cell r="D11402" t="str">
            <v>李为浩</v>
          </cell>
          <cell r="E11402" t="str">
            <v>甘肃省山丹县位奇镇汪庄村五社</v>
          </cell>
          <cell r="F11402" t="str">
            <v>位奇镇</v>
          </cell>
          <cell r="G11402" t="str">
            <v>汪庄村五社</v>
          </cell>
          <cell r="H11402" t="str">
            <v>男</v>
          </cell>
          <cell r="I11402" t="str">
            <v>汪庄村</v>
          </cell>
          <cell r="J11402" t="str">
            <v>五社</v>
          </cell>
        </row>
        <row r="11403">
          <cell r="C11403" t="str">
            <v>622226197403082033</v>
          </cell>
          <cell r="D11403" t="str">
            <v>李正伟</v>
          </cell>
          <cell r="E11403" t="str">
            <v>甘肃省山丹县位奇镇汪庄村五社</v>
          </cell>
          <cell r="F11403" t="str">
            <v>位奇镇</v>
          </cell>
          <cell r="G11403" t="str">
            <v>汪庄村五社</v>
          </cell>
          <cell r="H11403" t="str">
            <v>男</v>
          </cell>
          <cell r="I11403" t="str">
            <v>汪庄村</v>
          </cell>
          <cell r="J11403" t="str">
            <v>五社</v>
          </cell>
        </row>
        <row r="11404">
          <cell r="C11404" t="str">
            <v>622226196705062121</v>
          </cell>
          <cell r="D11404" t="str">
            <v>王兰</v>
          </cell>
          <cell r="E11404" t="str">
            <v>甘肃省山丹县位奇镇汪庄村五社</v>
          </cell>
          <cell r="F11404" t="str">
            <v>位奇镇</v>
          </cell>
          <cell r="G11404" t="str">
            <v>汪庄村五社</v>
          </cell>
          <cell r="H11404" t="str">
            <v>女</v>
          </cell>
          <cell r="I11404" t="str">
            <v>汪庄村</v>
          </cell>
          <cell r="J11404" t="str">
            <v>五社</v>
          </cell>
        </row>
        <row r="11405">
          <cell r="C11405" t="str">
            <v>622226200501302049</v>
          </cell>
          <cell r="D11405" t="str">
            <v>李诗蓉</v>
          </cell>
          <cell r="E11405" t="str">
            <v>甘肃省山丹县位奇镇汪庄村五社</v>
          </cell>
          <cell r="F11405" t="str">
            <v>位奇镇</v>
          </cell>
          <cell r="G11405" t="str">
            <v>汪庄村五社</v>
          </cell>
          <cell r="H11405" t="str">
            <v>女</v>
          </cell>
          <cell r="I11405" t="str">
            <v>汪庄村</v>
          </cell>
          <cell r="J11405" t="str">
            <v>五社</v>
          </cell>
        </row>
        <row r="11406">
          <cell r="C11406" t="str">
            <v>622226194604142027</v>
          </cell>
          <cell r="D11406" t="str">
            <v>黄存福</v>
          </cell>
          <cell r="E11406" t="str">
            <v>甘肃省山丹县位奇镇汪庄村五社</v>
          </cell>
          <cell r="F11406" t="str">
            <v>位奇镇</v>
          </cell>
          <cell r="G11406" t="str">
            <v>汪庄村五社</v>
          </cell>
          <cell r="H11406" t="str">
            <v>女</v>
          </cell>
          <cell r="I11406" t="str">
            <v>汪庄村</v>
          </cell>
          <cell r="J11406" t="str">
            <v>五社</v>
          </cell>
        </row>
        <row r="11407">
          <cell r="C11407" t="str">
            <v>622226198904072014</v>
          </cell>
          <cell r="D11407" t="str">
            <v>李正龙</v>
          </cell>
          <cell r="E11407" t="str">
            <v>甘肃省山丹县位奇镇汪庄村五社</v>
          </cell>
          <cell r="F11407" t="str">
            <v>位奇镇</v>
          </cell>
          <cell r="G11407" t="str">
            <v>汪庄村五社</v>
          </cell>
          <cell r="H11407" t="str">
            <v>男</v>
          </cell>
          <cell r="I11407" t="str">
            <v>汪庄村</v>
          </cell>
          <cell r="J11407" t="str">
            <v>五社</v>
          </cell>
        </row>
        <row r="11408">
          <cell r="C11408" t="str">
            <v>622226198912032581</v>
          </cell>
          <cell r="D11408" t="str">
            <v>陈秀霞</v>
          </cell>
          <cell r="E11408" t="str">
            <v>甘肃省山丹县位奇镇汪庄村五社</v>
          </cell>
          <cell r="F11408" t="str">
            <v>位奇镇</v>
          </cell>
          <cell r="G11408" t="str">
            <v>汪庄村五社</v>
          </cell>
          <cell r="H11408" t="str">
            <v>女</v>
          </cell>
          <cell r="I11408" t="str">
            <v>汪庄村</v>
          </cell>
          <cell r="J11408" t="str">
            <v>五社</v>
          </cell>
        </row>
        <row r="11409">
          <cell r="C11409" t="str">
            <v>620725201011012018</v>
          </cell>
          <cell r="D11409" t="str">
            <v>李建燃</v>
          </cell>
          <cell r="E11409" t="str">
            <v>甘肃省山丹县位奇镇汪庄村五社</v>
          </cell>
          <cell r="F11409" t="str">
            <v>位奇镇</v>
          </cell>
          <cell r="G11409" t="str">
            <v>汪庄村五社</v>
          </cell>
          <cell r="H11409" t="str">
            <v>男</v>
          </cell>
          <cell r="I11409" t="str">
            <v>汪庄村</v>
          </cell>
          <cell r="J11409" t="str">
            <v>五社</v>
          </cell>
        </row>
        <row r="11410">
          <cell r="C11410" t="str">
            <v>620725201408122020</v>
          </cell>
          <cell r="D11410" t="str">
            <v>李纡萱</v>
          </cell>
          <cell r="E11410" t="str">
            <v>甘肃省山丹县位奇镇汪庄村五社</v>
          </cell>
          <cell r="F11410" t="str">
            <v>位奇镇</v>
          </cell>
          <cell r="G11410" t="str">
            <v>汪庄村五社</v>
          </cell>
          <cell r="H11410" t="str">
            <v>女</v>
          </cell>
          <cell r="I11410" t="str">
            <v>汪庄村</v>
          </cell>
          <cell r="J11410" t="str">
            <v>五社</v>
          </cell>
        </row>
        <row r="11411">
          <cell r="C11411" t="str">
            <v>622226195803302016</v>
          </cell>
          <cell r="D11411" t="str">
            <v>李培千</v>
          </cell>
          <cell r="E11411" t="str">
            <v>甘肃省山丹县位奇镇汪庄村五社</v>
          </cell>
          <cell r="F11411" t="str">
            <v>位奇镇</v>
          </cell>
          <cell r="G11411" t="str">
            <v>汪庄村五社</v>
          </cell>
          <cell r="H11411" t="str">
            <v>男</v>
          </cell>
          <cell r="I11411" t="str">
            <v>汪庄村</v>
          </cell>
          <cell r="J11411" t="str">
            <v>五社</v>
          </cell>
        </row>
        <row r="11412">
          <cell r="C11412" t="str">
            <v>622226196705102082</v>
          </cell>
          <cell r="D11412" t="str">
            <v>郭清凤</v>
          </cell>
          <cell r="E11412" t="str">
            <v>甘肃省山丹县位奇镇汪庄村五社</v>
          </cell>
          <cell r="F11412" t="str">
            <v>位奇镇</v>
          </cell>
          <cell r="G11412" t="str">
            <v>汪庄村五社</v>
          </cell>
          <cell r="H11412" t="str">
            <v>女</v>
          </cell>
          <cell r="I11412" t="str">
            <v>汪庄村</v>
          </cell>
          <cell r="J11412" t="str">
            <v>五社</v>
          </cell>
        </row>
        <row r="11413">
          <cell r="C11413" t="str">
            <v>622226199109102055</v>
          </cell>
          <cell r="D11413" t="str">
            <v>李正豹</v>
          </cell>
          <cell r="E11413" t="str">
            <v>甘肃省山丹县位奇镇汪庄村五社     </v>
          </cell>
          <cell r="F11413" t="str">
            <v>位奇镇</v>
          </cell>
          <cell r="G11413" t="str">
            <v>汪庄村五社     </v>
          </cell>
          <cell r="H11413" t="str">
            <v>男</v>
          </cell>
          <cell r="I11413" t="str">
            <v>汪庄村</v>
          </cell>
          <cell r="J11413" t="str">
            <v>五社 </v>
          </cell>
        </row>
        <row r="11414">
          <cell r="C11414" t="str">
            <v>622226199002132545</v>
          </cell>
          <cell r="D11414" t="str">
            <v>刘芳</v>
          </cell>
          <cell r="E11414" t="str">
            <v>甘肃省山丹县位奇镇汪庄村五社     </v>
          </cell>
          <cell r="F11414" t="str">
            <v>位奇镇</v>
          </cell>
          <cell r="G11414" t="str">
            <v>汪庄村五社     </v>
          </cell>
          <cell r="H11414" t="str">
            <v>女</v>
          </cell>
          <cell r="I11414" t="str">
            <v>汪庄村</v>
          </cell>
          <cell r="J11414" t="str">
            <v>五社 </v>
          </cell>
        </row>
        <row r="11415">
          <cell r="C11415" t="str">
            <v>620725201311232012</v>
          </cell>
          <cell r="D11415" t="str">
            <v>李剑奇</v>
          </cell>
          <cell r="E11415" t="str">
            <v>甘肃省山丹县位奇镇汪庄村五社     </v>
          </cell>
          <cell r="F11415" t="str">
            <v>位奇镇</v>
          </cell>
          <cell r="G11415" t="str">
            <v>汪庄村五社     </v>
          </cell>
          <cell r="H11415" t="str">
            <v>男</v>
          </cell>
          <cell r="I11415" t="str">
            <v>汪庄村</v>
          </cell>
          <cell r="J11415" t="str">
            <v>五社 </v>
          </cell>
        </row>
        <row r="11416">
          <cell r="C11416" t="str">
            <v>62072520121027204X</v>
          </cell>
          <cell r="D11416" t="str">
            <v>李佳玲</v>
          </cell>
          <cell r="E11416" t="str">
            <v>甘肃省山丹县位奇镇汪庄村五社     </v>
          </cell>
          <cell r="F11416" t="str">
            <v>位奇镇</v>
          </cell>
          <cell r="G11416" t="str">
            <v>汪庄村五社     </v>
          </cell>
          <cell r="H11416" t="str">
            <v>女</v>
          </cell>
          <cell r="I11416" t="str">
            <v>汪庄村</v>
          </cell>
          <cell r="J11416" t="str">
            <v>五社 </v>
          </cell>
        </row>
        <row r="11417">
          <cell r="C11417" t="str">
            <v>622226197111022039</v>
          </cell>
          <cell r="D11417" t="str">
            <v>李明义</v>
          </cell>
          <cell r="E11417" t="str">
            <v>甘肃省山丹县位奇镇汪庄村五社</v>
          </cell>
          <cell r="F11417" t="str">
            <v>位奇镇</v>
          </cell>
          <cell r="G11417" t="str">
            <v>汪庄村五社</v>
          </cell>
          <cell r="H11417" t="str">
            <v>男</v>
          </cell>
          <cell r="I11417" t="str">
            <v>汪庄村</v>
          </cell>
          <cell r="J11417" t="str">
            <v>五社</v>
          </cell>
        </row>
        <row r="11418">
          <cell r="C11418" t="str">
            <v>622226197202082045</v>
          </cell>
          <cell r="D11418" t="str">
            <v>孟幸福</v>
          </cell>
          <cell r="E11418" t="str">
            <v>甘肃省山丹县位奇镇汪庄村五社</v>
          </cell>
          <cell r="F11418" t="str">
            <v>位奇镇</v>
          </cell>
          <cell r="G11418" t="str">
            <v>汪庄村五社</v>
          </cell>
          <cell r="H11418" t="str">
            <v>女</v>
          </cell>
          <cell r="I11418" t="str">
            <v>汪庄村</v>
          </cell>
          <cell r="J11418" t="str">
            <v>五社</v>
          </cell>
        </row>
        <row r="11419">
          <cell r="C11419" t="str">
            <v>622226199708032028</v>
          </cell>
          <cell r="D11419" t="str">
            <v>李雪</v>
          </cell>
          <cell r="E11419" t="str">
            <v>甘肃省山丹县位奇镇汪庄村五社</v>
          </cell>
          <cell r="F11419" t="str">
            <v>位奇镇</v>
          </cell>
          <cell r="G11419" t="str">
            <v>汪庄村五社</v>
          </cell>
          <cell r="H11419" t="str">
            <v>女</v>
          </cell>
          <cell r="I11419" t="str">
            <v>汪庄村</v>
          </cell>
          <cell r="J11419" t="str">
            <v>五社</v>
          </cell>
        </row>
        <row r="11420">
          <cell r="C11420" t="str">
            <v>622226196604052127</v>
          </cell>
          <cell r="D11420" t="str">
            <v>蔺华</v>
          </cell>
          <cell r="E11420" t="str">
            <v>甘肃省山丹县位奇镇汪庄村五社</v>
          </cell>
          <cell r="F11420" t="str">
            <v>位奇镇</v>
          </cell>
          <cell r="G11420" t="str">
            <v>汪庄村五社</v>
          </cell>
          <cell r="H11420" t="str">
            <v>女</v>
          </cell>
          <cell r="I11420" t="str">
            <v>汪庄村</v>
          </cell>
          <cell r="J11420" t="str">
            <v>五社</v>
          </cell>
        </row>
        <row r="11421">
          <cell r="C11421" t="str">
            <v>622226197603072032</v>
          </cell>
          <cell r="D11421" t="str">
            <v>李培祥</v>
          </cell>
          <cell r="E11421" t="str">
            <v>甘肃省山丹县位奇镇汪庄村五社</v>
          </cell>
          <cell r="F11421" t="str">
            <v>位奇镇</v>
          </cell>
          <cell r="G11421" t="str">
            <v>汪庄村五社</v>
          </cell>
          <cell r="H11421" t="str">
            <v>男</v>
          </cell>
          <cell r="I11421" t="str">
            <v>汪庄村</v>
          </cell>
          <cell r="J11421" t="str">
            <v>五社</v>
          </cell>
        </row>
        <row r="11422">
          <cell r="C11422" t="str">
            <v>622429197806181028</v>
          </cell>
          <cell r="D11422" t="str">
            <v>张春艳</v>
          </cell>
          <cell r="E11422" t="str">
            <v>甘肃省山丹县位奇镇汪庄村五社</v>
          </cell>
          <cell r="F11422" t="str">
            <v>位奇镇</v>
          </cell>
          <cell r="G11422" t="str">
            <v>汪庄村五社</v>
          </cell>
          <cell r="H11422" t="str">
            <v>女</v>
          </cell>
          <cell r="I11422" t="str">
            <v>汪庄村</v>
          </cell>
          <cell r="J11422" t="str">
            <v>五社</v>
          </cell>
        </row>
        <row r="11423">
          <cell r="C11423" t="str">
            <v>622226200106192011</v>
          </cell>
          <cell r="D11423" t="str">
            <v>李正亮</v>
          </cell>
          <cell r="E11423" t="str">
            <v>甘肃省山丹县位奇镇汪庄村五社</v>
          </cell>
          <cell r="F11423" t="str">
            <v>位奇镇</v>
          </cell>
          <cell r="G11423" t="str">
            <v>汪庄村五社</v>
          </cell>
          <cell r="H11423" t="str">
            <v>男</v>
          </cell>
          <cell r="I11423" t="str">
            <v>汪庄村</v>
          </cell>
          <cell r="J11423" t="str">
            <v>五社</v>
          </cell>
        </row>
        <row r="11424">
          <cell r="C11424" t="str">
            <v>622226195205022014</v>
          </cell>
          <cell r="D11424" t="str">
            <v>李玉生</v>
          </cell>
          <cell r="E11424" t="str">
            <v>甘肃省山丹县位奇镇汪庄村五社</v>
          </cell>
          <cell r="F11424" t="str">
            <v>位奇镇</v>
          </cell>
          <cell r="G11424" t="str">
            <v>汪庄村五社</v>
          </cell>
          <cell r="H11424" t="str">
            <v>男</v>
          </cell>
          <cell r="I11424" t="str">
            <v>汪庄村</v>
          </cell>
          <cell r="J11424" t="str">
            <v>五社</v>
          </cell>
        </row>
        <row r="11425">
          <cell r="C11425" t="str">
            <v>622226195205262018</v>
          </cell>
          <cell r="D11425" t="str">
            <v>李玉家</v>
          </cell>
          <cell r="E11425" t="str">
            <v>甘肃省山丹县位奇镇汪庄村五社</v>
          </cell>
          <cell r="F11425" t="str">
            <v>位奇镇</v>
          </cell>
          <cell r="G11425" t="str">
            <v>汪庄村五社</v>
          </cell>
          <cell r="H11425" t="str">
            <v>男</v>
          </cell>
          <cell r="I11425" t="str">
            <v>汪庄村</v>
          </cell>
          <cell r="J11425" t="str">
            <v>五社</v>
          </cell>
        </row>
        <row r="11426">
          <cell r="C11426" t="str">
            <v>622226195407082082</v>
          </cell>
          <cell r="D11426" t="str">
            <v>雷凤兰</v>
          </cell>
          <cell r="E11426" t="str">
            <v>甘肃省山丹县位奇镇汪庄村五社</v>
          </cell>
          <cell r="F11426" t="str">
            <v>位奇镇</v>
          </cell>
          <cell r="G11426" t="str">
            <v>汪庄村五社</v>
          </cell>
          <cell r="H11426" t="str">
            <v>女</v>
          </cell>
          <cell r="I11426" t="str">
            <v>汪庄村</v>
          </cell>
          <cell r="J11426" t="str">
            <v>五社</v>
          </cell>
        </row>
        <row r="11427">
          <cell r="C11427" t="str">
            <v>622226196002102035</v>
          </cell>
          <cell r="D11427" t="str">
            <v>李玉宏</v>
          </cell>
          <cell r="E11427" t="str">
            <v>甘肃省山丹县位奇镇汪庄村五社</v>
          </cell>
          <cell r="F11427" t="str">
            <v>位奇镇</v>
          </cell>
          <cell r="G11427" t="str">
            <v>汪庄村五社</v>
          </cell>
          <cell r="H11427" t="str">
            <v>男</v>
          </cell>
          <cell r="I11427" t="str">
            <v>汪庄村</v>
          </cell>
          <cell r="J11427" t="str">
            <v>五社</v>
          </cell>
        </row>
        <row r="11428">
          <cell r="C11428" t="str">
            <v>622226196506082146</v>
          </cell>
          <cell r="D11428" t="str">
            <v>赵玉梅</v>
          </cell>
          <cell r="E11428" t="str">
            <v>甘肃省山丹县位奇镇汪庄村五社</v>
          </cell>
          <cell r="F11428" t="str">
            <v>位奇镇</v>
          </cell>
          <cell r="G11428" t="str">
            <v>汪庄村五社</v>
          </cell>
          <cell r="H11428" t="str">
            <v>女</v>
          </cell>
          <cell r="I11428" t="str">
            <v>汪庄村</v>
          </cell>
          <cell r="J11428" t="str">
            <v>五社</v>
          </cell>
        </row>
        <row r="11429">
          <cell r="C11429" t="str">
            <v>622226195101022044</v>
          </cell>
          <cell r="D11429" t="str">
            <v>蔺玉</v>
          </cell>
          <cell r="E11429" t="str">
            <v>甘肃省山丹县位奇镇汪庄村五社</v>
          </cell>
          <cell r="F11429" t="str">
            <v>位奇镇</v>
          </cell>
          <cell r="G11429" t="str">
            <v>汪庄村五社</v>
          </cell>
          <cell r="H11429" t="str">
            <v>女</v>
          </cell>
          <cell r="I11429" t="str">
            <v>汪庄村</v>
          </cell>
          <cell r="J11429" t="str">
            <v>五社</v>
          </cell>
        </row>
        <row r="11430">
          <cell r="C11430" t="str">
            <v>622226199511082013</v>
          </cell>
          <cell r="D11430" t="str">
            <v>李杨</v>
          </cell>
          <cell r="E11430" t="str">
            <v>甘肃省山丹县位奇镇汪庄村五社</v>
          </cell>
          <cell r="F11430" t="str">
            <v>位奇镇</v>
          </cell>
          <cell r="G11430" t="str">
            <v>汪庄村五社</v>
          </cell>
          <cell r="H11430" t="str">
            <v>男</v>
          </cell>
          <cell r="I11430" t="str">
            <v>汪庄村</v>
          </cell>
          <cell r="J11430" t="str">
            <v>五社</v>
          </cell>
        </row>
        <row r="11431">
          <cell r="C11431" t="str">
            <v>622226197311032012</v>
          </cell>
          <cell r="D11431" t="str">
            <v>李培刚</v>
          </cell>
          <cell r="E11431" t="str">
            <v>甘肃省山丹县位奇镇汪庄村五社</v>
          </cell>
          <cell r="F11431" t="str">
            <v>位奇镇</v>
          </cell>
          <cell r="G11431" t="str">
            <v>汪庄村五社</v>
          </cell>
          <cell r="H11431" t="str">
            <v>男</v>
          </cell>
          <cell r="I11431" t="str">
            <v>汪庄村</v>
          </cell>
          <cell r="J11431" t="str">
            <v>五社</v>
          </cell>
        </row>
        <row r="11432">
          <cell r="C11432" t="str">
            <v>622226197307032028</v>
          </cell>
          <cell r="D11432" t="str">
            <v>马建华</v>
          </cell>
          <cell r="E11432" t="str">
            <v>甘肃省山丹县位奇镇汪庄村五社</v>
          </cell>
          <cell r="F11432" t="str">
            <v>位奇镇</v>
          </cell>
          <cell r="G11432" t="str">
            <v>汪庄村五社</v>
          </cell>
          <cell r="H11432" t="str">
            <v>女</v>
          </cell>
          <cell r="I11432" t="str">
            <v>汪庄村</v>
          </cell>
          <cell r="J11432" t="str">
            <v>五社</v>
          </cell>
        </row>
        <row r="11433">
          <cell r="C11433" t="str">
            <v>622226199709012010</v>
          </cell>
          <cell r="D11433" t="str">
            <v>李正雍</v>
          </cell>
          <cell r="E11433" t="str">
            <v>甘肃省山丹县位奇镇汪庄村五社</v>
          </cell>
          <cell r="F11433" t="str">
            <v>位奇镇</v>
          </cell>
          <cell r="G11433" t="str">
            <v>汪庄村五社</v>
          </cell>
          <cell r="H11433" t="str">
            <v>男</v>
          </cell>
          <cell r="I11433" t="str">
            <v>汪庄村</v>
          </cell>
          <cell r="J11433" t="str">
            <v>五社</v>
          </cell>
        </row>
        <row r="11434">
          <cell r="C11434" t="str">
            <v>62222619841210362X</v>
          </cell>
          <cell r="D11434" t="str">
            <v>谢玉梅</v>
          </cell>
          <cell r="E11434" t="str">
            <v>甘肃省山丹县位奇镇汪庄村六社</v>
          </cell>
          <cell r="F11434" t="str">
            <v>位奇镇</v>
          </cell>
          <cell r="G11434" t="str">
            <v>汪庄村六社</v>
          </cell>
          <cell r="H11434" t="str">
            <v>女</v>
          </cell>
          <cell r="I11434" t="str">
            <v>汪庄村</v>
          </cell>
          <cell r="J11434" t="str">
            <v>六社</v>
          </cell>
        </row>
        <row r="11435">
          <cell r="C11435" t="str">
            <v>620725201003062015</v>
          </cell>
          <cell r="D11435" t="str">
            <v>雷鹏杰</v>
          </cell>
          <cell r="E11435" t="str">
            <v>甘肃省山丹县位奇镇汪庄村六社</v>
          </cell>
          <cell r="F11435" t="str">
            <v>位奇镇</v>
          </cell>
          <cell r="G11435" t="str">
            <v>汪庄村六社</v>
          </cell>
          <cell r="H11435" t="str">
            <v>男</v>
          </cell>
          <cell r="I11435" t="str">
            <v>汪庄村</v>
          </cell>
          <cell r="J11435" t="str">
            <v>六社</v>
          </cell>
        </row>
        <row r="11436">
          <cell r="C11436" t="str">
            <v>622226195410282026</v>
          </cell>
          <cell r="D11436" t="str">
            <v>尚新存</v>
          </cell>
          <cell r="E11436" t="str">
            <v>甘肃省山丹县位奇镇汪庄村六社</v>
          </cell>
          <cell r="F11436" t="str">
            <v>位奇镇</v>
          </cell>
          <cell r="G11436" t="str">
            <v>汪庄村六社</v>
          </cell>
          <cell r="H11436" t="str">
            <v>女</v>
          </cell>
          <cell r="I11436" t="str">
            <v>汪庄村</v>
          </cell>
          <cell r="J11436" t="str">
            <v>六社</v>
          </cell>
        </row>
        <row r="11437">
          <cell r="C11437" t="str">
            <v>62222619630307201X</v>
          </cell>
          <cell r="D11437" t="str">
            <v>雷云</v>
          </cell>
          <cell r="E11437" t="str">
            <v>甘肃省山丹县位奇镇汪庄村六社</v>
          </cell>
          <cell r="F11437" t="str">
            <v>位奇镇</v>
          </cell>
          <cell r="G11437" t="str">
            <v>汪庄村六社</v>
          </cell>
          <cell r="H11437" t="str">
            <v>男</v>
          </cell>
          <cell r="I11437" t="str">
            <v>汪庄村</v>
          </cell>
          <cell r="J11437" t="str">
            <v>六社</v>
          </cell>
        </row>
        <row r="11438">
          <cell r="C11438" t="str">
            <v>622226196705082026</v>
          </cell>
          <cell r="D11438" t="str">
            <v>王永花</v>
          </cell>
          <cell r="E11438" t="str">
            <v>甘肃省山丹县位奇镇汪庄村六社</v>
          </cell>
          <cell r="F11438" t="str">
            <v>位奇镇</v>
          </cell>
          <cell r="G11438" t="str">
            <v>汪庄村六社</v>
          </cell>
          <cell r="H11438" t="str">
            <v>女</v>
          </cell>
          <cell r="I11438" t="str">
            <v>汪庄村</v>
          </cell>
          <cell r="J11438" t="str">
            <v>六社</v>
          </cell>
        </row>
        <row r="11439">
          <cell r="C11439" t="str">
            <v>622226193505272016</v>
          </cell>
          <cell r="D11439" t="str">
            <v>雷克俭</v>
          </cell>
          <cell r="E11439" t="str">
            <v>甘肃省山丹县位奇镇汪庄村六社</v>
          </cell>
          <cell r="F11439" t="str">
            <v>位奇镇</v>
          </cell>
          <cell r="G11439" t="str">
            <v>汪庄村六社</v>
          </cell>
          <cell r="H11439" t="str">
            <v>男</v>
          </cell>
          <cell r="I11439" t="str">
            <v>汪庄村</v>
          </cell>
          <cell r="J11439" t="str">
            <v>六社</v>
          </cell>
        </row>
        <row r="11440">
          <cell r="C11440" t="str">
            <v>622226196103042107</v>
          </cell>
          <cell r="D11440" t="str">
            <v>汪爱平</v>
          </cell>
          <cell r="E11440" t="str">
            <v>甘肃省山丹县位奇镇汪庄村六社</v>
          </cell>
          <cell r="F11440" t="str">
            <v>位奇镇</v>
          </cell>
          <cell r="G11440" t="str">
            <v>汪庄村六社</v>
          </cell>
          <cell r="H11440" t="str">
            <v>女</v>
          </cell>
          <cell r="I11440" t="str">
            <v>汪庄村</v>
          </cell>
          <cell r="J11440" t="str">
            <v>六社</v>
          </cell>
        </row>
        <row r="11441">
          <cell r="C11441" t="str">
            <v>622226197109032019</v>
          </cell>
          <cell r="D11441" t="str">
            <v>梁有均</v>
          </cell>
          <cell r="E11441" t="str">
            <v>甘肃省山丹县位奇镇汪庄村六社</v>
          </cell>
          <cell r="F11441" t="str">
            <v>位奇镇</v>
          </cell>
          <cell r="G11441" t="str">
            <v>汪庄村六社</v>
          </cell>
          <cell r="H11441" t="str">
            <v>男</v>
          </cell>
          <cell r="I11441" t="str">
            <v>汪庄村</v>
          </cell>
          <cell r="J11441" t="str">
            <v>六社</v>
          </cell>
        </row>
        <row r="11442">
          <cell r="C11442" t="str">
            <v>622226197302042040</v>
          </cell>
          <cell r="D11442" t="str">
            <v>雷英</v>
          </cell>
          <cell r="E11442" t="str">
            <v>甘肃省山丹县位奇镇汪庄村六社</v>
          </cell>
          <cell r="F11442" t="str">
            <v>位奇镇</v>
          </cell>
          <cell r="G11442" t="str">
            <v>汪庄村六社</v>
          </cell>
          <cell r="H11442" t="str">
            <v>女</v>
          </cell>
          <cell r="I11442" t="str">
            <v>汪庄村</v>
          </cell>
          <cell r="J11442" t="str">
            <v>六社</v>
          </cell>
        </row>
        <row r="11443">
          <cell r="C11443" t="str">
            <v>622226199708062032</v>
          </cell>
          <cell r="D11443" t="str">
            <v>梁涛</v>
          </cell>
          <cell r="E11443" t="str">
            <v>甘肃省山丹县位奇镇汪庄村六社</v>
          </cell>
          <cell r="F11443" t="str">
            <v>位奇镇</v>
          </cell>
          <cell r="G11443" t="str">
            <v>汪庄村六社</v>
          </cell>
          <cell r="H11443" t="str">
            <v>男</v>
          </cell>
          <cell r="I11443" t="str">
            <v>汪庄村</v>
          </cell>
          <cell r="J11443" t="str">
            <v>六社</v>
          </cell>
        </row>
        <row r="11444">
          <cell r="C11444" t="str">
            <v>622226197603232024</v>
          </cell>
          <cell r="D11444" t="str">
            <v>王桂英</v>
          </cell>
          <cell r="E11444" t="str">
            <v>甘肃省山丹县位奇镇汪庄村六社     </v>
          </cell>
          <cell r="F11444" t="str">
            <v>位奇镇</v>
          </cell>
          <cell r="G11444" t="str">
            <v>汪庄村六社     </v>
          </cell>
          <cell r="H11444" t="str">
            <v>女</v>
          </cell>
          <cell r="I11444" t="str">
            <v>汪庄村</v>
          </cell>
          <cell r="J11444" t="str">
            <v>六社 </v>
          </cell>
        </row>
        <row r="11445">
          <cell r="C11445" t="str">
            <v>622226197301042014</v>
          </cell>
          <cell r="D11445" t="str">
            <v>雷成</v>
          </cell>
          <cell r="E11445" t="str">
            <v>甘肃省山丹县位奇镇汪庄村六社</v>
          </cell>
          <cell r="F11445" t="str">
            <v>位奇镇</v>
          </cell>
          <cell r="G11445" t="str">
            <v>汪庄村六社</v>
          </cell>
          <cell r="H11445" t="str">
            <v>男</v>
          </cell>
          <cell r="I11445" t="str">
            <v>汪庄村</v>
          </cell>
          <cell r="J11445" t="str">
            <v>六社</v>
          </cell>
        </row>
        <row r="11446">
          <cell r="C11446" t="str">
            <v>622226197601012028</v>
          </cell>
          <cell r="D11446" t="str">
            <v>王春红</v>
          </cell>
          <cell r="E11446" t="str">
            <v>甘肃省山丹县位奇镇汪庄村六社</v>
          </cell>
          <cell r="F11446" t="str">
            <v>位奇镇</v>
          </cell>
          <cell r="G11446" t="str">
            <v>汪庄村六社</v>
          </cell>
          <cell r="H11446" t="str">
            <v>女</v>
          </cell>
          <cell r="I11446" t="str">
            <v>汪庄村</v>
          </cell>
          <cell r="J11446" t="str">
            <v>六社</v>
          </cell>
        </row>
        <row r="11447">
          <cell r="C11447" t="str">
            <v>62222620031006202X</v>
          </cell>
          <cell r="D11447" t="str">
            <v>雷莹杰</v>
          </cell>
          <cell r="E11447" t="str">
            <v>甘肃省山丹县位奇镇汪庄村六社</v>
          </cell>
          <cell r="F11447" t="str">
            <v>位奇镇</v>
          </cell>
          <cell r="G11447" t="str">
            <v>汪庄村六社</v>
          </cell>
          <cell r="H11447" t="str">
            <v>女</v>
          </cell>
          <cell r="I11447" t="str">
            <v>汪庄村</v>
          </cell>
          <cell r="J11447" t="str">
            <v>六社</v>
          </cell>
        </row>
        <row r="11448">
          <cell r="C11448" t="str">
            <v>622226196302092051</v>
          </cell>
          <cell r="D11448" t="str">
            <v>汪钦</v>
          </cell>
          <cell r="E11448" t="str">
            <v>甘肃省山丹县位奇镇汪庄村六社</v>
          </cell>
          <cell r="F11448" t="str">
            <v>位奇镇</v>
          </cell>
          <cell r="G11448" t="str">
            <v>汪庄村六社</v>
          </cell>
          <cell r="H11448" t="str">
            <v>男</v>
          </cell>
          <cell r="I11448" t="str">
            <v>汪庄村</v>
          </cell>
          <cell r="J11448" t="str">
            <v>六社</v>
          </cell>
        </row>
        <row r="11449">
          <cell r="C11449" t="str">
            <v>622226196706222027</v>
          </cell>
          <cell r="D11449" t="str">
            <v>李素兰</v>
          </cell>
          <cell r="E11449" t="str">
            <v>甘肃省山丹县位奇镇汪庄村六社</v>
          </cell>
          <cell r="F11449" t="str">
            <v>位奇镇</v>
          </cell>
          <cell r="G11449" t="str">
            <v>汪庄村六社</v>
          </cell>
          <cell r="H11449" t="str">
            <v>女</v>
          </cell>
          <cell r="I11449" t="str">
            <v>汪庄村</v>
          </cell>
          <cell r="J11449" t="str">
            <v>六社</v>
          </cell>
        </row>
        <row r="11450">
          <cell r="C11450" t="str">
            <v>622226197109032035</v>
          </cell>
          <cell r="D11450" t="str">
            <v>梁有忠</v>
          </cell>
          <cell r="E11450" t="str">
            <v>甘肃省山丹县位奇镇汪庄村六社</v>
          </cell>
          <cell r="F11450" t="str">
            <v>位奇镇</v>
          </cell>
          <cell r="G11450" t="str">
            <v>汪庄村六社</v>
          </cell>
          <cell r="H11450" t="str">
            <v>男</v>
          </cell>
          <cell r="I11450" t="str">
            <v>汪庄村</v>
          </cell>
          <cell r="J11450" t="str">
            <v>六社</v>
          </cell>
        </row>
        <row r="11451">
          <cell r="C11451" t="str">
            <v>622226197006032067</v>
          </cell>
          <cell r="D11451" t="str">
            <v>雷琴</v>
          </cell>
          <cell r="E11451" t="str">
            <v>甘肃省山丹县位奇镇汪庄村六社</v>
          </cell>
          <cell r="F11451" t="str">
            <v>位奇镇</v>
          </cell>
          <cell r="G11451" t="str">
            <v>汪庄村六社</v>
          </cell>
          <cell r="H11451" t="str">
            <v>女</v>
          </cell>
          <cell r="I11451" t="str">
            <v>汪庄村</v>
          </cell>
          <cell r="J11451" t="str">
            <v>六社</v>
          </cell>
        </row>
        <row r="11452">
          <cell r="C11452" t="str">
            <v>622226199405072030</v>
          </cell>
          <cell r="D11452" t="str">
            <v>梁兵</v>
          </cell>
          <cell r="E11452" t="str">
            <v>甘肃省山丹县位奇镇汪庄村六社</v>
          </cell>
          <cell r="F11452" t="str">
            <v>位奇镇</v>
          </cell>
          <cell r="G11452" t="str">
            <v>汪庄村六社</v>
          </cell>
          <cell r="H11452" t="str">
            <v>男</v>
          </cell>
          <cell r="I11452" t="str">
            <v>汪庄村</v>
          </cell>
          <cell r="J11452" t="str">
            <v>六社</v>
          </cell>
        </row>
        <row r="11453">
          <cell r="C11453" t="str">
            <v>620725202209222015</v>
          </cell>
          <cell r="D11453" t="str">
            <v>梁恩硕</v>
          </cell>
          <cell r="E11453" t="str">
            <v>甘肃省山丹县位奇镇汪庄村六社</v>
          </cell>
          <cell r="F11453" t="str">
            <v>位奇镇</v>
          </cell>
          <cell r="G11453" t="str">
            <v>汪庄村六社</v>
          </cell>
          <cell r="H11453" t="str">
            <v>男</v>
          </cell>
          <cell r="I11453" t="str">
            <v>汪庄村</v>
          </cell>
          <cell r="J11453" t="str">
            <v>六社</v>
          </cell>
        </row>
        <row r="11454">
          <cell r="C11454" t="str">
            <v>622226197501052057</v>
          </cell>
          <cell r="D11454" t="str">
            <v>雷鹏</v>
          </cell>
          <cell r="E11454" t="str">
            <v>甘肃省山丹县位奇镇汪庄村六社</v>
          </cell>
          <cell r="F11454" t="str">
            <v>位奇镇</v>
          </cell>
          <cell r="G11454" t="str">
            <v>汪庄村六社</v>
          </cell>
          <cell r="H11454" t="str">
            <v>男</v>
          </cell>
          <cell r="I11454" t="str">
            <v>汪庄村</v>
          </cell>
          <cell r="J11454" t="str">
            <v>六社</v>
          </cell>
        </row>
        <row r="11455">
          <cell r="C11455" t="str">
            <v>622226198108052012</v>
          </cell>
          <cell r="D11455" t="str">
            <v>雷清</v>
          </cell>
          <cell r="E11455" t="str">
            <v>甘肃省山丹县位奇镇汪庄村六社</v>
          </cell>
          <cell r="F11455" t="str">
            <v>位奇镇</v>
          </cell>
          <cell r="G11455" t="str">
            <v>汪庄村六社</v>
          </cell>
          <cell r="H11455" t="str">
            <v>男</v>
          </cell>
          <cell r="I11455" t="str">
            <v>汪庄村</v>
          </cell>
          <cell r="J11455" t="str">
            <v>六社</v>
          </cell>
        </row>
        <row r="11456">
          <cell r="C11456" t="str">
            <v>622226198112302029</v>
          </cell>
          <cell r="D11456" t="str">
            <v>钱瑛</v>
          </cell>
          <cell r="E11456" t="str">
            <v>甘肃省山丹县位奇镇汪庄村六社</v>
          </cell>
          <cell r="F11456" t="str">
            <v>位奇镇</v>
          </cell>
          <cell r="G11456" t="str">
            <v>汪庄村六社</v>
          </cell>
          <cell r="H11456" t="str">
            <v>女</v>
          </cell>
          <cell r="I11456" t="str">
            <v>汪庄村</v>
          </cell>
          <cell r="J11456" t="str">
            <v>六社</v>
          </cell>
        </row>
        <row r="11457">
          <cell r="C11457" t="str">
            <v>622226200502152011</v>
          </cell>
          <cell r="D11457" t="str">
            <v>雷金杰</v>
          </cell>
          <cell r="E11457" t="str">
            <v>甘肃省山丹县位奇镇汪庄村六社</v>
          </cell>
          <cell r="F11457" t="str">
            <v>位奇镇</v>
          </cell>
          <cell r="G11457" t="str">
            <v>汪庄村六社</v>
          </cell>
          <cell r="H11457" t="str">
            <v>男</v>
          </cell>
          <cell r="I11457" t="str">
            <v>汪庄村</v>
          </cell>
          <cell r="J11457" t="str">
            <v>六社</v>
          </cell>
        </row>
        <row r="11458">
          <cell r="C11458" t="str">
            <v>620725201601132028</v>
          </cell>
          <cell r="D11458" t="str">
            <v>雷雅杰</v>
          </cell>
          <cell r="E11458" t="str">
            <v>甘肃省山丹县位奇镇汪庄村六社</v>
          </cell>
          <cell r="F11458" t="str">
            <v>位奇镇</v>
          </cell>
          <cell r="G11458" t="str">
            <v>汪庄村六社</v>
          </cell>
          <cell r="H11458" t="str">
            <v>女</v>
          </cell>
          <cell r="I11458" t="str">
            <v>汪庄村</v>
          </cell>
          <cell r="J11458" t="str">
            <v>六社</v>
          </cell>
        </row>
        <row r="11459">
          <cell r="C11459" t="str">
            <v>622226195305162014</v>
          </cell>
          <cell r="D11459" t="str">
            <v>雷克俊</v>
          </cell>
          <cell r="E11459" t="str">
            <v>甘肃省山丹县位奇镇汪庄村六社</v>
          </cell>
          <cell r="F11459" t="str">
            <v>位奇镇</v>
          </cell>
          <cell r="G11459" t="str">
            <v>汪庄村六社</v>
          </cell>
          <cell r="H11459" t="str">
            <v>男</v>
          </cell>
          <cell r="I11459" t="str">
            <v>汪庄村</v>
          </cell>
          <cell r="J11459" t="str">
            <v>六社</v>
          </cell>
        </row>
        <row r="11460">
          <cell r="C11460" t="str">
            <v>622226195801032024</v>
          </cell>
          <cell r="D11460" t="str">
            <v>张秋香</v>
          </cell>
          <cell r="E11460" t="str">
            <v>甘肃省山丹县位奇镇汪庄村六社</v>
          </cell>
          <cell r="F11460" t="str">
            <v>位奇镇</v>
          </cell>
          <cell r="G11460" t="str">
            <v>汪庄村六社</v>
          </cell>
          <cell r="H11460" t="str">
            <v>女</v>
          </cell>
          <cell r="I11460" t="str">
            <v>汪庄村</v>
          </cell>
          <cell r="J11460" t="str">
            <v>六社</v>
          </cell>
        </row>
        <row r="11461">
          <cell r="C11461" t="str">
            <v>622226196201272010</v>
          </cell>
          <cell r="D11461" t="str">
            <v>雷生</v>
          </cell>
          <cell r="E11461" t="str">
            <v>甘肃省山丹县位奇镇汪庄村六社</v>
          </cell>
          <cell r="F11461" t="str">
            <v>位奇镇</v>
          </cell>
          <cell r="G11461" t="str">
            <v>汪庄村六社</v>
          </cell>
          <cell r="H11461" t="str">
            <v>男</v>
          </cell>
          <cell r="I11461" t="str">
            <v>汪庄村</v>
          </cell>
          <cell r="J11461" t="str">
            <v>六社</v>
          </cell>
        </row>
        <row r="11462">
          <cell r="C11462" t="str">
            <v>622226196703032041</v>
          </cell>
          <cell r="D11462" t="str">
            <v>汪爱云</v>
          </cell>
          <cell r="E11462" t="str">
            <v>甘肃省山丹县位奇镇汪庄村六社</v>
          </cell>
          <cell r="F11462" t="str">
            <v>位奇镇</v>
          </cell>
          <cell r="G11462" t="str">
            <v>汪庄村六社</v>
          </cell>
          <cell r="H11462" t="str">
            <v>女</v>
          </cell>
          <cell r="I11462" t="str">
            <v>汪庄村</v>
          </cell>
          <cell r="J11462" t="str">
            <v>六社</v>
          </cell>
        </row>
        <row r="11463">
          <cell r="C11463" t="str">
            <v>62222619950508205X</v>
          </cell>
          <cell r="D11463" t="str">
            <v>雷琦杰</v>
          </cell>
          <cell r="E11463" t="str">
            <v>甘肃省山丹县位奇镇汪庄村六社</v>
          </cell>
          <cell r="F11463" t="str">
            <v>位奇镇</v>
          </cell>
          <cell r="G11463" t="str">
            <v>汪庄村六社</v>
          </cell>
          <cell r="H11463" t="str">
            <v>男</v>
          </cell>
          <cell r="I11463" t="str">
            <v>汪庄村</v>
          </cell>
          <cell r="J11463" t="str">
            <v>六社</v>
          </cell>
        </row>
        <row r="11464">
          <cell r="C11464" t="str">
            <v>622226195601032011</v>
          </cell>
          <cell r="D11464" t="str">
            <v>雷达</v>
          </cell>
          <cell r="E11464" t="str">
            <v>甘肃省山丹县位奇镇汪庄村六社</v>
          </cell>
          <cell r="F11464" t="str">
            <v>位奇镇</v>
          </cell>
          <cell r="G11464" t="str">
            <v>汪庄村六社</v>
          </cell>
          <cell r="H11464" t="str">
            <v>男</v>
          </cell>
          <cell r="I11464" t="str">
            <v>汪庄村</v>
          </cell>
          <cell r="J11464" t="str">
            <v>六社</v>
          </cell>
        </row>
        <row r="11465">
          <cell r="C11465" t="str">
            <v>622226195904052028</v>
          </cell>
          <cell r="D11465" t="str">
            <v>常新玲</v>
          </cell>
          <cell r="E11465" t="str">
            <v>甘肃省山丹县位奇镇汪庄村六社</v>
          </cell>
          <cell r="F11465" t="str">
            <v>位奇镇</v>
          </cell>
          <cell r="G11465" t="str">
            <v>汪庄村六社</v>
          </cell>
          <cell r="H11465" t="str">
            <v>女</v>
          </cell>
          <cell r="I11465" t="str">
            <v>汪庄村</v>
          </cell>
          <cell r="J11465" t="str">
            <v>六社</v>
          </cell>
        </row>
        <row r="11466">
          <cell r="C11466" t="str">
            <v>622226196906042012</v>
          </cell>
          <cell r="D11466" t="str">
            <v>雷财</v>
          </cell>
          <cell r="E11466" t="str">
            <v>甘肃省山丹县位奇镇汪庄村六社</v>
          </cell>
          <cell r="F11466" t="str">
            <v>位奇镇</v>
          </cell>
          <cell r="G11466" t="str">
            <v>汪庄村六社</v>
          </cell>
          <cell r="H11466" t="str">
            <v>男</v>
          </cell>
          <cell r="I11466" t="str">
            <v>汪庄村</v>
          </cell>
          <cell r="J11466" t="str">
            <v>六社</v>
          </cell>
        </row>
        <row r="11467">
          <cell r="C11467" t="str">
            <v>622226197012062043</v>
          </cell>
          <cell r="D11467" t="str">
            <v>王凤英</v>
          </cell>
          <cell r="E11467" t="str">
            <v>甘肃省山丹县位奇镇汪庄村六社</v>
          </cell>
          <cell r="F11467" t="str">
            <v>位奇镇</v>
          </cell>
          <cell r="G11467" t="str">
            <v>汪庄村六社</v>
          </cell>
          <cell r="H11467" t="str">
            <v>女</v>
          </cell>
          <cell r="I11467" t="str">
            <v>汪庄村</v>
          </cell>
          <cell r="J11467" t="str">
            <v>六社</v>
          </cell>
        </row>
        <row r="11468">
          <cell r="C11468" t="str">
            <v>622226199306102011</v>
          </cell>
          <cell r="D11468" t="str">
            <v>雷瑞杰</v>
          </cell>
          <cell r="E11468" t="str">
            <v>甘肃省山丹县位奇镇汪庄村六社</v>
          </cell>
          <cell r="F11468" t="str">
            <v>位奇镇</v>
          </cell>
          <cell r="G11468" t="str">
            <v>汪庄村六社</v>
          </cell>
          <cell r="H11468" t="str">
            <v>男</v>
          </cell>
          <cell r="I11468" t="str">
            <v>汪庄村</v>
          </cell>
          <cell r="J11468" t="str">
            <v>六社</v>
          </cell>
        </row>
        <row r="11469">
          <cell r="C11469" t="str">
            <v>62222619711123201X</v>
          </cell>
          <cell r="D11469" t="str">
            <v>雷福</v>
          </cell>
          <cell r="E11469" t="str">
            <v>甘肃省山丹县位奇镇汪庄村六社</v>
          </cell>
          <cell r="F11469" t="str">
            <v>位奇镇</v>
          </cell>
          <cell r="G11469" t="str">
            <v>汪庄村六社</v>
          </cell>
          <cell r="H11469" t="str">
            <v>男</v>
          </cell>
          <cell r="I11469" t="str">
            <v>汪庄村</v>
          </cell>
          <cell r="J11469" t="str">
            <v>六社</v>
          </cell>
        </row>
        <row r="11470">
          <cell r="C11470" t="str">
            <v>622226197211232025</v>
          </cell>
          <cell r="D11470" t="str">
            <v>王小琴</v>
          </cell>
          <cell r="E11470" t="str">
            <v>甘肃省山丹县位奇镇汪庄村六社</v>
          </cell>
          <cell r="F11470" t="str">
            <v>位奇镇</v>
          </cell>
          <cell r="G11470" t="str">
            <v>汪庄村六社</v>
          </cell>
          <cell r="H11470" t="str">
            <v>女</v>
          </cell>
          <cell r="I11470" t="str">
            <v>汪庄村</v>
          </cell>
          <cell r="J11470" t="str">
            <v>六社</v>
          </cell>
        </row>
        <row r="11471">
          <cell r="C11471" t="str">
            <v>62222620011108201X</v>
          </cell>
          <cell r="D11471" t="str">
            <v>雷成杰</v>
          </cell>
          <cell r="E11471" t="str">
            <v>甘肃省山丹县位奇镇汪庄村六社</v>
          </cell>
          <cell r="F11471" t="str">
            <v>位奇镇</v>
          </cell>
          <cell r="G11471" t="str">
            <v>汪庄村六社</v>
          </cell>
          <cell r="H11471" t="str">
            <v>男</v>
          </cell>
          <cell r="I11471" t="str">
            <v>汪庄村</v>
          </cell>
          <cell r="J11471" t="str">
            <v>六社</v>
          </cell>
        </row>
        <row r="11472">
          <cell r="C11472" t="str">
            <v>622226196401272015</v>
          </cell>
          <cell r="D11472" t="str">
            <v>雷静</v>
          </cell>
          <cell r="E11472" t="str">
            <v>甘肃省山丹县位奇镇汪庄村六社</v>
          </cell>
          <cell r="F11472" t="str">
            <v>位奇镇</v>
          </cell>
          <cell r="G11472" t="str">
            <v>汪庄村六社</v>
          </cell>
          <cell r="H11472" t="str">
            <v>男</v>
          </cell>
          <cell r="I11472" t="str">
            <v>汪庄村</v>
          </cell>
          <cell r="J11472" t="str">
            <v>六社</v>
          </cell>
        </row>
        <row r="11473">
          <cell r="C11473" t="str">
            <v>622226196606052040</v>
          </cell>
          <cell r="D11473" t="str">
            <v>张芝花</v>
          </cell>
          <cell r="E11473" t="str">
            <v>甘肃省山丹县位奇镇汪庄村六社</v>
          </cell>
          <cell r="F11473" t="str">
            <v>位奇镇</v>
          </cell>
          <cell r="G11473" t="str">
            <v>汪庄村六社</v>
          </cell>
          <cell r="H11473" t="str">
            <v>女</v>
          </cell>
          <cell r="I11473" t="str">
            <v>汪庄村</v>
          </cell>
          <cell r="J11473" t="str">
            <v>六社</v>
          </cell>
        </row>
        <row r="11474">
          <cell r="C11474" t="str">
            <v>622226197201052055</v>
          </cell>
          <cell r="D11474" t="str">
            <v>雷刚</v>
          </cell>
          <cell r="E11474" t="str">
            <v>甘肃省山丹县位奇镇汪庄村六社</v>
          </cell>
          <cell r="F11474" t="str">
            <v>位奇镇</v>
          </cell>
          <cell r="G11474" t="str">
            <v>汪庄村六社</v>
          </cell>
          <cell r="H11474" t="str">
            <v>男</v>
          </cell>
          <cell r="I11474" t="str">
            <v>汪庄村</v>
          </cell>
          <cell r="J11474" t="str">
            <v>六社</v>
          </cell>
        </row>
        <row r="11475">
          <cell r="C11475" t="str">
            <v>622226197508102029</v>
          </cell>
          <cell r="D11475" t="str">
            <v>汤存花</v>
          </cell>
          <cell r="E11475" t="str">
            <v>甘肃省山丹县位奇镇汪庄村六社</v>
          </cell>
          <cell r="F11475" t="str">
            <v>位奇镇</v>
          </cell>
          <cell r="G11475" t="str">
            <v>汪庄村六社</v>
          </cell>
          <cell r="H11475" t="str">
            <v>女</v>
          </cell>
          <cell r="I11475" t="str">
            <v>汪庄村</v>
          </cell>
          <cell r="J11475" t="str">
            <v>六社</v>
          </cell>
        </row>
        <row r="11476">
          <cell r="C11476" t="str">
            <v>622226199710092011</v>
          </cell>
          <cell r="D11476" t="str">
            <v>雷世杰</v>
          </cell>
          <cell r="E11476" t="str">
            <v>甘肃省山丹县位奇镇汪庄村六社</v>
          </cell>
          <cell r="F11476" t="str">
            <v>位奇镇</v>
          </cell>
          <cell r="G11476" t="str">
            <v>汪庄村六社</v>
          </cell>
          <cell r="H11476" t="str">
            <v>男</v>
          </cell>
          <cell r="I11476" t="str">
            <v>汪庄村</v>
          </cell>
          <cell r="J11476" t="str">
            <v>六社</v>
          </cell>
        </row>
        <row r="11477">
          <cell r="C11477" t="str">
            <v>622226198106022012</v>
          </cell>
          <cell r="D11477" t="str">
            <v>雷渊</v>
          </cell>
          <cell r="E11477" t="str">
            <v>甘肃省山丹县位奇镇汪庄村六社</v>
          </cell>
          <cell r="F11477" t="str">
            <v>位奇镇</v>
          </cell>
          <cell r="G11477" t="str">
            <v>汪庄村六社</v>
          </cell>
          <cell r="H11477" t="str">
            <v>男</v>
          </cell>
          <cell r="I11477" t="str">
            <v>汪庄村</v>
          </cell>
          <cell r="J11477" t="str">
            <v>六社</v>
          </cell>
        </row>
        <row r="11478">
          <cell r="C11478" t="str">
            <v>622226198609153049</v>
          </cell>
          <cell r="D11478" t="str">
            <v>梁桂萍</v>
          </cell>
          <cell r="E11478" t="str">
            <v>甘肃省山丹县位奇镇汪庄村六社</v>
          </cell>
          <cell r="F11478" t="str">
            <v>位奇镇</v>
          </cell>
          <cell r="G11478" t="str">
            <v>汪庄村六社</v>
          </cell>
          <cell r="H11478" t="str">
            <v>女</v>
          </cell>
          <cell r="I11478" t="str">
            <v>汪庄村</v>
          </cell>
          <cell r="J11478" t="str">
            <v>六社</v>
          </cell>
        </row>
        <row r="11479">
          <cell r="C11479" t="str">
            <v>620725201010232019</v>
          </cell>
          <cell r="D11479" t="str">
            <v>雷鼎杰</v>
          </cell>
          <cell r="E11479" t="str">
            <v>甘肃省山丹县位奇镇汪庄村六社</v>
          </cell>
          <cell r="F11479" t="str">
            <v>位奇镇</v>
          </cell>
          <cell r="G11479" t="str">
            <v>汪庄村六社</v>
          </cell>
          <cell r="H11479" t="str">
            <v>男</v>
          </cell>
          <cell r="I11479" t="str">
            <v>汪庄村</v>
          </cell>
          <cell r="J11479" t="str">
            <v>六社</v>
          </cell>
        </row>
        <row r="11480">
          <cell r="C11480" t="str">
            <v>620725200802162026</v>
          </cell>
          <cell r="D11480" t="str">
            <v>雷蓉杰</v>
          </cell>
          <cell r="E11480" t="str">
            <v>甘肃省山丹县位奇镇汪庄村六社</v>
          </cell>
          <cell r="F11480" t="str">
            <v>位奇镇</v>
          </cell>
          <cell r="G11480" t="str">
            <v>汪庄村六社</v>
          </cell>
          <cell r="H11480" t="str">
            <v>女</v>
          </cell>
          <cell r="I11480" t="str">
            <v>汪庄村</v>
          </cell>
          <cell r="J11480" t="str">
            <v>六社</v>
          </cell>
        </row>
        <row r="11481">
          <cell r="C11481" t="str">
            <v>622226195102102011</v>
          </cell>
          <cell r="D11481" t="str">
            <v>雷克会</v>
          </cell>
          <cell r="E11481" t="str">
            <v>甘肃省山丹县位奇镇汪庄村六社</v>
          </cell>
          <cell r="F11481" t="str">
            <v>位奇镇</v>
          </cell>
          <cell r="G11481" t="str">
            <v>汪庄村六社</v>
          </cell>
          <cell r="H11481" t="str">
            <v>男</v>
          </cell>
          <cell r="I11481" t="str">
            <v>汪庄村</v>
          </cell>
          <cell r="J11481" t="str">
            <v>六社</v>
          </cell>
        </row>
        <row r="11482">
          <cell r="C11482" t="str">
            <v>62222619510210202X</v>
          </cell>
          <cell r="D11482" t="str">
            <v>董秀英</v>
          </cell>
          <cell r="E11482" t="str">
            <v>甘肃省山丹县位奇镇汪庄村六社</v>
          </cell>
          <cell r="F11482" t="str">
            <v>位奇镇</v>
          </cell>
          <cell r="G11482" t="str">
            <v>汪庄村六社</v>
          </cell>
          <cell r="H11482" t="str">
            <v>女</v>
          </cell>
          <cell r="I11482" t="str">
            <v>汪庄村</v>
          </cell>
          <cell r="J11482" t="str">
            <v>六社</v>
          </cell>
        </row>
        <row r="11483">
          <cell r="C11483" t="str">
            <v>62222619300301202X</v>
          </cell>
          <cell r="D11483" t="str">
            <v>王富桂</v>
          </cell>
          <cell r="E11483" t="str">
            <v>甘肃省山丹县位奇镇汪庄村六社</v>
          </cell>
          <cell r="F11483" t="str">
            <v>位奇镇</v>
          </cell>
          <cell r="G11483" t="str">
            <v>汪庄村六社</v>
          </cell>
          <cell r="H11483" t="str">
            <v>女</v>
          </cell>
          <cell r="I11483" t="str">
            <v>汪庄村</v>
          </cell>
          <cell r="J11483" t="str">
            <v>六社</v>
          </cell>
        </row>
        <row r="11484">
          <cell r="C11484" t="str">
            <v>622226197107082039</v>
          </cell>
          <cell r="D11484" t="str">
            <v>雷军</v>
          </cell>
          <cell r="E11484" t="str">
            <v>甘肃省山丹县位奇镇汪庄村六社</v>
          </cell>
          <cell r="F11484" t="str">
            <v>位奇镇</v>
          </cell>
          <cell r="G11484" t="str">
            <v>汪庄村六社</v>
          </cell>
          <cell r="H11484" t="str">
            <v>男</v>
          </cell>
          <cell r="I11484" t="str">
            <v>汪庄村</v>
          </cell>
          <cell r="J11484" t="str">
            <v>六社</v>
          </cell>
        </row>
        <row r="11485">
          <cell r="C11485" t="str">
            <v>622226197202082088</v>
          </cell>
          <cell r="D11485" t="str">
            <v>王新花</v>
          </cell>
          <cell r="E11485" t="str">
            <v>甘肃省山丹县位奇镇汪庄村六社</v>
          </cell>
          <cell r="F11485" t="str">
            <v>位奇镇</v>
          </cell>
          <cell r="G11485" t="str">
            <v>汪庄村六社</v>
          </cell>
          <cell r="H11485" t="str">
            <v>女</v>
          </cell>
          <cell r="I11485" t="str">
            <v>汪庄村</v>
          </cell>
          <cell r="J11485" t="str">
            <v>六社</v>
          </cell>
        </row>
        <row r="11486">
          <cell r="C11486" t="str">
            <v>622226200311282059</v>
          </cell>
          <cell r="D11486" t="str">
            <v>雷一杰</v>
          </cell>
          <cell r="E11486" t="str">
            <v>甘肃省山丹县位奇镇汪庄村六社</v>
          </cell>
          <cell r="F11486" t="str">
            <v>位奇镇</v>
          </cell>
          <cell r="G11486" t="str">
            <v>汪庄村六社</v>
          </cell>
          <cell r="H11486" t="str">
            <v>男</v>
          </cell>
          <cell r="I11486" t="str">
            <v>汪庄村</v>
          </cell>
          <cell r="J11486" t="str">
            <v>六社</v>
          </cell>
        </row>
        <row r="11487">
          <cell r="C11487" t="str">
            <v>622226194908162019</v>
          </cell>
          <cell r="D11487" t="str">
            <v>雷克贤</v>
          </cell>
          <cell r="E11487" t="str">
            <v>甘肃省山丹县位奇镇汪庄村六社</v>
          </cell>
          <cell r="F11487" t="str">
            <v>位奇镇</v>
          </cell>
          <cell r="G11487" t="str">
            <v>汪庄村六社</v>
          </cell>
          <cell r="H11487" t="str">
            <v>男</v>
          </cell>
          <cell r="I11487" t="str">
            <v>汪庄村</v>
          </cell>
          <cell r="J11487" t="str">
            <v>六社</v>
          </cell>
        </row>
        <row r="11488">
          <cell r="C11488" t="str">
            <v>622226195107082021</v>
          </cell>
          <cell r="D11488" t="str">
            <v>汪秀兰</v>
          </cell>
          <cell r="E11488" t="str">
            <v>甘肃省山丹县位奇镇汪庄村六社</v>
          </cell>
          <cell r="F11488" t="str">
            <v>位奇镇</v>
          </cell>
          <cell r="G11488" t="str">
            <v>汪庄村六社</v>
          </cell>
          <cell r="H11488" t="str">
            <v>女</v>
          </cell>
          <cell r="I11488" t="str">
            <v>汪庄村</v>
          </cell>
          <cell r="J11488" t="str">
            <v>六社</v>
          </cell>
        </row>
        <row r="11489">
          <cell r="C11489" t="str">
            <v>622226197005072032</v>
          </cell>
          <cell r="D11489" t="str">
            <v>梁廷芳</v>
          </cell>
          <cell r="E11489" t="str">
            <v>甘肃省山丹县位奇镇汪庄村六社</v>
          </cell>
          <cell r="F11489" t="str">
            <v>位奇镇</v>
          </cell>
          <cell r="G11489" t="str">
            <v>汪庄村六社</v>
          </cell>
          <cell r="H11489" t="str">
            <v>男</v>
          </cell>
          <cell r="I11489" t="str">
            <v>汪庄村</v>
          </cell>
          <cell r="J11489" t="str">
            <v>六社</v>
          </cell>
        </row>
        <row r="11490">
          <cell r="C11490" t="str">
            <v>622226197005102123</v>
          </cell>
          <cell r="D11490" t="str">
            <v>张巧云</v>
          </cell>
          <cell r="E11490" t="str">
            <v>甘肃省山丹县位奇镇汪庄村六社</v>
          </cell>
          <cell r="F11490" t="str">
            <v>位奇镇</v>
          </cell>
          <cell r="G11490" t="str">
            <v>汪庄村六社</v>
          </cell>
          <cell r="H11490" t="str">
            <v>女</v>
          </cell>
          <cell r="I11490" t="str">
            <v>汪庄村</v>
          </cell>
          <cell r="J11490" t="str">
            <v>六社</v>
          </cell>
        </row>
        <row r="11491">
          <cell r="C11491" t="str">
            <v>622226199604252018</v>
          </cell>
          <cell r="D11491" t="str">
            <v>梁海江</v>
          </cell>
          <cell r="E11491" t="str">
            <v>甘肃省山丹县位奇镇汪庄村六社</v>
          </cell>
          <cell r="F11491" t="str">
            <v>位奇镇</v>
          </cell>
          <cell r="G11491" t="str">
            <v>汪庄村六社</v>
          </cell>
          <cell r="H11491" t="str">
            <v>男</v>
          </cell>
          <cell r="I11491" t="str">
            <v>汪庄村</v>
          </cell>
          <cell r="J11491" t="str">
            <v>六社</v>
          </cell>
        </row>
        <row r="11492">
          <cell r="C11492" t="str">
            <v>622226194907262026</v>
          </cell>
          <cell r="D11492" t="str">
            <v>汪菊兰</v>
          </cell>
          <cell r="E11492" t="str">
            <v>甘肃省山丹县位奇镇汪庄村六社</v>
          </cell>
          <cell r="F11492" t="str">
            <v>位奇镇</v>
          </cell>
          <cell r="G11492" t="str">
            <v>汪庄村六社</v>
          </cell>
          <cell r="H11492" t="str">
            <v>女</v>
          </cell>
          <cell r="I11492" t="str">
            <v>汪庄村</v>
          </cell>
          <cell r="J11492" t="str">
            <v>六社</v>
          </cell>
        </row>
        <row r="11493">
          <cell r="C11493" t="str">
            <v>622226197202152074</v>
          </cell>
          <cell r="D11493" t="str">
            <v>雷克知</v>
          </cell>
          <cell r="E11493" t="str">
            <v>甘肃省山丹县位奇镇汪庄村六社</v>
          </cell>
          <cell r="F11493" t="str">
            <v>位奇镇</v>
          </cell>
          <cell r="G11493" t="str">
            <v>汪庄村六社</v>
          </cell>
          <cell r="H11493" t="str">
            <v>男</v>
          </cell>
          <cell r="I11493" t="str">
            <v>汪庄村</v>
          </cell>
          <cell r="J11493" t="str">
            <v>六社</v>
          </cell>
        </row>
        <row r="11494">
          <cell r="C11494" t="str">
            <v>622226196910022102</v>
          </cell>
          <cell r="D11494" t="str">
            <v>张秀琴</v>
          </cell>
          <cell r="E11494" t="str">
            <v>甘肃省山丹县位奇镇汪庄村六社</v>
          </cell>
          <cell r="F11494" t="str">
            <v>位奇镇</v>
          </cell>
          <cell r="G11494" t="str">
            <v>汪庄村六社</v>
          </cell>
          <cell r="H11494" t="str">
            <v>女</v>
          </cell>
          <cell r="I11494" t="str">
            <v>汪庄村</v>
          </cell>
          <cell r="J11494" t="str">
            <v>六社</v>
          </cell>
        </row>
        <row r="11495">
          <cell r="C11495" t="str">
            <v>622226199710062015</v>
          </cell>
          <cell r="D11495" t="str">
            <v>雷昊</v>
          </cell>
          <cell r="E11495" t="str">
            <v>甘肃省山丹县位奇镇汪庄村六社</v>
          </cell>
          <cell r="F11495" t="str">
            <v>位奇镇</v>
          </cell>
          <cell r="G11495" t="str">
            <v>汪庄村六社</v>
          </cell>
          <cell r="H11495" t="str">
            <v>男</v>
          </cell>
          <cell r="I11495" t="str">
            <v>汪庄村</v>
          </cell>
          <cell r="J11495" t="str">
            <v>六社</v>
          </cell>
        </row>
        <row r="11496">
          <cell r="C11496" t="str">
            <v>622226199110102028</v>
          </cell>
          <cell r="D11496" t="str">
            <v>雷梦</v>
          </cell>
          <cell r="E11496" t="str">
            <v>甘肃省山丹县位奇镇汪庄村六社</v>
          </cell>
          <cell r="F11496" t="str">
            <v>位奇镇</v>
          </cell>
          <cell r="G11496" t="str">
            <v>汪庄村六社</v>
          </cell>
          <cell r="H11496" t="str">
            <v>女</v>
          </cell>
          <cell r="I11496" t="str">
            <v>汪庄村</v>
          </cell>
          <cell r="J11496" t="str">
            <v>六社</v>
          </cell>
        </row>
        <row r="11497">
          <cell r="C11497" t="str">
            <v>622226196810022092</v>
          </cell>
          <cell r="D11497" t="str">
            <v>雷克彪</v>
          </cell>
          <cell r="E11497" t="str">
            <v>甘肃省山丹县位奇镇汪庄村六社</v>
          </cell>
          <cell r="F11497" t="str">
            <v>位奇镇</v>
          </cell>
          <cell r="G11497" t="str">
            <v>汪庄村六社</v>
          </cell>
          <cell r="H11497" t="str">
            <v>男</v>
          </cell>
          <cell r="I11497" t="str">
            <v>汪庄村</v>
          </cell>
          <cell r="J11497" t="str">
            <v>六社</v>
          </cell>
        </row>
        <row r="11498">
          <cell r="C11498" t="str">
            <v>622226200202182016</v>
          </cell>
          <cell r="D11498" t="str">
            <v>雷亚宏</v>
          </cell>
          <cell r="E11498" t="str">
            <v>甘肃省山丹县位奇镇汪庄村六社</v>
          </cell>
          <cell r="F11498" t="str">
            <v>位奇镇</v>
          </cell>
          <cell r="G11498" t="str">
            <v>汪庄村六社</v>
          </cell>
          <cell r="H11498" t="str">
            <v>男</v>
          </cell>
          <cell r="I11498" t="str">
            <v>汪庄村</v>
          </cell>
          <cell r="J11498" t="str">
            <v>六社</v>
          </cell>
        </row>
        <row r="11499">
          <cell r="C11499" t="str">
            <v>622226196911012010</v>
          </cell>
          <cell r="D11499" t="str">
            <v>汪晓华</v>
          </cell>
          <cell r="E11499" t="str">
            <v>甘肃省山丹县位奇镇汪庄村六社</v>
          </cell>
          <cell r="F11499" t="str">
            <v>位奇镇</v>
          </cell>
          <cell r="G11499" t="str">
            <v>汪庄村六社</v>
          </cell>
          <cell r="H11499" t="str">
            <v>男</v>
          </cell>
          <cell r="I11499" t="str">
            <v>汪庄村</v>
          </cell>
          <cell r="J11499" t="str">
            <v>六社</v>
          </cell>
        </row>
        <row r="11500">
          <cell r="C11500" t="str">
            <v>622226196912012020</v>
          </cell>
          <cell r="D11500" t="str">
            <v>尤桂琴</v>
          </cell>
          <cell r="E11500" t="str">
            <v>甘肃省山丹县位奇镇汪庄村六社</v>
          </cell>
          <cell r="F11500" t="str">
            <v>位奇镇</v>
          </cell>
          <cell r="G11500" t="str">
            <v>汪庄村六社</v>
          </cell>
          <cell r="H11500" t="str">
            <v>女</v>
          </cell>
          <cell r="I11500" t="str">
            <v>汪庄村</v>
          </cell>
          <cell r="J11500" t="str">
            <v>六社</v>
          </cell>
        </row>
        <row r="11501">
          <cell r="C11501" t="str">
            <v>622226199304052030</v>
          </cell>
          <cell r="D11501" t="str">
            <v>汪景鹏</v>
          </cell>
          <cell r="E11501" t="str">
            <v>甘肃省山丹县位奇镇汪庄村六社</v>
          </cell>
          <cell r="F11501" t="str">
            <v>位奇镇</v>
          </cell>
          <cell r="G11501" t="str">
            <v>汪庄村六社</v>
          </cell>
          <cell r="H11501" t="str">
            <v>男</v>
          </cell>
          <cell r="I11501" t="str">
            <v>汪庄村</v>
          </cell>
          <cell r="J11501" t="str">
            <v>六社</v>
          </cell>
        </row>
        <row r="11502">
          <cell r="C11502" t="str">
            <v>622226200509292033</v>
          </cell>
          <cell r="D11502" t="str">
            <v>汪景鸿</v>
          </cell>
          <cell r="E11502" t="str">
            <v>甘肃省山丹县位奇镇汪庄村六社</v>
          </cell>
          <cell r="F11502" t="str">
            <v>位奇镇</v>
          </cell>
          <cell r="G11502" t="str">
            <v>汪庄村六社</v>
          </cell>
          <cell r="H11502" t="str">
            <v>男</v>
          </cell>
          <cell r="I11502" t="str">
            <v>汪庄村</v>
          </cell>
          <cell r="J11502" t="str">
            <v>六社</v>
          </cell>
        </row>
        <row r="11503">
          <cell r="C11503" t="str">
            <v>62222619870607203X</v>
          </cell>
          <cell r="D11503" t="str">
            <v>汪晓春</v>
          </cell>
          <cell r="E11503" t="str">
            <v>甘肃省山丹县位奇镇汪庄村六社</v>
          </cell>
          <cell r="F11503" t="str">
            <v>位奇镇</v>
          </cell>
          <cell r="G11503" t="str">
            <v>汪庄村六社</v>
          </cell>
          <cell r="H11503" t="str">
            <v>男</v>
          </cell>
          <cell r="I11503" t="str">
            <v>汪庄村</v>
          </cell>
          <cell r="J11503" t="str">
            <v>六社</v>
          </cell>
        </row>
        <row r="11504">
          <cell r="C11504" t="str">
            <v>622226199308092021</v>
          </cell>
          <cell r="D11504" t="str">
            <v>马晓宏</v>
          </cell>
          <cell r="E11504" t="str">
            <v>甘肃省山丹县位奇镇汪庄村六社</v>
          </cell>
          <cell r="F11504" t="str">
            <v>位奇镇</v>
          </cell>
          <cell r="G11504" t="str">
            <v>汪庄村六社</v>
          </cell>
          <cell r="H11504" t="str">
            <v>女</v>
          </cell>
          <cell r="I11504" t="str">
            <v>汪庄村</v>
          </cell>
          <cell r="J11504" t="str">
            <v>六社</v>
          </cell>
        </row>
        <row r="11505">
          <cell r="C11505" t="str">
            <v>620725202105072016</v>
          </cell>
          <cell r="D11505" t="str">
            <v>汪璟琛</v>
          </cell>
          <cell r="E11505" t="str">
            <v>甘肃省山丹县位奇镇汪庄村六社</v>
          </cell>
          <cell r="F11505" t="str">
            <v>位奇镇</v>
          </cell>
          <cell r="G11505" t="str">
            <v>汪庄村六社</v>
          </cell>
          <cell r="H11505" t="str">
            <v>男</v>
          </cell>
          <cell r="I11505" t="str">
            <v>汪庄村</v>
          </cell>
          <cell r="J11505" t="str">
            <v>六社</v>
          </cell>
        </row>
        <row r="11506">
          <cell r="C11506" t="str">
            <v>622226196407052013</v>
          </cell>
          <cell r="D11506" t="str">
            <v>汪龙</v>
          </cell>
          <cell r="E11506" t="str">
            <v>甘肃省山丹县位奇镇汪庄村六社</v>
          </cell>
          <cell r="F11506" t="str">
            <v>位奇镇</v>
          </cell>
          <cell r="G11506" t="str">
            <v>汪庄村六社</v>
          </cell>
          <cell r="H11506" t="str">
            <v>男</v>
          </cell>
          <cell r="I11506" t="str">
            <v>汪庄村</v>
          </cell>
          <cell r="J11506" t="str">
            <v>六社</v>
          </cell>
        </row>
        <row r="11507">
          <cell r="C11507" t="str">
            <v>622226196604062069</v>
          </cell>
          <cell r="D11507" t="str">
            <v>刘玉珍</v>
          </cell>
          <cell r="E11507" t="str">
            <v>甘肃省山丹县位奇镇汪庄村六社</v>
          </cell>
          <cell r="F11507" t="str">
            <v>位奇镇</v>
          </cell>
          <cell r="G11507" t="str">
            <v>汪庄村六社</v>
          </cell>
          <cell r="H11507" t="str">
            <v>女</v>
          </cell>
          <cell r="I11507" t="str">
            <v>汪庄村</v>
          </cell>
          <cell r="J11507" t="str">
            <v>六社</v>
          </cell>
        </row>
        <row r="11508">
          <cell r="C11508" t="str">
            <v>62222619720304207X</v>
          </cell>
          <cell r="D11508" t="str">
            <v>汪成</v>
          </cell>
          <cell r="E11508" t="str">
            <v>甘肃省山丹县位奇镇汪庄村六社</v>
          </cell>
          <cell r="F11508" t="str">
            <v>位奇镇</v>
          </cell>
          <cell r="G11508" t="str">
            <v>汪庄村六社</v>
          </cell>
          <cell r="H11508" t="str">
            <v>男</v>
          </cell>
          <cell r="I11508" t="str">
            <v>汪庄村</v>
          </cell>
          <cell r="J11508" t="str">
            <v>六社</v>
          </cell>
        </row>
        <row r="11509">
          <cell r="C11509" t="str">
            <v>622426197203197240</v>
          </cell>
          <cell r="D11509" t="str">
            <v>赵惠芳</v>
          </cell>
          <cell r="E11509" t="str">
            <v>甘肃省山丹县位奇镇汪庄村六社</v>
          </cell>
          <cell r="F11509" t="str">
            <v>位奇镇</v>
          </cell>
          <cell r="G11509" t="str">
            <v>汪庄村六社</v>
          </cell>
          <cell r="H11509" t="str">
            <v>女</v>
          </cell>
          <cell r="I11509" t="str">
            <v>汪庄村</v>
          </cell>
          <cell r="J11509" t="str">
            <v>六社</v>
          </cell>
        </row>
        <row r="11510">
          <cell r="C11510" t="str">
            <v>620725201601032019</v>
          </cell>
          <cell r="D11510" t="str">
            <v>汪晓奇</v>
          </cell>
          <cell r="E11510" t="str">
            <v>甘肃省山丹县位奇镇汪庄村六社</v>
          </cell>
          <cell r="F11510" t="str">
            <v>位奇镇</v>
          </cell>
          <cell r="G11510" t="str">
            <v>汪庄村六社</v>
          </cell>
          <cell r="H11510" t="str">
            <v>男</v>
          </cell>
          <cell r="I11510" t="str">
            <v>汪庄村</v>
          </cell>
          <cell r="J11510" t="str">
            <v>六社</v>
          </cell>
        </row>
        <row r="11511">
          <cell r="C11511" t="str">
            <v>622226200309262024</v>
          </cell>
          <cell r="D11511" t="str">
            <v>汪小蝶</v>
          </cell>
          <cell r="E11511" t="str">
            <v>甘肃省山丹县位奇镇汪庄村六社</v>
          </cell>
          <cell r="F11511" t="str">
            <v>位奇镇</v>
          </cell>
          <cell r="G11511" t="str">
            <v>汪庄村六社</v>
          </cell>
          <cell r="H11511" t="str">
            <v>女</v>
          </cell>
          <cell r="I11511" t="str">
            <v>汪庄村</v>
          </cell>
          <cell r="J11511" t="str">
            <v>六社</v>
          </cell>
        </row>
        <row r="11512">
          <cell r="C11512" t="str">
            <v>622226193606212020</v>
          </cell>
          <cell r="D11512" t="str">
            <v>梁月英</v>
          </cell>
          <cell r="E11512" t="str">
            <v>甘肃省山丹县位奇镇汪庄村六社</v>
          </cell>
          <cell r="F11512" t="str">
            <v>位奇镇</v>
          </cell>
          <cell r="G11512" t="str">
            <v>汪庄村六社</v>
          </cell>
          <cell r="H11512" t="str">
            <v>女</v>
          </cell>
          <cell r="I11512" t="str">
            <v>汪庄村</v>
          </cell>
          <cell r="J11512" t="str">
            <v>六社</v>
          </cell>
        </row>
        <row r="11513">
          <cell r="C11513" t="str">
            <v>622226196801022015</v>
          </cell>
          <cell r="D11513" t="str">
            <v>雷克虎</v>
          </cell>
          <cell r="E11513" t="str">
            <v>甘肃省山丹县位奇镇汪庄村六社</v>
          </cell>
          <cell r="F11513" t="str">
            <v>位奇镇</v>
          </cell>
          <cell r="G11513" t="str">
            <v>汪庄村六社</v>
          </cell>
          <cell r="H11513" t="str">
            <v>男</v>
          </cell>
          <cell r="I11513" t="str">
            <v>汪庄村</v>
          </cell>
          <cell r="J11513" t="str">
            <v>六社</v>
          </cell>
        </row>
        <row r="11514">
          <cell r="C11514" t="str">
            <v>622226197304032022</v>
          </cell>
          <cell r="D11514" t="str">
            <v>刘爱琴</v>
          </cell>
          <cell r="E11514" t="str">
            <v>甘肃省山丹县位奇镇汪庄村六社</v>
          </cell>
          <cell r="F11514" t="str">
            <v>位奇镇</v>
          </cell>
          <cell r="G11514" t="str">
            <v>汪庄村六社</v>
          </cell>
          <cell r="H11514" t="str">
            <v>女</v>
          </cell>
          <cell r="I11514" t="str">
            <v>汪庄村</v>
          </cell>
          <cell r="J11514" t="str">
            <v>六社</v>
          </cell>
        </row>
        <row r="11515">
          <cell r="C11515" t="str">
            <v>622226200212122068</v>
          </cell>
          <cell r="D11515" t="str">
            <v>雷凤</v>
          </cell>
          <cell r="E11515" t="str">
            <v>甘肃省山丹县位奇镇汪庄村六社</v>
          </cell>
          <cell r="F11515" t="str">
            <v>位奇镇</v>
          </cell>
          <cell r="G11515" t="str">
            <v>汪庄村六社</v>
          </cell>
          <cell r="H11515" t="str">
            <v>女</v>
          </cell>
          <cell r="I11515" t="str">
            <v>汪庄村</v>
          </cell>
          <cell r="J11515" t="str">
            <v>六社</v>
          </cell>
        </row>
        <row r="11516">
          <cell r="C11516" t="str">
            <v>622226200212122084</v>
          </cell>
          <cell r="D11516" t="str">
            <v>雷英</v>
          </cell>
          <cell r="E11516" t="str">
            <v>甘肃省山丹县位奇镇汪庄村六社</v>
          </cell>
          <cell r="F11516" t="str">
            <v>位奇镇</v>
          </cell>
          <cell r="G11516" t="str">
            <v>汪庄村六社</v>
          </cell>
          <cell r="H11516" t="str">
            <v>女</v>
          </cell>
          <cell r="I11516" t="str">
            <v>汪庄村</v>
          </cell>
          <cell r="J11516" t="str">
            <v>六社</v>
          </cell>
        </row>
        <row r="11517">
          <cell r="C11517" t="str">
            <v>622226196707192018</v>
          </cell>
          <cell r="D11517" t="str">
            <v>雷彪</v>
          </cell>
          <cell r="E11517" t="str">
            <v>甘肃省山丹县位奇镇汪庄村六社</v>
          </cell>
          <cell r="F11517" t="str">
            <v>位奇镇</v>
          </cell>
          <cell r="G11517" t="str">
            <v>汪庄村六社</v>
          </cell>
          <cell r="H11517" t="str">
            <v>男</v>
          </cell>
          <cell r="I11517" t="str">
            <v>汪庄村</v>
          </cell>
          <cell r="J11517" t="str">
            <v>六社</v>
          </cell>
        </row>
        <row r="11518">
          <cell r="C11518" t="str">
            <v>62222619690215202X</v>
          </cell>
          <cell r="D11518" t="str">
            <v>钱葵花</v>
          </cell>
          <cell r="E11518" t="str">
            <v>甘肃省山丹县位奇镇汪庄村六社</v>
          </cell>
          <cell r="F11518" t="str">
            <v>位奇镇</v>
          </cell>
          <cell r="G11518" t="str">
            <v>汪庄村六社</v>
          </cell>
          <cell r="H11518" t="str">
            <v>女</v>
          </cell>
          <cell r="I11518" t="str">
            <v>汪庄村</v>
          </cell>
          <cell r="J11518" t="str">
            <v>六社</v>
          </cell>
        </row>
        <row r="11519">
          <cell r="C11519" t="str">
            <v>622226199302102057</v>
          </cell>
          <cell r="D11519" t="str">
            <v>雷汉杰</v>
          </cell>
          <cell r="E11519" t="str">
            <v>甘肃省山丹县位奇镇汪庄村六社</v>
          </cell>
          <cell r="F11519" t="str">
            <v>位奇镇</v>
          </cell>
          <cell r="G11519" t="str">
            <v>汪庄村六社</v>
          </cell>
          <cell r="H11519" t="str">
            <v>男</v>
          </cell>
          <cell r="I11519" t="str">
            <v>汪庄村</v>
          </cell>
          <cell r="J11519" t="str">
            <v>六社</v>
          </cell>
        </row>
        <row r="11520">
          <cell r="C11520" t="str">
            <v>622226197301042030</v>
          </cell>
          <cell r="D11520" t="str">
            <v>雷振杰</v>
          </cell>
          <cell r="E11520" t="str">
            <v>甘肃省山丹县位奇镇汪庄村六社</v>
          </cell>
          <cell r="F11520" t="str">
            <v>位奇镇</v>
          </cell>
          <cell r="G11520" t="str">
            <v>汪庄村六社</v>
          </cell>
          <cell r="H11520" t="str">
            <v>男</v>
          </cell>
          <cell r="I11520" t="str">
            <v>汪庄村</v>
          </cell>
          <cell r="J11520" t="str">
            <v>六社</v>
          </cell>
        </row>
        <row r="11521">
          <cell r="C11521" t="str">
            <v>622226197504022021</v>
          </cell>
          <cell r="D11521" t="str">
            <v>王丹琴</v>
          </cell>
          <cell r="E11521" t="str">
            <v>甘肃省山丹县位奇镇汪庄村六社</v>
          </cell>
          <cell r="F11521" t="str">
            <v>位奇镇</v>
          </cell>
          <cell r="G11521" t="str">
            <v>汪庄村六社</v>
          </cell>
          <cell r="H11521" t="str">
            <v>女</v>
          </cell>
          <cell r="I11521" t="str">
            <v>汪庄村</v>
          </cell>
          <cell r="J11521" t="str">
            <v>六社</v>
          </cell>
        </row>
        <row r="11522">
          <cell r="C11522" t="str">
            <v>622226200310242039</v>
          </cell>
          <cell r="D11522" t="str">
            <v>雷钟康</v>
          </cell>
          <cell r="E11522" t="str">
            <v>甘肃省山丹县位奇镇汪庄村六社</v>
          </cell>
          <cell r="F11522" t="str">
            <v>位奇镇</v>
          </cell>
          <cell r="G11522" t="str">
            <v>汪庄村六社</v>
          </cell>
          <cell r="H11522" t="str">
            <v>男</v>
          </cell>
          <cell r="I11522" t="str">
            <v>汪庄村</v>
          </cell>
          <cell r="J11522" t="str">
            <v>六社</v>
          </cell>
        </row>
        <row r="11523">
          <cell r="C11523" t="str">
            <v>622226199805152021</v>
          </cell>
          <cell r="D11523" t="str">
            <v>雷钟玉</v>
          </cell>
          <cell r="E11523" t="str">
            <v>甘肃省山丹县位奇镇汪庄村六社</v>
          </cell>
          <cell r="F11523" t="str">
            <v>位奇镇</v>
          </cell>
          <cell r="G11523" t="str">
            <v>汪庄村六社</v>
          </cell>
          <cell r="H11523" t="str">
            <v>女</v>
          </cell>
          <cell r="I11523" t="str">
            <v>汪庄村</v>
          </cell>
          <cell r="J11523" t="str">
            <v>六社</v>
          </cell>
        </row>
        <row r="11524">
          <cell r="C11524" t="str">
            <v>622226196202282018</v>
          </cell>
          <cell r="D11524" t="str">
            <v>汪彪</v>
          </cell>
          <cell r="E11524" t="str">
            <v>甘肃省山丹县位奇镇汪庄村六社</v>
          </cell>
          <cell r="F11524" t="str">
            <v>位奇镇</v>
          </cell>
          <cell r="G11524" t="str">
            <v>汪庄村六社</v>
          </cell>
          <cell r="H11524" t="str">
            <v>男</v>
          </cell>
          <cell r="I11524" t="str">
            <v>汪庄村</v>
          </cell>
          <cell r="J11524" t="str">
            <v>六社</v>
          </cell>
        </row>
        <row r="11525">
          <cell r="C11525" t="str">
            <v>622226196310082048</v>
          </cell>
          <cell r="D11525" t="str">
            <v>姜兰英</v>
          </cell>
          <cell r="E11525" t="str">
            <v>甘肃省山丹县位奇镇汪庄村六社</v>
          </cell>
          <cell r="F11525" t="str">
            <v>位奇镇</v>
          </cell>
          <cell r="G11525" t="str">
            <v>汪庄村六社</v>
          </cell>
          <cell r="H11525" t="str">
            <v>女</v>
          </cell>
          <cell r="I11525" t="str">
            <v>汪庄村</v>
          </cell>
          <cell r="J11525" t="str">
            <v>六社</v>
          </cell>
        </row>
        <row r="11526">
          <cell r="C11526" t="str">
            <v>622226196608292013</v>
          </cell>
          <cell r="D11526" t="str">
            <v>汪宏</v>
          </cell>
          <cell r="E11526" t="str">
            <v>甘肃省山丹县位奇镇汪庄村六社</v>
          </cell>
          <cell r="F11526" t="str">
            <v>位奇镇</v>
          </cell>
          <cell r="G11526" t="str">
            <v>汪庄村六社</v>
          </cell>
          <cell r="H11526" t="str">
            <v>男</v>
          </cell>
          <cell r="I11526" t="str">
            <v>汪庄村</v>
          </cell>
          <cell r="J11526" t="str">
            <v>六社</v>
          </cell>
        </row>
        <row r="11527">
          <cell r="C11527" t="str">
            <v>622226196509272025</v>
          </cell>
          <cell r="D11527" t="str">
            <v>张玉存</v>
          </cell>
          <cell r="E11527" t="str">
            <v>甘肃省山丹县位奇镇汪庄村六社</v>
          </cell>
          <cell r="F11527" t="str">
            <v>位奇镇</v>
          </cell>
          <cell r="G11527" t="str">
            <v>汪庄村六社</v>
          </cell>
          <cell r="H11527" t="str">
            <v>女</v>
          </cell>
          <cell r="I11527" t="str">
            <v>汪庄村</v>
          </cell>
          <cell r="J11527" t="str">
            <v>六社</v>
          </cell>
        </row>
        <row r="11528">
          <cell r="C11528" t="str">
            <v>622226193608062011</v>
          </cell>
          <cell r="D11528" t="str">
            <v>汪兴祥</v>
          </cell>
          <cell r="E11528" t="str">
            <v>甘肃省山丹县位奇镇汪庄村六社</v>
          </cell>
          <cell r="F11528" t="str">
            <v>位奇镇</v>
          </cell>
          <cell r="G11528" t="str">
            <v>汪庄村六社</v>
          </cell>
          <cell r="H11528" t="str">
            <v>男</v>
          </cell>
          <cell r="I11528" t="str">
            <v>汪庄村</v>
          </cell>
          <cell r="J11528" t="str">
            <v>六社</v>
          </cell>
        </row>
        <row r="11529">
          <cell r="C11529" t="str">
            <v>622226196403142011</v>
          </cell>
          <cell r="D11529" t="str">
            <v>汪奎</v>
          </cell>
          <cell r="E11529" t="str">
            <v>甘肃省山丹县位奇镇汪庄村六社</v>
          </cell>
          <cell r="F11529" t="str">
            <v>位奇镇</v>
          </cell>
          <cell r="G11529" t="str">
            <v>汪庄村六社</v>
          </cell>
          <cell r="H11529" t="str">
            <v>男</v>
          </cell>
          <cell r="I11529" t="str">
            <v>汪庄村</v>
          </cell>
          <cell r="J11529" t="str">
            <v>六社</v>
          </cell>
        </row>
        <row r="11530">
          <cell r="C11530" t="str">
            <v>622226196610082066</v>
          </cell>
          <cell r="D11530" t="str">
            <v>王翠珍</v>
          </cell>
          <cell r="E11530" t="str">
            <v>甘肃省山丹县位奇镇汪庄村六社</v>
          </cell>
          <cell r="F11530" t="str">
            <v>位奇镇</v>
          </cell>
          <cell r="G11530" t="str">
            <v>汪庄村六社</v>
          </cell>
          <cell r="H11530" t="str">
            <v>女</v>
          </cell>
          <cell r="I11530" t="str">
            <v>汪庄村</v>
          </cell>
          <cell r="J11530" t="str">
            <v>六社</v>
          </cell>
        </row>
        <row r="11531">
          <cell r="C11531" t="str">
            <v>622226198904232014</v>
          </cell>
          <cell r="D11531" t="str">
            <v>汪晓永</v>
          </cell>
          <cell r="E11531" t="str">
            <v>甘肃省山丹县位奇镇汪庄村六社</v>
          </cell>
          <cell r="F11531" t="str">
            <v>位奇镇</v>
          </cell>
          <cell r="G11531" t="str">
            <v>汪庄村六社</v>
          </cell>
          <cell r="H11531" t="str">
            <v>男</v>
          </cell>
          <cell r="I11531" t="str">
            <v>汪庄村</v>
          </cell>
          <cell r="J11531" t="str">
            <v>六社</v>
          </cell>
        </row>
        <row r="11532">
          <cell r="C11532" t="str">
            <v>622301199009284427</v>
          </cell>
          <cell r="D11532" t="str">
            <v>陈金兰</v>
          </cell>
          <cell r="E11532" t="str">
            <v>甘肃省山丹县位奇镇汪庄村六社</v>
          </cell>
          <cell r="F11532" t="str">
            <v>位奇镇</v>
          </cell>
          <cell r="G11532" t="str">
            <v>汪庄村六社</v>
          </cell>
          <cell r="H11532" t="str">
            <v>女</v>
          </cell>
          <cell r="I11532" t="str">
            <v>汪庄村</v>
          </cell>
          <cell r="J11532" t="str">
            <v>六社</v>
          </cell>
        </row>
        <row r="11533">
          <cell r="C11533" t="str">
            <v>620725201712132012</v>
          </cell>
          <cell r="D11533" t="str">
            <v>汪景翔</v>
          </cell>
          <cell r="E11533" t="str">
            <v>甘肃省山丹县位奇镇汪庄村六社</v>
          </cell>
          <cell r="F11533" t="str">
            <v>位奇镇</v>
          </cell>
          <cell r="G11533" t="str">
            <v>汪庄村六社</v>
          </cell>
          <cell r="H11533" t="str">
            <v>男</v>
          </cell>
          <cell r="I11533" t="str">
            <v>汪庄村</v>
          </cell>
          <cell r="J11533" t="str">
            <v>六社</v>
          </cell>
        </row>
        <row r="11534">
          <cell r="C11534" t="str">
            <v>620725202111072047</v>
          </cell>
          <cell r="D11534" t="str">
            <v>汪景彤</v>
          </cell>
          <cell r="E11534" t="str">
            <v>甘肃省山丹县位奇镇汪庄村六社</v>
          </cell>
          <cell r="F11534" t="str">
            <v>位奇镇</v>
          </cell>
          <cell r="G11534" t="str">
            <v>汪庄村六社</v>
          </cell>
          <cell r="H11534" t="str">
            <v>女</v>
          </cell>
          <cell r="I11534" t="str">
            <v>汪庄村</v>
          </cell>
          <cell r="J11534" t="str">
            <v>六社</v>
          </cell>
        </row>
        <row r="11535">
          <cell r="C11535" t="str">
            <v>622226199604072033</v>
          </cell>
          <cell r="D11535" t="str">
            <v>梁磊</v>
          </cell>
          <cell r="E11535" t="str">
            <v>甘肃省山丹县位奇镇汪庄村六社</v>
          </cell>
          <cell r="F11535" t="str">
            <v>位奇镇</v>
          </cell>
          <cell r="G11535" t="str">
            <v>汪庄村六社</v>
          </cell>
          <cell r="H11535" t="str">
            <v>男</v>
          </cell>
          <cell r="I11535" t="str">
            <v>汪庄村</v>
          </cell>
          <cell r="J11535" t="str">
            <v>六社</v>
          </cell>
        </row>
        <row r="11536">
          <cell r="C11536" t="str">
            <v>642221199508111583</v>
          </cell>
          <cell r="D11536" t="str">
            <v>刘亚荣</v>
          </cell>
          <cell r="E11536" t="str">
            <v>甘肃省山丹县位奇镇汪庄村六社</v>
          </cell>
          <cell r="F11536" t="str">
            <v>位奇镇</v>
          </cell>
          <cell r="G11536" t="str">
            <v>汪庄村六社</v>
          </cell>
          <cell r="H11536" t="str">
            <v>女</v>
          </cell>
          <cell r="I11536" t="str">
            <v>汪庄村</v>
          </cell>
          <cell r="J11536" t="str">
            <v>六社</v>
          </cell>
        </row>
        <row r="11537">
          <cell r="C11537" t="str">
            <v>620725201908152023</v>
          </cell>
          <cell r="D11537" t="str">
            <v>梁艺诺</v>
          </cell>
          <cell r="E11537" t="str">
            <v>甘肃省山丹县位奇镇汪庄村六社</v>
          </cell>
          <cell r="F11537" t="str">
            <v>位奇镇</v>
          </cell>
          <cell r="G11537" t="str">
            <v>汪庄村六社</v>
          </cell>
          <cell r="H11537" t="str">
            <v>女</v>
          </cell>
          <cell r="I11537" t="str">
            <v>汪庄村</v>
          </cell>
          <cell r="J11537" t="str">
            <v>六社</v>
          </cell>
        </row>
        <row r="11538">
          <cell r="C11538" t="str">
            <v>622226195710122016</v>
          </cell>
          <cell r="D11538" t="str">
            <v>梁有财</v>
          </cell>
          <cell r="E11538" t="str">
            <v>甘肃省山丹县位奇镇汪庄村六社</v>
          </cell>
          <cell r="F11538" t="str">
            <v>位奇镇</v>
          </cell>
          <cell r="G11538" t="str">
            <v>汪庄村六社</v>
          </cell>
          <cell r="H11538" t="str">
            <v>男</v>
          </cell>
          <cell r="I11538" t="str">
            <v>汪庄村</v>
          </cell>
          <cell r="J11538" t="str">
            <v>六社</v>
          </cell>
        </row>
        <row r="11539">
          <cell r="C11539" t="str">
            <v>622226196907152029</v>
          </cell>
          <cell r="D11539" t="str">
            <v>周金秀</v>
          </cell>
          <cell r="E11539" t="str">
            <v>甘肃省山丹县位奇镇汪庄村六社</v>
          </cell>
          <cell r="F11539" t="str">
            <v>位奇镇</v>
          </cell>
          <cell r="G11539" t="str">
            <v>汪庄村六社</v>
          </cell>
          <cell r="H11539" t="str">
            <v>女</v>
          </cell>
          <cell r="I11539" t="str">
            <v>汪庄村</v>
          </cell>
          <cell r="J11539" t="str">
            <v>六社</v>
          </cell>
        </row>
        <row r="11540">
          <cell r="C11540" t="str">
            <v>62222619850507205X</v>
          </cell>
          <cell r="D11540" t="str">
            <v>梁元</v>
          </cell>
          <cell r="E11540" t="str">
            <v>甘肃省山丹县位奇镇汪庄村六社</v>
          </cell>
          <cell r="F11540" t="str">
            <v>位奇镇</v>
          </cell>
          <cell r="G11540" t="str">
            <v>汪庄村六社</v>
          </cell>
          <cell r="H11540" t="str">
            <v>男</v>
          </cell>
          <cell r="I11540" t="str">
            <v>汪庄村</v>
          </cell>
          <cell r="J11540" t="str">
            <v>六社</v>
          </cell>
        </row>
        <row r="11541">
          <cell r="C11541" t="str">
            <v>622226198203183440</v>
          </cell>
          <cell r="D11541" t="str">
            <v>梁晓兰</v>
          </cell>
          <cell r="E11541" t="str">
            <v>甘肃省山丹县位奇镇汪庄村六社</v>
          </cell>
          <cell r="F11541" t="str">
            <v>位奇镇</v>
          </cell>
          <cell r="G11541" t="str">
            <v>汪庄村六社</v>
          </cell>
          <cell r="H11541" t="str">
            <v>女</v>
          </cell>
          <cell r="I11541" t="str">
            <v>汪庄村</v>
          </cell>
          <cell r="J11541" t="str">
            <v>六社</v>
          </cell>
        </row>
        <row r="11542">
          <cell r="C11542" t="str">
            <v>622226200410222035</v>
          </cell>
          <cell r="D11542" t="str">
            <v>梁祖坤</v>
          </cell>
          <cell r="E11542" t="str">
            <v>甘肃省山丹县位奇镇汪庄村六社</v>
          </cell>
          <cell r="F11542" t="str">
            <v>位奇镇</v>
          </cell>
          <cell r="G11542" t="str">
            <v>汪庄村六社</v>
          </cell>
          <cell r="H11542" t="str">
            <v>男</v>
          </cell>
          <cell r="I11542" t="str">
            <v>汪庄村</v>
          </cell>
          <cell r="J11542" t="str">
            <v>六社</v>
          </cell>
        </row>
        <row r="11543">
          <cell r="C11543" t="str">
            <v>620725201004052011</v>
          </cell>
          <cell r="D11543" t="str">
            <v>梁祖凡</v>
          </cell>
          <cell r="E11543" t="str">
            <v>甘肃省山丹县位奇镇汪庄村六社</v>
          </cell>
          <cell r="F11543" t="str">
            <v>位奇镇</v>
          </cell>
          <cell r="G11543" t="str">
            <v>汪庄村六社</v>
          </cell>
          <cell r="H11543" t="str">
            <v>男</v>
          </cell>
          <cell r="I11543" t="str">
            <v>汪庄村</v>
          </cell>
          <cell r="J11543" t="str">
            <v>六社</v>
          </cell>
        </row>
        <row r="11544">
          <cell r="C11544" t="str">
            <v>622226196811012013</v>
          </cell>
          <cell r="D11544" t="str">
            <v>雷刚</v>
          </cell>
          <cell r="E11544" t="str">
            <v>甘肃省山丹县位奇镇汪庄村六社</v>
          </cell>
          <cell r="F11544" t="str">
            <v>位奇镇</v>
          </cell>
          <cell r="G11544" t="str">
            <v>汪庄村六社</v>
          </cell>
          <cell r="H11544" t="str">
            <v>男</v>
          </cell>
          <cell r="I11544" t="str">
            <v>汪庄村</v>
          </cell>
          <cell r="J11544" t="str">
            <v>六社</v>
          </cell>
        </row>
        <row r="11545">
          <cell r="C11545" t="str">
            <v>622226197011162026</v>
          </cell>
          <cell r="D11545" t="str">
            <v>赵冬梅</v>
          </cell>
          <cell r="E11545" t="str">
            <v>甘肃省山丹县位奇镇汪庄村六社</v>
          </cell>
          <cell r="F11545" t="str">
            <v>位奇镇</v>
          </cell>
          <cell r="G11545" t="str">
            <v>汪庄村六社</v>
          </cell>
          <cell r="H11545" t="str">
            <v>女</v>
          </cell>
          <cell r="I11545" t="str">
            <v>汪庄村</v>
          </cell>
          <cell r="J11545" t="str">
            <v>六社</v>
          </cell>
        </row>
        <row r="11546">
          <cell r="C11546" t="str">
            <v>622226199106142019</v>
          </cell>
          <cell r="D11546" t="str">
            <v>雷旭杰</v>
          </cell>
          <cell r="E11546" t="str">
            <v>甘肃省山丹县位奇镇汪庄村六社</v>
          </cell>
          <cell r="F11546" t="str">
            <v>位奇镇</v>
          </cell>
          <cell r="G11546" t="str">
            <v>汪庄村六社</v>
          </cell>
          <cell r="H11546" t="str">
            <v>男</v>
          </cell>
          <cell r="I11546" t="str">
            <v>汪庄村</v>
          </cell>
          <cell r="J11546" t="str">
            <v>六社</v>
          </cell>
        </row>
        <row r="11547">
          <cell r="C11547" t="str">
            <v>622226199602082019</v>
          </cell>
          <cell r="D11547" t="str">
            <v>雷浩杰</v>
          </cell>
          <cell r="E11547" t="str">
            <v>甘肃省山丹县位奇镇汪庄村六社</v>
          </cell>
          <cell r="F11547" t="str">
            <v>位奇镇</v>
          </cell>
          <cell r="G11547" t="str">
            <v>汪庄村六社</v>
          </cell>
          <cell r="H11547" t="str">
            <v>男</v>
          </cell>
          <cell r="I11547" t="str">
            <v>汪庄村</v>
          </cell>
          <cell r="J11547" t="str">
            <v>六社</v>
          </cell>
        </row>
        <row r="11548">
          <cell r="C11548" t="str">
            <v>622226193912142024</v>
          </cell>
          <cell r="D11548" t="str">
            <v>毛玉兰</v>
          </cell>
          <cell r="E11548" t="str">
            <v>甘肃省山丹县位奇镇汪庄村六社</v>
          </cell>
          <cell r="F11548" t="str">
            <v>位奇镇</v>
          </cell>
          <cell r="G11548" t="str">
            <v>汪庄村六社</v>
          </cell>
          <cell r="H11548" t="str">
            <v>女</v>
          </cell>
          <cell r="I11548" t="str">
            <v>汪庄村</v>
          </cell>
          <cell r="J11548" t="str">
            <v>六社</v>
          </cell>
        </row>
        <row r="11549">
          <cell r="C11549" t="str">
            <v>622226196105052026</v>
          </cell>
          <cell r="D11549" t="str">
            <v>汪芝琴</v>
          </cell>
          <cell r="E11549" t="str">
            <v>甘肃省山丹县位奇镇汪庄村六社</v>
          </cell>
          <cell r="F11549" t="str">
            <v>位奇镇</v>
          </cell>
          <cell r="G11549" t="str">
            <v>汪庄村六社</v>
          </cell>
          <cell r="H11549" t="str">
            <v>女</v>
          </cell>
          <cell r="I11549" t="str">
            <v>汪庄村</v>
          </cell>
          <cell r="J11549" t="str">
            <v>六社</v>
          </cell>
        </row>
        <row r="11550">
          <cell r="C11550" t="str">
            <v>622226199306102038</v>
          </cell>
          <cell r="D11550" t="str">
            <v>雷凯</v>
          </cell>
          <cell r="E11550" t="str">
            <v>甘肃省山丹县位奇镇汪庄村六社</v>
          </cell>
          <cell r="F11550" t="str">
            <v>位奇镇</v>
          </cell>
          <cell r="G11550" t="str">
            <v>汪庄村六社</v>
          </cell>
          <cell r="H11550" t="str">
            <v>男</v>
          </cell>
          <cell r="I11550" t="str">
            <v>汪庄村</v>
          </cell>
          <cell r="J11550" t="str">
            <v>六社</v>
          </cell>
        </row>
        <row r="11551">
          <cell r="C11551" t="str">
            <v>620522199404101783</v>
          </cell>
          <cell r="D11551" t="str">
            <v>周晓明</v>
          </cell>
          <cell r="E11551" t="str">
            <v>甘肃省山丹县位奇镇汪庄村六社</v>
          </cell>
          <cell r="F11551" t="str">
            <v>位奇镇</v>
          </cell>
          <cell r="G11551" t="str">
            <v>汪庄村六社</v>
          </cell>
          <cell r="H11551" t="str">
            <v>女</v>
          </cell>
          <cell r="I11551" t="str">
            <v>汪庄村</v>
          </cell>
          <cell r="J11551" t="str">
            <v>六社</v>
          </cell>
        </row>
        <row r="11552">
          <cell r="C11552" t="str">
            <v>620725202109292016</v>
          </cell>
          <cell r="D11552" t="str">
            <v>雷耀杰</v>
          </cell>
          <cell r="E11552" t="str">
            <v>甘肃省山丹县位奇镇汪庄村六社</v>
          </cell>
          <cell r="F11552" t="str">
            <v>位奇镇</v>
          </cell>
          <cell r="G11552" t="str">
            <v>汪庄村六社</v>
          </cell>
          <cell r="H11552" t="str">
            <v>男</v>
          </cell>
          <cell r="I11552" t="str">
            <v>汪庄村</v>
          </cell>
          <cell r="J11552" t="str">
            <v>六社</v>
          </cell>
        </row>
        <row r="11553">
          <cell r="C11553" t="str">
            <v>620725201402182022</v>
          </cell>
          <cell r="D11553" t="str">
            <v>雷梦瑶</v>
          </cell>
          <cell r="E11553" t="str">
            <v>甘肃省山丹县位奇镇汪庄村六社</v>
          </cell>
          <cell r="F11553" t="str">
            <v>位奇镇</v>
          </cell>
          <cell r="G11553" t="str">
            <v>汪庄村六社</v>
          </cell>
          <cell r="H11553" t="str">
            <v>女</v>
          </cell>
          <cell r="I11553" t="str">
            <v>汪庄村</v>
          </cell>
          <cell r="J11553" t="str">
            <v>六社</v>
          </cell>
        </row>
        <row r="11554">
          <cell r="C11554" t="str">
            <v>620725201701272028</v>
          </cell>
          <cell r="D11554" t="str">
            <v>雷梦妍</v>
          </cell>
          <cell r="E11554" t="str">
            <v>甘肃省山丹县位奇镇汪庄村六社</v>
          </cell>
          <cell r="F11554" t="str">
            <v>位奇镇</v>
          </cell>
          <cell r="G11554" t="str">
            <v>汪庄村六社</v>
          </cell>
          <cell r="H11554" t="str">
            <v>女</v>
          </cell>
          <cell r="I11554" t="str">
            <v>汪庄村</v>
          </cell>
          <cell r="J11554" t="str">
            <v>六社</v>
          </cell>
        </row>
        <row r="11555">
          <cell r="C11555" t="str">
            <v>622226195702062017</v>
          </cell>
          <cell r="D11555" t="str">
            <v>雷克千</v>
          </cell>
          <cell r="E11555" t="str">
            <v>甘肃省山丹县位奇镇汪庄村六社</v>
          </cell>
          <cell r="F11555" t="str">
            <v>位奇镇</v>
          </cell>
          <cell r="G11555" t="str">
            <v>汪庄村六社</v>
          </cell>
          <cell r="H11555" t="str">
            <v>男</v>
          </cell>
          <cell r="I11555" t="str">
            <v>汪庄村</v>
          </cell>
          <cell r="J11555" t="str">
            <v>六社</v>
          </cell>
        </row>
        <row r="11556">
          <cell r="C11556" t="str">
            <v>622226196203042024</v>
          </cell>
          <cell r="D11556" t="str">
            <v>张丰兰</v>
          </cell>
          <cell r="E11556" t="str">
            <v>甘肃省山丹县位奇镇汪庄村六社</v>
          </cell>
          <cell r="F11556" t="str">
            <v>位奇镇</v>
          </cell>
          <cell r="G11556" t="str">
            <v>汪庄村六社</v>
          </cell>
          <cell r="H11556" t="str">
            <v>女</v>
          </cell>
          <cell r="I11556" t="str">
            <v>汪庄村</v>
          </cell>
          <cell r="J11556" t="str">
            <v>六社</v>
          </cell>
        </row>
        <row r="11557">
          <cell r="C11557" t="str">
            <v>622226199810092019</v>
          </cell>
          <cell r="D11557" t="str">
            <v>雷泽</v>
          </cell>
          <cell r="E11557" t="str">
            <v>甘肃省山丹县位奇镇汪庄村六社</v>
          </cell>
          <cell r="F11557" t="str">
            <v>位奇镇</v>
          </cell>
          <cell r="G11557" t="str">
            <v>汪庄村六社</v>
          </cell>
          <cell r="H11557" t="str">
            <v>男</v>
          </cell>
          <cell r="I11557" t="str">
            <v>汪庄村</v>
          </cell>
          <cell r="J11557" t="str">
            <v>六社</v>
          </cell>
        </row>
        <row r="11558">
          <cell r="C11558" t="str">
            <v>622226196702042010</v>
          </cell>
          <cell r="D11558" t="str">
            <v>雷克林</v>
          </cell>
          <cell r="E11558" t="str">
            <v>甘肃省山丹县位奇镇汪庄村六社</v>
          </cell>
          <cell r="F11558" t="str">
            <v>位奇镇</v>
          </cell>
          <cell r="G11558" t="str">
            <v>汪庄村六社</v>
          </cell>
          <cell r="H11558" t="str">
            <v>男</v>
          </cell>
          <cell r="I11558" t="str">
            <v>汪庄村</v>
          </cell>
          <cell r="J11558" t="str">
            <v>六社</v>
          </cell>
        </row>
        <row r="11559">
          <cell r="C11559" t="str">
            <v>622226197108032041</v>
          </cell>
          <cell r="D11559" t="str">
            <v>魏静燕</v>
          </cell>
          <cell r="E11559" t="str">
            <v>甘肃省山丹县位奇镇汪庄村六社</v>
          </cell>
          <cell r="F11559" t="str">
            <v>位奇镇</v>
          </cell>
          <cell r="G11559" t="str">
            <v>汪庄村六社</v>
          </cell>
          <cell r="H11559" t="str">
            <v>女</v>
          </cell>
          <cell r="I11559" t="str">
            <v>汪庄村</v>
          </cell>
          <cell r="J11559" t="str">
            <v>六社</v>
          </cell>
        </row>
        <row r="11560">
          <cell r="C11560" t="str">
            <v>622226198702062010</v>
          </cell>
          <cell r="D11560" t="str">
            <v>雷学</v>
          </cell>
          <cell r="E11560" t="str">
            <v>甘肃省山丹县位奇镇汪庄村六社</v>
          </cell>
          <cell r="F11560" t="str">
            <v>位奇镇</v>
          </cell>
          <cell r="G11560" t="str">
            <v>汪庄村六社</v>
          </cell>
          <cell r="H11560" t="str">
            <v>男</v>
          </cell>
          <cell r="I11560" t="str">
            <v>汪庄村</v>
          </cell>
          <cell r="J11560" t="str">
            <v>六社</v>
          </cell>
        </row>
        <row r="11561">
          <cell r="C11561" t="str">
            <v>620725201807222010</v>
          </cell>
          <cell r="D11561" t="str">
            <v>雷俊杰</v>
          </cell>
          <cell r="E11561" t="str">
            <v>甘肃省山丹县位奇镇汪庄村六社</v>
          </cell>
          <cell r="F11561" t="str">
            <v>位奇镇</v>
          </cell>
          <cell r="G11561" t="str">
            <v>汪庄村六社</v>
          </cell>
          <cell r="H11561" t="str">
            <v>男</v>
          </cell>
          <cell r="I11561" t="str">
            <v>汪庄村</v>
          </cell>
          <cell r="J11561" t="str">
            <v>六社</v>
          </cell>
        </row>
        <row r="11562">
          <cell r="C11562" t="str">
            <v>620725201109082022</v>
          </cell>
          <cell r="D11562" t="str">
            <v>雷梦婷</v>
          </cell>
          <cell r="E11562" t="str">
            <v>甘肃省山丹县位奇镇汪庄村六社</v>
          </cell>
          <cell r="F11562" t="str">
            <v>位奇镇</v>
          </cell>
          <cell r="G11562" t="str">
            <v>汪庄村六社</v>
          </cell>
          <cell r="H11562" t="str">
            <v>女</v>
          </cell>
          <cell r="I11562" t="str">
            <v>汪庄村</v>
          </cell>
          <cell r="J11562" t="str">
            <v>六社</v>
          </cell>
        </row>
        <row r="11563">
          <cell r="C11563" t="str">
            <v>620725201607242025</v>
          </cell>
          <cell r="D11563" t="str">
            <v>雷梦涵</v>
          </cell>
          <cell r="E11563" t="str">
            <v>甘肃省山丹县位奇镇汪庄村六社</v>
          </cell>
          <cell r="F11563" t="str">
            <v>位奇镇</v>
          </cell>
          <cell r="G11563" t="str">
            <v>汪庄村六社</v>
          </cell>
          <cell r="H11563" t="str">
            <v>女</v>
          </cell>
          <cell r="I11563" t="str">
            <v>汪庄村</v>
          </cell>
          <cell r="J11563" t="str">
            <v>六社</v>
          </cell>
        </row>
        <row r="11564">
          <cell r="C11564" t="str">
            <v>622226195603022044</v>
          </cell>
          <cell r="D11564" t="str">
            <v>王燕芳</v>
          </cell>
          <cell r="E11564" t="str">
            <v>甘肃省山丹县位奇镇汪庄村六社</v>
          </cell>
          <cell r="F11564" t="str">
            <v>位奇镇</v>
          </cell>
          <cell r="G11564" t="str">
            <v>汪庄村六社</v>
          </cell>
          <cell r="H11564" t="str">
            <v>女</v>
          </cell>
          <cell r="I11564" t="str">
            <v>汪庄村</v>
          </cell>
          <cell r="J11564" t="str">
            <v>六社</v>
          </cell>
        </row>
        <row r="11565">
          <cell r="C11565" t="str">
            <v>622226195901032056</v>
          </cell>
          <cell r="D11565" t="str">
            <v>汪耀</v>
          </cell>
          <cell r="E11565" t="str">
            <v>甘肃省山丹县位奇镇汪庄村六社</v>
          </cell>
          <cell r="F11565" t="str">
            <v>位奇镇</v>
          </cell>
          <cell r="G11565" t="str">
            <v>汪庄村六社</v>
          </cell>
          <cell r="H11565" t="str">
            <v>男</v>
          </cell>
          <cell r="I11565" t="str">
            <v>汪庄村</v>
          </cell>
          <cell r="J11565" t="str">
            <v>六社</v>
          </cell>
        </row>
        <row r="11566">
          <cell r="C11566" t="str">
            <v>622226196305032089</v>
          </cell>
          <cell r="D11566" t="str">
            <v>雷兰杰</v>
          </cell>
          <cell r="E11566" t="str">
            <v>甘肃省山丹县位奇镇汪庄村六社</v>
          </cell>
          <cell r="F11566" t="str">
            <v>位奇镇</v>
          </cell>
          <cell r="G11566" t="str">
            <v>汪庄村六社</v>
          </cell>
          <cell r="H11566" t="str">
            <v>女</v>
          </cell>
          <cell r="I11566" t="str">
            <v>汪庄村</v>
          </cell>
          <cell r="J11566" t="str">
            <v>六社</v>
          </cell>
        </row>
        <row r="11567">
          <cell r="C11567" t="str">
            <v>622226196901052035</v>
          </cell>
          <cell r="D11567" t="str">
            <v>汪山</v>
          </cell>
          <cell r="E11567" t="str">
            <v>甘肃省山丹县位奇镇汪庄村六社</v>
          </cell>
          <cell r="F11567" t="str">
            <v>位奇镇</v>
          </cell>
          <cell r="G11567" t="str">
            <v>汪庄村六社</v>
          </cell>
          <cell r="H11567" t="str">
            <v>男</v>
          </cell>
          <cell r="I11567" t="str">
            <v>汪庄村</v>
          </cell>
          <cell r="J11567" t="str">
            <v>六社</v>
          </cell>
        </row>
        <row r="11568">
          <cell r="C11568" t="str">
            <v>622226193505202026</v>
          </cell>
          <cell r="D11568" t="str">
            <v>梁芝兰</v>
          </cell>
          <cell r="E11568" t="str">
            <v>甘肃省山丹县位奇镇汪庄村六社</v>
          </cell>
          <cell r="F11568" t="str">
            <v>位奇镇</v>
          </cell>
          <cell r="G11568" t="str">
            <v>汪庄村六社</v>
          </cell>
          <cell r="H11568" t="str">
            <v>女</v>
          </cell>
          <cell r="I11568" t="str">
            <v>汪庄村</v>
          </cell>
          <cell r="J11568" t="str">
            <v>六社</v>
          </cell>
        </row>
        <row r="11569">
          <cell r="C11569" t="str">
            <v>622226196903022016</v>
          </cell>
          <cell r="D11569" t="str">
            <v>梁有红</v>
          </cell>
          <cell r="E11569" t="str">
            <v>甘肃省山丹县位奇镇汪庄村六社</v>
          </cell>
          <cell r="F11569" t="str">
            <v>位奇镇</v>
          </cell>
          <cell r="G11569" t="str">
            <v>汪庄村六社</v>
          </cell>
          <cell r="H11569" t="str">
            <v>男</v>
          </cell>
          <cell r="I11569" t="str">
            <v>汪庄村</v>
          </cell>
          <cell r="J11569" t="str">
            <v>六社</v>
          </cell>
        </row>
        <row r="11570">
          <cell r="C11570" t="str">
            <v>622226197002052044</v>
          </cell>
          <cell r="D11570" t="str">
            <v>钱秀萍</v>
          </cell>
          <cell r="E11570" t="str">
            <v>甘肃省山丹县位奇镇汪庄村六社</v>
          </cell>
          <cell r="F11570" t="str">
            <v>位奇镇</v>
          </cell>
          <cell r="G11570" t="str">
            <v>汪庄村六社</v>
          </cell>
          <cell r="H11570" t="str">
            <v>女</v>
          </cell>
          <cell r="I11570" t="str">
            <v>汪庄村</v>
          </cell>
          <cell r="J11570" t="str">
            <v>六社</v>
          </cell>
        </row>
        <row r="11571">
          <cell r="C11571" t="str">
            <v>62222619930307203X</v>
          </cell>
          <cell r="D11571" t="str">
            <v>梁超</v>
          </cell>
          <cell r="E11571" t="str">
            <v>甘肃省山丹县位奇镇汪庄村六社</v>
          </cell>
          <cell r="F11571" t="str">
            <v>位奇镇</v>
          </cell>
          <cell r="G11571" t="str">
            <v>汪庄村六社</v>
          </cell>
          <cell r="H11571" t="str">
            <v>男</v>
          </cell>
          <cell r="I11571" t="str">
            <v>汪庄村</v>
          </cell>
          <cell r="J11571" t="str">
            <v>六社</v>
          </cell>
        </row>
        <row r="11572">
          <cell r="C11572" t="str">
            <v>622226199305203646</v>
          </cell>
          <cell r="D11572" t="str">
            <v>王艳萍</v>
          </cell>
          <cell r="E11572" t="str">
            <v>甘肃省山丹县位奇镇汪庄村六社</v>
          </cell>
          <cell r="F11572" t="str">
            <v>位奇镇</v>
          </cell>
          <cell r="G11572" t="str">
            <v>汪庄村六社</v>
          </cell>
          <cell r="H11572" t="str">
            <v>女</v>
          </cell>
          <cell r="I11572" t="str">
            <v>汪庄村</v>
          </cell>
          <cell r="J11572" t="str">
            <v>六社</v>
          </cell>
        </row>
        <row r="11573">
          <cell r="C11573" t="str">
            <v>620725202010092014</v>
          </cell>
          <cell r="D11573" t="str">
            <v>梁文昱</v>
          </cell>
          <cell r="E11573" t="str">
            <v>甘肃省山丹县位奇镇汪庄村六社</v>
          </cell>
          <cell r="F11573" t="str">
            <v>位奇镇</v>
          </cell>
          <cell r="G11573" t="str">
            <v>汪庄村六社</v>
          </cell>
          <cell r="H11573" t="str">
            <v>男</v>
          </cell>
          <cell r="I11573" t="str">
            <v>汪庄村</v>
          </cell>
          <cell r="J11573" t="str">
            <v>六社</v>
          </cell>
        </row>
        <row r="11574">
          <cell r="C11574" t="str">
            <v>622226193512182027</v>
          </cell>
          <cell r="D11574" t="str">
            <v>赵月桂</v>
          </cell>
          <cell r="E11574" t="str">
            <v>甘肃省山丹县位奇镇汪庄村六社</v>
          </cell>
          <cell r="F11574" t="str">
            <v>位奇镇</v>
          </cell>
          <cell r="G11574" t="str">
            <v>汪庄村六社</v>
          </cell>
          <cell r="H11574" t="str">
            <v>女</v>
          </cell>
          <cell r="I11574" t="str">
            <v>汪庄村</v>
          </cell>
          <cell r="J11574" t="str">
            <v>六社</v>
          </cell>
        </row>
        <row r="11575">
          <cell r="C11575" t="str">
            <v>62222619830106201X</v>
          </cell>
          <cell r="D11575" t="str">
            <v>梁华</v>
          </cell>
          <cell r="E11575" t="str">
            <v>甘肃省山丹县位奇镇汪庄村六社</v>
          </cell>
          <cell r="F11575" t="str">
            <v>位奇镇</v>
          </cell>
          <cell r="G11575" t="str">
            <v>汪庄村六社</v>
          </cell>
          <cell r="H11575" t="str">
            <v>男</v>
          </cell>
          <cell r="I11575" t="str">
            <v>汪庄村</v>
          </cell>
          <cell r="J11575" t="str">
            <v>六社</v>
          </cell>
        </row>
        <row r="11576">
          <cell r="C11576" t="str">
            <v>62222619860519154X</v>
          </cell>
          <cell r="D11576" t="str">
            <v>何艳萍</v>
          </cell>
          <cell r="E11576" t="str">
            <v>甘肃省山丹县位奇镇汪庄村六社</v>
          </cell>
          <cell r="F11576" t="str">
            <v>位奇镇</v>
          </cell>
          <cell r="G11576" t="str">
            <v>汪庄村六社</v>
          </cell>
          <cell r="H11576" t="str">
            <v>女</v>
          </cell>
          <cell r="I11576" t="str">
            <v>汪庄村</v>
          </cell>
          <cell r="J11576" t="str">
            <v>六社</v>
          </cell>
        </row>
        <row r="11577">
          <cell r="C11577" t="str">
            <v>620725201412102014</v>
          </cell>
          <cell r="D11577" t="str">
            <v>梁文桐</v>
          </cell>
          <cell r="E11577" t="str">
            <v>甘肃省山丹县位奇镇汪庄村六社</v>
          </cell>
          <cell r="F11577" t="str">
            <v>位奇镇</v>
          </cell>
          <cell r="G11577" t="str">
            <v>汪庄村六社</v>
          </cell>
          <cell r="H11577" t="str">
            <v>男</v>
          </cell>
          <cell r="I11577" t="str">
            <v>汪庄村</v>
          </cell>
          <cell r="J11577" t="str">
            <v>六社</v>
          </cell>
        </row>
        <row r="11578">
          <cell r="C11578" t="str">
            <v>622226195601222018</v>
          </cell>
          <cell r="D11578" t="str">
            <v>梁有圣</v>
          </cell>
          <cell r="E11578" t="str">
            <v>甘肃省山丹县位奇镇汪庄村六社</v>
          </cell>
          <cell r="F11578" t="str">
            <v>位奇镇</v>
          </cell>
          <cell r="G11578" t="str">
            <v>汪庄村六社</v>
          </cell>
          <cell r="H11578" t="str">
            <v>男</v>
          </cell>
          <cell r="I11578" t="str">
            <v>汪庄村</v>
          </cell>
          <cell r="J11578" t="str">
            <v>六社</v>
          </cell>
        </row>
        <row r="11579">
          <cell r="C11579" t="str">
            <v>622226195106212015</v>
          </cell>
          <cell r="D11579" t="str">
            <v>雷克贵</v>
          </cell>
          <cell r="E11579" t="str">
            <v>甘肃省山丹县位奇镇汪庄村六社</v>
          </cell>
          <cell r="F11579" t="str">
            <v>位奇镇</v>
          </cell>
          <cell r="G11579" t="str">
            <v>汪庄村六社</v>
          </cell>
          <cell r="H11579" t="str">
            <v>男</v>
          </cell>
          <cell r="I11579" t="str">
            <v>汪庄村</v>
          </cell>
          <cell r="J11579" t="str">
            <v>六社</v>
          </cell>
        </row>
        <row r="11580">
          <cell r="C11580" t="str">
            <v>622226195311222028</v>
          </cell>
          <cell r="D11580" t="str">
            <v>梁兴财</v>
          </cell>
          <cell r="E11580" t="str">
            <v>甘肃省山丹县位奇镇汪庄村六社</v>
          </cell>
          <cell r="F11580" t="str">
            <v>位奇镇</v>
          </cell>
          <cell r="G11580" t="str">
            <v>汪庄村六社</v>
          </cell>
          <cell r="H11580" t="str">
            <v>女</v>
          </cell>
          <cell r="I11580" t="str">
            <v>汪庄村</v>
          </cell>
          <cell r="J11580" t="str">
            <v>六社</v>
          </cell>
        </row>
        <row r="11581">
          <cell r="C11581" t="str">
            <v>622226197902062117</v>
          </cell>
          <cell r="D11581" t="str">
            <v>马忠福</v>
          </cell>
          <cell r="E11581" t="str">
            <v>甘肃省山丹县位奇镇汪庄村六社</v>
          </cell>
          <cell r="F11581" t="str">
            <v>位奇镇</v>
          </cell>
          <cell r="G11581" t="str">
            <v>汪庄村六社</v>
          </cell>
          <cell r="H11581" t="str">
            <v>男</v>
          </cell>
          <cell r="I11581" t="str">
            <v>汪庄村</v>
          </cell>
          <cell r="J11581" t="str">
            <v>六社</v>
          </cell>
        </row>
        <row r="11582">
          <cell r="C11582" t="str">
            <v>622226197010202030</v>
          </cell>
          <cell r="D11582" t="str">
            <v>刘永国</v>
          </cell>
          <cell r="E11582" t="str">
            <v>甘肃省山丹县位奇镇汪庄村七社</v>
          </cell>
          <cell r="F11582" t="str">
            <v>位奇镇</v>
          </cell>
          <cell r="G11582" t="str">
            <v>汪庄村七社</v>
          </cell>
          <cell r="H11582" t="str">
            <v>男</v>
          </cell>
          <cell r="I11582" t="str">
            <v>汪庄村</v>
          </cell>
          <cell r="J11582" t="str">
            <v>七社</v>
          </cell>
        </row>
        <row r="11583">
          <cell r="C11583" t="str">
            <v>622226197306063041</v>
          </cell>
          <cell r="D11583" t="str">
            <v>苏秀芳</v>
          </cell>
          <cell r="E11583" t="str">
            <v>甘肃省山丹县位奇镇汪庄村七社</v>
          </cell>
          <cell r="F11583" t="str">
            <v>位奇镇</v>
          </cell>
          <cell r="G11583" t="str">
            <v>汪庄村七社</v>
          </cell>
          <cell r="H11583" t="str">
            <v>女</v>
          </cell>
          <cell r="I11583" t="str">
            <v>汪庄村</v>
          </cell>
          <cell r="J11583" t="str">
            <v>七社</v>
          </cell>
        </row>
        <row r="11584">
          <cell r="C11584" t="str">
            <v>622226200008282021</v>
          </cell>
          <cell r="D11584" t="str">
            <v>刘玥</v>
          </cell>
          <cell r="E11584" t="str">
            <v>甘肃省山丹县位奇镇汪庄村七社</v>
          </cell>
          <cell r="F11584" t="str">
            <v>位奇镇</v>
          </cell>
          <cell r="G11584" t="str">
            <v>汪庄村七社</v>
          </cell>
          <cell r="H11584" t="str">
            <v>女</v>
          </cell>
          <cell r="I11584" t="str">
            <v>汪庄村</v>
          </cell>
          <cell r="J11584" t="str">
            <v>七社</v>
          </cell>
        </row>
        <row r="11585">
          <cell r="C11585" t="str">
            <v>622226194502182028</v>
          </cell>
          <cell r="D11585" t="str">
            <v>李兰芳</v>
          </cell>
          <cell r="E11585" t="str">
            <v>甘肃省山丹县位奇镇汪庄村七社</v>
          </cell>
          <cell r="F11585" t="str">
            <v>位奇镇</v>
          </cell>
          <cell r="G11585" t="str">
            <v>汪庄村七社</v>
          </cell>
          <cell r="H11585" t="str">
            <v>女</v>
          </cell>
          <cell r="I11585" t="str">
            <v>汪庄村</v>
          </cell>
          <cell r="J11585" t="str">
            <v>七社</v>
          </cell>
        </row>
        <row r="11586">
          <cell r="C11586" t="str">
            <v>622226196703242014</v>
          </cell>
          <cell r="D11586" t="str">
            <v>刘永泰</v>
          </cell>
          <cell r="E11586" t="str">
            <v>甘肃省山丹县位奇镇汪庄村七社</v>
          </cell>
          <cell r="F11586" t="str">
            <v>位奇镇</v>
          </cell>
          <cell r="G11586" t="str">
            <v>汪庄村七社</v>
          </cell>
          <cell r="H11586" t="str">
            <v>男</v>
          </cell>
          <cell r="I11586" t="str">
            <v>汪庄村</v>
          </cell>
          <cell r="J11586" t="str">
            <v>七社</v>
          </cell>
        </row>
        <row r="11587">
          <cell r="C11587" t="str">
            <v>622226196904012063</v>
          </cell>
          <cell r="D11587" t="str">
            <v>刘玉平</v>
          </cell>
          <cell r="E11587" t="str">
            <v>甘肃省山丹县位奇镇汪庄村七社</v>
          </cell>
          <cell r="F11587" t="str">
            <v>位奇镇</v>
          </cell>
          <cell r="G11587" t="str">
            <v>汪庄村七社</v>
          </cell>
          <cell r="H11587" t="str">
            <v>女</v>
          </cell>
          <cell r="I11587" t="str">
            <v>汪庄村</v>
          </cell>
          <cell r="J11587" t="str">
            <v>七社</v>
          </cell>
        </row>
        <row r="11588">
          <cell r="C11588" t="str">
            <v>622226199804202015</v>
          </cell>
          <cell r="D11588" t="str">
            <v>刘旭</v>
          </cell>
          <cell r="E11588" t="str">
            <v>甘肃省山丹县位奇镇汪庄村七社</v>
          </cell>
          <cell r="F11588" t="str">
            <v>位奇镇</v>
          </cell>
          <cell r="G11588" t="str">
            <v>汪庄村七社</v>
          </cell>
          <cell r="H11588" t="str">
            <v>男</v>
          </cell>
          <cell r="I11588" t="str">
            <v>汪庄村</v>
          </cell>
          <cell r="J11588" t="str">
            <v>七社</v>
          </cell>
        </row>
        <row r="11589">
          <cell r="C11589" t="str">
            <v>622226196906072019</v>
          </cell>
          <cell r="D11589" t="str">
            <v>刘永兴</v>
          </cell>
          <cell r="E11589" t="str">
            <v>甘肃省山丹县位奇镇汪庄村七社</v>
          </cell>
          <cell r="F11589" t="str">
            <v>位奇镇</v>
          </cell>
          <cell r="G11589" t="str">
            <v>汪庄村七社</v>
          </cell>
          <cell r="H11589" t="str">
            <v>男</v>
          </cell>
          <cell r="I11589" t="str">
            <v>汪庄村</v>
          </cell>
          <cell r="J11589" t="str">
            <v>七社</v>
          </cell>
        </row>
        <row r="11590">
          <cell r="C11590" t="str">
            <v>622226196806102022</v>
          </cell>
          <cell r="D11590" t="str">
            <v>梁伟兰</v>
          </cell>
          <cell r="E11590" t="str">
            <v>甘肃省山丹县位奇镇汪庄村七社</v>
          </cell>
          <cell r="F11590" t="str">
            <v>位奇镇</v>
          </cell>
          <cell r="G11590" t="str">
            <v>汪庄村七社</v>
          </cell>
          <cell r="H11590" t="str">
            <v>女</v>
          </cell>
          <cell r="I11590" t="str">
            <v>汪庄村</v>
          </cell>
          <cell r="J11590" t="str">
            <v>七社</v>
          </cell>
        </row>
        <row r="11591">
          <cell r="C11591" t="str">
            <v>622226199311122017</v>
          </cell>
          <cell r="D11591" t="str">
            <v>刘哲</v>
          </cell>
          <cell r="E11591" t="str">
            <v>甘肃省山丹县位奇镇汪庄村七社</v>
          </cell>
          <cell r="F11591" t="str">
            <v>位奇镇</v>
          </cell>
          <cell r="G11591" t="str">
            <v>汪庄村七社</v>
          </cell>
          <cell r="H11591" t="str">
            <v>男</v>
          </cell>
          <cell r="I11591" t="str">
            <v>汪庄村</v>
          </cell>
          <cell r="J11591" t="str">
            <v>七社</v>
          </cell>
        </row>
        <row r="11592">
          <cell r="C11592" t="str">
            <v>622226197403102057</v>
          </cell>
          <cell r="D11592" t="str">
            <v>刘永斌</v>
          </cell>
          <cell r="E11592" t="str">
            <v>甘肃省山丹县位奇镇汪庄村七社</v>
          </cell>
          <cell r="F11592" t="str">
            <v>位奇镇</v>
          </cell>
          <cell r="G11592" t="str">
            <v>汪庄村七社</v>
          </cell>
          <cell r="H11592" t="str">
            <v>男</v>
          </cell>
          <cell r="I11592" t="str">
            <v>汪庄村</v>
          </cell>
          <cell r="J11592" t="str">
            <v>七社</v>
          </cell>
        </row>
        <row r="11593">
          <cell r="C11593" t="str">
            <v>622226197702032044</v>
          </cell>
          <cell r="D11593" t="str">
            <v>雷环</v>
          </cell>
          <cell r="E11593" t="str">
            <v>甘肃省山丹县位奇镇汪庄村七社</v>
          </cell>
          <cell r="F11593" t="str">
            <v>位奇镇</v>
          </cell>
          <cell r="G11593" t="str">
            <v>汪庄村七社</v>
          </cell>
          <cell r="H11593" t="str">
            <v>女</v>
          </cell>
          <cell r="I11593" t="str">
            <v>汪庄村</v>
          </cell>
          <cell r="J11593" t="str">
            <v>七社</v>
          </cell>
        </row>
        <row r="11594">
          <cell r="C11594" t="str">
            <v>622226200402172015</v>
          </cell>
          <cell r="D11594" t="str">
            <v>刘浩</v>
          </cell>
          <cell r="E11594" t="str">
            <v>甘肃省山丹县位奇镇汪庄村七社</v>
          </cell>
          <cell r="F11594" t="str">
            <v>位奇镇</v>
          </cell>
          <cell r="G11594" t="str">
            <v>汪庄村七社</v>
          </cell>
          <cell r="H11594" t="str">
            <v>男</v>
          </cell>
          <cell r="I11594" t="str">
            <v>汪庄村</v>
          </cell>
          <cell r="J11594" t="str">
            <v>七社</v>
          </cell>
        </row>
        <row r="11595">
          <cell r="C11595" t="str">
            <v>622226199902092024</v>
          </cell>
          <cell r="D11595" t="str">
            <v>刘晶</v>
          </cell>
          <cell r="E11595" t="str">
            <v>甘肃省山丹县位奇镇汪庄村七社</v>
          </cell>
          <cell r="F11595" t="str">
            <v>位奇镇</v>
          </cell>
          <cell r="G11595" t="str">
            <v>汪庄村七社</v>
          </cell>
          <cell r="H11595" t="str">
            <v>女</v>
          </cell>
          <cell r="I11595" t="str">
            <v>汪庄村</v>
          </cell>
          <cell r="J11595" t="str">
            <v>七社</v>
          </cell>
        </row>
        <row r="11596">
          <cell r="C11596" t="str">
            <v>62222619500418202X</v>
          </cell>
          <cell r="D11596" t="str">
            <v>王菊英</v>
          </cell>
          <cell r="E11596" t="str">
            <v>甘肃省山丹县位奇镇汪庄村七社</v>
          </cell>
          <cell r="F11596" t="str">
            <v>位奇镇</v>
          </cell>
          <cell r="G11596" t="str">
            <v>汪庄村七社</v>
          </cell>
          <cell r="H11596" t="str">
            <v>女</v>
          </cell>
          <cell r="I11596" t="str">
            <v>汪庄村</v>
          </cell>
          <cell r="J11596" t="str">
            <v>七社</v>
          </cell>
        </row>
        <row r="11597">
          <cell r="C11597" t="str">
            <v>622226197403022030</v>
          </cell>
          <cell r="D11597" t="str">
            <v>李文红</v>
          </cell>
          <cell r="E11597" t="str">
            <v>甘肃省山丹县位奇镇汪庄村七社</v>
          </cell>
          <cell r="F11597" t="str">
            <v>位奇镇</v>
          </cell>
          <cell r="G11597" t="str">
            <v>汪庄村七社</v>
          </cell>
          <cell r="H11597" t="str">
            <v>男</v>
          </cell>
          <cell r="I11597" t="str">
            <v>汪庄村</v>
          </cell>
          <cell r="J11597" t="str">
            <v>七社</v>
          </cell>
        </row>
        <row r="11598">
          <cell r="C11598" t="str">
            <v>622226197606102065</v>
          </cell>
          <cell r="D11598" t="str">
            <v>高福凤</v>
          </cell>
          <cell r="E11598" t="str">
            <v>甘肃省山丹县位奇镇汪庄村七社</v>
          </cell>
          <cell r="F11598" t="str">
            <v>位奇镇</v>
          </cell>
          <cell r="G11598" t="str">
            <v>汪庄村七社</v>
          </cell>
          <cell r="H11598" t="str">
            <v>女</v>
          </cell>
          <cell r="I11598" t="str">
            <v>汪庄村</v>
          </cell>
          <cell r="J11598" t="str">
            <v>七社</v>
          </cell>
        </row>
        <row r="11599">
          <cell r="C11599" t="str">
            <v>622226199706072034</v>
          </cell>
          <cell r="D11599" t="str">
            <v>李建超</v>
          </cell>
          <cell r="E11599" t="str">
            <v>甘肃省山丹县位奇镇汪庄村七社</v>
          </cell>
          <cell r="F11599" t="str">
            <v>位奇镇</v>
          </cell>
          <cell r="G11599" t="str">
            <v>汪庄村七社</v>
          </cell>
          <cell r="H11599" t="str">
            <v>男</v>
          </cell>
          <cell r="I11599" t="str">
            <v>汪庄村</v>
          </cell>
          <cell r="J11599" t="str">
            <v>七社</v>
          </cell>
        </row>
        <row r="11600">
          <cell r="C11600" t="str">
            <v>620725200902142014</v>
          </cell>
          <cell r="D11600" t="str">
            <v>李建博</v>
          </cell>
          <cell r="E11600" t="str">
            <v>甘肃省山丹县位奇镇汪庄村七社</v>
          </cell>
          <cell r="F11600" t="str">
            <v>位奇镇</v>
          </cell>
          <cell r="G11600" t="str">
            <v>汪庄村七社</v>
          </cell>
          <cell r="H11600" t="str">
            <v>男</v>
          </cell>
          <cell r="I11600" t="str">
            <v>汪庄村</v>
          </cell>
          <cell r="J11600" t="str">
            <v>七社</v>
          </cell>
        </row>
        <row r="11601">
          <cell r="C11601" t="str">
            <v>622226195307102023</v>
          </cell>
          <cell r="D11601" t="str">
            <v>常玉风</v>
          </cell>
          <cell r="E11601" t="str">
            <v>甘肃省山丹县位奇镇汪庄村七社</v>
          </cell>
          <cell r="F11601" t="str">
            <v>位奇镇</v>
          </cell>
          <cell r="G11601" t="str">
            <v>汪庄村七社</v>
          </cell>
          <cell r="H11601" t="str">
            <v>女</v>
          </cell>
          <cell r="I11601" t="str">
            <v>汪庄村</v>
          </cell>
          <cell r="J11601" t="str">
            <v>七社</v>
          </cell>
        </row>
        <row r="11602">
          <cell r="C11602" t="str">
            <v>622226197009122017</v>
          </cell>
          <cell r="D11602" t="str">
            <v>李文喜</v>
          </cell>
          <cell r="E11602" t="str">
            <v>甘肃省山丹县位奇镇汪庄村七社</v>
          </cell>
          <cell r="F11602" t="str">
            <v>位奇镇</v>
          </cell>
          <cell r="G11602" t="str">
            <v>汪庄村七社</v>
          </cell>
          <cell r="H11602" t="str">
            <v>男</v>
          </cell>
          <cell r="I11602" t="str">
            <v>汪庄村</v>
          </cell>
          <cell r="J11602" t="str">
            <v>七社</v>
          </cell>
        </row>
        <row r="11603">
          <cell r="C11603" t="str">
            <v>62222619710305206X</v>
          </cell>
          <cell r="D11603" t="str">
            <v>闫志玲</v>
          </cell>
          <cell r="E11603" t="str">
            <v>甘肃省山丹县位奇镇汪庄村七社</v>
          </cell>
          <cell r="F11603" t="str">
            <v>位奇镇</v>
          </cell>
          <cell r="G11603" t="str">
            <v>汪庄村七社</v>
          </cell>
          <cell r="H11603" t="str">
            <v>女</v>
          </cell>
          <cell r="I11603" t="str">
            <v>汪庄村</v>
          </cell>
          <cell r="J11603" t="str">
            <v>七社</v>
          </cell>
        </row>
        <row r="11604">
          <cell r="C11604" t="str">
            <v>62222619930510201X</v>
          </cell>
          <cell r="D11604" t="str">
            <v>李建元</v>
          </cell>
          <cell r="E11604" t="str">
            <v>甘肃省山丹县位奇镇汪庄村七社</v>
          </cell>
          <cell r="F11604" t="str">
            <v>位奇镇</v>
          </cell>
          <cell r="G11604" t="str">
            <v>汪庄村七社</v>
          </cell>
          <cell r="H11604" t="str">
            <v>男</v>
          </cell>
          <cell r="I11604" t="str">
            <v>汪庄村</v>
          </cell>
          <cell r="J11604" t="str">
            <v>七社</v>
          </cell>
        </row>
        <row r="11605">
          <cell r="C11605" t="str">
            <v>622226199405223628</v>
          </cell>
          <cell r="D11605" t="str">
            <v>刘娜</v>
          </cell>
          <cell r="E11605" t="str">
            <v>甘肃省山丹县位奇镇汪庄村七社</v>
          </cell>
          <cell r="F11605" t="str">
            <v>位奇镇</v>
          </cell>
          <cell r="G11605" t="str">
            <v>汪庄村七社</v>
          </cell>
          <cell r="H11605" t="str">
            <v>女</v>
          </cell>
          <cell r="I11605" t="str">
            <v>汪庄村</v>
          </cell>
          <cell r="J11605" t="str">
            <v>七社</v>
          </cell>
        </row>
        <row r="11606">
          <cell r="C11606" t="str">
            <v>620725201904202011</v>
          </cell>
          <cell r="D11606" t="str">
            <v>李睿则</v>
          </cell>
          <cell r="E11606" t="str">
            <v>甘肃省山丹县位奇镇汪庄村七社</v>
          </cell>
          <cell r="F11606" t="str">
            <v>位奇镇</v>
          </cell>
          <cell r="G11606" t="str">
            <v>汪庄村七社</v>
          </cell>
          <cell r="H11606" t="str">
            <v>男</v>
          </cell>
          <cell r="I11606" t="str">
            <v>汪庄村</v>
          </cell>
          <cell r="J11606" t="str">
            <v>七社</v>
          </cell>
        </row>
        <row r="11607">
          <cell r="C11607" t="str">
            <v>620725202102102048</v>
          </cell>
          <cell r="D11607" t="str">
            <v>李忆瑄</v>
          </cell>
          <cell r="E11607" t="str">
            <v>甘肃省山丹县位奇镇汪庄村七社</v>
          </cell>
          <cell r="F11607" t="str">
            <v>位奇镇</v>
          </cell>
          <cell r="G11607" t="str">
            <v>汪庄村七社</v>
          </cell>
          <cell r="H11607" t="str">
            <v>女</v>
          </cell>
          <cell r="I11607" t="str">
            <v>汪庄村</v>
          </cell>
          <cell r="J11607" t="str">
            <v>七社</v>
          </cell>
        </row>
        <row r="11608">
          <cell r="C11608" t="str">
            <v>622226197603102051</v>
          </cell>
          <cell r="D11608" t="str">
            <v>任多林</v>
          </cell>
          <cell r="E11608" t="str">
            <v>甘肃省山丹县位奇镇汪庄村七社</v>
          </cell>
          <cell r="F11608" t="str">
            <v>位奇镇</v>
          </cell>
          <cell r="G11608" t="str">
            <v>汪庄村七社</v>
          </cell>
          <cell r="H11608" t="str">
            <v>男</v>
          </cell>
          <cell r="I11608" t="str">
            <v>汪庄村</v>
          </cell>
          <cell r="J11608" t="str">
            <v>七社</v>
          </cell>
        </row>
        <row r="11609">
          <cell r="C11609" t="str">
            <v>622226198009102053</v>
          </cell>
          <cell r="D11609" t="str">
            <v>李文楠</v>
          </cell>
          <cell r="E11609" t="str">
            <v>甘肃省山丹县位奇镇汪庄村七社</v>
          </cell>
          <cell r="F11609" t="str">
            <v>位奇镇</v>
          </cell>
          <cell r="G11609" t="str">
            <v>汪庄村七社</v>
          </cell>
          <cell r="H11609" t="str">
            <v>男</v>
          </cell>
          <cell r="I11609" t="str">
            <v>汪庄村</v>
          </cell>
          <cell r="J11609" t="str">
            <v>七社</v>
          </cell>
        </row>
        <row r="11610">
          <cell r="C11610" t="str">
            <v>622226198303012024</v>
          </cell>
          <cell r="D11610" t="str">
            <v>王玉富</v>
          </cell>
          <cell r="E11610" t="str">
            <v>甘肃省山丹县位奇镇汪庄村七社</v>
          </cell>
          <cell r="F11610" t="str">
            <v>位奇镇</v>
          </cell>
          <cell r="G11610" t="str">
            <v>汪庄村七社</v>
          </cell>
          <cell r="H11610" t="str">
            <v>女</v>
          </cell>
          <cell r="I11610" t="str">
            <v>汪庄村</v>
          </cell>
          <cell r="J11610" t="str">
            <v>七社</v>
          </cell>
        </row>
        <row r="11611">
          <cell r="C11611" t="str">
            <v>62072520110714201X</v>
          </cell>
          <cell r="D11611" t="str">
            <v>李建浩</v>
          </cell>
          <cell r="E11611" t="str">
            <v>甘肃省山丹县位奇镇汪庄村七社</v>
          </cell>
          <cell r="F11611" t="str">
            <v>位奇镇</v>
          </cell>
          <cell r="G11611" t="str">
            <v>汪庄村七社</v>
          </cell>
          <cell r="H11611" t="str">
            <v>男</v>
          </cell>
          <cell r="I11611" t="str">
            <v>汪庄村</v>
          </cell>
          <cell r="J11611" t="str">
            <v>七社</v>
          </cell>
        </row>
        <row r="11612">
          <cell r="C11612" t="str">
            <v>622226200412182022</v>
          </cell>
          <cell r="D11612" t="str">
            <v>李仲月</v>
          </cell>
          <cell r="E11612" t="str">
            <v>甘肃省山丹县位奇镇汪庄村七社</v>
          </cell>
          <cell r="F11612" t="str">
            <v>位奇镇</v>
          </cell>
          <cell r="G11612" t="str">
            <v>汪庄村七社</v>
          </cell>
          <cell r="H11612" t="str">
            <v>女</v>
          </cell>
          <cell r="I11612" t="str">
            <v>汪庄村</v>
          </cell>
          <cell r="J11612" t="str">
            <v>七社</v>
          </cell>
        </row>
        <row r="11613">
          <cell r="C11613" t="str">
            <v>620725200911022022</v>
          </cell>
          <cell r="D11613" t="str">
            <v>李金月</v>
          </cell>
          <cell r="E11613" t="str">
            <v>甘肃省山丹县位奇镇汪庄村七社</v>
          </cell>
          <cell r="F11613" t="str">
            <v>位奇镇</v>
          </cell>
          <cell r="G11613" t="str">
            <v>汪庄村七社</v>
          </cell>
          <cell r="H11613" t="str">
            <v>女</v>
          </cell>
          <cell r="I11613" t="str">
            <v>汪庄村</v>
          </cell>
          <cell r="J11613" t="str">
            <v>七社</v>
          </cell>
        </row>
        <row r="11614">
          <cell r="C11614" t="str">
            <v>622226198204212055</v>
          </cell>
          <cell r="D11614" t="str">
            <v>王永强</v>
          </cell>
          <cell r="E11614" t="str">
            <v>甘肃省山丹县位奇镇汪庄村七社</v>
          </cell>
          <cell r="F11614" t="str">
            <v>位奇镇</v>
          </cell>
          <cell r="G11614" t="str">
            <v>汪庄村七社</v>
          </cell>
          <cell r="H11614" t="str">
            <v>男</v>
          </cell>
          <cell r="I11614" t="str">
            <v>汪庄村</v>
          </cell>
          <cell r="J11614" t="str">
            <v>七社</v>
          </cell>
        </row>
        <row r="11615">
          <cell r="C11615" t="str">
            <v>622226195312212016</v>
          </cell>
          <cell r="D11615" t="str">
            <v>王维成</v>
          </cell>
          <cell r="E11615" t="str">
            <v>甘肃省山丹县位奇镇汪庄村七社</v>
          </cell>
          <cell r="F11615" t="str">
            <v>位奇镇</v>
          </cell>
          <cell r="G11615" t="str">
            <v>汪庄村七社</v>
          </cell>
          <cell r="H11615" t="str">
            <v>男</v>
          </cell>
          <cell r="I11615" t="str">
            <v>汪庄村</v>
          </cell>
          <cell r="J11615" t="str">
            <v>七社</v>
          </cell>
        </row>
        <row r="11616">
          <cell r="C11616" t="str">
            <v>62222619540321202X</v>
          </cell>
          <cell r="D11616" t="str">
            <v>尚玉琴</v>
          </cell>
          <cell r="E11616" t="str">
            <v>甘肃省山丹县位奇镇汪庄村七社</v>
          </cell>
          <cell r="F11616" t="str">
            <v>位奇镇</v>
          </cell>
          <cell r="G11616" t="str">
            <v>汪庄村七社</v>
          </cell>
          <cell r="H11616" t="str">
            <v>女</v>
          </cell>
          <cell r="I11616" t="str">
            <v>汪庄村</v>
          </cell>
          <cell r="J11616" t="str">
            <v>七社</v>
          </cell>
        </row>
        <row r="11617">
          <cell r="C11617" t="str">
            <v>622226199708062016</v>
          </cell>
          <cell r="D11617" t="str">
            <v>任博</v>
          </cell>
          <cell r="E11617" t="str">
            <v>甘肃省山丹县位奇镇汪庄村七社</v>
          </cell>
          <cell r="F11617" t="str">
            <v>位奇镇</v>
          </cell>
          <cell r="G11617" t="str">
            <v>汪庄村七社</v>
          </cell>
          <cell r="H11617" t="str">
            <v>男</v>
          </cell>
          <cell r="I11617" t="str">
            <v>汪庄村</v>
          </cell>
          <cell r="J11617" t="str">
            <v>七社</v>
          </cell>
        </row>
        <row r="11618">
          <cell r="C11618" t="str">
            <v>620725202208012032</v>
          </cell>
          <cell r="D11618" t="str">
            <v>任锦灏</v>
          </cell>
          <cell r="E11618" t="str">
            <v>甘肃省山丹县位奇镇汪庄村七社</v>
          </cell>
          <cell r="F11618" t="str">
            <v>位奇镇</v>
          </cell>
          <cell r="G11618" t="str">
            <v>汪庄村七社</v>
          </cell>
          <cell r="H11618" t="str">
            <v>男</v>
          </cell>
          <cell r="I11618" t="str">
            <v>汪庄村</v>
          </cell>
          <cell r="J11618" t="str">
            <v>七社</v>
          </cell>
        </row>
        <row r="11619">
          <cell r="C11619" t="str">
            <v>62222619690530202X</v>
          </cell>
          <cell r="D11619" t="str">
            <v>何红梅</v>
          </cell>
          <cell r="E11619" t="str">
            <v>甘肃省山丹县位奇镇汪庄村七社</v>
          </cell>
          <cell r="F11619" t="str">
            <v>位奇镇</v>
          </cell>
          <cell r="G11619" t="str">
            <v>汪庄村七社</v>
          </cell>
          <cell r="H11619" t="str">
            <v>女</v>
          </cell>
          <cell r="I11619" t="str">
            <v>汪庄村</v>
          </cell>
          <cell r="J11619" t="str">
            <v>七社</v>
          </cell>
        </row>
        <row r="11620">
          <cell r="C11620" t="str">
            <v>622226196703052093</v>
          </cell>
          <cell r="D11620" t="str">
            <v>何建民</v>
          </cell>
          <cell r="E11620" t="str">
            <v>甘肃省山丹县位奇镇汪庄村七社</v>
          </cell>
          <cell r="F11620" t="str">
            <v>位奇镇</v>
          </cell>
          <cell r="G11620" t="str">
            <v>汪庄村七社</v>
          </cell>
          <cell r="H11620" t="str">
            <v>男</v>
          </cell>
          <cell r="I11620" t="str">
            <v>汪庄村</v>
          </cell>
          <cell r="J11620" t="str">
            <v>七社</v>
          </cell>
        </row>
        <row r="11621">
          <cell r="C11621" t="str">
            <v>622226197206102023</v>
          </cell>
          <cell r="D11621" t="str">
            <v>雷芳</v>
          </cell>
          <cell r="E11621" t="str">
            <v>甘肃省山丹县位奇镇汪庄村七社</v>
          </cell>
          <cell r="F11621" t="str">
            <v>位奇镇</v>
          </cell>
          <cell r="G11621" t="str">
            <v>汪庄村七社</v>
          </cell>
          <cell r="H11621" t="str">
            <v>女</v>
          </cell>
          <cell r="I11621" t="str">
            <v>汪庄村</v>
          </cell>
          <cell r="J11621" t="str">
            <v>七社</v>
          </cell>
        </row>
        <row r="11622">
          <cell r="C11622" t="str">
            <v>622226200003292036</v>
          </cell>
          <cell r="D11622" t="str">
            <v>何琛</v>
          </cell>
          <cell r="E11622" t="str">
            <v>甘肃省山丹县位奇镇汪庄村七社</v>
          </cell>
          <cell r="F11622" t="str">
            <v>位奇镇</v>
          </cell>
          <cell r="G11622" t="str">
            <v>汪庄村七社</v>
          </cell>
          <cell r="H11622" t="str">
            <v>男</v>
          </cell>
          <cell r="I11622" t="str">
            <v>汪庄村</v>
          </cell>
          <cell r="J11622" t="str">
            <v>七社</v>
          </cell>
        </row>
        <row r="11623">
          <cell r="C11623" t="str">
            <v>622226194502022024</v>
          </cell>
          <cell r="D11623" t="str">
            <v>杜桂兰</v>
          </cell>
          <cell r="E11623" t="str">
            <v>甘肃省山丹县位奇镇汪庄村七社</v>
          </cell>
          <cell r="F11623" t="str">
            <v>位奇镇</v>
          </cell>
          <cell r="G11623" t="str">
            <v>汪庄村七社</v>
          </cell>
          <cell r="H11623" t="str">
            <v>女</v>
          </cell>
          <cell r="I11623" t="str">
            <v>汪庄村</v>
          </cell>
          <cell r="J11623" t="str">
            <v>七社</v>
          </cell>
        </row>
        <row r="11624">
          <cell r="C11624" t="str">
            <v>622226195403242018</v>
          </cell>
          <cell r="D11624" t="str">
            <v>赵国有</v>
          </cell>
          <cell r="E11624" t="str">
            <v>甘肃省山丹县位奇镇汪庄村七社</v>
          </cell>
          <cell r="F11624" t="str">
            <v>位奇镇</v>
          </cell>
          <cell r="G11624" t="str">
            <v>汪庄村七社</v>
          </cell>
          <cell r="H11624" t="str">
            <v>男</v>
          </cell>
          <cell r="I11624" t="str">
            <v>汪庄村</v>
          </cell>
          <cell r="J11624" t="str">
            <v>七社</v>
          </cell>
        </row>
        <row r="11625">
          <cell r="C11625" t="str">
            <v>622226195608102043</v>
          </cell>
          <cell r="D11625" t="str">
            <v>张凤兰</v>
          </cell>
          <cell r="E11625" t="str">
            <v>甘肃省山丹县位奇镇汪庄村七社</v>
          </cell>
          <cell r="F11625" t="str">
            <v>位奇镇</v>
          </cell>
          <cell r="G11625" t="str">
            <v>汪庄村七社</v>
          </cell>
          <cell r="H11625" t="str">
            <v>女</v>
          </cell>
          <cell r="I11625" t="str">
            <v>汪庄村</v>
          </cell>
          <cell r="J11625" t="str">
            <v>七社</v>
          </cell>
        </row>
        <row r="11626">
          <cell r="C11626" t="str">
            <v>622226195403032029</v>
          </cell>
          <cell r="D11626" t="str">
            <v>刘翠兰</v>
          </cell>
          <cell r="E11626" t="str">
            <v>甘肃省山丹县位奇镇汪庄村七社</v>
          </cell>
          <cell r="F11626" t="str">
            <v>位奇镇</v>
          </cell>
          <cell r="G11626" t="str">
            <v>汪庄村七社</v>
          </cell>
          <cell r="H11626" t="str">
            <v>女</v>
          </cell>
          <cell r="I11626" t="str">
            <v>汪庄村</v>
          </cell>
          <cell r="J11626" t="str">
            <v>七社</v>
          </cell>
        </row>
        <row r="11627">
          <cell r="C11627" t="str">
            <v>622226195303052030</v>
          </cell>
          <cell r="D11627" t="str">
            <v>王维珍</v>
          </cell>
          <cell r="E11627" t="str">
            <v>甘肃省山丹县位奇镇汪庄村七社</v>
          </cell>
          <cell r="F11627" t="str">
            <v>位奇镇</v>
          </cell>
          <cell r="G11627" t="str">
            <v>汪庄村七社</v>
          </cell>
          <cell r="H11627" t="str">
            <v>男</v>
          </cell>
          <cell r="I11627" t="str">
            <v>汪庄村</v>
          </cell>
          <cell r="J11627" t="str">
            <v>七社</v>
          </cell>
        </row>
        <row r="11628">
          <cell r="C11628" t="str">
            <v>622226193107072027</v>
          </cell>
          <cell r="D11628" t="str">
            <v>李芝存</v>
          </cell>
          <cell r="E11628" t="str">
            <v>甘肃省山丹县位奇镇汪庄村七社</v>
          </cell>
          <cell r="F11628" t="str">
            <v>位奇镇</v>
          </cell>
          <cell r="G11628" t="str">
            <v>汪庄村七社</v>
          </cell>
          <cell r="H11628" t="str">
            <v>女</v>
          </cell>
          <cell r="I11628" t="str">
            <v>汪庄村</v>
          </cell>
          <cell r="J11628" t="str">
            <v>七社</v>
          </cell>
        </row>
        <row r="11629">
          <cell r="C11629" t="str">
            <v>622226197209152018</v>
          </cell>
          <cell r="D11629" t="str">
            <v>赵永红</v>
          </cell>
          <cell r="E11629" t="str">
            <v>甘肃省山丹县位奇镇汪庄村七社</v>
          </cell>
          <cell r="F11629" t="str">
            <v>位奇镇</v>
          </cell>
          <cell r="G11629" t="str">
            <v>汪庄村七社</v>
          </cell>
          <cell r="H11629" t="str">
            <v>男</v>
          </cell>
          <cell r="I11629" t="str">
            <v>汪庄村</v>
          </cell>
          <cell r="J11629" t="str">
            <v>七社</v>
          </cell>
        </row>
        <row r="11630">
          <cell r="C11630" t="str">
            <v>622226197207132523</v>
          </cell>
          <cell r="D11630" t="str">
            <v>王燕</v>
          </cell>
          <cell r="E11630" t="str">
            <v>甘肃省山丹县位奇镇汪庄村七社</v>
          </cell>
          <cell r="F11630" t="str">
            <v>位奇镇</v>
          </cell>
          <cell r="G11630" t="str">
            <v>汪庄村七社</v>
          </cell>
          <cell r="H11630" t="str">
            <v>女</v>
          </cell>
          <cell r="I11630" t="str">
            <v>汪庄村</v>
          </cell>
          <cell r="J11630" t="str">
            <v>七社</v>
          </cell>
        </row>
        <row r="11631">
          <cell r="C11631" t="str">
            <v>622226199409162017</v>
          </cell>
          <cell r="D11631" t="str">
            <v>赵斌</v>
          </cell>
          <cell r="E11631" t="str">
            <v>甘肃省山丹县位奇镇汪庄村七社</v>
          </cell>
          <cell r="F11631" t="str">
            <v>位奇镇</v>
          </cell>
          <cell r="G11631" t="str">
            <v>汪庄村七社</v>
          </cell>
          <cell r="H11631" t="str">
            <v>男</v>
          </cell>
          <cell r="I11631" t="str">
            <v>汪庄村</v>
          </cell>
          <cell r="J11631" t="str">
            <v>七社</v>
          </cell>
        </row>
        <row r="11632">
          <cell r="C11632" t="str">
            <v>622226197304202052</v>
          </cell>
          <cell r="D11632" t="str">
            <v>何建文</v>
          </cell>
          <cell r="E11632" t="str">
            <v>甘肃省山丹县位奇镇汪庄村七社</v>
          </cell>
          <cell r="F11632" t="str">
            <v>位奇镇</v>
          </cell>
          <cell r="G11632" t="str">
            <v>汪庄村七社</v>
          </cell>
          <cell r="H11632" t="str">
            <v>男</v>
          </cell>
          <cell r="I11632" t="str">
            <v>汪庄村</v>
          </cell>
          <cell r="J11632" t="str">
            <v>七社</v>
          </cell>
        </row>
        <row r="11633">
          <cell r="C11633" t="str">
            <v>622226197106182062</v>
          </cell>
          <cell r="D11633" t="str">
            <v>沈兰花</v>
          </cell>
          <cell r="E11633" t="str">
            <v>甘肃省山丹县位奇镇汪庄村七社</v>
          </cell>
          <cell r="F11633" t="str">
            <v>位奇镇</v>
          </cell>
          <cell r="G11633" t="str">
            <v>汪庄村七社</v>
          </cell>
          <cell r="H11633" t="str">
            <v>女</v>
          </cell>
          <cell r="I11633" t="str">
            <v>汪庄村</v>
          </cell>
          <cell r="J11633" t="str">
            <v>七社</v>
          </cell>
        </row>
        <row r="11634">
          <cell r="C11634" t="str">
            <v>620725200703232017</v>
          </cell>
          <cell r="D11634" t="str">
            <v>何纹旭</v>
          </cell>
          <cell r="E11634" t="str">
            <v>甘肃省山丹县位奇镇汪庄村七社</v>
          </cell>
          <cell r="F11634" t="str">
            <v>位奇镇</v>
          </cell>
          <cell r="G11634" t="str">
            <v>汪庄村七社</v>
          </cell>
          <cell r="H11634" t="str">
            <v>男</v>
          </cell>
          <cell r="I11634" t="str">
            <v>汪庄村</v>
          </cell>
          <cell r="J11634" t="str">
            <v>七社</v>
          </cell>
        </row>
        <row r="11635">
          <cell r="C11635" t="str">
            <v>622226200010062028</v>
          </cell>
          <cell r="D11635" t="str">
            <v>何纹冰</v>
          </cell>
          <cell r="E11635" t="str">
            <v>甘肃省山丹县位奇镇汪庄村七社</v>
          </cell>
          <cell r="F11635" t="str">
            <v>位奇镇</v>
          </cell>
          <cell r="G11635" t="str">
            <v>汪庄村七社</v>
          </cell>
          <cell r="H11635" t="str">
            <v>女</v>
          </cell>
          <cell r="I11635" t="str">
            <v>汪庄村</v>
          </cell>
          <cell r="J11635" t="str">
            <v>七社</v>
          </cell>
        </row>
        <row r="11636">
          <cell r="C11636" t="str">
            <v>622226200507222023</v>
          </cell>
          <cell r="D11636" t="str">
            <v>何纹帆</v>
          </cell>
          <cell r="E11636" t="str">
            <v>甘肃省山丹县位奇镇汪庄村七社</v>
          </cell>
          <cell r="F11636" t="str">
            <v>位奇镇</v>
          </cell>
          <cell r="G11636" t="str">
            <v>汪庄村七社</v>
          </cell>
          <cell r="H11636" t="str">
            <v>女</v>
          </cell>
          <cell r="I11636" t="str">
            <v>汪庄村</v>
          </cell>
          <cell r="J11636" t="str">
            <v>七社</v>
          </cell>
        </row>
        <row r="11637">
          <cell r="C11637" t="str">
            <v>622226197109102144</v>
          </cell>
          <cell r="D11637" t="str">
            <v>王小英</v>
          </cell>
          <cell r="E11637" t="str">
            <v>甘肃省山丹县位奇镇汪庄村七社</v>
          </cell>
          <cell r="F11637" t="str">
            <v>位奇镇</v>
          </cell>
          <cell r="G11637" t="str">
            <v>汪庄村七社</v>
          </cell>
          <cell r="H11637" t="str">
            <v>女</v>
          </cell>
          <cell r="I11637" t="str">
            <v>汪庄村</v>
          </cell>
          <cell r="J11637" t="str">
            <v>七社</v>
          </cell>
        </row>
        <row r="11638">
          <cell r="C11638" t="str">
            <v>622226200004182015</v>
          </cell>
          <cell r="D11638" t="str">
            <v>何玮</v>
          </cell>
          <cell r="E11638" t="str">
            <v>甘肃省山丹县位奇镇汪庄村七社</v>
          </cell>
          <cell r="F11638" t="str">
            <v>位奇镇</v>
          </cell>
          <cell r="G11638" t="str">
            <v>汪庄村七社</v>
          </cell>
          <cell r="H11638" t="str">
            <v>男</v>
          </cell>
          <cell r="I11638" t="str">
            <v>汪庄村</v>
          </cell>
          <cell r="J11638" t="str">
            <v>七社</v>
          </cell>
        </row>
        <row r="11639">
          <cell r="C11639" t="str">
            <v>622226196810052056</v>
          </cell>
          <cell r="D11639" t="str">
            <v>何建荣</v>
          </cell>
          <cell r="E11639" t="str">
            <v>甘肃省山丹县位奇镇汪庄村七社</v>
          </cell>
          <cell r="F11639" t="str">
            <v>位奇镇</v>
          </cell>
          <cell r="G11639" t="str">
            <v>汪庄村七社</v>
          </cell>
          <cell r="H11639" t="str">
            <v>男</v>
          </cell>
          <cell r="I11639" t="str">
            <v>汪庄村</v>
          </cell>
          <cell r="J11639" t="str">
            <v>七社</v>
          </cell>
        </row>
        <row r="11640">
          <cell r="C11640" t="str">
            <v>622226197710262827</v>
          </cell>
          <cell r="D11640" t="str">
            <v>李建玲</v>
          </cell>
          <cell r="E11640" t="str">
            <v>甘肃省山丹县位奇镇汪庄村七社</v>
          </cell>
          <cell r="F11640" t="str">
            <v>位奇镇</v>
          </cell>
          <cell r="G11640" t="str">
            <v>汪庄村七社</v>
          </cell>
          <cell r="H11640" t="str">
            <v>女</v>
          </cell>
          <cell r="I11640" t="str">
            <v>汪庄村</v>
          </cell>
          <cell r="J11640" t="str">
            <v>七社</v>
          </cell>
        </row>
        <row r="11641">
          <cell r="C11641" t="str">
            <v>622226200410012011</v>
          </cell>
          <cell r="D11641" t="str">
            <v>何文珮</v>
          </cell>
          <cell r="E11641" t="str">
            <v>甘肃省山丹县位奇镇汪庄村七社</v>
          </cell>
          <cell r="F11641" t="str">
            <v>位奇镇</v>
          </cell>
          <cell r="G11641" t="str">
            <v>汪庄村七社</v>
          </cell>
          <cell r="H11641" t="str">
            <v>男</v>
          </cell>
          <cell r="I11641" t="str">
            <v>汪庄村</v>
          </cell>
          <cell r="J11641" t="str">
            <v>七社</v>
          </cell>
        </row>
        <row r="11642">
          <cell r="C11642" t="str">
            <v>622226200110092021</v>
          </cell>
          <cell r="D11642" t="str">
            <v>何文清</v>
          </cell>
          <cell r="E11642" t="str">
            <v>甘肃省山丹县位奇镇汪庄村七社</v>
          </cell>
          <cell r="F11642" t="str">
            <v>位奇镇</v>
          </cell>
          <cell r="G11642" t="str">
            <v>汪庄村七社</v>
          </cell>
          <cell r="H11642" t="str">
            <v>女</v>
          </cell>
          <cell r="I11642" t="str">
            <v>汪庄村</v>
          </cell>
          <cell r="J11642" t="str">
            <v>七社</v>
          </cell>
        </row>
        <row r="11643">
          <cell r="C11643" t="str">
            <v>622226196808082010</v>
          </cell>
          <cell r="D11643" t="str">
            <v>何建忠</v>
          </cell>
          <cell r="E11643" t="str">
            <v>甘肃省山丹县位奇镇汪庄村七社</v>
          </cell>
          <cell r="F11643" t="str">
            <v>位奇镇</v>
          </cell>
          <cell r="G11643" t="str">
            <v>汪庄村七社</v>
          </cell>
          <cell r="H11643" t="str">
            <v>男</v>
          </cell>
          <cell r="I11643" t="str">
            <v>汪庄村</v>
          </cell>
          <cell r="J11643" t="str">
            <v>七社</v>
          </cell>
        </row>
        <row r="11644">
          <cell r="C11644" t="str">
            <v>622226197209182065</v>
          </cell>
          <cell r="D11644" t="str">
            <v>李风玲</v>
          </cell>
          <cell r="E11644" t="str">
            <v>甘肃省山丹县位奇镇汪庄村七社</v>
          </cell>
          <cell r="F11644" t="str">
            <v>位奇镇</v>
          </cell>
          <cell r="G11644" t="str">
            <v>汪庄村七社</v>
          </cell>
          <cell r="H11644" t="str">
            <v>女</v>
          </cell>
          <cell r="I11644" t="str">
            <v>汪庄村</v>
          </cell>
          <cell r="J11644" t="str">
            <v>七社</v>
          </cell>
        </row>
        <row r="11645">
          <cell r="C11645" t="str">
            <v>622226200112302029</v>
          </cell>
          <cell r="D11645" t="str">
            <v>何文卓</v>
          </cell>
          <cell r="E11645" t="str">
            <v>甘肃省山丹县位奇镇汪庄村七社</v>
          </cell>
          <cell r="F11645" t="str">
            <v>位奇镇</v>
          </cell>
          <cell r="G11645" t="str">
            <v>汪庄村七社</v>
          </cell>
          <cell r="H11645" t="str">
            <v>女</v>
          </cell>
          <cell r="I11645" t="str">
            <v>汪庄村</v>
          </cell>
          <cell r="J11645" t="str">
            <v>七社</v>
          </cell>
        </row>
        <row r="11646">
          <cell r="C11646" t="str">
            <v>622226194808202028</v>
          </cell>
          <cell r="D11646" t="str">
            <v>郭兴芳</v>
          </cell>
          <cell r="E11646" t="str">
            <v>甘肃省山丹县位奇镇汪庄村七社</v>
          </cell>
          <cell r="F11646" t="str">
            <v>位奇镇</v>
          </cell>
          <cell r="G11646" t="str">
            <v>汪庄村七社</v>
          </cell>
          <cell r="H11646" t="str">
            <v>女</v>
          </cell>
          <cell r="I11646" t="str">
            <v>汪庄村</v>
          </cell>
          <cell r="J11646" t="str">
            <v>七社</v>
          </cell>
        </row>
        <row r="11647">
          <cell r="C11647" t="str">
            <v>622226196605192017</v>
          </cell>
          <cell r="D11647" t="str">
            <v>刘永安</v>
          </cell>
          <cell r="E11647" t="str">
            <v>甘肃省山丹县位奇镇汪庄村七社</v>
          </cell>
          <cell r="F11647" t="str">
            <v>位奇镇</v>
          </cell>
          <cell r="G11647" t="str">
            <v>汪庄村七社</v>
          </cell>
          <cell r="H11647" t="str">
            <v>男</v>
          </cell>
          <cell r="I11647" t="str">
            <v>汪庄村</v>
          </cell>
          <cell r="J11647" t="str">
            <v>七社</v>
          </cell>
        </row>
        <row r="11648">
          <cell r="C11648" t="str">
            <v>622226197106052081</v>
          </cell>
          <cell r="D11648" t="str">
            <v>贺玉琴</v>
          </cell>
          <cell r="E11648" t="str">
            <v>甘肃省山丹县位奇镇汪庄村七社</v>
          </cell>
          <cell r="F11648" t="str">
            <v>位奇镇</v>
          </cell>
          <cell r="G11648" t="str">
            <v>汪庄村七社</v>
          </cell>
          <cell r="H11648" t="str">
            <v>女</v>
          </cell>
          <cell r="I11648" t="str">
            <v>汪庄村</v>
          </cell>
          <cell r="J11648" t="str">
            <v>七社</v>
          </cell>
        </row>
        <row r="11649">
          <cell r="C11649" t="str">
            <v>622226199807102028</v>
          </cell>
          <cell r="D11649" t="str">
            <v>刘娜</v>
          </cell>
          <cell r="E11649" t="str">
            <v>甘肃省山丹县位奇镇汪庄村七社</v>
          </cell>
          <cell r="F11649" t="str">
            <v>位奇镇</v>
          </cell>
          <cell r="G11649" t="str">
            <v>汪庄村七社</v>
          </cell>
          <cell r="H11649" t="str">
            <v>女</v>
          </cell>
          <cell r="I11649" t="str">
            <v>汪庄村</v>
          </cell>
          <cell r="J11649" t="str">
            <v>七社</v>
          </cell>
        </row>
        <row r="11650">
          <cell r="C11650" t="str">
            <v>622226198407012010</v>
          </cell>
          <cell r="D11650" t="str">
            <v>任瑾</v>
          </cell>
          <cell r="E11650" t="str">
            <v>甘肃省山丹县位奇镇汪庄村七社</v>
          </cell>
          <cell r="F11650" t="str">
            <v>位奇镇</v>
          </cell>
          <cell r="G11650" t="str">
            <v>汪庄村七社</v>
          </cell>
          <cell r="H11650" t="str">
            <v>男</v>
          </cell>
          <cell r="I11650" t="str">
            <v>汪庄村</v>
          </cell>
          <cell r="J11650" t="str">
            <v>七社</v>
          </cell>
        </row>
        <row r="11651">
          <cell r="C11651" t="str">
            <v>622226198609092020</v>
          </cell>
          <cell r="D11651" t="str">
            <v>李凤</v>
          </cell>
          <cell r="E11651" t="str">
            <v>甘肃省山丹县位奇镇汪庄村七社</v>
          </cell>
          <cell r="F11651" t="str">
            <v>位奇镇</v>
          </cell>
          <cell r="G11651" t="str">
            <v>汪庄村七社</v>
          </cell>
          <cell r="H11651" t="str">
            <v>女</v>
          </cell>
          <cell r="I11651" t="str">
            <v>汪庄村</v>
          </cell>
          <cell r="J11651" t="str">
            <v>七社</v>
          </cell>
        </row>
        <row r="11652">
          <cell r="C11652" t="str">
            <v>62072520060630201X</v>
          </cell>
          <cell r="D11652" t="str">
            <v>任海华</v>
          </cell>
          <cell r="E11652" t="str">
            <v>甘肃省山丹县位奇镇汪庄村七社</v>
          </cell>
          <cell r="F11652" t="str">
            <v>位奇镇</v>
          </cell>
          <cell r="G11652" t="str">
            <v>汪庄村七社</v>
          </cell>
          <cell r="H11652" t="str">
            <v>男</v>
          </cell>
          <cell r="I11652" t="str">
            <v>汪庄村</v>
          </cell>
          <cell r="J11652" t="str">
            <v>七社</v>
          </cell>
        </row>
        <row r="11653">
          <cell r="C11653" t="str">
            <v>622226196201082022</v>
          </cell>
          <cell r="D11653" t="str">
            <v>钱会玲</v>
          </cell>
          <cell r="E11653" t="str">
            <v>甘肃省山丹县位奇镇汪庄村七社</v>
          </cell>
          <cell r="F11653" t="str">
            <v>位奇镇</v>
          </cell>
          <cell r="G11653" t="str">
            <v>汪庄村七社</v>
          </cell>
          <cell r="H11653" t="str">
            <v>女</v>
          </cell>
          <cell r="I11653" t="str">
            <v>汪庄村</v>
          </cell>
          <cell r="J11653" t="str">
            <v>七社</v>
          </cell>
        </row>
        <row r="11654">
          <cell r="C11654" t="str">
            <v>622226196501062015</v>
          </cell>
          <cell r="D11654" t="str">
            <v>任多礼</v>
          </cell>
          <cell r="E11654" t="str">
            <v>甘肃省山丹县位奇镇汪庄村七社</v>
          </cell>
          <cell r="F11654" t="str">
            <v>位奇镇</v>
          </cell>
          <cell r="G11654" t="str">
            <v>汪庄村七社</v>
          </cell>
          <cell r="H11654" t="str">
            <v>男</v>
          </cell>
          <cell r="I11654" t="str">
            <v>汪庄村</v>
          </cell>
          <cell r="J11654" t="str">
            <v>七社</v>
          </cell>
        </row>
        <row r="11655">
          <cell r="C11655" t="str">
            <v>62222619661021206X</v>
          </cell>
          <cell r="D11655" t="str">
            <v>李玉琴</v>
          </cell>
          <cell r="E11655" t="str">
            <v>甘肃省山丹县位奇镇汪庄村七社</v>
          </cell>
          <cell r="F11655" t="str">
            <v>位奇镇</v>
          </cell>
          <cell r="G11655" t="str">
            <v>汪庄村七社</v>
          </cell>
          <cell r="H11655" t="str">
            <v>女</v>
          </cell>
          <cell r="I11655" t="str">
            <v>汪庄村</v>
          </cell>
          <cell r="J11655" t="str">
            <v>七社</v>
          </cell>
        </row>
        <row r="11656">
          <cell r="C11656" t="str">
            <v>622226198809102115</v>
          </cell>
          <cell r="D11656" t="str">
            <v>任子普</v>
          </cell>
          <cell r="E11656" t="str">
            <v>甘肃省山丹县位奇镇汪庄村七社</v>
          </cell>
          <cell r="F11656" t="str">
            <v>位奇镇</v>
          </cell>
          <cell r="G11656" t="str">
            <v>汪庄村七社</v>
          </cell>
          <cell r="H11656" t="str">
            <v>男</v>
          </cell>
          <cell r="I11656" t="str">
            <v>汪庄村</v>
          </cell>
          <cell r="J11656" t="str">
            <v>七社</v>
          </cell>
        </row>
        <row r="11657">
          <cell r="C11657" t="str">
            <v>622226199209191024</v>
          </cell>
          <cell r="D11657" t="str">
            <v>李晓霞</v>
          </cell>
          <cell r="E11657" t="str">
            <v>甘肃省山丹县位奇镇汪庄村七社</v>
          </cell>
          <cell r="F11657" t="str">
            <v>位奇镇</v>
          </cell>
          <cell r="G11657" t="str">
            <v>汪庄村七社</v>
          </cell>
          <cell r="H11657" t="str">
            <v>女</v>
          </cell>
          <cell r="I11657" t="str">
            <v>汪庄村</v>
          </cell>
          <cell r="J11657" t="str">
            <v>七社</v>
          </cell>
        </row>
        <row r="11658">
          <cell r="C11658" t="str">
            <v>620725202010052012</v>
          </cell>
          <cell r="D11658" t="str">
            <v>任海龙</v>
          </cell>
          <cell r="E11658" t="str">
            <v>甘肃省山丹县位奇镇汪庄村七社</v>
          </cell>
          <cell r="F11658" t="str">
            <v>位奇镇</v>
          </cell>
          <cell r="G11658" t="str">
            <v>汪庄村七社</v>
          </cell>
          <cell r="H11658" t="str">
            <v>男</v>
          </cell>
          <cell r="I11658" t="str">
            <v>汪庄村</v>
          </cell>
          <cell r="J11658" t="str">
            <v>七社</v>
          </cell>
        </row>
        <row r="11659">
          <cell r="C11659" t="str">
            <v>622226198002032099</v>
          </cell>
          <cell r="D11659" t="str">
            <v>任子阳</v>
          </cell>
          <cell r="E11659" t="str">
            <v>甘肃省山丹县位奇镇汪庄村七社     </v>
          </cell>
          <cell r="F11659" t="str">
            <v>位奇镇</v>
          </cell>
          <cell r="G11659" t="str">
            <v>汪庄村七社     </v>
          </cell>
          <cell r="H11659" t="str">
            <v>男</v>
          </cell>
          <cell r="I11659" t="str">
            <v>汪庄村</v>
          </cell>
          <cell r="J11659" t="str">
            <v>七社 </v>
          </cell>
        </row>
        <row r="11660">
          <cell r="C11660" t="str">
            <v>622226200408032013</v>
          </cell>
          <cell r="D11660" t="str">
            <v>任海中</v>
          </cell>
          <cell r="E11660" t="str">
            <v>甘肃省山丹县位奇镇汪庄村七社     </v>
          </cell>
          <cell r="F11660" t="str">
            <v>位奇镇</v>
          </cell>
          <cell r="G11660" t="str">
            <v>汪庄村七社     </v>
          </cell>
          <cell r="H11660" t="str">
            <v>男</v>
          </cell>
          <cell r="I11660" t="str">
            <v>汪庄村</v>
          </cell>
          <cell r="J11660" t="str">
            <v>七社 </v>
          </cell>
        </row>
        <row r="11661">
          <cell r="C11661" t="str">
            <v>622226195510132017</v>
          </cell>
          <cell r="D11661" t="str">
            <v>任多成</v>
          </cell>
          <cell r="E11661" t="str">
            <v>甘肃省山丹县位奇镇汪庄村七社     </v>
          </cell>
          <cell r="F11661" t="str">
            <v>位奇镇</v>
          </cell>
          <cell r="G11661" t="str">
            <v>汪庄村七社     </v>
          </cell>
          <cell r="H11661" t="str">
            <v>男</v>
          </cell>
          <cell r="I11661" t="str">
            <v>汪庄村</v>
          </cell>
          <cell r="J11661" t="str">
            <v>七社 </v>
          </cell>
        </row>
        <row r="11662">
          <cell r="C11662" t="str">
            <v>622226195512032028</v>
          </cell>
          <cell r="D11662" t="str">
            <v>张秀莲</v>
          </cell>
          <cell r="E11662" t="str">
            <v>甘肃省山丹县位奇镇汪庄村七社     </v>
          </cell>
          <cell r="F11662" t="str">
            <v>位奇镇</v>
          </cell>
          <cell r="G11662" t="str">
            <v>汪庄村七社     </v>
          </cell>
          <cell r="H11662" t="str">
            <v>女</v>
          </cell>
          <cell r="I11662" t="str">
            <v>汪庄村</v>
          </cell>
          <cell r="J11662" t="str">
            <v>七社 </v>
          </cell>
        </row>
        <row r="11663">
          <cell r="C11663" t="str">
            <v>622226195405012013</v>
          </cell>
          <cell r="D11663" t="str">
            <v>何世茂</v>
          </cell>
          <cell r="E11663" t="str">
            <v>甘肃省山丹县位奇镇汪庄村七社</v>
          </cell>
          <cell r="F11663" t="str">
            <v>位奇镇</v>
          </cell>
          <cell r="G11663" t="str">
            <v>汪庄村七社</v>
          </cell>
          <cell r="H11663" t="str">
            <v>男</v>
          </cell>
          <cell r="I11663" t="str">
            <v>汪庄村</v>
          </cell>
          <cell r="J11663" t="str">
            <v>七社</v>
          </cell>
        </row>
        <row r="11664">
          <cell r="C11664" t="str">
            <v>62222619550420204X</v>
          </cell>
          <cell r="D11664" t="str">
            <v>梁润月</v>
          </cell>
          <cell r="E11664" t="str">
            <v>甘肃省山丹县位奇镇汪庄村七社</v>
          </cell>
          <cell r="F11664" t="str">
            <v>位奇镇</v>
          </cell>
          <cell r="G11664" t="str">
            <v>汪庄村七社</v>
          </cell>
          <cell r="H11664" t="str">
            <v>女</v>
          </cell>
          <cell r="I11664" t="str">
            <v>汪庄村</v>
          </cell>
          <cell r="J11664" t="str">
            <v>七社</v>
          </cell>
        </row>
        <row r="11665">
          <cell r="C11665" t="str">
            <v>622226195105012011</v>
          </cell>
          <cell r="D11665" t="str">
            <v>何世元</v>
          </cell>
          <cell r="E11665" t="str">
            <v>甘肃省山丹县位奇镇汪庄村七社</v>
          </cell>
          <cell r="F11665" t="str">
            <v>位奇镇</v>
          </cell>
          <cell r="G11665" t="str">
            <v>汪庄村七社</v>
          </cell>
          <cell r="H11665" t="str">
            <v>男</v>
          </cell>
          <cell r="I11665" t="str">
            <v>汪庄村</v>
          </cell>
          <cell r="J11665" t="str">
            <v>七社</v>
          </cell>
        </row>
        <row r="11666">
          <cell r="C11666" t="str">
            <v>622226195609102029</v>
          </cell>
          <cell r="D11666" t="str">
            <v>杨丰英</v>
          </cell>
          <cell r="E11666" t="str">
            <v>甘肃省山丹县位奇镇汪庄村七社</v>
          </cell>
          <cell r="F11666" t="str">
            <v>位奇镇</v>
          </cell>
          <cell r="G11666" t="str">
            <v>汪庄村七社</v>
          </cell>
          <cell r="H11666" t="str">
            <v>女</v>
          </cell>
          <cell r="I11666" t="str">
            <v>汪庄村</v>
          </cell>
          <cell r="J11666" t="str">
            <v>七社</v>
          </cell>
        </row>
        <row r="11667">
          <cell r="C11667" t="str">
            <v>62222619630323201X</v>
          </cell>
          <cell r="D11667" t="str">
            <v>何建军</v>
          </cell>
          <cell r="E11667" t="str">
            <v>甘肃省山丹县位奇镇汪庄村七社</v>
          </cell>
          <cell r="F11667" t="str">
            <v>位奇镇</v>
          </cell>
          <cell r="G11667" t="str">
            <v>汪庄村七社</v>
          </cell>
          <cell r="H11667" t="str">
            <v>男</v>
          </cell>
          <cell r="I11667" t="str">
            <v>汪庄村</v>
          </cell>
          <cell r="J11667" t="str">
            <v>七社</v>
          </cell>
        </row>
        <row r="11668">
          <cell r="C11668" t="str">
            <v>622226196703042063</v>
          </cell>
          <cell r="D11668" t="str">
            <v>王丹华</v>
          </cell>
          <cell r="E11668" t="str">
            <v>甘肃省山丹县位奇镇汪庄村七社</v>
          </cell>
          <cell r="F11668" t="str">
            <v>位奇镇</v>
          </cell>
          <cell r="G11668" t="str">
            <v>汪庄村七社</v>
          </cell>
          <cell r="H11668" t="str">
            <v>女</v>
          </cell>
          <cell r="I11668" t="str">
            <v>汪庄村</v>
          </cell>
          <cell r="J11668" t="str">
            <v>七社</v>
          </cell>
        </row>
        <row r="11669">
          <cell r="C11669" t="str">
            <v>622226196808042035</v>
          </cell>
          <cell r="D11669" t="str">
            <v>何建红</v>
          </cell>
          <cell r="E11669" t="str">
            <v>甘肃省山丹县位奇镇汪庄村七社</v>
          </cell>
          <cell r="F11669" t="str">
            <v>位奇镇</v>
          </cell>
          <cell r="G11669" t="str">
            <v>汪庄村七社</v>
          </cell>
          <cell r="H11669" t="str">
            <v>男</v>
          </cell>
          <cell r="I11669" t="str">
            <v>汪庄村</v>
          </cell>
          <cell r="J11669" t="str">
            <v>七社</v>
          </cell>
        </row>
        <row r="11670">
          <cell r="C11670" t="str">
            <v>622226197402012068</v>
          </cell>
          <cell r="D11670" t="str">
            <v>李正秀</v>
          </cell>
          <cell r="E11670" t="str">
            <v>甘肃省山丹县位奇镇汪庄村七社</v>
          </cell>
          <cell r="F11670" t="str">
            <v>位奇镇</v>
          </cell>
          <cell r="G11670" t="str">
            <v>汪庄村七社</v>
          </cell>
          <cell r="H11670" t="str">
            <v>女</v>
          </cell>
          <cell r="I11670" t="str">
            <v>汪庄村</v>
          </cell>
          <cell r="J11670" t="str">
            <v>七社</v>
          </cell>
        </row>
        <row r="11671">
          <cell r="C11671" t="str">
            <v>622226199602092030</v>
          </cell>
          <cell r="D11671" t="str">
            <v>何金铂</v>
          </cell>
          <cell r="E11671" t="str">
            <v>甘肃省山丹县位奇镇汪庄村七社</v>
          </cell>
          <cell r="F11671" t="str">
            <v>位奇镇</v>
          </cell>
          <cell r="G11671" t="str">
            <v>汪庄村七社</v>
          </cell>
          <cell r="H11671" t="str">
            <v>男</v>
          </cell>
          <cell r="I11671" t="str">
            <v>汪庄村</v>
          </cell>
          <cell r="J11671" t="str">
            <v>七社</v>
          </cell>
        </row>
        <row r="11672">
          <cell r="C11672" t="str">
            <v>620725201203172032</v>
          </cell>
          <cell r="D11672" t="str">
            <v>何金轩</v>
          </cell>
          <cell r="E11672" t="str">
            <v>甘肃省山丹县位奇镇汪庄村七社</v>
          </cell>
          <cell r="F11672" t="str">
            <v>位奇镇</v>
          </cell>
          <cell r="G11672" t="str">
            <v>汪庄村七社</v>
          </cell>
          <cell r="H11672" t="str">
            <v>男</v>
          </cell>
          <cell r="I11672" t="str">
            <v>汪庄村</v>
          </cell>
          <cell r="J11672" t="str">
            <v>七社</v>
          </cell>
        </row>
        <row r="11673">
          <cell r="C11673" t="str">
            <v>622226197012172031</v>
          </cell>
          <cell r="D11673" t="str">
            <v>任多荣</v>
          </cell>
          <cell r="E11673" t="str">
            <v>甘肃省山丹县位奇镇汪庄村七社</v>
          </cell>
          <cell r="F11673" t="str">
            <v>位奇镇</v>
          </cell>
          <cell r="G11673" t="str">
            <v>汪庄村七社</v>
          </cell>
          <cell r="H11673" t="str">
            <v>男</v>
          </cell>
          <cell r="I11673" t="str">
            <v>汪庄村</v>
          </cell>
          <cell r="J11673" t="str">
            <v>七社</v>
          </cell>
        </row>
        <row r="11674">
          <cell r="C11674" t="str">
            <v>622226197206182043</v>
          </cell>
          <cell r="D11674" t="str">
            <v>钱玉翠</v>
          </cell>
          <cell r="E11674" t="str">
            <v>甘肃省山丹县位奇镇汪庄村七社</v>
          </cell>
          <cell r="F11674" t="str">
            <v>位奇镇</v>
          </cell>
          <cell r="G11674" t="str">
            <v>汪庄村七社</v>
          </cell>
          <cell r="H11674" t="str">
            <v>女</v>
          </cell>
          <cell r="I11674" t="str">
            <v>汪庄村</v>
          </cell>
          <cell r="J11674" t="str">
            <v>七社</v>
          </cell>
        </row>
        <row r="11675">
          <cell r="C11675" t="str">
            <v>622226197208082011</v>
          </cell>
          <cell r="D11675" t="str">
            <v>任自泉</v>
          </cell>
          <cell r="E11675" t="str">
            <v>甘肃省山丹县位奇镇汪庄村七社</v>
          </cell>
          <cell r="F11675" t="str">
            <v>位奇镇</v>
          </cell>
          <cell r="G11675" t="str">
            <v>汪庄村七社</v>
          </cell>
          <cell r="H11675" t="str">
            <v>男</v>
          </cell>
          <cell r="I11675" t="str">
            <v>汪庄村</v>
          </cell>
          <cell r="J11675" t="str">
            <v>七社</v>
          </cell>
        </row>
        <row r="11676">
          <cell r="C11676" t="str">
            <v>622226197304072040</v>
          </cell>
          <cell r="D11676" t="str">
            <v>曹会兰</v>
          </cell>
          <cell r="E11676" t="str">
            <v>甘肃省山丹县位奇镇汪庄村七社</v>
          </cell>
          <cell r="F11676" t="str">
            <v>位奇镇</v>
          </cell>
          <cell r="G11676" t="str">
            <v>汪庄村七社</v>
          </cell>
          <cell r="H11676" t="str">
            <v>女</v>
          </cell>
          <cell r="I11676" t="str">
            <v>汪庄村</v>
          </cell>
          <cell r="J11676" t="str">
            <v>七社</v>
          </cell>
        </row>
        <row r="11677">
          <cell r="C11677" t="str">
            <v>620725200709302012</v>
          </cell>
          <cell r="D11677" t="str">
            <v>任杰</v>
          </cell>
          <cell r="E11677" t="str">
            <v>甘肃省山丹县位奇镇汪庄村七社</v>
          </cell>
          <cell r="F11677" t="str">
            <v>位奇镇</v>
          </cell>
          <cell r="G11677" t="str">
            <v>汪庄村七社</v>
          </cell>
          <cell r="H11677" t="str">
            <v>男</v>
          </cell>
          <cell r="I11677" t="str">
            <v>汪庄村</v>
          </cell>
          <cell r="J11677" t="str">
            <v>七社</v>
          </cell>
        </row>
        <row r="11678">
          <cell r="C11678" t="str">
            <v>622226199708062024</v>
          </cell>
          <cell r="D11678" t="str">
            <v>任玉燕</v>
          </cell>
          <cell r="E11678" t="str">
            <v>甘肃省山丹县位奇镇汪庄村七社</v>
          </cell>
          <cell r="F11678" t="str">
            <v>位奇镇</v>
          </cell>
          <cell r="G11678" t="str">
            <v>汪庄村七社</v>
          </cell>
          <cell r="H11678" t="str">
            <v>女</v>
          </cell>
          <cell r="I11678" t="str">
            <v>汪庄村</v>
          </cell>
          <cell r="J11678" t="str">
            <v>七社</v>
          </cell>
        </row>
        <row r="11679">
          <cell r="C11679" t="str">
            <v>622226197112172012</v>
          </cell>
          <cell r="D11679" t="str">
            <v>任多明</v>
          </cell>
          <cell r="E11679" t="str">
            <v>甘肃省山丹县位奇镇汪庄村七社</v>
          </cell>
          <cell r="F11679" t="str">
            <v>位奇镇</v>
          </cell>
          <cell r="G11679" t="str">
            <v>汪庄村七社</v>
          </cell>
          <cell r="H11679" t="str">
            <v>男</v>
          </cell>
          <cell r="I11679" t="str">
            <v>汪庄村</v>
          </cell>
          <cell r="J11679" t="str">
            <v>七社</v>
          </cell>
        </row>
        <row r="11680">
          <cell r="C11680" t="str">
            <v>622226197112172020</v>
          </cell>
          <cell r="D11680" t="str">
            <v>张玉华</v>
          </cell>
          <cell r="E11680" t="str">
            <v>甘肃省山丹县位奇镇汪庄村七社</v>
          </cell>
          <cell r="F11680" t="str">
            <v>位奇镇</v>
          </cell>
          <cell r="G11680" t="str">
            <v>汪庄村七社</v>
          </cell>
          <cell r="H11680" t="str">
            <v>女</v>
          </cell>
          <cell r="I11680" t="str">
            <v>汪庄村</v>
          </cell>
          <cell r="J11680" t="str">
            <v>七社</v>
          </cell>
        </row>
        <row r="11681">
          <cell r="C11681" t="str">
            <v>62222619950108201X</v>
          </cell>
          <cell r="D11681" t="str">
            <v>任子拯</v>
          </cell>
          <cell r="E11681" t="str">
            <v>甘肃省山丹县位奇镇汪庄村七社</v>
          </cell>
          <cell r="F11681" t="str">
            <v>位奇镇</v>
          </cell>
          <cell r="G11681" t="str">
            <v>汪庄村七社</v>
          </cell>
          <cell r="H11681" t="str">
            <v>男</v>
          </cell>
          <cell r="I11681" t="str">
            <v>汪庄村</v>
          </cell>
          <cell r="J11681" t="str">
            <v>七社</v>
          </cell>
        </row>
        <row r="11682">
          <cell r="C11682" t="str">
            <v>622226199804043624</v>
          </cell>
          <cell r="D11682" t="str">
            <v>郑海红</v>
          </cell>
          <cell r="E11682" t="str">
            <v>甘肃省山丹县位奇镇汪庄村七社</v>
          </cell>
          <cell r="F11682" t="str">
            <v>位奇镇</v>
          </cell>
          <cell r="G11682" t="str">
            <v>汪庄村七社</v>
          </cell>
          <cell r="H11682" t="str">
            <v>女</v>
          </cell>
          <cell r="I11682" t="str">
            <v>汪庄村</v>
          </cell>
          <cell r="J11682" t="str">
            <v>七社</v>
          </cell>
        </row>
        <row r="11683">
          <cell r="C11683" t="str">
            <v>622226194601162022</v>
          </cell>
          <cell r="D11683" t="str">
            <v>杨兰芳</v>
          </cell>
          <cell r="E11683" t="str">
            <v>甘肃省山丹县位奇镇汪庄村七社</v>
          </cell>
          <cell r="F11683" t="str">
            <v>位奇镇</v>
          </cell>
          <cell r="G11683" t="str">
            <v>汪庄村七社</v>
          </cell>
          <cell r="H11683" t="str">
            <v>女</v>
          </cell>
          <cell r="I11683" t="str">
            <v>汪庄村</v>
          </cell>
          <cell r="J11683" t="str">
            <v>七社</v>
          </cell>
        </row>
        <row r="11684">
          <cell r="C11684" t="str">
            <v>622226197107132032</v>
          </cell>
          <cell r="D11684" t="str">
            <v>任铸</v>
          </cell>
          <cell r="E11684" t="str">
            <v>甘肃省山丹县位奇镇汪庄村七社</v>
          </cell>
          <cell r="F11684" t="str">
            <v>位奇镇</v>
          </cell>
          <cell r="G11684" t="str">
            <v>汪庄村七社</v>
          </cell>
          <cell r="H11684" t="str">
            <v>男</v>
          </cell>
          <cell r="I11684" t="str">
            <v>汪庄村</v>
          </cell>
          <cell r="J11684" t="str">
            <v>七社</v>
          </cell>
        </row>
        <row r="11685">
          <cell r="C11685" t="str">
            <v>622226197208122028</v>
          </cell>
          <cell r="D11685" t="str">
            <v>李秋燕</v>
          </cell>
          <cell r="E11685" t="str">
            <v>甘肃省山丹县位奇镇汪庄村七社</v>
          </cell>
          <cell r="F11685" t="str">
            <v>位奇镇</v>
          </cell>
          <cell r="G11685" t="str">
            <v>汪庄村七社</v>
          </cell>
          <cell r="H11685" t="str">
            <v>女</v>
          </cell>
          <cell r="I11685" t="str">
            <v>汪庄村</v>
          </cell>
          <cell r="J11685" t="str">
            <v>七社</v>
          </cell>
        </row>
        <row r="11686">
          <cell r="C11686" t="str">
            <v>622226199711182019</v>
          </cell>
          <cell r="D11686" t="str">
            <v>任宇华</v>
          </cell>
          <cell r="E11686" t="str">
            <v>甘肃省山丹县位奇镇汪庄村七社</v>
          </cell>
          <cell r="F11686" t="str">
            <v>位奇镇</v>
          </cell>
          <cell r="G11686" t="str">
            <v>汪庄村七社</v>
          </cell>
          <cell r="H11686" t="str">
            <v>男</v>
          </cell>
          <cell r="I11686" t="str">
            <v>汪庄村</v>
          </cell>
          <cell r="J11686" t="str">
            <v>七社</v>
          </cell>
        </row>
        <row r="11687">
          <cell r="C11687" t="str">
            <v>622226196609172013</v>
          </cell>
          <cell r="D11687" t="str">
            <v>任锐</v>
          </cell>
          <cell r="E11687" t="str">
            <v>甘肃省山丹县位奇镇汪庄村七社</v>
          </cell>
          <cell r="F11687" t="str">
            <v>位奇镇</v>
          </cell>
          <cell r="G11687" t="str">
            <v>汪庄村七社</v>
          </cell>
          <cell r="H11687" t="str">
            <v>男</v>
          </cell>
          <cell r="I11687" t="str">
            <v>汪庄村</v>
          </cell>
          <cell r="J11687" t="str">
            <v>七社</v>
          </cell>
        </row>
        <row r="11688">
          <cell r="C11688" t="str">
            <v>622226196802152102</v>
          </cell>
          <cell r="D11688" t="str">
            <v>王霞</v>
          </cell>
          <cell r="E11688" t="str">
            <v>甘肃省山丹县位奇镇汪庄村七社</v>
          </cell>
          <cell r="F11688" t="str">
            <v>位奇镇</v>
          </cell>
          <cell r="G11688" t="str">
            <v>汪庄村七社</v>
          </cell>
          <cell r="H11688" t="str">
            <v>女</v>
          </cell>
          <cell r="I11688" t="str">
            <v>汪庄村</v>
          </cell>
          <cell r="J11688" t="str">
            <v>七社</v>
          </cell>
        </row>
        <row r="11689">
          <cell r="C11689" t="str">
            <v>622226199604102036</v>
          </cell>
          <cell r="D11689" t="str">
            <v>任兴华</v>
          </cell>
          <cell r="E11689" t="str">
            <v>甘肃省山丹县位奇镇汪庄村七社</v>
          </cell>
          <cell r="F11689" t="str">
            <v>位奇镇</v>
          </cell>
          <cell r="G11689" t="str">
            <v>汪庄村七社</v>
          </cell>
          <cell r="H11689" t="str">
            <v>男</v>
          </cell>
          <cell r="I11689" t="str">
            <v>汪庄村</v>
          </cell>
          <cell r="J11689" t="str">
            <v>七社</v>
          </cell>
        </row>
        <row r="11690">
          <cell r="C11690" t="str">
            <v>622226199008102048</v>
          </cell>
          <cell r="D11690" t="str">
            <v>任亭华</v>
          </cell>
          <cell r="E11690" t="str">
            <v>甘肃省山丹县位奇镇汪庄村七社</v>
          </cell>
          <cell r="F11690" t="str">
            <v>位奇镇</v>
          </cell>
          <cell r="G11690" t="str">
            <v>汪庄村七社</v>
          </cell>
          <cell r="H11690" t="str">
            <v>女</v>
          </cell>
          <cell r="I11690" t="str">
            <v>汪庄村</v>
          </cell>
          <cell r="J11690" t="str">
            <v>七社</v>
          </cell>
        </row>
        <row r="11691">
          <cell r="C11691" t="str">
            <v>620725201303032010</v>
          </cell>
          <cell r="D11691" t="str">
            <v>黄发旭</v>
          </cell>
          <cell r="E11691" t="str">
            <v>甘肃省山丹县位奇镇汪庄村七社</v>
          </cell>
          <cell r="F11691" t="str">
            <v>位奇镇</v>
          </cell>
          <cell r="G11691" t="str">
            <v>汪庄村七社</v>
          </cell>
          <cell r="H11691" t="str">
            <v>男</v>
          </cell>
          <cell r="I11691" t="str">
            <v>汪庄村</v>
          </cell>
          <cell r="J11691" t="str">
            <v>七社</v>
          </cell>
        </row>
        <row r="11692">
          <cell r="C11692" t="str">
            <v>622226196504222010</v>
          </cell>
          <cell r="D11692" t="str">
            <v>任凯</v>
          </cell>
          <cell r="E11692" t="str">
            <v>甘肃省山丹县位奇镇汪庄村七社</v>
          </cell>
          <cell r="F11692" t="str">
            <v>位奇镇</v>
          </cell>
          <cell r="G11692" t="str">
            <v>汪庄村七社</v>
          </cell>
          <cell r="H11692" t="str">
            <v>男</v>
          </cell>
          <cell r="I11692" t="str">
            <v>汪庄村</v>
          </cell>
          <cell r="J11692" t="str">
            <v>七社</v>
          </cell>
        </row>
        <row r="11693">
          <cell r="C11693" t="str">
            <v>622226196603012107</v>
          </cell>
          <cell r="D11693" t="str">
            <v>吴玉萍</v>
          </cell>
          <cell r="E11693" t="str">
            <v>甘肃省山丹县位奇镇汪庄村七社</v>
          </cell>
          <cell r="F11693" t="str">
            <v>位奇镇</v>
          </cell>
          <cell r="G11693" t="str">
            <v>汪庄村七社</v>
          </cell>
          <cell r="H11693" t="str">
            <v>女</v>
          </cell>
          <cell r="I11693" t="str">
            <v>汪庄村</v>
          </cell>
          <cell r="J11693" t="str">
            <v>七社</v>
          </cell>
        </row>
        <row r="11694">
          <cell r="C11694" t="str">
            <v>622226194207012018</v>
          </cell>
          <cell r="D11694" t="str">
            <v>任维钧</v>
          </cell>
          <cell r="E11694" t="str">
            <v>甘肃省山丹县位奇镇汪庄村七社</v>
          </cell>
          <cell r="F11694" t="str">
            <v>位奇镇</v>
          </cell>
          <cell r="G11694" t="str">
            <v>汪庄村七社</v>
          </cell>
          <cell r="H11694" t="str">
            <v>男</v>
          </cell>
          <cell r="I11694" t="str">
            <v>汪庄村</v>
          </cell>
          <cell r="J11694" t="str">
            <v>七社</v>
          </cell>
        </row>
        <row r="11695">
          <cell r="C11695" t="str">
            <v>622226195703172015</v>
          </cell>
          <cell r="D11695" t="str">
            <v>任自加</v>
          </cell>
          <cell r="E11695" t="str">
            <v>甘肃省山丹县位奇镇汪庄村七社</v>
          </cell>
          <cell r="F11695" t="str">
            <v>位奇镇</v>
          </cell>
          <cell r="G11695" t="str">
            <v>汪庄村七社</v>
          </cell>
          <cell r="H11695" t="str">
            <v>男</v>
          </cell>
          <cell r="I11695" t="str">
            <v>汪庄村</v>
          </cell>
          <cell r="J11695" t="str">
            <v>七社</v>
          </cell>
        </row>
        <row r="11696">
          <cell r="C11696" t="str">
            <v>622226195710102023</v>
          </cell>
          <cell r="D11696" t="str">
            <v>陶风琴</v>
          </cell>
          <cell r="E11696" t="str">
            <v>甘肃省山丹县位奇镇汪庄村七社</v>
          </cell>
          <cell r="F11696" t="str">
            <v>位奇镇</v>
          </cell>
          <cell r="G11696" t="str">
            <v>汪庄村七社</v>
          </cell>
          <cell r="H11696" t="str">
            <v>女</v>
          </cell>
          <cell r="I11696" t="str">
            <v>汪庄村</v>
          </cell>
          <cell r="J11696" t="str">
            <v>七社</v>
          </cell>
        </row>
        <row r="11697">
          <cell r="C11697" t="str">
            <v>622226196508012010</v>
          </cell>
          <cell r="D11697" t="str">
            <v>吴伟文</v>
          </cell>
          <cell r="E11697" t="str">
            <v>甘肃省山丹县位奇镇汪庄村七社</v>
          </cell>
          <cell r="F11697" t="str">
            <v>位奇镇</v>
          </cell>
          <cell r="G11697" t="str">
            <v>汪庄村七社</v>
          </cell>
          <cell r="H11697" t="str">
            <v>男</v>
          </cell>
          <cell r="I11697" t="str">
            <v>汪庄村</v>
          </cell>
          <cell r="J11697" t="str">
            <v>七社</v>
          </cell>
        </row>
        <row r="11698">
          <cell r="C11698" t="str">
            <v>622226196710262021</v>
          </cell>
          <cell r="D11698" t="str">
            <v>马玉芳</v>
          </cell>
          <cell r="E11698" t="str">
            <v>甘肃省山丹县位奇镇汪庄村七社</v>
          </cell>
          <cell r="F11698" t="str">
            <v>位奇镇</v>
          </cell>
          <cell r="G11698" t="str">
            <v>汪庄村七社</v>
          </cell>
          <cell r="H11698" t="str">
            <v>女</v>
          </cell>
          <cell r="I11698" t="str">
            <v>汪庄村</v>
          </cell>
          <cell r="J11698" t="str">
            <v>七社</v>
          </cell>
        </row>
        <row r="11699">
          <cell r="C11699" t="str">
            <v>622226199102102052</v>
          </cell>
          <cell r="D11699" t="str">
            <v>吴永舜</v>
          </cell>
          <cell r="E11699" t="str">
            <v>甘肃省山丹县位奇镇汪庄村七社</v>
          </cell>
          <cell r="F11699" t="str">
            <v>位奇镇</v>
          </cell>
          <cell r="G11699" t="str">
            <v>汪庄村七社</v>
          </cell>
          <cell r="H11699" t="str">
            <v>男</v>
          </cell>
          <cell r="I11699" t="str">
            <v>汪庄村</v>
          </cell>
          <cell r="J11699" t="str">
            <v>七社</v>
          </cell>
        </row>
        <row r="11700">
          <cell r="C11700" t="str">
            <v>620422199210292723</v>
          </cell>
          <cell r="D11700" t="str">
            <v>李雨</v>
          </cell>
          <cell r="E11700" t="str">
            <v>甘肃省山丹县位奇镇汪庄村七社</v>
          </cell>
          <cell r="F11700" t="str">
            <v>位奇镇</v>
          </cell>
          <cell r="G11700" t="str">
            <v>汪庄村七社</v>
          </cell>
          <cell r="H11700" t="str">
            <v>女</v>
          </cell>
          <cell r="I11700" t="str">
            <v>汪庄村</v>
          </cell>
          <cell r="J11700" t="str">
            <v>七社</v>
          </cell>
        </row>
        <row r="11701">
          <cell r="C11701" t="str">
            <v>620725201906182018</v>
          </cell>
          <cell r="D11701" t="str">
            <v>吴悠</v>
          </cell>
          <cell r="E11701" t="str">
            <v>甘肃省山丹县位奇镇汪庄村七社</v>
          </cell>
          <cell r="F11701" t="str">
            <v>位奇镇</v>
          </cell>
          <cell r="G11701" t="str">
            <v>汪庄村七社</v>
          </cell>
          <cell r="H11701" t="str">
            <v>男</v>
          </cell>
          <cell r="I11701" t="str">
            <v>汪庄村</v>
          </cell>
          <cell r="J11701" t="str">
            <v>七社</v>
          </cell>
        </row>
        <row r="11702">
          <cell r="C11702" t="str">
            <v>622226196712282018</v>
          </cell>
          <cell r="D11702" t="str">
            <v>吴秀文</v>
          </cell>
          <cell r="E11702" t="str">
            <v>甘肃省山丹县位奇镇汪庄村七社</v>
          </cell>
          <cell r="F11702" t="str">
            <v>位奇镇</v>
          </cell>
          <cell r="G11702" t="str">
            <v>汪庄村七社</v>
          </cell>
          <cell r="H11702" t="str">
            <v>男</v>
          </cell>
          <cell r="I11702" t="str">
            <v>汪庄村</v>
          </cell>
          <cell r="J11702" t="str">
            <v>七社</v>
          </cell>
        </row>
        <row r="11703">
          <cell r="C11703" t="str">
            <v>622226198103012011</v>
          </cell>
          <cell r="D11703" t="str">
            <v>王永茂</v>
          </cell>
          <cell r="E11703" t="str">
            <v>甘肃省山丹县位奇镇汪庄村七社</v>
          </cell>
          <cell r="F11703" t="str">
            <v>位奇镇</v>
          </cell>
          <cell r="G11703" t="str">
            <v>汪庄村七社</v>
          </cell>
          <cell r="H11703" t="str">
            <v>男</v>
          </cell>
          <cell r="I11703" t="str">
            <v>汪庄村</v>
          </cell>
          <cell r="J11703" t="str">
            <v>七社</v>
          </cell>
        </row>
        <row r="11704">
          <cell r="C11704" t="str">
            <v>622226198311062021</v>
          </cell>
          <cell r="D11704" t="str">
            <v>杨乐花</v>
          </cell>
          <cell r="E11704" t="str">
            <v>甘肃省山丹县位奇镇汪庄村七社</v>
          </cell>
          <cell r="F11704" t="str">
            <v>位奇镇</v>
          </cell>
          <cell r="G11704" t="str">
            <v>汪庄村七社</v>
          </cell>
          <cell r="H11704" t="str">
            <v>女</v>
          </cell>
          <cell r="I11704" t="str">
            <v>汪庄村</v>
          </cell>
          <cell r="J11704" t="str">
            <v>七社</v>
          </cell>
        </row>
        <row r="11705">
          <cell r="C11705" t="str">
            <v>622226200507182017</v>
          </cell>
          <cell r="D11705" t="str">
            <v>王鸣</v>
          </cell>
          <cell r="E11705" t="str">
            <v>甘肃省山丹县位奇镇汪庄村七社</v>
          </cell>
          <cell r="F11705" t="str">
            <v>位奇镇</v>
          </cell>
          <cell r="G11705" t="str">
            <v>汪庄村七社</v>
          </cell>
          <cell r="H11705" t="str">
            <v>男</v>
          </cell>
          <cell r="I11705" t="str">
            <v>汪庄村</v>
          </cell>
          <cell r="J11705" t="str">
            <v>七社</v>
          </cell>
        </row>
        <row r="11706">
          <cell r="C11706" t="str">
            <v>620725201201102014</v>
          </cell>
          <cell r="D11706" t="str">
            <v>王勉</v>
          </cell>
          <cell r="E11706" t="str">
            <v>甘肃省山丹县位奇镇汪庄村七社</v>
          </cell>
          <cell r="F11706" t="str">
            <v>位奇镇</v>
          </cell>
          <cell r="G11706" t="str">
            <v>汪庄村七社</v>
          </cell>
          <cell r="H11706" t="str">
            <v>男</v>
          </cell>
          <cell r="I11706" t="str">
            <v>汪庄村</v>
          </cell>
          <cell r="J11706" t="str">
            <v>七社</v>
          </cell>
        </row>
        <row r="11707">
          <cell r="C11707" t="str">
            <v>622226195110012024</v>
          </cell>
          <cell r="D11707" t="str">
            <v>郭秀琴</v>
          </cell>
          <cell r="E11707" t="str">
            <v>甘肃省山丹县位奇镇汪庄村七社</v>
          </cell>
          <cell r="F11707" t="str">
            <v>位奇镇</v>
          </cell>
          <cell r="G11707" t="str">
            <v>汪庄村七社</v>
          </cell>
          <cell r="H11707" t="str">
            <v>女</v>
          </cell>
          <cell r="I11707" t="str">
            <v>汪庄村</v>
          </cell>
          <cell r="J11707" t="str">
            <v>七社</v>
          </cell>
        </row>
        <row r="11708">
          <cell r="C11708" t="str">
            <v>622226195109152011</v>
          </cell>
          <cell r="D11708" t="str">
            <v>吴经文</v>
          </cell>
          <cell r="E11708" t="str">
            <v>甘肃省山丹县位奇镇汪庄村七社</v>
          </cell>
          <cell r="F11708" t="str">
            <v>位奇镇</v>
          </cell>
          <cell r="G11708" t="str">
            <v>汪庄村七社</v>
          </cell>
          <cell r="H11708" t="str">
            <v>男</v>
          </cell>
          <cell r="I11708" t="str">
            <v>汪庄村</v>
          </cell>
          <cell r="J11708" t="str">
            <v>七社</v>
          </cell>
        </row>
        <row r="11709">
          <cell r="C11709" t="str">
            <v>622226195303102026</v>
          </cell>
          <cell r="D11709" t="str">
            <v>陈爱兰</v>
          </cell>
          <cell r="E11709" t="str">
            <v>甘肃省山丹县位奇镇汪庄村七社</v>
          </cell>
          <cell r="F11709" t="str">
            <v>位奇镇</v>
          </cell>
          <cell r="G11709" t="str">
            <v>汪庄村七社</v>
          </cell>
          <cell r="H11709" t="str">
            <v>女</v>
          </cell>
          <cell r="I11709" t="str">
            <v>汪庄村</v>
          </cell>
          <cell r="J11709" t="str">
            <v>七社</v>
          </cell>
        </row>
        <row r="11710">
          <cell r="C11710" t="str">
            <v>622226197510252034</v>
          </cell>
          <cell r="D11710" t="str">
            <v>任积家</v>
          </cell>
          <cell r="E11710" t="str">
            <v>甘肃省山丹县位奇镇汪庄村八社</v>
          </cell>
          <cell r="F11710" t="str">
            <v>位奇镇</v>
          </cell>
          <cell r="G11710" t="str">
            <v>汪庄村八社</v>
          </cell>
          <cell r="H11710" t="str">
            <v>男</v>
          </cell>
          <cell r="I11710" t="str">
            <v>汪庄村</v>
          </cell>
          <cell r="J11710" t="str">
            <v>八社</v>
          </cell>
        </row>
        <row r="11711">
          <cell r="C11711" t="str">
            <v>622226197603182047</v>
          </cell>
          <cell r="D11711" t="str">
            <v>钱晓蕊</v>
          </cell>
          <cell r="E11711" t="str">
            <v>甘肃省山丹县位奇镇汪庄村八社</v>
          </cell>
          <cell r="F11711" t="str">
            <v>位奇镇</v>
          </cell>
          <cell r="G11711" t="str">
            <v>汪庄村八社</v>
          </cell>
          <cell r="H11711" t="str">
            <v>女</v>
          </cell>
          <cell r="I11711" t="str">
            <v>汪庄村</v>
          </cell>
          <cell r="J11711" t="str">
            <v>八社</v>
          </cell>
        </row>
        <row r="11712">
          <cell r="C11712" t="str">
            <v>622226199708082033</v>
          </cell>
          <cell r="D11712" t="str">
            <v>钱凯旋</v>
          </cell>
          <cell r="E11712" t="str">
            <v>甘肃省山丹县位奇镇汪庄村八社</v>
          </cell>
          <cell r="F11712" t="str">
            <v>位奇镇</v>
          </cell>
          <cell r="G11712" t="str">
            <v>汪庄村八社</v>
          </cell>
          <cell r="H11712" t="str">
            <v>男</v>
          </cell>
          <cell r="I11712" t="str">
            <v>汪庄村</v>
          </cell>
          <cell r="J11712" t="str">
            <v>八社</v>
          </cell>
        </row>
        <row r="11713">
          <cell r="C11713" t="str">
            <v>620725201112022047</v>
          </cell>
          <cell r="D11713" t="str">
            <v>任骊冰</v>
          </cell>
          <cell r="E11713" t="str">
            <v>甘肃省山丹县位奇镇汪庄村八社</v>
          </cell>
          <cell r="F11713" t="str">
            <v>位奇镇</v>
          </cell>
          <cell r="G11713" t="str">
            <v>汪庄村八社</v>
          </cell>
          <cell r="H11713" t="str">
            <v>女</v>
          </cell>
          <cell r="I11713" t="str">
            <v>汪庄村</v>
          </cell>
          <cell r="J11713" t="str">
            <v>八社</v>
          </cell>
        </row>
        <row r="11714">
          <cell r="C11714" t="str">
            <v>622226197004162036</v>
          </cell>
          <cell r="D11714" t="str">
            <v>王永生</v>
          </cell>
          <cell r="E11714" t="str">
            <v>甘肃省山丹县位奇镇汪庄村八社</v>
          </cell>
          <cell r="F11714" t="str">
            <v>位奇镇</v>
          </cell>
          <cell r="G11714" t="str">
            <v>汪庄村八社</v>
          </cell>
          <cell r="H11714" t="str">
            <v>男</v>
          </cell>
          <cell r="I11714" t="str">
            <v>汪庄村</v>
          </cell>
          <cell r="J11714" t="str">
            <v>八社</v>
          </cell>
        </row>
        <row r="11715">
          <cell r="C11715" t="str">
            <v>622226197410092029</v>
          </cell>
          <cell r="D11715" t="str">
            <v>尹桂芳</v>
          </cell>
          <cell r="E11715" t="str">
            <v>甘肃省山丹县位奇镇汪庄村八社</v>
          </cell>
          <cell r="F11715" t="str">
            <v>位奇镇</v>
          </cell>
          <cell r="G11715" t="str">
            <v>汪庄村八社</v>
          </cell>
          <cell r="H11715" t="str">
            <v>女</v>
          </cell>
          <cell r="I11715" t="str">
            <v>汪庄村</v>
          </cell>
          <cell r="J11715" t="str">
            <v>八社</v>
          </cell>
        </row>
        <row r="11716">
          <cell r="C11716" t="str">
            <v>622226199707032018</v>
          </cell>
          <cell r="D11716" t="str">
            <v>王海文</v>
          </cell>
          <cell r="E11716" t="str">
            <v>甘肃省山丹县位奇镇汪庄村八社</v>
          </cell>
          <cell r="F11716" t="str">
            <v>位奇镇</v>
          </cell>
          <cell r="G11716" t="str">
            <v>汪庄村八社</v>
          </cell>
          <cell r="H11716" t="str">
            <v>男</v>
          </cell>
          <cell r="I11716" t="str">
            <v>汪庄村</v>
          </cell>
          <cell r="J11716" t="str">
            <v>八社</v>
          </cell>
        </row>
        <row r="11717">
          <cell r="C11717" t="str">
            <v>622226200007151046</v>
          </cell>
          <cell r="D11717" t="str">
            <v>龚静文</v>
          </cell>
          <cell r="E11717" t="str">
            <v>甘肃省山丹县位奇镇汪庄村八社</v>
          </cell>
          <cell r="F11717" t="str">
            <v>位奇镇</v>
          </cell>
          <cell r="G11717" t="str">
            <v>汪庄村八社</v>
          </cell>
          <cell r="H11717" t="str">
            <v>女</v>
          </cell>
          <cell r="I11717" t="str">
            <v>汪庄村</v>
          </cell>
          <cell r="J11717" t="str">
            <v>八社</v>
          </cell>
        </row>
        <row r="11718">
          <cell r="C11718" t="str">
            <v>620725202105122044</v>
          </cell>
          <cell r="D11718" t="str">
            <v>王晓蕊</v>
          </cell>
          <cell r="E11718" t="str">
            <v>甘肃省山丹县位奇镇汪庄村八社</v>
          </cell>
          <cell r="F11718" t="str">
            <v>位奇镇</v>
          </cell>
          <cell r="G11718" t="str">
            <v>汪庄村八社</v>
          </cell>
          <cell r="H11718" t="str">
            <v>女</v>
          </cell>
          <cell r="I11718" t="str">
            <v>汪庄村</v>
          </cell>
          <cell r="J11718" t="str">
            <v>八社</v>
          </cell>
        </row>
        <row r="11719">
          <cell r="C11719" t="str">
            <v>622226194706282020</v>
          </cell>
          <cell r="D11719" t="str">
            <v>高兴莲</v>
          </cell>
          <cell r="E11719" t="str">
            <v>甘肃省山丹县位奇镇汪庄村八社</v>
          </cell>
          <cell r="F11719" t="str">
            <v>位奇镇</v>
          </cell>
          <cell r="G11719" t="str">
            <v>汪庄村八社</v>
          </cell>
          <cell r="H11719" t="str">
            <v>女</v>
          </cell>
          <cell r="I11719" t="str">
            <v>汪庄村</v>
          </cell>
          <cell r="J11719" t="str">
            <v>八社</v>
          </cell>
        </row>
        <row r="11720">
          <cell r="C11720" t="str">
            <v>622226196602282017</v>
          </cell>
          <cell r="D11720" t="str">
            <v>王永红</v>
          </cell>
          <cell r="E11720" t="str">
            <v>甘肃省山丹县位奇镇汪庄村八社</v>
          </cell>
          <cell r="F11720" t="str">
            <v>位奇镇</v>
          </cell>
          <cell r="G11720" t="str">
            <v>汪庄村八社</v>
          </cell>
          <cell r="H11720" t="str">
            <v>男</v>
          </cell>
          <cell r="I11720" t="str">
            <v>汪庄村</v>
          </cell>
          <cell r="J11720" t="str">
            <v>八社</v>
          </cell>
        </row>
        <row r="11721">
          <cell r="C11721" t="str">
            <v>622226196703062048</v>
          </cell>
          <cell r="D11721" t="str">
            <v>张红</v>
          </cell>
          <cell r="E11721" t="str">
            <v>甘肃省山丹县位奇镇汪庄村八社</v>
          </cell>
          <cell r="F11721" t="str">
            <v>位奇镇</v>
          </cell>
          <cell r="G11721" t="str">
            <v>汪庄村八社</v>
          </cell>
          <cell r="H11721" t="str">
            <v>女</v>
          </cell>
          <cell r="I11721" t="str">
            <v>汪庄村</v>
          </cell>
          <cell r="J11721" t="str">
            <v>八社</v>
          </cell>
        </row>
        <row r="11722">
          <cell r="C11722" t="str">
            <v>622226196402152058</v>
          </cell>
          <cell r="D11722" t="str">
            <v>任积忠</v>
          </cell>
          <cell r="E11722" t="str">
            <v>甘肃省山丹县位奇镇汪庄村八社</v>
          </cell>
          <cell r="F11722" t="str">
            <v>位奇镇</v>
          </cell>
          <cell r="G11722" t="str">
            <v>汪庄村八社</v>
          </cell>
          <cell r="H11722" t="str">
            <v>男</v>
          </cell>
          <cell r="I11722" t="str">
            <v>汪庄村</v>
          </cell>
          <cell r="J11722" t="str">
            <v>八社</v>
          </cell>
        </row>
        <row r="11723">
          <cell r="C11723" t="str">
            <v>622226196409262049</v>
          </cell>
          <cell r="D11723" t="str">
            <v>王从存</v>
          </cell>
          <cell r="E11723" t="str">
            <v>甘肃省山丹县位奇镇汪庄村八社</v>
          </cell>
          <cell r="F11723" t="str">
            <v>位奇镇</v>
          </cell>
          <cell r="G11723" t="str">
            <v>汪庄村八社</v>
          </cell>
          <cell r="H11723" t="str">
            <v>女</v>
          </cell>
          <cell r="I11723" t="str">
            <v>汪庄村</v>
          </cell>
          <cell r="J11723" t="str">
            <v>八社</v>
          </cell>
        </row>
        <row r="11724">
          <cell r="C11724" t="str">
            <v>622226199004072013</v>
          </cell>
          <cell r="D11724" t="str">
            <v>任多超</v>
          </cell>
          <cell r="E11724" t="str">
            <v>甘肃省山丹县位奇镇汪庄村八社</v>
          </cell>
          <cell r="F11724" t="str">
            <v>位奇镇</v>
          </cell>
          <cell r="G11724" t="str">
            <v>汪庄村八社</v>
          </cell>
          <cell r="H11724" t="str">
            <v>男</v>
          </cell>
          <cell r="I11724" t="str">
            <v>汪庄村</v>
          </cell>
          <cell r="J11724" t="str">
            <v>八社</v>
          </cell>
        </row>
        <row r="11725">
          <cell r="C11725" t="str">
            <v>622226198803052022</v>
          </cell>
          <cell r="D11725" t="str">
            <v>任文燕</v>
          </cell>
          <cell r="E11725" t="str">
            <v>甘肃省山丹县位奇镇汪庄村八社</v>
          </cell>
          <cell r="F11725" t="str">
            <v>位奇镇</v>
          </cell>
          <cell r="G11725" t="str">
            <v>汪庄村八社</v>
          </cell>
          <cell r="H11725" t="str">
            <v>女</v>
          </cell>
          <cell r="I11725" t="str">
            <v>汪庄村</v>
          </cell>
          <cell r="J11725" t="str">
            <v>八社</v>
          </cell>
        </row>
        <row r="11726">
          <cell r="C11726" t="str">
            <v>620422199012138725</v>
          </cell>
          <cell r="D11726" t="str">
            <v>刘敬燕</v>
          </cell>
          <cell r="E11726" t="str">
            <v>甘肃省山丹县位奇镇汪庄村八社</v>
          </cell>
          <cell r="F11726" t="str">
            <v>位奇镇</v>
          </cell>
          <cell r="G11726" t="str">
            <v>汪庄村八社</v>
          </cell>
          <cell r="H11726" t="str">
            <v>女</v>
          </cell>
          <cell r="I11726" t="str">
            <v>汪庄村</v>
          </cell>
          <cell r="J11726" t="str">
            <v>八社</v>
          </cell>
        </row>
        <row r="11727">
          <cell r="C11727" t="str">
            <v>620725202112042018</v>
          </cell>
          <cell r="D11727" t="str">
            <v>任奕韬</v>
          </cell>
          <cell r="E11727" t="str">
            <v>甘肃省山丹县位奇镇汪庄村八社</v>
          </cell>
          <cell r="F11727" t="str">
            <v>位奇镇</v>
          </cell>
          <cell r="G11727" t="str">
            <v>汪庄村八社</v>
          </cell>
          <cell r="H11727" t="str">
            <v>男</v>
          </cell>
          <cell r="I11727" t="str">
            <v>汪庄村</v>
          </cell>
          <cell r="J11727" t="str">
            <v>八社</v>
          </cell>
        </row>
        <row r="11728">
          <cell r="C11728" t="str">
            <v>620725201704232021</v>
          </cell>
          <cell r="D11728" t="str">
            <v>任韵霏</v>
          </cell>
          <cell r="E11728" t="str">
            <v>甘肃省山丹县位奇镇汪庄村八社</v>
          </cell>
          <cell r="F11728" t="str">
            <v>位奇镇</v>
          </cell>
          <cell r="G11728" t="str">
            <v>汪庄村八社</v>
          </cell>
          <cell r="H11728" t="str">
            <v>女</v>
          </cell>
          <cell r="I11728" t="str">
            <v>汪庄村</v>
          </cell>
          <cell r="J11728" t="str">
            <v>八社</v>
          </cell>
        </row>
        <row r="11729">
          <cell r="C11729" t="str">
            <v>620725201309083636</v>
          </cell>
          <cell r="D11729" t="str">
            <v>魏子皓</v>
          </cell>
          <cell r="E11729" t="str">
            <v>甘肃省山丹县位奇镇汪庄村八社</v>
          </cell>
          <cell r="F11729" t="str">
            <v>位奇镇</v>
          </cell>
          <cell r="G11729" t="str">
            <v>汪庄村八社</v>
          </cell>
          <cell r="H11729" t="str">
            <v>男</v>
          </cell>
          <cell r="I11729" t="str">
            <v>汪庄村</v>
          </cell>
          <cell r="J11729" t="str">
            <v>八社</v>
          </cell>
        </row>
        <row r="11730">
          <cell r="C11730" t="str">
            <v>622226197804122016</v>
          </cell>
          <cell r="D11730" t="str">
            <v>杨举有</v>
          </cell>
          <cell r="E11730" t="str">
            <v>甘肃省山丹县位奇镇汪庄村八社</v>
          </cell>
          <cell r="F11730" t="str">
            <v>位奇镇</v>
          </cell>
          <cell r="G11730" t="str">
            <v>汪庄村八社</v>
          </cell>
          <cell r="H11730" t="str">
            <v>男</v>
          </cell>
          <cell r="I11730" t="str">
            <v>汪庄村</v>
          </cell>
          <cell r="J11730" t="str">
            <v>八社</v>
          </cell>
        </row>
        <row r="11731">
          <cell r="C11731" t="str">
            <v>622226198209152821</v>
          </cell>
          <cell r="D11731" t="str">
            <v>梁彩霞</v>
          </cell>
          <cell r="E11731" t="str">
            <v>甘肃省山丹县位奇镇汪庄村八社</v>
          </cell>
          <cell r="F11731" t="str">
            <v>位奇镇</v>
          </cell>
          <cell r="G11731" t="str">
            <v>汪庄村八社</v>
          </cell>
          <cell r="H11731" t="str">
            <v>女</v>
          </cell>
          <cell r="I11731" t="str">
            <v>汪庄村</v>
          </cell>
          <cell r="J11731" t="str">
            <v>八社</v>
          </cell>
        </row>
        <row r="11732">
          <cell r="C11732" t="str">
            <v>620725200704182031</v>
          </cell>
          <cell r="D11732" t="str">
            <v>杨帆</v>
          </cell>
          <cell r="E11732" t="str">
            <v>甘肃省山丹县位奇镇汪庄村八社</v>
          </cell>
          <cell r="F11732" t="str">
            <v>位奇镇</v>
          </cell>
          <cell r="G11732" t="str">
            <v>汪庄村八社</v>
          </cell>
          <cell r="H11732" t="str">
            <v>男</v>
          </cell>
          <cell r="I11732" t="str">
            <v>汪庄村</v>
          </cell>
          <cell r="J11732" t="str">
            <v>八社</v>
          </cell>
        </row>
        <row r="11733">
          <cell r="C11733" t="str">
            <v>622226200402132021</v>
          </cell>
          <cell r="D11733" t="str">
            <v>杨盼</v>
          </cell>
          <cell r="E11733" t="str">
            <v>甘肃省山丹县位奇镇汪庄村八社</v>
          </cell>
          <cell r="F11733" t="str">
            <v>位奇镇</v>
          </cell>
          <cell r="G11733" t="str">
            <v>汪庄村八社</v>
          </cell>
          <cell r="H11733" t="str">
            <v>女</v>
          </cell>
          <cell r="I11733" t="str">
            <v>汪庄村</v>
          </cell>
          <cell r="J11733" t="str">
            <v>八社</v>
          </cell>
        </row>
        <row r="11734">
          <cell r="C11734" t="str">
            <v>622226195203082048</v>
          </cell>
          <cell r="D11734" t="str">
            <v>乔芝琴</v>
          </cell>
          <cell r="E11734" t="str">
            <v>甘肃省山丹县位奇镇汪庄村八社</v>
          </cell>
          <cell r="F11734" t="str">
            <v>位奇镇</v>
          </cell>
          <cell r="G11734" t="str">
            <v>汪庄村八社</v>
          </cell>
          <cell r="H11734" t="str">
            <v>女</v>
          </cell>
          <cell r="I11734" t="str">
            <v>汪庄村</v>
          </cell>
          <cell r="J11734" t="str">
            <v>八社</v>
          </cell>
        </row>
        <row r="11735">
          <cell r="C11735" t="str">
            <v>622226196605022034</v>
          </cell>
          <cell r="D11735" t="str">
            <v>张全奎</v>
          </cell>
          <cell r="E11735" t="str">
            <v>甘肃省山丹县位奇镇汪庄村八社</v>
          </cell>
          <cell r="F11735" t="str">
            <v>位奇镇</v>
          </cell>
          <cell r="G11735" t="str">
            <v>汪庄村八社</v>
          </cell>
          <cell r="H11735" t="str">
            <v>男</v>
          </cell>
          <cell r="I11735" t="str">
            <v>汪庄村</v>
          </cell>
          <cell r="J11735" t="str">
            <v>八社</v>
          </cell>
        </row>
        <row r="11736">
          <cell r="C11736" t="str">
            <v>622226196705062105</v>
          </cell>
          <cell r="D11736" t="str">
            <v>任清</v>
          </cell>
          <cell r="E11736" t="str">
            <v>甘肃省山丹县位奇镇汪庄村八社</v>
          </cell>
          <cell r="F11736" t="str">
            <v>位奇镇</v>
          </cell>
          <cell r="G11736" t="str">
            <v>汪庄村八社</v>
          </cell>
          <cell r="H11736" t="str">
            <v>女</v>
          </cell>
          <cell r="I11736" t="str">
            <v>汪庄村</v>
          </cell>
          <cell r="J11736" t="str">
            <v>八社</v>
          </cell>
        </row>
        <row r="11737">
          <cell r="C11737" t="str">
            <v>622226199601302016</v>
          </cell>
          <cell r="D11737" t="str">
            <v>张明辉</v>
          </cell>
          <cell r="E11737" t="str">
            <v>甘肃省山丹县位奇镇汪庄村八社</v>
          </cell>
          <cell r="F11737" t="str">
            <v>位奇镇</v>
          </cell>
          <cell r="G11737" t="str">
            <v>汪庄村八社</v>
          </cell>
          <cell r="H11737" t="str">
            <v>男</v>
          </cell>
          <cell r="I11737" t="str">
            <v>汪庄村</v>
          </cell>
          <cell r="J11737" t="str">
            <v>八社</v>
          </cell>
        </row>
        <row r="11738">
          <cell r="C11738" t="str">
            <v>622226196306162010</v>
          </cell>
          <cell r="D11738" t="str">
            <v>任多祯</v>
          </cell>
          <cell r="E11738" t="str">
            <v>甘肃省山丹县位奇镇汪庄村八社</v>
          </cell>
          <cell r="F11738" t="str">
            <v>位奇镇</v>
          </cell>
          <cell r="G11738" t="str">
            <v>汪庄村八社</v>
          </cell>
          <cell r="H11738" t="str">
            <v>男</v>
          </cell>
          <cell r="I11738" t="str">
            <v>汪庄村</v>
          </cell>
          <cell r="J11738" t="str">
            <v>八社</v>
          </cell>
        </row>
        <row r="11739">
          <cell r="C11739" t="str">
            <v>622226196504202044</v>
          </cell>
          <cell r="D11739" t="str">
            <v>李月花</v>
          </cell>
          <cell r="E11739" t="str">
            <v>甘肃省山丹县位奇镇汪庄村八社</v>
          </cell>
          <cell r="F11739" t="str">
            <v>位奇镇</v>
          </cell>
          <cell r="G11739" t="str">
            <v>汪庄村八社</v>
          </cell>
          <cell r="H11739" t="str">
            <v>女</v>
          </cell>
          <cell r="I11739" t="str">
            <v>汪庄村</v>
          </cell>
          <cell r="J11739" t="str">
            <v>八社</v>
          </cell>
        </row>
        <row r="11740">
          <cell r="C11740" t="str">
            <v>622226199104042057</v>
          </cell>
          <cell r="D11740" t="str">
            <v>任子奎</v>
          </cell>
          <cell r="E11740" t="str">
            <v>甘肃省山丹县位奇镇汪庄村八社</v>
          </cell>
          <cell r="F11740" t="str">
            <v>位奇镇</v>
          </cell>
          <cell r="G11740" t="str">
            <v>汪庄村八社</v>
          </cell>
          <cell r="H11740" t="str">
            <v>男</v>
          </cell>
          <cell r="I11740" t="str">
            <v>汪庄村</v>
          </cell>
          <cell r="J11740" t="str">
            <v>八社</v>
          </cell>
        </row>
        <row r="11741">
          <cell r="C11741" t="str">
            <v>622226198707082029</v>
          </cell>
          <cell r="D11741" t="str">
            <v>任玉霞</v>
          </cell>
          <cell r="E11741" t="str">
            <v>甘肃省山丹县位奇镇汪庄村八社</v>
          </cell>
          <cell r="F11741" t="str">
            <v>位奇镇</v>
          </cell>
          <cell r="G11741" t="str">
            <v>汪庄村八社</v>
          </cell>
          <cell r="H11741" t="str">
            <v>女</v>
          </cell>
          <cell r="I11741" t="str">
            <v>汪庄村</v>
          </cell>
          <cell r="J11741" t="str">
            <v>八社</v>
          </cell>
        </row>
        <row r="11742">
          <cell r="C11742" t="str">
            <v>622226196603152038</v>
          </cell>
          <cell r="D11742" t="str">
            <v>赵建祥</v>
          </cell>
          <cell r="E11742" t="str">
            <v>甘肃省山丹县位奇镇汪庄村八社</v>
          </cell>
          <cell r="F11742" t="str">
            <v>位奇镇</v>
          </cell>
          <cell r="G11742" t="str">
            <v>汪庄村八社</v>
          </cell>
          <cell r="H11742" t="str">
            <v>男</v>
          </cell>
          <cell r="I11742" t="str">
            <v>汪庄村</v>
          </cell>
          <cell r="J11742" t="str">
            <v>八社</v>
          </cell>
        </row>
        <row r="11743">
          <cell r="C11743" t="str">
            <v>622226196905102124</v>
          </cell>
          <cell r="D11743" t="str">
            <v>赵玉琴</v>
          </cell>
          <cell r="E11743" t="str">
            <v>甘肃省山丹县位奇镇汪庄村八社</v>
          </cell>
          <cell r="F11743" t="str">
            <v>位奇镇</v>
          </cell>
          <cell r="G11743" t="str">
            <v>汪庄村八社</v>
          </cell>
          <cell r="H11743" t="str">
            <v>女</v>
          </cell>
          <cell r="I11743" t="str">
            <v>汪庄村</v>
          </cell>
          <cell r="J11743" t="str">
            <v>八社</v>
          </cell>
        </row>
        <row r="11744">
          <cell r="C11744" t="str">
            <v>622226197004042018</v>
          </cell>
          <cell r="D11744" t="str">
            <v>赵建云</v>
          </cell>
          <cell r="E11744" t="str">
            <v>甘肃省山丹县位奇镇汪庄村八社     </v>
          </cell>
          <cell r="F11744" t="str">
            <v>位奇镇</v>
          </cell>
          <cell r="G11744" t="str">
            <v>汪庄村八社     </v>
          </cell>
          <cell r="H11744" t="str">
            <v>男</v>
          </cell>
          <cell r="I11744" t="str">
            <v>汪庄村</v>
          </cell>
          <cell r="J11744" t="str">
            <v>八社 </v>
          </cell>
        </row>
        <row r="11745">
          <cell r="C11745" t="str">
            <v>622226197108042063</v>
          </cell>
          <cell r="D11745" t="str">
            <v>赵玉秀</v>
          </cell>
          <cell r="E11745" t="str">
            <v>甘肃省山丹县位奇镇汪庄村八社     </v>
          </cell>
          <cell r="F11745" t="str">
            <v>位奇镇</v>
          </cell>
          <cell r="G11745" t="str">
            <v>汪庄村八社     </v>
          </cell>
          <cell r="H11745" t="str">
            <v>女</v>
          </cell>
          <cell r="I11745" t="str">
            <v>汪庄村</v>
          </cell>
          <cell r="J11745" t="str">
            <v>八社 </v>
          </cell>
        </row>
        <row r="11746">
          <cell r="C11746" t="str">
            <v>622226200005202065</v>
          </cell>
          <cell r="D11746" t="str">
            <v>赵丹</v>
          </cell>
          <cell r="E11746" t="str">
            <v>甘肃省山丹县位奇镇汪庄村八社     </v>
          </cell>
          <cell r="F11746" t="str">
            <v>位奇镇</v>
          </cell>
          <cell r="G11746" t="str">
            <v>汪庄村八社     </v>
          </cell>
          <cell r="H11746" t="str">
            <v>女</v>
          </cell>
          <cell r="I11746" t="str">
            <v>汪庄村</v>
          </cell>
          <cell r="J11746" t="str">
            <v>八社 </v>
          </cell>
        </row>
        <row r="11747">
          <cell r="C11747" t="str">
            <v>620725200902262024</v>
          </cell>
          <cell r="D11747" t="str">
            <v>赵熠</v>
          </cell>
          <cell r="E11747" t="str">
            <v>甘肃省山丹县位奇镇汪庄村八社     </v>
          </cell>
          <cell r="F11747" t="str">
            <v>位奇镇</v>
          </cell>
          <cell r="G11747" t="str">
            <v>汪庄村八社     </v>
          </cell>
          <cell r="H11747" t="str">
            <v>女</v>
          </cell>
          <cell r="I11747" t="str">
            <v>汪庄村</v>
          </cell>
          <cell r="J11747" t="str">
            <v>八社 </v>
          </cell>
        </row>
        <row r="11748">
          <cell r="C11748" t="str">
            <v>622226195210152016</v>
          </cell>
          <cell r="D11748" t="str">
            <v>沈增禛</v>
          </cell>
          <cell r="E11748" t="str">
            <v>甘肃省山丹县位奇镇汪庄村八社</v>
          </cell>
          <cell r="F11748" t="str">
            <v>位奇镇</v>
          </cell>
          <cell r="G11748" t="str">
            <v>汪庄村八社</v>
          </cell>
          <cell r="H11748" t="str">
            <v>男</v>
          </cell>
          <cell r="I11748" t="str">
            <v>汪庄村</v>
          </cell>
          <cell r="J11748" t="str">
            <v>八社</v>
          </cell>
        </row>
        <row r="11749">
          <cell r="C11749" t="str">
            <v>622226195408292022</v>
          </cell>
          <cell r="D11749" t="str">
            <v>李芳兰</v>
          </cell>
          <cell r="E11749" t="str">
            <v>甘肃省山丹县位奇镇汪庄村八社</v>
          </cell>
          <cell r="F11749" t="str">
            <v>位奇镇</v>
          </cell>
          <cell r="G11749" t="str">
            <v>汪庄村八社</v>
          </cell>
          <cell r="H11749" t="str">
            <v>女</v>
          </cell>
          <cell r="I11749" t="str">
            <v>汪庄村</v>
          </cell>
          <cell r="J11749" t="str">
            <v>八社</v>
          </cell>
        </row>
        <row r="11750">
          <cell r="C11750" t="str">
            <v>622226196402112048</v>
          </cell>
          <cell r="D11750" t="str">
            <v>王永香</v>
          </cell>
          <cell r="E11750" t="str">
            <v>甘肃省山丹县位奇镇汪庄村八社</v>
          </cell>
          <cell r="F11750" t="str">
            <v>位奇镇</v>
          </cell>
          <cell r="G11750" t="str">
            <v>汪庄村八社</v>
          </cell>
          <cell r="H11750" t="str">
            <v>女</v>
          </cell>
          <cell r="I11750" t="str">
            <v>汪庄村</v>
          </cell>
          <cell r="J11750" t="str">
            <v>八社</v>
          </cell>
        </row>
        <row r="11751">
          <cell r="C11751" t="str">
            <v>622226194905262022</v>
          </cell>
          <cell r="D11751" t="str">
            <v>任兰芳</v>
          </cell>
          <cell r="E11751" t="str">
            <v>甘肃省山丹县位奇镇汪庄村八社</v>
          </cell>
          <cell r="F11751" t="str">
            <v>位奇镇</v>
          </cell>
          <cell r="G11751" t="str">
            <v>汪庄村八社</v>
          </cell>
          <cell r="H11751" t="str">
            <v>女</v>
          </cell>
          <cell r="I11751" t="str">
            <v>汪庄村</v>
          </cell>
          <cell r="J11751" t="str">
            <v>八社</v>
          </cell>
        </row>
        <row r="11752">
          <cell r="C11752" t="str">
            <v>622226195302142018</v>
          </cell>
          <cell r="D11752" t="str">
            <v>张龙</v>
          </cell>
          <cell r="E11752" t="str">
            <v>甘肃省山丹县位奇镇汪庄村八社</v>
          </cell>
          <cell r="F11752" t="str">
            <v>位奇镇</v>
          </cell>
          <cell r="G11752" t="str">
            <v>汪庄村八社</v>
          </cell>
          <cell r="H11752" t="str">
            <v>男</v>
          </cell>
          <cell r="I11752" t="str">
            <v>汪庄村</v>
          </cell>
          <cell r="J11752" t="str">
            <v>八社</v>
          </cell>
        </row>
        <row r="11753">
          <cell r="C11753" t="str">
            <v>622226195510252027</v>
          </cell>
          <cell r="D11753" t="str">
            <v>梁秀花</v>
          </cell>
          <cell r="E11753" t="str">
            <v>甘肃省山丹县位奇镇汪庄村八社</v>
          </cell>
          <cell r="F11753" t="str">
            <v>位奇镇</v>
          </cell>
          <cell r="G11753" t="str">
            <v>汪庄村八社</v>
          </cell>
          <cell r="H11753" t="str">
            <v>女</v>
          </cell>
          <cell r="I11753" t="str">
            <v>汪庄村</v>
          </cell>
          <cell r="J11753" t="str">
            <v>八社</v>
          </cell>
        </row>
        <row r="11754">
          <cell r="C11754" t="str">
            <v>622226200112102043</v>
          </cell>
          <cell r="D11754" t="str">
            <v>张海燕</v>
          </cell>
          <cell r="E11754" t="str">
            <v>甘肃省山丹县位奇镇汪庄村八社</v>
          </cell>
          <cell r="F11754" t="str">
            <v>位奇镇</v>
          </cell>
          <cell r="G11754" t="str">
            <v>汪庄村八社</v>
          </cell>
          <cell r="H11754" t="str">
            <v>女</v>
          </cell>
          <cell r="I11754" t="str">
            <v>汪庄村</v>
          </cell>
          <cell r="J11754" t="str">
            <v>八社</v>
          </cell>
        </row>
        <row r="11755">
          <cell r="C11755" t="str">
            <v>620725201001042061</v>
          </cell>
          <cell r="D11755" t="str">
            <v>张海玉</v>
          </cell>
          <cell r="E11755" t="str">
            <v>甘肃省山丹县位奇镇汪庄村八社</v>
          </cell>
          <cell r="F11755" t="str">
            <v>位奇镇</v>
          </cell>
          <cell r="G11755" t="str">
            <v>汪庄村八社</v>
          </cell>
          <cell r="H11755" t="str">
            <v>女</v>
          </cell>
          <cell r="I11755" t="str">
            <v>汪庄村</v>
          </cell>
          <cell r="J11755" t="str">
            <v>八社</v>
          </cell>
        </row>
        <row r="11756">
          <cell r="C11756" t="str">
            <v>622226198310012057</v>
          </cell>
          <cell r="D11756" t="str">
            <v>吴志钧</v>
          </cell>
          <cell r="E11756" t="str">
            <v>甘肃省山丹县位奇镇汪庄村八社</v>
          </cell>
          <cell r="F11756" t="str">
            <v>位奇镇</v>
          </cell>
          <cell r="G11756" t="str">
            <v>汪庄村八社</v>
          </cell>
          <cell r="H11756" t="str">
            <v>男</v>
          </cell>
          <cell r="I11756" t="str">
            <v>汪庄村</v>
          </cell>
          <cell r="J11756" t="str">
            <v>八社</v>
          </cell>
        </row>
        <row r="11757">
          <cell r="C11757" t="str">
            <v>622226198907102549</v>
          </cell>
          <cell r="D11757" t="str">
            <v>吴雪燕</v>
          </cell>
          <cell r="E11757" t="str">
            <v>甘肃省山丹县位奇镇汪庄村八社</v>
          </cell>
          <cell r="F11757" t="str">
            <v>位奇镇</v>
          </cell>
          <cell r="G11757" t="str">
            <v>汪庄村八社</v>
          </cell>
          <cell r="H11757" t="str">
            <v>女</v>
          </cell>
          <cell r="I11757" t="str">
            <v>汪庄村</v>
          </cell>
          <cell r="J11757" t="str">
            <v>八社</v>
          </cell>
        </row>
        <row r="11758">
          <cell r="C11758" t="str">
            <v>620725201001222011</v>
          </cell>
          <cell r="D11758" t="str">
            <v>吴鼎</v>
          </cell>
          <cell r="E11758" t="str">
            <v>甘肃省山丹县位奇镇汪庄村八社</v>
          </cell>
          <cell r="F11758" t="str">
            <v>位奇镇</v>
          </cell>
          <cell r="G11758" t="str">
            <v>汪庄村八社</v>
          </cell>
          <cell r="H11758" t="str">
            <v>男</v>
          </cell>
          <cell r="I11758" t="str">
            <v>汪庄村</v>
          </cell>
          <cell r="J11758" t="str">
            <v>八社</v>
          </cell>
        </row>
        <row r="11759">
          <cell r="C11759" t="str">
            <v>620725201107102026</v>
          </cell>
          <cell r="D11759" t="str">
            <v>吴萱</v>
          </cell>
          <cell r="E11759" t="str">
            <v>甘肃省山丹县位奇镇汪庄村八社</v>
          </cell>
          <cell r="F11759" t="str">
            <v>位奇镇</v>
          </cell>
          <cell r="G11759" t="str">
            <v>汪庄村八社</v>
          </cell>
          <cell r="H11759" t="str">
            <v>女</v>
          </cell>
          <cell r="I11759" t="str">
            <v>汪庄村</v>
          </cell>
          <cell r="J11759" t="str">
            <v>八社</v>
          </cell>
        </row>
        <row r="11760">
          <cell r="C11760" t="str">
            <v>622226195009262029</v>
          </cell>
          <cell r="D11760" t="str">
            <v>王菊香</v>
          </cell>
          <cell r="E11760" t="str">
            <v>甘肃省山丹县位奇镇汪庄村八社</v>
          </cell>
          <cell r="F11760" t="str">
            <v>位奇镇</v>
          </cell>
          <cell r="G11760" t="str">
            <v>汪庄村八社</v>
          </cell>
          <cell r="H11760" t="str">
            <v>女</v>
          </cell>
          <cell r="I11760" t="str">
            <v>汪庄村</v>
          </cell>
          <cell r="J11760" t="str">
            <v>八社</v>
          </cell>
        </row>
        <row r="11761">
          <cell r="C11761" t="str">
            <v>62222619680205211X</v>
          </cell>
          <cell r="D11761" t="str">
            <v>吴福钧</v>
          </cell>
          <cell r="E11761" t="str">
            <v>甘肃省山丹县位奇镇汪庄村八社</v>
          </cell>
          <cell r="F11761" t="str">
            <v>位奇镇</v>
          </cell>
          <cell r="G11761" t="str">
            <v>汪庄村八社</v>
          </cell>
          <cell r="H11761" t="str">
            <v>男</v>
          </cell>
          <cell r="I11761" t="str">
            <v>汪庄村</v>
          </cell>
          <cell r="J11761" t="str">
            <v>八社</v>
          </cell>
        </row>
        <row r="11762">
          <cell r="C11762" t="str">
            <v>622226197005102107</v>
          </cell>
          <cell r="D11762" t="str">
            <v>王玉凤</v>
          </cell>
          <cell r="E11762" t="str">
            <v>甘肃省山丹县位奇镇汪庄村八社</v>
          </cell>
          <cell r="F11762" t="str">
            <v>位奇镇</v>
          </cell>
          <cell r="G11762" t="str">
            <v>汪庄村八社</v>
          </cell>
          <cell r="H11762" t="str">
            <v>女</v>
          </cell>
          <cell r="I11762" t="str">
            <v>汪庄村</v>
          </cell>
          <cell r="J11762" t="str">
            <v>八社</v>
          </cell>
        </row>
        <row r="11763">
          <cell r="C11763" t="str">
            <v>620725200610222012</v>
          </cell>
          <cell r="D11763" t="str">
            <v>吴强</v>
          </cell>
          <cell r="E11763" t="str">
            <v>甘肃省山丹县位奇镇汪庄村八社</v>
          </cell>
          <cell r="F11763" t="str">
            <v>位奇镇</v>
          </cell>
          <cell r="G11763" t="str">
            <v>汪庄村八社</v>
          </cell>
          <cell r="H11763" t="str">
            <v>男</v>
          </cell>
          <cell r="I11763" t="str">
            <v>汪庄村</v>
          </cell>
          <cell r="J11763" t="str">
            <v>八社</v>
          </cell>
        </row>
        <row r="11764">
          <cell r="C11764" t="str">
            <v>622226197002182092</v>
          </cell>
          <cell r="D11764" t="str">
            <v>吴明钧</v>
          </cell>
          <cell r="E11764" t="str">
            <v>甘肃省山丹县位奇镇汪庄村八社</v>
          </cell>
          <cell r="F11764" t="str">
            <v>位奇镇</v>
          </cell>
          <cell r="G11764" t="str">
            <v>汪庄村八社</v>
          </cell>
          <cell r="H11764" t="str">
            <v>男</v>
          </cell>
          <cell r="I11764" t="str">
            <v>汪庄村</v>
          </cell>
          <cell r="J11764" t="str">
            <v>八社</v>
          </cell>
        </row>
        <row r="11765">
          <cell r="C11765" t="str">
            <v>622226197212042020</v>
          </cell>
          <cell r="D11765" t="str">
            <v>李桂花</v>
          </cell>
          <cell r="E11765" t="str">
            <v>甘肃省山丹县位奇镇汪庄村八社</v>
          </cell>
          <cell r="F11765" t="str">
            <v>位奇镇</v>
          </cell>
          <cell r="G11765" t="str">
            <v>汪庄村八社</v>
          </cell>
          <cell r="H11765" t="str">
            <v>女</v>
          </cell>
          <cell r="I11765" t="str">
            <v>汪庄村</v>
          </cell>
          <cell r="J11765" t="str">
            <v>八社</v>
          </cell>
        </row>
        <row r="11766">
          <cell r="C11766" t="str">
            <v>622226200305182051</v>
          </cell>
          <cell r="D11766" t="str">
            <v>吴星</v>
          </cell>
          <cell r="E11766" t="str">
            <v>甘肃省山丹县位奇镇汪庄村八社</v>
          </cell>
          <cell r="F11766" t="str">
            <v>位奇镇</v>
          </cell>
          <cell r="G11766" t="str">
            <v>汪庄村八社</v>
          </cell>
          <cell r="H11766" t="str">
            <v>男</v>
          </cell>
          <cell r="I11766" t="str">
            <v>汪庄村</v>
          </cell>
          <cell r="J11766" t="str">
            <v>八社</v>
          </cell>
        </row>
        <row r="11767">
          <cell r="C11767" t="str">
            <v>622226199912032041</v>
          </cell>
          <cell r="D11767" t="str">
            <v>吴侨</v>
          </cell>
          <cell r="E11767" t="str">
            <v>甘肃省山丹县位奇镇汪庄村八社</v>
          </cell>
          <cell r="F11767" t="str">
            <v>位奇镇</v>
          </cell>
          <cell r="G11767" t="str">
            <v>汪庄村八社</v>
          </cell>
          <cell r="H11767" t="str">
            <v>女</v>
          </cell>
          <cell r="I11767" t="str">
            <v>汪庄村</v>
          </cell>
          <cell r="J11767" t="str">
            <v>八社</v>
          </cell>
        </row>
        <row r="11768">
          <cell r="C11768" t="str">
            <v>622226196402082037</v>
          </cell>
          <cell r="D11768" t="str">
            <v>吴登明</v>
          </cell>
          <cell r="E11768" t="str">
            <v>甘肃省山丹县位奇镇汪庄村八社</v>
          </cell>
          <cell r="F11768" t="str">
            <v>位奇镇</v>
          </cell>
          <cell r="G11768" t="str">
            <v>汪庄村八社</v>
          </cell>
          <cell r="H11768" t="str">
            <v>男</v>
          </cell>
          <cell r="I11768" t="str">
            <v>汪庄村</v>
          </cell>
          <cell r="J11768" t="str">
            <v>八社</v>
          </cell>
        </row>
        <row r="11769">
          <cell r="C11769" t="str">
            <v>622226196703162022</v>
          </cell>
          <cell r="D11769" t="str">
            <v>张玉兰</v>
          </cell>
          <cell r="E11769" t="str">
            <v>甘肃省山丹县位奇镇汪庄村八社</v>
          </cell>
          <cell r="F11769" t="str">
            <v>位奇镇</v>
          </cell>
          <cell r="G11769" t="str">
            <v>汪庄村八社</v>
          </cell>
          <cell r="H11769" t="str">
            <v>女</v>
          </cell>
          <cell r="I11769" t="str">
            <v>汪庄村</v>
          </cell>
          <cell r="J11769" t="str">
            <v>八社</v>
          </cell>
        </row>
        <row r="11770">
          <cell r="C11770" t="str">
            <v>622223198801200854</v>
          </cell>
          <cell r="D11770" t="str">
            <v>任华</v>
          </cell>
          <cell r="E11770" t="str">
            <v>甘肃省山丹县位奇镇汪庄村八社</v>
          </cell>
          <cell r="F11770" t="str">
            <v>位奇镇</v>
          </cell>
          <cell r="G11770" t="str">
            <v>汪庄村八社</v>
          </cell>
          <cell r="H11770" t="str">
            <v>男</v>
          </cell>
          <cell r="I11770" t="str">
            <v>汪庄村</v>
          </cell>
          <cell r="J11770" t="str">
            <v>八社</v>
          </cell>
        </row>
        <row r="11771">
          <cell r="C11771" t="str">
            <v>622226198702062045</v>
          </cell>
          <cell r="D11771" t="str">
            <v>吴彩富</v>
          </cell>
          <cell r="E11771" t="str">
            <v>甘肃省山丹县位奇镇汪庄村八社</v>
          </cell>
          <cell r="F11771" t="str">
            <v>位奇镇</v>
          </cell>
          <cell r="G11771" t="str">
            <v>汪庄村八社</v>
          </cell>
          <cell r="H11771" t="str">
            <v>女</v>
          </cell>
          <cell r="I11771" t="str">
            <v>汪庄村</v>
          </cell>
          <cell r="J11771" t="str">
            <v>八社</v>
          </cell>
        </row>
        <row r="11772">
          <cell r="C11772" t="str">
            <v>622226200004012024</v>
          </cell>
          <cell r="D11772" t="str">
            <v>吴彩音</v>
          </cell>
          <cell r="E11772" t="str">
            <v>甘肃省山丹县位奇镇汪庄村八社</v>
          </cell>
          <cell r="F11772" t="str">
            <v>位奇镇</v>
          </cell>
          <cell r="G11772" t="str">
            <v>汪庄村八社</v>
          </cell>
          <cell r="H11772" t="str">
            <v>女</v>
          </cell>
          <cell r="I11772" t="str">
            <v>汪庄村</v>
          </cell>
          <cell r="J11772" t="str">
            <v>八社</v>
          </cell>
        </row>
        <row r="11773">
          <cell r="C11773" t="str">
            <v>62072520130712203X</v>
          </cell>
          <cell r="D11773" t="str">
            <v>任裕惠</v>
          </cell>
          <cell r="E11773" t="str">
            <v>甘肃省山丹县位奇镇汪庄村八社</v>
          </cell>
          <cell r="F11773" t="str">
            <v>位奇镇</v>
          </cell>
          <cell r="G11773" t="str">
            <v>汪庄村八社</v>
          </cell>
          <cell r="H11773" t="str">
            <v>男</v>
          </cell>
          <cell r="I11773" t="str">
            <v>汪庄村</v>
          </cell>
          <cell r="J11773" t="str">
            <v>八社</v>
          </cell>
        </row>
        <row r="11774">
          <cell r="C11774" t="str">
            <v>620725200904202025</v>
          </cell>
          <cell r="D11774" t="str">
            <v>任思琪</v>
          </cell>
          <cell r="E11774" t="str">
            <v>甘肃省山丹县位奇镇汪庄村八社</v>
          </cell>
          <cell r="F11774" t="str">
            <v>位奇镇</v>
          </cell>
          <cell r="G11774" t="str">
            <v>汪庄村八社</v>
          </cell>
          <cell r="H11774" t="str">
            <v>女</v>
          </cell>
          <cell r="I11774" t="str">
            <v>汪庄村</v>
          </cell>
          <cell r="J11774" t="str">
            <v>八社</v>
          </cell>
        </row>
        <row r="11775">
          <cell r="C11775" t="str">
            <v>622226198409032015</v>
          </cell>
          <cell r="D11775" t="str">
            <v>常帮国</v>
          </cell>
          <cell r="E11775" t="str">
            <v>甘肃省山丹县位奇镇汪庄村八社</v>
          </cell>
          <cell r="F11775" t="str">
            <v>位奇镇</v>
          </cell>
          <cell r="G11775" t="str">
            <v>汪庄村八社</v>
          </cell>
          <cell r="H11775" t="str">
            <v>男</v>
          </cell>
          <cell r="I11775" t="str">
            <v>汪庄村</v>
          </cell>
          <cell r="J11775" t="str">
            <v>八社</v>
          </cell>
        </row>
        <row r="11776">
          <cell r="C11776" t="str">
            <v>622226198703082064</v>
          </cell>
          <cell r="D11776" t="str">
            <v>汪晓斌</v>
          </cell>
          <cell r="E11776" t="str">
            <v>甘肃省山丹县位奇镇汪庄村八社</v>
          </cell>
          <cell r="F11776" t="str">
            <v>位奇镇</v>
          </cell>
          <cell r="G11776" t="str">
            <v>汪庄村八社</v>
          </cell>
          <cell r="H11776" t="str">
            <v>女</v>
          </cell>
          <cell r="I11776" t="str">
            <v>汪庄村</v>
          </cell>
          <cell r="J11776" t="str">
            <v>八社</v>
          </cell>
        </row>
        <row r="11777">
          <cell r="C11777" t="str">
            <v>62072520080914201X</v>
          </cell>
          <cell r="D11777" t="str">
            <v>常锦亮</v>
          </cell>
          <cell r="E11777" t="str">
            <v>甘肃省山丹县位奇镇汪庄村八社</v>
          </cell>
          <cell r="F11777" t="str">
            <v>位奇镇</v>
          </cell>
          <cell r="G11777" t="str">
            <v>汪庄村八社</v>
          </cell>
          <cell r="H11777" t="str">
            <v>男</v>
          </cell>
          <cell r="I11777" t="str">
            <v>汪庄村</v>
          </cell>
          <cell r="J11777" t="str">
            <v>八社</v>
          </cell>
        </row>
        <row r="11778">
          <cell r="C11778" t="str">
            <v>622226195408282027</v>
          </cell>
          <cell r="D11778" t="str">
            <v>卓成香</v>
          </cell>
          <cell r="E11778" t="str">
            <v>甘肃省山丹县位奇镇汪庄村八社</v>
          </cell>
          <cell r="F11778" t="str">
            <v>位奇镇</v>
          </cell>
          <cell r="G11778" t="str">
            <v>汪庄村八社</v>
          </cell>
          <cell r="H11778" t="str">
            <v>女</v>
          </cell>
          <cell r="I11778" t="str">
            <v>汪庄村</v>
          </cell>
          <cell r="J11778" t="str">
            <v>八社</v>
          </cell>
        </row>
        <row r="11779">
          <cell r="C11779" t="str">
            <v>622226200409242047</v>
          </cell>
          <cell r="D11779" t="str">
            <v>赵月萍</v>
          </cell>
          <cell r="E11779" t="str">
            <v>甘肃省山丹县位奇镇汪庄村八社</v>
          </cell>
          <cell r="F11779" t="str">
            <v>位奇镇</v>
          </cell>
          <cell r="G11779" t="str">
            <v>汪庄村八社</v>
          </cell>
          <cell r="H11779" t="str">
            <v>女</v>
          </cell>
          <cell r="I11779" t="str">
            <v>汪庄村</v>
          </cell>
          <cell r="J11779" t="str">
            <v>八社</v>
          </cell>
        </row>
        <row r="11780">
          <cell r="C11780" t="str">
            <v>622226194101152012</v>
          </cell>
          <cell r="D11780" t="str">
            <v>张鸿喜</v>
          </cell>
          <cell r="E11780" t="str">
            <v>甘肃省山丹县位奇镇汪庄村八社</v>
          </cell>
          <cell r="F11780" t="str">
            <v>位奇镇</v>
          </cell>
          <cell r="G11780" t="str">
            <v>汪庄村八社</v>
          </cell>
          <cell r="H11780" t="str">
            <v>男</v>
          </cell>
          <cell r="I11780" t="str">
            <v>汪庄村</v>
          </cell>
          <cell r="J11780" t="str">
            <v>八社</v>
          </cell>
        </row>
        <row r="11781">
          <cell r="C11781" t="str">
            <v>62222619460612202X</v>
          </cell>
          <cell r="D11781" t="str">
            <v>王秀兰</v>
          </cell>
          <cell r="E11781" t="str">
            <v>甘肃省山丹县位奇镇汪庄村八社</v>
          </cell>
          <cell r="F11781" t="str">
            <v>位奇镇</v>
          </cell>
          <cell r="G11781" t="str">
            <v>汪庄村八社</v>
          </cell>
          <cell r="H11781" t="str">
            <v>女</v>
          </cell>
          <cell r="I11781" t="str">
            <v>汪庄村</v>
          </cell>
          <cell r="J11781" t="str">
            <v>八社</v>
          </cell>
        </row>
        <row r="11782">
          <cell r="C11782" t="str">
            <v>622226196802202018</v>
          </cell>
          <cell r="D11782" t="str">
            <v>任积华</v>
          </cell>
          <cell r="E11782" t="str">
            <v>甘肃省山丹县位奇镇汪庄村八社</v>
          </cell>
          <cell r="F11782" t="str">
            <v>位奇镇</v>
          </cell>
          <cell r="G11782" t="str">
            <v>汪庄村八社</v>
          </cell>
          <cell r="H11782" t="str">
            <v>男</v>
          </cell>
          <cell r="I11782" t="str">
            <v>汪庄村</v>
          </cell>
          <cell r="J11782" t="str">
            <v>八社</v>
          </cell>
        </row>
        <row r="11783">
          <cell r="C11783" t="str">
            <v>622226196902062024</v>
          </cell>
          <cell r="D11783" t="str">
            <v>吴凤琴</v>
          </cell>
          <cell r="E11783" t="str">
            <v>甘肃省山丹县位奇镇汪庄村八社</v>
          </cell>
          <cell r="F11783" t="str">
            <v>位奇镇</v>
          </cell>
          <cell r="G11783" t="str">
            <v>汪庄村八社</v>
          </cell>
          <cell r="H11783" t="str">
            <v>女</v>
          </cell>
          <cell r="I11783" t="str">
            <v>汪庄村</v>
          </cell>
          <cell r="J11783" t="str">
            <v>八社</v>
          </cell>
        </row>
        <row r="11784">
          <cell r="C11784" t="str">
            <v>622226199604042010</v>
          </cell>
          <cell r="D11784" t="str">
            <v>任多前</v>
          </cell>
          <cell r="E11784" t="str">
            <v>甘肃省山丹县位奇镇汪庄村八社</v>
          </cell>
          <cell r="F11784" t="str">
            <v>位奇镇</v>
          </cell>
          <cell r="G11784" t="str">
            <v>汪庄村八社</v>
          </cell>
          <cell r="H11784" t="str">
            <v>男</v>
          </cell>
          <cell r="I11784" t="str">
            <v>汪庄村</v>
          </cell>
          <cell r="J11784" t="str">
            <v>八社</v>
          </cell>
        </row>
        <row r="11785">
          <cell r="C11785" t="str">
            <v>622226194109012022</v>
          </cell>
          <cell r="D11785" t="str">
            <v>王菊英</v>
          </cell>
          <cell r="E11785" t="str">
            <v>甘肃省山丹县位奇镇汪庄村八社</v>
          </cell>
          <cell r="F11785" t="str">
            <v>位奇镇</v>
          </cell>
          <cell r="G11785" t="str">
            <v>汪庄村八社</v>
          </cell>
          <cell r="H11785" t="str">
            <v>女</v>
          </cell>
          <cell r="I11785" t="str">
            <v>汪庄村</v>
          </cell>
          <cell r="J11785" t="str">
            <v>八社</v>
          </cell>
        </row>
        <row r="11786">
          <cell r="C11786" t="str">
            <v>622226197302102058</v>
          </cell>
          <cell r="D11786" t="str">
            <v>王永虎</v>
          </cell>
          <cell r="E11786" t="str">
            <v>甘肃省山丹县位奇镇汪庄村八社</v>
          </cell>
          <cell r="F11786" t="str">
            <v>位奇镇</v>
          </cell>
          <cell r="G11786" t="str">
            <v>汪庄村八社</v>
          </cell>
          <cell r="H11786" t="str">
            <v>男</v>
          </cell>
          <cell r="I11786" t="str">
            <v>汪庄村</v>
          </cell>
          <cell r="J11786" t="str">
            <v>八社</v>
          </cell>
        </row>
        <row r="11787">
          <cell r="C11787" t="str">
            <v>622226199809070533</v>
          </cell>
          <cell r="D11787" t="str">
            <v>王旭</v>
          </cell>
          <cell r="E11787" t="str">
            <v>甘肃省山丹县位奇镇汪庄村八社</v>
          </cell>
          <cell r="F11787" t="str">
            <v>位奇镇</v>
          </cell>
          <cell r="G11787" t="str">
            <v>汪庄村八社</v>
          </cell>
          <cell r="H11787" t="str">
            <v>男</v>
          </cell>
          <cell r="I11787" t="str">
            <v>汪庄村</v>
          </cell>
          <cell r="J11787" t="str">
            <v>八社</v>
          </cell>
        </row>
        <row r="11788">
          <cell r="C11788" t="str">
            <v>622226195312082020</v>
          </cell>
          <cell r="D11788" t="str">
            <v>钱月花</v>
          </cell>
          <cell r="E11788" t="str">
            <v>甘肃省山丹县位奇镇汪庄村八社</v>
          </cell>
          <cell r="F11788" t="str">
            <v>位奇镇</v>
          </cell>
          <cell r="G11788" t="str">
            <v>汪庄村八社</v>
          </cell>
          <cell r="H11788" t="str">
            <v>女</v>
          </cell>
          <cell r="I11788" t="str">
            <v>汪庄村</v>
          </cell>
          <cell r="J11788" t="str">
            <v>八社</v>
          </cell>
        </row>
        <row r="11789">
          <cell r="C11789" t="str">
            <v>622226196704172038</v>
          </cell>
          <cell r="D11789" t="str">
            <v>任多喜</v>
          </cell>
          <cell r="E11789" t="str">
            <v>甘肃省山丹县位奇镇汪庄村八社</v>
          </cell>
          <cell r="F11789" t="str">
            <v>位奇镇</v>
          </cell>
          <cell r="G11789" t="str">
            <v>汪庄村八社</v>
          </cell>
          <cell r="H11789" t="str">
            <v>男</v>
          </cell>
          <cell r="I11789" t="str">
            <v>汪庄村</v>
          </cell>
          <cell r="J11789" t="str">
            <v>八社</v>
          </cell>
        </row>
        <row r="11790">
          <cell r="C11790" t="str">
            <v>622226197002042022</v>
          </cell>
          <cell r="D11790" t="str">
            <v>钱会琴</v>
          </cell>
          <cell r="E11790" t="str">
            <v>甘肃省山丹县位奇镇汪庄村八社</v>
          </cell>
          <cell r="F11790" t="str">
            <v>位奇镇</v>
          </cell>
          <cell r="G11790" t="str">
            <v>汪庄村八社</v>
          </cell>
          <cell r="H11790" t="str">
            <v>女</v>
          </cell>
          <cell r="I11790" t="str">
            <v>汪庄村</v>
          </cell>
          <cell r="J11790" t="str">
            <v>八社</v>
          </cell>
        </row>
        <row r="11791">
          <cell r="C11791" t="str">
            <v>622226199406102035</v>
          </cell>
          <cell r="D11791" t="str">
            <v>任起凡</v>
          </cell>
          <cell r="E11791" t="str">
            <v>甘肃省山丹县位奇镇汪庄村八社</v>
          </cell>
          <cell r="F11791" t="str">
            <v>位奇镇</v>
          </cell>
          <cell r="G11791" t="str">
            <v>汪庄村八社</v>
          </cell>
          <cell r="H11791" t="str">
            <v>男</v>
          </cell>
          <cell r="I11791" t="str">
            <v>汪庄村</v>
          </cell>
          <cell r="J11791" t="str">
            <v>八社</v>
          </cell>
        </row>
        <row r="11792">
          <cell r="C11792" t="str">
            <v>622226199110142011</v>
          </cell>
          <cell r="D11792" t="str">
            <v>杨森</v>
          </cell>
          <cell r="E11792" t="str">
            <v>甘肃省山丹县位奇镇汪庄村八社</v>
          </cell>
          <cell r="F11792" t="str">
            <v>位奇镇</v>
          </cell>
          <cell r="G11792" t="str">
            <v>汪庄村八社</v>
          </cell>
          <cell r="H11792" t="str">
            <v>男</v>
          </cell>
          <cell r="I11792" t="str">
            <v>汪庄村</v>
          </cell>
          <cell r="J11792" t="str">
            <v>八社</v>
          </cell>
        </row>
        <row r="11793">
          <cell r="C11793" t="str">
            <v>522527199712281544</v>
          </cell>
          <cell r="D11793" t="str">
            <v>姚小浪</v>
          </cell>
          <cell r="E11793" t="str">
            <v>甘肃省山丹县位奇镇汪庄村八社</v>
          </cell>
          <cell r="F11793" t="str">
            <v>位奇镇</v>
          </cell>
          <cell r="G11793" t="str">
            <v>汪庄村八社</v>
          </cell>
          <cell r="H11793" t="str">
            <v>女</v>
          </cell>
          <cell r="I11793" t="str">
            <v>汪庄村</v>
          </cell>
          <cell r="J11793" t="str">
            <v>八社</v>
          </cell>
        </row>
        <row r="11794">
          <cell r="C11794" t="str">
            <v>520422201903181539</v>
          </cell>
          <cell r="D11794" t="str">
            <v>杨子轩</v>
          </cell>
          <cell r="E11794" t="str">
            <v>甘肃省山丹县位奇镇汪庄村八社</v>
          </cell>
          <cell r="F11794" t="str">
            <v>位奇镇</v>
          </cell>
          <cell r="G11794" t="str">
            <v>汪庄村八社</v>
          </cell>
          <cell r="H11794" t="str">
            <v>男</v>
          </cell>
          <cell r="I11794" t="str">
            <v>汪庄村</v>
          </cell>
          <cell r="J11794" t="str">
            <v>八社</v>
          </cell>
        </row>
        <row r="11795">
          <cell r="C11795" t="str">
            <v>62072520201202201X</v>
          </cell>
          <cell r="D11795" t="str">
            <v>杨子昕</v>
          </cell>
          <cell r="E11795" t="str">
            <v>甘肃省山丹县位奇镇汪庄村八社</v>
          </cell>
          <cell r="F11795" t="str">
            <v>位奇镇</v>
          </cell>
          <cell r="G11795" t="str">
            <v>汪庄村八社</v>
          </cell>
          <cell r="H11795" t="str">
            <v>男</v>
          </cell>
          <cell r="I11795" t="str">
            <v>汪庄村</v>
          </cell>
          <cell r="J11795" t="str">
            <v>八社</v>
          </cell>
        </row>
        <row r="11796">
          <cell r="C11796" t="str">
            <v>622226198802062018</v>
          </cell>
          <cell r="D11796" t="str">
            <v>杨林</v>
          </cell>
          <cell r="E11796" t="str">
            <v>甘肃省山丹县位奇镇汪庄村八社</v>
          </cell>
          <cell r="F11796" t="str">
            <v>位奇镇</v>
          </cell>
          <cell r="G11796" t="str">
            <v>汪庄村八社</v>
          </cell>
          <cell r="H11796" t="str">
            <v>男</v>
          </cell>
          <cell r="I11796" t="str">
            <v>汪庄村</v>
          </cell>
          <cell r="J11796" t="str">
            <v>八社</v>
          </cell>
        </row>
        <row r="11797">
          <cell r="C11797" t="str">
            <v>620725201501302018</v>
          </cell>
          <cell r="D11797" t="str">
            <v>杨旭东</v>
          </cell>
          <cell r="E11797" t="str">
            <v>甘肃省山丹县位奇镇汪庄村八社</v>
          </cell>
          <cell r="F11797" t="str">
            <v>位奇镇</v>
          </cell>
          <cell r="G11797" t="str">
            <v>汪庄村八社</v>
          </cell>
          <cell r="H11797" t="str">
            <v>男</v>
          </cell>
          <cell r="I11797" t="str">
            <v>汪庄村</v>
          </cell>
          <cell r="J11797" t="str">
            <v>八社</v>
          </cell>
        </row>
        <row r="11798">
          <cell r="C11798" t="str">
            <v>622226196610212027</v>
          </cell>
          <cell r="D11798" t="str">
            <v>刘玉福</v>
          </cell>
          <cell r="E11798" t="str">
            <v>甘肃省山丹县位奇镇汪庄村八社</v>
          </cell>
          <cell r="F11798" t="str">
            <v>位奇镇</v>
          </cell>
          <cell r="G11798" t="str">
            <v>汪庄村八社</v>
          </cell>
          <cell r="H11798" t="str">
            <v>女</v>
          </cell>
          <cell r="I11798" t="str">
            <v>汪庄村</v>
          </cell>
          <cell r="J11798" t="str">
            <v>八社</v>
          </cell>
        </row>
        <row r="11799">
          <cell r="C11799" t="str">
            <v>622226196806012019</v>
          </cell>
          <cell r="D11799" t="str">
            <v>沈军德</v>
          </cell>
          <cell r="E11799" t="str">
            <v>甘肃省山丹县位奇镇汪庄村八社</v>
          </cell>
          <cell r="F11799" t="str">
            <v>位奇镇</v>
          </cell>
          <cell r="G11799" t="str">
            <v>汪庄村八社</v>
          </cell>
          <cell r="H11799" t="str">
            <v>男</v>
          </cell>
          <cell r="I11799" t="str">
            <v>汪庄村</v>
          </cell>
          <cell r="J11799" t="str">
            <v>八社</v>
          </cell>
        </row>
        <row r="11800">
          <cell r="C11800" t="str">
            <v>622226196805112018</v>
          </cell>
          <cell r="D11800" t="str">
            <v>田茂生</v>
          </cell>
          <cell r="E11800" t="str">
            <v>甘肃省山丹县位奇镇汪庄村八社</v>
          </cell>
          <cell r="F11800" t="str">
            <v>位奇镇</v>
          </cell>
          <cell r="G11800" t="str">
            <v>汪庄村八社</v>
          </cell>
          <cell r="H11800" t="str">
            <v>男</v>
          </cell>
          <cell r="I11800" t="str">
            <v>汪庄村</v>
          </cell>
          <cell r="J11800" t="str">
            <v>八社</v>
          </cell>
        </row>
        <row r="11801">
          <cell r="C11801" t="str">
            <v>622223197103243326</v>
          </cell>
          <cell r="D11801" t="str">
            <v>王桂</v>
          </cell>
          <cell r="E11801" t="str">
            <v>甘肃省山丹县位奇镇汪庄村八社</v>
          </cell>
          <cell r="F11801" t="str">
            <v>位奇镇</v>
          </cell>
          <cell r="G11801" t="str">
            <v>汪庄村八社</v>
          </cell>
          <cell r="H11801" t="str">
            <v>女</v>
          </cell>
          <cell r="I11801" t="str">
            <v>汪庄村</v>
          </cell>
          <cell r="J11801" t="str">
            <v>八社</v>
          </cell>
        </row>
        <row r="11802">
          <cell r="C11802" t="str">
            <v>622226200010122035</v>
          </cell>
          <cell r="D11802" t="str">
            <v>田阳</v>
          </cell>
          <cell r="E11802" t="str">
            <v>甘肃省山丹县位奇镇汪庄村八社</v>
          </cell>
          <cell r="F11802" t="str">
            <v>位奇镇</v>
          </cell>
          <cell r="G11802" t="str">
            <v>汪庄村八社</v>
          </cell>
          <cell r="H11802" t="str">
            <v>男</v>
          </cell>
          <cell r="I11802" t="str">
            <v>汪庄村</v>
          </cell>
          <cell r="J11802" t="str">
            <v>八社</v>
          </cell>
        </row>
        <row r="11803">
          <cell r="C11803" t="str">
            <v>62222619990410202X</v>
          </cell>
          <cell r="D11803" t="str">
            <v>田圆</v>
          </cell>
          <cell r="E11803" t="str">
            <v>甘肃省山丹县位奇镇汪庄村八社</v>
          </cell>
          <cell r="F11803" t="str">
            <v>位奇镇</v>
          </cell>
          <cell r="G11803" t="str">
            <v>汪庄村八社</v>
          </cell>
          <cell r="H11803" t="str">
            <v>女</v>
          </cell>
          <cell r="I11803" t="str">
            <v>汪庄村</v>
          </cell>
          <cell r="J11803" t="str">
            <v>八社</v>
          </cell>
        </row>
        <row r="11804">
          <cell r="C11804" t="str">
            <v>622226194512182021</v>
          </cell>
          <cell r="D11804" t="str">
            <v>王爱莲</v>
          </cell>
          <cell r="E11804" t="str">
            <v>甘肃省山丹县位奇镇汪庄村八社</v>
          </cell>
          <cell r="F11804" t="str">
            <v>位奇镇</v>
          </cell>
          <cell r="G11804" t="str">
            <v>汪庄村八社</v>
          </cell>
          <cell r="H11804" t="str">
            <v>女</v>
          </cell>
          <cell r="I11804" t="str">
            <v>汪庄村</v>
          </cell>
          <cell r="J11804" t="str">
            <v>八社</v>
          </cell>
        </row>
        <row r="11805">
          <cell r="C11805" t="str">
            <v>622226195312272019</v>
          </cell>
          <cell r="D11805" t="str">
            <v>李存孝</v>
          </cell>
          <cell r="E11805" t="str">
            <v>甘肃省山丹县位奇镇汪庄村八社</v>
          </cell>
          <cell r="F11805" t="str">
            <v>位奇镇</v>
          </cell>
          <cell r="G11805" t="str">
            <v>汪庄村八社</v>
          </cell>
          <cell r="H11805" t="str">
            <v>男</v>
          </cell>
          <cell r="I11805" t="str">
            <v>汪庄村</v>
          </cell>
          <cell r="J11805" t="str">
            <v>八社</v>
          </cell>
        </row>
        <row r="11806">
          <cell r="C11806" t="str">
            <v>622226195604162049</v>
          </cell>
          <cell r="D11806" t="str">
            <v>闻建萍</v>
          </cell>
          <cell r="E11806" t="str">
            <v>甘肃省山丹县位奇镇汪庄村八社</v>
          </cell>
          <cell r="F11806" t="str">
            <v>位奇镇</v>
          </cell>
          <cell r="G11806" t="str">
            <v>汪庄村八社</v>
          </cell>
          <cell r="H11806" t="str">
            <v>女</v>
          </cell>
          <cell r="I11806" t="str">
            <v>汪庄村</v>
          </cell>
          <cell r="J11806" t="str">
            <v>八社</v>
          </cell>
        </row>
        <row r="11807">
          <cell r="C11807" t="str">
            <v>622226198601032015</v>
          </cell>
          <cell r="D11807" t="str">
            <v>闻宏</v>
          </cell>
          <cell r="E11807" t="str">
            <v>甘肃省山丹县位奇镇汪庄村八社</v>
          </cell>
          <cell r="F11807" t="str">
            <v>位奇镇</v>
          </cell>
          <cell r="G11807" t="str">
            <v>汪庄村八社</v>
          </cell>
          <cell r="H11807" t="str">
            <v>男</v>
          </cell>
          <cell r="I11807" t="str">
            <v>汪庄村</v>
          </cell>
          <cell r="J11807" t="str">
            <v>八社</v>
          </cell>
        </row>
        <row r="11808">
          <cell r="C11808" t="str">
            <v>622226198302053641</v>
          </cell>
          <cell r="D11808" t="str">
            <v>陈慧珍</v>
          </cell>
          <cell r="E11808" t="str">
            <v>甘肃省山丹县位奇镇汪庄村八社</v>
          </cell>
          <cell r="F11808" t="str">
            <v>位奇镇</v>
          </cell>
          <cell r="G11808" t="str">
            <v>汪庄村八社</v>
          </cell>
          <cell r="H11808" t="str">
            <v>女</v>
          </cell>
          <cell r="I11808" t="str">
            <v>汪庄村</v>
          </cell>
          <cell r="J11808" t="str">
            <v>八社</v>
          </cell>
        </row>
        <row r="11809">
          <cell r="C11809" t="str">
            <v>620725201010012016</v>
          </cell>
          <cell r="D11809" t="str">
            <v>闻志华</v>
          </cell>
          <cell r="E11809" t="str">
            <v>甘肃省山丹县位奇镇汪庄村八社</v>
          </cell>
          <cell r="F11809" t="str">
            <v>位奇镇</v>
          </cell>
          <cell r="G11809" t="str">
            <v>汪庄村八社</v>
          </cell>
          <cell r="H11809" t="str">
            <v>男</v>
          </cell>
          <cell r="I11809" t="str">
            <v>汪庄村</v>
          </cell>
          <cell r="J11809" t="str">
            <v>八社</v>
          </cell>
        </row>
        <row r="11810">
          <cell r="C11810" t="str">
            <v>620725200808062026</v>
          </cell>
          <cell r="D11810" t="str">
            <v>闻丽华</v>
          </cell>
          <cell r="E11810" t="str">
            <v>甘肃省山丹县位奇镇汪庄村八社</v>
          </cell>
          <cell r="F11810" t="str">
            <v>位奇镇</v>
          </cell>
          <cell r="G11810" t="str">
            <v>汪庄村八社</v>
          </cell>
          <cell r="H11810" t="str">
            <v>女</v>
          </cell>
          <cell r="I11810" t="str">
            <v>汪庄村</v>
          </cell>
          <cell r="J11810" t="str">
            <v>八社</v>
          </cell>
        </row>
        <row r="11811">
          <cell r="C11811" t="str">
            <v>622226196102072021</v>
          </cell>
          <cell r="D11811" t="str">
            <v>王秀英</v>
          </cell>
          <cell r="E11811" t="str">
            <v>甘肃省山丹县位奇镇汪庄村八社</v>
          </cell>
          <cell r="F11811" t="str">
            <v>位奇镇</v>
          </cell>
          <cell r="G11811" t="str">
            <v>汪庄村八社</v>
          </cell>
          <cell r="H11811" t="str">
            <v>女</v>
          </cell>
          <cell r="I11811" t="str">
            <v>汪庄村</v>
          </cell>
          <cell r="J11811" t="str">
            <v>八社</v>
          </cell>
        </row>
        <row r="11812">
          <cell r="C11812" t="str">
            <v>622226195112042024</v>
          </cell>
          <cell r="D11812" t="str">
            <v>毛秀兰</v>
          </cell>
          <cell r="E11812" t="str">
            <v>甘肃省山丹县位奇镇汪庄村八社</v>
          </cell>
          <cell r="F11812" t="str">
            <v>位奇镇</v>
          </cell>
          <cell r="G11812" t="str">
            <v>汪庄村八社</v>
          </cell>
          <cell r="H11812" t="str">
            <v>女</v>
          </cell>
          <cell r="I11812" t="str">
            <v>汪庄村</v>
          </cell>
          <cell r="J11812" t="str">
            <v>八社</v>
          </cell>
        </row>
        <row r="11813">
          <cell r="C11813" t="str">
            <v>622226196006272015</v>
          </cell>
          <cell r="D11813" t="str">
            <v>常生英</v>
          </cell>
          <cell r="E11813" t="str">
            <v>甘肃省山丹县位奇镇汪庄村八社</v>
          </cell>
          <cell r="F11813" t="str">
            <v>位奇镇</v>
          </cell>
          <cell r="G11813" t="str">
            <v>汪庄村八社</v>
          </cell>
          <cell r="H11813" t="str">
            <v>男</v>
          </cell>
          <cell r="I11813" t="str">
            <v>汪庄村</v>
          </cell>
          <cell r="J11813" t="str">
            <v>八社</v>
          </cell>
        </row>
        <row r="11814">
          <cell r="C11814" t="str">
            <v>62222619700508210X</v>
          </cell>
          <cell r="D11814" t="str">
            <v>晏玉花</v>
          </cell>
          <cell r="E11814" t="str">
            <v>甘肃省山丹县位奇镇汪庄村八社</v>
          </cell>
          <cell r="F11814" t="str">
            <v>位奇镇</v>
          </cell>
          <cell r="G11814" t="str">
            <v>汪庄村八社</v>
          </cell>
          <cell r="H11814" t="str">
            <v>女</v>
          </cell>
          <cell r="I11814" t="str">
            <v>汪庄村</v>
          </cell>
          <cell r="J11814" t="str">
            <v>八社</v>
          </cell>
        </row>
        <row r="11815">
          <cell r="C11815" t="str">
            <v>622226198902062015</v>
          </cell>
          <cell r="D11815" t="str">
            <v>常助国</v>
          </cell>
          <cell r="E11815" t="str">
            <v>甘肃省山丹县位奇镇汪庄村八社</v>
          </cell>
          <cell r="F11815" t="str">
            <v>位奇镇</v>
          </cell>
          <cell r="G11815" t="str">
            <v>汪庄村八社</v>
          </cell>
          <cell r="H11815" t="str">
            <v>男</v>
          </cell>
          <cell r="I11815" t="str">
            <v>汪庄村</v>
          </cell>
          <cell r="J11815" t="str">
            <v>八社</v>
          </cell>
        </row>
        <row r="11816">
          <cell r="C11816" t="str">
            <v>62222619540428202X</v>
          </cell>
          <cell r="D11816" t="str">
            <v>吴莲英</v>
          </cell>
          <cell r="E11816" t="str">
            <v>甘肃省山丹县位奇镇汪庄村八社</v>
          </cell>
          <cell r="F11816" t="str">
            <v>位奇镇</v>
          </cell>
          <cell r="G11816" t="str">
            <v>汪庄村八社</v>
          </cell>
          <cell r="H11816" t="str">
            <v>女</v>
          </cell>
          <cell r="I11816" t="str">
            <v>汪庄村</v>
          </cell>
          <cell r="J11816" t="str">
            <v>八社</v>
          </cell>
        </row>
        <row r="11817">
          <cell r="C11817" t="str">
            <v>622226196901062014</v>
          </cell>
          <cell r="D11817" t="str">
            <v>张玉</v>
          </cell>
          <cell r="E11817" t="str">
            <v>甘肃省山丹县位奇镇汪庄村八社</v>
          </cell>
          <cell r="F11817" t="str">
            <v>位奇镇</v>
          </cell>
          <cell r="G11817" t="str">
            <v>汪庄村八社</v>
          </cell>
          <cell r="H11817" t="str">
            <v>男</v>
          </cell>
          <cell r="I11817" t="str">
            <v>汪庄村</v>
          </cell>
          <cell r="J11817" t="str">
            <v>八社</v>
          </cell>
        </row>
        <row r="11818">
          <cell r="C11818" t="str">
            <v>622226196905082047</v>
          </cell>
          <cell r="D11818" t="str">
            <v>马英</v>
          </cell>
          <cell r="E11818" t="str">
            <v>甘肃省山丹县位奇镇汪庄村八社</v>
          </cell>
          <cell r="F11818" t="str">
            <v>位奇镇</v>
          </cell>
          <cell r="G11818" t="str">
            <v>汪庄村八社</v>
          </cell>
          <cell r="H11818" t="str">
            <v>女</v>
          </cell>
          <cell r="I11818" t="str">
            <v>汪庄村</v>
          </cell>
          <cell r="J11818" t="str">
            <v>八社</v>
          </cell>
        </row>
        <row r="11819">
          <cell r="C11819" t="str">
            <v>622226199603042019</v>
          </cell>
          <cell r="D11819" t="str">
            <v>张文奎</v>
          </cell>
          <cell r="E11819" t="str">
            <v>甘肃省山丹县位奇镇汪庄村八社</v>
          </cell>
          <cell r="F11819" t="str">
            <v>位奇镇</v>
          </cell>
          <cell r="G11819" t="str">
            <v>汪庄村八社</v>
          </cell>
          <cell r="H11819" t="str">
            <v>男</v>
          </cell>
          <cell r="I11819" t="str">
            <v>汪庄村</v>
          </cell>
          <cell r="J11819" t="str">
            <v>八社</v>
          </cell>
        </row>
        <row r="11820">
          <cell r="C11820" t="str">
            <v>62222619641014201X</v>
          </cell>
          <cell r="D11820" t="str">
            <v>张勇</v>
          </cell>
          <cell r="E11820" t="str">
            <v>甘肃省山丹县位奇镇汪庄村八社</v>
          </cell>
          <cell r="F11820" t="str">
            <v>位奇镇</v>
          </cell>
          <cell r="G11820" t="str">
            <v>汪庄村八社</v>
          </cell>
          <cell r="H11820" t="str">
            <v>男</v>
          </cell>
          <cell r="I11820" t="str">
            <v>汪庄村</v>
          </cell>
          <cell r="J11820" t="str">
            <v>八社</v>
          </cell>
        </row>
        <row r="11821">
          <cell r="C11821" t="str">
            <v>622226196402282020</v>
          </cell>
          <cell r="D11821" t="str">
            <v>李夏莲</v>
          </cell>
          <cell r="E11821" t="str">
            <v>甘肃省山丹县位奇镇汪庄村八社</v>
          </cell>
          <cell r="F11821" t="str">
            <v>位奇镇</v>
          </cell>
          <cell r="G11821" t="str">
            <v>汪庄村八社</v>
          </cell>
          <cell r="H11821" t="str">
            <v>女</v>
          </cell>
          <cell r="I11821" t="str">
            <v>汪庄村</v>
          </cell>
          <cell r="J11821" t="str">
            <v>八社</v>
          </cell>
        </row>
        <row r="11822">
          <cell r="C11822" t="str">
            <v>622226194604042026</v>
          </cell>
          <cell r="D11822" t="str">
            <v>李金莲</v>
          </cell>
          <cell r="E11822" t="str">
            <v>甘肃省山丹县位奇镇汪庄村八社</v>
          </cell>
          <cell r="F11822" t="str">
            <v>位奇镇</v>
          </cell>
          <cell r="G11822" t="str">
            <v>汪庄村八社</v>
          </cell>
          <cell r="H11822" t="str">
            <v>女</v>
          </cell>
          <cell r="I11822" t="str">
            <v>汪庄村</v>
          </cell>
          <cell r="J11822" t="str">
            <v>八社</v>
          </cell>
        </row>
        <row r="11823">
          <cell r="C11823" t="str">
            <v>622226196508102059</v>
          </cell>
          <cell r="D11823" t="str">
            <v>张青</v>
          </cell>
          <cell r="E11823" t="str">
            <v>甘肃省山丹县位奇镇汪庄村八社</v>
          </cell>
          <cell r="F11823" t="str">
            <v>位奇镇</v>
          </cell>
          <cell r="G11823" t="str">
            <v>汪庄村八社</v>
          </cell>
          <cell r="H11823" t="str">
            <v>男</v>
          </cell>
          <cell r="I11823" t="str">
            <v>汪庄村</v>
          </cell>
          <cell r="J11823" t="str">
            <v>八社</v>
          </cell>
        </row>
        <row r="11824">
          <cell r="C11824" t="str">
            <v>622226196905082063</v>
          </cell>
          <cell r="D11824" t="str">
            <v>郭秀英</v>
          </cell>
          <cell r="E11824" t="str">
            <v>甘肃省山丹县位奇镇汪庄村八社</v>
          </cell>
          <cell r="F11824" t="str">
            <v>位奇镇</v>
          </cell>
          <cell r="G11824" t="str">
            <v>汪庄村八社</v>
          </cell>
          <cell r="H11824" t="str">
            <v>女</v>
          </cell>
          <cell r="I11824" t="str">
            <v>汪庄村</v>
          </cell>
          <cell r="J11824" t="str">
            <v>八社</v>
          </cell>
        </row>
        <row r="11825">
          <cell r="C11825" t="str">
            <v>62222619951004201X</v>
          </cell>
          <cell r="D11825" t="str">
            <v>张文科</v>
          </cell>
          <cell r="E11825" t="str">
            <v>甘肃省山丹县位奇镇汪庄村八社</v>
          </cell>
          <cell r="F11825" t="str">
            <v>位奇镇</v>
          </cell>
          <cell r="G11825" t="str">
            <v>汪庄村八社</v>
          </cell>
          <cell r="H11825" t="str">
            <v>男</v>
          </cell>
          <cell r="I11825" t="str">
            <v>汪庄村</v>
          </cell>
          <cell r="J11825" t="str">
            <v>八社</v>
          </cell>
        </row>
        <row r="11826">
          <cell r="C11826" t="str">
            <v>622226198308172035</v>
          </cell>
          <cell r="D11826" t="str">
            <v>李波</v>
          </cell>
          <cell r="E11826" t="str">
            <v>甘肃省山丹县位奇镇汪庄村四社</v>
          </cell>
          <cell r="F11826" t="str">
            <v>位奇镇</v>
          </cell>
          <cell r="G11826" t="str">
            <v>汪庄村四社</v>
          </cell>
          <cell r="H11826" t="str">
            <v>男</v>
          </cell>
          <cell r="I11826" t="str">
            <v>汪庄村</v>
          </cell>
          <cell r="J11826" t="str">
            <v>四社</v>
          </cell>
        </row>
        <row r="11827">
          <cell r="C11827" t="str">
            <v>622226197707082016</v>
          </cell>
          <cell r="D11827" t="str">
            <v>蔺喜</v>
          </cell>
          <cell r="E11827" t="str">
            <v>甘肃省山丹县位奇镇汪庄村四社</v>
          </cell>
          <cell r="F11827" t="str">
            <v>位奇镇</v>
          </cell>
          <cell r="G11827" t="str">
            <v>汪庄村四社</v>
          </cell>
          <cell r="H11827" t="str">
            <v>男</v>
          </cell>
          <cell r="I11827" t="str">
            <v>汪庄村</v>
          </cell>
          <cell r="J11827" t="str">
            <v>四社</v>
          </cell>
        </row>
        <row r="11828">
          <cell r="C11828" t="str">
            <v>62222619810102254X</v>
          </cell>
          <cell r="D11828" t="str">
            <v>周淑琴</v>
          </cell>
          <cell r="E11828" t="str">
            <v>甘肃省山丹县位奇镇汪庄村四社</v>
          </cell>
          <cell r="F11828" t="str">
            <v>位奇镇</v>
          </cell>
          <cell r="G11828" t="str">
            <v>汪庄村四社</v>
          </cell>
          <cell r="H11828" t="str">
            <v>女</v>
          </cell>
          <cell r="I11828" t="str">
            <v>汪庄村</v>
          </cell>
          <cell r="J11828" t="str">
            <v>四社</v>
          </cell>
        </row>
        <row r="11829">
          <cell r="C11829" t="str">
            <v>62222620020825202X</v>
          </cell>
          <cell r="D11829" t="str">
            <v>蔺海豆</v>
          </cell>
          <cell r="E11829" t="str">
            <v>甘肃省山丹县位奇镇汪庄村四社</v>
          </cell>
          <cell r="F11829" t="str">
            <v>位奇镇</v>
          </cell>
          <cell r="G11829" t="str">
            <v>汪庄村四社</v>
          </cell>
          <cell r="H11829" t="str">
            <v>女</v>
          </cell>
          <cell r="I11829" t="str">
            <v>汪庄村</v>
          </cell>
          <cell r="J11829" t="str">
            <v>四社</v>
          </cell>
        </row>
        <row r="11830">
          <cell r="C11830" t="str">
            <v>62072520110806202X</v>
          </cell>
          <cell r="D11830" t="str">
            <v>蔺海媛</v>
          </cell>
          <cell r="E11830" t="str">
            <v>甘肃省山丹县位奇镇汪庄村四社</v>
          </cell>
          <cell r="F11830" t="str">
            <v>位奇镇</v>
          </cell>
          <cell r="G11830" t="str">
            <v>汪庄村四社</v>
          </cell>
          <cell r="H11830" t="str">
            <v>女</v>
          </cell>
          <cell r="I11830" t="str">
            <v>汪庄村</v>
          </cell>
          <cell r="J11830" t="str">
            <v>四社</v>
          </cell>
        </row>
        <row r="11831">
          <cell r="C11831" t="str">
            <v>622226197202152031</v>
          </cell>
          <cell r="D11831" t="str">
            <v>雷克江</v>
          </cell>
          <cell r="E11831" t="str">
            <v>甘肃省山丹县位奇镇汪庄村六社</v>
          </cell>
          <cell r="F11831" t="str">
            <v>位奇镇</v>
          </cell>
          <cell r="G11831" t="str">
            <v>汪庄村六社</v>
          </cell>
          <cell r="H11831" t="str">
            <v>男</v>
          </cell>
          <cell r="I11831" t="str">
            <v>汪庄村</v>
          </cell>
          <cell r="J11831" t="str">
            <v>六社</v>
          </cell>
        </row>
        <row r="11832">
          <cell r="C11832" t="str">
            <v>622226197406042061</v>
          </cell>
          <cell r="D11832" t="str">
            <v>李小梅</v>
          </cell>
          <cell r="E11832" t="str">
            <v>甘肃省山丹县位奇镇汪庄村六社</v>
          </cell>
          <cell r="F11832" t="str">
            <v>位奇镇</v>
          </cell>
          <cell r="G11832" t="str">
            <v>汪庄村六社</v>
          </cell>
          <cell r="H11832" t="str">
            <v>女</v>
          </cell>
          <cell r="I11832" t="str">
            <v>汪庄村</v>
          </cell>
          <cell r="J11832" t="str">
            <v>六社</v>
          </cell>
        </row>
        <row r="11833">
          <cell r="C11833" t="str">
            <v>622226200302242012</v>
          </cell>
          <cell r="D11833" t="str">
            <v>雷洋</v>
          </cell>
          <cell r="E11833" t="str">
            <v>甘肃省山丹县位奇镇汪庄村六社</v>
          </cell>
          <cell r="F11833" t="str">
            <v>位奇镇</v>
          </cell>
          <cell r="G11833" t="str">
            <v>汪庄村六社</v>
          </cell>
          <cell r="H11833" t="str">
            <v>男</v>
          </cell>
          <cell r="I11833" t="str">
            <v>汪庄村</v>
          </cell>
          <cell r="J11833" t="str">
            <v>六社</v>
          </cell>
        </row>
        <row r="11834">
          <cell r="C11834" t="str">
            <v>622226200207202020</v>
          </cell>
          <cell r="D11834" t="str">
            <v>雷欢</v>
          </cell>
          <cell r="E11834" t="str">
            <v>甘肃省山丹县位奇镇汪庄村六社</v>
          </cell>
          <cell r="F11834" t="str">
            <v>位奇镇</v>
          </cell>
          <cell r="G11834" t="str">
            <v>汪庄村六社</v>
          </cell>
          <cell r="H11834" t="str">
            <v>女</v>
          </cell>
          <cell r="I11834" t="str">
            <v>汪庄村</v>
          </cell>
          <cell r="J11834" t="str">
            <v>六社</v>
          </cell>
        </row>
        <row r="11835">
          <cell r="C11835" t="str">
            <v>622226197402052094</v>
          </cell>
          <cell r="D11835" t="str">
            <v>任自江</v>
          </cell>
          <cell r="E11835" t="str">
            <v>甘肃省山丹县位奇镇汪庄村八社</v>
          </cell>
          <cell r="F11835" t="str">
            <v>位奇镇</v>
          </cell>
          <cell r="G11835" t="str">
            <v>汪庄村八社</v>
          </cell>
          <cell r="H11835" t="str">
            <v>男</v>
          </cell>
          <cell r="I11835" t="str">
            <v>汪庄村</v>
          </cell>
          <cell r="J11835" t="str">
            <v>八社</v>
          </cell>
        </row>
        <row r="11836">
          <cell r="C11836" t="str">
            <v>622226200210252037</v>
          </cell>
          <cell r="D11836" t="str">
            <v>任英玺</v>
          </cell>
          <cell r="E11836" t="str">
            <v>甘肃省山丹县位奇镇汪庄村八社</v>
          </cell>
          <cell r="F11836" t="str">
            <v>位奇镇</v>
          </cell>
          <cell r="G11836" t="str">
            <v>汪庄村八社</v>
          </cell>
          <cell r="H11836" t="str">
            <v>男</v>
          </cell>
          <cell r="I11836" t="str">
            <v>汪庄村</v>
          </cell>
          <cell r="J11836" t="str">
            <v>八社</v>
          </cell>
        </row>
        <row r="11837">
          <cell r="C11837" t="str">
            <v>622226198009152018</v>
          </cell>
          <cell r="D11837" t="str">
            <v>常定国</v>
          </cell>
          <cell r="E11837" t="str">
            <v>甘肃省山丹县位奇镇汪庄村八社</v>
          </cell>
          <cell r="F11837" t="str">
            <v>位奇镇</v>
          </cell>
          <cell r="G11837" t="str">
            <v>汪庄村八社</v>
          </cell>
          <cell r="H11837" t="str">
            <v>男</v>
          </cell>
          <cell r="I11837" t="str">
            <v>汪庄村</v>
          </cell>
          <cell r="J11837" t="str">
            <v>八社</v>
          </cell>
        </row>
        <row r="11838">
          <cell r="C11838" t="str">
            <v>622226198307052023</v>
          </cell>
          <cell r="D11838" t="str">
            <v>陈会芳</v>
          </cell>
          <cell r="E11838" t="str">
            <v>甘肃省山丹县位奇镇汪庄村八社</v>
          </cell>
          <cell r="F11838" t="str">
            <v>位奇镇</v>
          </cell>
          <cell r="G11838" t="str">
            <v>汪庄村八社</v>
          </cell>
          <cell r="H11838" t="str">
            <v>女</v>
          </cell>
          <cell r="I11838" t="str">
            <v>汪庄村</v>
          </cell>
          <cell r="J11838" t="str">
            <v>八社</v>
          </cell>
        </row>
        <row r="11839">
          <cell r="C11839" t="str">
            <v>622226200408092016</v>
          </cell>
          <cell r="D11839" t="str">
            <v>常锦文</v>
          </cell>
          <cell r="E11839" t="str">
            <v>甘肃省山丹县位奇镇汪庄村八社</v>
          </cell>
          <cell r="F11839" t="str">
            <v>位奇镇</v>
          </cell>
          <cell r="G11839" t="str">
            <v>汪庄村八社</v>
          </cell>
          <cell r="H11839" t="str">
            <v>男</v>
          </cell>
          <cell r="I11839" t="str">
            <v>汪庄村</v>
          </cell>
          <cell r="J11839" t="str">
            <v>八社</v>
          </cell>
        </row>
        <row r="11840">
          <cell r="C11840" t="str">
            <v>622226197902032014</v>
          </cell>
          <cell r="D11840" t="str">
            <v>雷伟</v>
          </cell>
          <cell r="E11840" t="str">
            <v>甘肃省山丹县位奇镇汪庄村六社</v>
          </cell>
          <cell r="F11840" t="str">
            <v>位奇镇</v>
          </cell>
          <cell r="G11840" t="str">
            <v>汪庄村六社</v>
          </cell>
          <cell r="H11840" t="str">
            <v>男</v>
          </cell>
          <cell r="I11840" t="str">
            <v>汪庄村</v>
          </cell>
          <cell r="J11840" t="str">
            <v>六社</v>
          </cell>
        </row>
        <row r="11841">
          <cell r="C11841" t="str">
            <v>622226198008202044</v>
          </cell>
          <cell r="D11841" t="str">
            <v>李梦倩</v>
          </cell>
          <cell r="E11841" t="str">
            <v>甘肃省山丹县位奇镇汪庄村六社</v>
          </cell>
          <cell r="F11841" t="str">
            <v>位奇镇</v>
          </cell>
          <cell r="G11841" t="str">
            <v>汪庄村六社</v>
          </cell>
          <cell r="H11841" t="str">
            <v>女</v>
          </cell>
          <cell r="I11841" t="str">
            <v>汪庄村</v>
          </cell>
          <cell r="J11841" t="str">
            <v>六社</v>
          </cell>
        </row>
        <row r="11842">
          <cell r="C11842" t="str">
            <v>620725200910132019</v>
          </cell>
          <cell r="D11842" t="str">
            <v>雷子杰</v>
          </cell>
          <cell r="E11842" t="str">
            <v>甘肃省山丹县位奇镇汪庄村六社</v>
          </cell>
          <cell r="F11842" t="str">
            <v>位奇镇</v>
          </cell>
          <cell r="G11842" t="str">
            <v>汪庄村六社</v>
          </cell>
          <cell r="H11842" t="str">
            <v>男</v>
          </cell>
          <cell r="I11842" t="str">
            <v>汪庄村</v>
          </cell>
          <cell r="J11842" t="str">
            <v>六社</v>
          </cell>
        </row>
        <row r="11843">
          <cell r="C11843" t="str">
            <v>622226200010082029</v>
          </cell>
          <cell r="D11843" t="str">
            <v>雷玉洁</v>
          </cell>
          <cell r="E11843" t="str">
            <v>甘肃省山丹县位奇镇汪庄村六社</v>
          </cell>
          <cell r="F11843" t="str">
            <v>位奇镇</v>
          </cell>
          <cell r="G11843" t="str">
            <v>汪庄村六社</v>
          </cell>
          <cell r="H11843" t="str">
            <v>女</v>
          </cell>
          <cell r="I11843" t="str">
            <v>汪庄村</v>
          </cell>
          <cell r="J11843" t="str">
            <v>六社</v>
          </cell>
        </row>
        <row r="11844">
          <cell r="C11844" t="str">
            <v>620725200705142023</v>
          </cell>
          <cell r="D11844" t="str">
            <v>雷韵洁</v>
          </cell>
          <cell r="E11844" t="str">
            <v>甘肃省山丹县位奇镇汪庄村六社</v>
          </cell>
          <cell r="F11844" t="str">
            <v>位奇镇</v>
          </cell>
          <cell r="G11844" t="str">
            <v>汪庄村六社</v>
          </cell>
          <cell r="H11844" t="str">
            <v>女</v>
          </cell>
          <cell r="I11844" t="str">
            <v>汪庄村</v>
          </cell>
          <cell r="J11844" t="str">
            <v>六社</v>
          </cell>
        </row>
        <row r="11845">
          <cell r="C11845" t="str">
            <v>622226197901202018</v>
          </cell>
          <cell r="D11845" t="str">
            <v>李正刚</v>
          </cell>
          <cell r="E11845" t="str">
            <v>甘肃省山丹县位奇镇汪庄村四社</v>
          </cell>
          <cell r="F11845" t="str">
            <v>位奇镇</v>
          </cell>
          <cell r="G11845" t="str">
            <v>汪庄村四社</v>
          </cell>
          <cell r="H11845" t="str">
            <v>男</v>
          </cell>
          <cell r="I11845" t="str">
            <v>汪庄村</v>
          </cell>
          <cell r="J11845" t="str">
            <v>四社</v>
          </cell>
        </row>
        <row r="11846">
          <cell r="C11846" t="str">
            <v>622226200110252099</v>
          </cell>
          <cell r="D11846" t="str">
            <v>李戈珍</v>
          </cell>
          <cell r="E11846" t="str">
            <v>甘肃省山丹县位奇镇汪庄村四社</v>
          </cell>
          <cell r="F11846" t="str">
            <v>位奇镇</v>
          </cell>
          <cell r="G11846" t="str">
            <v>汪庄村四社</v>
          </cell>
          <cell r="H11846" t="str">
            <v>男</v>
          </cell>
          <cell r="I11846" t="str">
            <v>汪庄村</v>
          </cell>
          <cell r="J11846" t="str">
            <v>四社</v>
          </cell>
        </row>
        <row r="11847">
          <cell r="C11847" t="str">
            <v>622226198007022033</v>
          </cell>
          <cell r="D11847" t="str">
            <v>梁福</v>
          </cell>
          <cell r="E11847" t="str">
            <v>甘肃省山丹县位奇镇汪庄村六社</v>
          </cell>
          <cell r="F11847" t="str">
            <v>位奇镇</v>
          </cell>
          <cell r="G11847" t="str">
            <v>汪庄村六社</v>
          </cell>
          <cell r="H11847" t="str">
            <v>男</v>
          </cell>
          <cell r="I11847" t="str">
            <v>汪庄村</v>
          </cell>
          <cell r="J11847" t="str">
            <v>六社</v>
          </cell>
        </row>
        <row r="11848">
          <cell r="C11848" t="str">
            <v>622226198004042020</v>
          </cell>
          <cell r="D11848" t="str">
            <v>杨亚玲</v>
          </cell>
          <cell r="E11848" t="str">
            <v>甘肃省山丹县位奇镇汪庄村六社</v>
          </cell>
          <cell r="F11848" t="str">
            <v>位奇镇</v>
          </cell>
          <cell r="G11848" t="str">
            <v>汪庄村六社</v>
          </cell>
          <cell r="H11848" t="str">
            <v>女</v>
          </cell>
          <cell r="I11848" t="str">
            <v>汪庄村</v>
          </cell>
          <cell r="J11848" t="str">
            <v>六社</v>
          </cell>
        </row>
        <row r="11849">
          <cell r="C11849" t="str">
            <v>622226200412082013</v>
          </cell>
          <cell r="D11849" t="str">
            <v>梁文博</v>
          </cell>
          <cell r="E11849" t="str">
            <v>甘肃省山丹县位奇镇汪庄村六社</v>
          </cell>
          <cell r="F11849" t="str">
            <v>位奇镇</v>
          </cell>
          <cell r="G11849" t="str">
            <v>汪庄村六社</v>
          </cell>
          <cell r="H11849" t="str">
            <v>男</v>
          </cell>
          <cell r="I11849" t="str">
            <v>汪庄村</v>
          </cell>
          <cell r="J11849" t="str">
            <v>六社</v>
          </cell>
        </row>
        <row r="11850">
          <cell r="C11850" t="str">
            <v>620725201611302035</v>
          </cell>
          <cell r="D11850" t="str">
            <v>梁文轩</v>
          </cell>
          <cell r="E11850" t="str">
            <v>甘肃省山丹县位奇镇汪庄村六社</v>
          </cell>
          <cell r="F11850" t="str">
            <v>位奇镇</v>
          </cell>
          <cell r="G11850" t="str">
            <v>汪庄村六社</v>
          </cell>
          <cell r="H11850" t="str">
            <v>男</v>
          </cell>
          <cell r="I11850" t="str">
            <v>汪庄村</v>
          </cell>
          <cell r="J11850" t="str">
            <v>六社</v>
          </cell>
        </row>
        <row r="11851">
          <cell r="C11851" t="str">
            <v>622226197501152023</v>
          </cell>
          <cell r="D11851" t="str">
            <v>郁迎春</v>
          </cell>
          <cell r="E11851" t="str">
            <v>甘肃省山丹县位奇镇汪庄村六社</v>
          </cell>
          <cell r="F11851" t="str">
            <v>位奇镇</v>
          </cell>
          <cell r="G11851" t="str">
            <v>汪庄村六社</v>
          </cell>
          <cell r="H11851" t="str">
            <v>女</v>
          </cell>
          <cell r="I11851" t="str">
            <v>汪庄村</v>
          </cell>
          <cell r="J11851" t="str">
            <v>六社</v>
          </cell>
        </row>
        <row r="11852">
          <cell r="C11852" t="str">
            <v>622226199907192032</v>
          </cell>
          <cell r="D11852" t="str">
            <v>雷一杰</v>
          </cell>
          <cell r="E11852" t="str">
            <v>甘肃省山丹县位奇镇汪庄村六社</v>
          </cell>
          <cell r="F11852" t="str">
            <v>位奇镇</v>
          </cell>
          <cell r="G11852" t="str">
            <v>汪庄村六社</v>
          </cell>
          <cell r="H11852" t="str">
            <v>男</v>
          </cell>
          <cell r="I11852" t="str">
            <v>汪庄村</v>
          </cell>
          <cell r="J11852" t="str">
            <v>六社</v>
          </cell>
        </row>
        <row r="11853">
          <cell r="C11853" t="str">
            <v>622226197204092052</v>
          </cell>
          <cell r="D11853" t="str">
            <v>雷龙</v>
          </cell>
          <cell r="E11853" t="str">
            <v>甘肃省山丹县位奇镇汪庄村三社</v>
          </cell>
          <cell r="F11853" t="str">
            <v>位奇镇</v>
          </cell>
          <cell r="G11853" t="str">
            <v>汪庄村三社</v>
          </cell>
          <cell r="H11853" t="str">
            <v>男</v>
          </cell>
          <cell r="I11853" t="str">
            <v>汪庄村</v>
          </cell>
          <cell r="J11853" t="str">
            <v>三社</v>
          </cell>
        </row>
        <row r="11854">
          <cell r="C11854" t="str">
            <v>622226197501112021</v>
          </cell>
          <cell r="D11854" t="str">
            <v>李文萍</v>
          </cell>
          <cell r="E11854" t="str">
            <v>甘肃省山丹县位奇镇汪庄村三社</v>
          </cell>
          <cell r="F11854" t="str">
            <v>位奇镇</v>
          </cell>
          <cell r="G11854" t="str">
            <v>汪庄村三社</v>
          </cell>
          <cell r="H11854" t="str">
            <v>女</v>
          </cell>
          <cell r="I11854" t="str">
            <v>汪庄村</v>
          </cell>
          <cell r="J11854" t="str">
            <v>三社</v>
          </cell>
        </row>
        <row r="11855">
          <cell r="C11855" t="str">
            <v>622226200106192054</v>
          </cell>
          <cell r="D11855" t="str">
            <v>雷坤杰</v>
          </cell>
          <cell r="E11855" t="str">
            <v>甘肃省山丹县位奇镇汪庄村三社</v>
          </cell>
          <cell r="F11855" t="str">
            <v>位奇镇</v>
          </cell>
          <cell r="G11855" t="str">
            <v>汪庄村三社</v>
          </cell>
          <cell r="H11855" t="str">
            <v>男</v>
          </cell>
          <cell r="I11855" t="str">
            <v>汪庄村</v>
          </cell>
          <cell r="J11855" t="str">
            <v>三社</v>
          </cell>
        </row>
        <row r="11856">
          <cell r="C11856" t="str">
            <v>622226199611072023</v>
          </cell>
          <cell r="D11856" t="str">
            <v>雷朝杰</v>
          </cell>
          <cell r="E11856" t="str">
            <v>甘肃省山丹县位奇镇汪庄村三社</v>
          </cell>
          <cell r="F11856" t="str">
            <v>位奇镇</v>
          </cell>
          <cell r="G11856" t="str">
            <v>汪庄村三社</v>
          </cell>
          <cell r="H11856" t="str">
            <v>女</v>
          </cell>
          <cell r="I11856" t="str">
            <v>汪庄村</v>
          </cell>
          <cell r="J11856" t="str">
            <v>三社</v>
          </cell>
        </row>
        <row r="11857">
          <cell r="C11857" t="str">
            <v>622226197002032019</v>
          </cell>
          <cell r="D11857" t="str">
            <v>汪虎</v>
          </cell>
          <cell r="E11857" t="str">
            <v>甘肃省山丹县位奇镇汪庄村六社</v>
          </cell>
          <cell r="F11857" t="str">
            <v>位奇镇</v>
          </cell>
          <cell r="G11857" t="str">
            <v>汪庄村六社</v>
          </cell>
          <cell r="H11857" t="str">
            <v>男</v>
          </cell>
          <cell r="I11857" t="str">
            <v>汪庄村</v>
          </cell>
          <cell r="J11857" t="str">
            <v>六社</v>
          </cell>
        </row>
        <row r="11858">
          <cell r="C11858" t="str">
            <v>62222619700203206X</v>
          </cell>
          <cell r="D11858" t="str">
            <v>王富琴</v>
          </cell>
          <cell r="E11858" t="str">
            <v>甘肃省山丹县位奇镇汪庄村六社</v>
          </cell>
          <cell r="F11858" t="str">
            <v>位奇镇</v>
          </cell>
          <cell r="G11858" t="str">
            <v>汪庄村六社</v>
          </cell>
          <cell r="H11858" t="str">
            <v>女</v>
          </cell>
          <cell r="I11858" t="str">
            <v>汪庄村</v>
          </cell>
          <cell r="J11858" t="str">
            <v>六社</v>
          </cell>
        </row>
        <row r="11859">
          <cell r="C11859" t="str">
            <v>622226199602062018</v>
          </cell>
          <cell r="D11859" t="str">
            <v>汪小智</v>
          </cell>
          <cell r="E11859" t="str">
            <v>甘肃省山丹县位奇镇汪庄村六社</v>
          </cell>
          <cell r="F11859" t="str">
            <v>位奇镇</v>
          </cell>
          <cell r="G11859" t="str">
            <v>汪庄村六社</v>
          </cell>
          <cell r="H11859" t="str">
            <v>男</v>
          </cell>
          <cell r="I11859" t="str">
            <v>汪庄村</v>
          </cell>
          <cell r="J11859" t="str">
            <v>六社</v>
          </cell>
        </row>
        <row r="11860">
          <cell r="C11860" t="str">
            <v>622226197009102067</v>
          </cell>
          <cell r="D11860" t="str">
            <v>张新凤</v>
          </cell>
          <cell r="E11860" t="str">
            <v>甘肃省山丹县位奇镇汪庄村二社</v>
          </cell>
          <cell r="F11860" t="str">
            <v>位奇镇</v>
          </cell>
          <cell r="G11860" t="str">
            <v>汪庄村二社</v>
          </cell>
          <cell r="H11860" t="str">
            <v>女</v>
          </cell>
          <cell r="I11860" t="str">
            <v>汪庄村</v>
          </cell>
          <cell r="J11860" t="str">
            <v>二社</v>
          </cell>
        </row>
        <row r="11861">
          <cell r="C11861" t="str">
            <v>622226199409102022</v>
          </cell>
          <cell r="D11861" t="str">
            <v>李华</v>
          </cell>
          <cell r="E11861" t="str">
            <v>甘肃省山丹县位奇镇汪庄村二社</v>
          </cell>
          <cell r="F11861" t="str">
            <v>位奇镇</v>
          </cell>
          <cell r="G11861" t="str">
            <v>汪庄村二社</v>
          </cell>
          <cell r="H11861" t="str">
            <v>女</v>
          </cell>
          <cell r="I11861" t="str">
            <v>汪庄村</v>
          </cell>
          <cell r="J11861" t="str">
            <v>二社</v>
          </cell>
        </row>
        <row r="11862">
          <cell r="C11862" t="str">
            <v>622226198004052018</v>
          </cell>
          <cell r="D11862" t="str">
            <v>沈玉德</v>
          </cell>
          <cell r="E11862" t="str">
            <v>甘肃省山丹县位奇镇汪庄村八社</v>
          </cell>
          <cell r="F11862" t="str">
            <v>位奇镇</v>
          </cell>
          <cell r="G11862" t="str">
            <v>汪庄村八社</v>
          </cell>
          <cell r="H11862" t="str">
            <v>男</v>
          </cell>
          <cell r="I11862" t="str">
            <v>汪庄村</v>
          </cell>
          <cell r="J11862" t="str">
            <v>八社</v>
          </cell>
        </row>
        <row r="11863">
          <cell r="C11863" t="str">
            <v>622226198309172029</v>
          </cell>
          <cell r="D11863" t="str">
            <v>郭小红</v>
          </cell>
          <cell r="E11863" t="str">
            <v>甘肃省山丹县位奇镇汪庄村八社</v>
          </cell>
          <cell r="F11863" t="str">
            <v>位奇镇</v>
          </cell>
          <cell r="G11863" t="str">
            <v>汪庄村八社</v>
          </cell>
          <cell r="H11863" t="str">
            <v>女</v>
          </cell>
          <cell r="I11863" t="str">
            <v>汪庄村</v>
          </cell>
          <cell r="J11863" t="str">
            <v>八社</v>
          </cell>
        </row>
        <row r="11864">
          <cell r="C11864" t="str">
            <v>620725200710312015</v>
          </cell>
          <cell r="D11864" t="str">
            <v>沈咏晓</v>
          </cell>
          <cell r="E11864" t="str">
            <v>甘肃省山丹县位奇镇汪庄村八社</v>
          </cell>
          <cell r="F11864" t="str">
            <v>位奇镇</v>
          </cell>
          <cell r="G11864" t="str">
            <v>汪庄村八社</v>
          </cell>
          <cell r="H11864" t="str">
            <v>男</v>
          </cell>
          <cell r="I11864" t="str">
            <v>汪庄村</v>
          </cell>
          <cell r="J11864" t="str">
            <v>八社</v>
          </cell>
        </row>
        <row r="11865">
          <cell r="C11865" t="str">
            <v>622226200412092027</v>
          </cell>
          <cell r="D11865" t="str">
            <v>沈冬栗</v>
          </cell>
          <cell r="E11865" t="str">
            <v>甘肃省山丹县位奇镇汪庄村八社</v>
          </cell>
          <cell r="F11865" t="str">
            <v>位奇镇</v>
          </cell>
          <cell r="G11865" t="str">
            <v>汪庄村八社</v>
          </cell>
          <cell r="H11865" t="str">
            <v>女</v>
          </cell>
          <cell r="I11865" t="str">
            <v>汪庄村</v>
          </cell>
          <cell r="J11865" t="str">
            <v>八社</v>
          </cell>
        </row>
        <row r="11866">
          <cell r="C11866" t="str">
            <v>622226198102052038</v>
          </cell>
          <cell r="D11866" t="str">
            <v>李正茂</v>
          </cell>
          <cell r="E11866" t="str">
            <v>甘肃省山丹县位奇镇汪庄村五社</v>
          </cell>
          <cell r="F11866" t="str">
            <v>位奇镇</v>
          </cell>
          <cell r="G11866" t="str">
            <v>汪庄村五社</v>
          </cell>
          <cell r="H11866" t="str">
            <v>男</v>
          </cell>
          <cell r="I11866" t="str">
            <v>汪庄村</v>
          </cell>
          <cell r="J11866" t="str">
            <v>五社</v>
          </cell>
        </row>
        <row r="11867">
          <cell r="C11867" t="str">
            <v>620725200611072028</v>
          </cell>
          <cell r="D11867" t="str">
            <v>李晓楠</v>
          </cell>
          <cell r="E11867" t="str">
            <v>甘肃省山丹县位奇镇汪庄村五社</v>
          </cell>
          <cell r="F11867" t="str">
            <v>位奇镇</v>
          </cell>
          <cell r="G11867" t="str">
            <v>汪庄村五社</v>
          </cell>
          <cell r="H11867" t="str">
            <v>女</v>
          </cell>
          <cell r="I11867" t="str">
            <v>汪庄村</v>
          </cell>
          <cell r="J11867" t="str">
            <v>五社</v>
          </cell>
        </row>
        <row r="11868">
          <cell r="C11868" t="str">
            <v>620725201110262020</v>
          </cell>
          <cell r="D11868" t="str">
            <v>李晓蕊</v>
          </cell>
          <cell r="E11868" t="str">
            <v>甘肃省山丹县位奇镇汪庄村五社</v>
          </cell>
          <cell r="F11868" t="str">
            <v>位奇镇</v>
          </cell>
          <cell r="G11868" t="str">
            <v>汪庄村五社</v>
          </cell>
          <cell r="H11868" t="str">
            <v>女</v>
          </cell>
          <cell r="I11868" t="str">
            <v>汪庄村</v>
          </cell>
          <cell r="J11868" t="str">
            <v>五社</v>
          </cell>
        </row>
        <row r="11869">
          <cell r="C11869" t="str">
            <v>622226197309072015</v>
          </cell>
          <cell r="D11869" t="str">
            <v>雷虎</v>
          </cell>
          <cell r="E11869" t="str">
            <v>甘肃省山丹县位奇镇汪庄村三社</v>
          </cell>
          <cell r="F11869" t="str">
            <v>位奇镇</v>
          </cell>
          <cell r="G11869" t="str">
            <v>汪庄村三社</v>
          </cell>
          <cell r="H11869" t="str">
            <v>男</v>
          </cell>
          <cell r="I11869" t="str">
            <v>汪庄村</v>
          </cell>
          <cell r="J11869" t="str">
            <v>三社</v>
          </cell>
        </row>
        <row r="11870">
          <cell r="C11870" t="str">
            <v>622226197606212029</v>
          </cell>
          <cell r="D11870" t="str">
            <v>王亚琴</v>
          </cell>
          <cell r="E11870" t="str">
            <v>甘肃省山丹县位奇镇汪庄村三社</v>
          </cell>
          <cell r="F11870" t="str">
            <v>位奇镇</v>
          </cell>
          <cell r="G11870" t="str">
            <v>汪庄村三社</v>
          </cell>
          <cell r="H11870" t="str">
            <v>女</v>
          </cell>
          <cell r="I11870" t="str">
            <v>汪庄村</v>
          </cell>
          <cell r="J11870" t="str">
            <v>三社</v>
          </cell>
        </row>
        <row r="11871">
          <cell r="C11871" t="str">
            <v>622226200011062038</v>
          </cell>
          <cell r="D11871" t="str">
            <v>雷乾杰</v>
          </cell>
          <cell r="E11871" t="str">
            <v>甘肃省山丹县位奇镇汪庄村三社</v>
          </cell>
          <cell r="F11871" t="str">
            <v>位奇镇</v>
          </cell>
          <cell r="G11871" t="str">
            <v>汪庄村三社</v>
          </cell>
          <cell r="H11871" t="str">
            <v>男</v>
          </cell>
          <cell r="I11871" t="str">
            <v>汪庄村</v>
          </cell>
          <cell r="J11871" t="str">
            <v>三社</v>
          </cell>
        </row>
        <row r="11872">
          <cell r="C11872" t="str">
            <v>620725201104282017</v>
          </cell>
          <cell r="D11872" t="str">
            <v>雷仁杰</v>
          </cell>
          <cell r="E11872" t="str">
            <v>甘肃省山丹县位奇镇汪庄村三社</v>
          </cell>
          <cell r="F11872" t="str">
            <v>位奇镇</v>
          </cell>
          <cell r="G11872" t="str">
            <v>汪庄村三社</v>
          </cell>
          <cell r="H11872" t="str">
            <v>男</v>
          </cell>
          <cell r="I11872" t="str">
            <v>汪庄村</v>
          </cell>
          <cell r="J11872" t="str">
            <v>三社</v>
          </cell>
        </row>
        <row r="11873">
          <cell r="C11873" t="str">
            <v>622226198202032018</v>
          </cell>
          <cell r="D11873" t="str">
            <v>李正强</v>
          </cell>
          <cell r="E11873" t="str">
            <v>甘肃省山丹县位奇镇汪庄村四社</v>
          </cell>
          <cell r="F11873" t="str">
            <v>位奇镇</v>
          </cell>
          <cell r="G11873" t="str">
            <v>汪庄村四社</v>
          </cell>
          <cell r="H11873" t="str">
            <v>男</v>
          </cell>
          <cell r="I11873" t="str">
            <v>汪庄村</v>
          </cell>
          <cell r="J11873" t="str">
            <v>四社</v>
          </cell>
        </row>
        <row r="11874">
          <cell r="C11874" t="str">
            <v>622226200601072025</v>
          </cell>
          <cell r="D11874" t="str">
            <v>李戈莹</v>
          </cell>
          <cell r="E11874" t="str">
            <v>甘肃省山丹县位奇镇汪庄村四社</v>
          </cell>
          <cell r="F11874" t="str">
            <v>位奇镇</v>
          </cell>
          <cell r="G11874" t="str">
            <v>汪庄村四社</v>
          </cell>
          <cell r="H11874" t="str">
            <v>女</v>
          </cell>
          <cell r="I11874" t="str">
            <v>汪庄村</v>
          </cell>
          <cell r="J11874" t="str">
            <v>四社</v>
          </cell>
        </row>
        <row r="11875">
          <cell r="C11875" t="str">
            <v>622226196606102028</v>
          </cell>
          <cell r="D11875" t="str">
            <v>杨惠英</v>
          </cell>
          <cell r="E11875" t="str">
            <v>甘肃省山丹县位奇镇汪庄村一社</v>
          </cell>
          <cell r="F11875" t="str">
            <v>位奇镇</v>
          </cell>
          <cell r="G11875" t="str">
            <v>汪庄村一社</v>
          </cell>
          <cell r="H11875" t="str">
            <v>女</v>
          </cell>
          <cell r="I11875" t="str">
            <v>汪庄村</v>
          </cell>
          <cell r="J11875" t="str">
            <v>一社</v>
          </cell>
        </row>
        <row r="11876">
          <cell r="C11876" t="str">
            <v>622226198905062037</v>
          </cell>
          <cell r="D11876" t="str">
            <v>任军玺</v>
          </cell>
          <cell r="E11876" t="str">
            <v>甘肃省山丹县位奇镇汪庄村一社</v>
          </cell>
          <cell r="F11876" t="str">
            <v>位奇镇</v>
          </cell>
          <cell r="G11876" t="str">
            <v>汪庄村一社</v>
          </cell>
          <cell r="H11876" t="str">
            <v>男</v>
          </cell>
          <cell r="I11876" t="str">
            <v>汪庄村</v>
          </cell>
          <cell r="J11876" t="str">
            <v>一社</v>
          </cell>
        </row>
        <row r="11877">
          <cell r="C11877" t="str">
            <v>620725201802272035</v>
          </cell>
          <cell r="D11877" t="str">
            <v>任宇轩</v>
          </cell>
          <cell r="E11877" t="str">
            <v>甘肃省山丹县位奇镇汪庄村一社</v>
          </cell>
          <cell r="F11877" t="str">
            <v>位奇镇</v>
          </cell>
          <cell r="G11877" t="str">
            <v>汪庄村一社</v>
          </cell>
          <cell r="H11877" t="str">
            <v>男</v>
          </cell>
          <cell r="I11877" t="str">
            <v>汪庄村</v>
          </cell>
          <cell r="J11877" t="str">
            <v>一社</v>
          </cell>
        </row>
        <row r="11878">
          <cell r="C11878" t="str">
            <v>622226197410062014</v>
          </cell>
          <cell r="D11878" t="str">
            <v>王永刚</v>
          </cell>
          <cell r="E11878" t="str">
            <v>甘肃省山丹县位奇镇汪庄村七社</v>
          </cell>
          <cell r="F11878" t="str">
            <v>位奇镇</v>
          </cell>
          <cell r="G11878" t="str">
            <v>汪庄村七社</v>
          </cell>
          <cell r="H11878" t="str">
            <v>男</v>
          </cell>
          <cell r="I11878" t="str">
            <v>汪庄村</v>
          </cell>
          <cell r="J11878" t="str">
            <v>七社</v>
          </cell>
        </row>
        <row r="11879">
          <cell r="C11879" t="str">
            <v>622226200011042010</v>
          </cell>
          <cell r="D11879" t="str">
            <v>王世龙</v>
          </cell>
          <cell r="E11879" t="str">
            <v>甘肃省山丹县位奇镇汪庄村七社</v>
          </cell>
          <cell r="F11879" t="str">
            <v>位奇镇</v>
          </cell>
          <cell r="G11879" t="str">
            <v>汪庄村七社</v>
          </cell>
          <cell r="H11879" t="str">
            <v>男</v>
          </cell>
          <cell r="I11879" t="str">
            <v>汪庄村</v>
          </cell>
          <cell r="J11879" t="str">
            <v>七社</v>
          </cell>
        </row>
        <row r="11880">
          <cell r="C11880" t="str">
            <v>622226197403092039</v>
          </cell>
          <cell r="D11880" t="str">
            <v>雷克军</v>
          </cell>
          <cell r="E11880" t="str">
            <v>甘肃省山丹县位奇镇汪庄村三社</v>
          </cell>
          <cell r="F11880" t="str">
            <v>位奇镇</v>
          </cell>
          <cell r="G11880" t="str">
            <v>汪庄村三社</v>
          </cell>
          <cell r="H11880" t="str">
            <v>男</v>
          </cell>
          <cell r="I11880" t="str">
            <v>汪庄村</v>
          </cell>
          <cell r="J11880" t="str">
            <v>三社</v>
          </cell>
        </row>
        <row r="11881">
          <cell r="C11881" t="str">
            <v>622226197302032109</v>
          </cell>
          <cell r="D11881" t="str">
            <v>马晓华</v>
          </cell>
          <cell r="E11881" t="str">
            <v>甘肃省山丹县位奇镇汪庄村三社</v>
          </cell>
          <cell r="F11881" t="str">
            <v>位奇镇</v>
          </cell>
          <cell r="G11881" t="str">
            <v>汪庄村三社</v>
          </cell>
          <cell r="H11881" t="str">
            <v>女</v>
          </cell>
          <cell r="I11881" t="str">
            <v>汪庄村</v>
          </cell>
          <cell r="J11881" t="str">
            <v>三社</v>
          </cell>
        </row>
        <row r="11882">
          <cell r="C11882" t="str">
            <v>622226199604072017</v>
          </cell>
          <cell r="D11882" t="str">
            <v>雷宇</v>
          </cell>
          <cell r="E11882" t="str">
            <v>甘肃省山丹县位奇镇汪庄村三社</v>
          </cell>
          <cell r="F11882" t="str">
            <v>位奇镇</v>
          </cell>
          <cell r="G11882" t="str">
            <v>汪庄村三社</v>
          </cell>
          <cell r="H11882" t="str">
            <v>男</v>
          </cell>
          <cell r="I11882" t="str">
            <v>汪庄村</v>
          </cell>
          <cell r="J11882" t="str">
            <v>三社</v>
          </cell>
        </row>
        <row r="11883">
          <cell r="C11883" t="str">
            <v>622226197903072018</v>
          </cell>
          <cell r="D11883" t="str">
            <v>梁有文</v>
          </cell>
          <cell r="E11883" t="str">
            <v>甘肃省山丹县位奇镇汪庄村三社</v>
          </cell>
          <cell r="F11883" t="str">
            <v>位奇镇</v>
          </cell>
          <cell r="G11883" t="str">
            <v>汪庄村三社</v>
          </cell>
          <cell r="H11883" t="str">
            <v>男</v>
          </cell>
          <cell r="I11883" t="str">
            <v>汪庄村</v>
          </cell>
          <cell r="J11883" t="str">
            <v>三社</v>
          </cell>
        </row>
        <row r="11884">
          <cell r="C11884" t="str">
            <v>622226198203083423</v>
          </cell>
          <cell r="D11884" t="str">
            <v>陈玉凤</v>
          </cell>
          <cell r="E11884" t="str">
            <v>甘肃省山丹县位奇镇汪庄村三社</v>
          </cell>
          <cell r="F11884" t="str">
            <v>位奇镇</v>
          </cell>
          <cell r="G11884" t="str">
            <v>汪庄村三社</v>
          </cell>
          <cell r="H11884" t="str">
            <v>女</v>
          </cell>
          <cell r="I11884" t="str">
            <v>汪庄村</v>
          </cell>
          <cell r="J11884" t="str">
            <v>三社</v>
          </cell>
        </row>
        <row r="11885">
          <cell r="C11885" t="str">
            <v>622226200607292010</v>
          </cell>
          <cell r="D11885" t="str">
            <v>梁生</v>
          </cell>
          <cell r="E11885" t="str">
            <v>甘肃省山丹县位奇镇汪庄村三社</v>
          </cell>
          <cell r="F11885" t="str">
            <v>位奇镇</v>
          </cell>
          <cell r="G11885" t="str">
            <v>汪庄村三社</v>
          </cell>
          <cell r="H11885" t="str">
            <v>男</v>
          </cell>
          <cell r="I11885" t="str">
            <v>汪庄村</v>
          </cell>
          <cell r="J11885" t="str">
            <v>三社</v>
          </cell>
        </row>
        <row r="11886">
          <cell r="C11886" t="str">
            <v>62222620001106202X</v>
          </cell>
          <cell r="D11886" t="str">
            <v>梁宝顺</v>
          </cell>
          <cell r="E11886" t="str">
            <v>甘肃省山丹县位奇镇汪庄村三社</v>
          </cell>
          <cell r="F11886" t="str">
            <v>位奇镇</v>
          </cell>
          <cell r="G11886" t="str">
            <v>汪庄村三社</v>
          </cell>
          <cell r="H11886" t="str">
            <v>女</v>
          </cell>
          <cell r="I11886" t="str">
            <v>汪庄村</v>
          </cell>
          <cell r="J11886" t="str">
            <v>三社</v>
          </cell>
        </row>
        <row r="11887">
          <cell r="C11887" t="str">
            <v>622226198612022015</v>
          </cell>
          <cell r="D11887" t="str">
            <v>常宫奇</v>
          </cell>
          <cell r="E11887" t="str">
            <v>甘肃省山丹县位奇镇汪庄村五社</v>
          </cell>
          <cell r="F11887" t="str">
            <v>位奇镇</v>
          </cell>
          <cell r="G11887" t="str">
            <v>汪庄村五社</v>
          </cell>
          <cell r="H11887" t="str">
            <v>男</v>
          </cell>
          <cell r="I11887" t="str">
            <v>汪庄村</v>
          </cell>
          <cell r="J11887" t="str">
            <v>五社</v>
          </cell>
        </row>
        <row r="11888">
          <cell r="C11888" t="str">
            <v>622226198803022069</v>
          </cell>
          <cell r="D11888" t="str">
            <v>杨琴</v>
          </cell>
          <cell r="E11888" t="str">
            <v>甘肃省山丹县位奇镇汪庄村五社</v>
          </cell>
          <cell r="F11888" t="str">
            <v>位奇镇</v>
          </cell>
          <cell r="G11888" t="str">
            <v>汪庄村五社</v>
          </cell>
          <cell r="H11888" t="str">
            <v>女</v>
          </cell>
          <cell r="I11888" t="str">
            <v>汪庄村</v>
          </cell>
          <cell r="J11888" t="str">
            <v>五社</v>
          </cell>
        </row>
        <row r="11889">
          <cell r="C11889" t="str">
            <v>620725200808022024</v>
          </cell>
          <cell r="D11889" t="str">
            <v>常郁婷</v>
          </cell>
          <cell r="E11889" t="str">
            <v>甘肃省山丹县位奇镇汪庄村五社</v>
          </cell>
          <cell r="F11889" t="str">
            <v>位奇镇</v>
          </cell>
          <cell r="G11889" t="str">
            <v>汪庄村五社</v>
          </cell>
          <cell r="H11889" t="str">
            <v>女</v>
          </cell>
          <cell r="I11889" t="str">
            <v>汪庄村</v>
          </cell>
          <cell r="J11889" t="str">
            <v>五社</v>
          </cell>
        </row>
        <row r="11890">
          <cell r="C11890" t="str">
            <v>622226198203062075</v>
          </cell>
          <cell r="D11890" t="str">
            <v>雷新杰</v>
          </cell>
          <cell r="E11890" t="str">
            <v>甘肃省山丹县位奇镇汪庄村六社</v>
          </cell>
          <cell r="F11890" t="str">
            <v>位奇镇</v>
          </cell>
          <cell r="G11890" t="str">
            <v>汪庄村六社</v>
          </cell>
          <cell r="H11890" t="str">
            <v>男</v>
          </cell>
          <cell r="I11890" t="str">
            <v>汪庄村</v>
          </cell>
          <cell r="J11890" t="str">
            <v>六社</v>
          </cell>
        </row>
        <row r="11891">
          <cell r="C11891" t="str">
            <v>622226198410153420</v>
          </cell>
          <cell r="D11891" t="str">
            <v>石霞</v>
          </cell>
          <cell r="E11891" t="str">
            <v>甘肃省山丹县位奇镇汪庄村六社</v>
          </cell>
          <cell r="F11891" t="str">
            <v>位奇镇</v>
          </cell>
          <cell r="G11891" t="str">
            <v>汪庄村六社</v>
          </cell>
          <cell r="H11891" t="str">
            <v>女</v>
          </cell>
          <cell r="I11891" t="str">
            <v>汪庄村</v>
          </cell>
          <cell r="J11891" t="str">
            <v>六社</v>
          </cell>
        </row>
        <row r="11892">
          <cell r="C11892" t="str">
            <v>620725200711242039</v>
          </cell>
          <cell r="D11892" t="str">
            <v>雷钟祥</v>
          </cell>
          <cell r="E11892" t="str">
            <v>甘肃省山丹县位奇镇汪庄村六社</v>
          </cell>
          <cell r="F11892" t="str">
            <v>位奇镇</v>
          </cell>
          <cell r="G11892" t="str">
            <v>汪庄村六社</v>
          </cell>
          <cell r="H11892" t="str">
            <v>男</v>
          </cell>
          <cell r="I11892" t="str">
            <v>汪庄村</v>
          </cell>
          <cell r="J11892" t="str">
            <v>六社</v>
          </cell>
        </row>
        <row r="11893">
          <cell r="C11893" t="str">
            <v>622226200408162029</v>
          </cell>
          <cell r="D11893" t="str">
            <v>雷钟瑞</v>
          </cell>
          <cell r="E11893" t="str">
            <v>甘肃省山丹县位奇镇汪庄村六社</v>
          </cell>
          <cell r="F11893" t="str">
            <v>位奇镇</v>
          </cell>
          <cell r="G11893" t="str">
            <v>汪庄村六社</v>
          </cell>
          <cell r="H11893" t="str">
            <v>女</v>
          </cell>
          <cell r="I11893" t="str">
            <v>汪庄村</v>
          </cell>
          <cell r="J11893" t="str">
            <v>六社</v>
          </cell>
        </row>
        <row r="11894">
          <cell r="C11894" t="str">
            <v>622226197407082030</v>
          </cell>
          <cell r="D11894" t="str">
            <v>任宝华</v>
          </cell>
          <cell r="E11894" t="str">
            <v>甘肃省山丹县位奇镇汪庄村二社</v>
          </cell>
          <cell r="F11894" t="str">
            <v>位奇镇</v>
          </cell>
          <cell r="G11894" t="str">
            <v>汪庄村二社</v>
          </cell>
          <cell r="H11894" t="str">
            <v>男</v>
          </cell>
          <cell r="I11894" t="str">
            <v>汪庄村</v>
          </cell>
          <cell r="J11894" t="str">
            <v>二社</v>
          </cell>
        </row>
        <row r="11895">
          <cell r="C11895" t="str">
            <v>622226197408032027</v>
          </cell>
          <cell r="D11895" t="str">
            <v>杨莉</v>
          </cell>
          <cell r="E11895" t="str">
            <v>甘肃省山丹县位奇镇汪庄村二社</v>
          </cell>
          <cell r="F11895" t="str">
            <v>位奇镇</v>
          </cell>
          <cell r="G11895" t="str">
            <v>汪庄村二社</v>
          </cell>
          <cell r="H11895" t="str">
            <v>女</v>
          </cell>
          <cell r="I11895" t="str">
            <v>汪庄村</v>
          </cell>
          <cell r="J11895" t="str">
            <v>二社</v>
          </cell>
        </row>
        <row r="11896">
          <cell r="C11896" t="str">
            <v>622226199808052018</v>
          </cell>
          <cell r="D11896" t="str">
            <v>任钰</v>
          </cell>
          <cell r="E11896" t="str">
            <v>甘肃省山丹县位奇镇汪庄村二社</v>
          </cell>
          <cell r="F11896" t="str">
            <v>位奇镇</v>
          </cell>
          <cell r="G11896" t="str">
            <v>汪庄村二社</v>
          </cell>
          <cell r="H11896" t="str">
            <v>男</v>
          </cell>
          <cell r="I11896" t="str">
            <v>汪庄村</v>
          </cell>
          <cell r="J11896" t="str">
            <v>二社</v>
          </cell>
        </row>
        <row r="11897">
          <cell r="C11897" t="str">
            <v>620725201009242025</v>
          </cell>
          <cell r="D11897" t="str">
            <v>任莹</v>
          </cell>
          <cell r="E11897" t="str">
            <v>甘肃省山丹县位奇镇汪庄村二社</v>
          </cell>
          <cell r="F11897" t="str">
            <v>位奇镇</v>
          </cell>
          <cell r="G11897" t="str">
            <v>汪庄村二社</v>
          </cell>
          <cell r="H11897" t="str">
            <v>女</v>
          </cell>
          <cell r="I11897" t="str">
            <v>汪庄村</v>
          </cell>
          <cell r="J11897" t="str">
            <v>二社</v>
          </cell>
        </row>
        <row r="11898">
          <cell r="C11898" t="str">
            <v>622226197007082031</v>
          </cell>
          <cell r="D11898" t="str">
            <v>汪爱宏</v>
          </cell>
          <cell r="E11898" t="str">
            <v>甘肃省山丹县位奇镇汪庄村三社</v>
          </cell>
          <cell r="F11898" t="str">
            <v>位奇镇</v>
          </cell>
          <cell r="G11898" t="str">
            <v>汪庄村三社</v>
          </cell>
          <cell r="H11898" t="str">
            <v>男</v>
          </cell>
          <cell r="I11898" t="str">
            <v>汪庄村</v>
          </cell>
          <cell r="J11898" t="str">
            <v>三社</v>
          </cell>
        </row>
        <row r="11899">
          <cell r="C11899" t="str">
            <v>622226196703132026</v>
          </cell>
          <cell r="D11899" t="str">
            <v>杨贵</v>
          </cell>
          <cell r="E11899" t="str">
            <v>甘肃省山丹县位奇镇汪庄村三社</v>
          </cell>
          <cell r="F11899" t="str">
            <v>位奇镇</v>
          </cell>
          <cell r="G11899" t="str">
            <v>汪庄村三社</v>
          </cell>
          <cell r="H11899" t="str">
            <v>女</v>
          </cell>
          <cell r="I11899" t="str">
            <v>汪庄村</v>
          </cell>
          <cell r="J11899" t="str">
            <v>三社</v>
          </cell>
        </row>
        <row r="11900">
          <cell r="C11900" t="str">
            <v>622226199007122012</v>
          </cell>
          <cell r="D11900" t="str">
            <v>汪景明</v>
          </cell>
          <cell r="E11900" t="str">
            <v>甘肃省山丹县位奇镇汪庄村三社</v>
          </cell>
          <cell r="F11900" t="str">
            <v>位奇镇</v>
          </cell>
          <cell r="G11900" t="str">
            <v>汪庄村三社</v>
          </cell>
          <cell r="H11900" t="str">
            <v>男</v>
          </cell>
          <cell r="I11900" t="str">
            <v>汪庄村</v>
          </cell>
          <cell r="J11900" t="str">
            <v>三社</v>
          </cell>
        </row>
        <row r="11901">
          <cell r="C11901" t="str">
            <v>622226197906022032</v>
          </cell>
          <cell r="D11901" t="str">
            <v>任永宏</v>
          </cell>
          <cell r="E11901" t="str">
            <v>甘肃省山丹县位奇镇汪庄村七社</v>
          </cell>
          <cell r="F11901" t="str">
            <v>位奇镇</v>
          </cell>
          <cell r="G11901" t="str">
            <v>汪庄村七社</v>
          </cell>
          <cell r="H11901" t="str">
            <v>男</v>
          </cell>
          <cell r="I11901" t="str">
            <v>汪庄村</v>
          </cell>
          <cell r="J11901" t="str">
            <v>七社</v>
          </cell>
        </row>
        <row r="11902">
          <cell r="C11902" t="str">
            <v>622226200310272035</v>
          </cell>
          <cell r="D11902" t="str">
            <v>任刚</v>
          </cell>
          <cell r="E11902" t="str">
            <v>甘肃省山丹县位奇镇汪庄村七社</v>
          </cell>
          <cell r="F11902" t="str">
            <v>位奇镇</v>
          </cell>
          <cell r="G11902" t="str">
            <v>汪庄村七社</v>
          </cell>
          <cell r="H11902" t="str">
            <v>男</v>
          </cell>
          <cell r="I11902" t="str">
            <v>汪庄村</v>
          </cell>
          <cell r="J11902" t="str">
            <v>七社</v>
          </cell>
        </row>
        <row r="11903">
          <cell r="C11903" t="str">
            <v>620725200810212038</v>
          </cell>
          <cell r="D11903" t="str">
            <v>任强</v>
          </cell>
          <cell r="E11903" t="str">
            <v>甘肃省山丹县位奇镇汪庄村七社</v>
          </cell>
          <cell r="F11903" t="str">
            <v>位奇镇</v>
          </cell>
          <cell r="G11903" t="str">
            <v>汪庄村七社</v>
          </cell>
          <cell r="H11903" t="str">
            <v>男</v>
          </cell>
          <cell r="I11903" t="str">
            <v>汪庄村</v>
          </cell>
          <cell r="J11903" t="str">
            <v>七社</v>
          </cell>
        </row>
        <row r="11904">
          <cell r="C11904" t="str">
            <v>62072520081021202X</v>
          </cell>
          <cell r="D11904" t="str">
            <v>任莹</v>
          </cell>
          <cell r="E11904" t="str">
            <v>甘肃省山丹县位奇镇汪庄村七社</v>
          </cell>
          <cell r="F11904" t="str">
            <v>位奇镇</v>
          </cell>
          <cell r="G11904" t="str">
            <v>汪庄村七社</v>
          </cell>
          <cell r="H11904" t="str">
            <v>女</v>
          </cell>
          <cell r="I11904" t="str">
            <v>汪庄村</v>
          </cell>
          <cell r="J11904" t="str">
            <v>七社</v>
          </cell>
        </row>
        <row r="11905">
          <cell r="C11905" t="str">
            <v>622226198403072040</v>
          </cell>
          <cell r="D11905" t="str">
            <v>马春燕</v>
          </cell>
          <cell r="E11905" t="str">
            <v>甘肃省山丹县位奇镇汪庄村七社</v>
          </cell>
          <cell r="F11905" t="str">
            <v>位奇镇</v>
          </cell>
          <cell r="G11905" t="str">
            <v>汪庄村七社</v>
          </cell>
          <cell r="H11905" t="str">
            <v>女</v>
          </cell>
          <cell r="I11905" t="str">
            <v>汪庄村</v>
          </cell>
          <cell r="J11905" t="str">
            <v>七社</v>
          </cell>
        </row>
        <row r="11906">
          <cell r="C11906" t="str">
            <v>622226197301202014</v>
          </cell>
          <cell r="D11906" t="str">
            <v>任多瑞</v>
          </cell>
          <cell r="E11906" t="str">
            <v>甘肃省山丹县位奇镇汪庄村七社</v>
          </cell>
          <cell r="F11906" t="str">
            <v>位奇镇</v>
          </cell>
          <cell r="G11906" t="str">
            <v>汪庄村七社</v>
          </cell>
          <cell r="H11906" t="str">
            <v>男</v>
          </cell>
          <cell r="I11906" t="str">
            <v>汪庄村</v>
          </cell>
          <cell r="J11906" t="str">
            <v>七社</v>
          </cell>
        </row>
        <row r="11907">
          <cell r="C11907" t="str">
            <v>622226200007312014</v>
          </cell>
          <cell r="D11907" t="str">
            <v>任子龙</v>
          </cell>
          <cell r="E11907" t="str">
            <v>甘肃省山丹县位奇镇汪庄村七社</v>
          </cell>
          <cell r="F11907" t="str">
            <v>位奇镇</v>
          </cell>
          <cell r="G11907" t="str">
            <v>汪庄村七社</v>
          </cell>
          <cell r="H11907" t="str">
            <v>男</v>
          </cell>
          <cell r="I11907" t="str">
            <v>汪庄村</v>
          </cell>
          <cell r="J11907" t="str">
            <v>七社</v>
          </cell>
        </row>
        <row r="11908">
          <cell r="C11908" t="str">
            <v>622226195012032048</v>
          </cell>
          <cell r="D11908" t="str">
            <v>王翠英</v>
          </cell>
          <cell r="E11908" t="str">
            <v>甘肃省山丹县位奇镇汪庄村七社</v>
          </cell>
          <cell r="F11908" t="str">
            <v>位奇镇</v>
          </cell>
          <cell r="G11908" t="str">
            <v>汪庄村七社</v>
          </cell>
          <cell r="H11908" t="str">
            <v>女</v>
          </cell>
          <cell r="I11908" t="str">
            <v>汪庄村</v>
          </cell>
          <cell r="J11908" t="str">
            <v>七社</v>
          </cell>
        </row>
        <row r="11909">
          <cell r="C11909" t="str">
            <v>622226198505062038</v>
          </cell>
          <cell r="D11909" t="str">
            <v>吴海</v>
          </cell>
          <cell r="E11909" t="str">
            <v>甘肃省山丹县位奇镇汪庄村三社</v>
          </cell>
          <cell r="F11909" t="str">
            <v>位奇镇</v>
          </cell>
          <cell r="G11909" t="str">
            <v>汪庄村三社</v>
          </cell>
          <cell r="H11909" t="str">
            <v>男</v>
          </cell>
          <cell r="I11909" t="str">
            <v>汪庄村</v>
          </cell>
          <cell r="J11909" t="str">
            <v>三社</v>
          </cell>
        </row>
        <row r="11910">
          <cell r="C11910" t="str">
            <v>622226198702163647</v>
          </cell>
          <cell r="D11910" t="str">
            <v>陈凤玲</v>
          </cell>
          <cell r="E11910" t="str">
            <v>甘肃省山丹县位奇镇汪庄村三社</v>
          </cell>
          <cell r="F11910" t="str">
            <v>位奇镇</v>
          </cell>
          <cell r="G11910" t="str">
            <v>汪庄村三社</v>
          </cell>
          <cell r="H11910" t="str">
            <v>女</v>
          </cell>
          <cell r="I11910" t="str">
            <v>汪庄村</v>
          </cell>
          <cell r="J11910" t="str">
            <v>三社</v>
          </cell>
        </row>
        <row r="11911">
          <cell r="C11911" t="str">
            <v>620725201204052016</v>
          </cell>
          <cell r="D11911" t="str">
            <v>吴昕泽</v>
          </cell>
          <cell r="E11911" t="str">
            <v>甘肃省山丹县位奇镇汪庄村三社</v>
          </cell>
          <cell r="F11911" t="str">
            <v>位奇镇</v>
          </cell>
          <cell r="G11911" t="str">
            <v>汪庄村三社</v>
          </cell>
          <cell r="H11911" t="str">
            <v>男</v>
          </cell>
          <cell r="I11911" t="str">
            <v>汪庄村</v>
          </cell>
          <cell r="J11911" t="str">
            <v>三社</v>
          </cell>
        </row>
        <row r="11912">
          <cell r="C11912" t="str">
            <v>62072520080723202X</v>
          </cell>
          <cell r="D11912" t="str">
            <v>吴思敏</v>
          </cell>
          <cell r="E11912" t="str">
            <v>甘肃省山丹县位奇镇汪庄村三社</v>
          </cell>
          <cell r="F11912" t="str">
            <v>位奇镇</v>
          </cell>
          <cell r="G11912" t="str">
            <v>汪庄村三社</v>
          </cell>
          <cell r="H11912" t="str">
            <v>女</v>
          </cell>
          <cell r="I11912" t="str">
            <v>汪庄村</v>
          </cell>
          <cell r="J11912" t="str">
            <v>三社</v>
          </cell>
        </row>
        <row r="11913">
          <cell r="C11913" t="str">
            <v>622226196607282016</v>
          </cell>
          <cell r="D11913" t="str">
            <v>李正雄</v>
          </cell>
          <cell r="E11913" t="str">
            <v>甘肃省山丹县位奇镇汪庄村五社</v>
          </cell>
          <cell r="F11913" t="str">
            <v>位奇镇</v>
          </cell>
          <cell r="G11913" t="str">
            <v>汪庄村五社</v>
          </cell>
          <cell r="H11913" t="str">
            <v>男</v>
          </cell>
          <cell r="I11913" t="str">
            <v>汪庄村</v>
          </cell>
          <cell r="J11913" t="str">
            <v>五社</v>
          </cell>
        </row>
        <row r="11914">
          <cell r="C11914" t="str">
            <v>542323198104054447</v>
          </cell>
          <cell r="D11914" t="str">
            <v>琼吉</v>
          </cell>
          <cell r="E11914" t="str">
            <v>甘肃省山丹县位奇镇汪庄村五社</v>
          </cell>
          <cell r="F11914" t="str">
            <v>位奇镇</v>
          </cell>
          <cell r="G11914" t="str">
            <v>汪庄村五社</v>
          </cell>
          <cell r="H11914" t="str">
            <v>女</v>
          </cell>
          <cell r="I11914" t="str">
            <v>汪庄村</v>
          </cell>
          <cell r="J11914" t="str">
            <v>五社</v>
          </cell>
        </row>
        <row r="11915">
          <cell r="C11915" t="str">
            <v>62222619990816202X</v>
          </cell>
          <cell r="D11915" t="str">
            <v>李燕芸</v>
          </cell>
          <cell r="E11915" t="str">
            <v>甘肃省山丹县位奇镇汪庄村五社</v>
          </cell>
          <cell r="F11915" t="str">
            <v>位奇镇</v>
          </cell>
          <cell r="G11915" t="str">
            <v>汪庄村五社</v>
          </cell>
          <cell r="H11915" t="str">
            <v>女</v>
          </cell>
          <cell r="I11915" t="str">
            <v>汪庄村</v>
          </cell>
          <cell r="J11915" t="str">
            <v>五社</v>
          </cell>
        </row>
        <row r="11916">
          <cell r="C11916" t="str">
            <v>620725201004192022</v>
          </cell>
          <cell r="D11916" t="str">
            <v>李燕彤</v>
          </cell>
          <cell r="E11916" t="str">
            <v>甘肃省山丹县位奇镇汪庄村五社</v>
          </cell>
          <cell r="F11916" t="str">
            <v>位奇镇</v>
          </cell>
          <cell r="G11916" t="str">
            <v>汪庄村五社</v>
          </cell>
          <cell r="H11916" t="str">
            <v>女</v>
          </cell>
          <cell r="I11916" t="str">
            <v>汪庄村</v>
          </cell>
          <cell r="J11916" t="str">
            <v>五社</v>
          </cell>
        </row>
        <row r="11917">
          <cell r="C11917" t="str">
            <v>622226198102102031</v>
          </cell>
          <cell r="D11917" t="str">
            <v>李正鹏</v>
          </cell>
          <cell r="E11917" t="str">
            <v>甘肃省山丹县位奇镇汪庄村四社</v>
          </cell>
          <cell r="F11917" t="str">
            <v>位奇镇</v>
          </cell>
          <cell r="G11917" t="str">
            <v>汪庄村四社</v>
          </cell>
          <cell r="H11917" t="str">
            <v>男</v>
          </cell>
          <cell r="I11917" t="str">
            <v>汪庄村</v>
          </cell>
          <cell r="J11917" t="str">
            <v>四社</v>
          </cell>
        </row>
        <row r="11918">
          <cell r="C11918" t="str">
            <v>622226198207012024</v>
          </cell>
          <cell r="D11918" t="str">
            <v>周琴</v>
          </cell>
          <cell r="E11918" t="str">
            <v>甘肃省山丹县位奇镇汪庄村四社</v>
          </cell>
          <cell r="F11918" t="str">
            <v>位奇镇</v>
          </cell>
          <cell r="G11918" t="str">
            <v>汪庄村四社</v>
          </cell>
          <cell r="H11918" t="str">
            <v>女</v>
          </cell>
          <cell r="I11918" t="str">
            <v>汪庄村</v>
          </cell>
          <cell r="J11918" t="str">
            <v>四社</v>
          </cell>
        </row>
        <row r="11919">
          <cell r="C11919" t="str">
            <v>622226200309122021</v>
          </cell>
          <cell r="D11919" t="str">
            <v>李雨欣</v>
          </cell>
          <cell r="E11919" t="str">
            <v>甘肃省山丹县位奇镇汪庄村四社</v>
          </cell>
          <cell r="F11919" t="str">
            <v>位奇镇</v>
          </cell>
          <cell r="G11919" t="str">
            <v>汪庄村四社</v>
          </cell>
          <cell r="H11919" t="str">
            <v>女</v>
          </cell>
          <cell r="I11919" t="str">
            <v>汪庄村</v>
          </cell>
          <cell r="J11919" t="str">
            <v>四社</v>
          </cell>
        </row>
        <row r="11920">
          <cell r="C11920" t="str">
            <v>620725200802262043</v>
          </cell>
          <cell r="D11920" t="str">
            <v>李雨琦</v>
          </cell>
          <cell r="E11920" t="str">
            <v>甘肃省山丹县位奇镇汪庄村四社</v>
          </cell>
          <cell r="F11920" t="str">
            <v>位奇镇</v>
          </cell>
          <cell r="G11920" t="str">
            <v>汪庄村四社</v>
          </cell>
          <cell r="H11920" t="str">
            <v>女</v>
          </cell>
          <cell r="I11920" t="str">
            <v>汪庄村</v>
          </cell>
          <cell r="J11920" t="str">
            <v>四社</v>
          </cell>
        </row>
        <row r="11921">
          <cell r="C11921" t="str">
            <v>62222619700215207X</v>
          </cell>
          <cell r="D11921" t="str">
            <v>雷克创</v>
          </cell>
          <cell r="E11921" t="str">
            <v>甘肃省山丹县位奇镇汪庄村六社</v>
          </cell>
          <cell r="F11921" t="str">
            <v>位奇镇</v>
          </cell>
          <cell r="G11921" t="str">
            <v>汪庄村六社</v>
          </cell>
          <cell r="H11921" t="str">
            <v>男</v>
          </cell>
          <cell r="I11921" t="str">
            <v>汪庄村</v>
          </cell>
          <cell r="J11921" t="str">
            <v>六社</v>
          </cell>
        </row>
        <row r="11922">
          <cell r="C11922" t="str">
            <v>622223197802082824</v>
          </cell>
          <cell r="D11922" t="str">
            <v>王兰花</v>
          </cell>
          <cell r="E11922" t="str">
            <v>甘肃省山丹县位奇镇汪庄村六社</v>
          </cell>
          <cell r="F11922" t="str">
            <v>位奇镇</v>
          </cell>
          <cell r="G11922" t="str">
            <v>汪庄村六社</v>
          </cell>
          <cell r="H11922" t="str">
            <v>女</v>
          </cell>
          <cell r="I11922" t="str">
            <v>汪庄村</v>
          </cell>
          <cell r="J11922" t="str">
            <v>六社</v>
          </cell>
        </row>
        <row r="11923">
          <cell r="C11923" t="str">
            <v>622226200605092031</v>
          </cell>
          <cell r="D11923" t="str">
            <v>雷钰</v>
          </cell>
          <cell r="E11923" t="str">
            <v>甘肃省山丹县位奇镇汪庄村六社</v>
          </cell>
          <cell r="F11923" t="str">
            <v>位奇镇</v>
          </cell>
          <cell r="G11923" t="str">
            <v>汪庄村六社</v>
          </cell>
          <cell r="H11923" t="str">
            <v>男</v>
          </cell>
          <cell r="I11923" t="str">
            <v>汪庄村</v>
          </cell>
          <cell r="J11923" t="str">
            <v>六社</v>
          </cell>
        </row>
        <row r="11924">
          <cell r="C11924" t="str">
            <v>622226200605092023</v>
          </cell>
          <cell r="D11924" t="str">
            <v>雷蔓</v>
          </cell>
          <cell r="E11924" t="str">
            <v>甘肃省山丹县位奇镇汪庄村六社</v>
          </cell>
          <cell r="F11924" t="str">
            <v>位奇镇</v>
          </cell>
          <cell r="G11924" t="str">
            <v>汪庄村六社</v>
          </cell>
          <cell r="H11924" t="str">
            <v>女</v>
          </cell>
          <cell r="I11924" t="str">
            <v>汪庄村</v>
          </cell>
          <cell r="J11924" t="str">
            <v>六社</v>
          </cell>
        </row>
        <row r="11925">
          <cell r="C11925" t="str">
            <v>622226197807082013</v>
          </cell>
          <cell r="D11925" t="str">
            <v>卓庆斌</v>
          </cell>
          <cell r="E11925" t="str">
            <v>甘肃省山丹县位奇镇汪庄村五社</v>
          </cell>
          <cell r="F11925" t="str">
            <v>位奇镇</v>
          </cell>
          <cell r="G11925" t="str">
            <v>汪庄村五社</v>
          </cell>
          <cell r="H11925" t="str">
            <v>男</v>
          </cell>
          <cell r="I11925" t="str">
            <v>汪庄村</v>
          </cell>
          <cell r="J11925" t="str">
            <v>五社</v>
          </cell>
        </row>
        <row r="11926">
          <cell r="C11926" t="str">
            <v>622226198006072020</v>
          </cell>
          <cell r="D11926" t="str">
            <v>王霞</v>
          </cell>
          <cell r="E11926" t="str">
            <v>甘肃省山丹县位奇镇汪庄村五社</v>
          </cell>
          <cell r="F11926" t="str">
            <v>位奇镇</v>
          </cell>
          <cell r="G11926" t="str">
            <v>汪庄村五社</v>
          </cell>
          <cell r="H11926" t="str">
            <v>女</v>
          </cell>
          <cell r="I11926" t="str">
            <v>汪庄村</v>
          </cell>
          <cell r="J11926" t="str">
            <v>五社</v>
          </cell>
        </row>
        <row r="11927">
          <cell r="C11927" t="str">
            <v>620725200903082017</v>
          </cell>
          <cell r="D11927" t="str">
            <v>卓强</v>
          </cell>
          <cell r="E11927" t="str">
            <v>甘肃省山丹县位奇镇汪庄村五社</v>
          </cell>
          <cell r="F11927" t="str">
            <v>位奇镇</v>
          </cell>
          <cell r="G11927" t="str">
            <v>汪庄村五社</v>
          </cell>
          <cell r="H11927" t="str">
            <v>男</v>
          </cell>
          <cell r="I11927" t="str">
            <v>汪庄村</v>
          </cell>
          <cell r="J11927" t="str">
            <v>五社</v>
          </cell>
        </row>
        <row r="11928">
          <cell r="C11928" t="str">
            <v>622226200010092024</v>
          </cell>
          <cell r="D11928" t="str">
            <v>卓燕</v>
          </cell>
          <cell r="E11928" t="str">
            <v>甘肃省山丹县位奇镇汪庄村五社</v>
          </cell>
          <cell r="F11928" t="str">
            <v>位奇镇</v>
          </cell>
          <cell r="G11928" t="str">
            <v>汪庄村五社</v>
          </cell>
          <cell r="H11928" t="str">
            <v>女</v>
          </cell>
          <cell r="I11928" t="str">
            <v>汪庄村</v>
          </cell>
          <cell r="J11928" t="str">
            <v>五社</v>
          </cell>
        </row>
        <row r="11929">
          <cell r="C11929" t="str">
            <v>622226198401102031</v>
          </cell>
          <cell r="D11929" t="str">
            <v>李培钊</v>
          </cell>
          <cell r="E11929" t="str">
            <v>甘肃省山丹县位奇镇汪庄村五社</v>
          </cell>
          <cell r="F11929" t="str">
            <v>位奇镇</v>
          </cell>
          <cell r="G11929" t="str">
            <v>汪庄村五社</v>
          </cell>
          <cell r="H11929" t="str">
            <v>男</v>
          </cell>
          <cell r="I11929" t="str">
            <v>汪庄村</v>
          </cell>
          <cell r="J11929" t="str">
            <v>五社</v>
          </cell>
        </row>
        <row r="11930">
          <cell r="C11930" t="str">
            <v>62222619850120254X</v>
          </cell>
          <cell r="D11930" t="str">
            <v>白晓丽</v>
          </cell>
          <cell r="E11930" t="str">
            <v>甘肃省山丹县位奇镇汪庄村五社</v>
          </cell>
          <cell r="F11930" t="str">
            <v>位奇镇</v>
          </cell>
          <cell r="G11930" t="str">
            <v>汪庄村五社</v>
          </cell>
          <cell r="H11930" t="str">
            <v>女</v>
          </cell>
          <cell r="I11930" t="str">
            <v>汪庄村</v>
          </cell>
          <cell r="J11930" t="str">
            <v>五社</v>
          </cell>
        </row>
        <row r="11931">
          <cell r="C11931" t="str">
            <v>620725200702242010</v>
          </cell>
          <cell r="D11931" t="str">
            <v>李正阳</v>
          </cell>
          <cell r="E11931" t="str">
            <v>甘肃省山丹县位奇镇汪庄村五社</v>
          </cell>
          <cell r="F11931" t="str">
            <v>位奇镇</v>
          </cell>
          <cell r="G11931" t="str">
            <v>汪庄村五社</v>
          </cell>
          <cell r="H11931" t="str">
            <v>男</v>
          </cell>
          <cell r="I11931" t="str">
            <v>汪庄村</v>
          </cell>
          <cell r="J11931" t="str">
            <v>五社</v>
          </cell>
        </row>
        <row r="11932">
          <cell r="C11932" t="str">
            <v>620725202001192013</v>
          </cell>
          <cell r="D11932" t="str">
            <v>李正翔</v>
          </cell>
          <cell r="E11932" t="str">
            <v>甘肃省山丹县位奇镇汪庄村五社</v>
          </cell>
          <cell r="F11932" t="str">
            <v>位奇镇</v>
          </cell>
          <cell r="G11932" t="str">
            <v>汪庄村五社</v>
          </cell>
          <cell r="H11932" t="str">
            <v>男</v>
          </cell>
          <cell r="I11932" t="str">
            <v>汪庄村</v>
          </cell>
          <cell r="J11932" t="str">
            <v>五社</v>
          </cell>
        </row>
        <row r="11933">
          <cell r="C11933" t="str">
            <v>622226195303192025</v>
          </cell>
          <cell r="D11933" t="str">
            <v>张会英</v>
          </cell>
          <cell r="E11933" t="str">
            <v>甘肃省山丹县位奇镇汪庄村七社</v>
          </cell>
          <cell r="F11933" t="str">
            <v>位奇镇</v>
          </cell>
          <cell r="G11933" t="str">
            <v>汪庄村七社</v>
          </cell>
          <cell r="H11933" t="str">
            <v>女</v>
          </cell>
          <cell r="I11933" t="str">
            <v>汪庄村</v>
          </cell>
          <cell r="J11933" t="str">
            <v>七社</v>
          </cell>
        </row>
        <row r="11934">
          <cell r="C11934" t="str">
            <v>622226194502172014</v>
          </cell>
          <cell r="D11934" t="str">
            <v>雷克福</v>
          </cell>
          <cell r="E11934" t="str">
            <v>甘肃省山丹县位奇镇汪庄村六社</v>
          </cell>
          <cell r="F11934" t="str">
            <v>位奇镇</v>
          </cell>
          <cell r="G11934" t="str">
            <v>汪庄村六社</v>
          </cell>
          <cell r="H11934" t="str">
            <v>男</v>
          </cell>
          <cell r="I11934" t="str">
            <v>汪庄村</v>
          </cell>
          <cell r="J11934" t="str">
            <v>六社</v>
          </cell>
        </row>
        <row r="11935">
          <cell r="C11935" t="str">
            <v>622226194805012026</v>
          </cell>
          <cell r="D11935" t="str">
            <v>芦凤英</v>
          </cell>
          <cell r="E11935" t="str">
            <v>甘肃省山丹县位奇镇汪庄村六社</v>
          </cell>
          <cell r="F11935" t="str">
            <v>位奇镇</v>
          </cell>
          <cell r="G11935" t="str">
            <v>汪庄村六社</v>
          </cell>
          <cell r="H11935" t="str">
            <v>女</v>
          </cell>
          <cell r="I11935" t="str">
            <v>汪庄村</v>
          </cell>
          <cell r="J11935" t="str">
            <v>六社</v>
          </cell>
        </row>
        <row r="11936">
          <cell r="C11936" t="str">
            <v>622226197305042556</v>
          </cell>
          <cell r="D11936" t="str">
            <v>孔训</v>
          </cell>
          <cell r="E11936" t="str">
            <v>甘肃省山丹县位奇镇汪庄村五社</v>
          </cell>
          <cell r="F11936" t="str">
            <v>位奇镇</v>
          </cell>
          <cell r="G11936" t="str">
            <v>汪庄村五社</v>
          </cell>
          <cell r="H11936" t="str">
            <v>男</v>
          </cell>
          <cell r="I11936" t="str">
            <v>汪庄村</v>
          </cell>
          <cell r="J11936" t="str">
            <v>五社</v>
          </cell>
        </row>
        <row r="11937">
          <cell r="C11937" t="str">
            <v>622226197307102049</v>
          </cell>
          <cell r="D11937" t="str">
            <v>蔺芳</v>
          </cell>
          <cell r="E11937" t="str">
            <v>甘肃省山丹县位奇镇汪庄村五社</v>
          </cell>
          <cell r="F11937" t="str">
            <v>位奇镇</v>
          </cell>
          <cell r="G11937" t="str">
            <v>汪庄村五社</v>
          </cell>
          <cell r="H11937" t="str">
            <v>女</v>
          </cell>
          <cell r="I11937" t="str">
            <v>汪庄村</v>
          </cell>
          <cell r="J11937" t="str">
            <v>五社</v>
          </cell>
        </row>
        <row r="11938">
          <cell r="C11938" t="str">
            <v>62222619950607203X</v>
          </cell>
          <cell r="D11938" t="str">
            <v>蔺程飞</v>
          </cell>
          <cell r="E11938" t="str">
            <v>甘肃省山丹县位奇镇汪庄村五社</v>
          </cell>
          <cell r="F11938" t="str">
            <v>位奇镇</v>
          </cell>
          <cell r="G11938" t="str">
            <v>汪庄村五社</v>
          </cell>
          <cell r="H11938" t="str">
            <v>男</v>
          </cell>
          <cell r="I11938" t="str">
            <v>汪庄村</v>
          </cell>
          <cell r="J11938" t="str">
            <v>五社</v>
          </cell>
        </row>
        <row r="11939">
          <cell r="C11939" t="str">
            <v>620725201009132061</v>
          </cell>
          <cell r="D11939" t="str">
            <v>孔文丽</v>
          </cell>
          <cell r="E11939" t="str">
            <v>甘肃省山丹县位奇镇汪庄村五社</v>
          </cell>
          <cell r="F11939" t="str">
            <v>位奇镇</v>
          </cell>
          <cell r="G11939" t="str">
            <v>汪庄村五社</v>
          </cell>
          <cell r="H11939" t="str">
            <v>女</v>
          </cell>
          <cell r="I11939" t="str">
            <v>汪庄村</v>
          </cell>
          <cell r="J11939" t="str">
            <v>五社</v>
          </cell>
        </row>
        <row r="11940">
          <cell r="C11940" t="str">
            <v>622226197504302015</v>
          </cell>
          <cell r="D11940" t="str">
            <v>张文兴</v>
          </cell>
          <cell r="E11940" t="str">
            <v>甘肃省山丹县位奇镇汪庄村八社</v>
          </cell>
          <cell r="F11940" t="str">
            <v>位奇镇</v>
          </cell>
          <cell r="G11940" t="str">
            <v>汪庄村八社</v>
          </cell>
          <cell r="H11940" t="str">
            <v>男</v>
          </cell>
          <cell r="I11940" t="str">
            <v>汪庄村</v>
          </cell>
          <cell r="J11940" t="str">
            <v>八社</v>
          </cell>
        </row>
        <row r="11941">
          <cell r="C11941" t="str">
            <v>62242119870715612X</v>
          </cell>
          <cell r="D11941" t="str">
            <v>王牡丹</v>
          </cell>
          <cell r="E11941" t="str">
            <v>甘肃省山丹县位奇镇汪庄村八社</v>
          </cell>
          <cell r="F11941" t="str">
            <v>位奇镇</v>
          </cell>
          <cell r="G11941" t="str">
            <v>汪庄村八社</v>
          </cell>
          <cell r="H11941" t="str">
            <v>女</v>
          </cell>
          <cell r="I11941" t="str">
            <v>汪庄村</v>
          </cell>
          <cell r="J11941" t="str">
            <v>八社</v>
          </cell>
        </row>
        <row r="11942">
          <cell r="C11942" t="str">
            <v>620725201012022015</v>
          </cell>
          <cell r="D11942" t="str">
            <v>张海续</v>
          </cell>
          <cell r="E11942" t="str">
            <v>甘肃省山丹县位奇镇汪庄村八社</v>
          </cell>
          <cell r="F11942" t="str">
            <v>位奇镇</v>
          </cell>
          <cell r="G11942" t="str">
            <v>汪庄村八社</v>
          </cell>
          <cell r="H11942" t="str">
            <v>男</v>
          </cell>
          <cell r="I11942" t="str">
            <v>汪庄村</v>
          </cell>
          <cell r="J11942" t="str">
            <v>八社</v>
          </cell>
        </row>
        <row r="11943">
          <cell r="C11943" t="str">
            <v>620725200801042049</v>
          </cell>
          <cell r="D11943" t="str">
            <v>张海琪</v>
          </cell>
          <cell r="E11943" t="str">
            <v>甘肃省山丹县位奇镇汪庄村八社</v>
          </cell>
          <cell r="F11943" t="str">
            <v>位奇镇</v>
          </cell>
          <cell r="G11943" t="str">
            <v>汪庄村八社</v>
          </cell>
          <cell r="H11943" t="str">
            <v>女</v>
          </cell>
          <cell r="I11943" t="str">
            <v>汪庄村</v>
          </cell>
          <cell r="J11943" t="str">
            <v>八社</v>
          </cell>
        </row>
        <row r="11944">
          <cell r="C11944" t="str">
            <v>622226197912102012</v>
          </cell>
          <cell r="D11944" t="str">
            <v>李忠</v>
          </cell>
          <cell r="E11944" t="str">
            <v>甘肃省山丹县位奇镇汪庄村四社</v>
          </cell>
          <cell r="F11944" t="str">
            <v>位奇镇</v>
          </cell>
          <cell r="G11944" t="str">
            <v>汪庄村四社</v>
          </cell>
          <cell r="H11944" t="str">
            <v>男</v>
          </cell>
          <cell r="I11944" t="str">
            <v>汪庄村</v>
          </cell>
          <cell r="J11944" t="str">
            <v>四社</v>
          </cell>
        </row>
        <row r="11945">
          <cell r="C11945" t="str">
            <v>622226198206082020</v>
          </cell>
          <cell r="D11945" t="str">
            <v>高秀琴</v>
          </cell>
          <cell r="E11945" t="str">
            <v>甘肃省山丹县位奇镇汪庄村四社</v>
          </cell>
          <cell r="F11945" t="str">
            <v>位奇镇</v>
          </cell>
          <cell r="G11945" t="str">
            <v>汪庄村四社</v>
          </cell>
          <cell r="H11945" t="str">
            <v>女</v>
          </cell>
          <cell r="I11945" t="str">
            <v>汪庄村</v>
          </cell>
          <cell r="J11945" t="str">
            <v>四社</v>
          </cell>
        </row>
        <row r="11946">
          <cell r="C11946" t="str">
            <v>622226200603302015</v>
          </cell>
          <cell r="D11946" t="str">
            <v>李沅清</v>
          </cell>
          <cell r="E11946" t="str">
            <v>甘肃省山丹县位奇镇汪庄村四社</v>
          </cell>
          <cell r="F11946" t="str">
            <v>位奇镇</v>
          </cell>
          <cell r="G11946" t="str">
            <v>汪庄村四社</v>
          </cell>
          <cell r="H11946" t="str">
            <v>男</v>
          </cell>
          <cell r="I11946" t="str">
            <v>汪庄村</v>
          </cell>
          <cell r="J11946" t="str">
            <v>四社</v>
          </cell>
        </row>
        <row r="11947">
          <cell r="C11947" t="str">
            <v>622226200401122024</v>
          </cell>
          <cell r="D11947" t="str">
            <v>李亚文</v>
          </cell>
          <cell r="E11947" t="str">
            <v>甘肃省山丹县位奇镇汪庄村四社</v>
          </cell>
          <cell r="F11947" t="str">
            <v>位奇镇</v>
          </cell>
          <cell r="G11947" t="str">
            <v>汪庄村四社</v>
          </cell>
          <cell r="H11947" t="str">
            <v>女</v>
          </cell>
          <cell r="I11947" t="str">
            <v>汪庄村</v>
          </cell>
          <cell r="J11947" t="str">
            <v>四社</v>
          </cell>
        </row>
        <row r="11948">
          <cell r="C11948" t="str">
            <v>622226194908102024</v>
          </cell>
          <cell r="D11948" t="str">
            <v>赵桂花</v>
          </cell>
          <cell r="E11948" t="str">
            <v>甘肃省山丹县位奇镇汪庄村七社</v>
          </cell>
          <cell r="F11948" t="str">
            <v>位奇镇</v>
          </cell>
          <cell r="G11948" t="str">
            <v>汪庄村七社</v>
          </cell>
          <cell r="H11948" t="str">
            <v>女</v>
          </cell>
          <cell r="I11948" t="str">
            <v>汪庄村</v>
          </cell>
          <cell r="J11948" t="str">
            <v>七社</v>
          </cell>
        </row>
        <row r="11949">
          <cell r="C11949" t="str">
            <v>622226194801092022</v>
          </cell>
          <cell r="D11949" t="str">
            <v>陈爱云</v>
          </cell>
          <cell r="E11949" t="str">
            <v>甘肃省山丹县位奇镇汪庄村五社</v>
          </cell>
          <cell r="F11949" t="str">
            <v>位奇镇</v>
          </cell>
          <cell r="G11949" t="str">
            <v>汪庄村五社</v>
          </cell>
          <cell r="H11949" t="str">
            <v>女</v>
          </cell>
          <cell r="I11949" t="str">
            <v>汪庄村</v>
          </cell>
          <cell r="J11949" t="str">
            <v>五社</v>
          </cell>
        </row>
        <row r="11950">
          <cell r="C11950" t="str">
            <v>622226198210032018</v>
          </cell>
          <cell r="D11950" t="str">
            <v>蒋华</v>
          </cell>
          <cell r="E11950" t="str">
            <v>甘肃省山丹县位奇镇汪庄村四社</v>
          </cell>
          <cell r="F11950" t="str">
            <v>位奇镇</v>
          </cell>
          <cell r="G11950" t="str">
            <v>汪庄村四社</v>
          </cell>
          <cell r="H11950" t="str">
            <v>男</v>
          </cell>
          <cell r="I11950" t="str">
            <v>汪庄村</v>
          </cell>
          <cell r="J11950" t="str">
            <v>四社</v>
          </cell>
        </row>
        <row r="11951">
          <cell r="C11951" t="str">
            <v>622226198110123625</v>
          </cell>
          <cell r="D11951" t="str">
            <v>曹会萍</v>
          </cell>
          <cell r="E11951" t="str">
            <v>甘肃省山丹县位奇镇汪庄村四社</v>
          </cell>
          <cell r="F11951" t="str">
            <v>位奇镇</v>
          </cell>
          <cell r="G11951" t="str">
            <v>汪庄村四社</v>
          </cell>
          <cell r="H11951" t="str">
            <v>女</v>
          </cell>
          <cell r="I11951" t="str">
            <v>汪庄村</v>
          </cell>
          <cell r="J11951" t="str">
            <v>四社</v>
          </cell>
        </row>
        <row r="11952">
          <cell r="C11952" t="str">
            <v>620725201812162016</v>
          </cell>
          <cell r="D11952" t="str">
            <v>蒋锦荣</v>
          </cell>
          <cell r="E11952" t="str">
            <v>甘肃省山丹县位奇镇汪庄村四社</v>
          </cell>
          <cell r="F11952" t="str">
            <v>位奇镇</v>
          </cell>
          <cell r="G11952" t="str">
            <v>汪庄村四社</v>
          </cell>
          <cell r="H11952" t="str">
            <v>男</v>
          </cell>
          <cell r="I11952" t="str">
            <v>汪庄村</v>
          </cell>
          <cell r="J11952" t="str">
            <v>四社</v>
          </cell>
        </row>
        <row r="11953">
          <cell r="C11953" t="str">
            <v>622226200509182029</v>
          </cell>
          <cell r="D11953" t="str">
            <v>蒋凤圆</v>
          </cell>
          <cell r="E11953" t="str">
            <v>甘肃省山丹县位奇镇汪庄村四社</v>
          </cell>
          <cell r="F11953" t="str">
            <v>位奇镇</v>
          </cell>
          <cell r="G11953" t="str">
            <v>汪庄村四社</v>
          </cell>
          <cell r="H11953" t="str">
            <v>女</v>
          </cell>
          <cell r="I11953" t="str">
            <v>汪庄村</v>
          </cell>
          <cell r="J11953" t="str">
            <v>四社</v>
          </cell>
        </row>
        <row r="11954">
          <cell r="C11954" t="str">
            <v>620725201410222020</v>
          </cell>
          <cell r="D11954" t="str">
            <v>蒋筱萌</v>
          </cell>
          <cell r="E11954" t="str">
            <v>甘肃省山丹县位奇镇汪庄村四社</v>
          </cell>
          <cell r="F11954" t="str">
            <v>位奇镇</v>
          </cell>
          <cell r="G11954" t="str">
            <v>汪庄村四社</v>
          </cell>
          <cell r="H11954" t="str">
            <v>女</v>
          </cell>
          <cell r="I11954" t="str">
            <v>汪庄村</v>
          </cell>
          <cell r="J11954" t="str">
            <v>四社</v>
          </cell>
        </row>
        <row r="11955">
          <cell r="C11955" t="str">
            <v>622226198501102039</v>
          </cell>
          <cell r="D11955" t="str">
            <v>蒋锋</v>
          </cell>
          <cell r="E11955" t="str">
            <v>甘肃省山丹县位奇镇汪庄村四社</v>
          </cell>
          <cell r="F11955" t="str">
            <v>位奇镇</v>
          </cell>
          <cell r="G11955" t="str">
            <v>汪庄村四社</v>
          </cell>
          <cell r="H11955" t="str">
            <v>男</v>
          </cell>
          <cell r="I11955" t="str">
            <v>汪庄村</v>
          </cell>
          <cell r="J11955" t="str">
            <v>四社</v>
          </cell>
        </row>
        <row r="11956">
          <cell r="C11956" t="str">
            <v>622226198506142021</v>
          </cell>
          <cell r="D11956" t="str">
            <v>王萍</v>
          </cell>
          <cell r="E11956" t="str">
            <v>甘肃省山丹县位奇镇汪庄村四社</v>
          </cell>
          <cell r="F11956" t="str">
            <v>位奇镇</v>
          </cell>
          <cell r="G11956" t="str">
            <v>汪庄村四社</v>
          </cell>
          <cell r="H11956" t="str">
            <v>女</v>
          </cell>
          <cell r="I11956" t="str">
            <v>汪庄村</v>
          </cell>
          <cell r="J11956" t="str">
            <v>四社</v>
          </cell>
        </row>
        <row r="11957">
          <cell r="C11957" t="str">
            <v>620725201310232010</v>
          </cell>
          <cell r="D11957" t="str">
            <v>蒋锦富</v>
          </cell>
          <cell r="E11957" t="str">
            <v>甘肃省山丹县位奇镇汪庄村四社</v>
          </cell>
          <cell r="F11957" t="str">
            <v>位奇镇</v>
          </cell>
          <cell r="G11957" t="str">
            <v>汪庄村四社</v>
          </cell>
          <cell r="H11957" t="str">
            <v>男</v>
          </cell>
          <cell r="I11957" t="str">
            <v>汪庄村</v>
          </cell>
          <cell r="J11957" t="str">
            <v>四社</v>
          </cell>
        </row>
        <row r="11958">
          <cell r="C11958" t="str">
            <v>620725200609082024</v>
          </cell>
          <cell r="D11958" t="str">
            <v>蒋凤琴</v>
          </cell>
          <cell r="E11958" t="str">
            <v>甘肃省山丹县位奇镇汪庄村四社</v>
          </cell>
          <cell r="F11958" t="str">
            <v>位奇镇</v>
          </cell>
          <cell r="G11958" t="str">
            <v>汪庄村四社</v>
          </cell>
          <cell r="H11958" t="str">
            <v>女</v>
          </cell>
          <cell r="I11958" t="str">
            <v>汪庄村</v>
          </cell>
          <cell r="J11958" t="str">
            <v>四社</v>
          </cell>
        </row>
        <row r="11959">
          <cell r="C11959" t="str">
            <v>622226198112132015</v>
          </cell>
          <cell r="D11959" t="str">
            <v>任子鹏</v>
          </cell>
          <cell r="E11959" t="str">
            <v>甘肃省山丹县位奇镇汪庄村一社</v>
          </cell>
          <cell r="F11959" t="str">
            <v>位奇镇</v>
          </cell>
          <cell r="G11959" t="str">
            <v>汪庄村一社</v>
          </cell>
          <cell r="H11959" t="str">
            <v>男</v>
          </cell>
          <cell r="I11959" t="str">
            <v>汪庄村</v>
          </cell>
          <cell r="J11959" t="str">
            <v>一社</v>
          </cell>
        </row>
        <row r="11960">
          <cell r="C11960" t="str">
            <v>622223198505103347</v>
          </cell>
          <cell r="D11960" t="str">
            <v>汪振霞</v>
          </cell>
          <cell r="E11960" t="str">
            <v>甘肃省山丹县位奇镇汪庄村一社</v>
          </cell>
          <cell r="F11960" t="str">
            <v>位奇镇</v>
          </cell>
          <cell r="G11960" t="str">
            <v>汪庄村一社</v>
          </cell>
          <cell r="H11960" t="str">
            <v>女</v>
          </cell>
          <cell r="I11960" t="str">
            <v>汪庄村</v>
          </cell>
          <cell r="J11960" t="str">
            <v>一社</v>
          </cell>
        </row>
        <row r="11961">
          <cell r="C11961" t="str">
            <v>620725201406112013</v>
          </cell>
          <cell r="D11961" t="str">
            <v>任杰</v>
          </cell>
          <cell r="E11961" t="str">
            <v>甘肃省山丹县位奇镇汪庄村一社</v>
          </cell>
          <cell r="F11961" t="str">
            <v>位奇镇</v>
          </cell>
          <cell r="G11961" t="str">
            <v>汪庄村一社</v>
          </cell>
          <cell r="H11961" t="str">
            <v>男</v>
          </cell>
          <cell r="I11961" t="str">
            <v>汪庄村</v>
          </cell>
          <cell r="J11961" t="str">
            <v>一社</v>
          </cell>
        </row>
        <row r="11962">
          <cell r="C11962" t="str">
            <v>622226200501172029</v>
          </cell>
          <cell r="D11962" t="str">
            <v>任莉</v>
          </cell>
          <cell r="E11962" t="str">
            <v>甘肃省山丹县位奇镇汪庄村一社</v>
          </cell>
          <cell r="F11962" t="str">
            <v>位奇镇</v>
          </cell>
          <cell r="G11962" t="str">
            <v>汪庄村一社</v>
          </cell>
          <cell r="H11962" t="str">
            <v>女</v>
          </cell>
          <cell r="I11962" t="str">
            <v>汪庄村</v>
          </cell>
          <cell r="J11962" t="str">
            <v>一社</v>
          </cell>
        </row>
        <row r="11963">
          <cell r="C11963" t="str">
            <v>620725201004202067</v>
          </cell>
          <cell r="D11963" t="str">
            <v>任玲</v>
          </cell>
          <cell r="E11963" t="str">
            <v>甘肃省山丹县位奇镇汪庄村一社</v>
          </cell>
          <cell r="F11963" t="str">
            <v>位奇镇</v>
          </cell>
          <cell r="G11963" t="str">
            <v>汪庄村一社</v>
          </cell>
          <cell r="H11963" t="str">
            <v>女</v>
          </cell>
          <cell r="I11963" t="str">
            <v>汪庄村</v>
          </cell>
          <cell r="J11963" t="str">
            <v>一社</v>
          </cell>
        </row>
        <row r="11964">
          <cell r="C11964" t="str">
            <v>622226198404202038</v>
          </cell>
          <cell r="D11964" t="str">
            <v>任子成</v>
          </cell>
          <cell r="E11964" t="str">
            <v>甘肃省山丹县位奇镇汪庄村一社</v>
          </cell>
          <cell r="F11964" t="str">
            <v>位奇镇</v>
          </cell>
          <cell r="G11964" t="str">
            <v>汪庄村一社</v>
          </cell>
          <cell r="H11964" t="str">
            <v>男</v>
          </cell>
          <cell r="I11964" t="str">
            <v>汪庄村</v>
          </cell>
          <cell r="J11964" t="str">
            <v>一社</v>
          </cell>
        </row>
        <row r="11965">
          <cell r="C11965" t="str">
            <v>622226198402102025</v>
          </cell>
          <cell r="D11965" t="str">
            <v>钱玲霞</v>
          </cell>
          <cell r="E11965" t="str">
            <v>甘肃省山丹县位奇镇汪庄村一社</v>
          </cell>
          <cell r="F11965" t="str">
            <v>位奇镇</v>
          </cell>
          <cell r="G11965" t="str">
            <v>汪庄村一社</v>
          </cell>
          <cell r="H11965" t="str">
            <v>女</v>
          </cell>
          <cell r="I11965" t="str">
            <v>汪庄村</v>
          </cell>
          <cell r="J11965" t="str">
            <v>一社</v>
          </cell>
        </row>
        <row r="11966">
          <cell r="C11966" t="str">
            <v>62072520101009201X</v>
          </cell>
          <cell r="D11966" t="str">
            <v>任峻</v>
          </cell>
          <cell r="E11966" t="str">
            <v>甘肃省山丹县位奇镇汪庄村一社</v>
          </cell>
          <cell r="F11966" t="str">
            <v>位奇镇</v>
          </cell>
          <cell r="G11966" t="str">
            <v>汪庄村一社</v>
          </cell>
          <cell r="H11966" t="str">
            <v>男</v>
          </cell>
          <cell r="I11966" t="str">
            <v>汪庄村</v>
          </cell>
          <cell r="J11966" t="str">
            <v>一社</v>
          </cell>
        </row>
        <row r="11967">
          <cell r="C11967" t="str">
            <v>620725200805132025</v>
          </cell>
          <cell r="D11967" t="str">
            <v>任倩</v>
          </cell>
          <cell r="E11967" t="str">
            <v>甘肃省山丹县位奇镇汪庄村一社</v>
          </cell>
          <cell r="F11967" t="str">
            <v>位奇镇</v>
          </cell>
          <cell r="G11967" t="str">
            <v>汪庄村一社</v>
          </cell>
          <cell r="H11967" t="str">
            <v>女</v>
          </cell>
          <cell r="I11967" t="str">
            <v>汪庄村</v>
          </cell>
          <cell r="J11967" t="str">
            <v>一社</v>
          </cell>
        </row>
        <row r="11968">
          <cell r="C11968" t="str">
            <v>62222619780209201X</v>
          </cell>
          <cell r="D11968" t="str">
            <v>李鹏</v>
          </cell>
          <cell r="E11968" t="str">
            <v>甘肃省山丹县位奇镇汪庄村五社</v>
          </cell>
          <cell r="F11968" t="str">
            <v>位奇镇</v>
          </cell>
          <cell r="G11968" t="str">
            <v>汪庄村五社</v>
          </cell>
          <cell r="H11968" t="str">
            <v>男</v>
          </cell>
          <cell r="I11968" t="str">
            <v>汪庄村</v>
          </cell>
          <cell r="J11968" t="str">
            <v>五社</v>
          </cell>
        </row>
        <row r="11969">
          <cell r="C11969" t="str">
            <v>622226198611052829</v>
          </cell>
          <cell r="D11969" t="str">
            <v>陈雪</v>
          </cell>
          <cell r="E11969" t="str">
            <v>甘肃省山丹县位奇镇汪庄村五社</v>
          </cell>
          <cell r="F11969" t="str">
            <v>位奇镇</v>
          </cell>
          <cell r="G11969" t="str">
            <v>汪庄村五社</v>
          </cell>
          <cell r="H11969" t="str">
            <v>女</v>
          </cell>
          <cell r="I11969" t="str">
            <v>汪庄村</v>
          </cell>
          <cell r="J11969" t="str">
            <v>五社</v>
          </cell>
        </row>
        <row r="11970">
          <cell r="C11970" t="str">
            <v>622226200509252015</v>
          </cell>
          <cell r="D11970" t="str">
            <v>李沅璟</v>
          </cell>
          <cell r="E11970" t="str">
            <v>甘肃省山丹县位奇镇汪庄村五社</v>
          </cell>
          <cell r="F11970" t="str">
            <v>位奇镇</v>
          </cell>
          <cell r="G11970" t="str">
            <v>汪庄村五社</v>
          </cell>
          <cell r="H11970" t="str">
            <v>男</v>
          </cell>
          <cell r="I11970" t="str">
            <v>汪庄村</v>
          </cell>
          <cell r="J11970" t="str">
            <v>五社</v>
          </cell>
        </row>
        <row r="11971">
          <cell r="C11971" t="str">
            <v>620725201707082014</v>
          </cell>
          <cell r="D11971" t="str">
            <v>李沅轩</v>
          </cell>
          <cell r="E11971" t="str">
            <v>甘肃省山丹县位奇镇汪庄村五社</v>
          </cell>
          <cell r="F11971" t="str">
            <v>位奇镇</v>
          </cell>
          <cell r="G11971" t="str">
            <v>汪庄村五社</v>
          </cell>
          <cell r="H11971" t="str">
            <v>男</v>
          </cell>
          <cell r="I11971" t="str">
            <v>汪庄村</v>
          </cell>
          <cell r="J11971" t="str">
            <v>五社</v>
          </cell>
        </row>
        <row r="11972">
          <cell r="C11972" t="str">
            <v>622226198205142028</v>
          </cell>
          <cell r="D11972" t="str">
            <v>高玉玲</v>
          </cell>
          <cell r="E11972" t="str">
            <v>甘肃省山丹县位奇镇汪庄村四社</v>
          </cell>
          <cell r="F11972" t="str">
            <v>位奇镇</v>
          </cell>
          <cell r="G11972" t="str">
            <v>汪庄村四社</v>
          </cell>
          <cell r="H11972" t="str">
            <v>女</v>
          </cell>
          <cell r="I11972" t="str">
            <v>汪庄村</v>
          </cell>
          <cell r="J11972" t="str">
            <v>四社</v>
          </cell>
        </row>
        <row r="11973">
          <cell r="C11973" t="str">
            <v>62072520111020201X</v>
          </cell>
          <cell r="D11973" t="str">
            <v>李戈瑜</v>
          </cell>
          <cell r="E11973" t="str">
            <v>甘肃省山丹县位奇镇汪庄村四社</v>
          </cell>
          <cell r="F11973" t="str">
            <v>位奇镇</v>
          </cell>
          <cell r="G11973" t="str">
            <v>汪庄村四社</v>
          </cell>
          <cell r="H11973" t="str">
            <v>男</v>
          </cell>
          <cell r="I11973" t="str">
            <v>汪庄村</v>
          </cell>
          <cell r="J11973" t="str">
            <v>四社</v>
          </cell>
        </row>
        <row r="11974">
          <cell r="C11974" t="str">
            <v>622226200410292025</v>
          </cell>
          <cell r="D11974" t="str">
            <v>李戈荣</v>
          </cell>
          <cell r="E11974" t="str">
            <v>甘肃省山丹县位奇镇汪庄村四社</v>
          </cell>
          <cell r="F11974" t="str">
            <v>位奇镇</v>
          </cell>
          <cell r="G11974" t="str">
            <v>汪庄村四社</v>
          </cell>
          <cell r="H11974" t="str">
            <v>女</v>
          </cell>
          <cell r="I11974" t="str">
            <v>汪庄村</v>
          </cell>
          <cell r="J11974" t="str">
            <v>四社</v>
          </cell>
        </row>
        <row r="11975">
          <cell r="C11975" t="str">
            <v>622226195702092013</v>
          </cell>
          <cell r="D11975" t="str">
            <v>李培义</v>
          </cell>
          <cell r="E11975" t="str">
            <v>甘肃省山丹县位奇镇汪庄村四社</v>
          </cell>
          <cell r="F11975" t="str">
            <v>位奇镇</v>
          </cell>
          <cell r="G11975" t="str">
            <v>汪庄村四社</v>
          </cell>
          <cell r="H11975" t="str">
            <v>男</v>
          </cell>
          <cell r="I11975" t="str">
            <v>汪庄村</v>
          </cell>
          <cell r="J11975" t="str">
            <v>四社</v>
          </cell>
        </row>
        <row r="11976">
          <cell r="C11976" t="str">
            <v>622226195110082022</v>
          </cell>
          <cell r="D11976" t="str">
            <v>雷兰芝</v>
          </cell>
          <cell r="E11976" t="str">
            <v>甘肃省山丹县位奇镇汪庄村三社</v>
          </cell>
          <cell r="F11976" t="str">
            <v>位奇镇</v>
          </cell>
          <cell r="G11976" t="str">
            <v>汪庄村三社</v>
          </cell>
          <cell r="H11976" t="str">
            <v>女</v>
          </cell>
          <cell r="I11976" t="str">
            <v>汪庄村</v>
          </cell>
          <cell r="J11976" t="str">
            <v>三社</v>
          </cell>
        </row>
        <row r="11977">
          <cell r="C11977" t="str">
            <v>622226194412112018</v>
          </cell>
          <cell r="D11977" t="str">
            <v>汪伟</v>
          </cell>
          <cell r="E11977" t="str">
            <v>甘肃省山丹县位奇镇汪庄村三社</v>
          </cell>
          <cell r="F11977" t="str">
            <v>位奇镇</v>
          </cell>
          <cell r="G11977" t="str">
            <v>汪庄村三社</v>
          </cell>
          <cell r="H11977" t="str">
            <v>男</v>
          </cell>
          <cell r="I11977" t="str">
            <v>汪庄村</v>
          </cell>
          <cell r="J11977" t="str">
            <v>三社</v>
          </cell>
        </row>
        <row r="11978">
          <cell r="C11978" t="str">
            <v>62222619500215202X</v>
          </cell>
          <cell r="D11978" t="str">
            <v>王玉华</v>
          </cell>
          <cell r="E11978" t="str">
            <v>甘肃省山丹县位奇镇汪庄村三社</v>
          </cell>
          <cell r="F11978" t="str">
            <v>位奇镇</v>
          </cell>
          <cell r="G11978" t="str">
            <v>汪庄村三社</v>
          </cell>
          <cell r="H11978" t="str">
            <v>女</v>
          </cell>
          <cell r="I11978" t="str">
            <v>汪庄村</v>
          </cell>
          <cell r="J11978" t="str">
            <v>三社</v>
          </cell>
        </row>
        <row r="11979">
          <cell r="C11979" t="str">
            <v>622226198710012056</v>
          </cell>
          <cell r="D11979" t="str">
            <v>吴博</v>
          </cell>
          <cell r="E11979" t="str">
            <v>甘肃省山丹县位奇镇汪庄村三社</v>
          </cell>
          <cell r="F11979" t="str">
            <v>位奇镇</v>
          </cell>
          <cell r="G11979" t="str">
            <v>汪庄村三社</v>
          </cell>
          <cell r="H11979" t="str">
            <v>男</v>
          </cell>
          <cell r="I11979" t="str">
            <v>汪庄村</v>
          </cell>
          <cell r="J11979" t="str">
            <v>三社</v>
          </cell>
        </row>
        <row r="11980">
          <cell r="C11980" t="str">
            <v>622226197602192032</v>
          </cell>
          <cell r="D11980" t="str">
            <v>雷克全</v>
          </cell>
          <cell r="E11980" t="str">
            <v>甘肃省山丹县位奇镇汪庄村六社</v>
          </cell>
          <cell r="F11980" t="str">
            <v>位奇镇</v>
          </cell>
          <cell r="G11980" t="str">
            <v>汪庄村六社</v>
          </cell>
          <cell r="H11980" t="str">
            <v>男</v>
          </cell>
          <cell r="I11980" t="str">
            <v>汪庄村</v>
          </cell>
          <cell r="J11980" t="str">
            <v>六社</v>
          </cell>
        </row>
        <row r="11981">
          <cell r="C11981" t="str">
            <v>622226197912102020</v>
          </cell>
          <cell r="D11981" t="str">
            <v>刘海霞</v>
          </cell>
          <cell r="E11981" t="str">
            <v>甘肃省山丹县位奇镇汪庄村六社</v>
          </cell>
          <cell r="F11981" t="str">
            <v>位奇镇</v>
          </cell>
          <cell r="G11981" t="str">
            <v>汪庄村六社</v>
          </cell>
          <cell r="H11981" t="str">
            <v>女</v>
          </cell>
          <cell r="I11981" t="str">
            <v>汪庄村</v>
          </cell>
          <cell r="J11981" t="str">
            <v>六社</v>
          </cell>
        </row>
        <row r="11982">
          <cell r="C11982" t="str">
            <v>622226200209072012</v>
          </cell>
          <cell r="D11982" t="str">
            <v>雷汉</v>
          </cell>
          <cell r="E11982" t="str">
            <v>甘肃省山丹县位奇镇汪庄村六社</v>
          </cell>
          <cell r="F11982" t="str">
            <v>位奇镇</v>
          </cell>
          <cell r="G11982" t="str">
            <v>汪庄村六社</v>
          </cell>
          <cell r="H11982" t="str">
            <v>男</v>
          </cell>
          <cell r="I11982" t="str">
            <v>汪庄村</v>
          </cell>
          <cell r="J11982" t="str">
            <v>六社</v>
          </cell>
        </row>
        <row r="11983">
          <cell r="C11983" t="str">
            <v>622226196910242068</v>
          </cell>
          <cell r="D11983" t="str">
            <v>杨玉红</v>
          </cell>
          <cell r="E11983" t="str">
            <v>甘肃省山丹县位奇镇汪庄村一社</v>
          </cell>
          <cell r="F11983" t="str">
            <v>位奇镇</v>
          </cell>
          <cell r="G11983" t="str">
            <v>汪庄村一社</v>
          </cell>
          <cell r="H11983" t="str">
            <v>女</v>
          </cell>
          <cell r="I11983" t="str">
            <v>汪庄村</v>
          </cell>
          <cell r="J11983" t="str">
            <v>一社</v>
          </cell>
        </row>
        <row r="11984">
          <cell r="C11984" t="str">
            <v>622226198307052031</v>
          </cell>
          <cell r="D11984" t="str">
            <v>雷东杰</v>
          </cell>
          <cell r="E11984" t="str">
            <v>甘肃省山丹县位奇镇汪庄村六社</v>
          </cell>
          <cell r="F11984" t="str">
            <v>位奇镇</v>
          </cell>
          <cell r="G11984" t="str">
            <v>汪庄村六社</v>
          </cell>
          <cell r="H11984" t="str">
            <v>男</v>
          </cell>
          <cell r="I11984" t="str">
            <v>汪庄村</v>
          </cell>
          <cell r="J11984" t="str">
            <v>六社</v>
          </cell>
        </row>
        <row r="11985">
          <cell r="C11985" t="str">
            <v>622226198403122829</v>
          </cell>
          <cell r="D11985" t="str">
            <v>周金花</v>
          </cell>
          <cell r="E11985" t="str">
            <v>甘肃省山丹县位奇镇汪庄村六社</v>
          </cell>
          <cell r="F11985" t="str">
            <v>位奇镇</v>
          </cell>
          <cell r="G11985" t="str">
            <v>汪庄村六社</v>
          </cell>
          <cell r="H11985" t="str">
            <v>女</v>
          </cell>
          <cell r="I11985" t="str">
            <v>汪庄村</v>
          </cell>
          <cell r="J11985" t="str">
            <v>六社</v>
          </cell>
        </row>
        <row r="11986">
          <cell r="C11986" t="str">
            <v>620725200711132016</v>
          </cell>
          <cell r="D11986" t="str">
            <v>雷中旺</v>
          </cell>
          <cell r="E11986" t="str">
            <v>甘肃省山丹县位奇镇汪庄村六社</v>
          </cell>
          <cell r="F11986" t="str">
            <v>位奇镇</v>
          </cell>
          <cell r="G11986" t="str">
            <v>汪庄村六社</v>
          </cell>
          <cell r="H11986" t="str">
            <v>男</v>
          </cell>
          <cell r="I11986" t="str">
            <v>汪庄村</v>
          </cell>
          <cell r="J11986" t="str">
            <v>六社</v>
          </cell>
        </row>
        <row r="11987">
          <cell r="C11987" t="str">
            <v>62222619830805205X</v>
          </cell>
          <cell r="D11987" t="str">
            <v>雷熙</v>
          </cell>
          <cell r="E11987" t="str">
            <v>甘肃省山丹县位奇镇汪庄村六社</v>
          </cell>
          <cell r="F11987" t="str">
            <v>位奇镇</v>
          </cell>
          <cell r="G11987" t="str">
            <v>汪庄村六社</v>
          </cell>
          <cell r="H11987" t="str">
            <v>男</v>
          </cell>
          <cell r="I11987" t="str">
            <v>汪庄村</v>
          </cell>
          <cell r="J11987" t="str">
            <v>六社</v>
          </cell>
        </row>
        <row r="11988">
          <cell r="C11988" t="str">
            <v>620725200909252048</v>
          </cell>
          <cell r="D11988" t="str">
            <v>雷雨蒙</v>
          </cell>
          <cell r="E11988" t="str">
            <v>甘肃省山丹县位奇镇汪庄村六社</v>
          </cell>
          <cell r="F11988" t="str">
            <v>位奇镇</v>
          </cell>
          <cell r="G11988" t="str">
            <v>汪庄村六社</v>
          </cell>
          <cell r="H11988" t="str">
            <v>女</v>
          </cell>
          <cell r="I11988" t="str">
            <v>汪庄村</v>
          </cell>
          <cell r="J11988" t="str">
            <v>六社</v>
          </cell>
        </row>
        <row r="11989">
          <cell r="C11989" t="str">
            <v>620725201603082028</v>
          </cell>
          <cell r="D11989" t="str">
            <v>雷邵杰</v>
          </cell>
          <cell r="E11989" t="str">
            <v>甘肃省山丹县位奇镇汪庄村六社</v>
          </cell>
          <cell r="F11989" t="str">
            <v>位奇镇</v>
          </cell>
          <cell r="G11989" t="str">
            <v>汪庄村六社</v>
          </cell>
          <cell r="H11989" t="str">
            <v>女</v>
          </cell>
          <cell r="I11989" t="str">
            <v>汪庄村</v>
          </cell>
          <cell r="J11989" t="str">
            <v>六社</v>
          </cell>
        </row>
        <row r="11990">
          <cell r="C11990" t="str">
            <v>622226198401102015</v>
          </cell>
          <cell r="D11990" t="str">
            <v>李正魁</v>
          </cell>
          <cell r="E11990" t="str">
            <v>甘肃省山丹县位奇镇汪庄村四社</v>
          </cell>
          <cell r="F11990" t="str">
            <v>位奇镇</v>
          </cell>
          <cell r="G11990" t="str">
            <v>汪庄村四社</v>
          </cell>
          <cell r="H11990" t="str">
            <v>男</v>
          </cell>
          <cell r="I11990" t="str">
            <v>汪庄村</v>
          </cell>
          <cell r="J11990" t="str">
            <v>四社</v>
          </cell>
        </row>
        <row r="11991">
          <cell r="C11991" t="str">
            <v>622226198502123026</v>
          </cell>
          <cell r="D11991" t="str">
            <v>周晓艳</v>
          </cell>
          <cell r="E11991" t="str">
            <v>甘肃省山丹县位奇镇汪庄村四社</v>
          </cell>
          <cell r="F11991" t="str">
            <v>位奇镇</v>
          </cell>
          <cell r="G11991" t="str">
            <v>汪庄村四社</v>
          </cell>
          <cell r="H11991" t="str">
            <v>女</v>
          </cell>
          <cell r="I11991" t="str">
            <v>汪庄村</v>
          </cell>
          <cell r="J11991" t="str">
            <v>四社</v>
          </cell>
        </row>
        <row r="11992">
          <cell r="C11992" t="str">
            <v>620725201012032010</v>
          </cell>
          <cell r="D11992" t="str">
            <v>李伟祺</v>
          </cell>
          <cell r="E11992" t="str">
            <v>甘肃省山丹县位奇镇汪庄村四社</v>
          </cell>
          <cell r="F11992" t="str">
            <v>位奇镇</v>
          </cell>
          <cell r="G11992" t="str">
            <v>汪庄村四社</v>
          </cell>
          <cell r="H11992" t="str">
            <v>男</v>
          </cell>
          <cell r="I11992" t="str">
            <v>汪庄村</v>
          </cell>
          <cell r="J11992" t="str">
            <v>四社</v>
          </cell>
        </row>
        <row r="11993">
          <cell r="C11993" t="str">
            <v>620725202109112038</v>
          </cell>
          <cell r="D11993" t="str">
            <v>李伟尧</v>
          </cell>
          <cell r="E11993" t="str">
            <v>甘肃省山丹县位奇镇汪庄村四社</v>
          </cell>
          <cell r="F11993" t="str">
            <v>位奇镇</v>
          </cell>
          <cell r="G11993" t="str">
            <v>汪庄村四社</v>
          </cell>
          <cell r="H11993" t="str">
            <v>男</v>
          </cell>
          <cell r="I11993" t="str">
            <v>汪庄村</v>
          </cell>
          <cell r="J11993" t="str">
            <v>四社</v>
          </cell>
        </row>
        <row r="11994">
          <cell r="C11994" t="str">
            <v>622226198102102058</v>
          </cell>
          <cell r="D11994" t="str">
            <v>任子略</v>
          </cell>
          <cell r="E11994" t="str">
            <v>甘肃省山丹县位奇镇汪庄村二社</v>
          </cell>
          <cell r="F11994" t="str">
            <v>位奇镇</v>
          </cell>
          <cell r="G11994" t="str">
            <v>汪庄村二社</v>
          </cell>
          <cell r="H11994" t="str">
            <v>男</v>
          </cell>
          <cell r="I11994" t="str">
            <v>汪庄村</v>
          </cell>
          <cell r="J11994" t="str">
            <v>二社</v>
          </cell>
        </row>
        <row r="11995">
          <cell r="C11995" t="str">
            <v>620725201704082027</v>
          </cell>
          <cell r="D11995" t="str">
            <v>任启文</v>
          </cell>
          <cell r="E11995" t="str">
            <v>甘肃省山丹县位奇镇汪庄村二社</v>
          </cell>
          <cell r="F11995" t="str">
            <v>位奇镇</v>
          </cell>
          <cell r="G11995" t="str">
            <v>汪庄村二社</v>
          </cell>
          <cell r="H11995" t="str">
            <v>女</v>
          </cell>
          <cell r="I11995" t="str">
            <v>汪庄村</v>
          </cell>
          <cell r="J11995" t="str">
            <v>二社</v>
          </cell>
        </row>
        <row r="11996">
          <cell r="C11996" t="str">
            <v>622226197805122018</v>
          </cell>
          <cell r="D11996" t="str">
            <v>李正淼</v>
          </cell>
          <cell r="E11996" t="str">
            <v>甘肃省山丹县位奇镇汪庄村四社</v>
          </cell>
          <cell r="F11996" t="str">
            <v>位奇镇</v>
          </cell>
          <cell r="G11996" t="str">
            <v>汪庄村四社</v>
          </cell>
          <cell r="H11996" t="str">
            <v>男</v>
          </cell>
          <cell r="I11996" t="str">
            <v>汪庄村</v>
          </cell>
          <cell r="J11996" t="str">
            <v>四社</v>
          </cell>
        </row>
        <row r="11997">
          <cell r="C11997" t="str">
            <v>622226194802102034</v>
          </cell>
          <cell r="D11997" t="str">
            <v>李培林</v>
          </cell>
          <cell r="E11997" t="str">
            <v>甘肃省山丹县位奇镇汪庄村四社</v>
          </cell>
          <cell r="F11997" t="str">
            <v>位奇镇</v>
          </cell>
          <cell r="G11997" t="str">
            <v>汪庄村四社</v>
          </cell>
          <cell r="H11997" t="str">
            <v>男</v>
          </cell>
          <cell r="I11997" t="str">
            <v>汪庄村</v>
          </cell>
          <cell r="J11997" t="str">
            <v>四社</v>
          </cell>
        </row>
        <row r="11998">
          <cell r="C11998" t="str">
            <v>622226195210042028</v>
          </cell>
          <cell r="D11998" t="str">
            <v>彭金兰</v>
          </cell>
          <cell r="E11998" t="str">
            <v>甘肃省山丹县位奇镇汪庄村四社</v>
          </cell>
          <cell r="F11998" t="str">
            <v>位奇镇</v>
          </cell>
          <cell r="G11998" t="str">
            <v>汪庄村四社</v>
          </cell>
          <cell r="H11998" t="str">
            <v>女</v>
          </cell>
          <cell r="I11998" t="str">
            <v>汪庄村</v>
          </cell>
          <cell r="J11998" t="str">
            <v>四社</v>
          </cell>
        </row>
        <row r="11999">
          <cell r="C11999" t="str">
            <v>622226198808152014</v>
          </cell>
          <cell r="D11999" t="str">
            <v>李为国</v>
          </cell>
          <cell r="E11999" t="str">
            <v>甘肃省山丹县位奇镇汪庄村一社</v>
          </cell>
          <cell r="F11999" t="str">
            <v>位奇镇</v>
          </cell>
          <cell r="G11999" t="str">
            <v>汪庄村一社</v>
          </cell>
          <cell r="H11999" t="str">
            <v>男</v>
          </cell>
          <cell r="I11999" t="str">
            <v>汪庄村</v>
          </cell>
          <cell r="J11999" t="str">
            <v>一社</v>
          </cell>
        </row>
        <row r="12000">
          <cell r="C12000" t="str">
            <v>622226198903162026</v>
          </cell>
          <cell r="D12000" t="str">
            <v>马爱慧</v>
          </cell>
          <cell r="E12000" t="str">
            <v>甘肃省山丹县位奇镇汪庄村一社</v>
          </cell>
          <cell r="F12000" t="str">
            <v>位奇镇</v>
          </cell>
          <cell r="G12000" t="str">
            <v>汪庄村一社</v>
          </cell>
          <cell r="H12000" t="str">
            <v>女</v>
          </cell>
          <cell r="I12000" t="str">
            <v>汪庄村</v>
          </cell>
          <cell r="J12000" t="str">
            <v>一社</v>
          </cell>
        </row>
        <row r="12001">
          <cell r="C12001" t="str">
            <v>620725201110302029</v>
          </cell>
          <cell r="D12001" t="str">
            <v>李怡霏</v>
          </cell>
          <cell r="E12001" t="str">
            <v>甘肃省山丹县位奇镇汪庄村一社</v>
          </cell>
          <cell r="F12001" t="str">
            <v>位奇镇</v>
          </cell>
          <cell r="G12001" t="str">
            <v>汪庄村一社</v>
          </cell>
          <cell r="H12001" t="str">
            <v>女</v>
          </cell>
          <cell r="I12001" t="str">
            <v>汪庄村</v>
          </cell>
          <cell r="J12001" t="str">
            <v>一社</v>
          </cell>
        </row>
        <row r="12002">
          <cell r="C12002" t="str">
            <v>620725201612132023</v>
          </cell>
          <cell r="D12002" t="str">
            <v>李怡瑾</v>
          </cell>
          <cell r="E12002" t="str">
            <v>甘肃省山丹县位奇镇汪庄村一社</v>
          </cell>
          <cell r="F12002" t="str">
            <v>位奇镇</v>
          </cell>
          <cell r="G12002" t="str">
            <v>汪庄村一社</v>
          </cell>
          <cell r="H12002" t="str">
            <v>女</v>
          </cell>
          <cell r="I12002" t="str">
            <v>汪庄村</v>
          </cell>
          <cell r="J12002" t="str">
            <v>一社</v>
          </cell>
        </row>
        <row r="12003">
          <cell r="C12003" t="str">
            <v>622226197204052077</v>
          </cell>
          <cell r="D12003" t="str">
            <v>李正志</v>
          </cell>
          <cell r="E12003" t="str">
            <v>甘肃省山丹县位奇镇汪庄村四社</v>
          </cell>
          <cell r="F12003" t="str">
            <v>位奇镇</v>
          </cell>
          <cell r="G12003" t="str">
            <v>汪庄村四社</v>
          </cell>
          <cell r="H12003" t="str">
            <v>男</v>
          </cell>
          <cell r="I12003" t="str">
            <v>汪庄村</v>
          </cell>
          <cell r="J12003" t="str">
            <v>四社</v>
          </cell>
        </row>
        <row r="12004">
          <cell r="C12004" t="str">
            <v>622226197207182045</v>
          </cell>
          <cell r="D12004" t="str">
            <v>李玉萍</v>
          </cell>
          <cell r="E12004" t="str">
            <v>甘肃省山丹县位奇镇汪庄村四社</v>
          </cell>
          <cell r="F12004" t="str">
            <v>位奇镇</v>
          </cell>
          <cell r="G12004" t="str">
            <v>汪庄村四社</v>
          </cell>
          <cell r="H12004" t="str">
            <v>女</v>
          </cell>
          <cell r="I12004" t="str">
            <v>汪庄村</v>
          </cell>
          <cell r="J12004" t="str">
            <v>四社</v>
          </cell>
        </row>
        <row r="12005">
          <cell r="C12005" t="str">
            <v>622226200509132013</v>
          </cell>
          <cell r="D12005" t="str">
            <v>李为鹍</v>
          </cell>
          <cell r="E12005" t="str">
            <v>甘肃省山丹县位奇镇汪庄村四社</v>
          </cell>
          <cell r="F12005" t="str">
            <v>位奇镇</v>
          </cell>
          <cell r="G12005" t="str">
            <v>汪庄村四社</v>
          </cell>
          <cell r="H12005" t="str">
            <v>男</v>
          </cell>
          <cell r="I12005" t="str">
            <v>汪庄村</v>
          </cell>
          <cell r="J12005" t="str">
            <v>四社</v>
          </cell>
        </row>
        <row r="12006">
          <cell r="C12006" t="str">
            <v>62222619981116204X</v>
          </cell>
          <cell r="D12006" t="str">
            <v>李巧玉</v>
          </cell>
          <cell r="E12006" t="str">
            <v>甘肃省山丹县位奇镇汪庄村四社</v>
          </cell>
          <cell r="F12006" t="str">
            <v>位奇镇</v>
          </cell>
          <cell r="G12006" t="str">
            <v>汪庄村四社</v>
          </cell>
          <cell r="H12006" t="str">
            <v>女</v>
          </cell>
          <cell r="I12006" t="str">
            <v>汪庄村</v>
          </cell>
          <cell r="J12006" t="str">
            <v>四社</v>
          </cell>
        </row>
        <row r="12007">
          <cell r="C12007" t="str">
            <v>622226198810022032</v>
          </cell>
          <cell r="D12007" t="str">
            <v>吴永福</v>
          </cell>
          <cell r="E12007" t="str">
            <v>甘肃省山丹县位奇镇汪庄村七社</v>
          </cell>
          <cell r="F12007" t="str">
            <v>位奇镇</v>
          </cell>
          <cell r="G12007" t="str">
            <v>汪庄村七社</v>
          </cell>
          <cell r="H12007" t="str">
            <v>男</v>
          </cell>
          <cell r="I12007" t="str">
            <v>汪庄村</v>
          </cell>
          <cell r="J12007" t="str">
            <v>七社</v>
          </cell>
        </row>
        <row r="12008">
          <cell r="C12008" t="str">
            <v>622226198804013623</v>
          </cell>
          <cell r="D12008" t="str">
            <v>张晓兄</v>
          </cell>
          <cell r="E12008" t="str">
            <v>甘肃省山丹县位奇镇汪庄村七社</v>
          </cell>
          <cell r="F12008" t="str">
            <v>位奇镇</v>
          </cell>
          <cell r="G12008" t="str">
            <v>汪庄村七社</v>
          </cell>
          <cell r="H12008" t="str">
            <v>女</v>
          </cell>
          <cell r="I12008" t="str">
            <v>汪庄村</v>
          </cell>
          <cell r="J12008" t="str">
            <v>七社</v>
          </cell>
        </row>
        <row r="12009">
          <cell r="C12009" t="str">
            <v>620725201306032016</v>
          </cell>
          <cell r="D12009" t="str">
            <v>吴浩</v>
          </cell>
          <cell r="E12009" t="str">
            <v>甘肃省山丹县位奇镇汪庄村七社</v>
          </cell>
          <cell r="F12009" t="str">
            <v>位奇镇</v>
          </cell>
          <cell r="G12009" t="str">
            <v>汪庄村七社</v>
          </cell>
          <cell r="H12009" t="str">
            <v>男</v>
          </cell>
          <cell r="I12009" t="str">
            <v>汪庄村</v>
          </cell>
          <cell r="J12009" t="str">
            <v>七社</v>
          </cell>
        </row>
        <row r="12010">
          <cell r="C12010" t="str">
            <v>620725201111192028</v>
          </cell>
          <cell r="D12010" t="str">
            <v>吴佳琪</v>
          </cell>
          <cell r="E12010" t="str">
            <v>甘肃省山丹县位奇镇汪庄村七社</v>
          </cell>
          <cell r="F12010" t="str">
            <v>位奇镇</v>
          </cell>
          <cell r="G12010" t="str">
            <v>汪庄村七社</v>
          </cell>
          <cell r="H12010" t="str">
            <v>女</v>
          </cell>
          <cell r="I12010" t="str">
            <v>汪庄村</v>
          </cell>
          <cell r="J12010" t="str">
            <v>七社</v>
          </cell>
        </row>
        <row r="12011">
          <cell r="C12011" t="str">
            <v>62222619870618201X</v>
          </cell>
          <cell r="D12011" t="str">
            <v>常治国</v>
          </cell>
          <cell r="E12011" t="str">
            <v>甘肃省山丹县位奇镇汪庄村四社</v>
          </cell>
          <cell r="F12011" t="str">
            <v>位奇镇</v>
          </cell>
          <cell r="G12011" t="str">
            <v>汪庄村四社</v>
          </cell>
          <cell r="H12011" t="str">
            <v>男</v>
          </cell>
          <cell r="I12011" t="str">
            <v>汪庄村</v>
          </cell>
          <cell r="J12011" t="str">
            <v>四社</v>
          </cell>
        </row>
        <row r="12012">
          <cell r="C12012" t="str">
            <v>622226198503122025</v>
          </cell>
          <cell r="D12012" t="str">
            <v>毛丹丹</v>
          </cell>
          <cell r="E12012" t="str">
            <v>甘肃省山丹县位奇镇汪庄村四社</v>
          </cell>
          <cell r="F12012" t="str">
            <v>位奇镇</v>
          </cell>
          <cell r="G12012" t="str">
            <v>汪庄村四社</v>
          </cell>
          <cell r="H12012" t="str">
            <v>女</v>
          </cell>
          <cell r="I12012" t="str">
            <v>汪庄村</v>
          </cell>
          <cell r="J12012" t="str">
            <v>四社</v>
          </cell>
        </row>
        <row r="12013">
          <cell r="C12013" t="str">
            <v>62072520100911201X</v>
          </cell>
          <cell r="D12013" t="str">
            <v>常锦耀</v>
          </cell>
          <cell r="E12013" t="str">
            <v>甘肃省山丹县位奇镇汪庄村四社</v>
          </cell>
          <cell r="F12013" t="str">
            <v>位奇镇</v>
          </cell>
          <cell r="G12013" t="str">
            <v>汪庄村四社</v>
          </cell>
          <cell r="H12013" t="str">
            <v>男</v>
          </cell>
          <cell r="I12013" t="str">
            <v>汪庄村</v>
          </cell>
          <cell r="J12013" t="str">
            <v>四社</v>
          </cell>
        </row>
        <row r="12014">
          <cell r="C12014" t="str">
            <v>620725200712192029</v>
          </cell>
          <cell r="D12014" t="str">
            <v>常赆瑜</v>
          </cell>
          <cell r="E12014" t="str">
            <v>甘肃省山丹县位奇镇汪庄村四社</v>
          </cell>
          <cell r="F12014" t="str">
            <v>位奇镇</v>
          </cell>
          <cell r="G12014" t="str">
            <v>汪庄村四社</v>
          </cell>
          <cell r="H12014" t="str">
            <v>女</v>
          </cell>
          <cell r="I12014" t="str">
            <v>汪庄村</v>
          </cell>
          <cell r="J12014" t="str">
            <v>四社</v>
          </cell>
        </row>
        <row r="12015">
          <cell r="C12015" t="str">
            <v>622226196203082165</v>
          </cell>
          <cell r="D12015" t="str">
            <v>张爱琴</v>
          </cell>
          <cell r="E12015" t="str">
            <v>甘肃省山丹县位奇镇汪庄村六社</v>
          </cell>
          <cell r="F12015" t="str">
            <v>位奇镇</v>
          </cell>
          <cell r="G12015" t="str">
            <v>汪庄村六社</v>
          </cell>
          <cell r="H12015" t="str">
            <v>女</v>
          </cell>
          <cell r="I12015" t="str">
            <v>汪庄村</v>
          </cell>
          <cell r="J12015" t="str">
            <v>六社</v>
          </cell>
        </row>
        <row r="12016">
          <cell r="C12016" t="str">
            <v>622226198902072029</v>
          </cell>
          <cell r="D12016" t="str">
            <v>梁晶晶</v>
          </cell>
          <cell r="E12016" t="str">
            <v>甘肃省山丹县位奇镇汪庄村六社</v>
          </cell>
          <cell r="F12016" t="str">
            <v>位奇镇</v>
          </cell>
          <cell r="G12016" t="str">
            <v>汪庄村六社</v>
          </cell>
          <cell r="H12016" t="str">
            <v>女</v>
          </cell>
          <cell r="I12016" t="str">
            <v>汪庄村</v>
          </cell>
          <cell r="J12016" t="str">
            <v>六社</v>
          </cell>
        </row>
        <row r="12017">
          <cell r="C12017" t="str">
            <v>622226198003042010</v>
          </cell>
          <cell r="D12017" t="str">
            <v>蔺海生</v>
          </cell>
          <cell r="E12017" t="str">
            <v>甘肃省山丹县位奇镇汪庄村四社</v>
          </cell>
          <cell r="F12017" t="str">
            <v>位奇镇</v>
          </cell>
          <cell r="G12017" t="str">
            <v>汪庄村四社</v>
          </cell>
          <cell r="H12017" t="str">
            <v>男</v>
          </cell>
          <cell r="I12017" t="str">
            <v>汪庄村</v>
          </cell>
          <cell r="J12017" t="str">
            <v>四社</v>
          </cell>
        </row>
        <row r="12018">
          <cell r="C12018" t="str">
            <v>620725201003102013</v>
          </cell>
          <cell r="D12018" t="str">
            <v>蔺峻辰</v>
          </cell>
          <cell r="E12018" t="str">
            <v>甘肃省山丹县位奇镇汪庄村四社</v>
          </cell>
          <cell r="F12018" t="str">
            <v>位奇镇</v>
          </cell>
          <cell r="G12018" t="str">
            <v>汪庄村四社</v>
          </cell>
          <cell r="H12018" t="str">
            <v>男</v>
          </cell>
          <cell r="I12018" t="str">
            <v>汪庄村</v>
          </cell>
          <cell r="J12018" t="str">
            <v>四社</v>
          </cell>
        </row>
        <row r="12019">
          <cell r="C12019" t="str">
            <v>622226200306132021</v>
          </cell>
          <cell r="D12019" t="str">
            <v>蔺湘雨</v>
          </cell>
          <cell r="E12019" t="str">
            <v>甘肃省山丹县位奇镇汪庄村四社</v>
          </cell>
          <cell r="F12019" t="str">
            <v>位奇镇</v>
          </cell>
          <cell r="G12019" t="str">
            <v>汪庄村四社</v>
          </cell>
          <cell r="H12019" t="str">
            <v>女</v>
          </cell>
          <cell r="I12019" t="str">
            <v>汪庄村</v>
          </cell>
          <cell r="J12019" t="str">
            <v>四社</v>
          </cell>
        </row>
        <row r="12020">
          <cell r="C12020" t="str">
            <v>622226198812032015</v>
          </cell>
          <cell r="D12020" t="str">
            <v>任波</v>
          </cell>
          <cell r="E12020" t="str">
            <v>甘肃省山丹县位奇镇汪庄村七社</v>
          </cell>
          <cell r="F12020" t="str">
            <v>位奇镇</v>
          </cell>
          <cell r="G12020" t="str">
            <v>汪庄村七社</v>
          </cell>
          <cell r="H12020" t="str">
            <v>男</v>
          </cell>
          <cell r="I12020" t="str">
            <v>汪庄村</v>
          </cell>
          <cell r="J12020" t="str">
            <v>七社</v>
          </cell>
        </row>
        <row r="12021">
          <cell r="C12021" t="str">
            <v>620725201106142026</v>
          </cell>
          <cell r="D12021" t="str">
            <v>任思阳</v>
          </cell>
          <cell r="E12021" t="str">
            <v>甘肃省山丹县位奇镇汪庄村七社</v>
          </cell>
          <cell r="F12021" t="str">
            <v>位奇镇</v>
          </cell>
          <cell r="G12021" t="str">
            <v>汪庄村七社</v>
          </cell>
          <cell r="H12021" t="str">
            <v>女</v>
          </cell>
          <cell r="I12021" t="str">
            <v>汪庄村</v>
          </cell>
          <cell r="J12021" t="str">
            <v>七社</v>
          </cell>
        </row>
        <row r="12022">
          <cell r="C12022" t="str">
            <v>622226194504072017</v>
          </cell>
          <cell r="D12022" t="str">
            <v>梁国义</v>
          </cell>
          <cell r="E12022" t="str">
            <v>甘肃省山丹县位奇镇汪庄村六社</v>
          </cell>
          <cell r="F12022" t="str">
            <v>位奇镇</v>
          </cell>
          <cell r="G12022" t="str">
            <v>汪庄村六社</v>
          </cell>
          <cell r="H12022" t="str">
            <v>男</v>
          </cell>
          <cell r="I12022" t="str">
            <v>汪庄村</v>
          </cell>
          <cell r="J12022" t="str">
            <v>六社</v>
          </cell>
        </row>
        <row r="12023">
          <cell r="C12023" t="str">
            <v>622226194709072010</v>
          </cell>
          <cell r="D12023" t="str">
            <v>卓积盛</v>
          </cell>
          <cell r="E12023" t="str">
            <v>甘肃省山丹县位奇镇汪庄村五社</v>
          </cell>
          <cell r="F12023" t="str">
            <v>位奇镇</v>
          </cell>
          <cell r="G12023" t="str">
            <v>汪庄村五社</v>
          </cell>
          <cell r="H12023" t="str">
            <v>男</v>
          </cell>
          <cell r="I12023" t="str">
            <v>汪庄村</v>
          </cell>
          <cell r="J12023" t="str">
            <v>五社</v>
          </cell>
        </row>
        <row r="12024">
          <cell r="C12024" t="str">
            <v>622226195610082045</v>
          </cell>
          <cell r="D12024" t="str">
            <v>刘玉兰</v>
          </cell>
          <cell r="E12024" t="str">
            <v>甘肃省山丹县位奇镇汪庄村五社</v>
          </cell>
          <cell r="F12024" t="str">
            <v>位奇镇</v>
          </cell>
          <cell r="G12024" t="str">
            <v>汪庄村五社</v>
          </cell>
          <cell r="H12024" t="str">
            <v>女</v>
          </cell>
          <cell r="I12024" t="str">
            <v>汪庄村</v>
          </cell>
          <cell r="J12024" t="str">
            <v>五社</v>
          </cell>
        </row>
        <row r="12025">
          <cell r="C12025" t="str">
            <v>622226197106072023</v>
          </cell>
          <cell r="D12025" t="str">
            <v>张凤英</v>
          </cell>
          <cell r="E12025" t="str">
            <v>甘肃省山丹县位奇镇汪庄村八社</v>
          </cell>
          <cell r="F12025" t="str">
            <v>位奇镇</v>
          </cell>
          <cell r="G12025" t="str">
            <v>汪庄村八社</v>
          </cell>
          <cell r="H12025" t="str">
            <v>女</v>
          </cell>
          <cell r="I12025" t="str">
            <v>汪庄村</v>
          </cell>
          <cell r="J12025" t="str">
            <v>八社</v>
          </cell>
        </row>
        <row r="12026">
          <cell r="C12026" t="str">
            <v>62222619940820203X</v>
          </cell>
          <cell r="D12026" t="str">
            <v>张文鹏</v>
          </cell>
          <cell r="E12026" t="str">
            <v>甘肃省山丹县位奇镇汪庄村八社</v>
          </cell>
          <cell r="F12026" t="str">
            <v>位奇镇</v>
          </cell>
          <cell r="G12026" t="str">
            <v>汪庄村八社</v>
          </cell>
          <cell r="H12026" t="str">
            <v>男</v>
          </cell>
          <cell r="I12026" t="str">
            <v>汪庄村</v>
          </cell>
          <cell r="J12026" t="str">
            <v>八社</v>
          </cell>
        </row>
        <row r="12027">
          <cell r="C12027" t="str">
            <v>511821200705201420</v>
          </cell>
          <cell r="D12027" t="str">
            <v>王欣芮</v>
          </cell>
          <cell r="E12027" t="str">
            <v>甘肃省山丹县位奇镇汪庄村八社</v>
          </cell>
          <cell r="F12027" t="str">
            <v>位奇镇</v>
          </cell>
          <cell r="G12027" t="str">
            <v>汪庄村八社</v>
          </cell>
          <cell r="H12027" t="str">
            <v>女</v>
          </cell>
          <cell r="I12027" t="str">
            <v>汪庄村</v>
          </cell>
          <cell r="J12027" t="str">
            <v>八社</v>
          </cell>
        </row>
        <row r="12028">
          <cell r="C12028" t="str">
            <v>622226197202062036</v>
          </cell>
          <cell r="D12028" t="str">
            <v>沈明德</v>
          </cell>
          <cell r="E12028" t="str">
            <v>甘肃省山丹县位奇镇汪庄村八社</v>
          </cell>
          <cell r="F12028" t="str">
            <v>位奇镇</v>
          </cell>
          <cell r="G12028" t="str">
            <v>汪庄村八社</v>
          </cell>
          <cell r="H12028" t="str">
            <v>男</v>
          </cell>
          <cell r="I12028" t="str">
            <v>汪庄村</v>
          </cell>
          <cell r="J12028" t="str">
            <v>八社</v>
          </cell>
        </row>
        <row r="12029">
          <cell r="C12029" t="str">
            <v>622226197610092023</v>
          </cell>
          <cell r="D12029" t="str">
            <v>张玉红</v>
          </cell>
          <cell r="E12029" t="str">
            <v>甘肃省山丹县位奇镇汪庄村八社</v>
          </cell>
          <cell r="F12029" t="str">
            <v>位奇镇</v>
          </cell>
          <cell r="G12029" t="str">
            <v>汪庄村八社</v>
          </cell>
          <cell r="H12029" t="str">
            <v>女</v>
          </cell>
          <cell r="I12029" t="str">
            <v>汪庄村</v>
          </cell>
          <cell r="J12029" t="str">
            <v>八社</v>
          </cell>
        </row>
        <row r="12030">
          <cell r="C12030" t="str">
            <v>622226199707082031</v>
          </cell>
          <cell r="D12030" t="str">
            <v>沈永强</v>
          </cell>
          <cell r="E12030" t="str">
            <v>甘肃省山丹县位奇镇汪庄村八社</v>
          </cell>
          <cell r="F12030" t="str">
            <v>位奇镇</v>
          </cell>
          <cell r="G12030" t="str">
            <v>汪庄村八社</v>
          </cell>
          <cell r="H12030" t="str">
            <v>男</v>
          </cell>
          <cell r="I12030" t="str">
            <v>汪庄村</v>
          </cell>
          <cell r="J12030" t="str">
            <v>八社</v>
          </cell>
        </row>
        <row r="12031">
          <cell r="C12031" t="str">
            <v>622226200110202024</v>
          </cell>
          <cell r="D12031" t="str">
            <v>沈菁栗</v>
          </cell>
          <cell r="E12031" t="str">
            <v>甘肃省山丹县位奇镇汪庄村八社</v>
          </cell>
          <cell r="F12031" t="str">
            <v>位奇镇</v>
          </cell>
          <cell r="G12031" t="str">
            <v>汪庄村八社</v>
          </cell>
          <cell r="H12031" t="str">
            <v>女</v>
          </cell>
          <cell r="I12031" t="str">
            <v>汪庄村</v>
          </cell>
          <cell r="J12031" t="str">
            <v>八社</v>
          </cell>
        </row>
        <row r="12032">
          <cell r="C12032" t="str">
            <v>622226198902192039</v>
          </cell>
          <cell r="D12032" t="str">
            <v>郭涛</v>
          </cell>
          <cell r="E12032" t="str">
            <v>甘肃省山丹县位奇镇汪庄村四社</v>
          </cell>
          <cell r="F12032" t="str">
            <v>位奇镇</v>
          </cell>
          <cell r="G12032" t="str">
            <v>汪庄村四社</v>
          </cell>
          <cell r="H12032" t="str">
            <v>男</v>
          </cell>
          <cell r="I12032" t="str">
            <v>汪庄村</v>
          </cell>
          <cell r="J12032" t="str">
            <v>四社</v>
          </cell>
        </row>
        <row r="12033">
          <cell r="C12033" t="str">
            <v>622226198812203427</v>
          </cell>
          <cell r="D12033" t="str">
            <v>周惠</v>
          </cell>
          <cell r="E12033" t="str">
            <v>甘肃省山丹县位奇镇汪庄村四社</v>
          </cell>
          <cell r="F12033" t="str">
            <v>位奇镇</v>
          </cell>
          <cell r="G12033" t="str">
            <v>汪庄村四社</v>
          </cell>
          <cell r="H12033" t="str">
            <v>女</v>
          </cell>
          <cell r="I12033" t="str">
            <v>汪庄村</v>
          </cell>
          <cell r="J12033" t="str">
            <v>四社</v>
          </cell>
        </row>
        <row r="12034">
          <cell r="C12034" t="str">
            <v>62072520120111201X</v>
          </cell>
          <cell r="D12034" t="str">
            <v>郭紫轩</v>
          </cell>
          <cell r="E12034" t="str">
            <v>甘肃省山丹县位奇镇汪庄村四社</v>
          </cell>
          <cell r="F12034" t="str">
            <v>位奇镇</v>
          </cell>
          <cell r="G12034" t="str">
            <v>汪庄村四社</v>
          </cell>
          <cell r="H12034" t="str">
            <v>男</v>
          </cell>
          <cell r="I12034" t="str">
            <v>汪庄村</v>
          </cell>
          <cell r="J12034" t="str">
            <v>四社</v>
          </cell>
        </row>
        <row r="12035">
          <cell r="C12035" t="str">
            <v>620725200909262027</v>
          </cell>
          <cell r="D12035" t="str">
            <v>郭紫涵</v>
          </cell>
          <cell r="E12035" t="str">
            <v>甘肃省山丹县位奇镇汪庄村四社</v>
          </cell>
          <cell r="F12035" t="str">
            <v>位奇镇</v>
          </cell>
          <cell r="G12035" t="str">
            <v>汪庄村四社</v>
          </cell>
          <cell r="H12035" t="str">
            <v>女</v>
          </cell>
          <cell r="I12035" t="str">
            <v>汪庄村</v>
          </cell>
          <cell r="J12035" t="str">
            <v>四社</v>
          </cell>
        </row>
        <row r="12036">
          <cell r="C12036" t="str">
            <v>622226198810052012</v>
          </cell>
          <cell r="D12036" t="str">
            <v>王建华</v>
          </cell>
          <cell r="E12036" t="str">
            <v>甘肃省山丹县位奇镇汪庄村五社</v>
          </cell>
          <cell r="F12036" t="str">
            <v>位奇镇</v>
          </cell>
          <cell r="G12036" t="str">
            <v>汪庄村五社</v>
          </cell>
          <cell r="H12036" t="str">
            <v>男</v>
          </cell>
          <cell r="I12036" t="str">
            <v>汪庄村</v>
          </cell>
          <cell r="J12036" t="str">
            <v>五社</v>
          </cell>
        </row>
        <row r="12037">
          <cell r="C12037" t="str">
            <v>622226198902083721</v>
          </cell>
          <cell r="D12037" t="str">
            <v>张金凤</v>
          </cell>
          <cell r="E12037" t="str">
            <v>甘肃省山丹县位奇镇汪庄村五社</v>
          </cell>
          <cell r="F12037" t="str">
            <v>位奇镇</v>
          </cell>
          <cell r="G12037" t="str">
            <v>汪庄村五社</v>
          </cell>
          <cell r="H12037" t="str">
            <v>女</v>
          </cell>
          <cell r="I12037" t="str">
            <v>汪庄村</v>
          </cell>
          <cell r="J12037" t="str">
            <v>五社</v>
          </cell>
        </row>
        <row r="12038">
          <cell r="C12038" t="str">
            <v>620725201109242014</v>
          </cell>
          <cell r="D12038" t="str">
            <v>王俊杰</v>
          </cell>
          <cell r="E12038" t="str">
            <v>甘肃省山丹县位奇镇汪庄村五社</v>
          </cell>
          <cell r="F12038" t="str">
            <v>位奇镇</v>
          </cell>
          <cell r="G12038" t="str">
            <v>汪庄村五社</v>
          </cell>
          <cell r="H12038" t="str">
            <v>男</v>
          </cell>
          <cell r="I12038" t="str">
            <v>汪庄村</v>
          </cell>
          <cell r="J12038" t="str">
            <v>五社</v>
          </cell>
        </row>
        <row r="12039">
          <cell r="C12039" t="str">
            <v>620725202102032027</v>
          </cell>
          <cell r="D12039" t="str">
            <v>王俊菁</v>
          </cell>
          <cell r="E12039" t="str">
            <v>甘肃省山丹县位奇镇汪庄村五社</v>
          </cell>
          <cell r="F12039" t="str">
            <v>位奇镇</v>
          </cell>
          <cell r="G12039" t="str">
            <v>汪庄村五社</v>
          </cell>
          <cell r="H12039" t="str">
            <v>女</v>
          </cell>
          <cell r="I12039" t="str">
            <v>汪庄村</v>
          </cell>
          <cell r="J12039" t="str">
            <v>五社</v>
          </cell>
        </row>
        <row r="12040">
          <cell r="C12040" t="str">
            <v>622226199002082015</v>
          </cell>
          <cell r="D12040" t="str">
            <v>吴鑫</v>
          </cell>
          <cell r="E12040" t="str">
            <v>甘肃省山丹县位奇镇汪庄村三社</v>
          </cell>
          <cell r="F12040" t="str">
            <v>位奇镇</v>
          </cell>
          <cell r="G12040" t="str">
            <v>汪庄村三社</v>
          </cell>
          <cell r="H12040" t="str">
            <v>男</v>
          </cell>
          <cell r="I12040" t="str">
            <v>汪庄村</v>
          </cell>
          <cell r="J12040" t="str">
            <v>三社</v>
          </cell>
        </row>
        <row r="12041">
          <cell r="C12041" t="str">
            <v>620725201212112023</v>
          </cell>
          <cell r="D12041" t="str">
            <v>吴思宣</v>
          </cell>
          <cell r="E12041" t="str">
            <v>甘肃省山丹县位奇镇汪庄村三社</v>
          </cell>
          <cell r="F12041" t="str">
            <v>位奇镇</v>
          </cell>
          <cell r="G12041" t="str">
            <v>汪庄村三社</v>
          </cell>
          <cell r="H12041" t="str">
            <v>女</v>
          </cell>
          <cell r="I12041" t="str">
            <v>汪庄村</v>
          </cell>
          <cell r="J12041" t="str">
            <v>三社</v>
          </cell>
        </row>
        <row r="12042">
          <cell r="C12042" t="str">
            <v>622226197903072034</v>
          </cell>
          <cell r="D12042" t="str">
            <v>李培伟</v>
          </cell>
          <cell r="E12042" t="str">
            <v>甘肃省山丹县位奇镇汪庄村五社</v>
          </cell>
          <cell r="F12042" t="str">
            <v>位奇镇</v>
          </cell>
          <cell r="G12042" t="str">
            <v>汪庄村五社</v>
          </cell>
          <cell r="H12042" t="str">
            <v>男</v>
          </cell>
          <cell r="I12042" t="str">
            <v>汪庄村</v>
          </cell>
          <cell r="J12042" t="str">
            <v>五社</v>
          </cell>
        </row>
        <row r="12043">
          <cell r="C12043" t="str">
            <v>622226198302282022</v>
          </cell>
          <cell r="D12043" t="str">
            <v>王雪玲</v>
          </cell>
          <cell r="E12043" t="str">
            <v>甘肃省山丹县位奇镇汪庄村五社</v>
          </cell>
          <cell r="F12043" t="str">
            <v>位奇镇</v>
          </cell>
          <cell r="G12043" t="str">
            <v>汪庄村五社</v>
          </cell>
          <cell r="H12043" t="str">
            <v>女</v>
          </cell>
          <cell r="I12043" t="str">
            <v>汪庄村</v>
          </cell>
          <cell r="J12043" t="str">
            <v>五社</v>
          </cell>
        </row>
        <row r="12044">
          <cell r="C12044" t="str">
            <v>622226200402042034</v>
          </cell>
          <cell r="D12044" t="str">
            <v>李正东</v>
          </cell>
          <cell r="E12044" t="str">
            <v>甘肃省山丹县位奇镇汪庄村五社</v>
          </cell>
          <cell r="F12044" t="str">
            <v>位奇镇</v>
          </cell>
          <cell r="G12044" t="str">
            <v>汪庄村五社</v>
          </cell>
          <cell r="H12044" t="str">
            <v>男</v>
          </cell>
          <cell r="I12044" t="str">
            <v>汪庄村</v>
          </cell>
          <cell r="J12044" t="str">
            <v>五社</v>
          </cell>
        </row>
        <row r="12045">
          <cell r="C12045" t="str">
            <v>620725200704012016</v>
          </cell>
          <cell r="D12045" t="str">
            <v>李正升</v>
          </cell>
          <cell r="E12045" t="str">
            <v>甘肃省山丹县位奇镇汪庄村五社</v>
          </cell>
          <cell r="F12045" t="str">
            <v>位奇镇</v>
          </cell>
          <cell r="G12045" t="str">
            <v>汪庄村五社</v>
          </cell>
          <cell r="H12045" t="str">
            <v>男</v>
          </cell>
          <cell r="I12045" t="str">
            <v>汪庄村</v>
          </cell>
          <cell r="J12045" t="str">
            <v>五社</v>
          </cell>
        </row>
        <row r="12046">
          <cell r="C12046" t="str">
            <v>620725201312232022</v>
          </cell>
          <cell r="D12046" t="str">
            <v>李语柔</v>
          </cell>
          <cell r="E12046" t="str">
            <v>甘肃省山丹县位奇镇汪庄村五社</v>
          </cell>
          <cell r="F12046" t="str">
            <v>位奇镇</v>
          </cell>
          <cell r="G12046" t="str">
            <v>汪庄村五社</v>
          </cell>
          <cell r="H12046" t="str">
            <v>女</v>
          </cell>
          <cell r="I12046" t="str">
            <v>汪庄村</v>
          </cell>
          <cell r="J12046" t="str">
            <v>五社</v>
          </cell>
        </row>
        <row r="12047">
          <cell r="C12047" t="str">
            <v>622226199004282037</v>
          </cell>
          <cell r="D12047" t="str">
            <v>任超</v>
          </cell>
          <cell r="E12047" t="str">
            <v>甘肃省山丹县位奇镇汪庄村二社</v>
          </cell>
          <cell r="F12047" t="str">
            <v>位奇镇</v>
          </cell>
          <cell r="G12047" t="str">
            <v>汪庄村二社</v>
          </cell>
          <cell r="H12047" t="str">
            <v>男</v>
          </cell>
          <cell r="I12047" t="str">
            <v>汪庄村</v>
          </cell>
          <cell r="J12047" t="str">
            <v>二社</v>
          </cell>
        </row>
        <row r="12048">
          <cell r="C12048" t="str">
            <v>622226199108162064</v>
          </cell>
          <cell r="D12048" t="str">
            <v>王贤丹</v>
          </cell>
          <cell r="E12048" t="str">
            <v>甘肃省山丹县位奇镇汪庄村二社</v>
          </cell>
          <cell r="F12048" t="str">
            <v>位奇镇</v>
          </cell>
          <cell r="G12048" t="str">
            <v>汪庄村二社</v>
          </cell>
          <cell r="H12048" t="str">
            <v>女</v>
          </cell>
          <cell r="I12048" t="str">
            <v>汪庄村</v>
          </cell>
          <cell r="J12048" t="str">
            <v>二社</v>
          </cell>
        </row>
        <row r="12049">
          <cell r="C12049" t="str">
            <v>620725201312092031</v>
          </cell>
          <cell r="D12049" t="str">
            <v>任文昊</v>
          </cell>
          <cell r="E12049" t="str">
            <v>甘肃省山丹县位奇镇汪庄村二社</v>
          </cell>
          <cell r="F12049" t="str">
            <v>位奇镇</v>
          </cell>
          <cell r="G12049" t="str">
            <v>汪庄村二社</v>
          </cell>
          <cell r="H12049" t="str">
            <v>男</v>
          </cell>
          <cell r="I12049" t="str">
            <v>汪庄村</v>
          </cell>
          <cell r="J12049" t="str">
            <v>二社</v>
          </cell>
        </row>
        <row r="12050">
          <cell r="C12050" t="str">
            <v>620725201202062026</v>
          </cell>
          <cell r="D12050" t="str">
            <v>任思雅</v>
          </cell>
          <cell r="E12050" t="str">
            <v>甘肃省山丹县位奇镇汪庄村二社</v>
          </cell>
          <cell r="F12050" t="str">
            <v>位奇镇</v>
          </cell>
          <cell r="G12050" t="str">
            <v>汪庄村二社</v>
          </cell>
          <cell r="H12050" t="str">
            <v>女</v>
          </cell>
          <cell r="I12050" t="str">
            <v>汪庄村</v>
          </cell>
          <cell r="J12050" t="str">
            <v>二社</v>
          </cell>
        </row>
        <row r="12051">
          <cell r="C12051" t="str">
            <v>62222619820207201X</v>
          </cell>
          <cell r="D12051" t="str">
            <v>郭忠</v>
          </cell>
          <cell r="E12051" t="str">
            <v>甘肃省山丹县位奇镇汪庄村四社</v>
          </cell>
          <cell r="F12051" t="str">
            <v>位奇镇</v>
          </cell>
          <cell r="G12051" t="str">
            <v>汪庄村四社</v>
          </cell>
          <cell r="H12051" t="str">
            <v>男</v>
          </cell>
          <cell r="I12051" t="str">
            <v>汪庄村</v>
          </cell>
          <cell r="J12051" t="str">
            <v>四社</v>
          </cell>
        </row>
        <row r="12052">
          <cell r="C12052" t="str">
            <v>62222619830326204X</v>
          </cell>
          <cell r="D12052" t="str">
            <v>刘晓蓉</v>
          </cell>
          <cell r="E12052" t="str">
            <v>甘肃省山丹县位奇镇汪庄村四社</v>
          </cell>
          <cell r="F12052" t="str">
            <v>位奇镇</v>
          </cell>
          <cell r="G12052" t="str">
            <v>汪庄村四社</v>
          </cell>
          <cell r="H12052" t="str">
            <v>女</v>
          </cell>
          <cell r="I12052" t="str">
            <v>汪庄村</v>
          </cell>
          <cell r="J12052" t="str">
            <v>四社</v>
          </cell>
        </row>
        <row r="12053">
          <cell r="C12053" t="str">
            <v>622226200409212016</v>
          </cell>
          <cell r="D12053" t="str">
            <v>郭东阳</v>
          </cell>
          <cell r="E12053" t="str">
            <v>甘肃省山丹县位奇镇汪庄村四社</v>
          </cell>
          <cell r="F12053" t="str">
            <v>位奇镇</v>
          </cell>
          <cell r="G12053" t="str">
            <v>汪庄村四社</v>
          </cell>
          <cell r="H12053" t="str">
            <v>男</v>
          </cell>
          <cell r="I12053" t="str">
            <v>汪庄村</v>
          </cell>
          <cell r="J12053" t="str">
            <v>四社</v>
          </cell>
        </row>
        <row r="12054">
          <cell r="C12054" t="str">
            <v>620725201102092033</v>
          </cell>
          <cell r="D12054" t="str">
            <v>郭东航</v>
          </cell>
          <cell r="E12054" t="str">
            <v>甘肃省山丹县位奇镇汪庄村四社</v>
          </cell>
          <cell r="F12054" t="str">
            <v>位奇镇</v>
          </cell>
          <cell r="G12054" t="str">
            <v>汪庄村四社</v>
          </cell>
          <cell r="H12054" t="str">
            <v>男</v>
          </cell>
          <cell r="I12054" t="str">
            <v>汪庄村</v>
          </cell>
          <cell r="J12054" t="str">
            <v>四社</v>
          </cell>
        </row>
        <row r="12055">
          <cell r="C12055" t="str">
            <v>622226198208152037</v>
          </cell>
          <cell r="D12055" t="str">
            <v>任永星</v>
          </cell>
          <cell r="E12055" t="str">
            <v>甘肃省山丹县位奇镇汪庄村七社</v>
          </cell>
          <cell r="F12055" t="str">
            <v>位奇镇</v>
          </cell>
          <cell r="G12055" t="str">
            <v>汪庄村七社</v>
          </cell>
          <cell r="H12055" t="str">
            <v>男</v>
          </cell>
          <cell r="I12055" t="str">
            <v>汪庄村</v>
          </cell>
          <cell r="J12055" t="str">
            <v>七社</v>
          </cell>
        </row>
        <row r="12056">
          <cell r="C12056" t="str">
            <v>622226194701262012</v>
          </cell>
          <cell r="D12056" t="str">
            <v>雷克义</v>
          </cell>
          <cell r="E12056" t="str">
            <v>甘肃省山丹县位奇镇汪庄村六社</v>
          </cell>
          <cell r="F12056" t="str">
            <v>位奇镇</v>
          </cell>
          <cell r="G12056" t="str">
            <v>汪庄村六社</v>
          </cell>
          <cell r="H12056" t="str">
            <v>男</v>
          </cell>
          <cell r="I12056" t="str">
            <v>汪庄村</v>
          </cell>
          <cell r="J12056" t="str">
            <v>六社</v>
          </cell>
        </row>
        <row r="12057">
          <cell r="C12057" t="str">
            <v>622226195103102048</v>
          </cell>
          <cell r="D12057" t="str">
            <v>吴桂英</v>
          </cell>
          <cell r="E12057" t="str">
            <v>甘肃省山丹县位奇镇汪庄村六社</v>
          </cell>
          <cell r="F12057" t="str">
            <v>位奇镇</v>
          </cell>
          <cell r="G12057" t="str">
            <v>汪庄村六社</v>
          </cell>
          <cell r="H12057" t="str">
            <v>女</v>
          </cell>
          <cell r="I12057" t="str">
            <v>汪庄村</v>
          </cell>
          <cell r="J12057" t="str">
            <v>六社</v>
          </cell>
        </row>
        <row r="12058">
          <cell r="C12058" t="str">
            <v>62222619890325203X</v>
          </cell>
          <cell r="D12058" t="str">
            <v>李海波</v>
          </cell>
          <cell r="E12058" t="str">
            <v>甘肃省山丹县位奇镇汪庄村四社</v>
          </cell>
          <cell r="F12058" t="str">
            <v>位奇镇</v>
          </cell>
          <cell r="G12058" t="str">
            <v>汪庄村四社</v>
          </cell>
          <cell r="H12058" t="str">
            <v>男</v>
          </cell>
          <cell r="I12058" t="str">
            <v>汪庄村</v>
          </cell>
          <cell r="J12058" t="str">
            <v>四社</v>
          </cell>
        </row>
        <row r="12059">
          <cell r="C12059" t="str">
            <v>622226198705203923</v>
          </cell>
          <cell r="D12059" t="str">
            <v>孙娇凤</v>
          </cell>
          <cell r="E12059" t="str">
            <v>甘肃省山丹县位奇镇汪庄村四社</v>
          </cell>
          <cell r="F12059" t="str">
            <v>位奇镇</v>
          </cell>
          <cell r="G12059" t="str">
            <v>汪庄村四社</v>
          </cell>
          <cell r="H12059" t="str">
            <v>女</v>
          </cell>
          <cell r="I12059" t="str">
            <v>汪庄村</v>
          </cell>
          <cell r="J12059" t="str">
            <v>四社</v>
          </cell>
        </row>
        <row r="12060">
          <cell r="C12060" t="str">
            <v>620725201311052011</v>
          </cell>
          <cell r="D12060" t="str">
            <v>李雨泽</v>
          </cell>
          <cell r="E12060" t="str">
            <v>甘肃省山丹县位奇镇汪庄村四社</v>
          </cell>
          <cell r="F12060" t="str">
            <v>位奇镇</v>
          </cell>
          <cell r="G12060" t="str">
            <v>汪庄村四社</v>
          </cell>
          <cell r="H12060" t="str">
            <v>男</v>
          </cell>
          <cell r="I12060" t="str">
            <v>汪庄村</v>
          </cell>
          <cell r="J12060" t="str">
            <v>四社</v>
          </cell>
        </row>
        <row r="12061">
          <cell r="C12061" t="str">
            <v>620725200811142027</v>
          </cell>
          <cell r="D12061" t="str">
            <v>李馨怡</v>
          </cell>
          <cell r="E12061" t="str">
            <v>甘肃省山丹县位奇镇汪庄村四社</v>
          </cell>
          <cell r="F12061" t="str">
            <v>位奇镇</v>
          </cell>
          <cell r="G12061" t="str">
            <v>汪庄村四社</v>
          </cell>
          <cell r="H12061" t="str">
            <v>女</v>
          </cell>
          <cell r="I12061" t="str">
            <v>汪庄村</v>
          </cell>
          <cell r="J12061" t="str">
            <v>四社</v>
          </cell>
        </row>
        <row r="12062">
          <cell r="C12062" t="str">
            <v>622226197104102137</v>
          </cell>
          <cell r="D12062" t="str">
            <v>张发财</v>
          </cell>
          <cell r="E12062" t="str">
            <v>甘肃省山丹县位奇镇汪庄村六社</v>
          </cell>
          <cell r="F12062" t="str">
            <v>位奇镇</v>
          </cell>
          <cell r="G12062" t="str">
            <v>汪庄村六社</v>
          </cell>
          <cell r="H12062" t="str">
            <v>男</v>
          </cell>
          <cell r="I12062" t="str">
            <v>汪庄村</v>
          </cell>
          <cell r="J12062" t="str">
            <v>六社</v>
          </cell>
        </row>
        <row r="12063">
          <cell r="C12063" t="str">
            <v>622226197301052044</v>
          </cell>
          <cell r="D12063" t="str">
            <v>雷小红</v>
          </cell>
          <cell r="E12063" t="str">
            <v>甘肃省山丹县位奇镇汪庄村六社</v>
          </cell>
          <cell r="F12063" t="str">
            <v>位奇镇</v>
          </cell>
          <cell r="G12063" t="str">
            <v>汪庄村六社</v>
          </cell>
          <cell r="H12063" t="str">
            <v>女</v>
          </cell>
          <cell r="I12063" t="str">
            <v>汪庄村</v>
          </cell>
          <cell r="J12063" t="str">
            <v>六社</v>
          </cell>
        </row>
        <row r="12064">
          <cell r="C12064" t="str">
            <v>622226200505242039</v>
          </cell>
          <cell r="D12064" t="str">
            <v>张永河</v>
          </cell>
          <cell r="E12064" t="str">
            <v>甘肃省山丹县位奇镇汪庄村六社</v>
          </cell>
          <cell r="F12064" t="str">
            <v>位奇镇</v>
          </cell>
          <cell r="G12064" t="str">
            <v>汪庄村六社</v>
          </cell>
          <cell r="H12064" t="str">
            <v>男</v>
          </cell>
          <cell r="I12064" t="str">
            <v>汪庄村</v>
          </cell>
          <cell r="J12064" t="str">
            <v>六社</v>
          </cell>
        </row>
        <row r="12065">
          <cell r="C12065" t="str">
            <v>622226199804032028</v>
          </cell>
          <cell r="D12065" t="str">
            <v>张丽</v>
          </cell>
          <cell r="E12065" t="str">
            <v>甘肃省山丹县位奇镇汪庄村六社</v>
          </cell>
          <cell r="F12065" t="str">
            <v>位奇镇</v>
          </cell>
          <cell r="G12065" t="str">
            <v>汪庄村六社</v>
          </cell>
          <cell r="H12065" t="str">
            <v>女</v>
          </cell>
          <cell r="I12065" t="str">
            <v>汪庄村</v>
          </cell>
          <cell r="J12065" t="str">
            <v>六社</v>
          </cell>
        </row>
        <row r="12066">
          <cell r="C12066" t="str">
            <v>622226195205252012</v>
          </cell>
          <cell r="D12066" t="str">
            <v>蔺生壁</v>
          </cell>
          <cell r="E12066" t="str">
            <v>甘肃省山丹县位奇镇汪庄村五社</v>
          </cell>
          <cell r="F12066" t="str">
            <v>位奇镇</v>
          </cell>
          <cell r="G12066" t="str">
            <v>汪庄村五社</v>
          </cell>
          <cell r="H12066" t="str">
            <v>男</v>
          </cell>
          <cell r="I12066" t="str">
            <v>汪庄村</v>
          </cell>
          <cell r="J12066" t="str">
            <v>五社</v>
          </cell>
        </row>
        <row r="12067">
          <cell r="C12067" t="str">
            <v>622226195607082124</v>
          </cell>
          <cell r="D12067" t="str">
            <v>汪芝富</v>
          </cell>
          <cell r="E12067" t="str">
            <v>甘肃省山丹县位奇镇汪庄村五社</v>
          </cell>
          <cell r="F12067" t="str">
            <v>位奇镇</v>
          </cell>
          <cell r="G12067" t="str">
            <v>汪庄村五社</v>
          </cell>
          <cell r="H12067" t="str">
            <v>女</v>
          </cell>
          <cell r="I12067" t="str">
            <v>汪庄村</v>
          </cell>
          <cell r="J12067" t="str">
            <v>五社</v>
          </cell>
        </row>
        <row r="12068">
          <cell r="C12068" t="str">
            <v>622226195002172012</v>
          </cell>
          <cell r="D12068" t="str">
            <v>常生辉</v>
          </cell>
          <cell r="E12068" t="str">
            <v>甘肃省山丹县位奇镇汪庄村四社</v>
          </cell>
          <cell r="F12068" t="str">
            <v>位奇镇</v>
          </cell>
          <cell r="G12068" t="str">
            <v>汪庄村四社</v>
          </cell>
          <cell r="H12068" t="str">
            <v>男</v>
          </cell>
          <cell r="I12068" t="str">
            <v>汪庄村</v>
          </cell>
          <cell r="J12068" t="str">
            <v>四社</v>
          </cell>
        </row>
        <row r="12069">
          <cell r="C12069" t="str">
            <v>622226195108122021</v>
          </cell>
          <cell r="D12069" t="str">
            <v>马富莲</v>
          </cell>
          <cell r="E12069" t="str">
            <v>甘肃省山丹县位奇镇汪庄村四社</v>
          </cell>
          <cell r="F12069" t="str">
            <v>位奇镇</v>
          </cell>
          <cell r="G12069" t="str">
            <v>汪庄村四社</v>
          </cell>
          <cell r="H12069" t="str">
            <v>女</v>
          </cell>
          <cell r="I12069" t="str">
            <v>汪庄村</v>
          </cell>
          <cell r="J12069" t="str">
            <v>四社</v>
          </cell>
        </row>
        <row r="12070">
          <cell r="C12070" t="str">
            <v>622226194003052018</v>
          </cell>
          <cell r="D12070" t="str">
            <v>任多辉</v>
          </cell>
          <cell r="E12070" t="str">
            <v>甘肃省山丹县位奇镇汪庄村一社</v>
          </cell>
          <cell r="F12070" t="str">
            <v>位奇镇</v>
          </cell>
          <cell r="G12070" t="str">
            <v>汪庄村一社</v>
          </cell>
          <cell r="H12070" t="str">
            <v>男</v>
          </cell>
          <cell r="I12070" t="str">
            <v>汪庄村</v>
          </cell>
          <cell r="J12070" t="str">
            <v>一社</v>
          </cell>
        </row>
        <row r="12071">
          <cell r="C12071" t="str">
            <v>622226194404202021</v>
          </cell>
          <cell r="D12071" t="str">
            <v>张美兰</v>
          </cell>
          <cell r="E12071" t="str">
            <v>甘肃省山丹县位奇镇汪庄村一社</v>
          </cell>
          <cell r="F12071" t="str">
            <v>位奇镇</v>
          </cell>
          <cell r="G12071" t="str">
            <v>汪庄村一社</v>
          </cell>
          <cell r="H12071" t="str">
            <v>女</v>
          </cell>
          <cell r="I12071" t="str">
            <v>汪庄村</v>
          </cell>
          <cell r="J12071" t="str">
            <v>一社</v>
          </cell>
        </row>
        <row r="12072">
          <cell r="C12072" t="str">
            <v>622226195003072021</v>
          </cell>
          <cell r="D12072" t="str">
            <v>王金香</v>
          </cell>
          <cell r="E12072" t="str">
            <v>甘肃省山丹县位奇镇汪庄村五社</v>
          </cell>
          <cell r="F12072" t="str">
            <v>位奇镇</v>
          </cell>
          <cell r="G12072" t="str">
            <v>汪庄村五社</v>
          </cell>
          <cell r="H12072" t="str">
            <v>女</v>
          </cell>
          <cell r="I12072" t="str">
            <v>汪庄村</v>
          </cell>
          <cell r="J12072" t="str">
            <v>五社</v>
          </cell>
        </row>
        <row r="12073">
          <cell r="C12073" t="str">
            <v>622226196804152050</v>
          </cell>
          <cell r="D12073" t="str">
            <v>张志</v>
          </cell>
          <cell r="E12073" t="str">
            <v>甘肃省山丹县620700060211八社</v>
          </cell>
          <cell r="F12073" t="str">
            <v>位奇镇</v>
          </cell>
          <cell r="G12073" t="str">
            <v>汪庄村八社</v>
          </cell>
          <cell r="H12073" t="str">
            <v>男</v>
          </cell>
          <cell r="I12073" t="str">
            <v>汪庄村</v>
          </cell>
          <cell r="J12073" t="str">
            <v>八社</v>
          </cell>
        </row>
        <row r="12074">
          <cell r="C12074" t="str">
            <v>622226197302072020</v>
          </cell>
          <cell r="D12074" t="str">
            <v>卓庆燕</v>
          </cell>
          <cell r="E12074" t="str">
            <v>甘肃省山丹县620700060211八社</v>
          </cell>
          <cell r="F12074" t="str">
            <v>位奇镇</v>
          </cell>
          <cell r="G12074" t="str">
            <v>汪庄村八社</v>
          </cell>
          <cell r="H12074" t="str">
            <v>女</v>
          </cell>
          <cell r="I12074" t="str">
            <v>汪庄村</v>
          </cell>
          <cell r="J12074" t="str">
            <v>八社</v>
          </cell>
        </row>
        <row r="12075">
          <cell r="C12075" t="str">
            <v>622226199610072013</v>
          </cell>
          <cell r="D12075" t="str">
            <v>张文宇</v>
          </cell>
          <cell r="E12075" t="str">
            <v>甘肃省山丹县620700060211八社</v>
          </cell>
          <cell r="F12075" t="str">
            <v>位奇镇</v>
          </cell>
          <cell r="G12075" t="str">
            <v>汪庄村八社</v>
          </cell>
          <cell r="H12075" t="str">
            <v>男</v>
          </cell>
          <cell r="I12075" t="str">
            <v>汪庄村</v>
          </cell>
          <cell r="J12075" t="str">
            <v>八社</v>
          </cell>
        </row>
        <row r="12076">
          <cell r="C12076" t="str">
            <v>622226197705162012</v>
          </cell>
          <cell r="D12076" t="str">
            <v>任自海</v>
          </cell>
          <cell r="E12076" t="str">
            <v>甘肃省山丹县位奇镇汪庄村八社</v>
          </cell>
          <cell r="F12076" t="str">
            <v>位奇镇</v>
          </cell>
          <cell r="G12076" t="str">
            <v>汪庄村八社</v>
          </cell>
          <cell r="H12076" t="str">
            <v>男</v>
          </cell>
          <cell r="I12076" t="str">
            <v>汪庄村</v>
          </cell>
          <cell r="J12076" t="str">
            <v>八社</v>
          </cell>
        </row>
        <row r="12077">
          <cell r="C12077" t="str">
            <v>622226198409122520</v>
          </cell>
          <cell r="D12077" t="str">
            <v>杨小琴</v>
          </cell>
          <cell r="E12077" t="str">
            <v>甘肃省山丹县位奇镇汪庄村八社</v>
          </cell>
          <cell r="F12077" t="str">
            <v>位奇镇</v>
          </cell>
          <cell r="G12077" t="str">
            <v>汪庄村八社</v>
          </cell>
          <cell r="H12077" t="str">
            <v>女</v>
          </cell>
          <cell r="I12077" t="str">
            <v>汪庄村</v>
          </cell>
          <cell r="J12077" t="str">
            <v>八社</v>
          </cell>
        </row>
        <row r="12078">
          <cell r="C12078" t="str">
            <v>620725200802092013</v>
          </cell>
          <cell r="D12078" t="str">
            <v>任赞玺</v>
          </cell>
          <cell r="E12078" t="str">
            <v>甘肃省山丹县位奇镇汪庄村八社</v>
          </cell>
          <cell r="F12078" t="str">
            <v>位奇镇</v>
          </cell>
          <cell r="G12078" t="str">
            <v>汪庄村八社</v>
          </cell>
          <cell r="H12078" t="str">
            <v>男</v>
          </cell>
          <cell r="I12078" t="str">
            <v>汪庄村</v>
          </cell>
          <cell r="J12078" t="str">
            <v>八社</v>
          </cell>
        </row>
        <row r="12079">
          <cell r="C12079" t="str">
            <v>622226200502022022</v>
          </cell>
          <cell r="D12079" t="str">
            <v>任艳虹</v>
          </cell>
          <cell r="E12079" t="str">
            <v>甘肃省山丹县位奇镇汪庄村八社</v>
          </cell>
          <cell r="F12079" t="str">
            <v>位奇镇</v>
          </cell>
          <cell r="G12079" t="str">
            <v>汪庄村八社</v>
          </cell>
          <cell r="H12079" t="str">
            <v>女</v>
          </cell>
          <cell r="I12079" t="str">
            <v>汪庄村</v>
          </cell>
          <cell r="J12079" t="str">
            <v>八社</v>
          </cell>
        </row>
        <row r="12080">
          <cell r="C12080" t="str">
            <v>622226195003042017</v>
          </cell>
          <cell r="D12080" t="str">
            <v>郭强林</v>
          </cell>
          <cell r="E12080" t="str">
            <v>甘肃省山丹县位奇镇汪庄村四社</v>
          </cell>
          <cell r="F12080" t="str">
            <v>位奇镇</v>
          </cell>
          <cell r="G12080" t="str">
            <v>汪庄村四社</v>
          </cell>
          <cell r="H12080" t="str">
            <v>男</v>
          </cell>
          <cell r="I12080" t="str">
            <v>汪庄村</v>
          </cell>
          <cell r="J12080" t="str">
            <v>四社</v>
          </cell>
        </row>
        <row r="12081">
          <cell r="C12081" t="str">
            <v>62222619540812204X</v>
          </cell>
          <cell r="D12081" t="str">
            <v>马珍莲</v>
          </cell>
          <cell r="E12081" t="str">
            <v>甘肃省山丹县位奇镇汪庄村四社</v>
          </cell>
          <cell r="F12081" t="str">
            <v>位奇镇</v>
          </cell>
          <cell r="G12081" t="str">
            <v>汪庄村四社</v>
          </cell>
          <cell r="H12081" t="str">
            <v>女</v>
          </cell>
          <cell r="I12081" t="str">
            <v>汪庄村</v>
          </cell>
          <cell r="J12081" t="str">
            <v>四社</v>
          </cell>
        </row>
        <row r="12082">
          <cell r="C12082" t="str">
            <v>622226198405052019</v>
          </cell>
          <cell r="D12082" t="str">
            <v>李星</v>
          </cell>
          <cell r="E12082" t="str">
            <v>甘肃省山丹县位奇镇汪庄村五社</v>
          </cell>
          <cell r="F12082" t="str">
            <v>位奇镇</v>
          </cell>
          <cell r="G12082" t="str">
            <v>汪庄村五社</v>
          </cell>
          <cell r="H12082" t="str">
            <v>男</v>
          </cell>
          <cell r="I12082" t="str">
            <v>汪庄村</v>
          </cell>
          <cell r="J12082" t="str">
            <v>五社</v>
          </cell>
        </row>
        <row r="12083">
          <cell r="C12083" t="str">
            <v>632221199205040325</v>
          </cell>
          <cell r="D12083" t="str">
            <v>刘德菊</v>
          </cell>
          <cell r="E12083" t="str">
            <v>甘肃省山丹县位奇镇汪庄村五社</v>
          </cell>
          <cell r="F12083" t="str">
            <v>位奇镇</v>
          </cell>
          <cell r="G12083" t="str">
            <v>汪庄村五社</v>
          </cell>
          <cell r="H12083" t="str">
            <v>女</v>
          </cell>
          <cell r="I12083" t="str">
            <v>汪庄村</v>
          </cell>
          <cell r="J12083" t="str">
            <v>五社</v>
          </cell>
        </row>
        <row r="12084">
          <cell r="C12084" t="str">
            <v>620725201107052030</v>
          </cell>
          <cell r="D12084" t="str">
            <v>李沅建</v>
          </cell>
          <cell r="E12084" t="str">
            <v>甘肃省山丹县位奇镇汪庄村五社</v>
          </cell>
          <cell r="F12084" t="str">
            <v>位奇镇</v>
          </cell>
          <cell r="G12084" t="str">
            <v>汪庄村五社</v>
          </cell>
          <cell r="H12084" t="str">
            <v>男</v>
          </cell>
          <cell r="I12084" t="str">
            <v>汪庄村</v>
          </cell>
          <cell r="J12084" t="str">
            <v>五社</v>
          </cell>
        </row>
        <row r="12085">
          <cell r="C12085" t="str">
            <v>620725200912142026</v>
          </cell>
          <cell r="D12085" t="str">
            <v>李雪瑶</v>
          </cell>
          <cell r="E12085" t="str">
            <v>甘肃省山丹县位奇镇汪庄村五社</v>
          </cell>
          <cell r="F12085" t="str">
            <v>位奇镇</v>
          </cell>
          <cell r="G12085" t="str">
            <v>汪庄村五社</v>
          </cell>
          <cell r="H12085" t="str">
            <v>女</v>
          </cell>
          <cell r="I12085" t="str">
            <v>汪庄村</v>
          </cell>
          <cell r="J12085" t="str">
            <v>五社</v>
          </cell>
        </row>
        <row r="12086">
          <cell r="C12086" t="str">
            <v>622226195809032029</v>
          </cell>
          <cell r="D12086" t="str">
            <v>乔芝凤</v>
          </cell>
          <cell r="E12086" t="str">
            <v>甘肃省山丹县位奇镇汪庄村五社</v>
          </cell>
          <cell r="F12086" t="str">
            <v>位奇镇</v>
          </cell>
          <cell r="G12086" t="str">
            <v>汪庄村五社</v>
          </cell>
          <cell r="H12086" t="str">
            <v>女</v>
          </cell>
          <cell r="I12086" t="str">
            <v>汪庄村</v>
          </cell>
          <cell r="J12086" t="str">
            <v>五社</v>
          </cell>
        </row>
        <row r="12087">
          <cell r="C12087" t="str">
            <v>622226195402072029</v>
          </cell>
          <cell r="D12087" t="str">
            <v>王凤英</v>
          </cell>
          <cell r="E12087" t="str">
            <v>甘肃省山丹县位奇镇汪庄村六社</v>
          </cell>
          <cell r="F12087" t="str">
            <v>位奇镇</v>
          </cell>
          <cell r="G12087" t="str">
            <v>汪庄村六社</v>
          </cell>
          <cell r="H12087" t="str">
            <v>女</v>
          </cell>
          <cell r="I12087" t="str">
            <v>汪庄村</v>
          </cell>
          <cell r="J12087" t="str">
            <v>六社</v>
          </cell>
        </row>
        <row r="12088">
          <cell r="C12088" t="str">
            <v>620725200703192019</v>
          </cell>
          <cell r="D12088" t="str">
            <v>马尚武</v>
          </cell>
          <cell r="E12088" t="str">
            <v>甘肃省山丹县位奇镇汪庄村六社</v>
          </cell>
          <cell r="F12088" t="str">
            <v>位奇镇</v>
          </cell>
          <cell r="G12088" t="str">
            <v>汪庄村六社</v>
          </cell>
          <cell r="H12088" t="str">
            <v>男</v>
          </cell>
          <cell r="I12088" t="str">
            <v>汪庄村</v>
          </cell>
          <cell r="J12088" t="str">
            <v>六社</v>
          </cell>
        </row>
        <row r="12089">
          <cell r="C12089" t="str">
            <v>622226193602102043</v>
          </cell>
          <cell r="D12089" t="str">
            <v>张翠芳</v>
          </cell>
          <cell r="E12089" t="str">
            <v>甘肃省山丹县位奇镇汪庄村四社</v>
          </cell>
          <cell r="F12089" t="str">
            <v>位奇镇</v>
          </cell>
          <cell r="G12089" t="str">
            <v>汪庄村四社</v>
          </cell>
          <cell r="H12089" t="str">
            <v>女</v>
          </cell>
          <cell r="I12089" t="str">
            <v>汪庄村</v>
          </cell>
          <cell r="J12089" t="str">
            <v>四社</v>
          </cell>
        </row>
        <row r="12090">
          <cell r="C12090" t="str">
            <v>622226197601022031</v>
          </cell>
          <cell r="D12090" t="str">
            <v>李华</v>
          </cell>
          <cell r="E12090" t="str">
            <v>甘肃省山丹县位奇镇汪庄村四社</v>
          </cell>
          <cell r="F12090" t="str">
            <v>位奇镇</v>
          </cell>
          <cell r="G12090" t="str">
            <v>汪庄村四社</v>
          </cell>
          <cell r="H12090" t="str">
            <v>男</v>
          </cell>
          <cell r="I12090" t="str">
            <v>汪庄村</v>
          </cell>
          <cell r="J12090" t="str">
            <v>四社</v>
          </cell>
        </row>
        <row r="12091">
          <cell r="C12091" t="str">
            <v>622226197908092827</v>
          </cell>
          <cell r="D12091" t="str">
            <v>周琴</v>
          </cell>
          <cell r="E12091" t="str">
            <v>甘肃省山丹县位奇镇汪庄村四社</v>
          </cell>
          <cell r="F12091" t="str">
            <v>位奇镇</v>
          </cell>
          <cell r="G12091" t="str">
            <v>汪庄村四社</v>
          </cell>
          <cell r="H12091" t="str">
            <v>女</v>
          </cell>
          <cell r="I12091" t="str">
            <v>汪庄村</v>
          </cell>
          <cell r="J12091" t="str">
            <v>四社</v>
          </cell>
        </row>
        <row r="12092">
          <cell r="C12092" t="str">
            <v>62222620011116201X</v>
          </cell>
          <cell r="D12092" t="str">
            <v>李兴海</v>
          </cell>
          <cell r="E12092" t="str">
            <v>甘肃省山丹县位奇镇汪庄村四社</v>
          </cell>
          <cell r="F12092" t="str">
            <v>位奇镇</v>
          </cell>
          <cell r="G12092" t="str">
            <v>汪庄村四社</v>
          </cell>
          <cell r="H12092" t="str">
            <v>男</v>
          </cell>
          <cell r="I12092" t="str">
            <v>汪庄村</v>
          </cell>
          <cell r="J12092" t="str">
            <v>四社</v>
          </cell>
        </row>
        <row r="12093">
          <cell r="C12093" t="str">
            <v>620725200910112026</v>
          </cell>
          <cell r="D12093" t="str">
            <v>李雅婷</v>
          </cell>
          <cell r="E12093" t="str">
            <v>甘肃省山丹县位奇镇汪庄村四社</v>
          </cell>
          <cell r="F12093" t="str">
            <v>位奇镇</v>
          </cell>
          <cell r="G12093" t="str">
            <v>汪庄村四社</v>
          </cell>
          <cell r="H12093" t="str">
            <v>女</v>
          </cell>
          <cell r="I12093" t="str">
            <v>汪庄村</v>
          </cell>
          <cell r="J12093" t="str">
            <v>四社</v>
          </cell>
        </row>
        <row r="12094">
          <cell r="C12094" t="str">
            <v>622226198610052034</v>
          </cell>
          <cell r="D12094" t="str">
            <v>李培彦</v>
          </cell>
          <cell r="E12094" t="str">
            <v>甘肃省山丹县位奇镇汪庄村五社</v>
          </cell>
          <cell r="F12094" t="str">
            <v>位奇镇</v>
          </cell>
          <cell r="G12094" t="str">
            <v>汪庄村五社</v>
          </cell>
          <cell r="H12094" t="str">
            <v>男</v>
          </cell>
          <cell r="I12094" t="str">
            <v>汪庄村</v>
          </cell>
          <cell r="J12094" t="str">
            <v>五社</v>
          </cell>
        </row>
        <row r="12095">
          <cell r="C12095" t="str">
            <v>622226198801013425</v>
          </cell>
          <cell r="D12095" t="str">
            <v>陈霞</v>
          </cell>
          <cell r="E12095" t="str">
            <v>甘肃省山丹县位奇镇汪庄村五社</v>
          </cell>
          <cell r="F12095" t="str">
            <v>位奇镇</v>
          </cell>
          <cell r="G12095" t="str">
            <v>汪庄村五社</v>
          </cell>
          <cell r="H12095" t="str">
            <v>女</v>
          </cell>
          <cell r="I12095" t="str">
            <v>汪庄村</v>
          </cell>
          <cell r="J12095" t="str">
            <v>五社</v>
          </cell>
        </row>
        <row r="12096">
          <cell r="C12096" t="str">
            <v>620725201010162049</v>
          </cell>
          <cell r="D12096" t="str">
            <v>李睿馨</v>
          </cell>
          <cell r="E12096" t="str">
            <v>甘肃省山丹县位奇镇汪庄村五社</v>
          </cell>
          <cell r="F12096" t="str">
            <v>位奇镇</v>
          </cell>
          <cell r="G12096" t="str">
            <v>汪庄村五社</v>
          </cell>
          <cell r="H12096" t="str">
            <v>女</v>
          </cell>
          <cell r="I12096" t="str">
            <v>汪庄村</v>
          </cell>
          <cell r="J12096" t="str">
            <v>五社</v>
          </cell>
        </row>
        <row r="12097">
          <cell r="C12097" t="str">
            <v>620725201211252024</v>
          </cell>
          <cell r="D12097" t="str">
            <v>李姝馨</v>
          </cell>
          <cell r="E12097" t="str">
            <v>甘肃省山丹县位奇镇汪庄村五社</v>
          </cell>
          <cell r="F12097" t="str">
            <v>位奇镇</v>
          </cell>
          <cell r="G12097" t="str">
            <v>汪庄村五社</v>
          </cell>
          <cell r="H12097" t="str">
            <v>女</v>
          </cell>
          <cell r="I12097" t="str">
            <v>汪庄村</v>
          </cell>
          <cell r="J12097" t="str">
            <v>五社</v>
          </cell>
        </row>
        <row r="12098">
          <cell r="C12098" t="str">
            <v>622226198810102016</v>
          </cell>
          <cell r="D12098" t="str">
            <v>李伟和</v>
          </cell>
          <cell r="E12098" t="str">
            <v>甘肃省山丹县位奇镇汪庄村四社</v>
          </cell>
          <cell r="F12098" t="str">
            <v>位奇镇</v>
          </cell>
          <cell r="G12098" t="str">
            <v>汪庄村四社</v>
          </cell>
          <cell r="H12098" t="str">
            <v>男</v>
          </cell>
          <cell r="I12098" t="str">
            <v>汪庄村</v>
          </cell>
          <cell r="J12098" t="str">
            <v>四社</v>
          </cell>
        </row>
        <row r="12099">
          <cell r="C12099" t="str">
            <v>622226199004103027</v>
          </cell>
          <cell r="D12099" t="str">
            <v>刘爱莲</v>
          </cell>
          <cell r="E12099" t="str">
            <v>甘肃省山丹县位奇镇汪庄村四社</v>
          </cell>
          <cell r="F12099" t="str">
            <v>位奇镇</v>
          </cell>
          <cell r="G12099" t="str">
            <v>汪庄村四社</v>
          </cell>
          <cell r="H12099" t="str">
            <v>女</v>
          </cell>
          <cell r="I12099" t="str">
            <v>汪庄村</v>
          </cell>
          <cell r="J12099" t="str">
            <v>四社</v>
          </cell>
        </row>
        <row r="12100">
          <cell r="C12100" t="str">
            <v>620725201209072040</v>
          </cell>
          <cell r="D12100" t="str">
            <v>李雨欣</v>
          </cell>
          <cell r="E12100" t="str">
            <v>甘肃省山丹县位奇镇汪庄村四社</v>
          </cell>
          <cell r="F12100" t="str">
            <v>位奇镇</v>
          </cell>
          <cell r="G12100" t="str">
            <v>汪庄村四社</v>
          </cell>
          <cell r="H12100" t="str">
            <v>女</v>
          </cell>
          <cell r="I12100" t="str">
            <v>汪庄村</v>
          </cell>
          <cell r="J12100" t="str">
            <v>四社</v>
          </cell>
        </row>
        <row r="12101">
          <cell r="C12101" t="str">
            <v>620725201606242023</v>
          </cell>
          <cell r="D12101" t="str">
            <v>李雨婷</v>
          </cell>
          <cell r="E12101" t="str">
            <v>甘肃省山丹县位奇镇汪庄村四社</v>
          </cell>
          <cell r="F12101" t="str">
            <v>位奇镇</v>
          </cell>
          <cell r="G12101" t="str">
            <v>汪庄村四社</v>
          </cell>
          <cell r="H12101" t="str">
            <v>女</v>
          </cell>
          <cell r="I12101" t="str">
            <v>汪庄村</v>
          </cell>
          <cell r="J12101" t="str">
            <v>四社</v>
          </cell>
        </row>
        <row r="12102">
          <cell r="C12102" t="str">
            <v>622226198203062059</v>
          </cell>
          <cell r="D12102" t="str">
            <v>雷永杰</v>
          </cell>
          <cell r="E12102" t="str">
            <v>甘肃省山丹县位奇镇汪庄村六社</v>
          </cell>
          <cell r="F12102" t="str">
            <v>位奇镇</v>
          </cell>
          <cell r="G12102" t="str">
            <v>汪庄村六社</v>
          </cell>
          <cell r="H12102" t="str">
            <v>男</v>
          </cell>
          <cell r="I12102" t="str">
            <v>汪庄村</v>
          </cell>
          <cell r="J12102" t="str">
            <v>六社</v>
          </cell>
        </row>
        <row r="12103">
          <cell r="C12103" t="str">
            <v>622226198605202827</v>
          </cell>
          <cell r="D12103" t="str">
            <v>朱淑芳</v>
          </cell>
          <cell r="E12103" t="str">
            <v>甘肃省山丹县位奇镇汪庄村六社</v>
          </cell>
          <cell r="F12103" t="str">
            <v>位奇镇</v>
          </cell>
          <cell r="G12103" t="str">
            <v>汪庄村六社</v>
          </cell>
          <cell r="H12103" t="str">
            <v>女</v>
          </cell>
          <cell r="I12103" t="str">
            <v>汪庄村</v>
          </cell>
          <cell r="J12103" t="str">
            <v>六社</v>
          </cell>
        </row>
        <row r="12104">
          <cell r="C12104" t="str">
            <v>62222620060903201X</v>
          </cell>
          <cell r="D12104" t="str">
            <v>雷钟轲</v>
          </cell>
          <cell r="E12104" t="str">
            <v>甘肃省山丹县位奇镇汪庄村六社</v>
          </cell>
          <cell r="F12104" t="str">
            <v>位奇镇</v>
          </cell>
          <cell r="G12104" t="str">
            <v>汪庄村六社</v>
          </cell>
          <cell r="H12104" t="str">
            <v>男</v>
          </cell>
          <cell r="I12104" t="str">
            <v>汪庄村</v>
          </cell>
          <cell r="J12104" t="str">
            <v>六社</v>
          </cell>
        </row>
        <row r="12105">
          <cell r="C12105" t="str">
            <v>622226198811252016</v>
          </cell>
          <cell r="D12105" t="str">
            <v>王延</v>
          </cell>
          <cell r="E12105" t="str">
            <v>甘肃省山丹县位奇镇汪庄村二社</v>
          </cell>
          <cell r="F12105" t="str">
            <v>位奇镇</v>
          </cell>
          <cell r="G12105" t="str">
            <v>汪庄村二社</v>
          </cell>
          <cell r="H12105" t="str">
            <v>男</v>
          </cell>
          <cell r="I12105" t="str">
            <v>汪庄村</v>
          </cell>
          <cell r="J12105" t="str">
            <v>二社</v>
          </cell>
        </row>
        <row r="12106">
          <cell r="C12106" t="str">
            <v>62222619901105282X</v>
          </cell>
          <cell r="D12106" t="str">
            <v>周冬梅</v>
          </cell>
          <cell r="E12106" t="str">
            <v>甘肃省山丹县位奇镇汪庄村二社</v>
          </cell>
          <cell r="F12106" t="str">
            <v>位奇镇</v>
          </cell>
          <cell r="G12106" t="str">
            <v>汪庄村二社</v>
          </cell>
          <cell r="H12106" t="str">
            <v>女</v>
          </cell>
          <cell r="I12106" t="str">
            <v>汪庄村</v>
          </cell>
          <cell r="J12106" t="str">
            <v>二社</v>
          </cell>
        </row>
        <row r="12107">
          <cell r="C12107" t="str">
            <v>620725201209122028</v>
          </cell>
          <cell r="D12107" t="str">
            <v>王洁玉</v>
          </cell>
          <cell r="E12107" t="str">
            <v>甘肃省山丹县位奇镇汪庄村二社</v>
          </cell>
          <cell r="F12107" t="str">
            <v>位奇镇</v>
          </cell>
          <cell r="G12107" t="str">
            <v>汪庄村二社</v>
          </cell>
          <cell r="H12107" t="str">
            <v>女</v>
          </cell>
          <cell r="I12107" t="str">
            <v>汪庄村</v>
          </cell>
          <cell r="J12107" t="str">
            <v>二社</v>
          </cell>
        </row>
        <row r="12108">
          <cell r="C12108" t="str">
            <v>62072520190201202X</v>
          </cell>
          <cell r="D12108" t="str">
            <v>王婷玉</v>
          </cell>
          <cell r="E12108" t="str">
            <v>甘肃省山丹县位奇镇汪庄村二社</v>
          </cell>
          <cell r="F12108" t="str">
            <v>位奇镇</v>
          </cell>
          <cell r="G12108" t="str">
            <v>汪庄村二社</v>
          </cell>
          <cell r="H12108" t="str">
            <v>女</v>
          </cell>
          <cell r="I12108" t="str">
            <v>汪庄村</v>
          </cell>
          <cell r="J12108" t="str">
            <v>二社</v>
          </cell>
        </row>
        <row r="12109">
          <cell r="C12109" t="str">
            <v>62222619890205201X</v>
          </cell>
          <cell r="D12109" t="str">
            <v>任铸华</v>
          </cell>
          <cell r="E12109" t="str">
            <v>甘肃省山丹县位奇镇汪庄村八社</v>
          </cell>
          <cell r="F12109" t="str">
            <v>位奇镇</v>
          </cell>
          <cell r="G12109" t="str">
            <v>汪庄村八社</v>
          </cell>
          <cell r="H12109" t="str">
            <v>男</v>
          </cell>
          <cell r="I12109" t="str">
            <v>汪庄村</v>
          </cell>
          <cell r="J12109" t="str">
            <v>八社</v>
          </cell>
        </row>
        <row r="12110">
          <cell r="C12110" t="str">
            <v>622226199002283626</v>
          </cell>
          <cell r="D12110" t="str">
            <v>徐艳红</v>
          </cell>
          <cell r="E12110" t="str">
            <v>甘肃省山丹县位奇镇汪庄村八社</v>
          </cell>
          <cell r="F12110" t="str">
            <v>位奇镇</v>
          </cell>
          <cell r="G12110" t="str">
            <v>汪庄村八社</v>
          </cell>
          <cell r="H12110" t="str">
            <v>女</v>
          </cell>
          <cell r="I12110" t="str">
            <v>汪庄村</v>
          </cell>
          <cell r="J12110" t="str">
            <v>八社</v>
          </cell>
        </row>
        <row r="12111">
          <cell r="C12111" t="str">
            <v>620725201209272018</v>
          </cell>
          <cell r="D12111" t="str">
            <v>任旭东</v>
          </cell>
          <cell r="E12111" t="str">
            <v>甘肃省山丹县位奇镇汪庄村八社</v>
          </cell>
          <cell r="F12111" t="str">
            <v>位奇镇</v>
          </cell>
          <cell r="G12111" t="str">
            <v>汪庄村八社</v>
          </cell>
          <cell r="H12111" t="str">
            <v>男</v>
          </cell>
          <cell r="I12111" t="str">
            <v>汪庄村</v>
          </cell>
          <cell r="J12111" t="str">
            <v>八社</v>
          </cell>
        </row>
        <row r="12112">
          <cell r="C12112" t="str">
            <v>620725201508112014</v>
          </cell>
          <cell r="D12112" t="str">
            <v>任浩东</v>
          </cell>
          <cell r="E12112" t="str">
            <v>甘肃省山丹县位奇镇汪庄村八社</v>
          </cell>
          <cell r="F12112" t="str">
            <v>位奇镇</v>
          </cell>
          <cell r="G12112" t="str">
            <v>汪庄村八社</v>
          </cell>
          <cell r="H12112" t="str">
            <v>男</v>
          </cell>
          <cell r="I12112" t="str">
            <v>汪庄村</v>
          </cell>
          <cell r="J12112" t="str">
            <v>八社</v>
          </cell>
        </row>
        <row r="12113">
          <cell r="C12113" t="str">
            <v>622226198109072015</v>
          </cell>
          <cell r="D12113" t="str">
            <v>常建国</v>
          </cell>
          <cell r="E12113" t="str">
            <v>甘肃省山丹县位奇镇汪庄村四社</v>
          </cell>
          <cell r="F12113" t="str">
            <v>位奇镇</v>
          </cell>
          <cell r="G12113" t="str">
            <v>汪庄村四社</v>
          </cell>
          <cell r="H12113" t="str">
            <v>男</v>
          </cell>
          <cell r="I12113" t="str">
            <v>汪庄村</v>
          </cell>
          <cell r="J12113" t="str">
            <v>四社</v>
          </cell>
        </row>
        <row r="12114">
          <cell r="C12114" t="str">
            <v>62222619831012362X</v>
          </cell>
          <cell r="D12114" t="str">
            <v>陈凤</v>
          </cell>
          <cell r="E12114" t="str">
            <v>甘肃省山丹县位奇镇汪庄村四社</v>
          </cell>
          <cell r="F12114" t="str">
            <v>位奇镇</v>
          </cell>
          <cell r="G12114" t="str">
            <v>汪庄村四社</v>
          </cell>
          <cell r="H12114" t="str">
            <v>女</v>
          </cell>
          <cell r="I12114" t="str">
            <v>汪庄村</v>
          </cell>
          <cell r="J12114" t="str">
            <v>四社</v>
          </cell>
        </row>
        <row r="12115">
          <cell r="C12115" t="str">
            <v>622226200511032011</v>
          </cell>
          <cell r="D12115" t="str">
            <v>常精兵</v>
          </cell>
          <cell r="E12115" t="str">
            <v>甘肃省山丹县位奇镇汪庄村四社</v>
          </cell>
          <cell r="F12115" t="str">
            <v>位奇镇</v>
          </cell>
          <cell r="G12115" t="str">
            <v>汪庄村四社</v>
          </cell>
          <cell r="H12115" t="str">
            <v>男</v>
          </cell>
          <cell r="I12115" t="str">
            <v>汪庄村</v>
          </cell>
          <cell r="J12115" t="str">
            <v>四社</v>
          </cell>
        </row>
        <row r="12116">
          <cell r="C12116" t="str">
            <v>620725201908142028</v>
          </cell>
          <cell r="D12116" t="str">
            <v>常璟雯</v>
          </cell>
          <cell r="E12116" t="str">
            <v>甘肃省山丹县位奇镇汪庄村四社</v>
          </cell>
          <cell r="F12116" t="str">
            <v>位奇镇</v>
          </cell>
          <cell r="G12116" t="str">
            <v>汪庄村四社</v>
          </cell>
          <cell r="H12116" t="str">
            <v>女</v>
          </cell>
          <cell r="I12116" t="str">
            <v>汪庄村</v>
          </cell>
          <cell r="J12116" t="str">
            <v>四社</v>
          </cell>
        </row>
        <row r="12117">
          <cell r="C12117" t="str">
            <v>622226194910122016</v>
          </cell>
          <cell r="D12117" t="str">
            <v>雷克杰</v>
          </cell>
          <cell r="E12117" t="str">
            <v>甘肃省山丹县位奇镇汪庄村六社</v>
          </cell>
          <cell r="F12117" t="str">
            <v>位奇镇</v>
          </cell>
          <cell r="G12117" t="str">
            <v>汪庄村六社</v>
          </cell>
          <cell r="H12117" t="str">
            <v>男</v>
          </cell>
          <cell r="I12117" t="str">
            <v>汪庄村</v>
          </cell>
          <cell r="J12117" t="str">
            <v>六社</v>
          </cell>
        </row>
        <row r="12118">
          <cell r="C12118" t="str">
            <v>622226195001052027</v>
          </cell>
          <cell r="D12118" t="str">
            <v>李桃珍</v>
          </cell>
          <cell r="E12118" t="str">
            <v>甘肃省山丹县位奇镇汪庄村六社</v>
          </cell>
          <cell r="F12118" t="str">
            <v>位奇镇</v>
          </cell>
          <cell r="G12118" t="str">
            <v>汪庄村六社</v>
          </cell>
          <cell r="H12118" t="str">
            <v>女</v>
          </cell>
          <cell r="I12118" t="str">
            <v>汪庄村</v>
          </cell>
          <cell r="J12118" t="str">
            <v>六社</v>
          </cell>
        </row>
        <row r="12119">
          <cell r="C12119" t="str">
            <v>622226198701032039</v>
          </cell>
          <cell r="D12119" t="str">
            <v>梁浩</v>
          </cell>
          <cell r="E12119" t="str">
            <v>甘肃省山丹县位奇镇汪庄村二社</v>
          </cell>
          <cell r="F12119" t="str">
            <v>位奇镇</v>
          </cell>
          <cell r="G12119" t="str">
            <v>汪庄村二社</v>
          </cell>
          <cell r="H12119" t="str">
            <v>男</v>
          </cell>
          <cell r="I12119" t="str">
            <v>汪庄村</v>
          </cell>
          <cell r="J12119" t="str">
            <v>二社</v>
          </cell>
        </row>
        <row r="12120">
          <cell r="C12120" t="str">
            <v>622226197803042014</v>
          </cell>
          <cell r="D12120" t="str">
            <v>雷忠请</v>
          </cell>
          <cell r="E12120" t="str">
            <v>甘肃省山丹县位奇镇汪庄村三社</v>
          </cell>
          <cell r="F12120" t="str">
            <v>位奇镇</v>
          </cell>
          <cell r="G12120" t="str">
            <v>汪庄村三社</v>
          </cell>
          <cell r="H12120" t="str">
            <v>男</v>
          </cell>
          <cell r="I12120" t="str">
            <v>汪庄村</v>
          </cell>
          <cell r="J12120" t="str">
            <v>三社</v>
          </cell>
        </row>
        <row r="12121">
          <cell r="C12121" t="str">
            <v>622226198202052043</v>
          </cell>
          <cell r="D12121" t="str">
            <v>王玉霞</v>
          </cell>
          <cell r="E12121" t="str">
            <v>甘肃省山丹县位奇镇汪庄村三社</v>
          </cell>
          <cell r="F12121" t="str">
            <v>位奇镇</v>
          </cell>
          <cell r="G12121" t="str">
            <v>汪庄村三社</v>
          </cell>
          <cell r="H12121" t="str">
            <v>女</v>
          </cell>
          <cell r="I12121" t="str">
            <v>汪庄村</v>
          </cell>
          <cell r="J12121" t="str">
            <v>三社</v>
          </cell>
        </row>
        <row r="12122">
          <cell r="C12122" t="str">
            <v>62072520091207203X</v>
          </cell>
          <cell r="D12122" t="str">
            <v>雷子晟</v>
          </cell>
          <cell r="E12122" t="str">
            <v>甘肃省山丹县位奇镇汪庄村三社</v>
          </cell>
          <cell r="F12122" t="str">
            <v>位奇镇</v>
          </cell>
          <cell r="G12122" t="str">
            <v>汪庄村三社</v>
          </cell>
          <cell r="H12122" t="str">
            <v>男</v>
          </cell>
          <cell r="I12122" t="str">
            <v>汪庄村</v>
          </cell>
          <cell r="J12122" t="str">
            <v>三社</v>
          </cell>
        </row>
        <row r="12123">
          <cell r="C12123" t="str">
            <v>622226200405062022</v>
          </cell>
          <cell r="D12123" t="str">
            <v>雷子昕</v>
          </cell>
          <cell r="E12123" t="str">
            <v>甘肃省山丹县位奇镇汪庄村三社</v>
          </cell>
          <cell r="F12123" t="str">
            <v>位奇镇</v>
          </cell>
          <cell r="G12123" t="str">
            <v>汪庄村三社</v>
          </cell>
          <cell r="H12123" t="str">
            <v>女</v>
          </cell>
          <cell r="I12123" t="str">
            <v>汪庄村</v>
          </cell>
          <cell r="J12123" t="str">
            <v>三社</v>
          </cell>
        </row>
        <row r="12124">
          <cell r="C12124" t="str">
            <v>622226197607082035</v>
          </cell>
          <cell r="D12124" t="str">
            <v>常征国</v>
          </cell>
          <cell r="E12124" t="str">
            <v>甘肃省山丹县位奇镇汪庄村五社</v>
          </cell>
          <cell r="F12124" t="str">
            <v>位奇镇</v>
          </cell>
          <cell r="G12124" t="str">
            <v>汪庄村五社</v>
          </cell>
          <cell r="H12124" t="str">
            <v>男</v>
          </cell>
          <cell r="I12124" t="str">
            <v>汪庄村</v>
          </cell>
          <cell r="J12124" t="str">
            <v>五社</v>
          </cell>
        </row>
        <row r="12125">
          <cell r="C12125" t="str">
            <v>622226198904022017</v>
          </cell>
          <cell r="D12125" t="str">
            <v>卢兴旺</v>
          </cell>
          <cell r="E12125" t="str">
            <v>甘肃省山丹县位奇镇汪庄村三社</v>
          </cell>
          <cell r="F12125" t="str">
            <v>位奇镇</v>
          </cell>
          <cell r="G12125" t="str">
            <v>汪庄村三社</v>
          </cell>
          <cell r="H12125" t="str">
            <v>男</v>
          </cell>
          <cell r="I12125" t="str">
            <v>汪庄村</v>
          </cell>
          <cell r="J12125" t="str">
            <v>三社</v>
          </cell>
        </row>
        <row r="12126">
          <cell r="C12126" t="str">
            <v>622226199006121528</v>
          </cell>
          <cell r="D12126" t="str">
            <v>郑雅婷</v>
          </cell>
          <cell r="E12126" t="str">
            <v>甘肃省山丹县位奇镇汪庄村三社</v>
          </cell>
          <cell r="F12126" t="str">
            <v>位奇镇</v>
          </cell>
          <cell r="G12126" t="str">
            <v>汪庄村三社</v>
          </cell>
          <cell r="H12126" t="str">
            <v>女</v>
          </cell>
          <cell r="I12126" t="str">
            <v>汪庄村</v>
          </cell>
          <cell r="J12126" t="str">
            <v>三社</v>
          </cell>
        </row>
        <row r="12127">
          <cell r="C12127" t="str">
            <v>620725201306142012</v>
          </cell>
          <cell r="D12127" t="str">
            <v>卢禹杰</v>
          </cell>
          <cell r="E12127" t="str">
            <v>甘肃省山丹县位奇镇汪庄村三社</v>
          </cell>
          <cell r="F12127" t="str">
            <v>位奇镇</v>
          </cell>
          <cell r="G12127" t="str">
            <v>汪庄村三社</v>
          </cell>
          <cell r="H12127" t="str">
            <v>男</v>
          </cell>
          <cell r="I12127" t="str">
            <v>汪庄村</v>
          </cell>
          <cell r="J12127" t="str">
            <v>三社</v>
          </cell>
        </row>
        <row r="12128">
          <cell r="C12128" t="str">
            <v>622226198410032012</v>
          </cell>
          <cell r="D12128" t="str">
            <v>雷敏</v>
          </cell>
          <cell r="E12128" t="str">
            <v>甘肃省山丹县位奇镇汪庄村三社</v>
          </cell>
          <cell r="F12128" t="str">
            <v>位奇镇</v>
          </cell>
          <cell r="G12128" t="str">
            <v>汪庄村三社</v>
          </cell>
          <cell r="H12128" t="str">
            <v>男</v>
          </cell>
          <cell r="I12128" t="str">
            <v>汪庄村</v>
          </cell>
          <cell r="J12128" t="str">
            <v>三社</v>
          </cell>
        </row>
        <row r="12129">
          <cell r="C12129" t="str">
            <v>622226198508043668</v>
          </cell>
          <cell r="D12129" t="str">
            <v>徐月红</v>
          </cell>
          <cell r="E12129" t="str">
            <v>甘肃省山丹县位奇镇汪庄村三社</v>
          </cell>
          <cell r="F12129" t="str">
            <v>位奇镇</v>
          </cell>
          <cell r="G12129" t="str">
            <v>汪庄村三社</v>
          </cell>
          <cell r="H12129" t="str">
            <v>女</v>
          </cell>
          <cell r="I12129" t="str">
            <v>汪庄村</v>
          </cell>
          <cell r="J12129" t="str">
            <v>三社</v>
          </cell>
        </row>
        <row r="12130">
          <cell r="C12130" t="str">
            <v>620725200808212012</v>
          </cell>
          <cell r="D12130" t="str">
            <v>雷环杰</v>
          </cell>
          <cell r="E12130" t="str">
            <v>甘肃省山丹县位奇镇汪庄村三社</v>
          </cell>
          <cell r="F12130" t="str">
            <v>位奇镇</v>
          </cell>
          <cell r="G12130" t="str">
            <v>汪庄村三社</v>
          </cell>
          <cell r="H12130" t="str">
            <v>男</v>
          </cell>
          <cell r="I12130" t="str">
            <v>汪庄村</v>
          </cell>
          <cell r="J12130" t="str">
            <v>三社</v>
          </cell>
        </row>
        <row r="12131">
          <cell r="C12131" t="str">
            <v>620725200609112043</v>
          </cell>
          <cell r="D12131" t="str">
            <v>雷慧凤</v>
          </cell>
          <cell r="E12131" t="str">
            <v>甘肃省山丹县位奇镇汪庄村三社</v>
          </cell>
          <cell r="F12131" t="str">
            <v>位奇镇</v>
          </cell>
          <cell r="G12131" t="str">
            <v>汪庄村三社</v>
          </cell>
          <cell r="H12131" t="str">
            <v>女</v>
          </cell>
          <cell r="I12131" t="str">
            <v>汪庄村</v>
          </cell>
          <cell r="J12131" t="str">
            <v>三社</v>
          </cell>
        </row>
        <row r="12132">
          <cell r="C12132" t="str">
            <v>622226198908202074</v>
          </cell>
          <cell r="D12132" t="str">
            <v>吴国樑</v>
          </cell>
          <cell r="E12132" t="str">
            <v>甘肃省山丹县位奇镇汪庄村一社</v>
          </cell>
          <cell r="F12132" t="str">
            <v>位奇镇</v>
          </cell>
          <cell r="G12132" t="str">
            <v>汪庄村一社</v>
          </cell>
          <cell r="H12132" t="str">
            <v>男</v>
          </cell>
          <cell r="I12132" t="str">
            <v>汪庄村</v>
          </cell>
          <cell r="J12132" t="str">
            <v>一社</v>
          </cell>
        </row>
        <row r="12133">
          <cell r="C12133" t="str">
            <v>622226198204032038</v>
          </cell>
          <cell r="D12133" t="str">
            <v>赵军</v>
          </cell>
          <cell r="E12133" t="str">
            <v>甘肃省山丹县位奇镇汪庄村一社</v>
          </cell>
          <cell r="F12133" t="str">
            <v>位奇镇</v>
          </cell>
          <cell r="G12133" t="str">
            <v>汪庄村一社</v>
          </cell>
          <cell r="H12133" t="str">
            <v>男</v>
          </cell>
          <cell r="I12133" t="str">
            <v>汪庄村</v>
          </cell>
          <cell r="J12133" t="str">
            <v>一社</v>
          </cell>
        </row>
        <row r="12134">
          <cell r="C12134" t="str">
            <v>622226198503032046</v>
          </cell>
          <cell r="D12134" t="str">
            <v>郁桃花</v>
          </cell>
          <cell r="E12134" t="str">
            <v>甘肃省山丹县位奇镇汪庄村一社</v>
          </cell>
          <cell r="F12134" t="str">
            <v>位奇镇</v>
          </cell>
          <cell r="G12134" t="str">
            <v>汪庄村一社</v>
          </cell>
          <cell r="H12134" t="str">
            <v>女</v>
          </cell>
          <cell r="I12134" t="str">
            <v>汪庄村</v>
          </cell>
          <cell r="J12134" t="str">
            <v>一社</v>
          </cell>
        </row>
        <row r="12135">
          <cell r="C12135" t="str">
            <v>620725200705082032</v>
          </cell>
          <cell r="D12135" t="str">
            <v>赵治富</v>
          </cell>
          <cell r="E12135" t="str">
            <v>甘肃省山丹县位奇镇汪庄村一社</v>
          </cell>
          <cell r="F12135" t="str">
            <v>位奇镇</v>
          </cell>
          <cell r="G12135" t="str">
            <v>汪庄村一社</v>
          </cell>
          <cell r="H12135" t="str">
            <v>男</v>
          </cell>
          <cell r="I12135" t="str">
            <v>汪庄村</v>
          </cell>
          <cell r="J12135" t="str">
            <v>一社</v>
          </cell>
        </row>
        <row r="12136">
          <cell r="C12136" t="str">
            <v>62072520130926201X</v>
          </cell>
          <cell r="D12136" t="str">
            <v>赵治栋</v>
          </cell>
          <cell r="E12136" t="str">
            <v>甘肃省山丹县位奇镇汪庄村一社</v>
          </cell>
          <cell r="F12136" t="str">
            <v>位奇镇</v>
          </cell>
          <cell r="G12136" t="str">
            <v>汪庄村一社</v>
          </cell>
          <cell r="H12136" t="str">
            <v>男</v>
          </cell>
          <cell r="I12136" t="str">
            <v>汪庄村</v>
          </cell>
          <cell r="J12136" t="str">
            <v>一社</v>
          </cell>
        </row>
        <row r="12137">
          <cell r="C12137" t="str">
            <v>622226197604032016</v>
          </cell>
          <cell r="D12137" t="str">
            <v>郭军</v>
          </cell>
          <cell r="E12137" t="str">
            <v>甘肃省山丹县位奇镇汪庄村五社</v>
          </cell>
          <cell r="F12137" t="str">
            <v>位奇镇</v>
          </cell>
          <cell r="G12137" t="str">
            <v>汪庄村五社</v>
          </cell>
          <cell r="H12137" t="str">
            <v>男</v>
          </cell>
          <cell r="I12137" t="str">
            <v>汪庄村</v>
          </cell>
          <cell r="J12137" t="str">
            <v>五社</v>
          </cell>
        </row>
        <row r="12138">
          <cell r="C12138" t="str">
            <v>622226197808123024</v>
          </cell>
          <cell r="D12138" t="str">
            <v>刘红梅</v>
          </cell>
          <cell r="E12138" t="str">
            <v>甘肃省山丹县位奇镇汪庄村五社</v>
          </cell>
          <cell r="F12138" t="str">
            <v>位奇镇</v>
          </cell>
          <cell r="G12138" t="str">
            <v>汪庄村五社</v>
          </cell>
          <cell r="H12138" t="str">
            <v>女</v>
          </cell>
          <cell r="I12138" t="str">
            <v>汪庄村</v>
          </cell>
          <cell r="J12138" t="str">
            <v>五社</v>
          </cell>
        </row>
        <row r="12139">
          <cell r="C12139" t="str">
            <v>620725200905292018</v>
          </cell>
          <cell r="D12139" t="str">
            <v>郭振凯</v>
          </cell>
          <cell r="E12139" t="str">
            <v>甘肃省山丹县位奇镇汪庄村五社</v>
          </cell>
          <cell r="F12139" t="str">
            <v>位奇镇</v>
          </cell>
          <cell r="G12139" t="str">
            <v>汪庄村五社</v>
          </cell>
          <cell r="H12139" t="str">
            <v>男</v>
          </cell>
          <cell r="I12139" t="str">
            <v>汪庄村</v>
          </cell>
          <cell r="J12139" t="str">
            <v>五社</v>
          </cell>
        </row>
        <row r="12140">
          <cell r="C12140" t="str">
            <v>622226200111232022</v>
          </cell>
          <cell r="D12140" t="str">
            <v>郭贝贝</v>
          </cell>
          <cell r="E12140" t="str">
            <v>甘肃省山丹县位奇镇汪庄村五社</v>
          </cell>
          <cell r="F12140" t="str">
            <v>位奇镇</v>
          </cell>
          <cell r="G12140" t="str">
            <v>汪庄村五社</v>
          </cell>
          <cell r="H12140" t="str">
            <v>女</v>
          </cell>
          <cell r="I12140" t="str">
            <v>汪庄村</v>
          </cell>
          <cell r="J12140" t="str">
            <v>五社</v>
          </cell>
        </row>
        <row r="12141">
          <cell r="C12141" t="str">
            <v>622226200603202022</v>
          </cell>
          <cell r="D12141" t="str">
            <v>郭冰冰</v>
          </cell>
          <cell r="E12141" t="str">
            <v>甘肃省山丹县位奇镇汪庄村五社</v>
          </cell>
          <cell r="F12141" t="str">
            <v>位奇镇</v>
          </cell>
          <cell r="G12141" t="str">
            <v>汪庄村五社</v>
          </cell>
          <cell r="H12141" t="str">
            <v>女</v>
          </cell>
          <cell r="I12141" t="str">
            <v>汪庄村</v>
          </cell>
          <cell r="J12141" t="str">
            <v>五社</v>
          </cell>
        </row>
        <row r="12142">
          <cell r="C12142" t="str">
            <v>622226198703022010</v>
          </cell>
          <cell r="D12142" t="str">
            <v>李延露</v>
          </cell>
          <cell r="E12142" t="str">
            <v>甘肃省山丹县位奇镇汪庄村二社</v>
          </cell>
          <cell r="F12142" t="str">
            <v>位奇镇</v>
          </cell>
          <cell r="G12142" t="str">
            <v>汪庄村二社</v>
          </cell>
          <cell r="H12142" t="str">
            <v>男</v>
          </cell>
          <cell r="I12142" t="str">
            <v>汪庄村</v>
          </cell>
          <cell r="J12142" t="str">
            <v>二社</v>
          </cell>
        </row>
        <row r="12143">
          <cell r="C12143" t="str">
            <v>622226198710222029</v>
          </cell>
          <cell r="D12143" t="str">
            <v>钱金荣</v>
          </cell>
          <cell r="E12143" t="str">
            <v>甘肃省山丹县位奇镇汪庄村二社</v>
          </cell>
          <cell r="F12143" t="str">
            <v>位奇镇</v>
          </cell>
          <cell r="G12143" t="str">
            <v>汪庄村二社</v>
          </cell>
          <cell r="H12143" t="str">
            <v>女</v>
          </cell>
          <cell r="I12143" t="str">
            <v>汪庄村</v>
          </cell>
          <cell r="J12143" t="str">
            <v>二社</v>
          </cell>
        </row>
        <row r="12144">
          <cell r="C12144" t="str">
            <v>620725201009022014</v>
          </cell>
          <cell r="D12144" t="str">
            <v>李少博</v>
          </cell>
          <cell r="E12144" t="str">
            <v>甘肃省山丹县位奇镇汪庄村二社</v>
          </cell>
          <cell r="F12144" t="str">
            <v>位奇镇</v>
          </cell>
          <cell r="G12144" t="str">
            <v>汪庄村二社</v>
          </cell>
          <cell r="H12144" t="str">
            <v>男</v>
          </cell>
          <cell r="I12144" t="str">
            <v>汪庄村</v>
          </cell>
          <cell r="J12144" t="str">
            <v>二社</v>
          </cell>
        </row>
        <row r="12145">
          <cell r="C12145" t="str">
            <v>620725201210202025</v>
          </cell>
          <cell r="D12145" t="str">
            <v>李钰彤</v>
          </cell>
          <cell r="E12145" t="str">
            <v>甘肃省山丹县位奇镇汪庄村二社</v>
          </cell>
          <cell r="F12145" t="str">
            <v>位奇镇</v>
          </cell>
          <cell r="G12145" t="str">
            <v>汪庄村二社</v>
          </cell>
          <cell r="H12145" t="str">
            <v>女</v>
          </cell>
          <cell r="I12145" t="str">
            <v>汪庄村</v>
          </cell>
          <cell r="J12145" t="str">
            <v>二社</v>
          </cell>
        </row>
        <row r="12146">
          <cell r="C12146" t="str">
            <v>622226198007032012</v>
          </cell>
          <cell r="D12146" t="str">
            <v>汪小斌</v>
          </cell>
          <cell r="E12146" t="str">
            <v>甘肃省山丹县位奇镇汪庄村三社</v>
          </cell>
          <cell r="F12146" t="str">
            <v>位奇镇</v>
          </cell>
          <cell r="G12146" t="str">
            <v>汪庄村三社</v>
          </cell>
          <cell r="H12146" t="str">
            <v>男</v>
          </cell>
          <cell r="I12146" t="str">
            <v>汪庄村</v>
          </cell>
          <cell r="J12146" t="str">
            <v>三社</v>
          </cell>
        </row>
        <row r="12147">
          <cell r="C12147" t="str">
            <v>622226198209102066</v>
          </cell>
          <cell r="D12147" t="str">
            <v>任晓琴</v>
          </cell>
          <cell r="E12147" t="str">
            <v>甘肃省山丹县位奇镇汪庄村三社</v>
          </cell>
          <cell r="F12147" t="str">
            <v>位奇镇</v>
          </cell>
          <cell r="G12147" t="str">
            <v>汪庄村三社</v>
          </cell>
          <cell r="H12147" t="str">
            <v>女</v>
          </cell>
          <cell r="I12147" t="str">
            <v>汪庄村</v>
          </cell>
          <cell r="J12147" t="str">
            <v>三社</v>
          </cell>
        </row>
        <row r="12148">
          <cell r="C12148" t="str">
            <v>620725200803152030</v>
          </cell>
          <cell r="D12148" t="str">
            <v>汪景武</v>
          </cell>
          <cell r="E12148" t="str">
            <v>甘肃省山丹县位奇镇汪庄村三社</v>
          </cell>
          <cell r="F12148" t="str">
            <v>位奇镇</v>
          </cell>
          <cell r="G12148" t="str">
            <v>汪庄村三社</v>
          </cell>
          <cell r="H12148" t="str">
            <v>男</v>
          </cell>
          <cell r="I12148" t="str">
            <v>汪庄村</v>
          </cell>
          <cell r="J12148" t="str">
            <v>三社</v>
          </cell>
        </row>
        <row r="12149">
          <cell r="C12149" t="str">
            <v>622226200310062046</v>
          </cell>
          <cell r="D12149" t="str">
            <v>汪景雯</v>
          </cell>
          <cell r="E12149" t="str">
            <v>甘肃省山丹县位奇镇汪庄村三社</v>
          </cell>
          <cell r="F12149" t="str">
            <v>位奇镇</v>
          </cell>
          <cell r="G12149" t="str">
            <v>汪庄村三社</v>
          </cell>
          <cell r="H12149" t="str">
            <v>女</v>
          </cell>
          <cell r="I12149" t="str">
            <v>汪庄村</v>
          </cell>
          <cell r="J12149" t="str">
            <v>三社</v>
          </cell>
        </row>
        <row r="12150">
          <cell r="C12150" t="str">
            <v>622226199104152010</v>
          </cell>
          <cell r="D12150" t="str">
            <v>梁旺</v>
          </cell>
          <cell r="E12150" t="str">
            <v>甘肃省山丹县位奇镇汪庄村六社</v>
          </cell>
          <cell r="F12150" t="str">
            <v>位奇镇</v>
          </cell>
          <cell r="G12150" t="str">
            <v>汪庄村六社</v>
          </cell>
          <cell r="H12150" t="str">
            <v>男</v>
          </cell>
          <cell r="I12150" t="str">
            <v>汪庄村</v>
          </cell>
          <cell r="J12150" t="str">
            <v>六社</v>
          </cell>
        </row>
        <row r="12151">
          <cell r="C12151" t="str">
            <v>622226199008173620</v>
          </cell>
          <cell r="D12151" t="str">
            <v>杲玉霞</v>
          </cell>
          <cell r="E12151" t="str">
            <v>甘肃省山丹县位奇镇汪庄村六社</v>
          </cell>
          <cell r="F12151" t="str">
            <v>位奇镇</v>
          </cell>
          <cell r="G12151" t="str">
            <v>汪庄村六社</v>
          </cell>
          <cell r="H12151" t="str">
            <v>女</v>
          </cell>
          <cell r="I12151" t="str">
            <v>汪庄村</v>
          </cell>
          <cell r="J12151" t="str">
            <v>六社</v>
          </cell>
        </row>
        <row r="12152">
          <cell r="C12152" t="str">
            <v>620725201409082032</v>
          </cell>
          <cell r="D12152" t="str">
            <v>梁俊杰</v>
          </cell>
          <cell r="E12152" t="str">
            <v>甘肃省山丹县位奇镇汪庄村六社</v>
          </cell>
          <cell r="F12152" t="str">
            <v>位奇镇</v>
          </cell>
          <cell r="G12152" t="str">
            <v>汪庄村六社</v>
          </cell>
          <cell r="H12152" t="str">
            <v>男</v>
          </cell>
          <cell r="I12152" t="str">
            <v>汪庄村</v>
          </cell>
          <cell r="J12152" t="str">
            <v>六社</v>
          </cell>
        </row>
        <row r="12153">
          <cell r="C12153" t="str">
            <v>620725201912172019</v>
          </cell>
          <cell r="D12153" t="str">
            <v>梁俊浩</v>
          </cell>
          <cell r="E12153" t="str">
            <v>甘肃省山丹县位奇镇汪庄村六社</v>
          </cell>
          <cell r="F12153" t="str">
            <v>位奇镇</v>
          </cell>
          <cell r="G12153" t="str">
            <v>汪庄村六社</v>
          </cell>
          <cell r="H12153" t="str">
            <v>男</v>
          </cell>
          <cell r="I12153" t="str">
            <v>汪庄村</v>
          </cell>
          <cell r="J12153" t="str">
            <v>六社</v>
          </cell>
        </row>
        <row r="12154">
          <cell r="C12154" t="str">
            <v>622226198403072016</v>
          </cell>
          <cell r="D12154" t="str">
            <v>任子亮</v>
          </cell>
          <cell r="E12154" t="str">
            <v>甘肃省山丹县位奇镇汪庄村二社</v>
          </cell>
          <cell r="F12154" t="str">
            <v>位奇镇</v>
          </cell>
          <cell r="G12154" t="str">
            <v>汪庄村二社</v>
          </cell>
          <cell r="H12154" t="str">
            <v>男</v>
          </cell>
          <cell r="I12154" t="str">
            <v>汪庄村</v>
          </cell>
          <cell r="J12154" t="str">
            <v>二社</v>
          </cell>
        </row>
        <row r="12155">
          <cell r="C12155" t="str">
            <v>622226198403072024</v>
          </cell>
          <cell r="D12155" t="str">
            <v>李雪莲</v>
          </cell>
          <cell r="E12155" t="str">
            <v>甘肃省山丹县位奇镇汪庄村二社</v>
          </cell>
          <cell r="F12155" t="str">
            <v>位奇镇</v>
          </cell>
          <cell r="G12155" t="str">
            <v>汪庄村二社</v>
          </cell>
          <cell r="H12155" t="str">
            <v>女</v>
          </cell>
          <cell r="I12155" t="str">
            <v>汪庄村</v>
          </cell>
          <cell r="J12155" t="str">
            <v>二社</v>
          </cell>
        </row>
        <row r="12156">
          <cell r="C12156" t="str">
            <v>622226200411232032</v>
          </cell>
          <cell r="D12156" t="str">
            <v>任海文</v>
          </cell>
          <cell r="E12156" t="str">
            <v>甘肃省山丹县位奇镇汪庄村二社</v>
          </cell>
          <cell r="F12156" t="str">
            <v>位奇镇</v>
          </cell>
          <cell r="G12156" t="str">
            <v>汪庄村二社</v>
          </cell>
          <cell r="H12156" t="str">
            <v>男</v>
          </cell>
          <cell r="I12156" t="str">
            <v>汪庄村</v>
          </cell>
          <cell r="J12156" t="str">
            <v>二社</v>
          </cell>
        </row>
        <row r="12157">
          <cell r="C12157" t="str">
            <v>622226198608022012</v>
          </cell>
          <cell r="D12157" t="str">
            <v>常立国</v>
          </cell>
          <cell r="E12157" t="str">
            <v>甘肃省山丹县位奇镇汪庄村五社</v>
          </cell>
          <cell r="F12157" t="str">
            <v>位奇镇</v>
          </cell>
          <cell r="G12157" t="str">
            <v>汪庄村五社</v>
          </cell>
          <cell r="H12157" t="str">
            <v>男</v>
          </cell>
          <cell r="I12157" t="str">
            <v>汪庄村</v>
          </cell>
          <cell r="J12157" t="str">
            <v>五社</v>
          </cell>
        </row>
        <row r="12158">
          <cell r="C12158" t="str">
            <v>622223198610011823</v>
          </cell>
          <cell r="D12158" t="str">
            <v>葛玉娟</v>
          </cell>
          <cell r="E12158" t="str">
            <v>甘肃省山丹县位奇镇汪庄村五社</v>
          </cell>
          <cell r="F12158" t="str">
            <v>位奇镇</v>
          </cell>
          <cell r="G12158" t="str">
            <v>汪庄村五社</v>
          </cell>
          <cell r="H12158" t="str">
            <v>女</v>
          </cell>
          <cell r="I12158" t="str">
            <v>汪庄村</v>
          </cell>
          <cell r="J12158" t="str">
            <v>五社</v>
          </cell>
        </row>
        <row r="12159">
          <cell r="C12159" t="str">
            <v>620725200801122022</v>
          </cell>
          <cell r="D12159" t="str">
            <v>常金燕</v>
          </cell>
          <cell r="E12159" t="str">
            <v>甘肃省山丹县位奇镇汪庄村五社</v>
          </cell>
          <cell r="F12159" t="str">
            <v>位奇镇</v>
          </cell>
          <cell r="G12159" t="str">
            <v>汪庄村五社</v>
          </cell>
          <cell r="H12159" t="str">
            <v>女</v>
          </cell>
          <cell r="I12159" t="str">
            <v>汪庄村</v>
          </cell>
          <cell r="J12159" t="str">
            <v>五社</v>
          </cell>
        </row>
        <row r="12160">
          <cell r="C12160" t="str">
            <v>620725201305092025</v>
          </cell>
          <cell r="D12160" t="str">
            <v>常金玥</v>
          </cell>
          <cell r="E12160" t="str">
            <v>甘肃省山丹县位奇镇汪庄村五社</v>
          </cell>
          <cell r="F12160" t="str">
            <v>位奇镇</v>
          </cell>
          <cell r="G12160" t="str">
            <v>汪庄村五社</v>
          </cell>
          <cell r="H12160" t="str">
            <v>女</v>
          </cell>
          <cell r="I12160" t="str">
            <v>汪庄村</v>
          </cell>
          <cell r="J12160" t="str">
            <v>五社</v>
          </cell>
        </row>
        <row r="12161">
          <cell r="C12161" t="str">
            <v>620725202010282029</v>
          </cell>
          <cell r="D12161" t="str">
            <v>常金蕊</v>
          </cell>
          <cell r="E12161" t="str">
            <v>甘肃省山丹县位奇镇汪庄村五社</v>
          </cell>
          <cell r="F12161" t="str">
            <v>位奇镇</v>
          </cell>
          <cell r="G12161" t="str">
            <v>汪庄村五社</v>
          </cell>
          <cell r="H12161" t="str">
            <v>女</v>
          </cell>
          <cell r="I12161" t="str">
            <v>汪庄村</v>
          </cell>
          <cell r="J12161" t="str">
            <v>五社</v>
          </cell>
        </row>
        <row r="12162">
          <cell r="C12162" t="str">
            <v>622226195401302013</v>
          </cell>
          <cell r="D12162" t="str">
            <v>李政坤</v>
          </cell>
          <cell r="E12162" t="str">
            <v>甘肃省山丹县位奇镇汪庄村四社</v>
          </cell>
          <cell r="F12162" t="str">
            <v>位奇镇</v>
          </cell>
          <cell r="G12162" t="str">
            <v>汪庄村四社</v>
          </cell>
          <cell r="H12162" t="str">
            <v>男</v>
          </cell>
          <cell r="I12162" t="str">
            <v>汪庄村</v>
          </cell>
          <cell r="J12162" t="str">
            <v>四社</v>
          </cell>
        </row>
        <row r="12163">
          <cell r="C12163" t="str">
            <v>622226195408112028</v>
          </cell>
          <cell r="D12163" t="str">
            <v>王秀珍</v>
          </cell>
          <cell r="E12163" t="str">
            <v>甘肃省山丹县位奇镇汪庄村四社</v>
          </cell>
          <cell r="F12163" t="str">
            <v>位奇镇</v>
          </cell>
          <cell r="G12163" t="str">
            <v>汪庄村四社</v>
          </cell>
          <cell r="H12163" t="str">
            <v>女</v>
          </cell>
          <cell r="I12163" t="str">
            <v>汪庄村</v>
          </cell>
          <cell r="J12163" t="str">
            <v>四社</v>
          </cell>
        </row>
        <row r="12164">
          <cell r="C12164" t="str">
            <v>62222619850210209X</v>
          </cell>
          <cell r="D12164" t="str">
            <v>任亮</v>
          </cell>
          <cell r="E12164" t="str">
            <v>甘肃省山丹县位奇镇汪庄村七社</v>
          </cell>
          <cell r="F12164" t="str">
            <v>位奇镇</v>
          </cell>
          <cell r="G12164" t="str">
            <v>汪庄村七社</v>
          </cell>
          <cell r="H12164" t="str">
            <v>男</v>
          </cell>
          <cell r="I12164" t="str">
            <v>汪庄村</v>
          </cell>
          <cell r="J12164" t="str">
            <v>七社</v>
          </cell>
        </row>
        <row r="12165">
          <cell r="C12165" t="str">
            <v>620725201501202041</v>
          </cell>
          <cell r="D12165" t="str">
            <v>任韵菡</v>
          </cell>
          <cell r="E12165" t="str">
            <v>甘肃省山丹县位奇镇汪庄村七社</v>
          </cell>
          <cell r="F12165" t="str">
            <v>位奇镇</v>
          </cell>
          <cell r="G12165" t="str">
            <v>汪庄村七社</v>
          </cell>
          <cell r="H12165" t="str">
            <v>女</v>
          </cell>
          <cell r="I12165" t="str">
            <v>汪庄村</v>
          </cell>
          <cell r="J12165" t="str">
            <v>七社</v>
          </cell>
        </row>
        <row r="12166">
          <cell r="C12166" t="str">
            <v>622226199011282019</v>
          </cell>
          <cell r="D12166" t="str">
            <v>汪晓鹏</v>
          </cell>
          <cell r="E12166" t="str">
            <v>甘肃省山丹县位奇镇汪庄村六社</v>
          </cell>
          <cell r="F12166" t="str">
            <v>位奇镇</v>
          </cell>
          <cell r="G12166" t="str">
            <v>汪庄村六社</v>
          </cell>
          <cell r="H12166" t="str">
            <v>男</v>
          </cell>
          <cell r="I12166" t="str">
            <v>汪庄村</v>
          </cell>
          <cell r="J12166" t="str">
            <v>六社</v>
          </cell>
        </row>
        <row r="12167">
          <cell r="C12167" t="str">
            <v>622226199312082045</v>
          </cell>
          <cell r="D12167" t="str">
            <v>田雪银</v>
          </cell>
          <cell r="E12167" t="str">
            <v>甘肃省山丹县位奇镇汪庄村六社</v>
          </cell>
          <cell r="F12167" t="str">
            <v>位奇镇</v>
          </cell>
          <cell r="G12167" t="str">
            <v>汪庄村六社</v>
          </cell>
          <cell r="H12167" t="str">
            <v>女</v>
          </cell>
          <cell r="I12167" t="str">
            <v>汪庄村</v>
          </cell>
          <cell r="J12167" t="str">
            <v>六社</v>
          </cell>
        </row>
        <row r="12168">
          <cell r="C12168" t="str">
            <v>620725201608022016</v>
          </cell>
          <cell r="D12168" t="str">
            <v>汪景瑞</v>
          </cell>
          <cell r="E12168" t="str">
            <v>甘肃省山丹县位奇镇汪庄村六社</v>
          </cell>
          <cell r="F12168" t="str">
            <v>位奇镇</v>
          </cell>
          <cell r="G12168" t="str">
            <v>汪庄村六社</v>
          </cell>
          <cell r="H12168" t="str">
            <v>男</v>
          </cell>
          <cell r="I12168" t="str">
            <v>汪庄村</v>
          </cell>
          <cell r="J12168" t="str">
            <v>六社</v>
          </cell>
        </row>
        <row r="12169">
          <cell r="C12169" t="str">
            <v>620725201803192053</v>
          </cell>
          <cell r="D12169" t="str">
            <v>汪景昊</v>
          </cell>
          <cell r="E12169" t="str">
            <v>甘肃省山丹县位奇镇汪庄村六社</v>
          </cell>
          <cell r="F12169" t="str">
            <v>位奇镇</v>
          </cell>
          <cell r="G12169" t="str">
            <v>汪庄村六社</v>
          </cell>
          <cell r="H12169" t="str">
            <v>男</v>
          </cell>
          <cell r="I12169" t="str">
            <v>汪庄村</v>
          </cell>
          <cell r="J12169" t="str">
            <v>六社</v>
          </cell>
        </row>
        <row r="12170">
          <cell r="C12170" t="str">
            <v>622226198702062029</v>
          </cell>
          <cell r="D12170" t="str">
            <v>梁燕华</v>
          </cell>
          <cell r="E12170" t="str">
            <v>甘肃省山丹县位奇镇汪庄村二社</v>
          </cell>
          <cell r="F12170" t="str">
            <v>位奇镇</v>
          </cell>
          <cell r="G12170" t="str">
            <v>汪庄村二社</v>
          </cell>
          <cell r="H12170" t="str">
            <v>女</v>
          </cell>
          <cell r="I12170" t="str">
            <v>汪庄村</v>
          </cell>
          <cell r="J12170" t="str">
            <v>二社</v>
          </cell>
        </row>
        <row r="12171">
          <cell r="C12171" t="str">
            <v>620725201002192029</v>
          </cell>
          <cell r="D12171" t="str">
            <v>吴思怡</v>
          </cell>
          <cell r="E12171" t="str">
            <v>甘肃省山丹县位奇镇汪庄村二社</v>
          </cell>
          <cell r="F12171" t="str">
            <v>位奇镇</v>
          </cell>
          <cell r="G12171" t="str">
            <v>汪庄村二社</v>
          </cell>
          <cell r="H12171" t="str">
            <v>女</v>
          </cell>
          <cell r="I12171" t="str">
            <v>汪庄村</v>
          </cell>
          <cell r="J12171" t="str">
            <v>二社</v>
          </cell>
        </row>
        <row r="12172">
          <cell r="C12172" t="str">
            <v>622226198807062017</v>
          </cell>
          <cell r="D12172" t="str">
            <v>任成华</v>
          </cell>
          <cell r="E12172" t="str">
            <v>甘肃省山丹县位奇镇汪庄村七社</v>
          </cell>
          <cell r="F12172" t="str">
            <v>位奇镇</v>
          </cell>
          <cell r="G12172" t="str">
            <v>汪庄村七社</v>
          </cell>
          <cell r="H12172" t="str">
            <v>男</v>
          </cell>
          <cell r="I12172" t="str">
            <v>汪庄村</v>
          </cell>
          <cell r="J12172" t="str">
            <v>七社</v>
          </cell>
        </row>
        <row r="12173">
          <cell r="C12173" t="str">
            <v>622226198904103423</v>
          </cell>
          <cell r="D12173" t="str">
            <v>陈丽萍</v>
          </cell>
          <cell r="E12173" t="str">
            <v>甘肃省山丹县位奇镇汪庄村七社</v>
          </cell>
          <cell r="F12173" t="str">
            <v>位奇镇</v>
          </cell>
          <cell r="G12173" t="str">
            <v>汪庄村七社</v>
          </cell>
          <cell r="H12173" t="str">
            <v>女</v>
          </cell>
          <cell r="I12173" t="str">
            <v>汪庄村</v>
          </cell>
          <cell r="J12173" t="str">
            <v>七社</v>
          </cell>
        </row>
        <row r="12174">
          <cell r="C12174" t="str">
            <v>620725201608152013</v>
          </cell>
          <cell r="D12174" t="str">
            <v>任彦泽</v>
          </cell>
          <cell r="E12174" t="str">
            <v>甘肃省山丹县位奇镇汪庄村七社</v>
          </cell>
          <cell r="F12174" t="str">
            <v>位奇镇</v>
          </cell>
          <cell r="G12174" t="str">
            <v>汪庄村七社</v>
          </cell>
          <cell r="H12174" t="str">
            <v>男</v>
          </cell>
          <cell r="I12174" t="str">
            <v>汪庄村</v>
          </cell>
          <cell r="J12174" t="str">
            <v>七社</v>
          </cell>
        </row>
        <row r="12175">
          <cell r="C12175" t="str">
            <v>622226198905062053</v>
          </cell>
          <cell r="D12175" t="str">
            <v>吴钰</v>
          </cell>
          <cell r="E12175" t="str">
            <v>甘肃省山丹县位奇镇汪庄村三社</v>
          </cell>
          <cell r="F12175" t="str">
            <v>位奇镇</v>
          </cell>
          <cell r="G12175" t="str">
            <v>汪庄村三社</v>
          </cell>
          <cell r="H12175" t="str">
            <v>男</v>
          </cell>
          <cell r="I12175" t="str">
            <v>汪庄村</v>
          </cell>
          <cell r="J12175" t="str">
            <v>三社</v>
          </cell>
        </row>
        <row r="12176">
          <cell r="C12176" t="str">
            <v>62072520171031201X</v>
          </cell>
          <cell r="D12176" t="str">
            <v>吴昕睿</v>
          </cell>
          <cell r="E12176" t="str">
            <v>甘肃省山丹县位奇镇汪庄村三社</v>
          </cell>
          <cell r="F12176" t="str">
            <v>位奇镇</v>
          </cell>
          <cell r="G12176" t="str">
            <v>汪庄村三社</v>
          </cell>
          <cell r="H12176" t="str">
            <v>男</v>
          </cell>
          <cell r="I12176" t="str">
            <v>汪庄村</v>
          </cell>
          <cell r="J12176" t="str">
            <v>三社</v>
          </cell>
        </row>
        <row r="12177">
          <cell r="C12177" t="str">
            <v>620725201503172026</v>
          </cell>
          <cell r="D12177" t="str">
            <v>吴怡菲</v>
          </cell>
          <cell r="E12177" t="str">
            <v>甘肃省山丹县位奇镇汪庄村三社</v>
          </cell>
          <cell r="F12177" t="str">
            <v>位奇镇</v>
          </cell>
          <cell r="G12177" t="str">
            <v>汪庄村三社</v>
          </cell>
          <cell r="H12177" t="str">
            <v>女</v>
          </cell>
          <cell r="I12177" t="str">
            <v>汪庄村</v>
          </cell>
          <cell r="J12177" t="str">
            <v>三社</v>
          </cell>
        </row>
        <row r="12178">
          <cell r="C12178" t="str">
            <v>622226198502052053</v>
          </cell>
          <cell r="D12178" t="str">
            <v>李伟民</v>
          </cell>
          <cell r="E12178" t="str">
            <v>甘肃省山丹县位奇镇汪庄村四社</v>
          </cell>
          <cell r="F12178" t="str">
            <v>位奇镇</v>
          </cell>
          <cell r="G12178" t="str">
            <v>汪庄村四社</v>
          </cell>
          <cell r="H12178" t="str">
            <v>男</v>
          </cell>
          <cell r="I12178" t="str">
            <v>汪庄村</v>
          </cell>
          <cell r="J12178" t="str">
            <v>四社</v>
          </cell>
        </row>
        <row r="12179">
          <cell r="C12179" t="str">
            <v>620725201310121513</v>
          </cell>
          <cell r="D12179" t="str">
            <v>李文博</v>
          </cell>
          <cell r="E12179" t="str">
            <v>甘肃省山丹县位奇镇汪庄村四社</v>
          </cell>
          <cell r="F12179" t="str">
            <v>位奇镇</v>
          </cell>
          <cell r="G12179" t="str">
            <v>汪庄村四社</v>
          </cell>
          <cell r="H12179" t="str">
            <v>男</v>
          </cell>
          <cell r="I12179" t="str">
            <v>汪庄村</v>
          </cell>
          <cell r="J12179" t="str">
            <v>四社</v>
          </cell>
        </row>
        <row r="12180">
          <cell r="C12180" t="str">
            <v>620725201201041522</v>
          </cell>
          <cell r="D12180" t="str">
            <v>李文婧</v>
          </cell>
          <cell r="E12180" t="str">
            <v>甘肃省山丹县位奇镇汪庄村四社</v>
          </cell>
          <cell r="F12180" t="str">
            <v>位奇镇</v>
          </cell>
          <cell r="G12180" t="str">
            <v>汪庄村四社</v>
          </cell>
          <cell r="H12180" t="str">
            <v>女</v>
          </cell>
          <cell r="I12180" t="str">
            <v>汪庄村</v>
          </cell>
          <cell r="J12180" t="str">
            <v>四社</v>
          </cell>
        </row>
        <row r="12181">
          <cell r="C12181" t="str">
            <v>622226195409042033</v>
          </cell>
          <cell r="D12181" t="str">
            <v>李正荣</v>
          </cell>
          <cell r="E12181" t="str">
            <v>甘肃省山丹县位奇镇汪庄村四社</v>
          </cell>
          <cell r="F12181" t="str">
            <v>位奇镇</v>
          </cell>
          <cell r="G12181" t="str">
            <v>汪庄村四社</v>
          </cell>
          <cell r="H12181" t="str">
            <v>男</v>
          </cell>
          <cell r="I12181" t="str">
            <v>汪庄村</v>
          </cell>
          <cell r="J12181" t="str">
            <v>四社</v>
          </cell>
        </row>
        <row r="12182">
          <cell r="C12182" t="str">
            <v>622226195412102025</v>
          </cell>
          <cell r="D12182" t="str">
            <v>郭秀玲</v>
          </cell>
          <cell r="E12182" t="str">
            <v>甘肃省山丹县位奇镇汪庄村四社</v>
          </cell>
          <cell r="F12182" t="str">
            <v>位奇镇</v>
          </cell>
          <cell r="G12182" t="str">
            <v>汪庄村四社</v>
          </cell>
          <cell r="H12182" t="str">
            <v>女</v>
          </cell>
          <cell r="I12182" t="str">
            <v>汪庄村</v>
          </cell>
          <cell r="J12182" t="str">
            <v>四社</v>
          </cell>
        </row>
        <row r="12183">
          <cell r="C12183" t="str">
            <v>622226195310082043</v>
          </cell>
          <cell r="D12183" t="str">
            <v>张兴育</v>
          </cell>
          <cell r="E12183" t="str">
            <v>甘肃省山丹县位奇镇汪庄村二社</v>
          </cell>
          <cell r="F12183" t="str">
            <v>位奇镇</v>
          </cell>
          <cell r="G12183" t="str">
            <v>汪庄村二社</v>
          </cell>
          <cell r="H12183" t="str">
            <v>女</v>
          </cell>
          <cell r="I12183" t="str">
            <v>汪庄村</v>
          </cell>
          <cell r="J12183" t="str">
            <v>二社</v>
          </cell>
        </row>
        <row r="12184">
          <cell r="C12184" t="str">
            <v>622226196204182045</v>
          </cell>
          <cell r="D12184" t="str">
            <v>朱翠芳</v>
          </cell>
          <cell r="E12184" t="str">
            <v>甘肃省山丹县位奇镇汪庄村五null社</v>
          </cell>
          <cell r="F12184" t="str">
            <v>位奇镇</v>
          </cell>
          <cell r="G12184" t="str">
            <v>汪庄村五null社</v>
          </cell>
          <cell r="H12184" t="str">
            <v>女</v>
          </cell>
          <cell r="I12184" t="str">
            <v>汪庄村</v>
          </cell>
          <cell r="J12184" t="str">
            <v>五社</v>
          </cell>
        </row>
        <row r="12185">
          <cell r="C12185" t="str">
            <v>622226199011172012</v>
          </cell>
          <cell r="D12185" t="str">
            <v>张文杰</v>
          </cell>
          <cell r="E12185" t="str">
            <v>甘肃省山丹县位奇镇汪庄村八社</v>
          </cell>
          <cell r="F12185" t="str">
            <v>位奇镇</v>
          </cell>
          <cell r="G12185" t="str">
            <v>汪庄村八社</v>
          </cell>
          <cell r="H12185" t="str">
            <v>男</v>
          </cell>
          <cell r="I12185" t="str">
            <v>汪庄村</v>
          </cell>
          <cell r="J12185" t="str">
            <v>八社</v>
          </cell>
        </row>
        <row r="12186">
          <cell r="C12186" t="str">
            <v>622226199108051567</v>
          </cell>
          <cell r="D12186" t="str">
            <v>陈青</v>
          </cell>
          <cell r="E12186" t="str">
            <v>甘肃省山丹县位奇镇汪庄村八社</v>
          </cell>
          <cell r="F12186" t="str">
            <v>位奇镇</v>
          </cell>
          <cell r="G12186" t="str">
            <v>汪庄村八社</v>
          </cell>
          <cell r="H12186" t="str">
            <v>女</v>
          </cell>
          <cell r="I12186" t="str">
            <v>汪庄村</v>
          </cell>
          <cell r="J12186" t="str">
            <v>八社</v>
          </cell>
        </row>
        <row r="12187">
          <cell r="C12187" t="str">
            <v>620725201909092018</v>
          </cell>
          <cell r="D12187" t="str">
            <v>张辰宇</v>
          </cell>
          <cell r="E12187" t="str">
            <v>甘肃省山丹县位奇镇汪庄村八社</v>
          </cell>
          <cell r="F12187" t="str">
            <v>位奇镇</v>
          </cell>
          <cell r="G12187" t="str">
            <v>汪庄村八社</v>
          </cell>
          <cell r="H12187" t="str">
            <v>男</v>
          </cell>
          <cell r="I12187" t="str">
            <v>汪庄村</v>
          </cell>
          <cell r="J12187" t="str">
            <v>八社</v>
          </cell>
        </row>
        <row r="12188">
          <cell r="C12188" t="str">
            <v>622226193308212022</v>
          </cell>
          <cell r="D12188" t="str">
            <v>王香桂</v>
          </cell>
          <cell r="E12188" t="str">
            <v>甘肃省山丹县位奇镇汪庄村七社</v>
          </cell>
          <cell r="F12188" t="str">
            <v>位奇镇</v>
          </cell>
          <cell r="G12188" t="str">
            <v>汪庄村七社</v>
          </cell>
          <cell r="H12188" t="str">
            <v>女</v>
          </cell>
          <cell r="I12188" t="str">
            <v>汪庄村</v>
          </cell>
          <cell r="J12188" t="str">
            <v>七社</v>
          </cell>
        </row>
        <row r="12189">
          <cell r="C12189" t="str">
            <v>622226199401082012</v>
          </cell>
          <cell r="D12189" t="str">
            <v>郭海</v>
          </cell>
          <cell r="E12189" t="str">
            <v>甘肃省山丹县位奇镇汪庄村四社</v>
          </cell>
          <cell r="F12189" t="str">
            <v>位奇镇</v>
          </cell>
          <cell r="G12189" t="str">
            <v>汪庄村四社</v>
          </cell>
          <cell r="H12189" t="str">
            <v>男</v>
          </cell>
          <cell r="I12189" t="str">
            <v>汪庄村</v>
          </cell>
          <cell r="J12189" t="str">
            <v>四社</v>
          </cell>
        </row>
        <row r="12190">
          <cell r="C12190" t="str">
            <v>620321199510191244</v>
          </cell>
          <cell r="D12190" t="str">
            <v>董烨萍</v>
          </cell>
          <cell r="E12190" t="str">
            <v>甘肃省山丹县位奇镇汪庄村四社</v>
          </cell>
          <cell r="F12190" t="str">
            <v>位奇镇</v>
          </cell>
          <cell r="G12190" t="str">
            <v>汪庄村四社</v>
          </cell>
          <cell r="H12190" t="str">
            <v>女</v>
          </cell>
          <cell r="I12190" t="str">
            <v>汪庄村</v>
          </cell>
          <cell r="J12190" t="str">
            <v>四社</v>
          </cell>
        </row>
        <row r="12191">
          <cell r="C12191" t="str">
            <v>620725201805222017</v>
          </cell>
          <cell r="D12191" t="str">
            <v>郭梓阳</v>
          </cell>
          <cell r="E12191" t="str">
            <v>甘肃省山丹县位奇镇汪庄村四社</v>
          </cell>
          <cell r="F12191" t="str">
            <v>位奇镇</v>
          </cell>
          <cell r="G12191" t="str">
            <v>汪庄村四社</v>
          </cell>
          <cell r="H12191" t="str">
            <v>男</v>
          </cell>
          <cell r="I12191" t="str">
            <v>汪庄村</v>
          </cell>
          <cell r="J12191" t="str">
            <v>四社</v>
          </cell>
        </row>
        <row r="12192">
          <cell r="C12192" t="str">
            <v>622226199105052011</v>
          </cell>
          <cell r="D12192" t="str">
            <v>王启禄</v>
          </cell>
          <cell r="E12192" t="str">
            <v>甘肃省山丹县位奇镇汪庄村二社</v>
          </cell>
          <cell r="F12192" t="str">
            <v>位奇镇</v>
          </cell>
          <cell r="G12192" t="str">
            <v>汪庄村二社</v>
          </cell>
          <cell r="H12192" t="str">
            <v>男</v>
          </cell>
          <cell r="I12192" t="str">
            <v>汪庄村</v>
          </cell>
          <cell r="J12192" t="str">
            <v>二社</v>
          </cell>
        </row>
        <row r="12193">
          <cell r="C12193" t="str">
            <v>622226196910202015</v>
          </cell>
          <cell r="D12193" t="str">
            <v>任积谋</v>
          </cell>
          <cell r="E12193" t="str">
            <v>甘肃省山丹县位奇镇汪庄村二社</v>
          </cell>
          <cell r="F12193" t="str">
            <v>位奇镇</v>
          </cell>
          <cell r="G12193" t="str">
            <v>汪庄村二社</v>
          </cell>
          <cell r="H12193" t="str">
            <v>男</v>
          </cell>
          <cell r="I12193" t="str">
            <v>汪庄村</v>
          </cell>
          <cell r="J12193" t="str">
            <v>二社</v>
          </cell>
        </row>
        <row r="12194">
          <cell r="C12194" t="str">
            <v>622226199008082016</v>
          </cell>
          <cell r="D12194" t="str">
            <v>沈永新</v>
          </cell>
          <cell r="E12194" t="str">
            <v>甘肃省山丹县位奇镇汪庄村八社</v>
          </cell>
          <cell r="F12194" t="str">
            <v>位奇镇</v>
          </cell>
          <cell r="G12194" t="str">
            <v>汪庄村八社</v>
          </cell>
          <cell r="H12194" t="str">
            <v>男</v>
          </cell>
          <cell r="I12194" t="str">
            <v>汪庄村</v>
          </cell>
          <cell r="J12194" t="str">
            <v>八社</v>
          </cell>
        </row>
        <row r="12195">
          <cell r="C12195" t="str">
            <v>620321198805261225</v>
          </cell>
          <cell r="D12195" t="str">
            <v>苏琳</v>
          </cell>
          <cell r="E12195" t="str">
            <v>甘肃省山丹县位奇镇汪庄村八社</v>
          </cell>
          <cell r="F12195" t="str">
            <v>位奇镇</v>
          </cell>
          <cell r="G12195" t="str">
            <v>汪庄村八社</v>
          </cell>
          <cell r="H12195" t="str">
            <v>女</v>
          </cell>
          <cell r="I12195" t="str">
            <v>汪庄村</v>
          </cell>
          <cell r="J12195" t="str">
            <v>八社</v>
          </cell>
        </row>
        <row r="12196">
          <cell r="C12196" t="str">
            <v>620725201610272022</v>
          </cell>
          <cell r="D12196" t="str">
            <v>沈熙茹</v>
          </cell>
          <cell r="E12196" t="str">
            <v>甘肃省山丹县位奇镇汪庄村八社</v>
          </cell>
          <cell r="F12196" t="str">
            <v>位奇镇</v>
          </cell>
          <cell r="G12196" t="str">
            <v>汪庄村八社</v>
          </cell>
          <cell r="H12196" t="str">
            <v>女</v>
          </cell>
          <cell r="I12196" t="str">
            <v>汪庄村</v>
          </cell>
          <cell r="J12196" t="str">
            <v>八社</v>
          </cell>
        </row>
        <row r="12197">
          <cell r="C12197" t="str">
            <v>622226199710052028</v>
          </cell>
          <cell r="D12197" t="str">
            <v>汪晓文</v>
          </cell>
          <cell r="E12197" t="str">
            <v>甘肃省山丹县位奇镇汪庄村六社</v>
          </cell>
          <cell r="F12197" t="str">
            <v>位奇镇</v>
          </cell>
          <cell r="G12197" t="str">
            <v>汪庄村六社</v>
          </cell>
          <cell r="H12197" t="str">
            <v>女</v>
          </cell>
          <cell r="I12197" t="str">
            <v>汪庄村</v>
          </cell>
          <cell r="J12197" t="str">
            <v>六社</v>
          </cell>
        </row>
        <row r="12198">
          <cell r="C12198" t="str">
            <v>622226199304082053</v>
          </cell>
          <cell r="D12198" t="str">
            <v>刘瑞</v>
          </cell>
          <cell r="E12198" t="str">
            <v>甘肃省山丹县位奇镇汪庄村七社</v>
          </cell>
          <cell r="F12198" t="str">
            <v>位奇镇</v>
          </cell>
          <cell r="G12198" t="str">
            <v>汪庄村七社</v>
          </cell>
          <cell r="H12198" t="str">
            <v>男</v>
          </cell>
          <cell r="I12198" t="str">
            <v>汪庄村</v>
          </cell>
          <cell r="J12198" t="str">
            <v>七社</v>
          </cell>
        </row>
        <row r="12199">
          <cell r="C12199" t="str">
            <v>622226198903052054</v>
          </cell>
          <cell r="D12199" t="str">
            <v>汪晓绪</v>
          </cell>
          <cell r="E12199" t="str">
            <v>甘肃省山丹县位奇镇汪庄村六社</v>
          </cell>
          <cell r="F12199" t="str">
            <v>位奇镇</v>
          </cell>
          <cell r="G12199" t="str">
            <v>汪庄村六社</v>
          </cell>
          <cell r="H12199" t="str">
            <v>男</v>
          </cell>
          <cell r="I12199" t="str">
            <v>汪庄村</v>
          </cell>
          <cell r="J12199" t="str">
            <v>六社</v>
          </cell>
        </row>
        <row r="12200">
          <cell r="C12200" t="str">
            <v>622201198709293025</v>
          </cell>
          <cell r="D12200" t="str">
            <v>王彩红</v>
          </cell>
          <cell r="E12200" t="str">
            <v>甘肃省山丹县位奇镇汪庄村六社</v>
          </cell>
          <cell r="F12200" t="str">
            <v>位奇镇</v>
          </cell>
          <cell r="G12200" t="str">
            <v>汪庄村六社</v>
          </cell>
          <cell r="H12200" t="str">
            <v>女</v>
          </cell>
          <cell r="I12200" t="str">
            <v>汪庄村</v>
          </cell>
          <cell r="J12200" t="str">
            <v>六社</v>
          </cell>
        </row>
        <row r="12201">
          <cell r="C12201" t="str">
            <v>620725201704102024</v>
          </cell>
          <cell r="D12201" t="str">
            <v>汪景荣</v>
          </cell>
          <cell r="E12201" t="str">
            <v>甘肃省山丹县位奇镇汪庄村六社</v>
          </cell>
          <cell r="F12201" t="str">
            <v>位奇镇</v>
          </cell>
          <cell r="G12201" t="str">
            <v>汪庄村六社</v>
          </cell>
          <cell r="H12201" t="str">
            <v>女</v>
          </cell>
          <cell r="I12201" t="str">
            <v>汪庄村</v>
          </cell>
          <cell r="J12201" t="str">
            <v>六社</v>
          </cell>
        </row>
        <row r="12202">
          <cell r="C12202" t="str">
            <v>62222619520216202X</v>
          </cell>
          <cell r="D12202" t="str">
            <v>李玉花</v>
          </cell>
          <cell r="E12202" t="str">
            <v>甘肃省山丹县位奇镇汪庄村六社</v>
          </cell>
          <cell r="F12202" t="str">
            <v>位奇镇</v>
          </cell>
          <cell r="G12202" t="str">
            <v>汪庄村六社</v>
          </cell>
          <cell r="H12202" t="str">
            <v>女</v>
          </cell>
          <cell r="I12202" t="str">
            <v>汪庄村</v>
          </cell>
          <cell r="J12202" t="str">
            <v>六社</v>
          </cell>
        </row>
        <row r="12203">
          <cell r="C12203" t="str">
            <v>622226195412122018</v>
          </cell>
          <cell r="D12203" t="str">
            <v>常生智</v>
          </cell>
          <cell r="E12203" t="str">
            <v>甘肃省山丹县位奇镇汪庄村八社</v>
          </cell>
          <cell r="F12203" t="str">
            <v>位奇镇</v>
          </cell>
          <cell r="G12203" t="str">
            <v>汪庄村八社</v>
          </cell>
          <cell r="H12203" t="str">
            <v>男</v>
          </cell>
          <cell r="I12203" t="str">
            <v>汪庄村</v>
          </cell>
          <cell r="J12203" t="str">
            <v>八社</v>
          </cell>
        </row>
        <row r="12204">
          <cell r="C12204" t="str">
            <v>622226195706202021</v>
          </cell>
          <cell r="D12204" t="str">
            <v>蔺兰</v>
          </cell>
          <cell r="E12204" t="str">
            <v>甘肃省山丹县位奇镇汪庄村八社</v>
          </cell>
          <cell r="F12204" t="str">
            <v>位奇镇</v>
          </cell>
          <cell r="G12204" t="str">
            <v>汪庄村八社</v>
          </cell>
          <cell r="H12204" t="str">
            <v>女</v>
          </cell>
          <cell r="I12204" t="str">
            <v>汪庄村</v>
          </cell>
          <cell r="J12204" t="str">
            <v>八社</v>
          </cell>
        </row>
        <row r="12205">
          <cell r="C12205" t="str">
            <v>622226196212272016</v>
          </cell>
          <cell r="D12205" t="str">
            <v>郭积茂</v>
          </cell>
          <cell r="E12205" t="str">
            <v>甘肃省山丹县位奇镇汪庄村五社</v>
          </cell>
          <cell r="F12205" t="str">
            <v>位奇镇</v>
          </cell>
          <cell r="G12205" t="str">
            <v>汪庄村五社</v>
          </cell>
          <cell r="H12205" t="str">
            <v>男</v>
          </cell>
          <cell r="I12205" t="str">
            <v>汪庄村</v>
          </cell>
          <cell r="J12205" t="str">
            <v>五社</v>
          </cell>
        </row>
        <row r="12206">
          <cell r="C12206" t="str">
            <v>622226196505082048</v>
          </cell>
          <cell r="D12206" t="str">
            <v>李富兰</v>
          </cell>
          <cell r="E12206" t="str">
            <v>甘肃省山丹县位奇镇汪庄村五社</v>
          </cell>
          <cell r="F12206" t="str">
            <v>位奇镇</v>
          </cell>
          <cell r="G12206" t="str">
            <v>汪庄村五社</v>
          </cell>
          <cell r="H12206" t="str">
            <v>女</v>
          </cell>
          <cell r="I12206" t="str">
            <v>汪庄村</v>
          </cell>
          <cell r="J12206" t="str">
            <v>五社</v>
          </cell>
        </row>
        <row r="12207">
          <cell r="C12207" t="str">
            <v>622226197111012025</v>
          </cell>
          <cell r="D12207" t="str">
            <v>张惠玲</v>
          </cell>
          <cell r="E12207" t="str">
            <v>甘肃省山丹县位奇镇汪庄村六社</v>
          </cell>
          <cell r="F12207" t="str">
            <v>位奇镇</v>
          </cell>
          <cell r="G12207" t="str">
            <v>汪庄村六社</v>
          </cell>
          <cell r="H12207" t="str">
            <v>女</v>
          </cell>
          <cell r="I12207" t="str">
            <v>汪庄村</v>
          </cell>
          <cell r="J12207" t="str">
            <v>六社</v>
          </cell>
        </row>
        <row r="12208">
          <cell r="C12208" t="str">
            <v>622226198809102094</v>
          </cell>
          <cell r="D12208" t="str">
            <v>李亮</v>
          </cell>
          <cell r="E12208" t="str">
            <v>甘肃省山丹县位奇镇汪庄村五社</v>
          </cell>
          <cell r="F12208" t="str">
            <v>位奇镇</v>
          </cell>
          <cell r="G12208" t="str">
            <v>汪庄村五社</v>
          </cell>
          <cell r="H12208" t="str">
            <v>男</v>
          </cell>
          <cell r="I12208" t="str">
            <v>汪庄村</v>
          </cell>
          <cell r="J12208" t="str">
            <v>五社</v>
          </cell>
        </row>
        <row r="12209">
          <cell r="C12209" t="str">
            <v>622226198305053428</v>
          </cell>
          <cell r="D12209" t="str">
            <v>高爱</v>
          </cell>
          <cell r="E12209" t="str">
            <v>甘肃省山丹县位奇镇汪庄村五社</v>
          </cell>
          <cell r="F12209" t="str">
            <v>位奇镇</v>
          </cell>
          <cell r="G12209" t="str">
            <v>汪庄村五社</v>
          </cell>
          <cell r="H12209" t="str">
            <v>女</v>
          </cell>
          <cell r="I12209" t="str">
            <v>汪庄村</v>
          </cell>
          <cell r="J12209" t="str">
            <v>五社</v>
          </cell>
        </row>
        <row r="12210">
          <cell r="C12210" t="str">
            <v>620725201902132021</v>
          </cell>
          <cell r="D12210" t="str">
            <v>李子阳</v>
          </cell>
          <cell r="E12210" t="str">
            <v>甘肃省山丹县位奇镇汪庄村五社</v>
          </cell>
          <cell r="F12210" t="str">
            <v>位奇镇</v>
          </cell>
          <cell r="G12210" t="str">
            <v>汪庄村五社</v>
          </cell>
          <cell r="H12210" t="str">
            <v>女</v>
          </cell>
          <cell r="I12210" t="str">
            <v>汪庄村</v>
          </cell>
          <cell r="J12210" t="str">
            <v>五社</v>
          </cell>
        </row>
        <row r="12211">
          <cell r="C12211" t="str">
            <v>622226198505062011</v>
          </cell>
          <cell r="D12211" t="str">
            <v>李延霏</v>
          </cell>
          <cell r="E12211" t="str">
            <v>甘肃省山丹县位奇镇汪庄村二社</v>
          </cell>
          <cell r="F12211" t="str">
            <v>位奇镇</v>
          </cell>
          <cell r="G12211" t="str">
            <v>汪庄村二社</v>
          </cell>
          <cell r="H12211" t="str">
            <v>男</v>
          </cell>
          <cell r="I12211" t="str">
            <v>汪庄村</v>
          </cell>
          <cell r="J12211" t="str">
            <v>二社</v>
          </cell>
        </row>
        <row r="12212">
          <cell r="C12212" t="str">
            <v>42900619860910432X</v>
          </cell>
          <cell r="D12212" t="str">
            <v>徐敏</v>
          </cell>
          <cell r="E12212" t="str">
            <v>甘肃省山丹县位奇镇汪庄村二社</v>
          </cell>
          <cell r="F12212" t="str">
            <v>位奇镇</v>
          </cell>
          <cell r="G12212" t="str">
            <v>汪庄村二社</v>
          </cell>
          <cell r="H12212" t="str">
            <v>女</v>
          </cell>
          <cell r="I12212" t="str">
            <v>汪庄村</v>
          </cell>
          <cell r="J12212" t="str">
            <v>二社</v>
          </cell>
        </row>
        <row r="12213">
          <cell r="C12213" t="str">
            <v>620725201908202027</v>
          </cell>
          <cell r="D12213" t="str">
            <v>李梓瞳</v>
          </cell>
          <cell r="E12213" t="str">
            <v>甘肃省山丹县位奇镇汪庄村二社</v>
          </cell>
          <cell r="F12213" t="str">
            <v>位奇镇</v>
          </cell>
          <cell r="G12213" t="str">
            <v>汪庄村二社</v>
          </cell>
          <cell r="H12213" t="str">
            <v>女</v>
          </cell>
          <cell r="I12213" t="str">
            <v>汪庄村</v>
          </cell>
          <cell r="J12213" t="str">
            <v>二社</v>
          </cell>
        </row>
        <row r="12214">
          <cell r="C12214" t="str">
            <v>622226194805042014</v>
          </cell>
          <cell r="D12214" t="str">
            <v>何世财</v>
          </cell>
          <cell r="E12214" t="str">
            <v>甘肃省山丹县位奇镇汪庄村七社</v>
          </cell>
          <cell r="F12214" t="str">
            <v>位奇镇</v>
          </cell>
          <cell r="G12214" t="str">
            <v>汪庄村七社</v>
          </cell>
          <cell r="H12214" t="str">
            <v>男</v>
          </cell>
          <cell r="I12214" t="str">
            <v>汪庄村</v>
          </cell>
          <cell r="J12214" t="str">
            <v>七社</v>
          </cell>
        </row>
        <row r="12215">
          <cell r="C12215" t="str">
            <v>622226199302102030</v>
          </cell>
          <cell r="D12215" t="str">
            <v>吴军</v>
          </cell>
          <cell r="E12215" t="str">
            <v>甘肃省山丹县位奇镇汪庄村八社</v>
          </cell>
          <cell r="F12215" t="str">
            <v>位奇镇</v>
          </cell>
          <cell r="G12215" t="str">
            <v>汪庄村八社</v>
          </cell>
          <cell r="H12215" t="str">
            <v>男</v>
          </cell>
          <cell r="I12215" t="str">
            <v>汪庄村</v>
          </cell>
          <cell r="J12215" t="str">
            <v>八社</v>
          </cell>
        </row>
        <row r="12216">
          <cell r="C12216" t="str">
            <v>513701199307152227</v>
          </cell>
          <cell r="D12216" t="str">
            <v>左彩云</v>
          </cell>
          <cell r="E12216" t="str">
            <v>甘肃省山丹县位奇镇汪庄村八社</v>
          </cell>
          <cell r="F12216" t="str">
            <v>位奇镇</v>
          </cell>
          <cell r="G12216" t="str">
            <v>汪庄村八社</v>
          </cell>
          <cell r="H12216" t="str">
            <v>女</v>
          </cell>
          <cell r="I12216" t="str">
            <v>汪庄村</v>
          </cell>
          <cell r="J12216" t="str">
            <v>八社</v>
          </cell>
        </row>
        <row r="12217">
          <cell r="C12217" t="str">
            <v>620725202005302013</v>
          </cell>
          <cell r="D12217" t="str">
            <v>吴昕耀</v>
          </cell>
          <cell r="E12217" t="str">
            <v>甘肃省山丹县位奇镇汪庄村八社</v>
          </cell>
          <cell r="F12217" t="str">
            <v>位奇镇</v>
          </cell>
          <cell r="G12217" t="str">
            <v>汪庄村八社</v>
          </cell>
          <cell r="H12217" t="str">
            <v>男</v>
          </cell>
          <cell r="I12217" t="str">
            <v>汪庄村</v>
          </cell>
          <cell r="J12217" t="str">
            <v>八社</v>
          </cell>
        </row>
        <row r="12218">
          <cell r="C12218" t="str">
            <v>622226196702112023</v>
          </cell>
          <cell r="D12218" t="str">
            <v>李永花</v>
          </cell>
          <cell r="E12218" t="str">
            <v>甘肃省山丹县位奇镇汪庄村七社</v>
          </cell>
          <cell r="F12218" t="str">
            <v>位奇镇</v>
          </cell>
          <cell r="G12218" t="str">
            <v>汪庄村七社</v>
          </cell>
          <cell r="H12218" t="str">
            <v>女</v>
          </cell>
          <cell r="I12218" t="str">
            <v>汪庄村</v>
          </cell>
          <cell r="J12218" t="str">
            <v>七社</v>
          </cell>
        </row>
        <row r="12219">
          <cell r="C12219" t="str">
            <v>622226195304112015</v>
          </cell>
          <cell r="D12219" t="str">
            <v>姜永文</v>
          </cell>
          <cell r="E12219" t="str">
            <v>甘肃省山丹县位奇镇永兴村一社</v>
          </cell>
          <cell r="F12219" t="str">
            <v>位奇镇</v>
          </cell>
          <cell r="G12219" t="str">
            <v>永兴村一社</v>
          </cell>
          <cell r="H12219" t="str">
            <v>男</v>
          </cell>
          <cell r="I12219" t="str">
            <v>永兴村</v>
          </cell>
          <cell r="J12219" t="str">
            <v>一社</v>
          </cell>
        </row>
        <row r="12220">
          <cell r="C12220" t="str">
            <v>622226195710072020</v>
          </cell>
          <cell r="D12220" t="str">
            <v>吴秀芳</v>
          </cell>
          <cell r="E12220" t="str">
            <v>甘肃省山丹县位奇镇永兴村一社</v>
          </cell>
          <cell r="F12220" t="str">
            <v>位奇镇</v>
          </cell>
          <cell r="G12220" t="str">
            <v>永兴村一社</v>
          </cell>
          <cell r="H12220" t="str">
            <v>女</v>
          </cell>
          <cell r="I12220" t="str">
            <v>永兴村</v>
          </cell>
          <cell r="J12220" t="str">
            <v>一社</v>
          </cell>
        </row>
        <row r="12221">
          <cell r="C12221" t="str">
            <v>62222619481209201X</v>
          </cell>
          <cell r="D12221" t="str">
            <v>吴玉勤</v>
          </cell>
          <cell r="E12221" t="str">
            <v>甘肃省山丹县位奇镇永兴村一社</v>
          </cell>
          <cell r="F12221" t="str">
            <v>位奇镇</v>
          </cell>
          <cell r="G12221" t="str">
            <v>永兴村一社</v>
          </cell>
          <cell r="H12221" t="str">
            <v>男</v>
          </cell>
          <cell r="I12221" t="str">
            <v>永兴村</v>
          </cell>
          <cell r="J12221" t="str">
            <v>一社</v>
          </cell>
        </row>
        <row r="12222">
          <cell r="C12222" t="str">
            <v>622226194908072048</v>
          </cell>
          <cell r="D12222" t="str">
            <v>张会莲</v>
          </cell>
          <cell r="E12222" t="str">
            <v>甘肃省山丹县位奇镇永兴村一社</v>
          </cell>
          <cell r="F12222" t="str">
            <v>位奇镇</v>
          </cell>
          <cell r="G12222" t="str">
            <v>永兴村一社</v>
          </cell>
          <cell r="H12222" t="str">
            <v>女</v>
          </cell>
          <cell r="I12222" t="str">
            <v>永兴村</v>
          </cell>
          <cell r="J12222" t="str">
            <v>一社</v>
          </cell>
        </row>
        <row r="12223">
          <cell r="C12223" t="str">
            <v>622226196305202025</v>
          </cell>
          <cell r="D12223" t="str">
            <v>周秀兰</v>
          </cell>
          <cell r="E12223" t="str">
            <v>甘肃省山丹县位奇镇永兴村一社</v>
          </cell>
          <cell r="F12223" t="str">
            <v>位奇镇</v>
          </cell>
          <cell r="G12223" t="str">
            <v>永兴村一社</v>
          </cell>
          <cell r="H12223" t="str">
            <v>女</v>
          </cell>
          <cell r="I12223" t="str">
            <v>永兴村</v>
          </cell>
          <cell r="J12223" t="str">
            <v>一社</v>
          </cell>
        </row>
        <row r="12224">
          <cell r="C12224" t="str">
            <v>622226198906022037</v>
          </cell>
          <cell r="D12224" t="str">
            <v>吴鹏明</v>
          </cell>
          <cell r="E12224" t="str">
            <v>甘肃省山丹县位奇镇永兴村一社</v>
          </cell>
          <cell r="F12224" t="str">
            <v>位奇镇</v>
          </cell>
          <cell r="G12224" t="str">
            <v>永兴村一社</v>
          </cell>
          <cell r="H12224" t="str">
            <v>男</v>
          </cell>
          <cell r="I12224" t="str">
            <v>永兴村</v>
          </cell>
          <cell r="J12224" t="str">
            <v>一社</v>
          </cell>
        </row>
        <row r="12225">
          <cell r="C12225" t="str">
            <v>622226199202083426</v>
          </cell>
          <cell r="D12225" t="str">
            <v>李雪梅</v>
          </cell>
          <cell r="E12225" t="str">
            <v>甘肃省山丹县位奇镇永兴村一社</v>
          </cell>
          <cell r="F12225" t="str">
            <v>位奇镇</v>
          </cell>
          <cell r="G12225" t="str">
            <v>永兴村一社</v>
          </cell>
          <cell r="H12225" t="str">
            <v>女</v>
          </cell>
          <cell r="I12225" t="str">
            <v>永兴村</v>
          </cell>
          <cell r="J12225" t="str">
            <v>一社</v>
          </cell>
        </row>
        <row r="12226">
          <cell r="C12226" t="str">
            <v>620725201906222016</v>
          </cell>
          <cell r="D12226" t="str">
            <v>吴灏</v>
          </cell>
          <cell r="E12226" t="str">
            <v>甘肃省山丹县位奇镇永兴村一社</v>
          </cell>
          <cell r="F12226" t="str">
            <v>位奇镇</v>
          </cell>
          <cell r="G12226" t="str">
            <v>永兴村一社</v>
          </cell>
          <cell r="H12226" t="str">
            <v>男</v>
          </cell>
          <cell r="I12226" t="str">
            <v>永兴村</v>
          </cell>
          <cell r="J12226" t="str">
            <v>一社</v>
          </cell>
        </row>
        <row r="12227">
          <cell r="C12227" t="str">
            <v>620725202101092028</v>
          </cell>
          <cell r="D12227" t="str">
            <v>吴梓涵</v>
          </cell>
          <cell r="E12227" t="str">
            <v>甘肃省山丹县位奇镇永兴村一社</v>
          </cell>
          <cell r="F12227" t="str">
            <v>位奇镇</v>
          </cell>
          <cell r="G12227" t="str">
            <v>永兴村一社</v>
          </cell>
          <cell r="H12227" t="str">
            <v>女</v>
          </cell>
          <cell r="I12227" t="str">
            <v>永兴村</v>
          </cell>
          <cell r="J12227" t="str">
            <v>一社</v>
          </cell>
        </row>
        <row r="12228">
          <cell r="C12228" t="str">
            <v>62222619640927201X</v>
          </cell>
          <cell r="D12228" t="str">
            <v>吴俞举</v>
          </cell>
          <cell r="E12228" t="str">
            <v>甘肃省山丹县位奇镇永兴村一社</v>
          </cell>
          <cell r="F12228" t="str">
            <v>位奇镇</v>
          </cell>
          <cell r="G12228" t="str">
            <v>永兴村一社</v>
          </cell>
          <cell r="H12228" t="str">
            <v>男</v>
          </cell>
          <cell r="I12228" t="str">
            <v>永兴村</v>
          </cell>
          <cell r="J12228" t="str">
            <v>一社</v>
          </cell>
        </row>
        <row r="12229">
          <cell r="C12229" t="str">
            <v>622226196511022025</v>
          </cell>
          <cell r="D12229" t="str">
            <v>王玉萍</v>
          </cell>
          <cell r="E12229" t="str">
            <v>甘肃省山丹县位奇镇永兴村一社</v>
          </cell>
          <cell r="F12229" t="str">
            <v>位奇镇</v>
          </cell>
          <cell r="G12229" t="str">
            <v>永兴村一社</v>
          </cell>
          <cell r="H12229" t="str">
            <v>女</v>
          </cell>
          <cell r="I12229" t="str">
            <v>永兴村</v>
          </cell>
          <cell r="J12229" t="str">
            <v>一社</v>
          </cell>
        </row>
        <row r="12230">
          <cell r="C12230" t="str">
            <v>622226199408162015</v>
          </cell>
          <cell r="D12230" t="str">
            <v>吴浩民</v>
          </cell>
          <cell r="E12230" t="str">
            <v>甘肃省山丹县位奇镇永兴村一社</v>
          </cell>
          <cell r="F12230" t="str">
            <v>位奇镇</v>
          </cell>
          <cell r="G12230" t="str">
            <v>永兴村一社</v>
          </cell>
          <cell r="H12230" t="str">
            <v>男</v>
          </cell>
          <cell r="I12230" t="str">
            <v>永兴村</v>
          </cell>
          <cell r="J12230" t="str">
            <v>一社</v>
          </cell>
        </row>
        <row r="12231">
          <cell r="C12231" t="str">
            <v>622226195608042028</v>
          </cell>
          <cell r="D12231" t="str">
            <v>王秀兰</v>
          </cell>
          <cell r="E12231" t="str">
            <v>甘肃省山丹县位奇镇永兴村一社</v>
          </cell>
          <cell r="F12231" t="str">
            <v>位奇镇</v>
          </cell>
          <cell r="G12231" t="str">
            <v>永兴村一社</v>
          </cell>
          <cell r="H12231" t="str">
            <v>女</v>
          </cell>
          <cell r="I12231" t="str">
            <v>永兴村</v>
          </cell>
          <cell r="J12231" t="str">
            <v>一社</v>
          </cell>
        </row>
        <row r="12232">
          <cell r="C12232" t="str">
            <v>62222619530306201X</v>
          </cell>
          <cell r="D12232" t="str">
            <v>吴玉伟</v>
          </cell>
          <cell r="E12232" t="str">
            <v>甘肃省山丹县位奇镇永兴村一社</v>
          </cell>
          <cell r="F12232" t="str">
            <v>位奇镇</v>
          </cell>
          <cell r="G12232" t="str">
            <v>永兴村一社</v>
          </cell>
          <cell r="H12232" t="str">
            <v>男</v>
          </cell>
          <cell r="I12232" t="str">
            <v>永兴村</v>
          </cell>
          <cell r="J12232" t="str">
            <v>一社</v>
          </cell>
        </row>
        <row r="12233">
          <cell r="C12233" t="str">
            <v>622226195806042045</v>
          </cell>
          <cell r="D12233" t="str">
            <v>吴自燕</v>
          </cell>
          <cell r="E12233" t="str">
            <v>甘肃省山丹县位奇镇永兴村一社</v>
          </cell>
          <cell r="F12233" t="str">
            <v>位奇镇</v>
          </cell>
          <cell r="G12233" t="str">
            <v>永兴村一社</v>
          </cell>
          <cell r="H12233" t="str">
            <v>女</v>
          </cell>
          <cell r="I12233" t="str">
            <v>永兴村</v>
          </cell>
          <cell r="J12233" t="str">
            <v>一社</v>
          </cell>
        </row>
        <row r="12234">
          <cell r="C12234" t="str">
            <v>622226198703112016</v>
          </cell>
          <cell r="D12234" t="str">
            <v>吴魁明</v>
          </cell>
          <cell r="E12234" t="str">
            <v>甘肃省山丹县位奇镇永兴村一社</v>
          </cell>
          <cell r="F12234" t="str">
            <v>位奇镇</v>
          </cell>
          <cell r="G12234" t="str">
            <v>永兴村一社</v>
          </cell>
          <cell r="H12234" t="str">
            <v>男</v>
          </cell>
          <cell r="I12234" t="str">
            <v>永兴村</v>
          </cell>
          <cell r="J12234" t="str">
            <v>一社</v>
          </cell>
        </row>
        <row r="12235">
          <cell r="C12235" t="str">
            <v>620725201803222021</v>
          </cell>
          <cell r="D12235" t="str">
            <v>吴海昕</v>
          </cell>
          <cell r="E12235" t="str">
            <v>甘肃省山丹县位奇镇永兴村一社</v>
          </cell>
          <cell r="F12235" t="str">
            <v>位奇镇</v>
          </cell>
          <cell r="G12235" t="str">
            <v>永兴村一社</v>
          </cell>
          <cell r="H12235" t="str">
            <v>女</v>
          </cell>
          <cell r="I12235" t="str">
            <v>永兴村</v>
          </cell>
          <cell r="J12235" t="str">
            <v>一社</v>
          </cell>
        </row>
        <row r="12236">
          <cell r="C12236" t="str">
            <v>620725201608302042</v>
          </cell>
          <cell r="D12236" t="str">
            <v>吴坤珵</v>
          </cell>
          <cell r="E12236" t="str">
            <v>甘肃省山丹县位奇镇永兴村一社</v>
          </cell>
          <cell r="F12236" t="str">
            <v>位奇镇</v>
          </cell>
          <cell r="G12236" t="str">
            <v>永兴村一社</v>
          </cell>
          <cell r="H12236" t="str">
            <v>女</v>
          </cell>
          <cell r="I12236" t="str">
            <v>永兴村</v>
          </cell>
          <cell r="J12236" t="str">
            <v>一社</v>
          </cell>
        </row>
        <row r="12237">
          <cell r="C12237" t="str">
            <v>620725201803222048</v>
          </cell>
          <cell r="D12237" t="str">
            <v>吴海蔚</v>
          </cell>
          <cell r="E12237" t="str">
            <v>甘肃省山丹县位奇镇永兴村一社</v>
          </cell>
          <cell r="F12237" t="str">
            <v>位奇镇</v>
          </cell>
          <cell r="G12237" t="str">
            <v>永兴村一社</v>
          </cell>
          <cell r="H12237" t="str">
            <v>女</v>
          </cell>
          <cell r="I12237" t="str">
            <v>永兴村</v>
          </cell>
          <cell r="J12237" t="str">
            <v>一社</v>
          </cell>
        </row>
        <row r="12238">
          <cell r="C12238" t="str">
            <v>622226196110082019</v>
          </cell>
          <cell r="D12238" t="str">
            <v>吴玉灿</v>
          </cell>
          <cell r="E12238" t="str">
            <v>甘肃省山丹县位奇镇永兴村一社</v>
          </cell>
          <cell r="F12238" t="str">
            <v>位奇镇</v>
          </cell>
          <cell r="G12238" t="str">
            <v>永兴村一社</v>
          </cell>
          <cell r="H12238" t="str">
            <v>男</v>
          </cell>
          <cell r="I12238" t="str">
            <v>永兴村</v>
          </cell>
          <cell r="J12238" t="str">
            <v>一社</v>
          </cell>
        </row>
        <row r="12239">
          <cell r="C12239" t="str">
            <v>62222619630802202X</v>
          </cell>
          <cell r="D12239" t="str">
            <v>孙玉桂</v>
          </cell>
          <cell r="E12239" t="str">
            <v>甘肃省山丹县位奇镇永兴村一社</v>
          </cell>
          <cell r="F12239" t="str">
            <v>位奇镇</v>
          </cell>
          <cell r="G12239" t="str">
            <v>永兴村一社</v>
          </cell>
          <cell r="H12239" t="str">
            <v>女</v>
          </cell>
          <cell r="I12239" t="str">
            <v>永兴村</v>
          </cell>
          <cell r="J12239" t="str">
            <v>一社</v>
          </cell>
        </row>
        <row r="12240">
          <cell r="C12240" t="str">
            <v>622226197312022051</v>
          </cell>
          <cell r="D12240" t="str">
            <v>吴玉杰</v>
          </cell>
          <cell r="E12240" t="str">
            <v>甘肃省山丹县位奇镇永兴村一社</v>
          </cell>
          <cell r="F12240" t="str">
            <v>位奇镇</v>
          </cell>
          <cell r="G12240" t="str">
            <v>永兴村一社</v>
          </cell>
          <cell r="H12240" t="str">
            <v>男</v>
          </cell>
          <cell r="I12240" t="str">
            <v>永兴村</v>
          </cell>
          <cell r="J12240" t="str">
            <v>一社</v>
          </cell>
        </row>
        <row r="12241">
          <cell r="C12241" t="str">
            <v>622226197402132043</v>
          </cell>
          <cell r="D12241" t="str">
            <v>王会霞</v>
          </cell>
          <cell r="E12241" t="str">
            <v>甘肃省山丹县位奇镇永兴村一社</v>
          </cell>
          <cell r="F12241" t="str">
            <v>位奇镇</v>
          </cell>
          <cell r="G12241" t="str">
            <v>永兴村一社</v>
          </cell>
          <cell r="H12241" t="str">
            <v>女</v>
          </cell>
          <cell r="I12241" t="str">
            <v>永兴村</v>
          </cell>
          <cell r="J12241" t="str">
            <v>一社</v>
          </cell>
        </row>
        <row r="12242">
          <cell r="C12242" t="str">
            <v>620725200705012018</v>
          </cell>
          <cell r="D12242" t="str">
            <v>吴鑫明</v>
          </cell>
          <cell r="E12242" t="str">
            <v>甘肃省山丹县位奇镇永兴村一社</v>
          </cell>
          <cell r="F12242" t="str">
            <v>位奇镇</v>
          </cell>
          <cell r="G12242" t="str">
            <v>永兴村一社</v>
          </cell>
          <cell r="H12242" t="str">
            <v>男</v>
          </cell>
          <cell r="I12242" t="str">
            <v>永兴村</v>
          </cell>
          <cell r="J12242" t="str">
            <v>一社</v>
          </cell>
        </row>
        <row r="12243">
          <cell r="C12243" t="str">
            <v>622226199403082104</v>
          </cell>
          <cell r="D12243" t="str">
            <v>吴欣雨</v>
          </cell>
          <cell r="E12243" t="str">
            <v>甘肃省山丹县位奇镇永兴村一社</v>
          </cell>
          <cell r="F12243" t="str">
            <v>位奇镇</v>
          </cell>
          <cell r="G12243" t="str">
            <v>永兴村一社</v>
          </cell>
          <cell r="H12243" t="str">
            <v>女</v>
          </cell>
          <cell r="I12243" t="str">
            <v>永兴村</v>
          </cell>
          <cell r="J12243" t="str">
            <v>一社</v>
          </cell>
        </row>
        <row r="12244">
          <cell r="C12244" t="str">
            <v>622226195407032018</v>
          </cell>
          <cell r="D12244" t="str">
            <v>朱多礼</v>
          </cell>
          <cell r="E12244" t="str">
            <v>甘肃省山丹县位奇镇永兴村一社</v>
          </cell>
          <cell r="F12244" t="str">
            <v>位奇镇</v>
          </cell>
          <cell r="G12244" t="str">
            <v>永兴村一社</v>
          </cell>
          <cell r="H12244" t="str">
            <v>男</v>
          </cell>
          <cell r="I12244" t="str">
            <v>永兴村</v>
          </cell>
          <cell r="J12244" t="str">
            <v>一社</v>
          </cell>
        </row>
        <row r="12245">
          <cell r="C12245" t="str">
            <v>62222619580910204X</v>
          </cell>
          <cell r="D12245" t="str">
            <v>王秀芳</v>
          </cell>
          <cell r="E12245" t="str">
            <v>甘肃省山丹县位奇镇永兴村一社</v>
          </cell>
          <cell r="F12245" t="str">
            <v>位奇镇</v>
          </cell>
          <cell r="G12245" t="str">
            <v>永兴村一社</v>
          </cell>
          <cell r="H12245" t="str">
            <v>女</v>
          </cell>
          <cell r="I12245" t="str">
            <v>永兴村</v>
          </cell>
          <cell r="J12245" t="str">
            <v>一社</v>
          </cell>
        </row>
        <row r="12246">
          <cell r="C12246" t="str">
            <v>622226196101022049</v>
          </cell>
          <cell r="D12246" t="str">
            <v>刘芝兰</v>
          </cell>
          <cell r="E12246" t="str">
            <v>甘肃省山丹县位奇镇永兴村一社</v>
          </cell>
          <cell r="F12246" t="str">
            <v>位奇镇</v>
          </cell>
          <cell r="G12246" t="str">
            <v>永兴村一社</v>
          </cell>
          <cell r="H12246" t="str">
            <v>女</v>
          </cell>
          <cell r="I12246" t="str">
            <v>永兴村</v>
          </cell>
          <cell r="J12246" t="str">
            <v>一社</v>
          </cell>
        </row>
        <row r="12247">
          <cell r="C12247" t="str">
            <v>622226198002032056</v>
          </cell>
          <cell r="D12247" t="str">
            <v>朱有才</v>
          </cell>
          <cell r="E12247" t="str">
            <v>甘肃省山丹县位奇镇永兴村一社</v>
          </cell>
          <cell r="F12247" t="str">
            <v>位奇镇</v>
          </cell>
          <cell r="G12247" t="str">
            <v>永兴村一社</v>
          </cell>
          <cell r="H12247" t="str">
            <v>男</v>
          </cell>
          <cell r="I12247" t="str">
            <v>永兴村</v>
          </cell>
          <cell r="J12247" t="str">
            <v>一社</v>
          </cell>
        </row>
        <row r="12248">
          <cell r="C12248" t="str">
            <v>622226198510193024</v>
          </cell>
          <cell r="D12248" t="str">
            <v>聂彩霞</v>
          </cell>
          <cell r="E12248" t="str">
            <v>甘肃省山丹县位奇镇永兴村一社</v>
          </cell>
          <cell r="F12248" t="str">
            <v>位奇镇</v>
          </cell>
          <cell r="G12248" t="str">
            <v>永兴村一社</v>
          </cell>
          <cell r="H12248" t="str">
            <v>女</v>
          </cell>
          <cell r="I12248" t="str">
            <v>永兴村</v>
          </cell>
          <cell r="J12248" t="str">
            <v>一社</v>
          </cell>
        </row>
        <row r="12249">
          <cell r="C12249" t="str">
            <v>620725200910242015</v>
          </cell>
          <cell r="D12249" t="str">
            <v>朱廷禄</v>
          </cell>
          <cell r="E12249" t="str">
            <v>甘肃省山丹县位奇镇永兴村一社</v>
          </cell>
          <cell r="F12249" t="str">
            <v>位奇镇</v>
          </cell>
          <cell r="G12249" t="str">
            <v>永兴村一社</v>
          </cell>
          <cell r="H12249" t="str">
            <v>男</v>
          </cell>
          <cell r="I12249" t="str">
            <v>永兴村</v>
          </cell>
          <cell r="J12249" t="str">
            <v>一社</v>
          </cell>
        </row>
        <row r="12250">
          <cell r="C12250" t="str">
            <v>620725200601022027</v>
          </cell>
          <cell r="D12250" t="str">
            <v>朱怡</v>
          </cell>
          <cell r="E12250" t="str">
            <v>甘肃省山丹县位奇镇永兴村一社</v>
          </cell>
          <cell r="F12250" t="str">
            <v>位奇镇</v>
          </cell>
          <cell r="G12250" t="str">
            <v>永兴村一社</v>
          </cell>
          <cell r="H12250" t="str">
            <v>女</v>
          </cell>
          <cell r="I12250" t="str">
            <v>永兴村</v>
          </cell>
          <cell r="J12250" t="str">
            <v>一社</v>
          </cell>
        </row>
        <row r="12251">
          <cell r="C12251" t="str">
            <v>622226195805242010</v>
          </cell>
          <cell r="D12251" t="str">
            <v>马兴龙</v>
          </cell>
          <cell r="E12251" t="str">
            <v>甘肃省山丹县位奇镇永兴村一社</v>
          </cell>
          <cell r="F12251" t="str">
            <v>位奇镇</v>
          </cell>
          <cell r="G12251" t="str">
            <v>永兴村一社</v>
          </cell>
          <cell r="H12251" t="str">
            <v>男</v>
          </cell>
          <cell r="I12251" t="str">
            <v>永兴村</v>
          </cell>
          <cell r="J12251" t="str">
            <v>一社</v>
          </cell>
        </row>
        <row r="12252">
          <cell r="C12252" t="str">
            <v>622226196205102086</v>
          </cell>
          <cell r="D12252" t="str">
            <v>王爱琴</v>
          </cell>
          <cell r="E12252" t="str">
            <v>甘肃省山丹县位奇镇永兴村一社</v>
          </cell>
          <cell r="F12252" t="str">
            <v>位奇镇</v>
          </cell>
          <cell r="G12252" t="str">
            <v>永兴村一社</v>
          </cell>
          <cell r="H12252" t="str">
            <v>女</v>
          </cell>
          <cell r="I12252" t="str">
            <v>永兴村</v>
          </cell>
          <cell r="J12252" t="str">
            <v>一社</v>
          </cell>
        </row>
        <row r="12253">
          <cell r="C12253" t="str">
            <v>622226196701042027</v>
          </cell>
          <cell r="D12253" t="str">
            <v>陈秀琴</v>
          </cell>
          <cell r="E12253" t="str">
            <v>甘肃省山丹县位奇镇永兴村一社</v>
          </cell>
          <cell r="F12253" t="str">
            <v>位奇镇</v>
          </cell>
          <cell r="G12253" t="str">
            <v>永兴村一社</v>
          </cell>
          <cell r="H12253" t="str">
            <v>女</v>
          </cell>
          <cell r="I12253" t="str">
            <v>永兴村</v>
          </cell>
          <cell r="J12253" t="str">
            <v>一社</v>
          </cell>
        </row>
        <row r="12254">
          <cell r="C12254" t="str">
            <v>622226199103102046</v>
          </cell>
          <cell r="D12254" t="str">
            <v>马锦宏</v>
          </cell>
          <cell r="E12254" t="str">
            <v>甘肃省山丹县位奇镇永兴村一社</v>
          </cell>
          <cell r="F12254" t="str">
            <v>位奇镇</v>
          </cell>
          <cell r="G12254" t="str">
            <v>永兴村一社</v>
          </cell>
          <cell r="H12254" t="str">
            <v>女</v>
          </cell>
          <cell r="I12254" t="str">
            <v>永兴村</v>
          </cell>
          <cell r="J12254" t="str">
            <v>一社</v>
          </cell>
        </row>
        <row r="12255">
          <cell r="C12255" t="str">
            <v>622226197110152026</v>
          </cell>
          <cell r="D12255" t="str">
            <v>马会珍</v>
          </cell>
          <cell r="E12255" t="str">
            <v>甘肃省山丹县位奇镇永兴村一社</v>
          </cell>
          <cell r="F12255" t="str">
            <v>位奇镇</v>
          </cell>
          <cell r="G12255" t="str">
            <v>永兴村一社</v>
          </cell>
          <cell r="H12255" t="str">
            <v>女</v>
          </cell>
          <cell r="I12255" t="str">
            <v>永兴村</v>
          </cell>
          <cell r="J12255" t="str">
            <v>一社</v>
          </cell>
        </row>
        <row r="12256">
          <cell r="C12256" t="str">
            <v>622226199310252012</v>
          </cell>
          <cell r="D12256" t="str">
            <v>吴向明</v>
          </cell>
          <cell r="E12256" t="str">
            <v>甘肃省山丹县位奇镇永兴村一社</v>
          </cell>
          <cell r="F12256" t="str">
            <v>位奇镇</v>
          </cell>
          <cell r="G12256" t="str">
            <v>永兴村一社</v>
          </cell>
          <cell r="H12256" t="str">
            <v>男</v>
          </cell>
          <cell r="I12256" t="str">
            <v>永兴村</v>
          </cell>
          <cell r="J12256" t="str">
            <v>一社</v>
          </cell>
        </row>
        <row r="12257">
          <cell r="C12257" t="str">
            <v>622226193903112026</v>
          </cell>
          <cell r="D12257" t="str">
            <v>刘会珍</v>
          </cell>
          <cell r="E12257" t="str">
            <v>甘肃省山丹县位奇镇永兴村一社</v>
          </cell>
          <cell r="F12257" t="str">
            <v>位奇镇</v>
          </cell>
          <cell r="G12257" t="str">
            <v>永兴村一社</v>
          </cell>
          <cell r="H12257" t="str">
            <v>女</v>
          </cell>
          <cell r="I12257" t="str">
            <v>永兴村</v>
          </cell>
          <cell r="J12257" t="str">
            <v>一社</v>
          </cell>
        </row>
        <row r="12258">
          <cell r="C12258" t="str">
            <v>622226198706102032</v>
          </cell>
          <cell r="D12258" t="str">
            <v>吴小军</v>
          </cell>
          <cell r="E12258" t="str">
            <v>甘肃省山丹县位奇镇永兴村一社</v>
          </cell>
          <cell r="F12258" t="str">
            <v>位奇镇</v>
          </cell>
          <cell r="G12258" t="str">
            <v>永兴村一社</v>
          </cell>
          <cell r="H12258" t="str">
            <v>男</v>
          </cell>
          <cell r="I12258" t="str">
            <v>永兴村</v>
          </cell>
          <cell r="J12258" t="str">
            <v>一社</v>
          </cell>
        </row>
        <row r="12259">
          <cell r="C12259" t="str">
            <v>622226198812023629</v>
          </cell>
          <cell r="D12259" t="str">
            <v>高治兰</v>
          </cell>
          <cell r="E12259" t="str">
            <v>甘肃省山丹县位奇镇永兴村一社</v>
          </cell>
          <cell r="F12259" t="str">
            <v>位奇镇</v>
          </cell>
          <cell r="G12259" t="str">
            <v>永兴村一社</v>
          </cell>
          <cell r="H12259" t="str">
            <v>女</v>
          </cell>
          <cell r="I12259" t="str">
            <v>永兴村</v>
          </cell>
          <cell r="J12259" t="str">
            <v>一社</v>
          </cell>
        </row>
        <row r="12260">
          <cell r="C12260" t="str">
            <v>620725200909252013</v>
          </cell>
          <cell r="D12260" t="str">
            <v>吴潇</v>
          </cell>
          <cell r="E12260" t="str">
            <v>甘肃省山丹县位奇镇永兴村一社</v>
          </cell>
          <cell r="F12260" t="str">
            <v>位奇镇</v>
          </cell>
          <cell r="G12260" t="str">
            <v>永兴村一社</v>
          </cell>
          <cell r="H12260" t="str">
            <v>男</v>
          </cell>
          <cell r="I12260" t="str">
            <v>永兴村</v>
          </cell>
          <cell r="J12260" t="str">
            <v>一社</v>
          </cell>
        </row>
        <row r="12261">
          <cell r="C12261" t="str">
            <v>620725201808232026</v>
          </cell>
          <cell r="D12261" t="str">
            <v>吴丽颖</v>
          </cell>
          <cell r="E12261" t="str">
            <v>甘肃省山丹县位奇镇永兴村一社</v>
          </cell>
          <cell r="F12261" t="str">
            <v>位奇镇</v>
          </cell>
          <cell r="G12261" t="str">
            <v>永兴村一社</v>
          </cell>
          <cell r="H12261" t="str">
            <v>女</v>
          </cell>
          <cell r="I12261" t="str">
            <v>永兴村</v>
          </cell>
          <cell r="J12261" t="str">
            <v>一社</v>
          </cell>
        </row>
        <row r="12262">
          <cell r="C12262" t="str">
            <v>62222619630212202X</v>
          </cell>
          <cell r="D12262" t="str">
            <v>杲桃英</v>
          </cell>
          <cell r="E12262" t="str">
            <v>甘肃省山丹县位奇镇永兴村一社</v>
          </cell>
          <cell r="F12262" t="str">
            <v>位奇镇</v>
          </cell>
          <cell r="G12262" t="str">
            <v>永兴村一社</v>
          </cell>
          <cell r="H12262" t="str">
            <v>女</v>
          </cell>
          <cell r="I12262" t="str">
            <v>永兴村</v>
          </cell>
          <cell r="J12262" t="str">
            <v>一社</v>
          </cell>
        </row>
        <row r="12263">
          <cell r="C12263" t="str">
            <v>622226198908282027</v>
          </cell>
          <cell r="D12263" t="str">
            <v>吴婷</v>
          </cell>
          <cell r="E12263" t="str">
            <v>甘肃省山丹县位奇镇永兴村一社</v>
          </cell>
          <cell r="F12263" t="str">
            <v>位奇镇</v>
          </cell>
          <cell r="G12263" t="str">
            <v>永兴村一社</v>
          </cell>
          <cell r="H12263" t="str">
            <v>女</v>
          </cell>
          <cell r="I12263" t="str">
            <v>永兴村</v>
          </cell>
          <cell r="J12263" t="str">
            <v>一社</v>
          </cell>
        </row>
        <row r="12264">
          <cell r="C12264" t="str">
            <v>622226196205022019</v>
          </cell>
          <cell r="D12264" t="str">
            <v>吴玉忠</v>
          </cell>
          <cell r="E12264" t="str">
            <v>甘肃省山丹县位奇镇永兴村一社</v>
          </cell>
          <cell r="F12264" t="str">
            <v>位奇镇</v>
          </cell>
          <cell r="G12264" t="str">
            <v>永兴村一社</v>
          </cell>
          <cell r="H12264" t="str">
            <v>男</v>
          </cell>
          <cell r="I12264" t="str">
            <v>永兴村</v>
          </cell>
          <cell r="J12264" t="str">
            <v>一社</v>
          </cell>
        </row>
        <row r="12265">
          <cell r="C12265" t="str">
            <v>62222619641207206X</v>
          </cell>
          <cell r="D12265" t="str">
            <v>杨秀芳</v>
          </cell>
          <cell r="E12265" t="str">
            <v>甘肃省山丹县位奇镇永兴村一社</v>
          </cell>
          <cell r="F12265" t="str">
            <v>位奇镇</v>
          </cell>
          <cell r="G12265" t="str">
            <v>永兴村一社</v>
          </cell>
          <cell r="H12265" t="str">
            <v>女</v>
          </cell>
          <cell r="I12265" t="str">
            <v>永兴村</v>
          </cell>
          <cell r="J12265" t="str">
            <v>一社</v>
          </cell>
        </row>
        <row r="12266">
          <cell r="C12266" t="str">
            <v>622226196706112039</v>
          </cell>
          <cell r="D12266" t="str">
            <v>刘学勤</v>
          </cell>
          <cell r="E12266" t="str">
            <v>甘肃省山丹县位奇镇永兴村一社</v>
          </cell>
          <cell r="F12266" t="str">
            <v>位奇镇</v>
          </cell>
          <cell r="G12266" t="str">
            <v>永兴村一社</v>
          </cell>
          <cell r="H12266" t="str">
            <v>男</v>
          </cell>
          <cell r="I12266" t="str">
            <v>永兴村</v>
          </cell>
          <cell r="J12266" t="str">
            <v>一社</v>
          </cell>
        </row>
        <row r="12267">
          <cell r="C12267" t="str">
            <v>622226197005102166</v>
          </cell>
          <cell r="D12267" t="str">
            <v>张金花</v>
          </cell>
          <cell r="E12267" t="str">
            <v>甘肃省山丹县位奇镇永兴村一社</v>
          </cell>
          <cell r="F12267" t="str">
            <v>位奇镇</v>
          </cell>
          <cell r="G12267" t="str">
            <v>永兴村一社</v>
          </cell>
          <cell r="H12267" t="str">
            <v>女</v>
          </cell>
          <cell r="I12267" t="str">
            <v>永兴村</v>
          </cell>
          <cell r="J12267" t="str">
            <v>一社</v>
          </cell>
        </row>
        <row r="12268">
          <cell r="C12268" t="str">
            <v>622226199610052055</v>
          </cell>
          <cell r="D12268" t="str">
            <v>刘继锴</v>
          </cell>
          <cell r="E12268" t="str">
            <v>甘肃省山丹县位奇镇永兴村一社</v>
          </cell>
          <cell r="F12268" t="str">
            <v>位奇镇</v>
          </cell>
          <cell r="G12268" t="str">
            <v>永兴村一社</v>
          </cell>
          <cell r="H12268" t="str">
            <v>男</v>
          </cell>
          <cell r="I12268" t="str">
            <v>永兴村</v>
          </cell>
          <cell r="J12268" t="str">
            <v>一社</v>
          </cell>
        </row>
        <row r="12269">
          <cell r="C12269" t="str">
            <v>622226194701172017</v>
          </cell>
          <cell r="D12269" t="str">
            <v>刘光奇</v>
          </cell>
          <cell r="E12269" t="str">
            <v>甘肃省山丹县位奇镇永兴村一社</v>
          </cell>
          <cell r="F12269" t="str">
            <v>位奇镇</v>
          </cell>
          <cell r="G12269" t="str">
            <v>永兴村一社</v>
          </cell>
          <cell r="H12269" t="str">
            <v>男</v>
          </cell>
          <cell r="I12269" t="str">
            <v>永兴村</v>
          </cell>
          <cell r="J12269" t="str">
            <v>一社</v>
          </cell>
        </row>
        <row r="12270">
          <cell r="C12270" t="str">
            <v>622226195006062021</v>
          </cell>
          <cell r="D12270" t="str">
            <v>曾连英</v>
          </cell>
          <cell r="E12270" t="str">
            <v>甘肃省山丹县位奇镇永兴村一社</v>
          </cell>
          <cell r="F12270" t="str">
            <v>位奇镇</v>
          </cell>
          <cell r="G12270" t="str">
            <v>永兴村一社</v>
          </cell>
          <cell r="H12270" t="str">
            <v>女</v>
          </cell>
          <cell r="I12270" t="str">
            <v>永兴村</v>
          </cell>
          <cell r="J12270" t="str">
            <v>一社</v>
          </cell>
        </row>
        <row r="12271">
          <cell r="C12271" t="str">
            <v>622226196109132015</v>
          </cell>
          <cell r="D12271" t="str">
            <v>吴玉章</v>
          </cell>
          <cell r="E12271" t="str">
            <v>甘肃省山丹县位奇镇永兴村一社</v>
          </cell>
          <cell r="F12271" t="str">
            <v>位奇镇</v>
          </cell>
          <cell r="G12271" t="str">
            <v>永兴村一社</v>
          </cell>
          <cell r="H12271" t="str">
            <v>男</v>
          </cell>
          <cell r="I12271" t="str">
            <v>永兴村</v>
          </cell>
          <cell r="J12271" t="str">
            <v>一社</v>
          </cell>
        </row>
        <row r="12272">
          <cell r="C12272" t="str">
            <v>622226196310102061</v>
          </cell>
          <cell r="D12272" t="str">
            <v>黄连英</v>
          </cell>
          <cell r="E12272" t="str">
            <v>甘肃省山丹县位奇镇永兴村一社</v>
          </cell>
          <cell r="F12272" t="str">
            <v>位奇镇</v>
          </cell>
          <cell r="G12272" t="str">
            <v>永兴村一社</v>
          </cell>
          <cell r="H12272" t="str">
            <v>女</v>
          </cell>
          <cell r="I12272" t="str">
            <v>永兴村</v>
          </cell>
          <cell r="J12272" t="str">
            <v>一社</v>
          </cell>
        </row>
        <row r="12273">
          <cell r="C12273" t="str">
            <v>622226196908102015</v>
          </cell>
          <cell r="D12273" t="str">
            <v>吴玉昌</v>
          </cell>
          <cell r="E12273" t="str">
            <v>甘肃省山丹县位奇镇永兴村一社</v>
          </cell>
          <cell r="F12273" t="str">
            <v>位奇镇</v>
          </cell>
          <cell r="G12273" t="str">
            <v>永兴村一社</v>
          </cell>
          <cell r="H12273" t="str">
            <v>男</v>
          </cell>
          <cell r="I12273" t="str">
            <v>永兴村</v>
          </cell>
          <cell r="J12273" t="str">
            <v>一社</v>
          </cell>
        </row>
        <row r="12274">
          <cell r="C12274" t="str">
            <v>622226197007201547</v>
          </cell>
          <cell r="D12274" t="str">
            <v>王爱霞</v>
          </cell>
          <cell r="E12274" t="str">
            <v>甘肃省山丹县位奇镇永兴村一社</v>
          </cell>
          <cell r="F12274" t="str">
            <v>位奇镇</v>
          </cell>
          <cell r="G12274" t="str">
            <v>永兴村一社</v>
          </cell>
          <cell r="H12274" t="str">
            <v>女</v>
          </cell>
          <cell r="I12274" t="str">
            <v>永兴村</v>
          </cell>
          <cell r="J12274" t="str">
            <v>一社</v>
          </cell>
        </row>
        <row r="12275">
          <cell r="C12275" t="str">
            <v>622226199810302012</v>
          </cell>
          <cell r="D12275" t="str">
            <v>吴全明</v>
          </cell>
          <cell r="E12275" t="str">
            <v>甘肃省山丹县位奇镇永兴村一社</v>
          </cell>
          <cell r="F12275" t="str">
            <v>位奇镇</v>
          </cell>
          <cell r="G12275" t="str">
            <v>永兴村一社</v>
          </cell>
          <cell r="H12275" t="str">
            <v>男</v>
          </cell>
          <cell r="I12275" t="str">
            <v>永兴村</v>
          </cell>
          <cell r="J12275" t="str">
            <v>一社</v>
          </cell>
        </row>
        <row r="12276">
          <cell r="C12276" t="str">
            <v>622226199203012048</v>
          </cell>
          <cell r="D12276" t="str">
            <v>吴丽丽</v>
          </cell>
          <cell r="E12276" t="str">
            <v>甘肃省山丹县位奇镇永兴村一社</v>
          </cell>
          <cell r="F12276" t="str">
            <v>位奇镇</v>
          </cell>
          <cell r="G12276" t="str">
            <v>永兴村一社</v>
          </cell>
          <cell r="H12276" t="str">
            <v>女</v>
          </cell>
          <cell r="I12276" t="str">
            <v>永兴村</v>
          </cell>
          <cell r="J12276" t="str">
            <v>一社</v>
          </cell>
        </row>
        <row r="12277">
          <cell r="C12277" t="str">
            <v>622226196408032030</v>
          </cell>
          <cell r="D12277" t="str">
            <v>刘勤琦</v>
          </cell>
          <cell r="E12277" t="str">
            <v>甘肃省山丹县位奇镇永兴村一社</v>
          </cell>
          <cell r="F12277" t="str">
            <v>位奇镇</v>
          </cell>
          <cell r="G12277" t="str">
            <v>永兴村一社</v>
          </cell>
          <cell r="H12277" t="str">
            <v>男</v>
          </cell>
          <cell r="I12277" t="str">
            <v>永兴村</v>
          </cell>
          <cell r="J12277" t="str">
            <v>一社</v>
          </cell>
        </row>
        <row r="12278">
          <cell r="C12278" t="str">
            <v>62222619660320212X</v>
          </cell>
          <cell r="D12278" t="str">
            <v>吴秋香</v>
          </cell>
          <cell r="E12278" t="str">
            <v>甘肃省山丹县位奇镇永兴村一社</v>
          </cell>
          <cell r="F12278" t="str">
            <v>位奇镇</v>
          </cell>
          <cell r="G12278" t="str">
            <v>永兴村一社</v>
          </cell>
          <cell r="H12278" t="str">
            <v>女</v>
          </cell>
          <cell r="I12278" t="str">
            <v>永兴村</v>
          </cell>
          <cell r="J12278" t="str">
            <v>一社</v>
          </cell>
        </row>
        <row r="12279">
          <cell r="C12279" t="str">
            <v>622226197405162010</v>
          </cell>
          <cell r="D12279" t="str">
            <v>刘学俭</v>
          </cell>
          <cell r="E12279" t="str">
            <v>甘肃省山丹县位奇镇永兴村一社     </v>
          </cell>
          <cell r="F12279" t="str">
            <v>位奇镇</v>
          </cell>
          <cell r="G12279" t="str">
            <v>永兴村一社     </v>
          </cell>
          <cell r="H12279" t="str">
            <v>男</v>
          </cell>
          <cell r="I12279" t="str">
            <v>永兴村</v>
          </cell>
          <cell r="J12279" t="str">
            <v>一社 </v>
          </cell>
        </row>
        <row r="12280">
          <cell r="C12280" t="str">
            <v>622226197701033627</v>
          </cell>
          <cell r="D12280" t="str">
            <v>彭兴元</v>
          </cell>
          <cell r="E12280" t="str">
            <v>甘肃省山丹县位奇镇永兴村一社     </v>
          </cell>
          <cell r="F12280" t="str">
            <v>位奇镇</v>
          </cell>
          <cell r="G12280" t="str">
            <v>永兴村一社     </v>
          </cell>
          <cell r="H12280" t="str">
            <v>女</v>
          </cell>
          <cell r="I12280" t="str">
            <v>永兴村</v>
          </cell>
          <cell r="J12280" t="str">
            <v>一社 </v>
          </cell>
        </row>
        <row r="12281">
          <cell r="C12281" t="str">
            <v>62222619980910203X</v>
          </cell>
          <cell r="D12281" t="str">
            <v>刘积华</v>
          </cell>
          <cell r="E12281" t="str">
            <v>甘肃省山丹县位奇镇永兴村一社     </v>
          </cell>
          <cell r="F12281" t="str">
            <v>位奇镇</v>
          </cell>
          <cell r="G12281" t="str">
            <v>永兴村一社     </v>
          </cell>
          <cell r="H12281" t="str">
            <v>男</v>
          </cell>
          <cell r="I12281" t="str">
            <v>永兴村</v>
          </cell>
          <cell r="J12281" t="str">
            <v>一社 </v>
          </cell>
        </row>
        <row r="12282">
          <cell r="C12282" t="str">
            <v>620725200910102020</v>
          </cell>
          <cell r="D12282" t="str">
            <v>刘怡君</v>
          </cell>
          <cell r="E12282" t="str">
            <v>甘肃省山丹县位奇镇永兴村一社     </v>
          </cell>
          <cell r="F12282" t="str">
            <v>位奇镇</v>
          </cell>
          <cell r="G12282" t="str">
            <v>永兴村一社     </v>
          </cell>
          <cell r="H12282" t="str">
            <v>女</v>
          </cell>
          <cell r="I12282" t="str">
            <v>永兴村</v>
          </cell>
          <cell r="J12282" t="str">
            <v>一社 </v>
          </cell>
        </row>
        <row r="12283">
          <cell r="C12283" t="str">
            <v>622226195202092017</v>
          </cell>
          <cell r="D12283" t="str">
            <v>刘前琦</v>
          </cell>
          <cell r="E12283" t="str">
            <v>甘肃省山丹县位奇镇永兴村一社     </v>
          </cell>
          <cell r="F12283" t="str">
            <v>位奇镇</v>
          </cell>
          <cell r="G12283" t="str">
            <v>永兴村一社     </v>
          </cell>
          <cell r="H12283" t="str">
            <v>男</v>
          </cell>
          <cell r="I12283" t="str">
            <v>永兴村</v>
          </cell>
          <cell r="J12283" t="str">
            <v>一社 </v>
          </cell>
        </row>
        <row r="12284">
          <cell r="C12284" t="str">
            <v>622226195406172027</v>
          </cell>
          <cell r="D12284" t="str">
            <v>李翠连</v>
          </cell>
          <cell r="E12284" t="str">
            <v>甘肃省山丹县位奇镇永兴村一社     </v>
          </cell>
          <cell r="F12284" t="str">
            <v>位奇镇</v>
          </cell>
          <cell r="G12284" t="str">
            <v>永兴村一社     </v>
          </cell>
          <cell r="H12284" t="str">
            <v>女</v>
          </cell>
          <cell r="I12284" t="str">
            <v>永兴村</v>
          </cell>
          <cell r="J12284" t="str">
            <v>一社 </v>
          </cell>
        </row>
        <row r="12285">
          <cell r="C12285" t="str">
            <v>622226198605202042</v>
          </cell>
          <cell r="D12285" t="str">
            <v>刘春连</v>
          </cell>
          <cell r="E12285" t="str">
            <v>甘肃省山丹县位奇镇永兴村一社     </v>
          </cell>
          <cell r="F12285" t="str">
            <v>位奇镇</v>
          </cell>
          <cell r="G12285" t="str">
            <v>永兴村一社     </v>
          </cell>
          <cell r="H12285" t="str">
            <v>女</v>
          </cell>
          <cell r="I12285" t="str">
            <v>永兴村</v>
          </cell>
          <cell r="J12285" t="str">
            <v>一社 </v>
          </cell>
        </row>
        <row r="12286">
          <cell r="C12286" t="str">
            <v>622226197903062012</v>
          </cell>
          <cell r="D12286" t="str">
            <v>刘学峰</v>
          </cell>
          <cell r="E12286" t="str">
            <v>甘肃省山丹县位奇镇永兴村一社</v>
          </cell>
          <cell r="F12286" t="str">
            <v>位奇镇</v>
          </cell>
          <cell r="G12286" t="str">
            <v>永兴村一社</v>
          </cell>
          <cell r="H12286" t="str">
            <v>男</v>
          </cell>
          <cell r="I12286" t="str">
            <v>永兴村</v>
          </cell>
          <cell r="J12286" t="str">
            <v>一社</v>
          </cell>
        </row>
        <row r="12287">
          <cell r="C12287" t="str">
            <v>622226197901262029</v>
          </cell>
          <cell r="D12287" t="str">
            <v>赵惠兰</v>
          </cell>
          <cell r="E12287" t="str">
            <v>甘肃省山丹县位奇镇永兴村一社</v>
          </cell>
          <cell r="F12287" t="str">
            <v>位奇镇</v>
          </cell>
          <cell r="G12287" t="str">
            <v>永兴村一社</v>
          </cell>
          <cell r="H12287" t="str">
            <v>女</v>
          </cell>
          <cell r="I12287" t="str">
            <v>永兴村</v>
          </cell>
          <cell r="J12287" t="str">
            <v>一社</v>
          </cell>
        </row>
        <row r="12288">
          <cell r="C12288" t="str">
            <v>622226200109022018</v>
          </cell>
          <cell r="D12288" t="str">
            <v>刘继旭</v>
          </cell>
          <cell r="E12288" t="str">
            <v>甘肃省山丹县位奇镇永兴村一社</v>
          </cell>
          <cell r="F12288" t="str">
            <v>位奇镇</v>
          </cell>
          <cell r="G12288" t="str">
            <v>永兴村一社</v>
          </cell>
          <cell r="H12288" t="str">
            <v>男</v>
          </cell>
          <cell r="I12288" t="str">
            <v>永兴村</v>
          </cell>
          <cell r="J12288" t="str">
            <v>一社</v>
          </cell>
        </row>
        <row r="12289">
          <cell r="C12289" t="str">
            <v>622226197902062053</v>
          </cell>
          <cell r="D12289" t="str">
            <v>刘学军</v>
          </cell>
          <cell r="E12289" t="str">
            <v>甘肃省山丹县位奇镇永兴村一社</v>
          </cell>
          <cell r="F12289" t="str">
            <v>位奇镇</v>
          </cell>
          <cell r="G12289" t="str">
            <v>永兴村一社</v>
          </cell>
          <cell r="H12289" t="str">
            <v>男</v>
          </cell>
          <cell r="I12289" t="str">
            <v>永兴村</v>
          </cell>
          <cell r="J12289" t="str">
            <v>一社</v>
          </cell>
        </row>
        <row r="12290">
          <cell r="C12290" t="str">
            <v>62222619791120202X</v>
          </cell>
          <cell r="D12290" t="str">
            <v>吴芝英</v>
          </cell>
          <cell r="E12290" t="str">
            <v>甘肃省山丹县位奇镇永兴村一社</v>
          </cell>
          <cell r="F12290" t="str">
            <v>位奇镇</v>
          </cell>
          <cell r="G12290" t="str">
            <v>永兴村一社</v>
          </cell>
          <cell r="H12290" t="str">
            <v>女</v>
          </cell>
          <cell r="I12290" t="str">
            <v>永兴村</v>
          </cell>
          <cell r="J12290" t="str">
            <v>一社</v>
          </cell>
        </row>
        <row r="12291">
          <cell r="C12291" t="str">
            <v>622226200011252018</v>
          </cell>
          <cell r="D12291" t="str">
            <v>刘继成</v>
          </cell>
          <cell r="E12291" t="str">
            <v>甘肃省山丹县位奇镇永兴村一社</v>
          </cell>
          <cell r="F12291" t="str">
            <v>位奇镇</v>
          </cell>
          <cell r="G12291" t="str">
            <v>永兴村一社</v>
          </cell>
          <cell r="H12291" t="str">
            <v>男</v>
          </cell>
          <cell r="I12291" t="str">
            <v>永兴村</v>
          </cell>
          <cell r="J12291" t="str">
            <v>一社</v>
          </cell>
        </row>
        <row r="12292">
          <cell r="C12292" t="str">
            <v>622226195003182044</v>
          </cell>
          <cell r="D12292" t="str">
            <v>王桂芳</v>
          </cell>
          <cell r="E12292" t="str">
            <v>甘肃省山丹县位奇镇永兴村一社</v>
          </cell>
          <cell r="F12292" t="str">
            <v>位奇镇</v>
          </cell>
          <cell r="G12292" t="str">
            <v>永兴村一社</v>
          </cell>
          <cell r="H12292" t="str">
            <v>女</v>
          </cell>
          <cell r="I12292" t="str">
            <v>永兴村</v>
          </cell>
          <cell r="J12292" t="str">
            <v>一社</v>
          </cell>
        </row>
        <row r="12293">
          <cell r="C12293" t="str">
            <v>622226197108112017</v>
          </cell>
          <cell r="D12293" t="str">
            <v>刘学斌</v>
          </cell>
          <cell r="E12293" t="str">
            <v>甘肃省山丹县位奇镇永兴村一社</v>
          </cell>
          <cell r="F12293" t="str">
            <v>位奇镇</v>
          </cell>
          <cell r="G12293" t="str">
            <v>永兴村一社</v>
          </cell>
          <cell r="H12293" t="str">
            <v>男</v>
          </cell>
          <cell r="I12293" t="str">
            <v>永兴村</v>
          </cell>
          <cell r="J12293" t="str">
            <v>一社</v>
          </cell>
        </row>
        <row r="12294">
          <cell r="C12294" t="str">
            <v>622226197111293648</v>
          </cell>
          <cell r="D12294" t="str">
            <v>严金兰</v>
          </cell>
          <cell r="E12294" t="str">
            <v>甘肃省山丹县位奇镇永兴村一社</v>
          </cell>
          <cell r="F12294" t="str">
            <v>位奇镇</v>
          </cell>
          <cell r="G12294" t="str">
            <v>永兴村一社</v>
          </cell>
          <cell r="H12294" t="str">
            <v>女</v>
          </cell>
          <cell r="I12294" t="str">
            <v>永兴村</v>
          </cell>
          <cell r="J12294" t="str">
            <v>一社</v>
          </cell>
        </row>
        <row r="12295">
          <cell r="C12295" t="str">
            <v>622226199505082017</v>
          </cell>
          <cell r="D12295" t="str">
            <v>刘继浩</v>
          </cell>
          <cell r="E12295" t="str">
            <v>甘肃省山丹县位奇镇永兴村一社</v>
          </cell>
          <cell r="F12295" t="str">
            <v>位奇镇</v>
          </cell>
          <cell r="G12295" t="str">
            <v>永兴村一社</v>
          </cell>
          <cell r="H12295" t="str">
            <v>男</v>
          </cell>
          <cell r="I12295" t="str">
            <v>永兴村</v>
          </cell>
          <cell r="J12295" t="str">
            <v>一社</v>
          </cell>
        </row>
        <row r="12296">
          <cell r="C12296" t="str">
            <v>622226197204212018</v>
          </cell>
          <cell r="D12296" t="str">
            <v>刘祥录</v>
          </cell>
          <cell r="E12296" t="str">
            <v>甘肃省山丹县位奇镇永兴村一社</v>
          </cell>
          <cell r="F12296" t="str">
            <v>位奇镇</v>
          </cell>
          <cell r="G12296" t="str">
            <v>永兴村一社</v>
          </cell>
          <cell r="H12296" t="str">
            <v>男</v>
          </cell>
          <cell r="I12296" t="str">
            <v>永兴村</v>
          </cell>
          <cell r="J12296" t="str">
            <v>一社</v>
          </cell>
        </row>
        <row r="12297">
          <cell r="C12297" t="str">
            <v>622226197404102024</v>
          </cell>
          <cell r="D12297" t="str">
            <v>吴金花</v>
          </cell>
          <cell r="E12297" t="str">
            <v>甘肃省山丹县位奇镇永兴村一社</v>
          </cell>
          <cell r="F12297" t="str">
            <v>位奇镇</v>
          </cell>
          <cell r="G12297" t="str">
            <v>永兴村一社</v>
          </cell>
          <cell r="H12297" t="str">
            <v>女</v>
          </cell>
          <cell r="I12297" t="str">
            <v>永兴村</v>
          </cell>
          <cell r="J12297" t="str">
            <v>一社</v>
          </cell>
        </row>
        <row r="12298">
          <cell r="C12298" t="str">
            <v>620725200706052011</v>
          </cell>
          <cell r="D12298" t="str">
            <v>刘兆国</v>
          </cell>
          <cell r="E12298" t="str">
            <v>甘肃省山丹县位奇镇永兴村一社</v>
          </cell>
          <cell r="F12298" t="str">
            <v>位奇镇</v>
          </cell>
          <cell r="G12298" t="str">
            <v>永兴村一社</v>
          </cell>
          <cell r="H12298" t="str">
            <v>男</v>
          </cell>
          <cell r="I12298" t="str">
            <v>永兴村</v>
          </cell>
          <cell r="J12298" t="str">
            <v>一社</v>
          </cell>
        </row>
        <row r="12299">
          <cell r="C12299" t="str">
            <v>62222619980714202X</v>
          </cell>
          <cell r="D12299" t="str">
            <v>刘彩霞</v>
          </cell>
          <cell r="E12299" t="str">
            <v>甘肃省山丹县位奇镇永兴村一社</v>
          </cell>
          <cell r="F12299" t="str">
            <v>位奇镇</v>
          </cell>
          <cell r="G12299" t="str">
            <v>永兴村一社</v>
          </cell>
          <cell r="H12299" t="str">
            <v>女</v>
          </cell>
          <cell r="I12299" t="str">
            <v>永兴村</v>
          </cell>
          <cell r="J12299" t="str">
            <v>一社</v>
          </cell>
        </row>
        <row r="12300">
          <cell r="C12300" t="str">
            <v>622226200602032025</v>
          </cell>
          <cell r="D12300" t="str">
            <v>刘彩虹</v>
          </cell>
          <cell r="E12300" t="str">
            <v>甘肃省山丹县位奇镇永兴村一社</v>
          </cell>
          <cell r="F12300" t="str">
            <v>位奇镇</v>
          </cell>
          <cell r="G12300" t="str">
            <v>永兴村一社</v>
          </cell>
          <cell r="H12300" t="str">
            <v>女</v>
          </cell>
          <cell r="I12300" t="str">
            <v>永兴村</v>
          </cell>
          <cell r="J12300" t="str">
            <v>一社</v>
          </cell>
        </row>
        <row r="12301">
          <cell r="C12301" t="str">
            <v>622226198002130510</v>
          </cell>
          <cell r="D12301" t="str">
            <v>戴学龙</v>
          </cell>
          <cell r="E12301" t="str">
            <v>甘肃省山丹县位奇镇永兴村一社</v>
          </cell>
          <cell r="F12301" t="str">
            <v>位奇镇</v>
          </cell>
          <cell r="G12301" t="str">
            <v>永兴村一社</v>
          </cell>
          <cell r="H12301" t="str">
            <v>男</v>
          </cell>
          <cell r="I12301" t="str">
            <v>永兴村</v>
          </cell>
          <cell r="J12301" t="str">
            <v>一社</v>
          </cell>
        </row>
        <row r="12302">
          <cell r="C12302" t="str">
            <v>622226198208042081</v>
          </cell>
          <cell r="D12302" t="str">
            <v>唐菊英</v>
          </cell>
          <cell r="E12302" t="str">
            <v>甘肃省山丹县位奇镇永兴村一社</v>
          </cell>
          <cell r="F12302" t="str">
            <v>位奇镇</v>
          </cell>
          <cell r="G12302" t="str">
            <v>永兴村一社</v>
          </cell>
          <cell r="H12302" t="str">
            <v>女</v>
          </cell>
          <cell r="I12302" t="str">
            <v>永兴村</v>
          </cell>
          <cell r="J12302" t="str">
            <v>一社</v>
          </cell>
        </row>
        <row r="12303">
          <cell r="C12303" t="str">
            <v>622226200411162011</v>
          </cell>
          <cell r="D12303" t="str">
            <v>戴君义</v>
          </cell>
          <cell r="E12303" t="str">
            <v>甘肃省山丹县位奇镇永兴村一社</v>
          </cell>
          <cell r="F12303" t="str">
            <v>位奇镇</v>
          </cell>
          <cell r="G12303" t="str">
            <v>永兴村一社</v>
          </cell>
          <cell r="H12303" t="str">
            <v>男</v>
          </cell>
          <cell r="I12303" t="str">
            <v>永兴村</v>
          </cell>
          <cell r="J12303" t="str">
            <v>一社</v>
          </cell>
        </row>
        <row r="12304">
          <cell r="C12304" t="str">
            <v>622226198505202010</v>
          </cell>
          <cell r="D12304" t="str">
            <v>刘绍华</v>
          </cell>
          <cell r="E12304" t="str">
            <v>甘肃省山丹县位奇镇永兴村一社</v>
          </cell>
          <cell r="F12304" t="str">
            <v>位奇镇</v>
          </cell>
          <cell r="G12304" t="str">
            <v>永兴村一社</v>
          </cell>
          <cell r="H12304" t="str">
            <v>男</v>
          </cell>
          <cell r="I12304" t="str">
            <v>永兴村</v>
          </cell>
          <cell r="J12304" t="str">
            <v>一社</v>
          </cell>
        </row>
        <row r="12305">
          <cell r="C12305" t="str">
            <v>622226198801033928</v>
          </cell>
          <cell r="D12305" t="str">
            <v>周爱</v>
          </cell>
          <cell r="E12305" t="str">
            <v>甘肃省山丹县位奇镇永兴村一社</v>
          </cell>
          <cell r="F12305" t="str">
            <v>位奇镇</v>
          </cell>
          <cell r="G12305" t="str">
            <v>永兴村一社</v>
          </cell>
          <cell r="H12305" t="str">
            <v>女</v>
          </cell>
          <cell r="I12305" t="str">
            <v>永兴村</v>
          </cell>
          <cell r="J12305" t="str">
            <v>一社</v>
          </cell>
        </row>
        <row r="12306">
          <cell r="C12306" t="str">
            <v>620725200912192015</v>
          </cell>
          <cell r="D12306" t="str">
            <v>刘浩</v>
          </cell>
          <cell r="E12306" t="str">
            <v>甘肃省山丹县位奇镇永兴村一社</v>
          </cell>
          <cell r="F12306" t="str">
            <v>位奇镇</v>
          </cell>
          <cell r="G12306" t="str">
            <v>永兴村一社</v>
          </cell>
          <cell r="H12306" t="str">
            <v>男</v>
          </cell>
          <cell r="I12306" t="str">
            <v>永兴村</v>
          </cell>
          <cell r="J12306" t="str">
            <v>一社</v>
          </cell>
        </row>
        <row r="12307">
          <cell r="C12307" t="str">
            <v>620725201310052028</v>
          </cell>
          <cell r="D12307" t="str">
            <v>刘怡含</v>
          </cell>
          <cell r="E12307" t="str">
            <v>甘肃省山丹县位奇镇永兴村一社</v>
          </cell>
          <cell r="F12307" t="str">
            <v>位奇镇</v>
          </cell>
          <cell r="G12307" t="str">
            <v>永兴村一社</v>
          </cell>
          <cell r="H12307" t="str">
            <v>女</v>
          </cell>
          <cell r="I12307" t="str">
            <v>永兴村</v>
          </cell>
          <cell r="J12307" t="str">
            <v>一社</v>
          </cell>
        </row>
        <row r="12308">
          <cell r="C12308" t="str">
            <v>622226195803162017</v>
          </cell>
          <cell r="D12308" t="str">
            <v>刘学文</v>
          </cell>
          <cell r="E12308" t="str">
            <v>甘肃省山丹县位奇镇永兴村一社</v>
          </cell>
          <cell r="F12308" t="str">
            <v>位奇镇</v>
          </cell>
          <cell r="G12308" t="str">
            <v>永兴村一社</v>
          </cell>
          <cell r="H12308" t="str">
            <v>男</v>
          </cell>
          <cell r="I12308" t="str">
            <v>永兴村</v>
          </cell>
          <cell r="J12308" t="str">
            <v>一社</v>
          </cell>
        </row>
        <row r="12309">
          <cell r="C12309" t="str">
            <v>62222619640126201X</v>
          </cell>
          <cell r="D12309" t="str">
            <v>吴廷刚</v>
          </cell>
          <cell r="E12309" t="str">
            <v>甘肃省山丹县位奇镇永兴村一社</v>
          </cell>
          <cell r="F12309" t="str">
            <v>位奇镇</v>
          </cell>
          <cell r="G12309" t="str">
            <v>永兴村一社</v>
          </cell>
          <cell r="H12309" t="str">
            <v>男</v>
          </cell>
          <cell r="I12309" t="str">
            <v>永兴村</v>
          </cell>
          <cell r="J12309" t="str">
            <v>一社</v>
          </cell>
        </row>
        <row r="12310">
          <cell r="C12310" t="str">
            <v>62222619630917202X</v>
          </cell>
          <cell r="D12310" t="str">
            <v>赵芳</v>
          </cell>
          <cell r="E12310" t="str">
            <v>甘肃省山丹县位奇镇永兴村一社</v>
          </cell>
          <cell r="F12310" t="str">
            <v>位奇镇</v>
          </cell>
          <cell r="G12310" t="str">
            <v>永兴村一社</v>
          </cell>
          <cell r="H12310" t="str">
            <v>女</v>
          </cell>
          <cell r="I12310" t="str">
            <v>永兴村</v>
          </cell>
          <cell r="J12310" t="str">
            <v>一社</v>
          </cell>
        </row>
        <row r="12311">
          <cell r="C12311" t="str">
            <v>622226196511112012</v>
          </cell>
          <cell r="D12311" t="str">
            <v>刘光</v>
          </cell>
          <cell r="E12311" t="str">
            <v>甘肃省山丹县位奇镇永兴村一社</v>
          </cell>
          <cell r="F12311" t="str">
            <v>位奇镇</v>
          </cell>
          <cell r="G12311" t="str">
            <v>永兴村一社</v>
          </cell>
          <cell r="H12311" t="str">
            <v>男</v>
          </cell>
          <cell r="I12311" t="str">
            <v>永兴村</v>
          </cell>
          <cell r="J12311" t="str">
            <v>一社</v>
          </cell>
        </row>
        <row r="12312">
          <cell r="C12312" t="str">
            <v>622226196705032061</v>
          </cell>
          <cell r="D12312" t="str">
            <v>刘慧玲</v>
          </cell>
          <cell r="E12312" t="str">
            <v>甘肃省山丹县位奇镇永兴村一社</v>
          </cell>
          <cell r="F12312" t="str">
            <v>位奇镇</v>
          </cell>
          <cell r="G12312" t="str">
            <v>永兴村一社</v>
          </cell>
          <cell r="H12312" t="str">
            <v>女</v>
          </cell>
          <cell r="I12312" t="str">
            <v>永兴村</v>
          </cell>
          <cell r="J12312" t="str">
            <v>一社</v>
          </cell>
        </row>
        <row r="12313">
          <cell r="C12313" t="str">
            <v>622226199805282010</v>
          </cell>
          <cell r="D12313" t="str">
            <v>刘云林</v>
          </cell>
          <cell r="E12313" t="str">
            <v>甘肃省山丹县位奇镇永兴村一社</v>
          </cell>
          <cell r="F12313" t="str">
            <v>位奇镇</v>
          </cell>
          <cell r="G12313" t="str">
            <v>永兴村一社</v>
          </cell>
          <cell r="H12313" t="str">
            <v>男</v>
          </cell>
          <cell r="I12313" t="str">
            <v>永兴村</v>
          </cell>
          <cell r="J12313" t="str">
            <v>一社</v>
          </cell>
        </row>
        <row r="12314">
          <cell r="C12314" t="str">
            <v>622226193601052021</v>
          </cell>
          <cell r="D12314" t="str">
            <v>吴风英</v>
          </cell>
          <cell r="E12314" t="str">
            <v>甘肃省山丹县位奇镇永兴村一社</v>
          </cell>
          <cell r="F12314" t="str">
            <v>位奇镇</v>
          </cell>
          <cell r="G12314" t="str">
            <v>永兴村一社</v>
          </cell>
          <cell r="H12314" t="str">
            <v>女</v>
          </cell>
          <cell r="I12314" t="str">
            <v>永兴村</v>
          </cell>
          <cell r="J12314" t="str">
            <v>一社</v>
          </cell>
        </row>
        <row r="12315">
          <cell r="C12315" t="str">
            <v>622226196201292038</v>
          </cell>
          <cell r="D12315" t="str">
            <v>刘荣</v>
          </cell>
          <cell r="E12315" t="str">
            <v>甘肃省山丹县位奇镇永兴村一社</v>
          </cell>
          <cell r="F12315" t="str">
            <v>位奇镇</v>
          </cell>
          <cell r="G12315" t="str">
            <v>永兴村一社</v>
          </cell>
          <cell r="H12315" t="str">
            <v>男</v>
          </cell>
          <cell r="I12315" t="str">
            <v>永兴村</v>
          </cell>
          <cell r="J12315" t="str">
            <v>一社</v>
          </cell>
        </row>
        <row r="12316">
          <cell r="C12316" t="str">
            <v>622226196303022020</v>
          </cell>
          <cell r="D12316" t="str">
            <v>杨秀丽</v>
          </cell>
          <cell r="E12316" t="str">
            <v>甘肃省山丹县位奇镇永兴村一社</v>
          </cell>
          <cell r="F12316" t="str">
            <v>位奇镇</v>
          </cell>
          <cell r="G12316" t="str">
            <v>永兴村一社</v>
          </cell>
          <cell r="H12316" t="str">
            <v>女</v>
          </cell>
          <cell r="I12316" t="str">
            <v>永兴村</v>
          </cell>
          <cell r="J12316" t="str">
            <v>一社</v>
          </cell>
        </row>
        <row r="12317">
          <cell r="C12317" t="str">
            <v>62222619890401202X</v>
          </cell>
          <cell r="D12317" t="str">
            <v>刘丽娟</v>
          </cell>
          <cell r="E12317" t="str">
            <v>甘肃省山丹县位奇镇永兴村一社</v>
          </cell>
          <cell r="F12317" t="str">
            <v>位奇镇</v>
          </cell>
          <cell r="G12317" t="str">
            <v>永兴村一社</v>
          </cell>
          <cell r="H12317" t="str">
            <v>女</v>
          </cell>
          <cell r="I12317" t="str">
            <v>永兴村</v>
          </cell>
          <cell r="J12317" t="str">
            <v>一社</v>
          </cell>
        </row>
        <row r="12318">
          <cell r="C12318" t="str">
            <v>620702201807097518</v>
          </cell>
          <cell r="D12318" t="str">
            <v>曹泽恒</v>
          </cell>
          <cell r="E12318" t="str">
            <v>甘肃省山丹县位奇镇永兴村一社</v>
          </cell>
          <cell r="F12318" t="str">
            <v>位奇镇</v>
          </cell>
          <cell r="G12318" t="str">
            <v>永兴村一社</v>
          </cell>
          <cell r="H12318" t="str">
            <v>男</v>
          </cell>
          <cell r="I12318" t="str">
            <v>永兴村</v>
          </cell>
          <cell r="J12318" t="str">
            <v>一社</v>
          </cell>
        </row>
        <row r="12319">
          <cell r="C12319" t="str">
            <v>622226198509272016</v>
          </cell>
          <cell r="D12319" t="str">
            <v>吴玉梁</v>
          </cell>
          <cell r="E12319" t="str">
            <v>甘肃省山丹县位奇镇永兴村一社</v>
          </cell>
          <cell r="F12319" t="str">
            <v>位奇镇</v>
          </cell>
          <cell r="G12319" t="str">
            <v>永兴村一社</v>
          </cell>
          <cell r="H12319" t="str">
            <v>男</v>
          </cell>
          <cell r="I12319" t="str">
            <v>永兴村</v>
          </cell>
          <cell r="J12319" t="str">
            <v>一社</v>
          </cell>
        </row>
        <row r="12320">
          <cell r="C12320" t="str">
            <v>622226198507202022</v>
          </cell>
          <cell r="D12320" t="str">
            <v>陈玉凤</v>
          </cell>
          <cell r="E12320" t="str">
            <v>甘肃省山丹县位奇镇永兴村一社</v>
          </cell>
          <cell r="F12320" t="str">
            <v>位奇镇</v>
          </cell>
          <cell r="G12320" t="str">
            <v>永兴村一社</v>
          </cell>
          <cell r="H12320" t="str">
            <v>女</v>
          </cell>
          <cell r="I12320" t="str">
            <v>永兴村</v>
          </cell>
          <cell r="J12320" t="str">
            <v>一社</v>
          </cell>
        </row>
        <row r="12321">
          <cell r="C12321" t="str">
            <v>620725201003022013</v>
          </cell>
          <cell r="D12321" t="str">
            <v>吴红明</v>
          </cell>
          <cell r="E12321" t="str">
            <v>甘肃省山丹县位奇镇永兴村一社</v>
          </cell>
          <cell r="F12321" t="str">
            <v>位奇镇</v>
          </cell>
          <cell r="G12321" t="str">
            <v>永兴村一社</v>
          </cell>
          <cell r="H12321" t="str">
            <v>男</v>
          </cell>
          <cell r="I12321" t="str">
            <v>永兴村</v>
          </cell>
          <cell r="J12321" t="str">
            <v>一社</v>
          </cell>
        </row>
        <row r="12322">
          <cell r="C12322" t="str">
            <v>620725200711192027</v>
          </cell>
          <cell r="D12322" t="str">
            <v>吴丽洁</v>
          </cell>
          <cell r="E12322" t="str">
            <v>甘肃省山丹县位奇镇永兴村一社</v>
          </cell>
          <cell r="F12322" t="str">
            <v>位奇镇</v>
          </cell>
          <cell r="G12322" t="str">
            <v>永兴村一社</v>
          </cell>
          <cell r="H12322" t="str">
            <v>女</v>
          </cell>
          <cell r="I12322" t="str">
            <v>永兴村</v>
          </cell>
          <cell r="J12322" t="str">
            <v>一社</v>
          </cell>
        </row>
        <row r="12323">
          <cell r="C12323" t="str">
            <v>622226195703052048</v>
          </cell>
          <cell r="D12323" t="str">
            <v>张玉琴</v>
          </cell>
          <cell r="E12323" t="str">
            <v>甘肃省山丹县位奇镇永兴村一社</v>
          </cell>
          <cell r="F12323" t="str">
            <v>位奇镇</v>
          </cell>
          <cell r="G12323" t="str">
            <v>永兴村一社</v>
          </cell>
          <cell r="H12323" t="str">
            <v>女</v>
          </cell>
          <cell r="I12323" t="str">
            <v>永兴村</v>
          </cell>
          <cell r="J12323" t="str">
            <v>一社</v>
          </cell>
        </row>
        <row r="12324">
          <cell r="C12324" t="str">
            <v>622226197601132011</v>
          </cell>
          <cell r="D12324" t="str">
            <v>董明忠</v>
          </cell>
          <cell r="E12324" t="str">
            <v>甘肃省山丹县位奇镇永兴村一社</v>
          </cell>
          <cell r="F12324" t="str">
            <v>位奇镇</v>
          </cell>
          <cell r="G12324" t="str">
            <v>永兴村一社</v>
          </cell>
          <cell r="H12324" t="str">
            <v>男</v>
          </cell>
          <cell r="I12324" t="str">
            <v>永兴村</v>
          </cell>
          <cell r="J12324" t="str">
            <v>一社</v>
          </cell>
        </row>
        <row r="12325">
          <cell r="C12325" t="str">
            <v>622226197809052045</v>
          </cell>
          <cell r="D12325" t="str">
            <v>钱金凤</v>
          </cell>
          <cell r="E12325" t="str">
            <v>甘肃省山丹县位奇镇永兴村一社</v>
          </cell>
          <cell r="F12325" t="str">
            <v>位奇镇</v>
          </cell>
          <cell r="G12325" t="str">
            <v>永兴村一社</v>
          </cell>
          <cell r="H12325" t="str">
            <v>女</v>
          </cell>
          <cell r="I12325" t="str">
            <v>永兴村</v>
          </cell>
          <cell r="J12325" t="str">
            <v>一社</v>
          </cell>
        </row>
        <row r="12326">
          <cell r="C12326" t="str">
            <v>620725200710152023</v>
          </cell>
          <cell r="D12326" t="str">
            <v>董莉</v>
          </cell>
          <cell r="E12326" t="str">
            <v>甘肃省山丹县位奇镇永兴村一社</v>
          </cell>
          <cell r="F12326" t="str">
            <v>位奇镇</v>
          </cell>
          <cell r="G12326" t="str">
            <v>永兴村一社</v>
          </cell>
          <cell r="H12326" t="str">
            <v>女</v>
          </cell>
          <cell r="I12326" t="str">
            <v>永兴村</v>
          </cell>
          <cell r="J12326" t="str">
            <v>一社</v>
          </cell>
        </row>
        <row r="12327">
          <cell r="C12327" t="str">
            <v>622226198101112019</v>
          </cell>
          <cell r="D12327" t="str">
            <v>刘云清</v>
          </cell>
          <cell r="E12327" t="str">
            <v>甘肃省山丹县位奇镇永兴村一社</v>
          </cell>
          <cell r="F12327" t="str">
            <v>位奇镇</v>
          </cell>
          <cell r="G12327" t="str">
            <v>永兴村一社</v>
          </cell>
          <cell r="H12327" t="str">
            <v>男</v>
          </cell>
          <cell r="I12327" t="str">
            <v>永兴村</v>
          </cell>
          <cell r="J12327" t="str">
            <v>一社</v>
          </cell>
        </row>
        <row r="12328">
          <cell r="C12328" t="str">
            <v>620725201411212035</v>
          </cell>
          <cell r="D12328" t="str">
            <v>刘盱龙</v>
          </cell>
          <cell r="E12328" t="str">
            <v>甘肃省山丹县位奇镇永兴村一社</v>
          </cell>
          <cell r="F12328" t="str">
            <v>位奇镇</v>
          </cell>
          <cell r="G12328" t="str">
            <v>永兴村一社</v>
          </cell>
          <cell r="H12328" t="str">
            <v>男</v>
          </cell>
          <cell r="I12328" t="str">
            <v>永兴村</v>
          </cell>
          <cell r="J12328" t="str">
            <v>一社</v>
          </cell>
        </row>
        <row r="12329">
          <cell r="C12329" t="str">
            <v>622226195908042046</v>
          </cell>
          <cell r="D12329" t="str">
            <v>刘荣霞</v>
          </cell>
          <cell r="E12329" t="str">
            <v>甘肃省山丹县位奇镇永兴村一社</v>
          </cell>
          <cell r="F12329" t="str">
            <v>位奇镇</v>
          </cell>
          <cell r="G12329" t="str">
            <v>永兴村一社</v>
          </cell>
          <cell r="H12329" t="str">
            <v>女</v>
          </cell>
          <cell r="I12329" t="str">
            <v>永兴村</v>
          </cell>
          <cell r="J12329" t="str">
            <v>一社</v>
          </cell>
        </row>
        <row r="12330">
          <cell r="C12330" t="str">
            <v>622226194502112038</v>
          </cell>
          <cell r="D12330" t="str">
            <v>吴廷生</v>
          </cell>
          <cell r="E12330" t="str">
            <v>甘肃省山丹县位奇镇永兴村一社</v>
          </cell>
          <cell r="F12330" t="str">
            <v>位奇镇</v>
          </cell>
          <cell r="G12330" t="str">
            <v>永兴村一社</v>
          </cell>
          <cell r="H12330" t="str">
            <v>男</v>
          </cell>
          <cell r="I12330" t="str">
            <v>永兴村</v>
          </cell>
          <cell r="J12330" t="str">
            <v>一社</v>
          </cell>
        </row>
        <row r="12331">
          <cell r="C12331" t="str">
            <v>622226194602162067</v>
          </cell>
          <cell r="D12331" t="str">
            <v>刘玉珍</v>
          </cell>
          <cell r="E12331" t="str">
            <v>甘肃省山丹县位奇镇永兴村一社</v>
          </cell>
          <cell r="F12331" t="str">
            <v>位奇镇</v>
          </cell>
          <cell r="G12331" t="str">
            <v>永兴村一社</v>
          </cell>
          <cell r="H12331" t="str">
            <v>女</v>
          </cell>
          <cell r="I12331" t="str">
            <v>永兴村</v>
          </cell>
          <cell r="J12331" t="str">
            <v>一社</v>
          </cell>
        </row>
        <row r="12332">
          <cell r="C12332" t="str">
            <v>622226196409142020</v>
          </cell>
          <cell r="D12332" t="str">
            <v>杨秀珍</v>
          </cell>
          <cell r="E12332" t="str">
            <v>甘肃省山丹县位奇镇永兴村一社</v>
          </cell>
          <cell r="F12332" t="str">
            <v>位奇镇</v>
          </cell>
          <cell r="G12332" t="str">
            <v>永兴村一社</v>
          </cell>
          <cell r="H12332" t="str">
            <v>女</v>
          </cell>
          <cell r="I12332" t="str">
            <v>永兴村</v>
          </cell>
          <cell r="J12332" t="str">
            <v>一社</v>
          </cell>
        </row>
        <row r="12333">
          <cell r="C12333" t="str">
            <v>622226198903032045</v>
          </cell>
          <cell r="D12333" t="str">
            <v>吴彩霞</v>
          </cell>
          <cell r="E12333" t="str">
            <v>甘肃省山丹县位奇镇永兴村一社</v>
          </cell>
          <cell r="F12333" t="str">
            <v>位奇镇</v>
          </cell>
          <cell r="G12333" t="str">
            <v>永兴村一社</v>
          </cell>
          <cell r="H12333" t="str">
            <v>女</v>
          </cell>
          <cell r="I12333" t="str">
            <v>永兴村</v>
          </cell>
          <cell r="J12333" t="str">
            <v>一社</v>
          </cell>
        </row>
        <row r="12334">
          <cell r="C12334" t="str">
            <v>620725201101142019</v>
          </cell>
          <cell r="D12334" t="str">
            <v>潘星宇</v>
          </cell>
          <cell r="E12334" t="str">
            <v>甘肃省山丹县位奇镇永兴村一社</v>
          </cell>
          <cell r="F12334" t="str">
            <v>位奇镇</v>
          </cell>
          <cell r="G12334" t="str">
            <v>永兴村一社</v>
          </cell>
          <cell r="H12334" t="str">
            <v>男</v>
          </cell>
          <cell r="I12334" t="str">
            <v>永兴村</v>
          </cell>
          <cell r="J12334" t="str">
            <v>一社</v>
          </cell>
        </row>
        <row r="12335">
          <cell r="C12335" t="str">
            <v>622226196804022053</v>
          </cell>
          <cell r="D12335" t="str">
            <v>吴玉坤</v>
          </cell>
          <cell r="E12335" t="str">
            <v>甘肃省山丹县位奇镇永兴村一社</v>
          </cell>
          <cell r="F12335" t="str">
            <v>位奇镇</v>
          </cell>
          <cell r="G12335" t="str">
            <v>永兴村一社</v>
          </cell>
          <cell r="H12335" t="str">
            <v>男</v>
          </cell>
          <cell r="I12335" t="str">
            <v>永兴村</v>
          </cell>
          <cell r="J12335" t="str">
            <v>一社</v>
          </cell>
        </row>
        <row r="12336">
          <cell r="C12336" t="str">
            <v>62222619700510214X</v>
          </cell>
          <cell r="D12336" t="str">
            <v>张会琴</v>
          </cell>
          <cell r="E12336" t="str">
            <v>甘肃省山丹县位奇镇永兴村一社</v>
          </cell>
          <cell r="F12336" t="str">
            <v>位奇镇</v>
          </cell>
          <cell r="G12336" t="str">
            <v>永兴村一社</v>
          </cell>
          <cell r="H12336" t="str">
            <v>女</v>
          </cell>
          <cell r="I12336" t="str">
            <v>永兴村</v>
          </cell>
          <cell r="J12336" t="str">
            <v>一社</v>
          </cell>
        </row>
        <row r="12337">
          <cell r="C12337" t="str">
            <v>622226199209122029</v>
          </cell>
          <cell r="D12337" t="str">
            <v>吴金岭</v>
          </cell>
          <cell r="E12337" t="str">
            <v>甘肃省山丹县位奇镇永兴村一社</v>
          </cell>
          <cell r="F12337" t="str">
            <v>位奇镇</v>
          </cell>
          <cell r="G12337" t="str">
            <v>永兴村一社</v>
          </cell>
          <cell r="H12337" t="str">
            <v>女</v>
          </cell>
          <cell r="I12337" t="str">
            <v>永兴村</v>
          </cell>
          <cell r="J12337" t="str">
            <v>一社</v>
          </cell>
        </row>
        <row r="12338">
          <cell r="C12338" t="str">
            <v>622226199711222025</v>
          </cell>
          <cell r="D12338" t="str">
            <v>吴金蓉</v>
          </cell>
          <cell r="E12338" t="str">
            <v>甘肃省山丹县位奇镇永兴村一社</v>
          </cell>
          <cell r="F12338" t="str">
            <v>位奇镇</v>
          </cell>
          <cell r="G12338" t="str">
            <v>永兴村一社</v>
          </cell>
          <cell r="H12338" t="str">
            <v>女</v>
          </cell>
          <cell r="I12338" t="str">
            <v>永兴村</v>
          </cell>
          <cell r="J12338" t="str">
            <v>一社</v>
          </cell>
        </row>
        <row r="12339">
          <cell r="C12339" t="str">
            <v>622226197102102010</v>
          </cell>
          <cell r="D12339" t="str">
            <v>董祥忠</v>
          </cell>
          <cell r="E12339" t="str">
            <v>甘肃省山丹县位奇镇永兴村一社</v>
          </cell>
          <cell r="F12339" t="str">
            <v>位奇镇</v>
          </cell>
          <cell r="G12339" t="str">
            <v>永兴村一社</v>
          </cell>
          <cell r="H12339" t="str">
            <v>男</v>
          </cell>
          <cell r="I12339" t="str">
            <v>永兴村</v>
          </cell>
          <cell r="J12339" t="str">
            <v>一社</v>
          </cell>
        </row>
        <row r="12340">
          <cell r="C12340" t="str">
            <v>622226197203152025</v>
          </cell>
          <cell r="D12340" t="str">
            <v>高凤</v>
          </cell>
          <cell r="E12340" t="str">
            <v>甘肃省山丹县位奇镇永兴村一社</v>
          </cell>
          <cell r="F12340" t="str">
            <v>位奇镇</v>
          </cell>
          <cell r="G12340" t="str">
            <v>永兴村一社</v>
          </cell>
          <cell r="H12340" t="str">
            <v>女</v>
          </cell>
          <cell r="I12340" t="str">
            <v>永兴村</v>
          </cell>
          <cell r="J12340" t="str">
            <v>一社</v>
          </cell>
        </row>
        <row r="12341">
          <cell r="C12341" t="str">
            <v>622226199408162031</v>
          </cell>
          <cell r="D12341" t="str">
            <v>董毅</v>
          </cell>
          <cell r="E12341" t="str">
            <v>甘肃省山丹县位奇镇永兴村一社</v>
          </cell>
          <cell r="F12341" t="str">
            <v>位奇镇</v>
          </cell>
          <cell r="G12341" t="str">
            <v>永兴村一社</v>
          </cell>
          <cell r="H12341" t="str">
            <v>男</v>
          </cell>
          <cell r="I12341" t="str">
            <v>永兴村</v>
          </cell>
          <cell r="J12341" t="str">
            <v>一社</v>
          </cell>
        </row>
        <row r="12342">
          <cell r="C12342" t="str">
            <v>620725201101042026</v>
          </cell>
          <cell r="D12342" t="str">
            <v>董岩珺</v>
          </cell>
          <cell r="E12342" t="str">
            <v>甘肃省山丹县位奇镇永兴村一社</v>
          </cell>
          <cell r="F12342" t="str">
            <v>位奇镇</v>
          </cell>
          <cell r="G12342" t="str">
            <v>永兴村一社</v>
          </cell>
          <cell r="H12342" t="str">
            <v>女</v>
          </cell>
          <cell r="I12342" t="str">
            <v>永兴村</v>
          </cell>
          <cell r="J12342" t="str">
            <v>一社</v>
          </cell>
        </row>
        <row r="12343">
          <cell r="C12343" t="str">
            <v>622226196403102052</v>
          </cell>
          <cell r="D12343" t="str">
            <v>马金国</v>
          </cell>
          <cell r="E12343" t="str">
            <v>甘肃省山丹县位奇镇永兴村一社</v>
          </cell>
          <cell r="F12343" t="str">
            <v>位奇镇</v>
          </cell>
          <cell r="G12343" t="str">
            <v>永兴村一社</v>
          </cell>
          <cell r="H12343" t="str">
            <v>男</v>
          </cell>
          <cell r="I12343" t="str">
            <v>永兴村</v>
          </cell>
          <cell r="J12343" t="str">
            <v>一社</v>
          </cell>
        </row>
        <row r="12344">
          <cell r="C12344" t="str">
            <v>622226196810022033</v>
          </cell>
          <cell r="D12344" t="str">
            <v>刘学全</v>
          </cell>
          <cell r="E12344" t="str">
            <v>甘肃省山丹县位奇镇永兴村一社</v>
          </cell>
          <cell r="F12344" t="str">
            <v>位奇镇</v>
          </cell>
          <cell r="G12344" t="str">
            <v>永兴村一社</v>
          </cell>
          <cell r="H12344" t="str">
            <v>男</v>
          </cell>
          <cell r="I12344" t="str">
            <v>永兴村</v>
          </cell>
          <cell r="J12344" t="str">
            <v>一社</v>
          </cell>
        </row>
        <row r="12345">
          <cell r="C12345" t="str">
            <v>62222619690506202X</v>
          </cell>
          <cell r="D12345" t="str">
            <v>杜爱莲</v>
          </cell>
          <cell r="E12345" t="str">
            <v>甘肃省山丹县位奇镇永兴村一社</v>
          </cell>
          <cell r="F12345" t="str">
            <v>位奇镇</v>
          </cell>
          <cell r="G12345" t="str">
            <v>永兴村一社</v>
          </cell>
          <cell r="H12345" t="str">
            <v>女</v>
          </cell>
          <cell r="I12345" t="str">
            <v>永兴村</v>
          </cell>
          <cell r="J12345" t="str">
            <v>一社</v>
          </cell>
        </row>
        <row r="12346">
          <cell r="C12346" t="str">
            <v>622226199802102010</v>
          </cell>
          <cell r="D12346" t="str">
            <v>刘继武</v>
          </cell>
          <cell r="E12346" t="str">
            <v>甘肃省山丹县位奇镇永兴村一社</v>
          </cell>
          <cell r="F12346" t="str">
            <v>位奇镇</v>
          </cell>
          <cell r="G12346" t="str">
            <v>永兴村一社</v>
          </cell>
          <cell r="H12346" t="str">
            <v>男</v>
          </cell>
          <cell r="I12346" t="str">
            <v>永兴村</v>
          </cell>
          <cell r="J12346" t="str">
            <v>一社</v>
          </cell>
        </row>
        <row r="12347">
          <cell r="C12347" t="str">
            <v>622226199103252028</v>
          </cell>
          <cell r="D12347" t="str">
            <v>刘瑾侽</v>
          </cell>
          <cell r="E12347" t="str">
            <v>甘肃省山丹县位奇镇永兴村一社</v>
          </cell>
          <cell r="F12347" t="str">
            <v>位奇镇</v>
          </cell>
          <cell r="G12347" t="str">
            <v>永兴村一社</v>
          </cell>
          <cell r="H12347" t="str">
            <v>女</v>
          </cell>
          <cell r="I12347" t="str">
            <v>永兴村</v>
          </cell>
          <cell r="J12347" t="str">
            <v>一社</v>
          </cell>
        </row>
        <row r="12348">
          <cell r="C12348" t="str">
            <v>622226197004202050</v>
          </cell>
          <cell r="D12348" t="str">
            <v>刘学禄</v>
          </cell>
          <cell r="E12348" t="str">
            <v>甘肃省山丹县位奇镇永兴村一社</v>
          </cell>
          <cell r="F12348" t="str">
            <v>位奇镇</v>
          </cell>
          <cell r="G12348" t="str">
            <v>永兴村一社</v>
          </cell>
          <cell r="H12348" t="str">
            <v>男</v>
          </cell>
          <cell r="I12348" t="str">
            <v>永兴村</v>
          </cell>
          <cell r="J12348" t="str">
            <v>一社</v>
          </cell>
        </row>
        <row r="12349">
          <cell r="C12349" t="str">
            <v>622226197103223025</v>
          </cell>
          <cell r="D12349" t="str">
            <v>石玉红</v>
          </cell>
          <cell r="E12349" t="str">
            <v>甘肃省山丹县位奇镇永兴村一社</v>
          </cell>
          <cell r="F12349" t="str">
            <v>位奇镇</v>
          </cell>
          <cell r="G12349" t="str">
            <v>永兴村一社</v>
          </cell>
          <cell r="H12349" t="str">
            <v>女</v>
          </cell>
          <cell r="I12349" t="str">
            <v>永兴村</v>
          </cell>
          <cell r="J12349" t="str">
            <v>一社</v>
          </cell>
        </row>
        <row r="12350">
          <cell r="C12350" t="str">
            <v>622226199409102014</v>
          </cell>
          <cell r="D12350" t="str">
            <v>刘敦国</v>
          </cell>
          <cell r="E12350" t="str">
            <v>甘肃省山丹县位奇镇永兴村一社</v>
          </cell>
          <cell r="F12350" t="str">
            <v>位奇镇</v>
          </cell>
          <cell r="G12350" t="str">
            <v>永兴村一社</v>
          </cell>
          <cell r="H12350" t="str">
            <v>男</v>
          </cell>
          <cell r="I12350" t="str">
            <v>永兴村</v>
          </cell>
          <cell r="J12350" t="str">
            <v>一社</v>
          </cell>
        </row>
        <row r="12351">
          <cell r="C12351" t="str">
            <v>622226196805212019</v>
          </cell>
          <cell r="D12351" t="str">
            <v>刘顺录</v>
          </cell>
          <cell r="E12351" t="str">
            <v>甘肃省山丹县位奇镇永兴村一社</v>
          </cell>
          <cell r="F12351" t="str">
            <v>位奇镇</v>
          </cell>
          <cell r="G12351" t="str">
            <v>永兴村一社</v>
          </cell>
          <cell r="H12351" t="str">
            <v>男</v>
          </cell>
          <cell r="I12351" t="str">
            <v>永兴村</v>
          </cell>
          <cell r="J12351" t="str">
            <v>一社</v>
          </cell>
        </row>
        <row r="12352">
          <cell r="C12352" t="str">
            <v>622226197104032028</v>
          </cell>
          <cell r="D12352" t="str">
            <v>毛爱琴</v>
          </cell>
          <cell r="E12352" t="str">
            <v>甘肃省山丹县位奇镇永兴村一社</v>
          </cell>
          <cell r="F12352" t="str">
            <v>位奇镇</v>
          </cell>
          <cell r="G12352" t="str">
            <v>永兴村一社</v>
          </cell>
          <cell r="H12352" t="str">
            <v>女</v>
          </cell>
          <cell r="I12352" t="str">
            <v>永兴村</v>
          </cell>
          <cell r="J12352" t="str">
            <v>一社</v>
          </cell>
        </row>
        <row r="12353">
          <cell r="C12353" t="str">
            <v>622226199207012010</v>
          </cell>
          <cell r="D12353" t="str">
            <v>刘政国</v>
          </cell>
          <cell r="E12353" t="str">
            <v>甘肃省山丹县位奇镇永兴村一社</v>
          </cell>
          <cell r="F12353" t="str">
            <v>位奇镇</v>
          </cell>
          <cell r="G12353" t="str">
            <v>永兴村一社</v>
          </cell>
          <cell r="H12353" t="str">
            <v>男</v>
          </cell>
          <cell r="I12353" t="str">
            <v>永兴村</v>
          </cell>
          <cell r="J12353" t="str">
            <v>一社</v>
          </cell>
        </row>
        <row r="12354">
          <cell r="C12354" t="str">
            <v>622226199110112824</v>
          </cell>
          <cell r="D12354" t="str">
            <v>陈菲菲</v>
          </cell>
          <cell r="E12354" t="str">
            <v>甘肃省山丹县位奇镇永兴村一社</v>
          </cell>
          <cell r="F12354" t="str">
            <v>位奇镇</v>
          </cell>
          <cell r="G12354" t="str">
            <v>永兴村一社</v>
          </cell>
          <cell r="H12354" t="str">
            <v>女</v>
          </cell>
          <cell r="I12354" t="str">
            <v>永兴村</v>
          </cell>
          <cell r="J12354" t="str">
            <v>一社</v>
          </cell>
        </row>
        <row r="12355">
          <cell r="C12355" t="str">
            <v>620725201712092022</v>
          </cell>
          <cell r="D12355" t="str">
            <v>刘垶羽</v>
          </cell>
          <cell r="E12355" t="str">
            <v>甘肃省山丹县位奇镇永兴村一社</v>
          </cell>
          <cell r="F12355" t="str">
            <v>位奇镇</v>
          </cell>
          <cell r="G12355" t="str">
            <v>永兴村一社</v>
          </cell>
          <cell r="H12355" t="str">
            <v>女</v>
          </cell>
          <cell r="I12355" t="str">
            <v>永兴村</v>
          </cell>
          <cell r="J12355" t="str">
            <v>一社</v>
          </cell>
        </row>
        <row r="12356">
          <cell r="C12356" t="str">
            <v>622226196207072036</v>
          </cell>
          <cell r="D12356" t="str">
            <v>吴玉虎</v>
          </cell>
          <cell r="E12356" t="str">
            <v>甘肃省山丹县位奇镇永兴村一社</v>
          </cell>
          <cell r="F12356" t="str">
            <v>位奇镇</v>
          </cell>
          <cell r="G12356" t="str">
            <v>永兴村一社</v>
          </cell>
          <cell r="H12356" t="str">
            <v>男</v>
          </cell>
          <cell r="I12356" t="str">
            <v>永兴村</v>
          </cell>
          <cell r="J12356" t="str">
            <v>一社</v>
          </cell>
        </row>
        <row r="12357">
          <cell r="C12357" t="str">
            <v>622226196708172019</v>
          </cell>
          <cell r="D12357" t="str">
            <v>朱鹏财</v>
          </cell>
          <cell r="E12357" t="str">
            <v>甘肃省山丹县位奇镇永兴村二社</v>
          </cell>
          <cell r="F12357" t="str">
            <v>位奇镇</v>
          </cell>
          <cell r="G12357" t="str">
            <v>永兴村二社</v>
          </cell>
          <cell r="H12357" t="str">
            <v>男</v>
          </cell>
          <cell r="I12357" t="str">
            <v>永兴村</v>
          </cell>
          <cell r="J12357" t="str">
            <v>二社</v>
          </cell>
        </row>
        <row r="12358">
          <cell r="C12358" t="str">
            <v>622226197009022040</v>
          </cell>
          <cell r="D12358" t="str">
            <v>刘凤英</v>
          </cell>
          <cell r="E12358" t="str">
            <v>甘肃省山丹县位奇镇永兴村二社</v>
          </cell>
          <cell r="F12358" t="str">
            <v>位奇镇</v>
          </cell>
          <cell r="G12358" t="str">
            <v>永兴村二社</v>
          </cell>
          <cell r="H12358" t="str">
            <v>女</v>
          </cell>
          <cell r="I12358" t="str">
            <v>永兴村</v>
          </cell>
          <cell r="J12358" t="str">
            <v>二社</v>
          </cell>
        </row>
        <row r="12359">
          <cell r="C12359" t="str">
            <v>620725201006152032</v>
          </cell>
          <cell r="D12359" t="str">
            <v>朱俊华</v>
          </cell>
          <cell r="E12359" t="str">
            <v>甘肃省山丹县位奇镇永兴村二社</v>
          </cell>
          <cell r="F12359" t="str">
            <v>位奇镇</v>
          </cell>
          <cell r="G12359" t="str">
            <v>永兴村二社</v>
          </cell>
          <cell r="H12359" t="str">
            <v>男</v>
          </cell>
          <cell r="I12359" t="str">
            <v>永兴村</v>
          </cell>
          <cell r="J12359" t="str">
            <v>二社</v>
          </cell>
        </row>
        <row r="12360">
          <cell r="C12360" t="str">
            <v>622226197105052012</v>
          </cell>
          <cell r="D12360" t="str">
            <v>吴玉业</v>
          </cell>
          <cell r="E12360" t="str">
            <v>甘肃省山丹县位奇镇永兴村一社</v>
          </cell>
          <cell r="F12360" t="str">
            <v>位奇镇</v>
          </cell>
          <cell r="G12360" t="str">
            <v>永兴村一社</v>
          </cell>
          <cell r="H12360" t="str">
            <v>男</v>
          </cell>
          <cell r="I12360" t="str">
            <v>永兴村</v>
          </cell>
          <cell r="J12360" t="str">
            <v>一社</v>
          </cell>
        </row>
        <row r="12361">
          <cell r="C12361" t="str">
            <v>622226197106152082</v>
          </cell>
          <cell r="D12361" t="str">
            <v>马爱琴</v>
          </cell>
          <cell r="E12361" t="str">
            <v>甘肃省山丹县位奇镇永兴村一社</v>
          </cell>
          <cell r="F12361" t="str">
            <v>位奇镇</v>
          </cell>
          <cell r="G12361" t="str">
            <v>永兴村一社</v>
          </cell>
          <cell r="H12361" t="str">
            <v>女</v>
          </cell>
          <cell r="I12361" t="str">
            <v>永兴村</v>
          </cell>
          <cell r="J12361" t="str">
            <v>一社</v>
          </cell>
        </row>
        <row r="12362">
          <cell r="C12362" t="str">
            <v>622226199403082032</v>
          </cell>
          <cell r="D12362" t="str">
            <v>吴康明</v>
          </cell>
          <cell r="E12362" t="str">
            <v>甘肃省山丹县位奇镇永兴村一社</v>
          </cell>
          <cell r="F12362" t="str">
            <v>位奇镇</v>
          </cell>
          <cell r="G12362" t="str">
            <v>永兴村一社</v>
          </cell>
          <cell r="H12362" t="str">
            <v>男</v>
          </cell>
          <cell r="I12362" t="str">
            <v>永兴村</v>
          </cell>
          <cell r="J12362" t="str">
            <v>一社</v>
          </cell>
        </row>
        <row r="12363">
          <cell r="C12363" t="str">
            <v>622226195712252033</v>
          </cell>
          <cell r="D12363" t="str">
            <v>朱多文</v>
          </cell>
          <cell r="E12363" t="str">
            <v>甘肃省山丹县位奇镇永兴村二社</v>
          </cell>
          <cell r="F12363" t="str">
            <v>位奇镇</v>
          </cell>
          <cell r="G12363" t="str">
            <v>永兴村二社</v>
          </cell>
          <cell r="H12363" t="str">
            <v>男</v>
          </cell>
          <cell r="I12363" t="str">
            <v>永兴村</v>
          </cell>
          <cell r="J12363" t="str">
            <v>二社</v>
          </cell>
        </row>
        <row r="12364">
          <cell r="C12364" t="str">
            <v>622226195807122020</v>
          </cell>
          <cell r="D12364" t="str">
            <v>张兴桂</v>
          </cell>
          <cell r="E12364" t="str">
            <v>甘肃省山丹县位奇镇永兴村二社</v>
          </cell>
          <cell r="F12364" t="str">
            <v>位奇镇</v>
          </cell>
          <cell r="G12364" t="str">
            <v>永兴村二社</v>
          </cell>
          <cell r="H12364" t="str">
            <v>女</v>
          </cell>
          <cell r="I12364" t="str">
            <v>永兴村</v>
          </cell>
          <cell r="J12364" t="str">
            <v>二社</v>
          </cell>
        </row>
        <row r="12365">
          <cell r="C12365" t="str">
            <v>622226194006102025</v>
          </cell>
          <cell r="D12365" t="str">
            <v>马玉兰</v>
          </cell>
          <cell r="E12365" t="str">
            <v>甘肃省山丹县位奇镇永兴村二社</v>
          </cell>
          <cell r="F12365" t="str">
            <v>位奇镇</v>
          </cell>
          <cell r="G12365" t="str">
            <v>永兴村二社</v>
          </cell>
          <cell r="H12365" t="str">
            <v>女</v>
          </cell>
          <cell r="I12365" t="str">
            <v>永兴村</v>
          </cell>
          <cell r="J12365" t="str">
            <v>二社</v>
          </cell>
        </row>
        <row r="12366">
          <cell r="C12366" t="str">
            <v>622226196402162037</v>
          </cell>
          <cell r="D12366" t="str">
            <v>王轶</v>
          </cell>
          <cell r="E12366" t="str">
            <v>甘肃省山丹县位奇镇永兴村二社</v>
          </cell>
          <cell r="F12366" t="str">
            <v>位奇镇</v>
          </cell>
          <cell r="G12366" t="str">
            <v>永兴村二社</v>
          </cell>
          <cell r="H12366" t="str">
            <v>男</v>
          </cell>
          <cell r="I12366" t="str">
            <v>永兴村</v>
          </cell>
          <cell r="J12366" t="str">
            <v>二社</v>
          </cell>
        </row>
        <row r="12367">
          <cell r="C12367" t="str">
            <v>622226196501012069</v>
          </cell>
          <cell r="D12367" t="str">
            <v>马月琴</v>
          </cell>
          <cell r="E12367" t="str">
            <v>甘肃省山丹县位奇镇永兴村二社</v>
          </cell>
          <cell r="F12367" t="str">
            <v>位奇镇</v>
          </cell>
          <cell r="G12367" t="str">
            <v>永兴村二社</v>
          </cell>
          <cell r="H12367" t="str">
            <v>女</v>
          </cell>
          <cell r="I12367" t="str">
            <v>永兴村</v>
          </cell>
          <cell r="J12367" t="str">
            <v>二社</v>
          </cell>
        </row>
        <row r="12368">
          <cell r="C12368" t="str">
            <v>622226198907202013</v>
          </cell>
          <cell r="D12368" t="str">
            <v>王建基</v>
          </cell>
          <cell r="E12368" t="str">
            <v>甘肃省山丹县位奇镇永兴村二社</v>
          </cell>
          <cell r="F12368" t="str">
            <v>位奇镇</v>
          </cell>
          <cell r="G12368" t="str">
            <v>永兴村二社</v>
          </cell>
          <cell r="H12368" t="str">
            <v>男</v>
          </cell>
          <cell r="I12368" t="str">
            <v>永兴村</v>
          </cell>
          <cell r="J12368" t="str">
            <v>二社</v>
          </cell>
        </row>
        <row r="12369">
          <cell r="C12369" t="str">
            <v>622226194207232029</v>
          </cell>
          <cell r="D12369" t="str">
            <v>王菊花</v>
          </cell>
          <cell r="E12369" t="str">
            <v>甘肃省山丹县位奇镇永兴村二社</v>
          </cell>
          <cell r="F12369" t="str">
            <v>位奇镇</v>
          </cell>
          <cell r="G12369" t="str">
            <v>永兴村二社</v>
          </cell>
          <cell r="H12369" t="str">
            <v>女</v>
          </cell>
          <cell r="I12369" t="str">
            <v>永兴村</v>
          </cell>
          <cell r="J12369" t="str">
            <v>二社</v>
          </cell>
        </row>
        <row r="12370">
          <cell r="C12370" t="str">
            <v>62222619740503203X</v>
          </cell>
          <cell r="D12370" t="str">
            <v>刘朋录</v>
          </cell>
          <cell r="E12370" t="str">
            <v>甘肃省山丹县位奇镇永兴村二社</v>
          </cell>
          <cell r="F12370" t="str">
            <v>位奇镇</v>
          </cell>
          <cell r="G12370" t="str">
            <v>永兴村二社</v>
          </cell>
          <cell r="H12370" t="str">
            <v>男</v>
          </cell>
          <cell r="I12370" t="str">
            <v>永兴村</v>
          </cell>
          <cell r="J12370" t="str">
            <v>二社</v>
          </cell>
        </row>
        <row r="12371">
          <cell r="C12371" t="str">
            <v>622226197703142026</v>
          </cell>
          <cell r="D12371" t="str">
            <v>黄振华</v>
          </cell>
          <cell r="E12371" t="str">
            <v>甘肃省山丹县位奇镇永兴村二社</v>
          </cell>
          <cell r="F12371" t="str">
            <v>位奇镇</v>
          </cell>
          <cell r="G12371" t="str">
            <v>永兴村二社</v>
          </cell>
          <cell r="H12371" t="str">
            <v>女</v>
          </cell>
          <cell r="I12371" t="str">
            <v>永兴村</v>
          </cell>
          <cell r="J12371" t="str">
            <v>二社</v>
          </cell>
        </row>
        <row r="12372">
          <cell r="C12372" t="str">
            <v>622226199908312016</v>
          </cell>
          <cell r="D12372" t="str">
            <v>刘旭国</v>
          </cell>
          <cell r="E12372" t="str">
            <v>甘肃省山丹县位奇镇永兴村二社</v>
          </cell>
          <cell r="F12372" t="str">
            <v>位奇镇</v>
          </cell>
          <cell r="G12372" t="str">
            <v>永兴村二社</v>
          </cell>
          <cell r="H12372" t="str">
            <v>男</v>
          </cell>
          <cell r="I12372" t="str">
            <v>永兴村</v>
          </cell>
          <cell r="J12372" t="str">
            <v>二社</v>
          </cell>
        </row>
        <row r="12373">
          <cell r="C12373" t="str">
            <v>620725201104192011</v>
          </cell>
          <cell r="D12373" t="str">
            <v>刘鑫国</v>
          </cell>
          <cell r="E12373" t="str">
            <v>甘肃省山丹县位奇镇永兴村二社</v>
          </cell>
          <cell r="F12373" t="str">
            <v>位奇镇</v>
          </cell>
          <cell r="G12373" t="str">
            <v>永兴村二社</v>
          </cell>
          <cell r="H12373" t="str">
            <v>男</v>
          </cell>
          <cell r="I12373" t="str">
            <v>永兴村</v>
          </cell>
          <cell r="J12373" t="str">
            <v>二社</v>
          </cell>
        </row>
        <row r="12374">
          <cell r="C12374" t="str">
            <v>622226196702242012</v>
          </cell>
          <cell r="D12374" t="str">
            <v>王军</v>
          </cell>
          <cell r="E12374" t="str">
            <v>甘肃省山丹县位奇镇永兴村二社</v>
          </cell>
          <cell r="F12374" t="str">
            <v>位奇镇</v>
          </cell>
          <cell r="G12374" t="str">
            <v>永兴村二社</v>
          </cell>
          <cell r="H12374" t="str">
            <v>男</v>
          </cell>
          <cell r="I12374" t="str">
            <v>永兴村</v>
          </cell>
          <cell r="J12374" t="str">
            <v>二社</v>
          </cell>
        </row>
        <row r="12375">
          <cell r="C12375" t="str">
            <v>622226197208171524</v>
          </cell>
          <cell r="D12375" t="str">
            <v>毛玉珍</v>
          </cell>
          <cell r="E12375" t="str">
            <v>甘肃省山丹县位奇镇永兴村二社</v>
          </cell>
          <cell r="F12375" t="str">
            <v>位奇镇</v>
          </cell>
          <cell r="G12375" t="str">
            <v>永兴村二社</v>
          </cell>
          <cell r="H12375" t="str">
            <v>女</v>
          </cell>
          <cell r="I12375" t="str">
            <v>永兴村</v>
          </cell>
          <cell r="J12375" t="str">
            <v>二社</v>
          </cell>
        </row>
        <row r="12376">
          <cell r="C12376" t="str">
            <v>622226199109272011</v>
          </cell>
          <cell r="D12376" t="str">
            <v>王建成</v>
          </cell>
          <cell r="E12376" t="str">
            <v>甘肃省山丹县位奇镇永兴村二社</v>
          </cell>
          <cell r="F12376" t="str">
            <v>位奇镇</v>
          </cell>
          <cell r="G12376" t="str">
            <v>永兴村二社</v>
          </cell>
          <cell r="H12376" t="str">
            <v>男</v>
          </cell>
          <cell r="I12376" t="str">
            <v>永兴村</v>
          </cell>
          <cell r="J12376" t="str">
            <v>二社</v>
          </cell>
        </row>
        <row r="12377">
          <cell r="C12377" t="str">
            <v>622226195809112010</v>
          </cell>
          <cell r="D12377" t="str">
            <v>王卫</v>
          </cell>
          <cell r="E12377" t="str">
            <v>甘肃省山丹县位奇镇永兴村二社</v>
          </cell>
          <cell r="F12377" t="str">
            <v>位奇镇</v>
          </cell>
          <cell r="G12377" t="str">
            <v>永兴村二社</v>
          </cell>
          <cell r="H12377" t="str">
            <v>男</v>
          </cell>
          <cell r="I12377" t="str">
            <v>永兴村</v>
          </cell>
          <cell r="J12377" t="str">
            <v>二社</v>
          </cell>
        </row>
        <row r="12378">
          <cell r="C12378" t="str">
            <v>622226195801112024</v>
          </cell>
          <cell r="D12378" t="str">
            <v>吴玉琴</v>
          </cell>
          <cell r="E12378" t="str">
            <v>甘肃省山丹县位奇镇永兴村二社</v>
          </cell>
          <cell r="F12378" t="str">
            <v>位奇镇</v>
          </cell>
          <cell r="G12378" t="str">
            <v>永兴村二社</v>
          </cell>
          <cell r="H12378" t="str">
            <v>女</v>
          </cell>
          <cell r="I12378" t="str">
            <v>永兴村</v>
          </cell>
          <cell r="J12378" t="str">
            <v>二社</v>
          </cell>
        </row>
        <row r="12379">
          <cell r="C12379" t="str">
            <v>622226196209042017</v>
          </cell>
          <cell r="D12379" t="str">
            <v>王东</v>
          </cell>
          <cell r="E12379" t="str">
            <v>甘肃省山丹县位奇镇永兴村二社</v>
          </cell>
          <cell r="F12379" t="str">
            <v>位奇镇</v>
          </cell>
          <cell r="G12379" t="str">
            <v>永兴村二社</v>
          </cell>
          <cell r="H12379" t="str">
            <v>男</v>
          </cell>
          <cell r="I12379" t="str">
            <v>永兴村</v>
          </cell>
          <cell r="J12379" t="str">
            <v>二社</v>
          </cell>
        </row>
        <row r="12380">
          <cell r="C12380" t="str">
            <v>622226199108102037</v>
          </cell>
          <cell r="D12380" t="str">
            <v>王建华</v>
          </cell>
          <cell r="E12380" t="str">
            <v>甘肃省山丹县位奇镇永兴村二社</v>
          </cell>
          <cell r="F12380" t="str">
            <v>位奇镇</v>
          </cell>
          <cell r="G12380" t="str">
            <v>永兴村二社</v>
          </cell>
          <cell r="H12380" t="str">
            <v>男</v>
          </cell>
          <cell r="I12380" t="str">
            <v>永兴村</v>
          </cell>
          <cell r="J12380" t="str">
            <v>二社</v>
          </cell>
        </row>
        <row r="12381">
          <cell r="C12381" t="str">
            <v>622226199210101022</v>
          </cell>
          <cell r="D12381" t="str">
            <v>李娜</v>
          </cell>
          <cell r="E12381" t="str">
            <v>甘肃省山丹县位奇镇永兴村二社</v>
          </cell>
          <cell r="F12381" t="str">
            <v>位奇镇</v>
          </cell>
          <cell r="G12381" t="str">
            <v>永兴村二社</v>
          </cell>
          <cell r="H12381" t="str">
            <v>女</v>
          </cell>
          <cell r="I12381" t="str">
            <v>永兴村</v>
          </cell>
          <cell r="J12381" t="str">
            <v>二社</v>
          </cell>
        </row>
        <row r="12382">
          <cell r="C12382" t="str">
            <v>620725201903122028</v>
          </cell>
          <cell r="D12382" t="str">
            <v>王歆妤</v>
          </cell>
          <cell r="E12382" t="str">
            <v>甘肃省山丹县位奇镇永兴村二社</v>
          </cell>
          <cell r="F12382" t="str">
            <v>位奇镇</v>
          </cell>
          <cell r="G12382" t="str">
            <v>永兴村二社</v>
          </cell>
          <cell r="H12382" t="str">
            <v>女</v>
          </cell>
          <cell r="I12382" t="str">
            <v>永兴村</v>
          </cell>
          <cell r="J12382" t="str">
            <v>二社</v>
          </cell>
        </row>
        <row r="12383">
          <cell r="C12383" t="str">
            <v>622226197305072018</v>
          </cell>
          <cell r="D12383" t="str">
            <v>刘达</v>
          </cell>
          <cell r="E12383" t="str">
            <v>甘肃省山丹县位奇镇永兴村二社</v>
          </cell>
          <cell r="F12383" t="str">
            <v>位奇镇</v>
          </cell>
          <cell r="G12383" t="str">
            <v>永兴村二社</v>
          </cell>
          <cell r="H12383" t="str">
            <v>男</v>
          </cell>
          <cell r="I12383" t="str">
            <v>永兴村</v>
          </cell>
          <cell r="J12383" t="str">
            <v>二社</v>
          </cell>
        </row>
        <row r="12384">
          <cell r="C12384" t="str">
            <v>622226197305092027</v>
          </cell>
          <cell r="D12384" t="str">
            <v>王玲芳</v>
          </cell>
          <cell r="E12384" t="str">
            <v>甘肃省山丹县位奇镇永兴村二社</v>
          </cell>
          <cell r="F12384" t="str">
            <v>位奇镇</v>
          </cell>
          <cell r="G12384" t="str">
            <v>永兴村二社</v>
          </cell>
          <cell r="H12384" t="str">
            <v>女</v>
          </cell>
          <cell r="I12384" t="str">
            <v>永兴村</v>
          </cell>
          <cell r="J12384" t="str">
            <v>二社</v>
          </cell>
        </row>
        <row r="12385">
          <cell r="C12385" t="str">
            <v>622226199610082078</v>
          </cell>
          <cell r="D12385" t="str">
            <v>刘宏奇</v>
          </cell>
          <cell r="E12385" t="str">
            <v>甘肃省山丹县位奇镇永兴村二社</v>
          </cell>
          <cell r="F12385" t="str">
            <v>位奇镇</v>
          </cell>
          <cell r="G12385" t="str">
            <v>永兴村二社</v>
          </cell>
          <cell r="H12385" t="str">
            <v>男</v>
          </cell>
          <cell r="I12385" t="str">
            <v>永兴村</v>
          </cell>
          <cell r="J12385" t="str">
            <v>二社</v>
          </cell>
        </row>
        <row r="12386">
          <cell r="C12386" t="str">
            <v>622226196208102073</v>
          </cell>
          <cell r="D12386" t="str">
            <v>刘青</v>
          </cell>
          <cell r="E12386" t="str">
            <v>甘肃省山丹县位奇镇永兴村二社</v>
          </cell>
          <cell r="F12386" t="str">
            <v>位奇镇</v>
          </cell>
          <cell r="G12386" t="str">
            <v>永兴村二社</v>
          </cell>
          <cell r="H12386" t="str">
            <v>男</v>
          </cell>
          <cell r="I12386" t="str">
            <v>永兴村</v>
          </cell>
          <cell r="J12386" t="str">
            <v>二社</v>
          </cell>
        </row>
        <row r="12387">
          <cell r="C12387" t="str">
            <v>62222619660320204X</v>
          </cell>
          <cell r="D12387" t="str">
            <v>杨秀春</v>
          </cell>
          <cell r="E12387" t="str">
            <v>甘肃省山丹县位奇镇永兴村二社</v>
          </cell>
          <cell r="F12387" t="str">
            <v>位奇镇</v>
          </cell>
          <cell r="G12387" t="str">
            <v>永兴村二社</v>
          </cell>
          <cell r="H12387" t="str">
            <v>女</v>
          </cell>
          <cell r="I12387" t="str">
            <v>永兴村</v>
          </cell>
          <cell r="J12387" t="str">
            <v>二社</v>
          </cell>
        </row>
        <row r="12388">
          <cell r="C12388" t="str">
            <v>622226199111202012</v>
          </cell>
          <cell r="D12388" t="str">
            <v>刘经奇</v>
          </cell>
          <cell r="E12388" t="str">
            <v>甘肃省山丹县位奇镇永兴村二社</v>
          </cell>
          <cell r="F12388" t="str">
            <v>位奇镇</v>
          </cell>
          <cell r="G12388" t="str">
            <v>永兴村二社</v>
          </cell>
          <cell r="H12388" t="str">
            <v>男</v>
          </cell>
          <cell r="I12388" t="str">
            <v>永兴村</v>
          </cell>
          <cell r="J12388" t="str">
            <v>二社</v>
          </cell>
        </row>
        <row r="12389">
          <cell r="C12389" t="str">
            <v>622223199910104161</v>
          </cell>
          <cell r="D12389" t="str">
            <v>武雅男</v>
          </cell>
          <cell r="E12389" t="str">
            <v>甘肃省山丹县位奇镇永兴村二社</v>
          </cell>
          <cell r="F12389" t="str">
            <v>位奇镇</v>
          </cell>
          <cell r="G12389" t="str">
            <v>永兴村二社</v>
          </cell>
          <cell r="H12389" t="str">
            <v>女</v>
          </cell>
          <cell r="I12389" t="str">
            <v>永兴村</v>
          </cell>
          <cell r="J12389" t="str">
            <v>二社</v>
          </cell>
        </row>
        <row r="12390">
          <cell r="C12390" t="str">
            <v>620725201811152019</v>
          </cell>
          <cell r="D12390" t="str">
            <v>刘学超</v>
          </cell>
          <cell r="E12390" t="str">
            <v>甘肃省山丹县位奇镇永兴村二社</v>
          </cell>
          <cell r="F12390" t="str">
            <v>位奇镇</v>
          </cell>
          <cell r="G12390" t="str">
            <v>永兴村二社</v>
          </cell>
          <cell r="H12390" t="str">
            <v>男</v>
          </cell>
          <cell r="I12390" t="str">
            <v>永兴村</v>
          </cell>
          <cell r="J12390" t="str">
            <v>二社</v>
          </cell>
        </row>
        <row r="12391">
          <cell r="C12391" t="str">
            <v>622226195305242014</v>
          </cell>
          <cell r="D12391" t="str">
            <v>融良兴</v>
          </cell>
          <cell r="E12391" t="str">
            <v>甘肃省山丹县位奇镇永兴村二社</v>
          </cell>
          <cell r="F12391" t="str">
            <v>位奇镇</v>
          </cell>
          <cell r="G12391" t="str">
            <v>永兴村二社</v>
          </cell>
          <cell r="H12391" t="str">
            <v>男</v>
          </cell>
          <cell r="I12391" t="str">
            <v>永兴村</v>
          </cell>
          <cell r="J12391" t="str">
            <v>二社</v>
          </cell>
        </row>
        <row r="12392">
          <cell r="C12392" t="str">
            <v>622226197202132014</v>
          </cell>
          <cell r="D12392" t="str">
            <v>王志鹏</v>
          </cell>
          <cell r="E12392" t="str">
            <v>甘肃省山丹县位奇镇永兴村二社</v>
          </cell>
          <cell r="F12392" t="str">
            <v>位奇镇</v>
          </cell>
          <cell r="G12392" t="str">
            <v>永兴村二社</v>
          </cell>
          <cell r="H12392" t="str">
            <v>男</v>
          </cell>
          <cell r="I12392" t="str">
            <v>永兴村</v>
          </cell>
          <cell r="J12392" t="str">
            <v>二社</v>
          </cell>
        </row>
        <row r="12393">
          <cell r="C12393" t="str">
            <v>622226197202033649</v>
          </cell>
          <cell r="D12393" t="str">
            <v>刘秀琴</v>
          </cell>
          <cell r="E12393" t="str">
            <v>甘肃省山丹县位奇镇永兴村二社</v>
          </cell>
          <cell r="F12393" t="str">
            <v>位奇镇</v>
          </cell>
          <cell r="G12393" t="str">
            <v>永兴村二社</v>
          </cell>
          <cell r="H12393" t="str">
            <v>女</v>
          </cell>
          <cell r="I12393" t="str">
            <v>永兴村</v>
          </cell>
          <cell r="J12393" t="str">
            <v>二社</v>
          </cell>
        </row>
        <row r="12394">
          <cell r="C12394" t="str">
            <v>622226199504062073</v>
          </cell>
          <cell r="D12394" t="str">
            <v>王刚</v>
          </cell>
          <cell r="E12394" t="str">
            <v>甘肃省山丹县位奇镇永兴村二社</v>
          </cell>
          <cell r="F12394" t="str">
            <v>位奇镇</v>
          </cell>
          <cell r="G12394" t="str">
            <v>永兴村二社</v>
          </cell>
          <cell r="H12394" t="str">
            <v>男</v>
          </cell>
          <cell r="I12394" t="str">
            <v>永兴村</v>
          </cell>
          <cell r="J12394" t="str">
            <v>二社</v>
          </cell>
        </row>
        <row r="12395">
          <cell r="C12395" t="str">
            <v>622226195010062024</v>
          </cell>
          <cell r="D12395" t="str">
            <v>王明兰</v>
          </cell>
          <cell r="E12395" t="str">
            <v>甘肃省山丹县位奇镇永兴村二社</v>
          </cell>
          <cell r="F12395" t="str">
            <v>位奇镇</v>
          </cell>
          <cell r="G12395" t="str">
            <v>永兴村二社</v>
          </cell>
          <cell r="H12395" t="str">
            <v>女</v>
          </cell>
          <cell r="I12395" t="str">
            <v>永兴村</v>
          </cell>
          <cell r="J12395" t="str">
            <v>二社</v>
          </cell>
        </row>
        <row r="12396">
          <cell r="C12396" t="str">
            <v>622226197403162033</v>
          </cell>
          <cell r="D12396" t="str">
            <v>王之元</v>
          </cell>
          <cell r="E12396" t="str">
            <v>甘肃省山丹县位奇镇永兴村二社</v>
          </cell>
          <cell r="F12396" t="str">
            <v>位奇镇</v>
          </cell>
          <cell r="G12396" t="str">
            <v>永兴村二社</v>
          </cell>
          <cell r="H12396" t="str">
            <v>男</v>
          </cell>
          <cell r="I12396" t="str">
            <v>永兴村</v>
          </cell>
          <cell r="J12396" t="str">
            <v>二社</v>
          </cell>
        </row>
        <row r="12397">
          <cell r="C12397" t="str">
            <v>622226197607182028</v>
          </cell>
          <cell r="D12397" t="str">
            <v>郭爱荣</v>
          </cell>
          <cell r="E12397" t="str">
            <v>甘肃省山丹县位奇镇永兴村二社</v>
          </cell>
          <cell r="F12397" t="str">
            <v>位奇镇</v>
          </cell>
          <cell r="G12397" t="str">
            <v>永兴村二社</v>
          </cell>
          <cell r="H12397" t="str">
            <v>女</v>
          </cell>
          <cell r="I12397" t="str">
            <v>永兴村</v>
          </cell>
          <cell r="J12397" t="str">
            <v>二社</v>
          </cell>
        </row>
        <row r="12398">
          <cell r="C12398" t="str">
            <v>622226200504012012</v>
          </cell>
          <cell r="D12398" t="str">
            <v>王斌</v>
          </cell>
          <cell r="E12398" t="str">
            <v>甘肃省山丹县位奇镇永兴村二社</v>
          </cell>
          <cell r="F12398" t="str">
            <v>位奇镇</v>
          </cell>
          <cell r="G12398" t="str">
            <v>永兴村二社</v>
          </cell>
          <cell r="H12398" t="str">
            <v>男</v>
          </cell>
          <cell r="I12398" t="str">
            <v>永兴村</v>
          </cell>
          <cell r="J12398" t="str">
            <v>二社</v>
          </cell>
        </row>
        <row r="12399">
          <cell r="C12399" t="str">
            <v>622226199811092045</v>
          </cell>
          <cell r="D12399" t="str">
            <v>王美华</v>
          </cell>
          <cell r="E12399" t="str">
            <v>甘肃省山丹县位奇镇永兴村二社</v>
          </cell>
          <cell r="F12399" t="str">
            <v>位奇镇</v>
          </cell>
          <cell r="G12399" t="str">
            <v>永兴村二社</v>
          </cell>
          <cell r="H12399" t="str">
            <v>女</v>
          </cell>
          <cell r="I12399" t="str">
            <v>永兴村</v>
          </cell>
          <cell r="J12399" t="str">
            <v>二社</v>
          </cell>
        </row>
        <row r="12400">
          <cell r="C12400" t="str">
            <v>622226195012112021</v>
          </cell>
          <cell r="D12400" t="str">
            <v>张桂英</v>
          </cell>
          <cell r="E12400" t="str">
            <v>甘肃省山丹县位奇镇永兴村二社</v>
          </cell>
          <cell r="F12400" t="str">
            <v>位奇镇</v>
          </cell>
          <cell r="G12400" t="str">
            <v>永兴村二社</v>
          </cell>
          <cell r="H12400" t="str">
            <v>女</v>
          </cell>
          <cell r="I12400" t="str">
            <v>永兴村</v>
          </cell>
          <cell r="J12400" t="str">
            <v>二社</v>
          </cell>
        </row>
        <row r="12401">
          <cell r="C12401" t="str">
            <v>62222619720126201X</v>
          </cell>
          <cell r="D12401" t="str">
            <v>刘杰</v>
          </cell>
          <cell r="E12401" t="str">
            <v>甘肃省山丹县位奇镇永兴村二社</v>
          </cell>
          <cell r="F12401" t="str">
            <v>位奇镇</v>
          </cell>
          <cell r="G12401" t="str">
            <v>永兴村二社</v>
          </cell>
          <cell r="H12401" t="str">
            <v>男</v>
          </cell>
          <cell r="I12401" t="str">
            <v>永兴村</v>
          </cell>
          <cell r="J12401" t="str">
            <v>二社</v>
          </cell>
        </row>
        <row r="12402">
          <cell r="C12402" t="str">
            <v>622226197209113625</v>
          </cell>
          <cell r="D12402" t="str">
            <v>顾九菊</v>
          </cell>
          <cell r="E12402" t="str">
            <v>甘肃省山丹县位奇镇永兴村二社</v>
          </cell>
          <cell r="F12402" t="str">
            <v>位奇镇</v>
          </cell>
          <cell r="G12402" t="str">
            <v>永兴村二社</v>
          </cell>
          <cell r="H12402" t="str">
            <v>女</v>
          </cell>
          <cell r="I12402" t="str">
            <v>永兴村</v>
          </cell>
          <cell r="J12402" t="str">
            <v>二社</v>
          </cell>
        </row>
        <row r="12403">
          <cell r="C12403" t="str">
            <v>622226199404102074</v>
          </cell>
          <cell r="D12403" t="str">
            <v>刘云翔</v>
          </cell>
          <cell r="E12403" t="str">
            <v>甘肃省山丹县位奇镇永兴村二社</v>
          </cell>
          <cell r="F12403" t="str">
            <v>位奇镇</v>
          </cell>
          <cell r="G12403" t="str">
            <v>永兴村二社</v>
          </cell>
          <cell r="H12403" t="str">
            <v>男</v>
          </cell>
          <cell r="I12403" t="str">
            <v>永兴村</v>
          </cell>
          <cell r="J12403" t="str">
            <v>二社</v>
          </cell>
        </row>
        <row r="12404">
          <cell r="C12404" t="str">
            <v>620725200711092026</v>
          </cell>
          <cell r="D12404" t="str">
            <v>刘云丹</v>
          </cell>
          <cell r="E12404" t="str">
            <v>甘肃省山丹县位奇镇永兴村二社</v>
          </cell>
          <cell r="F12404" t="str">
            <v>位奇镇</v>
          </cell>
          <cell r="G12404" t="str">
            <v>永兴村二社</v>
          </cell>
          <cell r="H12404" t="str">
            <v>女</v>
          </cell>
          <cell r="I12404" t="str">
            <v>永兴村</v>
          </cell>
          <cell r="J12404" t="str">
            <v>二社</v>
          </cell>
        </row>
        <row r="12405">
          <cell r="C12405" t="str">
            <v>622226195108122013</v>
          </cell>
          <cell r="D12405" t="str">
            <v>刘忠国</v>
          </cell>
          <cell r="E12405" t="str">
            <v>甘肃省山丹县位奇镇永兴村二社</v>
          </cell>
          <cell r="F12405" t="str">
            <v>位奇镇</v>
          </cell>
          <cell r="G12405" t="str">
            <v>永兴村二社</v>
          </cell>
          <cell r="H12405" t="str">
            <v>男</v>
          </cell>
          <cell r="I12405" t="str">
            <v>永兴村</v>
          </cell>
          <cell r="J12405" t="str">
            <v>二社</v>
          </cell>
        </row>
        <row r="12406">
          <cell r="C12406" t="str">
            <v>62222619541006204X</v>
          </cell>
          <cell r="D12406" t="str">
            <v>赵兰英</v>
          </cell>
          <cell r="E12406" t="str">
            <v>甘肃省山丹县位奇镇永兴村二社</v>
          </cell>
          <cell r="F12406" t="str">
            <v>位奇镇</v>
          </cell>
          <cell r="G12406" t="str">
            <v>永兴村二社</v>
          </cell>
          <cell r="H12406" t="str">
            <v>女</v>
          </cell>
          <cell r="I12406" t="str">
            <v>永兴村</v>
          </cell>
          <cell r="J12406" t="str">
            <v>二社</v>
          </cell>
        </row>
        <row r="12407">
          <cell r="C12407" t="str">
            <v>622226196612172014</v>
          </cell>
          <cell r="D12407" t="str">
            <v>刘钧</v>
          </cell>
          <cell r="E12407" t="str">
            <v>甘肃省山丹县位奇镇永兴村二社</v>
          </cell>
          <cell r="F12407" t="str">
            <v>位奇镇</v>
          </cell>
          <cell r="G12407" t="str">
            <v>永兴村二社</v>
          </cell>
          <cell r="H12407" t="str">
            <v>男</v>
          </cell>
          <cell r="I12407" t="str">
            <v>永兴村</v>
          </cell>
          <cell r="J12407" t="str">
            <v>二社</v>
          </cell>
        </row>
        <row r="12408">
          <cell r="C12408" t="str">
            <v>62222619680703202X</v>
          </cell>
          <cell r="D12408" t="str">
            <v>丁惠平</v>
          </cell>
          <cell r="E12408" t="str">
            <v>甘肃省山丹县位奇镇永兴村二社</v>
          </cell>
          <cell r="F12408" t="str">
            <v>位奇镇</v>
          </cell>
          <cell r="G12408" t="str">
            <v>永兴村二社</v>
          </cell>
          <cell r="H12408" t="str">
            <v>女</v>
          </cell>
          <cell r="I12408" t="str">
            <v>永兴村</v>
          </cell>
          <cell r="J12408" t="str">
            <v>二社</v>
          </cell>
        </row>
        <row r="12409">
          <cell r="C12409" t="str">
            <v>62222619470515203X</v>
          </cell>
          <cell r="D12409" t="str">
            <v>程生虎</v>
          </cell>
          <cell r="E12409" t="str">
            <v>甘肃省山丹县位奇镇永兴村二社</v>
          </cell>
          <cell r="F12409" t="str">
            <v>位奇镇</v>
          </cell>
          <cell r="G12409" t="str">
            <v>永兴村二社</v>
          </cell>
          <cell r="H12409" t="str">
            <v>男</v>
          </cell>
          <cell r="I12409" t="str">
            <v>永兴村</v>
          </cell>
          <cell r="J12409" t="str">
            <v>二社</v>
          </cell>
        </row>
        <row r="12410">
          <cell r="C12410" t="str">
            <v>622226195106132023</v>
          </cell>
          <cell r="D12410" t="str">
            <v>刘风兰</v>
          </cell>
          <cell r="E12410" t="str">
            <v>甘肃省山丹县位奇镇永兴村二社</v>
          </cell>
          <cell r="F12410" t="str">
            <v>位奇镇</v>
          </cell>
          <cell r="G12410" t="str">
            <v>永兴村二社</v>
          </cell>
          <cell r="H12410" t="str">
            <v>女</v>
          </cell>
          <cell r="I12410" t="str">
            <v>永兴村</v>
          </cell>
          <cell r="J12410" t="str">
            <v>二社</v>
          </cell>
        </row>
        <row r="12411">
          <cell r="C12411" t="str">
            <v>622226195303122019</v>
          </cell>
          <cell r="D12411" t="str">
            <v>刘卫国</v>
          </cell>
          <cell r="E12411" t="str">
            <v>甘肃省山丹县位奇镇永兴村二社</v>
          </cell>
          <cell r="F12411" t="str">
            <v>位奇镇</v>
          </cell>
          <cell r="G12411" t="str">
            <v>永兴村二社</v>
          </cell>
          <cell r="H12411" t="str">
            <v>男</v>
          </cell>
          <cell r="I12411" t="str">
            <v>永兴村</v>
          </cell>
          <cell r="J12411" t="str">
            <v>二社</v>
          </cell>
        </row>
        <row r="12412">
          <cell r="C12412" t="str">
            <v>622226197203212059</v>
          </cell>
          <cell r="D12412" t="str">
            <v>冯军</v>
          </cell>
          <cell r="E12412" t="str">
            <v>甘肃省山丹县位奇镇永兴村二社</v>
          </cell>
          <cell r="F12412" t="str">
            <v>位奇镇</v>
          </cell>
          <cell r="G12412" t="str">
            <v>永兴村二社</v>
          </cell>
          <cell r="H12412" t="str">
            <v>男</v>
          </cell>
          <cell r="I12412" t="str">
            <v>永兴村</v>
          </cell>
          <cell r="J12412" t="str">
            <v>二社</v>
          </cell>
        </row>
        <row r="12413">
          <cell r="C12413" t="str">
            <v>622226197305092043</v>
          </cell>
          <cell r="D12413" t="str">
            <v>曹桂花</v>
          </cell>
          <cell r="E12413" t="str">
            <v>甘肃省山丹县位奇镇永兴村二社</v>
          </cell>
          <cell r="F12413" t="str">
            <v>位奇镇</v>
          </cell>
          <cell r="G12413" t="str">
            <v>永兴村二社</v>
          </cell>
          <cell r="H12413" t="str">
            <v>女</v>
          </cell>
          <cell r="I12413" t="str">
            <v>永兴村</v>
          </cell>
          <cell r="J12413" t="str">
            <v>二社</v>
          </cell>
        </row>
        <row r="12414">
          <cell r="C12414" t="str">
            <v>622226199507132030</v>
          </cell>
          <cell r="D12414" t="str">
            <v>冯仁斌</v>
          </cell>
          <cell r="E12414" t="str">
            <v>甘肃省山丹县位奇镇永兴村二社</v>
          </cell>
          <cell r="F12414" t="str">
            <v>位奇镇</v>
          </cell>
          <cell r="G12414" t="str">
            <v>永兴村二社</v>
          </cell>
          <cell r="H12414" t="str">
            <v>男</v>
          </cell>
          <cell r="I12414" t="str">
            <v>永兴村</v>
          </cell>
          <cell r="J12414" t="str">
            <v>二社</v>
          </cell>
        </row>
        <row r="12415">
          <cell r="C12415" t="str">
            <v>620725200701282029</v>
          </cell>
          <cell r="D12415" t="str">
            <v>冯丽婷</v>
          </cell>
          <cell r="E12415" t="str">
            <v>甘肃省山丹县位奇镇永兴村二社</v>
          </cell>
          <cell r="F12415" t="str">
            <v>位奇镇</v>
          </cell>
          <cell r="G12415" t="str">
            <v>永兴村二社</v>
          </cell>
          <cell r="H12415" t="str">
            <v>女</v>
          </cell>
          <cell r="I12415" t="str">
            <v>永兴村</v>
          </cell>
          <cell r="J12415" t="str">
            <v>二社</v>
          </cell>
        </row>
        <row r="12416">
          <cell r="C12416" t="str">
            <v>622226198304202014</v>
          </cell>
          <cell r="D12416" t="str">
            <v>冯栋</v>
          </cell>
          <cell r="E12416" t="str">
            <v>甘肃省山丹县位奇镇永兴村二社</v>
          </cell>
          <cell r="F12416" t="str">
            <v>位奇镇</v>
          </cell>
          <cell r="G12416" t="str">
            <v>永兴村二社</v>
          </cell>
          <cell r="H12416" t="str">
            <v>男</v>
          </cell>
          <cell r="I12416" t="str">
            <v>永兴村</v>
          </cell>
          <cell r="J12416" t="str">
            <v>二社</v>
          </cell>
        </row>
        <row r="12417">
          <cell r="C12417" t="str">
            <v>620725200907042047</v>
          </cell>
          <cell r="D12417" t="str">
            <v>冯思妤</v>
          </cell>
          <cell r="E12417" t="str">
            <v>甘肃省山丹县位奇镇永兴村二社</v>
          </cell>
          <cell r="F12417" t="str">
            <v>位奇镇</v>
          </cell>
          <cell r="G12417" t="str">
            <v>永兴村二社</v>
          </cell>
          <cell r="H12417" t="str">
            <v>女</v>
          </cell>
          <cell r="I12417" t="str">
            <v>永兴村</v>
          </cell>
          <cell r="J12417" t="str">
            <v>二社</v>
          </cell>
        </row>
        <row r="12418">
          <cell r="C12418" t="str">
            <v>622226194408112015</v>
          </cell>
          <cell r="D12418" t="str">
            <v>冯德明</v>
          </cell>
          <cell r="E12418" t="str">
            <v>甘肃省山丹县位奇镇永兴村二社</v>
          </cell>
          <cell r="F12418" t="str">
            <v>位奇镇</v>
          </cell>
          <cell r="G12418" t="str">
            <v>永兴村二社</v>
          </cell>
          <cell r="H12418" t="str">
            <v>男</v>
          </cell>
          <cell r="I12418" t="str">
            <v>永兴村</v>
          </cell>
          <cell r="J12418" t="str">
            <v>二社</v>
          </cell>
        </row>
        <row r="12419">
          <cell r="C12419" t="str">
            <v>622226194710062020</v>
          </cell>
          <cell r="D12419" t="str">
            <v>毛翠兰</v>
          </cell>
          <cell r="E12419" t="str">
            <v>甘肃省山丹县位奇镇永兴村二社</v>
          </cell>
          <cell r="F12419" t="str">
            <v>位奇镇</v>
          </cell>
          <cell r="G12419" t="str">
            <v>永兴村二社</v>
          </cell>
          <cell r="H12419" t="str">
            <v>女</v>
          </cell>
          <cell r="I12419" t="str">
            <v>永兴村</v>
          </cell>
          <cell r="J12419" t="str">
            <v>二社</v>
          </cell>
        </row>
        <row r="12420">
          <cell r="C12420" t="str">
            <v>622226200209062025</v>
          </cell>
          <cell r="D12420" t="str">
            <v>冯丽银</v>
          </cell>
          <cell r="E12420" t="str">
            <v>甘肃省山丹县位奇镇永兴村二社</v>
          </cell>
          <cell r="F12420" t="str">
            <v>位奇镇</v>
          </cell>
          <cell r="G12420" t="str">
            <v>永兴村二社</v>
          </cell>
          <cell r="H12420" t="str">
            <v>女</v>
          </cell>
          <cell r="I12420" t="str">
            <v>永兴村</v>
          </cell>
          <cell r="J12420" t="str">
            <v>二社</v>
          </cell>
        </row>
        <row r="12421">
          <cell r="C12421" t="str">
            <v>622226197203162055</v>
          </cell>
          <cell r="D12421" t="str">
            <v>王之军</v>
          </cell>
          <cell r="E12421" t="str">
            <v>甘肃省山丹县位奇镇永兴村二社</v>
          </cell>
          <cell r="F12421" t="str">
            <v>位奇镇</v>
          </cell>
          <cell r="G12421" t="str">
            <v>永兴村二社</v>
          </cell>
          <cell r="H12421" t="str">
            <v>男</v>
          </cell>
          <cell r="I12421" t="str">
            <v>永兴村</v>
          </cell>
          <cell r="J12421" t="str">
            <v>二社</v>
          </cell>
        </row>
        <row r="12422">
          <cell r="C12422" t="str">
            <v>62222619711215202X</v>
          </cell>
          <cell r="D12422" t="str">
            <v>何秀琴</v>
          </cell>
          <cell r="E12422" t="str">
            <v>甘肃省山丹县位奇镇永兴村二社</v>
          </cell>
          <cell r="F12422" t="str">
            <v>位奇镇</v>
          </cell>
          <cell r="G12422" t="str">
            <v>永兴村二社</v>
          </cell>
          <cell r="H12422" t="str">
            <v>女</v>
          </cell>
          <cell r="I12422" t="str">
            <v>永兴村</v>
          </cell>
          <cell r="J12422" t="str">
            <v>二社</v>
          </cell>
        </row>
        <row r="12423">
          <cell r="C12423" t="str">
            <v>622226199710152037</v>
          </cell>
          <cell r="D12423" t="str">
            <v>王健</v>
          </cell>
          <cell r="E12423" t="str">
            <v>甘肃省山丹县位奇镇永兴村二社</v>
          </cell>
          <cell r="F12423" t="str">
            <v>位奇镇</v>
          </cell>
          <cell r="G12423" t="str">
            <v>永兴村二社</v>
          </cell>
          <cell r="H12423" t="str">
            <v>男</v>
          </cell>
          <cell r="I12423" t="str">
            <v>永兴村</v>
          </cell>
          <cell r="J12423" t="str">
            <v>二社</v>
          </cell>
        </row>
        <row r="12424">
          <cell r="C12424" t="str">
            <v>62072520110611202X</v>
          </cell>
          <cell r="D12424" t="str">
            <v>王潇潇</v>
          </cell>
          <cell r="E12424" t="str">
            <v>甘肃省山丹县位奇镇永兴村二社</v>
          </cell>
          <cell r="F12424" t="str">
            <v>位奇镇</v>
          </cell>
          <cell r="G12424" t="str">
            <v>永兴村二社</v>
          </cell>
          <cell r="H12424" t="str">
            <v>女</v>
          </cell>
          <cell r="I12424" t="str">
            <v>永兴村</v>
          </cell>
          <cell r="J12424" t="str">
            <v>二社</v>
          </cell>
        </row>
        <row r="12425">
          <cell r="C12425" t="str">
            <v>622226196603282019</v>
          </cell>
          <cell r="D12425" t="str">
            <v>冯德贵</v>
          </cell>
          <cell r="E12425" t="str">
            <v>甘肃省山丹县位奇镇永兴村二社</v>
          </cell>
          <cell r="F12425" t="str">
            <v>位奇镇</v>
          </cell>
          <cell r="G12425" t="str">
            <v>永兴村二社</v>
          </cell>
          <cell r="H12425" t="str">
            <v>男</v>
          </cell>
          <cell r="I12425" t="str">
            <v>永兴村</v>
          </cell>
          <cell r="J12425" t="str">
            <v>二社</v>
          </cell>
        </row>
        <row r="12426">
          <cell r="C12426" t="str">
            <v>622226196805162023</v>
          </cell>
          <cell r="D12426" t="str">
            <v>田兴霞</v>
          </cell>
          <cell r="E12426" t="str">
            <v>甘肃省山丹县位奇镇永兴村二社</v>
          </cell>
          <cell r="F12426" t="str">
            <v>位奇镇</v>
          </cell>
          <cell r="G12426" t="str">
            <v>永兴村二社</v>
          </cell>
          <cell r="H12426" t="str">
            <v>女</v>
          </cell>
          <cell r="I12426" t="str">
            <v>永兴村</v>
          </cell>
          <cell r="J12426" t="str">
            <v>二社</v>
          </cell>
        </row>
        <row r="12427">
          <cell r="C12427" t="str">
            <v>622226199210112012</v>
          </cell>
          <cell r="D12427" t="str">
            <v>冯超</v>
          </cell>
          <cell r="E12427" t="str">
            <v>甘肃省山丹县位奇镇永兴村二社</v>
          </cell>
          <cell r="F12427" t="str">
            <v>位奇镇</v>
          </cell>
          <cell r="G12427" t="str">
            <v>永兴村二社</v>
          </cell>
          <cell r="H12427" t="str">
            <v>男</v>
          </cell>
          <cell r="I12427" t="str">
            <v>永兴村</v>
          </cell>
          <cell r="J12427" t="str">
            <v>二社</v>
          </cell>
        </row>
        <row r="12428">
          <cell r="C12428" t="str">
            <v>622226199411303624</v>
          </cell>
          <cell r="D12428" t="str">
            <v>魏春</v>
          </cell>
          <cell r="E12428" t="str">
            <v>甘肃省山丹县位奇镇永兴村二社</v>
          </cell>
          <cell r="F12428" t="str">
            <v>位奇镇</v>
          </cell>
          <cell r="G12428" t="str">
            <v>永兴村二社</v>
          </cell>
          <cell r="H12428" t="str">
            <v>女</v>
          </cell>
          <cell r="I12428" t="str">
            <v>永兴村</v>
          </cell>
          <cell r="J12428" t="str">
            <v>二社</v>
          </cell>
        </row>
        <row r="12429">
          <cell r="C12429" t="str">
            <v>620725202203132043</v>
          </cell>
          <cell r="D12429" t="str">
            <v>冯钧瑶</v>
          </cell>
          <cell r="E12429" t="str">
            <v>甘肃省山丹县位奇镇永兴村二社</v>
          </cell>
          <cell r="F12429" t="str">
            <v>位奇镇</v>
          </cell>
          <cell r="G12429" t="str">
            <v>永兴村二社</v>
          </cell>
          <cell r="H12429" t="str">
            <v>女</v>
          </cell>
          <cell r="I12429" t="str">
            <v>永兴村</v>
          </cell>
          <cell r="J12429" t="str">
            <v>二社</v>
          </cell>
        </row>
        <row r="12430">
          <cell r="C12430" t="str">
            <v>620725202203132027</v>
          </cell>
          <cell r="D12430" t="str">
            <v>冯钧铭</v>
          </cell>
          <cell r="E12430" t="str">
            <v>甘肃省山丹县位奇镇永兴村二社</v>
          </cell>
          <cell r="F12430" t="str">
            <v>位奇镇</v>
          </cell>
          <cell r="G12430" t="str">
            <v>永兴村二社</v>
          </cell>
          <cell r="H12430" t="str">
            <v>女</v>
          </cell>
          <cell r="I12430" t="str">
            <v>永兴村</v>
          </cell>
          <cell r="J12430" t="str">
            <v>二社</v>
          </cell>
        </row>
        <row r="12431">
          <cell r="C12431" t="str">
            <v>622226198006042032</v>
          </cell>
          <cell r="D12431" t="str">
            <v>张贵</v>
          </cell>
          <cell r="E12431" t="str">
            <v>甘肃省山丹县位奇镇永兴村二社</v>
          </cell>
          <cell r="F12431" t="str">
            <v>位奇镇</v>
          </cell>
          <cell r="G12431" t="str">
            <v>永兴村二社</v>
          </cell>
          <cell r="H12431" t="str">
            <v>男</v>
          </cell>
          <cell r="I12431" t="str">
            <v>永兴村</v>
          </cell>
          <cell r="J12431" t="str">
            <v>二社</v>
          </cell>
        </row>
        <row r="12432">
          <cell r="C12432" t="str">
            <v>622226197805142027</v>
          </cell>
          <cell r="D12432" t="str">
            <v>曹玉风</v>
          </cell>
          <cell r="E12432" t="str">
            <v>甘肃省山丹县位奇镇永兴村二社</v>
          </cell>
          <cell r="F12432" t="str">
            <v>位奇镇</v>
          </cell>
          <cell r="G12432" t="str">
            <v>永兴村二社</v>
          </cell>
          <cell r="H12432" t="str">
            <v>女</v>
          </cell>
          <cell r="I12432" t="str">
            <v>永兴村</v>
          </cell>
          <cell r="J12432" t="str">
            <v>二社</v>
          </cell>
        </row>
        <row r="12433">
          <cell r="C12433" t="str">
            <v>620725200811142051</v>
          </cell>
          <cell r="D12433" t="str">
            <v>张景涛</v>
          </cell>
          <cell r="E12433" t="str">
            <v>甘肃省山丹县位奇镇永兴村二社</v>
          </cell>
          <cell r="F12433" t="str">
            <v>位奇镇</v>
          </cell>
          <cell r="G12433" t="str">
            <v>永兴村二社</v>
          </cell>
          <cell r="H12433" t="str">
            <v>男</v>
          </cell>
          <cell r="I12433" t="str">
            <v>永兴村</v>
          </cell>
          <cell r="J12433" t="str">
            <v>二社</v>
          </cell>
        </row>
        <row r="12434">
          <cell r="C12434" t="str">
            <v>622226200412102029</v>
          </cell>
          <cell r="D12434" t="str">
            <v>张景钰</v>
          </cell>
          <cell r="E12434" t="str">
            <v>甘肃省山丹县位奇镇永兴村二社</v>
          </cell>
          <cell r="F12434" t="str">
            <v>位奇镇</v>
          </cell>
          <cell r="G12434" t="str">
            <v>永兴村二社</v>
          </cell>
          <cell r="H12434" t="str">
            <v>女</v>
          </cell>
          <cell r="I12434" t="str">
            <v>永兴村</v>
          </cell>
          <cell r="J12434" t="str">
            <v>二社</v>
          </cell>
        </row>
        <row r="12435">
          <cell r="C12435" t="str">
            <v>622226195304202010</v>
          </cell>
          <cell r="D12435" t="str">
            <v>张永成</v>
          </cell>
          <cell r="E12435" t="str">
            <v>甘肃省山丹县位奇镇永兴村二社</v>
          </cell>
          <cell r="F12435" t="str">
            <v>位奇镇</v>
          </cell>
          <cell r="G12435" t="str">
            <v>永兴村二社</v>
          </cell>
          <cell r="H12435" t="str">
            <v>男</v>
          </cell>
          <cell r="I12435" t="str">
            <v>永兴村</v>
          </cell>
          <cell r="J12435" t="str">
            <v>二社</v>
          </cell>
        </row>
        <row r="12436">
          <cell r="C12436" t="str">
            <v>622226195510112024</v>
          </cell>
          <cell r="D12436" t="str">
            <v>张玉珍</v>
          </cell>
          <cell r="E12436" t="str">
            <v>甘肃省山丹县位奇镇永兴村二社</v>
          </cell>
          <cell r="F12436" t="str">
            <v>位奇镇</v>
          </cell>
          <cell r="G12436" t="str">
            <v>永兴村二社</v>
          </cell>
          <cell r="H12436" t="str">
            <v>女</v>
          </cell>
          <cell r="I12436" t="str">
            <v>永兴村</v>
          </cell>
          <cell r="J12436" t="str">
            <v>二社</v>
          </cell>
        </row>
        <row r="12437">
          <cell r="C12437" t="str">
            <v>622226196401162019</v>
          </cell>
          <cell r="D12437" t="str">
            <v>张军德</v>
          </cell>
          <cell r="E12437" t="str">
            <v>甘肃省山丹县位奇镇永兴村二社</v>
          </cell>
          <cell r="F12437" t="str">
            <v>位奇镇</v>
          </cell>
          <cell r="G12437" t="str">
            <v>永兴村二社</v>
          </cell>
          <cell r="H12437" t="str">
            <v>男</v>
          </cell>
          <cell r="I12437" t="str">
            <v>永兴村</v>
          </cell>
          <cell r="J12437" t="str">
            <v>二社</v>
          </cell>
        </row>
        <row r="12438">
          <cell r="C12438" t="str">
            <v>622226196607042020</v>
          </cell>
          <cell r="D12438" t="str">
            <v>吴九菊</v>
          </cell>
          <cell r="E12438" t="str">
            <v>甘肃省山丹县位奇镇永兴村二社</v>
          </cell>
          <cell r="F12438" t="str">
            <v>位奇镇</v>
          </cell>
          <cell r="G12438" t="str">
            <v>永兴村二社</v>
          </cell>
          <cell r="H12438" t="str">
            <v>女</v>
          </cell>
          <cell r="I12438" t="str">
            <v>永兴村</v>
          </cell>
          <cell r="J12438" t="str">
            <v>二社</v>
          </cell>
        </row>
        <row r="12439">
          <cell r="C12439" t="str">
            <v>622226199209192019</v>
          </cell>
          <cell r="D12439" t="str">
            <v>张鹄</v>
          </cell>
          <cell r="E12439" t="str">
            <v>甘肃省山丹县位奇镇永兴村二社</v>
          </cell>
          <cell r="F12439" t="str">
            <v>位奇镇</v>
          </cell>
          <cell r="G12439" t="str">
            <v>永兴村二社</v>
          </cell>
          <cell r="H12439" t="str">
            <v>男</v>
          </cell>
          <cell r="I12439" t="str">
            <v>永兴村</v>
          </cell>
          <cell r="J12439" t="str">
            <v>二社</v>
          </cell>
        </row>
        <row r="12440">
          <cell r="C12440" t="str">
            <v>622226199608183427</v>
          </cell>
          <cell r="D12440" t="str">
            <v>曹亚男</v>
          </cell>
          <cell r="E12440" t="str">
            <v>甘肃省山丹县位奇镇永兴村二社</v>
          </cell>
          <cell r="F12440" t="str">
            <v>位奇镇</v>
          </cell>
          <cell r="G12440" t="str">
            <v>永兴村二社</v>
          </cell>
          <cell r="H12440" t="str">
            <v>女</v>
          </cell>
          <cell r="I12440" t="str">
            <v>永兴村</v>
          </cell>
          <cell r="J12440" t="str">
            <v>二社</v>
          </cell>
        </row>
        <row r="12441">
          <cell r="C12441" t="str">
            <v>620725201812152010</v>
          </cell>
          <cell r="D12441" t="str">
            <v>张振昱</v>
          </cell>
          <cell r="E12441" t="str">
            <v>甘肃省山丹县位奇镇永兴村二社</v>
          </cell>
          <cell r="F12441" t="str">
            <v>位奇镇</v>
          </cell>
          <cell r="G12441" t="str">
            <v>永兴村二社</v>
          </cell>
          <cell r="H12441" t="str">
            <v>男</v>
          </cell>
          <cell r="I12441" t="str">
            <v>永兴村</v>
          </cell>
          <cell r="J12441" t="str">
            <v>二社</v>
          </cell>
        </row>
        <row r="12442">
          <cell r="C12442" t="str">
            <v>62072520161021202X</v>
          </cell>
          <cell r="D12442" t="str">
            <v>张诗悦</v>
          </cell>
          <cell r="E12442" t="str">
            <v>甘肃省山丹县位奇镇永兴村二社</v>
          </cell>
          <cell r="F12442" t="str">
            <v>位奇镇</v>
          </cell>
          <cell r="G12442" t="str">
            <v>永兴村二社</v>
          </cell>
          <cell r="H12442" t="str">
            <v>女</v>
          </cell>
          <cell r="I12442" t="str">
            <v>永兴村</v>
          </cell>
          <cell r="J12442" t="str">
            <v>二社</v>
          </cell>
        </row>
        <row r="12443">
          <cell r="C12443" t="str">
            <v>622226192806072021</v>
          </cell>
          <cell r="D12443" t="str">
            <v>吴兰香</v>
          </cell>
          <cell r="E12443" t="str">
            <v>甘肃省山丹县位奇镇永兴村二社</v>
          </cell>
          <cell r="F12443" t="str">
            <v>位奇镇</v>
          </cell>
          <cell r="G12443" t="str">
            <v>永兴村二社</v>
          </cell>
          <cell r="H12443" t="str">
            <v>女</v>
          </cell>
          <cell r="I12443" t="str">
            <v>永兴村</v>
          </cell>
          <cell r="J12443" t="str">
            <v>二社</v>
          </cell>
        </row>
        <row r="12444">
          <cell r="C12444" t="str">
            <v>622226197708102015</v>
          </cell>
          <cell r="D12444" t="str">
            <v>程建华</v>
          </cell>
          <cell r="E12444" t="str">
            <v>甘肃省山丹县位奇镇永兴村二社</v>
          </cell>
          <cell r="F12444" t="str">
            <v>位奇镇</v>
          </cell>
          <cell r="G12444" t="str">
            <v>永兴村二社</v>
          </cell>
          <cell r="H12444" t="str">
            <v>男</v>
          </cell>
          <cell r="I12444" t="str">
            <v>永兴村</v>
          </cell>
          <cell r="J12444" t="str">
            <v>二社</v>
          </cell>
        </row>
        <row r="12445">
          <cell r="C12445" t="str">
            <v>622226197905062825</v>
          </cell>
          <cell r="D12445" t="str">
            <v>赵燕</v>
          </cell>
          <cell r="E12445" t="str">
            <v>甘肃省山丹县位奇镇永兴村二社</v>
          </cell>
          <cell r="F12445" t="str">
            <v>位奇镇</v>
          </cell>
          <cell r="G12445" t="str">
            <v>永兴村二社</v>
          </cell>
          <cell r="H12445" t="str">
            <v>女</v>
          </cell>
          <cell r="I12445" t="str">
            <v>永兴村</v>
          </cell>
          <cell r="J12445" t="str">
            <v>二社</v>
          </cell>
        </row>
        <row r="12446">
          <cell r="C12446" t="str">
            <v>622226200303012016</v>
          </cell>
          <cell r="D12446" t="str">
            <v>程映栋</v>
          </cell>
          <cell r="E12446" t="str">
            <v>甘肃省山丹县位奇镇永兴村二社</v>
          </cell>
          <cell r="F12446" t="str">
            <v>位奇镇</v>
          </cell>
          <cell r="G12446" t="str">
            <v>永兴村二社</v>
          </cell>
          <cell r="H12446" t="str">
            <v>男</v>
          </cell>
          <cell r="I12446" t="str">
            <v>永兴村</v>
          </cell>
          <cell r="J12446" t="str">
            <v>二社</v>
          </cell>
        </row>
        <row r="12447">
          <cell r="C12447" t="str">
            <v>622226194101302025</v>
          </cell>
          <cell r="D12447" t="str">
            <v>吴秀珍</v>
          </cell>
          <cell r="E12447" t="str">
            <v>甘肃省山丹县位奇镇永兴村二社</v>
          </cell>
          <cell r="F12447" t="str">
            <v>位奇镇</v>
          </cell>
          <cell r="G12447" t="str">
            <v>永兴村二社</v>
          </cell>
          <cell r="H12447" t="str">
            <v>女</v>
          </cell>
          <cell r="I12447" t="str">
            <v>永兴村</v>
          </cell>
          <cell r="J12447" t="str">
            <v>二社</v>
          </cell>
        </row>
        <row r="12448">
          <cell r="C12448" t="str">
            <v>62222619700202203X</v>
          </cell>
          <cell r="D12448" t="str">
            <v>张军</v>
          </cell>
          <cell r="E12448" t="str">
            <v>甘肃省山丹县位奇镇永兴村二社</v>
          </cell>
          <cell r="F12448" t="str">
            <v>位奇镇</v>
          </cell>
          <cell r="G12448" t="str">
            <v>永兴村二社</v>
          </cell>
          <cell r="H12448" t="str">
            <v>男</v>
          </cell>
          <cell r="I12448" t="str">
            <v>永兴村</v>
          </cell>
          <cell r="J12448" t="str">
            <v>二社</v>
          </cell>
        </row>
        <row r="12449">
          <cell r="C12449" t="str">
            <v>622226197212082081</v>
          </cell>
          <cell r="D12449" t="str">
            <v>黄福兰</v>
          </cell>
          <cell r="E12449" t="str">
            <v>甘肃省山丹县位奇镇永兴村二社</v>
          </cell>
          <cell r="F12449" t="str">
            <v>位奇镇</v>
          </cell>
          <cell r="G12449" t="str">
            <v>永兴村二社</v>
          </cell>
          <cell r="H12449" t="str">
            <v>女</v>
          </cell>
          <cell r="I12449" t="str">
            <v>永兴村</v>
          </cell>
          <cell r="J12449" t="str">
            <v>二社</v>
          </cell>
        </row>
        <row r="12450">
          <cell r="C12450" t="str">
            <v>622226199407082013</v>
          </cell>
          <cell r="D12450" t="str">
            <v>张延昆</v>
          </cell>
          <cell r="E12450" t="str">
            <v>甘肃省山丹县位奇镇永兴村二社</v>
          </cell>
          <cell r="F12450" t="str">
            <v>位奇镇</v>
          </cell>
          <cell r="G12450" t="str">
            <v>永兴村二社</v>
          </cell>
          <cell r="H12450" t="str">
            <v>男</v>
          </cell>
          <cell r="I12450" t="str">
            <v>永兴村</v>
          </cell>
          <cell r="J12450" t="str">
            <v>二社</v>
          </cell>
        </row>
        <row r="12451">
          <cell r="C12451" t="str">
            <v>620725200702282020</v>
          </cell>
          <cell r="D12451" t="str">
            <v>张延春</v>
          </cell>
          <cell r="E12451" t="str">
            <v>甘肃省山丹县位奇镇永兴村二社</v>
          </cell>
          <cell r="F12451" t="str">
            <v>位奇镇</v>
          </cell>
          <cell r="G12451" t="str">
            <v>永兴村二社</v>
          </cell>
          <cell r="H12451" t="str">
            <v>女</v>
          </cell>
          <cell r="I12451" t="str">
            <v>永兴村</v>
          </cell>
          <cell r="J12451" t="str">
            <v>二社</v>
          </cell>
        </row>
        <row r="12452">
          <cell r="C12452" t="str">
            <v>620725200702282047</v>
          </cell>
          <cell r="D12452" t="str">
            <v>张延晖</v>
          </cell>
          <cell r="E12452" t="str">
            <v>甘肃省山丹县位奇镇永兴村二社</v>
          </cell>
          <cell r="F12452" t="str">
            <v>位奇镇</v>
          </cell>
          <cell r="G12452" t="str">
            <v>永兴村二社</v>
          </cell>
          <cell r="H12452" t="str">
            <v>女</v>
          </cell>
          <cell r="I12452" t="str">
            <v>永兴村</v>
          </cell>
          <cell r="J12452" t="str">
            <v>二社</v>
          </cell>
        </row>
        <row r="12453">
          <cell r="C12453" t="str">
            <v>622226199602022024</v>
          </cell>
          <cell r="D12453" t="str">
            <v>李红霞</v>
          </cell>
          <cell r="E12453" t="str">
            <v>甘肃省山丹县位奇镇永兴村二社</v>
          </cell>
          <cell r="F12453" t="str">
            <v>位奇镇</v>
          </cell>
          <cell r="G12453" t="str">
            <v>永兴村二社</v>
          </cell>
          <cell r="H12453" t="str">
            <v>女</v>
          </cell>
          <cell r="I12453" t="str">
            <v>永兴村</v>
          </cell>
          <cell r="J12453" t="str">
            <v>二社</v>
          </cell>
        </row>
        <row r="12454">
          <cell r="C12454" t="str">
            <v>620725201705082010</v>
          </cell>
          <cell r="D12454" t="str">
            <v>张志贤</v>
          </cell>
          <cell r="E12454" t="str">
            <v>甘肃省山丹县位奇镇永兴村二社</v>
          </cell>
          <cell r="F12454" t="str">
            <v>位奇镇</v>
          </cell>
          <cell r="G12454" t="str">
            <v>永兴村二社</v>
          </cell>
          <cell r="H12454" t="str">
            <v>男</v>
          </cell>
          <cell r="I12454" t="str">
            <v>永兴村</v>
          </cell>
          <cell r="J12454" t="str">
            <v>二社</v>
          </cell>
        </row>
        <row r="12455">
          <cell r="C12455" t="str">
            <v>620725201908062028</v>
          </cell>
          <cell r="D12455" t="str">
            <v>张欣雅</v>
          </cell>
          <cell r="E12455" t="str">
            <v>甘肃省山丹县位奇镇永兴村二社</v>
          </cell>
          <cell r="F12455" t="str">
            <v>位奇镇</v>
          </cell>
          <cell r="G12455" t="str">
            <v>永兴村二社</v>
          </cell>
          <cell r="H12455" t="str">
            <v>女</v>
          </cell>
          <cell r="I12455" t="str">
            <v>永兴村</v>
          </cell>
          <cell r="J12455" t="str">
            <v>二社</v>
          </cell>
        </row>
        <row r="12456">
          <cell r="C12456" t="str">
            <v>622226197908212016</v>
          </cell>
          <cell r="D12456" t="str">
            <v>刘珠</v>
          </cell>
          <cell r="E12456" t="str">
            <v>甘肃省山丹县位奇镇永兴村二社</v>
          </cell>
          <cell r="F12456" t="str">
            <v>位奇镇</v>
          </cell>
          <cell r="G12456" t="str">
            <v>永兴村二社</v>
          </cell>
          <cell r="H12456" t="str">
            <v>男</v>
          </cell>
          <cell r="I12456" t="str">
            <v>永兴村</v>
          </cell>
          <cell r="J12456" t="str">
            <v>二社</v>
          </cell>
        </row>
        <row r="12457">
          <cell r="C12457" t="str">
            <v>622226198208102080</v>
          </cell>
          <cell r="D12457" t="str">
            <v>李芳</v>
          </cell>
          <cell r="E12457" t="str">
            <v>甘肃省山丹县位奇镇永兴村二社</v>
          </cell>
          <cell r="F12457" t="str">
            <v>位奇镇</v>
          </cell>
          <cell r="G12457" t="str">
            <v>永兴村二社</v>
          </cell>
          <cell r="H12457" t="str">
            <v>女</v>
          </cell>
          <cell r="I12457" t="str">
            <v>永兴村</v>
          </cell>
          <cell r="J12457" t="str">
            <v>二社</v>
          </cell>
        </row>
        <row r="12458">
          <cell r="C12458" t="str">
            <v>62072520160906201X</v>
          </cell>
          <cell r="D12458" t="str">
            <v>刘云慷</v>
          </cell>
          <cell r="E12458" t="str">
            <v>甘肃省山丹县位奇镇永兴村二社</v>
          </cell>
          <cell r="F12458" t="str">
            <v>位奇镇</v>
          </cell>
          <cell r="G12458" t="str">
            <v>永兴村二社</v>
          </cell>
          <cell r="H12458" t="str">
            <v>男</v>
          </cell>
          <cell r="I12458" t="str">
            <v>永兴村</v>
          </cell>
          <cell r="J12458" t="str">
            <v>二社</v>
          </cell>
        </row>
        <row r="12459">
          <cell r="C12459" t="str">
            <v>62222620030329202X</v>
          </cell>
          <cell r="D12459" t="str">
            <v>刘春绵</v>
          </cell>
          <cell r="E12459" t="str">
            <v>甘肃省山丹县位奇镇永兴村二社</v>
          </cell>
          <cell r="F12459" t="str">
            <v>位奇镇</v>
          </cell>
          <cell r="G12459" t="str">
            <v>永兴村二社</v>
          </cell>
          <cell r="H12459" t="str">
            <v>女</v>
          </cell>
          <cell r="I12459" t="str">
            <v>永兴村</v>
          </cell>
          <cell r="J12459" t="str">
            <v>二社</v>
          </cell>
        </row>
        <row r="12460">
          <cell r="C12460" t="str">
            <v>620725200812262047</v>
          </cell>
          <cell r="D12460" t="str">
            <v>刘潇绵</v>
          </cell>
          <cell r="E12460" t="str">
            <v>甘肃省山丹县位奇镇永兴村二社</v>
          </cell>
          <cell r="F12460" t="str">
            <v>位奇镇</v>
          </cell>
          <cell r="G12460" t="str">
            <v>永兴村二社</v>
          </cell>
          <cell r="H12460" t="str">
            <v>女</v>
          </cell>
          <cell r="I12460" t="str">
            <v>永兴村</v>
          </cell>
          <cell r="J12460" t="str">
            <v>二社</v>
          </cell>
        </row>
        <row r="12461">
          <cell r="C12461" t="str">
            <v>622226198702112014</v>
          </cell>
          <cell r="D12461" t="str">
            <v>刘涛</v>
          </cell>
          <cell r="E12461" t="str">
            <v>甘肃省山丹县位奇镇永兴村二社</v>
          </cell>
          <cell r="F12461" t="str">
            <v>位奇镇</v>
          </cell>
          <cell r="G12461" t="str">
            <v>永兴村二社</v>
          </cell>
          <cell r="H12461" t="str">
            <v>男</v>
          </cell>
          <cell r="I12461" t="str">
            <v>永兴村</v>
          </cell>
          <cell r="J12461" t="str">
            <v>二社</v>
          </cell>
        </row>
        <row r="12462">
          <cell r="C12462" t="str">
            <v>622226198401102568</v>
          </cell>
          <cell r="D12462" t="str">
            <v>宁丹</v>
          </cell>
          <cell r="E12462" t="str">
            <v>甘肃省山丹县位奇镇永兴村二社</v>
          </cell>
          <cell r="F12462" t="str">
            <v>位奇镇</v>
          </cell>
          <cell r="G12462" t="str">
            <v>永兴村二社</v>
          </cell>
          <cell r="H12462" t="str">
            <v>女</v>
          </cell>
          <cell r="I12462" t="str">
            <v>永兴村</v>
          </cell>
          <cell r="J12462" t="str">
            <v>二社</v>
          </cell>
        </row>
        <row r="12463">
          <cell r="C12463" t="str">
            <v>620725201911152024</v>
          </cell>
          <cell r="D12463" t="str">
            <v>刘姿媗</v>
          </cell>
          <cell r="E12463" t="str">
            <v>甘肃省山丹县位奇镇永兴村二社</v>
          </cell>
          <cell r="F12463" t="str">
            <v>位奇镇</v>
          </cell>
          <cell r="G12463" t="str">
            <v>永兴村二社</v>
          </cell>
          <cell r="H12463" t="str">
            <v>女</v>
          </cell>
          <cell r="I12463" t="str">
            <v>永兴村</v>
          </cell>
          <cell r="J12463" t="str">
            <v>二社</v>
          </cell>
        </row>
        <row r="12464">
          <cell r="C12464" t="str">
            <v>622226196806042031</v>
          </cell>
          <cell r="D12464" t="str">
            <v>刘万录</v>
          </cell>
          <cell r="E12464" t="str">
            <v>甘肃省山丹县位奇镇永兴村二社</v>
          </cell>
          <cell r="F12464" t="str">
            <v>位奇镇</v>
          </cell>
          <cell r="G12464" t="str">
            <v>永兴村二社</v>
          </cell>
          <cell r="H12464" t="str">
            <v>男</v>
          </cell>
          <cell r="I12464" t="str">
            <v>永兴村</v>
          </cell>
          <cell r="J12464" t="str">
            <v>二社</v>
          </cell>
        </row>
        <row r="12465">
          <cell r="C12465" t="str">
            <v>622226196710082047</v>
          </cell>
          <cell r="D12465" t="str">
            <v>王秀珍</v>
          </cell>
          <cell r="E12465" t="str">
            <v>甘肃省山丹县位奇镇永兴村二社</v>
          </cell>
          <cell r="F12465" t="str">
            <v>位奇镇</v>
          </cell>
          <cell r="G12465" t="str">
            <v>永兴村二社</v>
          </cell>
          <cell r="H12465" t="str">
            <v>女</v>
          </cell>
          <cell r="I12465" t="str">
            <v>永兴村</v>
          </cell>
          <cell r="J12465" t="str">
            <v>二社</v>
          </cell>
        </row>
        <row r="12466">
          <cell r="C12466" t="str">
            <v>622226198810152013</v>
          </cell>
          <cell r="D12466" t="str">
            <v>刘福国</v>
          </cell>
          <cell r="E12466" t="str">
            <v>甘肃省山丹县位奇镇永兴村二社</v>
          </cell>
          <cell r="F12466" t="str">
            <v>位奇镇</v>
          </cell>
          <cell r="G12466" t="str">
            <v>永兴村二社</v>
          </cell>
          <cell r="H12466" t="str">
            <v>男</v>
          </cell>
          <cell r="I12466" t="str">
            <v>永兴村</v>
          </cell>
          <cell r="J12466" t="str">
            <v>二社</v>
          </cell>
        </row>
        <row r="12467">
          <cell r="C12467" t="str">
            <v>622226199010122048</v>
          </cell>
          <cell r="D12467" t="str">
            <v>刘顺新</v>
          </cell>
          <cell r="E12467" t="str">
            <v>甘肃省山丹县位奇镇永兴村二社</v>
          </cell>
          <cell r="F12467" t="str">
            <v>位奇镇</v>
          </cell>
          <cell r="G12467" t="str">
            <v>永兴村二社</v>
          </cell>
          <cell r="H12467" t="str">
            <v>女</v>
          </cell>
          <cell r="I12467" t="str">
            <v>永兴村</v>
          </cell>
          <cell r="J12467" t="str">
            <v>二社</v>
          </cell>
        </row>
        <row r="12468">
          <cell r="C12468" t="str">
            <v>620725202108062016</v>
          </cell>
          <cell r="D12468" t="str">
            <v>王浩宇</v>
          </cell>
          <cell r="E12468" t="str">
            <v>甘肃省山丹县位奇镇永兴村二社</v>
          </cell>
          <cell r="F12468" t="str">
            <v>位奇镇</v>
          </cell>
          <cell r="G12468" t="str">
            <v>永兴村二社</v>
          </cell>
          <cell r="H12468" t="str">
            <v>男</v>
          </cell>
          <cell r="I12468" t="str">
            <v>永兴村</v>
          </cell>
          <cell r="J12468" t="str">
            <v>二社</v>
          </cell>
        </row>
        <row r="12469">
          <cell r="C12469" t="str">
            <v>622226197005102078</v>
          </cell>
          <cell r="D12469" t="str">
            <v>吴玉佩</v>
          </cell>
          <cell r="E12469" t="str">
            <v>甘肃省山丹县位奇镇永兴村二社</v>
          </cell>
          <cell r="F12469" t="str">
            <v>位奇镇</v>
          </cell>
          <cell r="G12469" t="str">
            <v>永兴村二社</v>
          </cell>
          <cell r="H12469" t="str">
            <v>男</v>
          </cell>
          <cell r="I12469" t="str">
            <v>永兴村</v>
          </cell>
          <cell r="J12469" t="str">
            <v>二社</v>
          </cell>
        </row>
        <row r="12470">
          <cell r="C12470" t="str">
            <v>622226196903232021</v>
          </cell>
          <cell r="D12470" t="str">
            <v>王菊香</v>
          </cell>
          <cell r="E12470" t="str">
            <v>甘肃省山丹县位奇镇永兴村二社</v>
          </cell>
          <cell r="F12470" t="str">
            <v>位奇镇</v>
          </cell>
          <cell r="G12470" t="str">
            <v>永兴村二社</v>
          </cell>
          <cell r="H12470" t="str">
            <v>女</v>
          </cell>
          <cell r="I12470" t="str">
            <v>永兴村</v>
          </cell>
          <cell r="J12470" t="str">
            <v>二社</v>
          </cell>
        </row>
        <row r="12471">
          <cell r="C12471" t="str">
            <v>622226200305082034</v>
          </cell>
          <cell r="D12471" t="str">
            <v>吴旺明</v>
          </cell>
          <cell r="E12471" t="str">
            <v>甘肃省山丹县位奇镇永兴村二社</v>
          </cell>
          <cell r="F12471" t="str">
            <v>位奇镇</v>
          </cell>
          <cell r="G12471" t="str">
            <v>永兴村二社</v>
          </cell>
          <cell r="H12471" t="str">
            <v>男</v>
          </cell>
          <cell r="I12471" t="str">
            <v>永兴村</v>
          </cell>
          <cell r="J12471" t="str">
            <v>二社</v>
          </cell>
        </row>
        <row r="12472">
          <cell r="C12472" t="str">
            <v>622226194503162045</v>
          </cell>
          <cell r="D12472" t="str">
            <v>刘桂英</v>
          </cell>
          <cell r="E12472" t="str">
            <v>甘肃省山丹县位奇镇永兴村二社</v>
          </cell>
          <cell r="F12472" t="str">
            <v>位奇镇</v>
          </cell>
          <cell r="G12472" t="str">
            <v>永兴村二社</v>
          </cell>
          <cell r="H12472" t="str">
            <v>女</v>
          </cell>
          <cell r="I12472" t="str">
            <v>永兴村</v>
          </cell>
          <cell r="J12472" t="str">
            <v>二社</v>
          </cell>
        </row>
        <row r="12473">
          <cell r="C12473" t="str">
            <v>622226196402022034</v>
          </cell>
          <cell r="D12473" t="str">
            <v>刘鸿国</v>
          </cell>
          <cell r="E12473" t="str">
            <v>甘肃省山丹县位奇镇永兴村二社</v>
          </cell>
          <cell r="F12473" t="str">
            <v>位奇镇</v>
          </cell>
          <cell r="G12473" t="str">
            <v>永兴村二社</v>
          </cell>
          <cell r="H12473" t="str">
            <v>男</v>
          </cell>
          <cell r="I12473" t="str">
            <v>永兴村</v>
          </cell>
          <cell r="J12473" t="str">
            <v>二社</v>
          </cell>
        </row>
        <row r="12474">
          <cell r="C12474" t="str">
            <v>622226196607042063</v>
          </cell>
          <cell r="D12474" t="str">
            <v>陈玉萍</v>
          </cell>
          <cell r="E12474" t="str">
            <v>甘肃省山丹县位奇镇永兴村二社</v>
          </cell>
          <cell r="F12474" t="str">
            <v>位奇镇</v>
          </cell>
          <cell r="G12474" t="str">
            <v>永兴村二社</v>
          </cell>
          <cell r="H12474" t="str">
            <v>女</v>
          </cell>
          <cell r="I12474" t="str">
            <v>永兴村</v>
          </cell>
          <cell r="J12474" t="str">
            <v>二社</v>
          </cell>
        </row>
        <row r="12475">
          <cell r="C12475" t="str">
            <v>622226194502162027</v>
          </cell>
          <cell r="D12475" t="str">
            <v>刘月英</v>
          </cell>
          <cell r="E12475" t="str">
            <v>甘肃省山丹县位奇镇永兴村二社</v>
          </cell>
          <cell r="F12475" t="str">
            <v>位奇镇</v>
          </cell>
          <cell r="G12475" t="str">
            <v>永兴村二社</v>
          </cell>
          <cell r="H12475" t="str">
            <v>女</v>
          </cell>
          <cell r="I12475" t="str">
            <v>永兴村</v>
          </cell>
          <cell r="J12475" t="str">
            <v>二社</v>
          </cell>
        </row>
        <row r="12476">
          <cell r="C12476" t="str">
            <v>622226196207132035</v>
          </cell>
          <cell r="D12476" t="str">
            <v>吴玉红</v>
          </cell>
          <cell r="E12476" t="str">
            <v>甘肃省山丹县位奇镇永兴村二社</v>
          </cell>
          <cell r="F12476" t="str">
            <v>位奇镇</v>
          </cell>
          <cell r="G12476" t="str">
            <v>永兴村二社</v>
          </cell>
          <cell r="H12476" t="str">
            <v>男</v>
          </cell>
          <cell r="I12476" t="str">
            <v>永兴村</v>
          </cell>
          <cell r="J12476" t="str">
            <v>二社</v>
          </cell>
        </row>
        <row r="12477">
          <cell r="C12477" t="str">
            <v>622226196202102048</v>
          </cell>
          <cell r="D12477" t="str">
            <v>毛秀英</v>
          </cell>
          <cell r="E12477" t="str">
            <v>甘肃省山丹县位奇镇永兴村二社</v>
          </cell>
          <cell r="F12477" t="str">
            <v>位奇镇</v>
          </cell>
          <cell r="G12477" t="str">
            <v>永兴村二社</v>
          </cell>
          <cell r="H12477" t="str">
            <v>女</v>
          </cell>
          <cell r="I12477" t="str">
            <v>永兴村</v>
          </cell>
          <cell r="J12477" t="str">
            <v>二社</v>
          </cell>
        </row>
        <row r="12478">
          <cell r="C12478" t="str">
            <v>622226198906022053</v>
          </cell>
          <cell r="D12478" t="str">
            <v>吴昌明</v>
          </cell>
          <cell r="E12478" t="str">
            <v>甘肃省山丹县位奇镇永兴村二社</v>
          </cell>
          <cell r="F12478" t="str">
            <v>位奇镇</v>
          </cell>
          <cell r="G12478" t="str">
            <v>永兴村二社</v>
          </cell>
          <cell r="H12478" t="str">
            <v>男</v>
          </cell>
          <cell r="I12478" t="str">
            <v>永兴村</v>
          </cell>
          <cell r="J12478" t="str">
            <v>二社</v>
          </cell>
        </row>
        <row r="12479">
          <cell r="C12479" t="str">
            <v>622226199005102026</v>
          </cell>
          <cell r="D12479" t="str">
            <v>朱静</v>
          </cell>
          <cell r="E12479" t="str">
            <v>甘肃省山丹县位奇镇永兴村二社</v>
          </cell>
          <cell r="F12479" t="str">
            <v>位奇镇</v>
          </cell>
          <cell r="G12479" t="str">
            <v>永兴村二社</v>
          </cell>
          <cell r="H12479" t="str">
            <v>女</v>
          </cell>
          <cell r="I12479" t="str">
            <v>永兴村</v>
          </cell>
          <cell r="J12479" t="str">
            <v>二社</v>
          </cell>
        </row>
        <row r="12480">
          <cell r="C12480" t="str">
            <v>620725201708272012</v>
          </cell>
          <cell r="D12480" t="str">
            <v>吴奇</v>
          </cell>
          <cell r="E12480" t="str">
            <v>甘肃省山丹县位奇镇永兴村二社</v>
          </cell>
          <cell r="F12480" t="str">
            <v>位奇镇</v>
          </cell>
          <cell r="G12480" t="str">
            <v>永兴村二社</v>
          </cell>
          <cell r="H12480" t="str">
            <v>男</v>
          </cell>
          <cell r="I12480" t="str">
            <v>永兴村</v>
          </cell>
          <cell r="J12480" t="str">
            <v>二社</v>
          </cell>
        </row>
        <row r="12481">
          <cell r="C12481" t="str">
            <v>620725201205052026</v>
          </cell>
          <cell r="D12481" t="str">
            <v>吴思瑜</v>
          </cell>
          <cell r="E12481" t="str">
            <v>甘肃省山丹县位奇镇永兴村二社</v>
          </cell>
          <cell r="F12481" t="str">
            <v>位奇镇</v>
          </cell>
          <cell r="G12481" t="str">
            <v>永兴村二社</v>
          </cell>
          <cell r="H12481" t="str">
            <v>女</v>
          </cell>
          <cell r="I12481" t="str">
            <v>永兴村</v>
          </cell>
          <cell r="J12481" t="str">
            <v>二社</v>
          </cell>
        </row>
        <row r="12482">
          <cell r="C12482" t="str">
            <v>622226196508032046</v>
          </cell>
          <cell r="D12482" t="str">
            <v>李芳</v>
          </cell>
          <cell r="E12482" t="str">
            <v>甘肃省山丹县位奇镇永兴村二社</v>
          </cell>
          <cell r="F12482" t="str">
            <v>位奇镇</v>
          </cell>
          <cell r="G12482" t="str">
            <v>永兴村二社</v>
          </cell>
          <cell r="H12482" t="str">
            <v>女</v>
          </cell>
          <cell r="I12482" t="str">
            <v>永兴村</v>
          </cell>
          <cell r="J12482" t="str">
            <v>二社</v>
          </cell>
        </row>
        <row r="12483">
          <cell r="C12483" t="str">
            <v>622226196903142034</v>
          </cell>
          <cell r="D12483" t="str">
            <v>吴瑞明</v>
          </cell>
          <cell r="E12483" t="str">
            <v>甘肃省山丹县位奇镇永兴村二社</v>
          </cell>
          <cell r="F12483" t="str">
            <v>位奇镇</v>
          </cell>
          <cell r="G12483" t="str">
            <v>永兴村二社</v>
          </cell>
          <cell r="H12483" t="str">
            <v>男</v>
          </cell>
          <cell r="I12483" t="str">
            <v>永兴村</v>
          </cell>
          <cell r="J12483" t="str">
            <v>二社</v>
          </cell>
        </row>
        <row r="12484">
          <cell r="C12484" t="str">
            <v>622226197008052109</v>
          </cell>
          <cell r="D12484" t="str">
            <v>高惠</v>
          </cell>
          <cell r="E12484" t="str">
            <v>甘肃省山丹县位奇镇永兴村二社</v>
          </cell>
          <cell r="F12484" t="str">
            <v>位奇镇</v>
          </cell>
          <cell r="G12484" t="str">
            <v>永兴村二社</v>
          </cell>
          <cell r="H12484" t="str">
            <v>女</v>
          </cell>
          <cell r="I12484" t="str">
            <v>永兴村</v>
          </cell>
          <cell r="J12484" t="str">
            <v>二社</v>
          </cell>
        </row>
        <row r="12485">
          <cell r="C12485" t="str">
            <v>622226199710132036</v>
          </cell>
          <cell r="D12485" t="str">
            <v>吴翔</v>
          </cell>
          <cell r="E12485" t="str">
            <v>甘肃省山丹县位奇镇永兴村二社</v>
          </cell>
          <cell r="F12485" t="str">
            <v>位奇镇</v>
          </cell>
          <cell r="G12485" t="str">
            <v>永兴村二社</v>
          </cell>
          <cell r="H12485" t="str">
            <v>男</v>
          </cell>
          <cell r="I12485" t="str">
            <v>永兴村</v>
          </cell>
          <cell r="J12485" t="str">
            <v>二社</v>
          </cell>
        </row>
        <row r="12486">
          <cell r="C12486" t="str">
            <v>622226199910052022</v>
          </cell>
          <cell r="D12486" t="str">
            <v>赵斓</v>
          </cell>
          <cell r="E12486" t="str">
            <v>甘肃省山丹县位奇镇永兴村二社</v>
          </cell>
          <cell r="F12486" t="str">
            <v>位奇镇</v>
          </cell>
          <cell r="G12486" t="str">
            <v>永兴村二社</v>
          </cell>
          <cell r="H12486" t="str">
            <v>女</v>
          </cell>
          <cell r="I12486" t="str">
            <v>永兴村</v>
          </cell>
          <cell r="J12486" t="str">
            <v>二社</v>
          </cell>
        </row>
        <row r="12487">
          <cell r="C12487" t="str">
            <v>620725202208072019</v>
          </cell>
          <cell r="D12487" t="str">
            <v>吴泽琛</v>
          </cell>
          <cell r="E12487" t="str">
            <v>甘肃省山丹县位奇镇永兴村二社</v>
          </cell>
          <cell r="F12487" t="str">
            <v>位奇镇</v>
          </cell>
          <cell r="G12487" t="str">
            <v>永兴村二社</v>
          </cell>
          <cell r="H12487" t="str">
            <v>男</v>
          </cell>
          <cell r="I12487" t="str">
            <v>永兴村</v>
          </cell>
          <cell r="J12487" t="str">
            <v>二社</v>
          </cell>
        </row>
        <row r="12488">
          <cell r="C12488" t="str">
            <v>622226196403242055</v>
          </cell>
          <cell r="D12488" t="str">
            <v>王宏</v>
          </cell>
          <cell r="E12488" t="str">
            <v>甘肃省山丹县位奇镇永兴村二社</v>
          </cell>
          <cell r="F12488" t="str">
            <v>位奇镇</v>
          </cell>
          <cell r="G12488" t="str">
            <v>永兴村二社</v>
          </cell>
          <cell r="H12488" t="str">
            <v>男</v>
          </cell>
          <cell r="I12488" t="str">
            <v>永兴村</v>
          </cell>
          <cell r="J12488" t="str">
            <v>二社</v>
          </cell>
        </row>
        <row r="12489">
          <cell r="C12489" t="str">
            <v>622226196712312029</v>
          </cell>
          <cell r="D12489" t="str">
            <v>褚金芳</v>
          </cell>
          <cell r="E12489" t="str">
            <v>甘肃省山丹县位奇镇永兴村二社</v>
          </cell>
          <cell r="F12489" t="str">
            <v>位奇镇</v>
          </cell>
          <cell r="G12489" t="str">
            <v>永兴村二社</v>
          </cell>
          <cell r="H12489" t="str">
            <v>女</v>
          </cell>
          <cell r="I12489" t="str">
            <v>永兴村</v>
          </cell>
          <cell r="J12489" t="str">
            <v>二社</v>
          </cell>
        </row>
        <row r="12490">
          <cell r="C12490" t="str">
            <v>622226199202122018</v>
          </cell>
          <cell r="D12490" t="str">
            <v>王建云</v>
          </cell>
          <cell r="E12490" t="str">
            <v>甘肃省山丹县位奇镇永兴村二社</v>
          </cell>
          <cell r="F12490" t="str">
            <v>位奇镇</v>
          </cell>
          <cell r="G12490" t="str">
            <v>永兴村二社</v>
          </cell>
          <cell r="H12490" t="str">
            <v>男</v>
          </cell>
          <cell r="I12490" t="str">
            <v>永兴村</v>
          </cell>
          <cell r="J12490" t="str">
            <v>二社</v>
          </cell>
        </row>
        <row r="12491">
          <cell r="C12491" t="str">
            <v>622226199404072020</v>
          </cell>
          <cell r="D12491" t="str">
            <v>张丽华</v>
          </cell>
          <cell r="E12491" t="str">
            <v>甘肃省山丹县位奇镇永兴村二社</v>
          </cell>
          <cell r="F12491" t="str">
            <v>位奇镇</v>
          </cell>
          <cell r="G12491" t="str">
            <v>永兴村二社</v>
          </cell>
          <cell r="H12491" t="str">
            <v>女</v>
          </cell>
          <cell r="I12491" t="str">
            <v>永兴村</v>
          </cell>
          <cell r="J12491" t="str">
            <v>二社</v>
          </cell>
        </row>
        <row r="12492">
          <cell r="C12492" t="str">
            <v>620725201611092023</v>
          </cell>
          <cell r="D12492" t="str">
            <v>王嘉悦</v>
          </cell>
          <cell r="E12492" t="str">
            <v>甘肃省山丹县位奇镇永兴村二社</v>
          </cell>
          <cell r="F12492" t="str">
            <v>位奇镇</v>
          </cell>
          <cell r="G12492" t="str">
            <v>永兴村二社</v>
          </cell>
          <cell r="H12492" t="str">
            <v>女</v>
          </cell>
          <cell r="I12492" t="str">
            <v>永兴村</v>
          </cell>
          <cell r="J12492" t="str">
            <v>二社</v>
          </cell>
        </row>
        <row r="12493">
          <cell r="C12493" t="str">
            <v>622226196611192013</v>
          </cell>
          <cell r="D12493" t="str">
            <v>刘选</v>
          </cell>
          <cell r="E12493" t="str">
            <v>甘肃省山丹县位奇镇永兴村二社     </v>
          </cell>
          <cell r="F12493" t="str">
            <v>位奇镇</v>
          </cell>
          <cell r="G12493" t="str">
            <v>永兴村二社     </v>
          </cell>
          <cell r="H12493" t="str">
            <v>男</v>
          </cell>
          <cell r="I12493" t="str">
            <v>永兴村</v>
          </cell>
          <cell r="J12493" t="str">
            <v>二社 </v>
          </cell>
        </row>
        <row r="12494">
          <cell r="C12494" t="str">
            <v>622226196712282069</v>
          </cell>
          <cell r="D12494" t="str">
            <v>梁文英</v>
          </cell>
          <cell r="E12494" t="str">
            <v>甘肃省山丹县位奇镇永兴村二社     </v>
          </cell>
          <cell r="F12494" t="str">
            <v>位奇镇</v>
          </cell>
          <cell r="G12494" t="str">
            <v>永兴村二社     </v>
          </cell>
          <cell r="H12494" t="str">
            <v>女</v>
          </cell>
          <cell r="I12494" t="str">
            <v>永兴村</v>
          </cell>
          <cell r="J12494" t="str">
            <v>二社 </v>
          </cell>
        </row>
        <row r="12495">
          <cell r="C12495" t="str">
            <v>62222619950706201X</v>
          </cell>
          <cell r="D12495" t="str">
            <v>刘炜奇</v>
          </cell>
          <cell r="E12495" t="str">
            <v>甘肃省山丹县位奇镇永兴村二社     </v>
          </cell>
          <cell r="F12495" t="str">
            <v>位奇镇</v>
          </cell>
          <cell r="G12495" t="str">
            <v>永兴村二社     </v>
          </cell>
          <cell r="H12495" t="str">
            <v>男</v>
          </cell>
          <cell r="I12495" t="str">
            <v>永兴村</v>
          </cell>
          <cell r="J12495" t="str">
            <v>二社 </v>
          </cell>
        </row>
        <row r="12496">
          <cell r="C12496" t="str">
            <v>622226197001102038</v>
          </cell>
          <cell r="D12496" t="str">
            <v>王之明</v>
          </cell>
          <cell r="E12496" t="str">
            <v>甘肃省山丹县位奇镇永兴村二社</v>
          </cell>
          <cell r="F12496" t="str">
            <v>位奇镇</v>
          </cell>
          <cell r="G12496" t="str">
            <v>永兴村二社</v>
          </cell>
          <cell r="H12496" t="str">
            <v>男</v>
          </cell>
          <cell r="I12496" t="str">
            <v>永兴村</v>
          </cell>
          <cell r="J12496" t="str">
            <v>二社</v>
          </cell>
        </row>
        <row r="12497">
          <cell r="C12497" t="str">
            <v>622226197103252029</v>
          </cell>
          <cell r="D12497" t="str">
            <v>雷玉兰</v>
          </cell>
          <cell r="E12497" t="str">
            <v>甘肃省山丹县位奇镇永兴村二社</v>
          </cell>
          <cell r="F12497" t="str">
            <v>位奇镇</v>
          </cell>
          <cell r="G12497" t="str">
            <v>永兴村二社</v>
          </cell>
          <cell r="H12497" t="str">
            <v>女</v>
          </cell>
          <cell r="I12497" t="str">
            <v>永兴村</v>
          </cell>
          <cell r="J12497" t="str">
            <v>二社</v>
          </cell>
        </row>
        <row r="12498">
          <cell r="C12498" t="str">
            <v>622226199112012042</v>
          </cell>
          <cell r="D12498" t="str">
            <v>王丽</v>
          </cell>
          <cell r="E12498" t="str">
            <v>甘肃省山丹县位奇镇永兴村二社</v>
          </cell>
          <cell r="F12498" t="str">
            <v>位奇镇</v>
          </cell>
          <cell r="G12498" t="str">
            <v>永兴村二社</v>
          </cell>
          <cell r="H12498" t="str">
            <v>女</v>
          </cell>
          <cell r="I12498" t="str">
            <v>永兴村</v>
          </cell>
          <cell r="J12498" t="str">
            <v>二社</v>
          </cell>
        </row>
        <row r="12499">
          <cell r="C12499" t="str">
            <v>622226199704082028</v>
          </cell>
          <cell r="D12499" t="str">
            <v>王雅蓉</v>
          </cell>
          <cell r="E12499" t="str">
            <v>甘肃省山丹县位奇镇永兴村二社</v>
          </cell>
          <cell r="F12499" t="str">
            <v>位奇镇</v>
          </cell>
          <cell r="G12499" t="str">
            <v>永兴村二社</v>
          </cell>
          <cell r="H12499" t="str">
            <v>女</v>
          </cell>
          <cell r="I12499" t="str">
            <v>永兴村</v>
          </cell>
          <cell r="J12499" t="str">
            <v>二社</v>
          </cell>
        </row>
        <row r="12500">
          <cell r="C12500" t="str">
            <v>622226197102062151</v>
          </cell>
          <cell r="D12500" t="str">
            <v>程发贵</v>
          </cell>
          <cell r="E12500" t="str">
            <v>甘肃省山丹县位奇镇永兴村二社</v>
          </cell>
          <cell r="F12500" t="str">
            <v>位奇镇</v>
          </cell>
          <cell r="G12500" t="str">
            <v>永兴村二社</v>
          </cell>
          <cell r="H12500" t="str">
            <v>男</v>
          </cell>
          <cell r="I12500" t="str">
            <v>永兴村</v>
          </cell>
          <cell r="J12500" t="str">
            <v>二社</v>
          </cell>
        </row>
        <row r="12501">
          <cell r="C12501" t="str">
            <v>622226197205012026</v>
          </cell>
          <cell r="D12501" t="str">
            <v>曾爱华</v>
          </cell>
          <cell r="E12501" t="str">
            <v>甘肃省山丹县位奇镇永兴村二社</v>
          </cell>
          <cell r="F12501" t="str">
            <v>位奇镇</v>
          </cell>
          <cell r="G12501" t="str">
            <v>永兴村二社</v>
          </cell>
          <cell r="H12501" t="str">
            <v>女</v>
          </cell>
          <cell r="I12501" t="str">
            <v>永兴村</v>
          </cell>
          <cell r="J12501" t="str">
            <v>二社</v>
          </cell>
        </row>
        <row r="12502">
          <cell r="C12502" t="str">
            <v>622226199502072016</v>
          </cell>
          <cell r="D12502" t="str">
            <v>程映波</v>
          </cell>
          <cell r="E12502" t="str">
            <v>甘肃省山丹县位奇镇永兴村二社</v>
          </cell>
          <cell r="F12502" t="str">
            <v>位奇镇</v>
          </cell>
          <cell r="G12502" t="str">
            <v>永兴村二社</v>
          </cell>
          <cell r="H12502" t="str">
            <v>男</v>
          </cell>
          <cell r="I12502" t="str">
            <v>永兴村</v>
          </cell>
          <cell r="J12502" t="str">
            <v>二社</v>
          </cell>
        </row>
        <row r="12503">
          <cell r="C12503" t="str">
            <v>620725200903022022</v>
          </cell>
          <cell r="D12503" t="str">
            <v>程莹</v>
          </cell>
          <cell r="E12503" t="str">
            <v>甘肃省山丹县位奇镇永兴村二社</v>
          </cell>
          <cell r="F12503" t="str">
            <v>位奇镇</v>
          </cell>
          <cell r="G12503" t="str">
            <v>永兴村二社</v>
          </cell>
          <cell r="H12503" t="str">
            <v>女</v>
          </cell>
          <cell r="I12503" t="str">
            <v>永兴村</v>
          </cell>
          <cell r="J12503" t="str">
            <v>二社</v>
          </cell>
        </row>
        <row r="12504">
          <cell r="C12504" t="str">
            <v>62222619660127201X</v>
          </cell>
          <cell r="D12504" t="str">
            <v>冯云</v>
          </cell>
          <cell r="E12504" t="str">
            <v>甘肃省山丹县位奇镇永兴村二社</v>
          </cell>
          <cell r="F12504" t="str">
            <v>位奇镇</v>
          </cell>
          <cell r="G12504" t="str">
            <v>永兴村二社</v>
          </cell>
          <cell r="H12504" t="str">
            <v>男</v>
          </cell>
          <cell r="I12504" t="str">
            <v>永兴村</v>
          </cell>
          <cell r="J12504" t="str">
            <v>二社</v>
          </cell>
        </row>
        <row r="12505">
          <cell r="C12505" t="str">
            <v>622226199011102022</v>
          </cell>
          <cell r="D12505" t="str">
            <v>冯丽丹</v>
          </cell>
          <cell r="E12505" t="str">
            <v>甘肃省山丹县位奇镇永兴村二社</v>
          </cell>
          <cell r="F12505" t="str">
            <v>位奇镇</v>
          </cell>
          <cell r="G12505" t="str">
            <v>永兴村二社</v>
          </cell>
          <cell r="H12505" t="str">
            <v>女</v>
          </cell>
          <cell r="I12505" t="str">
            <v>永兴村</v>
          </cell>
          <cell r="J12505" t="str">
            <v>二社</v>
          </cell>
        </row>
        <row r="12506">
          <cell r="C12506" t="str">
            <v>622226196504262012</v>
          </cell>
          <cell r="D12506" t="str">
            <v>程发明</v>
          </cell>
          <cell r="E12506" t="str">
            <v>甘肃省山丹县位奇镇永兴村二社</v>
          </cell>
          <cell r="F12506" t="str">
            <v>位奇镇</v>
          </cell>
          <cell r="G12506" t="str">
            <v>永兴村二社</v>
          </cell>
          <cell r="H12506" t="str">
            <v>男</v>
          </cell>
          <cell r="I12506" t="str">
            <v>永兴村</v>
          </cell>
          <cell r="J12506" t="str">
            <v>二社</v>
          </cell>
        </row>
        <row r="12507">
          <cell r="C12507" t="str">
            <v>622226196703102062</v>
          </cell>
          <cell r="D12507" t="str">
            <v>张秀月</v>
          </cell>
          <cell r="E12507" t="str">
            <v>甘肃省山丹县位奇镇永兴村二社</v>
          </cell>
          <cell r="F12507" t="str">
            <v>位奇镇</v>
          </cell>
          <cell r="G12507" t="str">
            <v>永兴村二社</v>
          </cell>
          <cell r="H12507" t="str">
            <v>女</v>
          </cell>
          <cell r="I12507" t="str">
            <v>永兴村</v>
          </cell>
          <cell r="J12507" t="str">
            <v>二社</v>
          </cell>
        </row>
        <row r="12508">
          <cell r="C12508" t="str">
            <v>622226197004032020</v>
          </cell>
          <cell r="D12508" t="str">
            <v>王玉琴</v>
          </cell>
          <cell r="E12508" t="str">
            <v>甘肃省山丹县位奇镇永兴村二社</v>
          </cell>
          <cell r="F12508" t="str">
            <v>位奇镇</v>
          </cell>
          <cell r="G12508" t="str">
            <v>永兴村二社</v>
          </cell>
          <cell r="H12508" t="str">
            <v>女</v>
          </cell>
          <cell r="I12508" t="str">
            <v>永兴村</v>
          </cell>
          <cell r="J12508" t="str">
            <v>二社</v>
          </cell>
        </row>
        <row r="12509">
          <cell r="C12509" t="str">
            <v>622226199405062019</v>
          </cell>
          <cell r="D12509" t="str">
            <v>刘泽国</v>
          </cell>
          <cell r="E12509" t="str">
            <v>甘肃省山丹县位奇镇永兴村二社</v>
          </cell>
          <cell r="F12509" t="str">
            <v>位奇镇</v>
          </cell>
          <cell r="G12509" t="str">
            <v>永兴村二社</v>
          </cell>
          <cell r="H12509" t="str">
            <v>男</v>
          </cell>
          <cell r="I12509" t="str">
            <v>永兴村</v>
          </cell>
          <cell r="J12509" t="str">
            <v>二社</v>
          </cell>
        </row>
        <row r="12510">
          <cell r="C12510" t="str">
            <v>620725201003102021</v>
          </cell>
          <cell r="D12510" t="str">
            <v>刘梦瑶</v>
          </cell>
          <cell r="E12510" t="str">
            <v>甘肃省山丹县位奇镇永兴村二社</v>
          </cell>
          <cell r="F12510" t="str">
            <v>位奇镇</v>
          </cell>
          <cell r="G12510" t="str">
            <v>永兴村二社</v>
          </cell>
          <cell r="H12510" t="str">
            <v>女</v>
          </cell>
          <cell r="I12510" t="str">
            <v>永兴村</v>
          </cell>
          <cell r="J12510" t="str">
            <v>二社</v>
          </cell>
        </row>
        <row r="12511">
          <cell r="C12511" t="str">
            <v>62222619720310201X</v>
          </cell>
          <cell r="D12511" t="str">
            <v>冯龙</v>
          </cell>
          <cell r="E12511" t="str">
            <v>甘肃省山丹县位奇镇永兴村二社</v>
          </cell>
          <cell r="F12511" t="str">
            <v>位奇镇</v>
          </cell>
          <cell r="G12511" t="str">
            <v>永兴村二社</v>
          </cell>
          <cell r="H12511" t="str">
            <v>男</v>
          </cell>
          <cell r="I12511" t="str">
            <v>永兴村</v>
          </cell>
          <cell r="J12511" t="str">
            <v>二社</v>
          </cell>
        </row>
        <row r="12512">
          <cell r="C12512" t="str">
            <v>622226198012012868</v>
          </cell>
          <cell r="D12512" t="str">
            <v>吴冬梅</v>
          </cell>
          <cell r="E12512" t="str">
            <v>甘肃省山丹县位奇镇永兴村二社</v>
          </cell>
          <cell r="F12512" t="str">
            <v>位奇镇</v>
          </cell>
          <cell r="G12512" t="str">
            <v>永兴村二社</v>
          </cell>
          <cell r="H12512" t="str">
            <v>女</v>
          </cell>
          <cell r="I12512" t="str">
            <v>永兴村</v>
          </cell>
          <cell r="J12512" t="str">
            <v>二社</v>
          </cell>
        </row>
        <row r="12513">
          <cell r="C12513" t="str">
            <v>622226199804122015</v>
          </cell>
          <cell r="D12513" t="str">
            <v>冯仁涛</v>
          </cell>
          <cell r="E12513" t="str">
            <v>甘肃省山丹县位奇镇永兴村二社</v>
          </cell>
          <cell r="F12513" t="str">
            <v>位奇镇</v>
          </cell>
          <cell r="G12513" t="str">
            <v>永兴村二社</v>
          </cell>
          <cell r="H12513" t="str">
            <v>男</v>
          </cell>
          <cell r="I12513" t="str">
            <v>永兴村</v>
          </cell>
          <cell r="J12513" t="str">
            <v>二社</v>
          </cell>
        </row>
        <row r="12514">
          <cell r="C12514" t="str">
            <v>622226197304262012</v>
          </cell>
          <cell r="D12514" t="str">
            <v>程发源</v>
          </cell>
          <cell r="E12514" t="str">
            <v>甘肃省山丹县位奇镇永兴村二社</v>
          </cell>
          <cell r="F12514" t="str">
            <v>位奇镇</v>
          </cell>
          <cell r="G12514" t="str">
            <v>永兴村二社</v>
          </cell>
          <cell r="H12514" t="str">
            <v>男</v>
          </cell>
          <cell r="I12514" t="str">
            <v>永兴村</v>
          </cell>
          <cell r="J12514" t="str">
            <v>二社</v>
          </cell>
        </row>
        <row r="12515">
          <cell r="C12515" t="str">
            <v>622226197304112049</v>
          </cell>
          <cell r="D12515" t="str">
            <v>黄兴存</v>
          </cell>
          <cell r="E12515" t="str">
            <v>甘肃省山丹县位奇镇永兴村二社</v>
          </cell>
          <cell r="F12515" t="str">
            <v>位奇镇</v>
          </cell>
          <cell r="G12515" t="str">
            <v>永兴村二社</v>
          </cell>
          <cell r="H12515" t="str">
            <v>女</v>
          </cell>
          <cell r="I12515" t="str">
            <v>永兴村</v>
          </cell>
          <cell r="J12515" t="str">
            <v>二社</v>
          </cell>
        </row>
        <row r="12516">
          <cell r="C12516" t="str">
            <v>622226199403062058</v>
          </cell>
          <cell r="D12516" t="str">
            <v>程映涛</v>
          </cell>
          <cell r="E12516" t="str">
            <v>甘肃省山丹县位奇镇永兴村二社</v>
          </cell>
          <cell r="F12516" t="str">
            <v>位奇镇</v>
          </cell>
          <cell r="G12516" t="str">
            <v>永兴村二社</v>
          </cell>
          <cell r="H12516" t="str">
            <v>男</v>
          </cell>
          <cell r="I12516" t="str">
            <v>永兴村</v>
          </cell>
          <cell r="J12516" t="str">
            <v>二社</v>
          </cell>
        </row>
        <row r="12517">
          <cell r="C12517" t="str">
            <v>620725200911112028</v>
          </cell>
          <cell r="D12517" t="str">
            <v>程雪雪</v>
          </cell>
          <cell r="E12517" t="str">
            <v>甘肃省山丹县位奇镇永兴村二社</v>
          </cell>
          <cell r="F12517" t="str">
            <v>位奇镇</v>
          </cell>
          <cell r="G12517" t="str">
            <v>永兴村二社</v>
          </cell>
          <cell r="H12517" t="str">
            <v>女</v>
          </cell>
          <cell r="I12517" t="str">
            <v>永兴村</v>
          </cell>
          <cell r="J12517" t="str">
            <v>二社</v>
          </cell>
        </row>
        <row r="12518">
          <cell r="C12518" t="str">
            <v>622226197203112031</v>
          </cell>
          <cell r="D12518" t="str">
            <v>刘玉</v>
          </cell>
          <cell r="E12518" t="str">
            <v>甘肃省山丹县位奇镇永兴村二社</v>
          </cell>
          <cell r="F12518" t="str">
            <v>位奇镇</v>
          </cell>
          <cell r="G12518" t="str">
            <v>永兴村二社</v>
          </cell>
          <cell r="H12518" t="str">
            <v>男</v>
          </cell>
          <cell r="I12518" t="str">
            <v>永兴村</v>
          </cell>
          <cell r="J12518" t="str">
            <v>二社</v>
          </cell>
        </row>
        <row r="12519">
          <cell r="C12519" t="str">
            <v>622226197406152025</v>
          </cell>
          <cell r="D12519" t="str">
            <v>郭小霞</v>
          </cell>
          <cell r="E12519" t="str">
            <v>甘肃省山丹县位奇镇永兴村二社</v>
          </cell>
          <cell r="F12519" t="str">
            <v>位奇镇</v>
          </cell>
          <cell r="G12519" t="str">
            <v>永兴村二社</v>
          </cell>
          <cell r="H12519" t="str">
            <v>女</v>
          </cell>
          <cell r="I12519" t="str">
            <v>永兴村</v>
          </cell>
          <cell r="J12519" t="str">
            <v>二社</v>
          </cell>
        </row>
        <row r="12520">
          <cell r="C12520" t="str">
            <v>622226200010292018</v>
          </cell>
          <cell r="D12520" t="str">
            <v>刘云富</v>
          </cell>
          <cell r="E12520" t="str">
            <v>甘肃省山丹县位奇镇永兴村二社</v>
          </cell>
          <cell r="F12520" t="str">
            <v>位奇镇</v>
          </cell>
          <cell r="G12520" t="str">
            <v>永兴村二社</v>
          </cell>
          <cell r="H12520" t="str">
            <v>男</v>
          </cell>
          <cell r="I12520" t="str">
            <v>永兴村</v>
          </cell>
          <cell r="J12520" t="str">
            <v>二社</v>
          </cell>
        </row>
        <row r="12521">
          <cell r="C12521" t="str">
            <v>622226198607102010</v>
          </cell>
          <cell r="D12521" t="str">
            <v>刘亮</v>
          </cell>
          <cell r="E12521" t="str">
            <v>甘肃省山丹县位奇镇永兴村三社</v>
          </cell>
          <cell r="F12521" t="str">
            <v>位奇镇</v>
          </cell>
          <cell r="G12521" t="str">
            <v>永兴村三社</v>
          </cell>
          <cell r="H12521" t="str">
            <v>男</v>
          </cell>
          <cell r="I12521" t="str">
            <v>永兴村</v>
          </cell>
          <cell r="J12521" t="str">
            <v>三社</v>
          </cell>
        </row>
        <row r="12522">
          <cell r="C12522" t="str">
            <v>622226198905042829</v>
          </cell>
          <cell r="D12522" t="str">
            <v>马云慧</v>
          </cell>
          <cell r="E12522" t="str">
            <v>甘肃省山丹县位奇镇永兴村三社</v>
          </cell>
          <cell r="F12522" t="str">
            <v>位奇镇</v>
          </cell>
          <cell r="G12522" t="str">
            <v>永兴村三社</v>
          </cell>
          <cell r="H12522" t="str">
            <v>女</v>
          </cell>
          <cell r="I12522" t="str">
            <v>永兴村</v>
          </cell>
          <cell r="J12522" t="str">
            <v>三社</v>
          </cell>
        </row>
        <row r="12523">
          <cell r="C12523" t="str">
            <v>620725201611272016</v>
          </cell>
          <cell r="D12523" t="str">
            <v>刘奕贤</v>
          </cell>
          <cell r="E12523" t="str">
            <v>甘肃省山丹县位奇镇永兴村三社</v>
          </cell>
          <cell r="F12523" t="str">
            <v>位奇镇</v>
          </cell>
          <cell r="G12523" t="str">
            <v>永兴村三社</v>
          </cell>
          <cell r="H12523" t="str">
            <v>男</v>
          </cell>
          <cell r="I12523" t="str">
            <v>永兴村</v>
          </cell>
          <cell r="J12523" t="str">
            <v>三社</v>
          </cell>
        </row>
        <row r="12524">
          <cell r="C12524" t="str">
            <v>620725201001042045</v>
          </cell>
          <cell r="D12524" t="str">
            <v>刘怡然</v>
          </cell>
          <cell r="E12524" t="str">
            <v>甘肃省山丹县位奇镇永兴村三社</v>
          </cell>
          <cell r="F12524" t="str">
            <v>位奇镇</v>
          </cell>
          <cell r="G12524" t="str">
            <v>永兴村三社</v>
          </cell>
          <cell r="H12524" t="str">
            <v>女</v>
          </cell>
          <cell r="I12524" t="str">
            <v>永兴村</v>
          </cell>
          <cell r="J12524" t="str">
            <v>三社</v>
          </cell>
        </row>
        <row r="12525">
          <cell r="C12525" t="str">
            <v>622226195410032019</v>
          </cell>
          <cell r="D12525" t="str">
            <v>刘永德</v>
          </cell>
          <cell r="E12525" t="str">
            <v>甘肃省山丹县位奇镇永兴村三社</v>
          </cell>
          <cell r="F12525" t="str">
            <v>位奇镇</v>
          </cell>
          <cell r="G12525" t="str">
            <v>永兴村三社</v>
          </cell>
          <cell r="H12525" t="str">
            <v>男</v>
          </cell>
          <cell r="I12525" t="str">
            <v>永兴村</v>
          </cell>
          <cell r="J12525" t="str">
            <v>三社</v>
          </cell>
        </row>
        <row r="12526">
          <cell r="C12526" t="str">
            <v>622226195711022025</v>
          </cell>
          <cell r="D12526" t="str">
            <v>钱会兰</v>
          </cell>
          <cell r="E12526" t="str">
            <v>甘肃省山丹县位奇镇永兴村三社</v>
          </cell>
          <cell r="F12526" t="str">
            <v>位奇镇</v>
          </cell>
          <cell r="G12526" t="str">
            <v>永兴村三社</v>
          </cell>
          <cell r="H12526" t="str">
            <v>女</v>
          </cell>
          <cell r="I12526" t="str">
            <v>永兴村</v>
          </cell>
          <cell r="J12526" t="str">
            <v>三社</v>
          </cell>
        </row>
        <row r="12527">
          <cell r="C12527" t="str">
            <v>622226196306102026</v>
          </cell>
          <cell r="D12527" t="str">
            <v>毛应萍</v>
          </cell>
          <cell r="E12527" t="str">
            <v>甘肃省山丹县位奇镇永兴村三社</v>
          </cell>
          <cell r="F12527" t="str">
            <v>位奇镇</v>
          </cell>
          <cell r="G12527" t="str">
            <v>永兴村三社</v>
          </cell>
          <cell r="H12527" t="str">
            <v>女</v>
          </cell>
          <cell r="I12527" t="str">
            <v>永兴村</v>
          </cell>
          <cell r="J12527" t="str">
            <v>三社</v>
          </cell>
        </row>
        <row r="12528">
          <cell r="C12528" t="str">
            <v>622226196604012010</v>
          </cell>
          <cell r="D12528" t="str">
            <v>郭卫帮</v>
          </cell>
          <cell r="E12528" t="str">
            <v>甘肃省山丹县位奇镇永兴村三社</v>
          </cell>
          <cell r="F12528" t="str">
            <v>位奇镇</v>
          </cell>
          <cell r="G12528" t="str">
            <v>永兴村三社</v>
          </cell>
          <cell r="H12528" t="str">
            <v>男</v>
          </cell>
          <cell r="I12528" t="str">
            <v>永兴村</v>
          </cell>
          <cell r="J12528" t="str">
            <v>三社</v>
          </cell>
        </row>
        <row r="12529">
          <cell r="C12529" t="str">
            <v>622226196607042047</v>
          </cell>
          <cell r="D12529" t="str">
            <v>杨会英</v>
          </cell>
          <cell r="E12529" t="str">
            <v>甘肃省山丹县位奇镇永兴村三社</v>
          </cell>
          <cell r="F12529" t="str">
            <v>位奇镇</v>
          </cell>
          <cell r="G12529" t="str">
            <v>永兴村三社</v>
          </cell>
          <cell r="H12529" t="str">
            <v>女</v>
          </cell>
          <cell r="I12529" t="str">
            <v>永兴村</v>
          </cell>
          <cell r="J12529" t="str">
            <v>三社</v>
          </cell>
        </row>
        <row r="12530">
          <cell r="C12530" t="str">
            <v>622226199406052015</v>
          </cell>
          <cell r="D12530" t="str">
            <v>郭涛</v>
          </cell>
          <cell r="E12530" t="str">
            <v>甘肃省山丹县位奇镇永兴村三社</v>
          </cell>
          <cell r="F12530" t="str">
            <v>位奇镇</v>
          </cell>
          <cell r="G12530" t="str">
            <v>永兴村三社</v>
          </cell>
          <cell r="H12530" t="str">
            <v>男</v>
          </cell>
          <cell r="I12530" t="str">
            <v>永兴村</v>
          </cell>
          <cell r="J12530" t="str">
            <v>三社</v>
          </cell>
        </row>
        <row r="12531">
          <cell r="C12531" t="str">
            <v>622226196812032032</v>
          </cell>
          <cell r="D12531" t="str">
            <v>郭绪帮</v>
          </cell>
          <cell r="E12531" t="str">
            <v>甘肃省山丹县位奇镇永兴村三社</v>
          </cell>
          <cell r="F12531" t="str">
            <v>位奇镇</v>
          </cell>
          <cell r="G12531" t="str">
            <v>永兴村三社</v>
          </cell>
          <cell r="H12531" t="str">
            <v>男</v>
          </cell>
          <cell r="I12531" t="str">
            <v>永兴村</v>
          </cell>
          <cell r="J12531" t="str">
            <v>三社</v>
          </cell>
        </row>
        <row r="12532">
          <cell r="C12532" t="str">
            <v>622226197809022030</v>
          </cell>
          <cell r="D12532" t="str">
            <v>郭富帮</v>
          </cell>
          <cell r="E12532" t="str">
            <v>甘肃省山丹县位奇镇永兴村三社</v>
          </cell>
          <cell r="F12532" t="str">
            <v>位奇镇</v>
          </cell>
          <cell r="G12532" t="str">
            <v>永兴村三社</v>
          </cell>
          <cell r="H12532" t="str">
            <v>男</v>
          </cell>
          <cell r="I12532" t="str">
            <v>永兴村</v>
          </cell>
          <cell r="J12532" t="str">
            <v>三社</v>
          </cell>
        </row>
        <row r="12533">
          <cell r="C12533" t="str">
            <v>622226198106202021</v>
          </cell>
          <cell r="D12533" t="str">
            <v>周芝惠</v>
          </cell>
          <cell r="E12533" t="str">
            <v>甘肃省山丹县位奇镇永兴村三社</v>
          </cell>
          <cell r="F12533" t="str">
            <v>位奇镇</v>
          </cell>
          <cell r="G12533" t="str">
            <v>永兴村三社</v>
          </cell>
          <cell r="H12533" t="str">
            <v>女</v>
          </cell>
          <cell r="I12533" t="str">
            <v>永兴村</v>
          </cell>
          <cell r="J12533" t="str">
            <v>三社</v>
          </cell>
        </row>
        <row r="12534">
          <cell r="C12534" t="str">
            <v>620725200705172011</v>
          </cell>
          <cell r="D12534" t="str">
            <v>郭浩</v>
          </cell>
          <cell r="E12534" t="str">
            <v>甘肃省山丹县位奇镇永兴村三社</v>
          </cell>
          <cell r="F12534" t="str">
            <v>位奇镇</v>
          </cell>
          <cell r="G12534" t="str">
            <v>永兴村三社</v>
          </cell>
          <cell r="H12534" t="str">
            <v>男</v>
          </cell>
          <cell r="I12534" t="str">
            <v>永兴村</v>
          </cell>
          <cell r="J12534" t="str">
            <v>三社</v>
          </cell>
        </row>
        <row r="12535">
          <cell r="C12535" t="str">
            <v>622226200209242026</v>
          </cell>
          <cell r="D12535" t="str">
            <v>郭亮</v>
          </cell>
          <cell r="E12535" t="str">
            <v>甘肃省山丹县位奇镇永兴村三社</v>
          </cell>
          <cell r="F12535" t="str">
            <v>位奇镇</v>
          </cell>
          <cell r="G12535" t="str">
            <v>永兴村三社</v>
          </cell>
          <cell r="H12535" t="str">
            <v>女</v>
          </cell>
          <cell r="I12535" t="str">
            <v>永兴村</v>
          </cell>
          <cell r="J12535" t="str">
            <v>三社</v>
          </cell>
        </row>
        <row r="12536">
          <cell r="C12536" t="str">
            <v>62222619460408201X</v>
          </cell>
          <cell r="D12536" t="str">
            <v>郭成贵</v>
          </cell>
          <cell r="E12536" t="str">
            <v>甘肃省山丹县位奇镇永兴村三社</v>
          </cell>
          <cell r="F12536" t="str">
            <v>位奇镇</v>
          </cell>
          <cell r="G12536" t="str">
            <v>永兴村三社</v>
          </cell>
          <cell r="H12536" t="str">
            <v>男</v>
          </cell>
          <cell r="I12536" t="str">
            <v>永兴村</v>
          </cell>
          <cell r="J12536" t="str">
            <v>三社</v>
          </cell>
        </row>
        <row r="12537">
          <cell r="C12537" t="str">
            <v>622226197702162017</v>
          </cell>
          <cell r="D12537" t="str">
            <v>郭成才</v>
          </cell>
          <cell r="E12537" t="str">
            <v>甘肃省山丹县位奇镇永兴村三社</v>
          </cell>
          <cell r="F12537" t="str">
            <v>位奇镇</v>
          </cell>
          <cell r="G12537" t="str">
            <v>永兴村三社</v>
          </cell>
          <cell r="H12537" t="str">
            <v>男</v>
          </cell>
          <cell r="I12537" t="str">
            <v>永兴村</v>
          </cell>
          <cell r="J12537" t="str">
            <v>三社</v>
          </cell>
        </row>
        <row r="12538">
          <cell r="C12538" t="str">
            <v>622226198012112025</v>
          </cell>
          <cell r="D12538" t="str">
            <v>程新萍</v>
          </cell>
          <cell r="E12538" t="str">
            <v>甘肃省山丹县位奇镇永兴村三社</v>
          </cell>
          <cell r="F12538" t="str">
            <v>位奇镇</v>
          </cell>
          <cell r="G12538" t="str">
            <v>永兴村三社</v>
          </cell>
          <cell r="H12538" t="str">
            <v>女</v>
          </cell>
          <cell r="I12538" t="str">
            <v>永兴村</v>
          </cell>
          <cell r="J12538" t="str">
            <v>三社</v>
          </cell>
        </row>
        <row r="12539">
          <cell r="C12539" t="str">
            <v>622226200205212014</v>
          </cell>
          <cell r="D12539" t="str">
            <v>郭建邦</v>
          </cell>
          <cell r="E12539" t="str">
            <v>甘肃省山丹县位奇镇永兴村三社</v>
          </cell>
          <cell r="F12539" t="str">
            <v>位奇镇</v>
          </cell>
          <cell r="G12539" t="str">
            <v>永兴村三社</v>
          </cell>
          <cell r="H12539" t="str">
            <v>男</v>
          </cell>
          <cell r="I12539" t="str">
            <v>永兴村</v>
          </cell>
          <cell r="J12539" t="str">
            <v>三社</v>
          </cell>
        </row>
        <row r="12540">
          <cell r="C12540" t="str">
            <v>620725201304042018</v>
          </cell>
          <cell r="D12540" t="str">
            <v>郭耀帮</v>
          </cell>
          <cell r="E12540" t="str">
            <v>甘肃省山丹县位奇镇永兴村三社</v>
          </cell>
          <cell r="F12540" t="str">
            <v>位奇镇</v>
          </cell>
          <cell r="G12540" t="str">
            <v>永兴村三社</v>
          </cell>
          <cell r="H12540" t="str">
            <v>男</v>
          </cell>
          <cell r="I12540" t="str">
            <v>永兴村</v>
          </cell>
          <cell r="J12540" t="str">
            <v>三社</v>
          </cell>
        </row>
        <row r="12541">
          <cell r="C12541" t="str">
            <v>622226194903192016</v>
          </cell>
          <cell r="D12541" t="str">
            <v>郭长清</v>
          </cell>
          <cell r="E12541" t="str">
            <v>甘肃省山丹县位奇镇永兴村三社</v>
          </cell>
          <cell r="F12541" t="str">
            <v>位奇镇</v>
          </cell>
          <cell r="G12541" t="str">
            <v>永兴村三社</v>
          </cell>
          <cell r="H12541" t="str">
            <v>男</v>
          </cell>
          <cell r="I12541" t="str">
            <v>永兴村</v>
          </cell>
          <cell r="J12541" t="str">
            <v>三社</v>
          </cell>
        </row>
        <row r="12542">
          <cell r="C12542" t="str">
            <v>622226195506072023</v>
          </cell>
          <cell r="D12542" t="str">
            <v>曹芝莲</v>
          </cell>
          <cell r="E12542" t="str">
            <v>甘肃省山丹县位奇镇永兴村三社</v>
          </cell>
          <cell r="F12542" t="str">
            <v>位奇镇</v>
          </cell>
          <cell r="G12542" t="str">
            <v>永兴村三社</v>
          </cell>
          <cell r="H12542" t="str">
            <v>女</v>
          </cell>
          <cell r="I12542" t="str">
            <v>永兴村</v>
          </cell>
          <cell r="J12542" t="str">
            <v>三社</v>
          </cell>
        </row>
        <row r="12543">
          <cell r="C12543" t="str">
            <v>622226199005162010</v>
          </cell>
          <cell r="D12543" t="str">
            <v>融成栋</v>
          </cell>
          <cell r="E12543" t="str">
            <v>甘肃省山丹县位奇镇永兴村三社</v>
          </cell>
          <cell r="F12543" t="str">
            <v>位奇镇</v>
          </cell>
          <cell r="G12543" t="str">
            <v>永兴村三社</v>
          </cell>
          <cell r="H12543" t="str">
            <v>男</v>
          </cell>
          <cell r="I12543" t="str">
            <v>永兴村</v>
          </cell>
          <cell r="J12543" t="str">
            <v>三社</v>
          </cell>
        </row>
        <row r="12544">
          <cell r="C12544" t="str">
            <v>62222619580522201X</v>
          </cell>
          <cell r="D12544" t="str">
            <v>融爱</v>
          </cell>
          <cell r="E12544" t="str">
            <v>甘肃省山丹县位奇镇永兴村三社</v>
          </cell>
          <cell r="F12544" t="str">
            <v>位奇镇</v>
          </cell>
          <cell r="G12544" t="str">
            <v>永兴村三社</v>
          </cell>
          <cell r="H12544" t="str">
            <v>男</v>
          </cell>
          <cell r="I12544" t="str">
            <v>永兴村</v>
          </cell>
          <cell r="J12544" t="str">
            <v>三社</v>
          </cell>
        </row>
        <row r="12545">
          <cell r="C12545" t="str">
            <v>622226196302022061</v>
          </cell>
          <cell r="D12545" t="str">
            <v>刘芝芳</v>
          </cell>
          <cell r="E12545" t="str">
            <v>甘肃省山丹县位奇镇永兴村三社</v>
          </cell>
          <cell r="F12545" t="str">
            <v>位奇镇</v>
          </cell>
          <cell r="G12545" t="str">
            <v>永兴村三社</v>
          </cell>
          <cell r="H12545" t="str">
            <v>女</v>
          </cell>
          <cell r="I12545" t="str">
            <v>永兴村</v>
          </cell>
          <cell r="J12545" t="str">
            <v>三社</v>
          </cell>
        </row>
        <row r="12546">
          <cell r="C12546" t="str">
            <v>622226196405082016</v>
          </cell>
          <cell r="D12546" t="str">
            <v>融明</v>
          </cell>
          <cell r="E12546" t="str">
            <v>甘肃省山丹县位奇镇永兴村三社</v>
          </cell>
          <cell r="F12546" t="str">
            <v>位奇镇</v>
          </cell>
          <cell r="G12546" t="str">
            <v>永兴村三社</v>
          </cell>
          <cell r="H12546" t="str">
            <v>男</v>
          </cell>
          <cell r="I12546" t="str">
            <v>永兴村</v>
          </cell>
          <cell r="J12546" t="str">
            <v>三社</v>
          </cell>
        </row>
        <row r="12547">
          <cell r="C12547" t="str">
            <v>622226196402172024</v>
          </cell>
          <cell r="D12547" t="str">
            <v>王彩莲</v>
          </cell>
          <cell r="E12547" t="str">
            <v>甘肃省山丹县位奇镇永兴村三社</v>
          </cell>
          <cell r="F12547" t="str">
            <v>位奇镇</v>
          </cell>
          <cell r="G12547" t="str">
            <v>永兴村三社</v>
          </cell>
          <cell r="H12547" t="str">
            <v>女</v>
          </cell>
          <cell r="I12547" t="str">
            <v>永兴村</v>
          </cell>
          <cell r="J12547" t="str">
            <v>三社</v>
          </cell>
        </row>
        <row r="12548">
          <cell r="C12548" t="str">
            <v>622226198004152019</v>
          </cell>
          <cell r="D12548" t="str">
            <v>融成才</v>
          </cell>
          <cell r="E12548" t="str">
            <v>甘肃省山丹县位奇镇永兴村三社</v>
          </cell>
          <cell r="F12548" t="str">
            <v>位奇镇</v>
          </cell>
          <cell r="G12548" t="str">
            <v>永兴村三社</v>
          </cell>
          <cell r="H12548" t="str">
            <v>男</v>
          </cell>
          <cell r="I12548" t="str">
            <v>永兴村</v>
          </cell>
          <cell r="J12548" t="str">
            <v>三社</v>
          </cell>
        </row>
        <row r="12549">
          <cell r="C12549" t="str">
            <v>622226198206012823</v>
          </cell>
          <cell r="D12549" t="str">
            <v>吴红</v>
          </cell>
          <cell r="E12549" t="str">
            <v>甘肃省山丹县位奇镇永兴村三社</v>
          </cell>
          <cell r="F12549" t="str">
            <v>位奇镇</v>
          </cell>
          <cell r="G12549" t="str">
            <v>永兴村三社</v>
          </cell>
          <cell r="H12549" t="str">
            <v>女</v>
          </cell>
          <cell r="I12549" t="str">
            <v>永兴村</v>
          </cell>
          <cell r="J12549" t="str">
            <v>三社</v>
          </cell>
        </row>
        <row r="12550">
          <cell r="C12550" t="str">
            <v>622226200508122016</v>
          </cell>
          <cell r="D12550" t="str">
            <v>融建利</v>
          </cell>
          <cell r="E12550" t="str">
            <v>甘肃省山丹县位奇镇永兴村三社</v>
          </cell>
          <cell r="F12550" t="str">
            <v>位奇镇</v>
          </cell>
          <cell r="G12550" t="str">
            <v>永兴村三社</v>
          </cell>
          <cell r="H12550" t="str">
            <v>男</v>
          </cell>
          <cell r="I12550" t="str">
            <v>永兴村</v>
          </cell>
          <cell r="J12550" t="str">
            <v>三社</v>
          </cell>
        </row>
        <row r="12551">
          <cell r="C12551" t="str">
            <v>620725201412292022</v>
          </cell>
          <cell r="D12551" t="str">
            <v>融雅婷</v>
          </cell>
          <cell r="E12551" t="str">
            <v>甘肃省山丹县位奇镇永兴村三社</v>
          </cell>
          <cell r="F12551" t="str">
            <v>位奇镇</v>
          </cell>
          <cell r="G12551" t="str">
            <v>永兴村三社</v>
          </cell>
          <cell r="H12551" t="str">
            <v>女</v>
          </cell>
          <cell r="I12551" t="str">
            <v>永兴村</v>
          </cell>
          <cell r="J12551" t="str">
            <v>三社</v>
          </cell>
        </row>
        <row r="12552">
          <cell r="C12552" t="str">
            <v>622226195504082033</v>
          </cell>
          <cell r="D12552" t="str">
            <v>融军</v>
          </cell>
          <cell r="E12552" t="str">
            <v>甘肃省山丹县位奇镇永兴村三社</v>
          </cell>
          <cell r="F12552" t="str">
            <v>位奇镇</v>
          </cell>
          <cell r="G12552" t="str">
            <v>永兴村三社</v>
          </cell>
          <cell r="H12552" t="str">
            <v>男</v>
          </cell>
          <cell r="I12552" t="str">
            <v>永兴村</v>
          </cell>
          <cell r="J12552" t="str">
            <v>三社</v>
          </cell>
        </row>
        <row r="12553">
          <cell r="C12553" t="str">
            <v>622226195608202060</v>
          </cell>
          <cell r="D12553" t="str">
            <v>张金秀</v>
          </cell>
          <cell r="E12553" t="str">
            <v>甘肃省山丹县位奇镇永兴村三社</v>
          </cell>
          <cell r="F12553" t="str">
            <v>位奇镇</v>
          </cell>
          <cell r="G12553" t="str">
            <v>永兴村三社</v>
          </cell>
          <cell r="H12553" t="str">
            <v>女</v>
          </cell>
          <cell r="I12553" t="str">
            <v>永兴村</v>
          </cell>
          <cell r="J12553" t="str">
            <v>三社</v>
          </cell>
        </row>
        <row r="12554">
          <cell r="C12554" t="str">
            <v>62222619540504201X</v>
          </cell>
          <cell r="D12554" t="str">
            <v>刘文学</v>
          </cell>
          <cell r="E12554" t="str">
            <v>甘肃省山丹县位奇镇永兴村三社</v>
          </cell>
          <cell r="F12554" t="str">
            <v>位奇镇</v>
          </cell>
          <cell r="G12554" t="str">
            <v>永兴村三社</v>
          </cell>
          <cell r="H12554" t="str">
            <v>男</v>
          </cell>
          <cell r="I12554" t="str">
            <v>永兴村</v>
          </cell>
          <cell r="J12554" t="str">
            <v>三社</v>
          </cell>
        </row>
        <row r="12555">
          <cell r="C12555" t="str">
            <v>622226195506042027</v>
          </cell>
          <cell r="D12555" t="str">
            <v>朱会琴</v>
          </cell>
          <cell r="E12555" t="str">
            <v>甘肃省山丹县位奇镇永兴村三社</v>
          </cell>
          <cell r="F12555" t="str">
            <v>位奇镇</v>
          </cell>
          <cell r="G12555" t="str">
            <v>永兴村三社</v>
          </cell>
          <cell r="H12555" t="str">
            <v>女</v>
          </cell>
          <cell r="I12555" t="str">
            <v>永兴村</v>
          </cell>
          <cell r="J12555" t="str">
            <v>三社</v>
          </cell>
        </row>
        <row r="12556">
          <cell r="C12556" t="str">
            <v>622226192407182020</v>
          </cell>
          <cell r="D12556" t="str">
            <v>蔡玉秀</v>
          </cell>
          <cell r="E12556" t="str">
            <v>甘肃省山丹县位奇镇永兴村三社</v>
          </cell>
          <cell r="F12556" t="str">
            <v>位奇镇</v>
          </cell>
          <cell r="G12556" t="str">
            <v>永兴村三社</v>
          </cell>
          <cell r="H12556" t="str">
            <v>女</v>
          </cell>
          <cell r="I12556" t="str">
            <v>永兴村</v>
          </cell>
          <cell r="J12556" t="str">
            <v>三社</v>
          </cell>
        </row>
        <row r="12557">
          <cell r="C12557" t="str">
            <v>622226197105212012</v>
          </cell>
          <cell r="D12557" t="str">
            <v>刘文生</v>
          </cell>
          <cell r="E12557" t="str">
            <v>甘肃省山丹县位奇镇永兴村三社</v>
          </cell>
          <cell r="F12557" t="str">
            <v>位奇镇</v>
          </cell>
          <cell r="G12557" t="str">
            <v>永兴村三社</v>
          </cell>
          <cell r="H12557" t="str">
            <v>男</v>
          </cell>
          <cell r="I12557" t="str">
            <v>永兴村</v>
          </cell>
          <cell r="J12557" t="str">
            <v>三社</v>
          </cell>
        </row>
        <row r="12558">
          <cell r="C12558" t="str">
            <v>622226197308132047</v>
          </cell>
          <cell r="D12558" t="str">
            <v>王银娣</v>
          </cell>
          <cell r="E12558" t="str">
            <v>甘肃省山丹县位奇镇永兴村三社</v>
          </cell>
          <cell r="F12558" t="str">
            <v>位奇镇</v>
          </cell>
          <cell r="G12558" t="str">
            <v>永兴村三社</v>
          </cell>
          <cell r="H12558" t="str">
            <v>女</v>
          </cell>
          <cell r="I12558" t="str">
            <v>永兴村</v>
          </cell>
          <cell r="J12558" t="str">
            <v>三社</v>
          </cell>
        </row>
        <row r="12559">
          <cell r="C12559" t="str">
            <v>622226199602182052</v>
          </cell>
          <cell r="D12559" t="str">
            <v>刘琪仁</v>
          </cell>
          <cell r="E12559" t="str">
            <v>甘肃省山丹县位奇镇永兴村三社</v>
          </cell>
          <cell r="F12559" t="str">
            <v>位奇镇</v>
          </cell>
          <cell r="G12559" t="str">
            <v>永兴村三社</v>
          </cell>
          <cell r="H12559" t="str">
            <v>男</v>
          </cell>
          <cell r="I12559" t="str">
            <v>永兴村</v>
          </cell>
          <cell r="J12559" t="str">
            <v>三社</v>
          </cell>
        </row>
        <row r="12560">
          <cell r="C12560" t="str">
            <v>622226199908123426</v>
          </cell>
          <cell r="D12560" t="str">
            <v>刘路娇</v>
          </cell>
          <cell r="E12560" t="str">
            <v>甘肃省山丹县位奇镇永兴村三社</v>
          </cell>
          <cell r="F12560" t="str">
            <v>位奇镇</v>
          </cell>
          <cell r="G12560" t="str">
            <v>永兴村三社</v>
          </cell>
          <cell r="H12560" t="str">
            <v>女</v>
          </cell>
          <cell r="I12560" t="str">
            <v>永兴村</v>
          </cell>
          <cell r="J12560" t="str">
            <v>三社</v>
          </cell>
        </row>
        <row r="12561">
          <cell r="C12561" t="str">
            <v>620725202107282017</v>
          </cell>
          <cell r="D12561" t="str">
            <v>刘煜焺</v>
          </cell>
          <cell r="E12561" t="str">
            <v>甘肃省山丹县位奇镇永兴村三社</v>
          </cell>
          <cell r="F12561" t="str">
            <v>位奇镇</v>
          </cell>
          <cell r="G12561" t="str">
            <v>永兴村三社</v>
          </cell>
          <cell r="H12561" t="str">
            <v>男</v>
          </cell>
          <cell r="I12561" t="str">
            <v>永兴村</v>
          </cell>
          <cell r="J12561" t="str">
            <v>三社</v>
          </cell>
        </row>
        <row r="12562">
          <cell r="C12562" t="str">
            <v>622226193902032024</v>
          </cell>
          <cell r="D12562" t="str">
            <v>王秀英</v>
          </cell>
          <cell r="E12562" t="str">
            <v>甘肃省山丹县位奇镇永兴村三社</v>
          </cell>
          <cell r="F12562" t="str">
            <v>位奇镇</v>
          </cell>
          <cell r="G12562" t="str">
            <v>永兴村三社</v>
          </cell>
          <cell r="H12562" t="str">
            <v>女</v>
          </cell>
          <cell r="I12562" t="str">
            <v>永兴村</v>
          </cell>
          <cell r="J12562" t="str">
            <v>三社</v>
          </cell>
        </row>
        <row r="12563">
          <cell r="C12563" t="str">
            <v>622226196308142013</v>
          </cell>
          <cell r="D12563" t="str">
            <v>刘文玉</v>
          </cell>
          <cell r="E12563" t="str">
            <v>甘肃省山丹县位奇镇永兴村三社</v>
          </cell>
          <cell r="F12563" t="str">
            <v>位奇镇</v>
          </cell>
          <cell r="G12563" t="str">
            <v>永兴村三社</v>
          </cell>
          <cell r="H12563" t="str">
            <v>男</v>
          </cell>
          <cell r="I12563" t="str">
            <v>永兴村</v>
          </cell>
          <cell r="J12563" t="str">
            <v>三社</v>
          </cell>
        </row>
        <row r="12564">
          <cell r="C12564" t="str">
            <v>62222619630714202X</v>
          </cell>
          <cell r="D12564" t="str">
            <v>韩永芳</v>
          </cell>
          <cell r="E12564" t="str">
            <v>甘肃省山丹县位奇镇永兴村三社</v>
          </cell>
          <cell r="F12564" t="str">
            <v>位奇镇</v>
          </cell>
          <cell r="G12564" t="str">
            <v>永兴村三社</v>
          </cell>
          <cell r="H12564" t="str">
            <v>女</v>
          </cell>
          <cell r="I12564" t="str">
            <v>永兴村</v>
          </cell>
          <cell r="J12564" t="str">
            <v>三社</v>
          </cell>
        </row>
        <row r="12565">
          <cell r="C12565" t="str">
            <v>622226196604192031</v>
          </cell>
          <cell r="D12565" t="str">
            <v>刘伟</v>
          </cell>
          <cell r="E12565" t="str">
            <v>甘肃省山丹县位奇镇永兴村三社</v>
          </cell>
          <cell r="F12565" t="str">
            <v>位奇镇</v>
          </cell>
          <cell r="G12565" t="str">
            <v>永兴村三社</v>
          </cell>
          <cell r="H12565" t="str">
            <v>男</v>
          </cell>
          <cell r="I12565" t="str">
            <v>永兴村</v>
          </cell>
          <cell r="J12565" t="str">
            <v>三社</v>
          </cell>
        </row>
        <row r="12566">
          <cell r="C12566" t="str">
            <v>62222619661208206X</v>
          </cell>
          <cell r="D12566" t="str">
            <v>周秀兰</v>
          </cell>
          <cell r="E12566" t="str">
            <v>甘肃省山丹县位奇镇永兴村三社</v>
          </cell>
          <cell r="F12566" t="str">
            <v>位奇镇</v>
          </cell>
          <cell r="G12566" t="str">
            <v>永兴村三社</v>
          </cell>
          <cell r="H12566" t="str">
            <v>女</v>
          </cell>
          <cell r="I12566" t="str">
            <v>永兴村</v>
          </cell>
          <cell r="J12566" t="str">
            <v>三社</v>
          </cell>
        </row>
        <row r="12567">
          <cell r="C12567" t="str">
            <v>62222619650129203X</v>
          </cell>
          <cell r="D12567" t="str">
            <v>李永生</v>
          </cell>
          <cell r="E12567" t="str">
            <v>甘肃省山丹县位奇镇永兴村三社</v>
          </cell>
          <cell r="F12567" t="str">
            <v>位奇镇</v>
          </cell>
          <cell r="G12567" t="str">
            <v>永兴村三社</v>
          </cell>
          <cell r="H12567" t="str">
            <v>男</v>
          </cell>
          <cell r="I12567" t="str">
            <v>永兴村</v>
          </cell>
          <cell r="J12567" t="str">
            <v>三社</v>
          </cell>
        </row>
        <row r="12568">
          <cell r="C12568" t="str">
            <v>622226196302102029</v>
          </cell>
          <cell r="D12568" t="str">
            <v>朱风琴</v>
          </cell>
          <cell r="E12568" t="str">
            <v>甘肃省山丹县位奇镇永兴村三社</v>
          </cell>
          <cell r="F12568" t="str">
            <v>位奇镇</v>
          </cell>
          <cell r="G12568" t="str">
            <v>永兴村三社</v>
          </cell>
          <cell r="H12568" t="str">
            <v>女</v>
          </cell>
          <cell r="I12568" t="str">
            <v>永兴村</v>
          </cell>
          <cell r="J12568" t="str">
            <v>三社</v>
          </cell>
        </row>
        <row r="12569">
          <cell r="C12569" t="str">
            <v>622226196810022017</v>
          </cell>
          <cell r="D12569" t="str">
            <v>李永忠</v>
          </cell>
          <cell r="E12569" t="str">
            <v>甘肃省山丹县位奇镇永兴村三社</v>
          </cell>
          <cell r="F12569" t="str">
            <v>位奇镇</v>
          </cell>
          <cell r="G12569" t="str">
            <v>永兴村三社</v>
          </cell>
          <cell r="H12569" t="str">
            <v>男</v>
          </cell>
          <cell r="I12569" t="str">
            <v>永兴村</v>
          </cell>
          <cell r="J12569" t="str">
            <v>三社</v>
          </cell>
        </row>
        <row r="12570">
          <cell r="C12570" t="str">
            <v>622226197408202014</v>
          </cell>
          <cell r="D12570" t="str">
            <v>郭平</v>
          </cell>
          <cell r="E12570" t="str">
            <v>甘肃省山丹县位奇镇永兴村三社</v>
          </cell>
          <cell r="F12570" t="str">
            <v>位奇镇</v>
          </cell>
          <cell r="G12570" t="str">
            <v>永兴村三社</v>
          </cell>
          <cell r="H12570" t="str">
            <v>男</v>
          </cell>
          <cell r="I12570" t="str">
            <v>永兴村</v>
          </cell>
          <cell r="J12570" t="str">
            <v>三社</v>
          </cell>
        </row>
        <row r="12571">
          <cell r="C12571" t="str">
            <v>622226197302082069</v>
          </cell>
          <cell r="D12571" t="str">
            <v>徐金花</v>
          </cell>
          <cell r="E12571" t="str">
            <v>甘肃省山丹县位奇镇永兴村三社</v>
          </cell>
          <cell r="F12571" t="str">
            <v>位奇镇</v>
          </cell>
          <cell r="G12571" t="str">
            <v>永兴村三社</v>
          </cell>
          <cell r="H12571" t="str">
            <v>女</v>
          </cell>
          <cell r="I12571" t="str">
            <v>永兴村</v>
          </cell>
          <cell r="J12571" t="str">
            <v>三社</v>
          </cell>
        </row>
        <row r="12572">
          <cell r="C12572" t="str">
            <v>622226199603072031</v>
          </cell>
          <cell r="D12572" t="str">
            <v>郭宴文</v>
          </cell>
          <cell r="E12572" t="str">
            <v>甘肃省山丹县位奇镇永兴村三社</v>
          </cell>
          <cell r="F12572" t="str">
            <v>位奇镇</v>
          </cell>
          <cell r="G12572" t="str">
            <v>永兴村三社</v>
          </cell>
          <cell r="H12572" t="str">
            <v>男</v>
          </cell>
          <cell r="I12572" t="str">
            <v>永兴村</v>
          </cell>
          <cell r="J12572" t="str">
            <v>三社</v>
          </cell>
        </row>
        <row r="12573">
          <cell r="C12573" t="str">
            <v>622226200105162013</v>
          </cell>
          <cell r="D12573" t="str">
            <v>郭宴武</v>
          </cell>
          <cell r="E12573" t="str">
            <v>甘肃省山丹县位奇镇永兴村三社</v>
          </cell>
          <cell r="F12573" t="str">
            <v>位奇镇</v>
          </cell>
          <cell r="G12573" t="str">
            <v>永兴村三社</v>
          </cell>
          <cell r="H12573" t="str">
            <v>男</v>
          </cell>
          <cell r="I12573" t="str">
            <v>永兴村</v>
          </cell>
          <cell r="J12573" t="str">
            <v>三社</v>
          </cell>
        </row>
        <row r="12574">
          <cell r="C12574" t="str">
            <v>622226199607102023</v>
          </cell>
          <cell r="D12574" t="str">
            <v>张文贞</v>
          </cell>
          <cell r="E12574" t="str">
            <v>甘肃省山丹县位奇镇永兴村三社</v>
          </cell>
          <cell r="F12574" t="str">
            <v>位奇镇</v>
          </cell>
          <cell r="G12574" t="str">
            <v>永兴村三社</v>
          </cell>
          <cell r="H12574" t="str">
            <v>女</v>
          </cell>
          <cell r="I12574" t="str">
            <v>永兴村</v>
          </cell>
          <cell r="J12574" t="str">
            <v>三社</v>
          </cell>
        </row>
        <row r="12575">
          <cell r="C12575" t="str">
            <v>620725202101032025</v>
          </cell>
          <cell r="D12575" t="str">
            <v>郭佳茜</v>
          </cell>
          <cell r="E12575" t="str">
            <v>甘肃省山丹县位奇镇永兴村三社</v>
          </cell>
          <cell r="F12575" t="str">
            <v>位奇镇</v>
          </cell>
          <cell r="G12575" t="str">
            <v>永兴村三社</v>
          </cell>
          <cell r="H12575" t="str">
            <v>女</v>
          </cell>
          <cell r="I12575" t="str">
            <v>永兴村</v>
          </cell>
          <cell r="J12575" t="str">
            <v>三社</v>
          </cell>
        </row>
        <row r="12576">
          <cell r="C12576" t="str">
            <v>622226195212292012</v>
          </cell>
          <cell r="D12576" t="str">
            <v>郭助帮</v>
          </cell>
          <cell r="E12576" t="str">
            <v>甘肃省山丹县位奇镇永兴村三社</v>
          </cell>
          <cell r="F12576" t="str">
            <v>位奇镇</v>
          </cell>
          <cell r="G12576" t="str">
            <v>永兴村三社</v>
          </cell>
          <cell r="H12576" t="str">
            <v>男</v>
          </cell>
          <cell r="I12576" t="str">
            <v>永兴村</v>
          </cell>
          <cell r="J12576" t="str">
            <v>三社</v>
          </cell>
        </row>
        <row r="12577">
          <cell r="C12577" t="str">
            <v>62222619540903202X</v>
          </cell>
          <cell r="D12577" t="str">
            <v>李福存</v>
          </cell>
          <cell r="E12577" t="str">
            <v>甘肃省山丹县位奇镇永兴村三社</v>
          </cell>
          <cell r="F12577" t="str">
            <v>位奇镇</v>
          </cell>
          <cell r="G12577" t="str">
            <v>永兴村三社</v>
          </cell>
          <cell r="H12577" t="str">
            <v>女</v>
          </cell>
          <cell r="I12577" t="str">
            <v>永兴村</v>
          </cell>
          <cell r="J12577" t="str">
            <v>三社</v>
          </cell>
        </row>
        <row r="12578">
          <cell r="C12578" t="str">
            <v>622226196505092027</v>
          </cell>
          <cell r="D12578" t="str">
            <v>黄会珍</v>
          </cell>
          <cell r="E12578" t="str">
            <v>甘肃省山丹县位奇镇永兴村三社</v>
          </cell>
          <cell r="F12578" t="str">
            <v>位奇镇</v>
          </cell>
          <cell r="G12578" t="str">
            <v>永兴村三社</v>
          </cell>
          <cell r="H12578" t="str">
            <v>女</v>
          </cell>
          <cell r="I12578" t="str">
            <v>永兴村</v>
          </cell>
          <cell r="J12578" t="str">
            <v>三社</v>
          </cell>
        </row>
        <row r="12579">
          <cell r="C12579" t="str">
            <v>622226199704122018</v>
          </cell>
          <cell r="D12579" t="str">
            <v>郭鹏</v>
          </cell>
          <cell r="E12579" t="str">
            <v>甘肃省山丹县位奇镇永兴村三社</v>
          </cell>
          <cell r="F12579" t="str">
            <v>位奇镇</v>
          </cell>
          <cell r="G12579" t="str">
            <v>永兴村三社</v>
          </cell>
          <cell r="H12579" t="str">
            <v>男</v>
          </cell>
          <cell r="I12579" t="str">
            <v>永兴村</v>
          </cell>
          <cell r="J12579" t="str">
            <v>三社</v>
          </cell>
        </row>
        <row r="12580">
          <cell r="C12580" t="str">
            <v>622226200103262520</v>
          </cell>
          <cell r="D12580" t="str">
            <v>钱婧雯</v>
          </cell>
          <cell r="E12580" t="str">
            <v>甘肃省山丹县位奇镇永兴村三社</v>
          </cell>
          <cell r="F12580" t="str">
            <v>位奇镇</v>
          </cell>
          <cell r="G12580" t="str">
            <v>永兴村三社</v>
          </cell>
          <cell r="H12580" t="str">
            <v>女</v>
          </cell>
          <cell r="I12580" t="str">
            <v>永兴村</v>
          </cell>
          <cell r="J12580" t="str">
            <v>三社</v>
          </cell>
        </row>
        <row r="12581">
          <cell r="C12581" t="str">
            <v>620725202102052028</v>
          </cell>
          <cell r="D12581" t="str">
            <v>郭晓颖</v>
          </cell>
          <cell r="E12581" t="str">
            <v>甘肃省山丹县位奇镇永兴村三社</v>
          </cell>
          <cell r="F12581" t="str">
            <v>位奇镇</v>
          </cell>
          <cell r="G12581" t="str">
            <v>永兴村三社</v>
          </cell>
          <cell r="H12581" t="str">
            <v>女</v>
          </cell>
          <cell r="I12581" t="str">
            <v>永兴村</v>
          </cell>
          <cell r="J12581" t="str">
            <v>三社</v>
          </cell>
        </row>
        <row r="12582">
          <cell r="C12582" t="str">
            <v>622226196206102010</v>
          </cell>
          <cell r="D12582" t="str">
            <v>郭兴邦</v>
          </cell>
          <cell r="E12582" t="str">
            <v>甘肃省山丹县位奇镇永兴村三社</v>
          </cell>
          <cell r="F12582" t="str">
            <v>位奇镇</v>
          </cell>
          <cell r="G12582" t="str">
            <v>永兴村三社</v>
          </cell>
          <cell r="H12582" t="str">
            <v>男</v>
          </cell>
          <cell r="I12582" t="str">
            <v>永兴村</v>
          </cell>
          <cell r="J12582" t="str">
            <v>三社</v>
          </cell>
        </row>
        <row r="12583">
          <cell r="C12583" t="str">
            <v>622226196601292053</v>
          </cell>
          <cell r="D12583" t="str">
            <v>郭仁</v>
          </cell>
          <cell r="E12583" t="str">
            <v>甘肃省山丹县位奇镇永兴村三社</v>
          </cell>
          <cell r="F12583" t="str">
            <v>位奇镇</v>
          </cell>
          <cell r="G12583" t="str">
            <v>永兴村三社</v>
          </cell>
          <cell r="H12583" t="str">
            <v>男</v>
          </cell>
          <cell r="I12583" t="str">
            <v>永兴村</v>
          </cell>
          <cell r="J12583" t="str">
            <v>三社</v>
          </cell>
        </row>
        <row r="12584">
          <cell r="C12584" t="str">
            <v>622226196712072029</v>
          </cell>
          <cell r="D12584" t="str">
            <v>马玉秀</v>
          </cell>
          <cell r="E12584" t="str">
            <v>甘肃省山丹县位奇镇永兴村三社</v>
          </cell>
          <cell r="F12584" t="str">
            <v>位奇镇</v>
          </cell>
          <cell r="G12584" t="str">
            <v>永兴村三社</v>
          </cell>
          <cell r="H12584" t="str">
            <v>女</v>
          </cell>
          <cell r="I12584" t="str">
            <v>永兴村</v>
          </cell>
          <cell r="J12584" t="str">
            <v>三社</v>
          </cell>
        </row>
        <row r="12585">
          <cell r="C12585" t="str">
            <v>622226199510112022</v>
          </cell>
          <cell r="D12585" t="str">
            <v>郭月玲</v>
          </cell>
          <cell r="E12585" t="str">
            <v>甘肃省山丹县位奇镇永兴村三社</v>
          </cell>
          <cell r="F12585" t="str">
            <v>位奇镇</v>
          </cell>
          <cell r="G12585" t="str">
            <v>永兴村三社</v>
          </cell>
          <cell r="H12585" t="str">
            <v>女</v>
          </cell>
          <cell r="I12585" t="str">
            <v>永兴村</v>
          </cell>
          <cell r="J12585" t="str">
            <v>三社</v>
          </cell>
        </row>
        <row r="12586">
          <cell r="C12586" t="str">
            <v>622226200112012021</v>
          </cell>
          <cell r="D12586" t="str">
            <v>郭晶晶</v>
          </cell>
          <cell r="E12586" t="str">
            <v>甘肃省山丹县位奇镇永兴村三社</v>
          </cell>
          <cell r="F12586" t="str">
            <v>位奇镇</v>
          </cell>
          <cell r="G12586" t="str">
            <v>永兴村三社</v>
          </cell>
          <cell r="H12586" t="str">
            <v>女</v>
          </cell>
          <cell r="I12586" t="str">
            <v>永兴村</v>
          </cell>
          <cell r="J12586" t="str">
            <v>三社</v>
          </cell>
        </row>
        <row r="12587">
          <cell r="C12587" t="str">
            <v>622226196301052031</v>
          </cell>
          <cell r="D12587" t="str">
            <v>张保德</v>
          </cell>
          <cell r="E12587" t="str">
            <v>甘肃省山丹县位奇镇永兴村三社</v>
          </cell>
          <cell r="F12587" t="str">
            <v>位奇镇</v>
          </cell>
          <cell r="G12587" t="str">
            <v>永兴村三社</v>
          </cell>
          <cell r="H12587" t="str">
            <v>男</v>
          </cell>
          <cell r="I12587" t="str">
            <v>永兴村</v>
          </cell>
          <cell r="J12587" t="str">
            <v>三社</v>
          </cell>
        </row>
        <row r="12588">
          <cell r="C12588" t="str">
            <v>622226199311252022</v>
          </cell>
          <cell r="D12588" t="str">
            <v>张姌</v>
          </cell>
          <cell r="E12588" t="str">
            <v>甘肃省山丹县位奇镇永兴村三社</v>
          </cell>
          <cell r="F12588" t="str">
            <v>位奇镇</v>
          </cell>
          <cell r="G12588" t="str">
            <v>永兴村三社</v>
          </cell>
          <cell r="H12588" t="str">
            <v>女</v>
          </cell>
          <cell r="I12588" t="str">
            <v>永兴村</v>
          </cell>
          <cell r="J12588" t="str">
            <v>三社</v>
          </cell>
        </row>
        <row r="12589">
          <cell r="C12589" t="str">
            <v>622226197102062098</v>
          </cell>
          <cell r="D12589" t="str">
            <v>刘建红</v>
          </cell>
          <cell r="E12589" t="str">
            <v>甘肃省山丹县位奇镇永兴村三社</v>
          </cell>
          <cell r="F12589" t="str">
            <v>位奇镇</v>
          </cell>
          <cell r="G12589" t="str">
            <v>永兴村三社</v>
          </cell>
          <cell r="H12589" t="str">
            <v>男</v>
          </cell>
          <cell r="I12589" t="str">
            <v>永兴村</v>
          </cell>
          <cell r="J12589" t="str">
            <v>三社</v>
          </cell>
        </row>
        <row r="12590">
          <cell r="C12590" t="str">
            <v>622226197305082160</v>
          </cell>
          <cell r="D12590" t="str">
            <v>马幸福</v>
          </cell>
          <cell r="E12590" t="str">
            <v>甘肃省山丹县位奇镇永兴村三社</v>
          </cell>
          <cell r="F12590" t="str">
            <v>位奇镇</v>
          </cell>
          <cell r="G12590" t="str">
            <v>永兴村三社</v>
          </cell>
          <cell r="H12590" t="str">
            <v>女</v>
          </cell>
          <cell r="I12590" t="str">
            <v>永兴村</v>
          </cell>
          <cell r="J12590" t="str">
            <v>三社</v>
          </cell>
        </row>
        <row r="12591">
          <cell r="C12591" t="str">
            <v>622226200503132012</v>
          </cell>
          <cell r="D12591" t="str">
            <v>刘永锦</v>
          </cell>
          <cell r="E12591" t="str">
            <v>甘肃省山丹县位奇镇永兴村三社</v>
          </cell>
          <cell r="F12591" t="str">
            <v>位奇镇</v>
          </cell>
          <cell r="G12591" t="str">
            <v>永兴村三社</v>
          </cell>
          <cell r="H12591" t="str">
            <v>男</v>
          </cell>
          <cell r="I12591" t="str">
            <v>永兴村</v>
          </cell>
          <cell r="J12591" t="str">
            <v>三社</v>
          </cell>
        </row>
        <row r="12592">
          <cell r="C12592" t="str">
            <v>622226199409182026</v>
          </cell>
          <cell r="D12592" t="str">
            <v>刘芳</v>
          </cell>
          <cell r="E12592" t="str">
            <v>甘肃省山丹县位奇镇永兴村三社</v>
          </cell>
          <cell r="F12592" t="str">
            <v>位奇镇</v>
          </cell>
          <cell r="G12592" t="str">
            <v>永兴村三社</v>
          </cell>
          <cell r="H12592" t="str">
            <v>女</v>
          </cell>
          <cell r="I12592" t="str">
            <v>永兴村</v>
          </cell>
          <cell r="J12592" t="str">
            <v>三社</v>
          </cell>
        </row>
        <row r="12593">
          <cell r="C12593" t="str">
            <v>622226200302182021</v>
          </cell>
          <cell r="D12593" t="str">
            <v>刘婧</v>
          </cell>
          <cell r="E12593" t="str">
            <v>甘肃省山丹县位奇镇永兴村三社</v>
          </cell>
          <cell r="F12593" t="str">
            <v>位奇镇</v>
          </cell>
          <cell r="G12593" t="str">
            <v>永兴村三社</v>
          </cell>
          <cell r="H12593" t="str">
            <v>女</v>
          </cell>
          <cell r="I12593" t="str">
            <v>永兴村</v>
          </cell>
          <cell r="J12593" t="str">
            <v>三社</v>
          </cell>
        </row>
        <row r="12594">
          <cell r="C12594" t="str">
            <v>622226195702022015</v>
          </cell>
          <cell r="D12594" t="str">
            <v>刘文章</v>
          </cell>
          <cell r="E12594" t="str">
            <v>甘肃省山丹县位奇镇永兴村三社</v>
          </cell>
          <cell r="F12594" t="str">
            <v>位奇镇</v>
          </cell>
          <cell r="G12594" t="str">
            <v>永兴村三社</v>
          </cell>
          <cell r="H12594" t="str">
            <v>男</v>
          </cell>
          <cell r="I12594" t="str">
            <v>永兴村</v>
          </cell>
          <cell r="J12594" t="str">
            <v>三社</v>
          </cell>
        </row>
        <row r="12595">
          <cell r="C12595" t="str">
            <v>622226196305022083</v>
          </cell>
          <cell r="D12595" t="str">
            <v>赵莲英</v>
          </cell>
          <cell r="E12595" t="str">
            <v>甘肃省山丹县位奇镇永兴村三社</v>
          </cell>
          <cell r="F12595" t="str">
            <v>位奇镇</v>
          </cell>
          <cell r="G12595" t="str">
            <v>永兴村三社</v>
          </cell>
          <cell r="H12595" t="str">
            <v>女</v>
          </cell>
          <cell r="I12595" t="str">
            <v>永兴村</v>
          </cell>
          <cell r="J12595" t="str">
            <v>三社</v>
          </cell>
        </row>
        <row r="12596">
          <cell r="C12596" t="str">
            <v>62222619790212201X</v>
          </cell>
          <cell r="D12596" t="str">
            <v>董全忠</v>
          </cell>
          <cell r="E12596" t="str">
            <v>甘肃省山丹县位奇镇永兴村三社</v>
          </cell>
          <cell r="F12596" t="str">
            <v>位奇镇</v>
          </cell>
          <cell r="G12596" t="str">
            <v>永兴村三社</v>
          </cell>
          <cell r="H12596" t="str">
            <v>男</v>
          </cell>
          <cell r="I12596" t="str">
            <v>永兴村</v>
          </cell>
          <cell r="J12596" t="str">
            <v>三社</v>
          </cell>
        </row>
        <row r="12597">
          <cell r="C12597" t="str">
            <v>62222619840420202X</v>
          </cell>
          <cell r="D12597" t="str">
            <v>童玉翠</v>
          </cell>
          <cell r="E12597" t="str">
            <v>甘肃省山丹县位奇镇永兴村三社</v>
          </cell>
          <cell r="F12597" t="str">
            <v>位奇镇</v>
          </cell>
          <cell r="G12597" t="str">
            <v>永兴村三社</v>
          </cell>
          <cell r="H12597" t="str">
            <v>女</v>
          </cell>
          <cell r="I12597" t="str">
            <v>永兴村</v>
          </cell>
          <cell r="J12597" t="str">
            <v>三社</v>
          </cell>
        </row>
        <row r="12598">
          <cell r="C12598" t="str">
            <v>620725200812262012</v>
          </cell>
          <cell r="D12598" t="str">
            <v>董强</v>
          </cell>
          <cell r="E12598" t="str">
            <v>甘肃省山丹县位奇镇永兴村三社</v>
          </cell>
          <cell r="F12598" t="str">
            <v>位奇镇</v>
          </cell>
          <cell r="G12598" t="str">
            <v>永兴村三社</v>
          </cell>
          <cell r="H12598" t="str">
            <v>男</v>
          </cell>
          <cell r="I12598" t="str">
            <v>永兴村</v>
          </cell>
          <cell r="J12598" t="str">
            <v>三社</v>
          </cell>
        </row>
        <row r="12599">
          <cell r="C12599" t="str">
            <v>622226200601272027</v>
          </cell>
          <cell r="D12599" t="str">
            <v>董珍</v>
          </cell>
          <cell r="E12599" t="str">
            <v>甘肃省山丹县位奇镇永兴村三社</v>
          </cell>
          <cell r="F12599" t="str">
            <v>位奇镇</v>
          </cell>
          <cell r="G12599" t="str">
            <v>永兴村三社</v>
          </cell>
          <cell r="H12599" t="str">
            <v>女</v>
          </cell>
          <cell r="I12599" t="str">
            <v>永兴村</v>
          </cell>
          <cell r="J12599" t="str">
            <v>三社</v>
          </cell>
        </row>
        <row r="12600">
          <cell r="C12600" t="str">
            <v>622226196903102067</v>
          </cell>
          <cell r="D12600" t="str">
            <v>杨凤香</v>
          </cell>
          <cell r="E12600" t="str">
            <v>甘肃省山丹县位奇镇永兴村三社</v>
          </cell>
          <cell r="F12600" t="str">
            <v>位奇镇</v>
          </cell>
          <cell r="G12600" t="str">
            <v>永兴村三社</v>
          </cell>
          <cell r="H12600" t="str">
            <v>女</v>
          </cell>
          <cell r="I12600" t="str">
            <v>永兴村</v>
          </cell>
          <cell r="J12600" t="str">
            <v>三社</v>
          </cell>
        </row>
        <row r="12601">
          <cell r="C12601" t="str">
            <v>622226199805072013</v>
          </cell>
          <cell r="D12601" t="str">
            <v>郭宴民</v>
          </cell>
          <cell r="E12601" t="str">
            <v>甘肃省山丹县位奇镇永兴村三社</v>
          </cell>
          <cell r="F12601" t="str">
            <v>位奇镇</v>
          </cell>
          <cell r="G12601" t="str">
            <v>永兴村三社</v>
          </cell>
          <cell r="H12601" t="str">
            <v>男</v>
          </cell>
          <cell r="I12601" t="str">
            <v>永兴村</v>
          </cell>
          <cell r="J12601" t="str">
            <v>三社</v>
          </cell>
        </row>
        <row r="12602">
          <cell r="C12602" t="str">
            <v>622226197203022036</v>
          </cell>
          <cell r="D12602" t="str">
            <v>董福忠</v>
          </cell>
          <cell r="E12602" t="str">
            <v>甘肃省山丹县位奇镇永兴村三社</v>
          </cell>
          <cell r="F12602" t="str">
            <v>位奇镇</v>
          </cell>
          <cell r="G12602" t="str">
            <v>永兴村三社</v>
          </cell>
          <cell r="H12602" t="str">
            <v>男</v>
          </cell>
          <cell r="I12602" t="str">
            <v>永兴村</v>
          </cell>
          <cell r="J12602" t="str">
            <v>三社</v>
          </cell>
        </row>
        <row r="12603">
          <cell r="C12603" t="str">
            <v>622226197010022128</v>
          </cell>
          <cell r="D12603" t="str">
            <v>马银霞</v>
          </cell>
          <cell r="E12603" t="str">
            <v>甘肃省山丹县位奇镇永兴村三社</v>
          </cell>
          <cell r="F12603" t="str">
            <v>位奇镇</v>
          </cell>
          <cell r="G12603" t="str">
            <v>永兴村三社</v>
          </cell>
          <cell r="H12603" t="str">
            <v>女</v>
          </cell>
          <cell r="I12603" t="str">
            <v>永兴村</v>
          </cell>
          <cell r="J12603" t="str">
            <v>三社</v>
          </cell>
        </row>
        <row r="12604">
          <cell r="C12604" t="str">
            <v>622226200011052032</v>
          </cell>
          <cell r="D12604" t="str">
            <v>董梁</v>
          </cell>
          <cell r="E12604" t="str">
            <v>甘肃省山丹县位奇镇永兴村三社</v>
          </cell>
          <cell r="F12604" t="str">
            <v>位奇镇</v>
          </cell>
          <cell r="G12604" t="str">
            <v>永兴村三社</v>
          </cell>
          <cell r="H12604" t="str">
            <v>男</v>
          </cell>
          <cell r="I12604" t="str">
            <v>永兴村</v>
          </cell>
          <cell r="J12604" t="str">
            <v>三社</v>
          </cell>
        </row>
        <row r="12605">
          <cell r="C12605" t="str">
            <v>622226199507102069</v>
          </cell>
          <cell r="D12605" t="str">
            <v>董娜</v>
          </cell>
          <cell r="E12605" t="str">
            <v>甘肃省山丹县位奇镇永兴村三社</v>
          </cell>
          <cell r="F12605" t="str">
            <v>位奇镇</v>
          </cell>
          <cell r="G12605" t="str">
            <v>永兴村三社</v>
          </cell>
          <cell r="H12605" t="str">
            <v>女</v>
          </cell>
          <cell r="I12605" t="str">
            <v>永兴村</v>
          </cell>
          <cell r="J12605" t="str">
            <v>三社</v>
          </cell>
        </row>
        <row r="12606">
          <cell r="C12606" t="str">
            <v>622226198702152016</v>
          </cell>
          <cell r="D12606" t="str">
            <v>董海</v>
          </cell>
          <cell r="E12606" t="str">
            <v>甘肃省山丹县位奇镇永兴村三社</v>
          </cell>
          <cell r="F12606" t="str">
            <v>位奇镇</v>
          </cell>
          <cell r="G12606" t="str">
            <v>永兴村三社</v>
          </cell>
          <cell r="H12606" t="str">
            <v>男</v>
          </cell>
          <cell r="I12606" t="str">
            <v>永兴村</v>
          </cell>
          <cell r="J12606" t="str">
            <v>三社</v>
          </cell>
        </row>
        <row r="12607">
          <cell r="C12607" t="str">
            <v>622226198710172041</v>
          </cell>
          <cell r="D12607" t="str">
            <v>郁金兰</v>
          </cell>
          <cell r="E12607" t="str">
            <v>甘肃省山丹县位奇镇永兴村三社</v>
          </cell>
          <cell r="F12607" t="str">
            <v>位奇镇</v>
          </cell>
          <cell r="G12607" t="str">
            <v>永兴村三社</v>
          </cell>
          <cell r="H12607" t="str">
            <v>女</v>
          </cell>
          <cell r="I12607" t="str">
            <v>永兴村</v>
          </cell>
          <cell r="J12607" t="str">
            <v>三社</v>
          </cell>
        </row>
        <row r="12608">
          <cell r="C12608" t="str">
            <v>620725200911022030</v>
          </cell>
          <cell r="D12608" t="str">
            <v>董玮韬</v>
          </cell>
          <cell r="E12608" t="str">
            <v>甘肃省山丹县位奇镇永兴村三社</v>
          </cell>
          <cell r="F12608" t="str">
            <v>位奇镇</v>
          </cell>
          <cell r="G12608" t="str">
            <v>永兴村三社</v>
          </cell>
          <cell r="H12608" t="str">
            <v>男</v>
          </cell>
          <cell r="I12608" t="str">
            <v>永兴村</v>
          </cell>
          <cell r="J12608" t="str">
            <v>三社</v>
          </cell>
        </row>
        <row r="12609">
          <cell r="C12609" t="str">
            <v>620725200911022057</v>
          </cell>
          <cell r="D12609" t="str">
            <v>董玮烨</v>
          </cell>
          <cell r="E12609" t="str">
            <v>甘肃省山丹县位奇镇永兴村三社</v>
          </cell>
          <cell r="F12609" t="str">
            <v>位奇镇</v>
          </cell>
          <cell r="G12609" t="str">
            <v>永兴村三社</v>
          </cell>
          <cell r="H12609" t="str">
            <v>男</v>
          </cell>
          <cell r="I12609" t="str">
            <v>永兴村</v>
          </cell>
          <cell r="J12609" t="str">
            <v>三社</v>
          </cell>
        </row>
        <row r="12610">
          <cell r="C12610" t="str">
            <v>62222619660610201X</v>
          </cell>
          <cell r="D12610" t="str">
            <v>李荣</v>
          </cell>
          <cell r="E12610" t="str">
            <v>甘肃省山丹县位奇镇永兴村三社</v>
          </cell>
          <cell r="F12610" t="str">
            <v>位奇镇</v>
          </cell>
          <cell r="G12610" t="str">
            <v>永兴村三社</v>
          </cell>
          <cell r="H12610" t="str">
            <v>男</v>
          </cell>
          <cell r="I12610" t="str">
            <v>永兴村</v>
          </cell>
          <cell r="J12610" t="str">
            <v>三社</v>
          </cell>
        </row>
        <row r="12611">
          <cell r="C12611" t="str">
            <v>622226197004283647</v>
          </cell>
          <cell r="D12611" t="str">
            <v>徐金香</v>
          </cell>
          <cell r="E12611" t="str">
            <v>甘肃省山丹县位奇镇永兴村三社</v>
          </cell>
          <cell r="F12611" t="str">
            <v>位奇镇</v>
          </cell>
          <cell r="G12611" t="str">
            <v>永兴村三社</v>
          </cell>
          <cell r="H12611" t="str">
            <v>女</v>
          </cell>
          <cell r="I12611" t="str">
            <v>永兴村</v>
          </cell>
          <cell r="J12611" t="str">
            <v>三社</v>
          </cell>
        </row>
        <row r="12612">
          <cell r="C12612" t="str">
            <v>62222619641129201X</v>
          </cell>
          <cell r="D12612" t="str">
            <v>李伟</v>
          </cell>
          <cell r="E12612" t="str">
            <v>甘肃省山丹县位奇镇永兴村三社</v>
          </cell>
          <cell r="F12612" t="str">
            <v>位奇镇</v>
          </cell>
          <cell r="G12612" t="str">
            <v>永兴村三社</v>
          </cell>
          <cell r="H12612" t="str">
            <v>男</v>
          </cell>
          <cell r="I12612" t="str">
            <v>永兴村</v>
          </cell>
          <cell r="J12612" t="str">
            <v>三社</v>
          </cell>
        </row>
        <row r="12613">
          <cell r="C12613" t="str">
            <v>622226196501022048</v>
          </cell>
          <cell r="D12613" t="str">
            <v>任会芳</v>
          </cell>
          <cell r="E12613" t="str">
            <v>甘肃省山丹县位奇镇永兴村三社</v>
          </cell>
          <cell r="F12613" t="str">
            <v>位奇镇</v>
          </cell>
          <cell r="G12613" t="str">
            <v>永兴村三社</v>
          </cell>
          <cell r="H12613" t="str">
            <v>女</v>
          </cell>
          <cell r="I12613" t="str">
            <v>永兴村</v>
          </cell>
          <cell r="J12613" t="str">
            <v>三社</v>
          </cell>
        </row>
        <row r="12614">
          <cell r="C12614" t="str">
            <v>622226197809302016</v>
          </cell>
          <cell r="D12614" t="str">
            <v>郭银帮</v>
          </cell>
          <cell r="E12614" t="str">
            <v>甘肃省山丹县位奇镇永兴村三社</v>
          </cell>
          <cell r="F12614" t="str">
            <v>位奇镇</v>
          </cell>
          <cell r="G12614" t="str">
            <v>永兴村三社</v>
          </cell>
          <cell r="H12614" t="str">
            <v>男</v>
          </cell>
          <cell r="I12614" t="str">
            <v>永兴村</v>
          </cell>
          <cell r="J12614" t="str">
            <v>三社</v>
          </cell>
        </row>
        <row r="12615">
          <cell r="C12615" t="str">
            <v>622226199202132013</v>
          </cell>
          <cell r="D12615" t="str">
            <v>黄中华</v>
          </cell>
          <cell r="E12615" t="str">
            <v>甘肃省山丹县位奇镇永兴村三社</v>
          </cell>
          <cell r="F12615" t="str">
            <v>位奇镇</v>
          </cell>
          <cell r="G12615" t="str">
            <v>永兴村三社</v>
          </cell>
          <cell r="H12615" t="str">
            <v>男</v>
          </cell>
          <cell r="I12615" t="str">
            <v>永兴村</v>
          </cell>
          <cell r="J12615" t="str">
            <v>三社</v>
          </cell>
        </row>
        <row r="12616">
          <cell r="C12616" t="str">
            <v>622226199408073020</v>
          </cell>
          <cell r="D12616" t="str">
            <v>牛彩玉</v>
          </cell>
          <cell r="E12616" t="str">
            <v>甘肃省山丹县位奇镇永兴村三社</v>
          </cell>
          <cell r="F12616" t="str">
            <v>位奇镇</v>
          </cell>
          <cell r="G12616" t="str">
            <v>永兴村三社</v>
          </cell>
          <cell r="H12616" t="str">
            <v>女</v>
          </cell>
          <cell r="I12616" t="str">
            <v>永兴村</v>
          </cell>
          <cell r="J12616" t="str">
            <v>三社</v>
          </cell>
        </row>
        <row r="12617">
          <cell r="C12617" t="str">
            <v>620725201703072011</v>
          </cell>
          <cell r="D12617" t="str">
            <v>黄梓轩</v>
          </cell>
          <cell r="E12617" t="str">
            <v>甘肃省山丹县位奇镇永兴村三社</v>
          </cell>
          <cell r="F12617" t="str">
            <v>位奇镇</v>
          </cell>
          <cell r="G12617" t="str">
            <v>永兴村三社</v>
          </cell>
          <cell r="H12617" t="str">
            <v>男</v>
          </cell>
          <cell r="I12617" t="str">
            <v>永兴村</v>
          </cell>
          <cell r="J12617" t="str">
            <v>三社</v>
          </cell>
        </row>
        <row r="12618">
          <cell r="C12618" t="str">
            <v>620725201811032017</v>
          </cell>
          <cell r="D12618" t="str">
            <v>黄梓铭</v>
          </cell>
          <cell r="E12618" t="str">
            <v>甘肃省山丹县位奇镇永兴村三社</v>
          </cell>
          <cell r="F12618" t="str">
            <v>位奇镇</v>
          </cell>
          <cell r="G12618" t="str">
            <v>永兴村三社</v>
          </cell>
          <cell r="H12618" t="str">
            <v>男</v>
          </cell>
          <cell r="I12618" t="str">
            <v>永兴村</v>
          </cell>
          <cell r="J12618" t="str">
            <v>三社</v>
          </cell>
        </row>
        <row r="12619">
          <cell r="C12619" t="str">
            <v>622226196805272011</v>
          </cell>
          <cell r="D12619" t="str">
            <v>黄成</v>
          </cell>
          <cell r="E12619" t="str">
            <v>甘肃省山丹县位奇镇永兴村三社</v>
          </cell>
          <cell r="F12619" t="str">
            <v>位奇镇</v>
          </cell>
          <cell r="G12619" t="str">
            <v>永兴村三社</v>
          </cell>
          <cell r="H12619" t="str">
            <v>男</v>
          </cell>
          <cell r="I12619" t="str">
            <v>永兴村</v>
          </cell>
          <cell r="J12619" t="str">
            <v>三社</v>
          </cell>
        </row>
        <row r="12620">
          <cell r="C12620" t="str">
            <v>622226198511122033</v>
          </cell>
          <cell r="D12620" t="str">
            <v>黄振华</v>
          </cell>
          <cell r="E12620" t="str">
            <v>甘肃省山丹县位奇镇永兴村三社</v>
          </cell>
          <cell r="F12620" t="str">
            <v>位奇镇</v>
          </cell>
          <cell r="G12620" t="str">
            <v>永兴村三社</v>
          </cell>
          <cell r="H12620" t="str">
            <v>男</v>
          </cell>
          <cell r="I12620" t="str">
            <v>永兴村</v>
          </cell>
          <cell r="J12620" t="str">
            <v>三社</v>
          </cell>
        </row>
        <row r="12621">
          <cell r="C12621" t="str">
            <v>622226198902022021</v>
          </cell>
          <cell r="D12621" t="str">
            <v>徐莉</v>
          </cell>
          <cell r="E12621" t="str">
            <v>甘肃省山丹县位奇镇永兴村三社</v>
          </cell>
          <cell r="F12621" t="str">
            <v>位奇镇</v>
          </cell>
          <cell r="G12621" t="str">
            <v>永兴村三社</v>
          </cell>
          <cell r="H12621" t="str">
            <v>女</v>
          </cell>
          <cell r="I12621" t="str">
            <v>永兴村</v>
          </cell>
          <cell r="J12621" t="str">
            <v>三社</v>
          </cell>
        </row>
        <row r="12622">
          <cell r="C12622" t="str">
            <v>620725200909232012</v>
          </cell>
          <cell r="D12622" t="str">
            <v>黄梓育</v>
          </cell>
          <cell r="E12622" t="str">
            <v>甘肃省山丹县位奇镇永兴村三社</v>
          </cell>
          <cell r="F12622" t="str">
            <v>位奇镇</v>
          </cell>
          <cell r="G12622" t="str">
            <v>永兴村三社</v>
          </cell>
          <cell r="H12622" t="str">
            <v>男</v>
          </cell>
          <cell r="I12622" t="str">
            <v>永兴村</v>
          </cell>
          <cell r="J12622" t="str">
            <v>三社</v>
          </cell>
        </row>
        <row r="12623">
          <cell r="C12623" t="str">
            <v>620725201603122018</v>
          </cell>
          <cell r="D12623" t="str">
            <v>黄梓博</v>
          </cell>
          <cell r="E12623" t="str">
            <v>甘肃省山丹县位奇镇永兴村三社</v>
          </cell>
          <cell r="F12623" t="str">
            <v>位奇镇</v>
          </cell>
          <cell r="G12623" t="str">
            <v>永兴村三社</v>
          </cell>
          <cell r="H12623" t="str">
            <v>男</v>
          </cell>
          <cell r="I12623" t="str">
            <v>永兴村</v>
          </cell>
          <cell r="J12623" t="str">
            <v>三社</v>
          </cell>
        </row>
        <row r="12624">
          <cell r="C12624" t="str">
            <v>622226199004102032</v>
          </cell>
          <cell r="D12624" t="str">
            <v>黄新华</v>
          </cell>
          <cell r="E12624" t="str">
            <v>甘肃省山丹县位奇镇永兴村三社</v>
          </cell>
          <cell r="F12624" t="str">
            <v>位奇镇</v>
          </cell>
          <cell r="G12624" t="str">
            <v>永兴村三社</v>
          </cell>
          <cell r="H12624" t="str">
            <v>男</v>
          </cell>
          <cell r="I12624" t="str">
            <v>永兴村</v>
          </cell>
          <cell r="J12624" t="str">
            <v>三社</v>
          </cell>
        </row>
        <row r="12625">
          <cell r="C12625" t="str">
            <v>622226199611122027</v>
          </cell>
          <cell r="D12625" t="str">
            <v>王月玲</v>
          </cell>
          <cell r="E12625" t="str">
            <v>甘肃省山丹县位奇镇永兴村三社</v>
          </cell>
          <cell r="F12625" t="str">
            <v>位奇镇</v>
          </cell>
          <cell r="G12625" t="str">
            <v>永兴村三社</v>
          </cell>
          <cell r="H12625" t="str">
            <v>女</v>
          </cell>
          <cell r="I12625" t="str">
            <v>永兴村</v>
          </cell>
          <cell r="J12625" t="str">
            <v>三社</v>
          </cell>
        </row>
        <row r="12626">
          <cell r="C12626" t="str">
            <v>620725201711302016</v>
          </cell>
          <cell r="D12626" t="str">
            <v>黄梓皓</v>
          </cell>
          <cell r="E12626" t="str">
            <v>甘肃省山丹县位奇镇永兴村三社</v>
          </cell>
          <cell r="F12626" t="str">
            <v>位奇镇</v>
          </cell>
          <cell r="G12626" t="str">
            <v>永兴村三社</v>
          </cell>
          <cell r="H12626" t="str">
            <v>男</v>
          </cell>
          <cell r="I12626" t="str">
            <v>永兴村</v>
          </cell>
          <cell r="J12626" t="str">
            <v>三社</v>
          </cell>
        </row>
        <row r="12627">
          <cell r="C12627" t="str">
            <v>620725201603092023</v>
          </cell>
          <cell r="D12627" t="str">
            <v>黄怡馨</v>
          </cell>
          <cell r="E12627" t="str">
            <v>甘肃省山丹县位奇镇永兴村三社</v>
          </cell>
          <cell r="F12627" t="str">
            <v>位奇镇</v>
          </cell>
          <cell r="G12627" t="str">
            <v>永兴村三社</v>
          </cell>
          <cell r="H12627" t="str">
            <v>女</v>
          </cell>
          <cell r="I12627" t="str">
            <v>永兴村</v>
          </cell>
          <cell r="J12627" t="str">
            <v>三社</v>
          </cell>
        </row>
        <row r="12628">
          <cell r="C12628" t="str">
            <v>622226195301092012</v>
          </cell>
          <cell r="D12628" t="str">
            <v>黄忠</v>
          </cell>
          <cell r="E12628" t="str">
            <v>甘肃省山丹县位奇镇永兴村三社</v>
          </cell>
          <cell r="F12628" t="str">
            <v>位奇镇</v>
          </cell>
          <cell r="G12628" t="str">
            <v>永兴村三社</v>
          </cell>
          <cell r="H12628" t="str">
            <v>男</v>
          </cell>
          <cell r="I12628" t="str">
            <v>永兴村</v>
          </cell>
          <cell r="J12628" t="str">
            <v>三社</v>
          </cell>
        </row>
        <row r="12629">
          <cell r="C12629" t="str">
            <v>622226195607202026</v>
          </cell>
          <cell r="D12629" t="str">
            <v>张芝兰</v>
          </cell>
          <cell r="E12629" t="str">
            <v>甘肃省山丹县位奇镇永兴村三社</v>
          </cell>
          <cell r="F12629" t="str">
            <v>位奇镇</v>
          </cell>
          <cell r="G12629" t="str">
            <v>永兴村三社</v>
          </cell>
          <cell r="H12629" t="str">
            <v>女</v>
          </cell>
          <cell r="I12629" t="str">
            <v>永兴村</v>
          </cell>
          <cell r="J12629" t="str">
            <v>三社</v>
          </cell>
        </row>
        <row r="12630">
          <cell r="C12630" t="str">
            <v>62222619690210209X</v>
          </cell>
          <cell r="D12630" t="str">
            <v>黄军</v>
          </cell>
          <cell r="E12630" t="str">
            <v>甘肃省山丹县位奇镇永兴村三社</v>
          </cell>
          <cell r="F12630" t="str">
            <v>位奇镇</v>
          </cell>
          <cell r="G12630" t="str">
            <v>永兴村三社</v>
          </cell>
          <cell r="H12630" t="str">
            <v>男</v>
          </cell>
          <cell r="I12630" t="str">
            <v>永兴村</v>
          </cell>
          <cell r="J12630" t="str">
            <v>三社</v>
          </cell>
        </row>
        <row r="12631">
          <cell r="C12631" t="str">
            <v>622226197110032024</v>
          </cell>
          <cell r="D12631" t="str">
            <v>冯爱玲</v>
          </cell>
          <cell r="E12631" t="str">
            <v>甘肃省山丹县位奇镇永兴村三社</v>
          </cell>
          <cell r="F12631" t="str">
            <v>位奇镇</v>
          </cell>
          <cell r="G12631" t="str">
            <v>永兴村三社</v>
          </cell>
          <cell r="H12631" t="str">
            <v>女</v>
          </cell>
          <cell r="I12631" t="str">
            <v>永兴村</v>
          </cell>
          <cell r="J12631" t="str">
            <v>三社</v>
          </cell>
        </row>
        <row r="12632">
          <cell r="C12632" t="str">
            <v>622226199503062012</v>
          </cell>
          <cell r="D12632" t="str">
            <v>黄国华</v>
          </cell>
          <cell r="E12632" t="str">
            <v>甘肃省山丹县位奇镇永兴村三社</v>
          </cell>
          <cell r="F12632" t="str">
            <v>位奇镇</v>
          </cell>
          <cell r="G12632" t="str">
            <v>永兴村三社</v>
          </cell>
          <cell r="H12632" t="str">
            <v>男</v>
          </cell>
          <cell r="I12632" t="str">
            <v>永兴村</v>
          </cell>
          <cell r="J12632" t="str">
            <v>三社</v>
          </cell>
        </row>
        <row r="12633">
          <cell r="C12633" t="str">
            <v>622226199207012045</v>
          </cell>
          <cell r="D12633" t="str">
            <v>黄玉娇</v>
          </cell>
          <cell r="E12633" t="str">
            <v>甘肃省山丹县位奇镇永兴村三社</v>
          </cell>
          <cell r="F12633" t="str">
            <v>位奇镇</v>
          </cell>
          <cell r="G12633" t="str">
            <v>永兴村三社</v>
          </cell>
          <cell r="H12633" t="str">
            <v>女</v>
          </cell>
          <cell r="I12633" t="str">
            <v>永兴村</v>
          </cell>
          <cell r="J12633" t="str">
            <v>三社</v>
          </cell>
        </row>
        <row r="12634">
          <cell r="C12634" t="str">
            <v>620725202106212025</v>
          </cell>
          <cell r="D12634" t="str">
            <v>翟婧雯</v>
          </cell>
          <cell r="E12634" t="str">
            <v>甘肃省山丹县位奇镇永兴村三社</v>
          </cell>
          <cell r="F12634" t="str">
            <v>位奇镇</v>
          </cell>
          <cell r="G12634" t="str">
            <v>永兴村三社</v>
          </cell>
          <cell r="H12634" t="str">
            <v>女</v>
          </cell>
          <cell r="I12634" t="str">
            <v>永兴村</v>
          </cell>
          <cell r="J12634" t="str">
            <v>三社</v>
          </cell>
        </row>
        <row r="12635">
          <cell r="C12635" t="str">
            <v>622226195109172020</v>
          </cell>
          <cell r="D12635" t="str">
            <v>吴兰英</v>
          </cell>
          <cell r="E12635" t="str">
            <v>甘肃省山丹县位奇镇永兴村三社</v>
          </cell>
          <cell r="F12635" t="str">
            <v>位奇镇</v>
          </cell>
          <cell r="G12635" t="str">
            <v>永兴村三社</v>
          </cell>
          <cell r="H12635" t="str">
            <v>女</v>
          </cell>
          <cell r="I12635" t="str">
            <v>永兴村</v>
          </cell>
          <cell r="J12635" t="str">
            <v>三社</v>
          </cell>
        </row>
        <row r="12636">
          <cell r="C12636" t="str">
            <v>622226197203062070</v>
          </cell>
          <cell r="D12636" t="str">
            <v>黄龙</v>
          </cell>
          <cell r="E12636" t="str">
            <v>甘肃省山丹县位奇镇永兴村三社</v>
          </cell>
          <cell r="F12636" t="str">
            <v>位奇镇</v>
          </cell>
          <cell r="G12636" t="str">
            <v>永兴村三社</v>
          </cell>
          <cell r="H12636" t="str">
            <v>男</v>
          </cell>
          <cell r="I12636" t="str">
            <v>永兴村</v>
          </cell>
          <cell r="J12636" t="str">
            <v>三社</v>
          </cell>
        </row>
        <row r="12637">
          <cell r="C12637" t="str">
            <v>622226197305082048</v>
          </cell>
          <cell r="D12637" t="str">
            <v>郭金桂</v>
          </cell>
          <cell r="E12637" t="str">
            <v>甘肃省山丹县位奇镇永兴村三社</v>
          </cell>
          <cell r="F12637" t="str">
            <v>位奇镇</v>
          </cell>
          <cell r="G12637" t="str">
            <v>永兴村三社</v>
          </cell>
          <cell r="H12637" t="str">
            <v>女</v>
          </cell>
          <cell r="I12637" t="str">
            <v>永兴村</v>
          </cell>
          <cell r="J12637" t="str">
            <v>三社</v>
          </cell>
        </row>
        <row r="12638">
          <cell r="C12638" t="str">
            <v>622226200012212018</v>
          </cell>
          <cell r="D12638" t="str">
            <v>黄清华</v>
          </cell>
          <cell r="E12638" t="str">
            <v>甘肃省山丹县位奇镇永兴村三社</v>
          </cell>
          <cell r="F12638" t="str">
            <v>位奇镇</v>
          </cell>
          <cell r="G12638" t="str">
            <v>永兴村三社</v>
          </cell>
          <cell r="H12638" t="str">
            <v>男</v>
          </cell>
          <cell r="I12638" t="str">
            <v>永兴村</v>
          </cell>
          <cell r="J12638" t="str">
            <v>三社</v>
          </cell>
        </row>
        <row r="12639">
          <cell r="C12639" t="str">
            <v>622226195009042026</v>
          </cell>
          <cell r="D12639" t="str">
            <v>张玉英</v>
          </cell>
          <cell r="E12639" t="str">
            <v>甘肃省山丹县位奇镇永兴村三社</v>
          </cell>
          <cell r="F12639" t="str">
            <v>位奇镇</v>
          </cell>
          <cell r="G12639" t="str">
            <v>永兴村三社</v>
          </cell>
          <cell r="H12639" t="str">
            <v>女</v>
          </cell>
          <cell r="I12639" t="str">
            <v>永兴村</v>
          </cell>
          <cell r="J12639" t="str">
            <v>三社</v>
          </cell>
        </row>
        <row r="12640">
          <cell r="C12640" t="str">
            <v>622226195908202011</v>
          </cell>
          <cell r="D12640" t="str">
            <v>刘文有</v>
          </cell>
          <cell r="E12640" t="str">
            <v>甘肃省山丹县位奇镇永兴村三社</v>
          </cell>
          <cell r="F12640" t="str">
            <v>位奇镇</v>
          </cell>
          <cell r="G12640" t="str">
            <v>永兴村三社</v>
          </cell>
          <cell r="H12640" t="str">
            <v>男</v>
          </cell>
          <cell r="I12640" t="str">
            <v>永兴村</v>
          </cell>
          <cell r="J12640" t="str">
            <v>三社</v>
          </cell>
        </row>
        <row r="12641">
          <cell r="C12641" t="str">
            <v>622226196208102022</v>
          </cell>
          <cell r="D12641" t="str">
            <v>严玉琴</v>
          </cell>
          <cell r="E12641" t="str">
            <v>甘肃省山丹县位奇镇永兴村三社</v>
          </cell>
          <cell r="F12641" t="str">
            <v>位奇镇</v>
          </cell>
          <cell r="G12641" t="str">
            <v>永兴村三社</v>
          </cell>
          <cell r="H12641" t="str">
            <v>女</v>
          </cell>
          <cell r="I12641" t="str">
            <v>永兴村</v>
          </cell>
          <cell r="J12641" t="str">
            <v>三社</v>
          </cell>
        </row>
        <row r="12642">
          <cell r="C12642" t="str">
            <v>622226196902032036</v>
          </cell>
          <cell r="D12642" t="str">
            <v>刘积仁</v>
          </cell>
          <cell r="E12642" t="str">
            <v>甘肃省山丹县位奇镇永兴村三社</v>
          </cell>
          <cell r="F12642" t="str">
            <v>位奇镇</v>
          </cell>
          <cell r="G12642" t="str">
            <v>永兴村三社</v>
          </cell>
          <cell r="H12642" t="str">
            <v>男</v>
          </cell>
          <cell r="I12642" t="str">
            <v>永兴村</v>
          </cell>
          <cell r="J12642" t="str">
            <v>三社</v>
          </cell>
        </row>
        <row r="12643">
          <cell r="C12643" t="str">
            <v>622226197003102082</v>
          </cell>
          <cell r="D12643" t="str">
            <v>邵华</v>
          </cell>
          <cell r="E12643" t="str">
            <v>甘肃省山丹县位奇镇永兴村三社</v>
          </cell>
          <cell r="F12643" t="str">
            <v>位奇镇</v>
          </cell>
          <cell r="G12643" t="str">
            <v>永兴村三社</v>
          </cell>
          <cell r="H12643" t="str">
            <v>女</v>
          </cell>
          <cell r="I12643" t="str">
            <v>永兴村</v>
          </cell>
          <cell r="J12643" t="str">
            <v>三社</v>
          </cell>
        </row>
        <row r="12644">
          <cell r="C12644" t="str">
            <v>622226199207122017</v>
          </cell>
          <cell r="D12644" t="str">
            <v>刘永鹏</v>
          </cell>
          <cell r="E12644" t="str">
            <v>甘肃省山丹县位奇镇永兴村三社</v>
          </cell>
          <cell r="F12644" t="str">
            <v>位奇镇</v>
          </cell>
          <cell r="G12644" t="str">
            <v>永兴村三社</v>
          </cell>
          <cell r="H12644" t="str">
            <v>男</v>
          </cell>
          <cell r="I12644" t="str">
            <v>永兴村</v>
          </cell>
          <cell r="J12644" t="str">
            <v>三社</v>
          </cell>
        </row>
        <row r="12645">
          <cell r="C12645" t="str">
            <v>622226199208192826</v>
          </cell>
          <cell r="D12645" t="str">
            <v>周晓红</v>
          </cell>
          <cell r="E12645" t="str">
            <v>甘肃省山丹县位奇镇永兴村三社</v>
          </cell>
          <cell r="F12645" t="str">
            <v>位奇镇</v>
          </cell>
          <cell r="G12645" t="str">
            <v>永兴村三社</v>
          </cell>
          <cell r="H12645" t="str">
            <v>女</v>
          </cell>
          <cell r="I12645" t="str">
            <v>永兴村</v>
          </cell>
          <cell r="J12645" t="str">
            <v>三社</v>
          </cell>
        </row>
        <row r="12646">
          <cell r="C12646" t="str">
            <v>620725201803192010</v>
          </cell>
          <cell r="D12646" t="str">
            <v>刘宇</v>
          </cell>
          <cell r="E12646" t="str">
            <v>甘肃省山丹县位奇镇永兴村三社</v>
          </cell>
          <cell r="F12646" t="str">
            <v>位奇镇</v>
          </cell>
          <cell r="G12646" t="str">
            <v>永兴村三社</v>
          </cell>
          <cell r="H12646" t="str">
            <v>男</v>
          </cell>
          <cell r="I12646" t="str">
            <v>永兴村</v>
          </cell>
          <cell r="J12646" t="str">
            <v>三社</v>
          </cell>
        </row>
        <row r="12647">
          <cell r="C12647" t="str">
            <v>620725201612222010</v>
          </cell>
          <cell r="D12647" t="str">
            <v>刘锋</v>
          </cell>
          <cell r="E12647" t="str">
            <v>甘肃省山丹县位奇镇永兴村三社</v>
          </cell>
          <cell r="F12647" t="str">
            <v>位奇镇</v>
          </cell>
          <cell r="G12647" t="str">
            <v>永兴村三社</v>
          </cell>
          <cell r="H12647" t="str">
            <v>男</v>
          </cell>
          <cell r="I12647" t="str">
            <v>永兴村</v>
          </cell>
          <cell r="J12647" t="str">
            <v>三社</v>
          </cell>
        </row>
        <row r="12648">
          <cell r="C12648" t="str">
            <v>622226196204012070</v>
          </cell>
          <cell r="D12648" t="str">
            <v>刘文财</v>
          </cell>
          <cell r="E12648" t="str">
            <v>甘肃省山丹县位奇镇永兴村三社</v>
          </cell>
          <cell r="F12648" t="str">
            <v>位奇镇</v>
          </cell>
          <cell r="G12648" t="str">
            <v>永兴村三社</v>
          </cell>
          <cell r="H12648" t="str">
            <v>男</v>
          </cell>
          <cell r="I12648" t="str">
            <v>永兴村</v>
          </cell>
          <cell r="J12648" t="str">
            <v>三社</v>
          </cell>
        </row>
        <row r="12649">
          <cell r="C12649" t="str">
            <v>622226196404202020</v>
          </cell>
          <cell r="D12649" t="str">
            <v>谢玉秀</v>
          </cell>
          <cell r="E12649" t="str">
            <v>甘肃省山丹县位奇镇永兴村三社</v>
          </cell>
          <cell r="F12649" t="str">
            <v>位奇镇</v>
          </cell>
          <cell r="G12649" t="str">
            <v>永兴村三社</v>
          </cell>
          <cell r="H12649" t="str">
            <v>女</v>
          </cell>
          <cell r="I12649" t="str">
            <v>永兴村</v>
          </cell>
          <cell r="J12649" t="str">
            <v>三社</v>
          </cell>
        </row>
        <row r="12650">
          <cell r="C12650" t="str">
            <v>622226198809102078</v>
          </cell>
          <cell r="D12650" t="str">
            <v>刘鹏仁</v>
          </cell>
          <cell r="E12650" t="str">
            <v>甘肃省山丹县位奇镇永兴村三社</v>
          </cell>
          <cell r="F12650" t="str">
            <v>位奇镇</v>
          </cell>
          <cell r="G12650" t="str">
            <v>永兴村三社</v>
          </cell>
          <cell r="H12650" t="str">
            <v>男</v>
          </cell>
          <cell r="I12650" t="str">
            <v>永兴村</v>
          </cell>
          <cell r="J12650" t="str">
            <v>三社</v>
          </cell>
        </row>
        <row r="12651">
          <cell r="C12651" t="str">
            <v>622226199103151526</v>
          </cell>
          <cell r="D12651" t="str">
            <v>陈婷</v>
          </cell>
          <cell r="E12651" t="str">
            <v>甘肃省山丹县位奇镇永兴村三社</v>
          </cell>
          <cell r="F12651" t="str">
            <v>位奇镇</v>
          </cell>
          <cell r="G12651" t="str">
            <v>永兴村三社</v>
          </cell>
          <cell r="H12651" t="str">
            <v>女</v>
          </cell>
          <cell r="I12651" t="str">
            <v>永兴村</v>
          </cell>
          <cell r="J12651" t="str">
            <v>三社</v>
          </cell>
        </row>
        <row r="12652">
          <cell r="C12652" t="str">
            <v>620725201910212056</v>
          </cell>
          <cell r="D12652" t="str">
            <v>刘永苒</v>
          </cell>
          <cell r="E12652" t="str">
            <v>甘肃省山丹县位奇镇永兴村三社</v>
          </cell>
          <cell r="F12652" t="str">
            <v>位奇镇</v>
          </cell>
          <cell r="G12652" t="str">
            <v>永兴村三社</v>
          </cell>
          <cell r="H12652" t="str">
            <v>男</v>
          </cell>
          <cell r="I12652" t="str">
            <v>永兴村</v>
          </cell>
          <cell r="J12652" t="str">
            <v>三社</v>
          </cell>
        </row>
        <row r="12653">
          <cell r="C12653" t="str">
            <v>622226197004082095</v>
          </cell>
          <cell r="D12653" t="str">
            <v>刘华仁</v>
          </cell>
          <cell r="E12653" t="str">
            <v>甘肃省山丹县位奇镇永兴村三社</v>
          </cell>
          <cell r="F12653" t="str">
            <v>位奇镇</v>
          </cell>
          <cell r="G12653" t="str">
            <v>永兴村三社</v>
          </cell>
          <cell r="H12653" t="str">
            <v>男</v>
          </cell>
          <cell r="I12653" t="str">
            <v>永兴村</v>
          </cell>
          <cell r="J12653" t="str">
            <v>三社</v>
          </cell>
        </row>
        <row r="12654">
          <cell r="C12654" t="str">
            <v>62222619700908206X</v>
          </cell>
          <cell r="D12654" t="str">
            <v>李银花</v>
          </cell>
          <cell r="E12654" t="str">
            <v>甘肃省山丹县位奇镇永兴村三社</v>
          </cell>
          <cell r="F12654" t="str">
            <v>位奇镇</v>
          </cell>
          <cell r="G12654" t="str">
            <v>永兴村三社</v>
          </cell>
          <cell r="H12654" t="str">
            <v>女</v>
          </cell>
          <cell r="I12654" t="str">
            <v>永兴村</v>
          </cell>
          <cell r="J12654" t="str">
            <v>三社</v>
          </cell>
        </row>
        <row r="12655">
          <cell r="C12655" t="str">
            <v>622226199804012019</v>
          </cell>
          <cell r="D12655" t="str">
            <v>刘雲鸿</v>
          </cell>
          <cell r="E12655" t="str">
            <v>甘肃省山丹县位奇镇永兴村三社</v>
          </cell>
          <cell r="F12655" t="str">
            <v>位奇镇</v>
          </cell>
          <cell r="G12655" t="str">
            <v>永兴村三社</v>
          </cell>
          <cell r="H12655" t="str">
            <v>男</v>
          </cell>
          <cell r="I12655" t="str">
            <v>永兴村</v>
          </cell>
          <cell r="J12655" t="str">
            <v>三社</v>
          </cell>
        </row>
        <row r="12656">
          <cell r="C12656" t="str">
            <v>622226200104032022</v>
          </cell>
          <cell r="D12656" t="str">
            <v>刘丹</v>
          </cell>
          <cell r="E12656" t="str">
            <v>甘肃省山丹县位奇镇永兴村三社</v>
          </cell>
          <cell r="F12656" t="str">
            <v>位奇镇</v>
          </cell>
          <cell r="G12656" t="str">
            <v>永兴村三社</v>
          </cell>
          <cell r="H12656" t="str">
            <v>女</v>
          </cell>
          <cell r="I12656" t="str">
            <v>永兴村</v>
          </cell>
          <cell r="J12656" t="str">
            <v>三社</v>
          </cell>
        </row>
        <row r="12657">
          <cell r="C12657" t="str">
            <v>622226196901302030</v>
          </cell>
          <cell r="D12657" t="str">
            <v>刘杰</v>
          </cell>
          <cell r="E12657" t="str">
            <v>甘肃省山丹县位奇镇永兴村三社</v>
          </cell>
          <cell r="F12657" t="str">
            <v>位奇镇</v>
          </cell>
          <cell r="G12657" t="str">
            <v>永兴村三社</v>
          </cell>
          <cell r="H12657" t="str">
            <v>男</v>
          </cell>
          <cell r="I12657" t="str">
            <v>永兴村</v>
          </cell>
          <cell r="J12657" t="str">
            <v>三社</v>
          </cell>
        </row>
        <row r="12658">
          <cell r="C12658" t="str">
            <v>622226197004182029</v>
          </cell>
          <cell r="D12658" t="str">
            <v>卓燕</v>
          </cell>
          <cell r="E12658" t="str">
            <v>甘肃省山丹县位奇镇永兴村三社</v>
          </cell>
          <cell r="F12658" t="str">
            <v>位奇镇</v>
          </cell>
          <cell r="G12658" t="str">
            <v>永兴村三社</v>
          </cell>
          <cell r="H12658" t="str">
            <v>女</v>
          </cell>
          <cell r="I12658" t="str">
            <v>永兴村</v>
          </cell>
          <cell r="J12658" t="str">
            <v>三社</v>
          </cell>
        </row>
        <row r="12659">
          <cell r="C12659" t="str">
            <v>622226199404102031</v>
          </cell>
          <cell r="D12659" t="str">
            <v>刘成贤</v>
          </cell>
          <cell r="E12659" t="str">
            <v>甘肃省山丹县位奇镇永兴村三社</v>
          </cell>
          <cell r="F12659" t="str">
            <v>位奇镇</v>
          </cell>
          <cell r="G12659" t="str">
            <v>永兴村三社</v>
          </cell>
          <cell r="H12659" t="str">
            <v>男</v>
          </cell>
          <cell r="I12659" t="str">
            <v>永兴村</v>
          </cell>
          <cell r="J12659" t="str">
            <v>三社</v>
          </cell>
        </row>
        <row r="12660">
          <cell r="C12660" t="str">
            <v>620725200712112017</v>
          </cell>
          <cell r="D12660" t="str">
            <v>刘赜贤</v>
          </cell>
          <cell r="E12660" t="str">
            <v>甘肃省山丹县位奇镇永兴村三社</v>
          </cell>
          <cell r="F12660" t="str">
            <v>位奇镇</v>
          </cell>
          <cell r="G12660" t="str">
            <v>永兴村三社</v>
          </cell>
          <cell r="H12660" t="str">
            <v>男</v>
          </cell>
          <cell r="I12660" t="str">
            <v>永兴村</v>
          </cell>
          <cell r="J12660" t="str">
            <v>三社</v>
          </cell>
        </row>
        <row r="12661">
          <cell r="C12661" t="str">
            <v>62222619431010202X</v>
          </cell>
          <cell r="D12661" t="str">
            <v>唐春兰</v>
          </cell>
          <cell r="E12661" t="str">
            <v>甘肃省山丹县位奇镇永兴村三社</v>
          </cell>
          <cell r="F12661" t="str">
            <v>位奇镇</v>
          </cell>
          <cell r="G12661" t="str">
            <v>永兴村三社</v>
          </cell>
          <cell r="H12661" t="str">
            <v>女</v>
          </cell>
          <cell r="I12661" t="str">
            <v>永兴村</v>
          </cell>
          <cell r="J12661" t="str">
            <v>三社</v>
          </cell>
        </row>
        <row r="12662">
          <cell r="C12662" t="str">
            <v>622226196401112038</v>
          </cell>
          <cell r="D12662" t="str">
            <v>刘浩</v>
          </cell>
          <cell r="E12662" t="str">
            <v>甘肃省山丹县位奇镇永兴村三社</v>
          </cell>
          <cell r="F12662" t="str">
            <v>位奇镇</v>
          </cell>
          <cell r="G12662" t="str">
            <v>永兴村三社</v>
          </cell>
          <cell r="H12662" t="str">
            <v>男</v>
          </cell>
          <cell r="I12662" t="str">
            <v>永兴村</v>
          </cell>
          <cell r="J12662" t="str">
            <v>三社</v>
          </cell>
        </row>
        <row r="12663">
          <cell r="C12663" t="str">
            <v>622226196502102103</v>
          </cell>
          <cell r="D12663" t="str">
            <v>董秀琴</v>
          </cell>
          <cell r="E12663" t="str">
            <v>甘肃省山丹县位奇镇永兴村三社</v>
          </cell>
          <cell r="F12663" t="str">
            <v>位奇镇</v>
          </cell>
          <cell r="G12663" t="str">
            <v>永兴村三社</v>
          </cell>
          <cell r="H12663" t="str">
            <v>女</v>
          </cell>
          <cell r="I12663" t="str">
            <v>永兴村</v>
          </cell>
          <cell r="J12663" t="str">
            <v>三社</v>
          </cell>
        </row>
        <row r="12664">
          <cell r="C12664" t="str">
            <v>622226196506042013</v>
          </cell>
          <cell r="D12664" t="str">
            <v>刘德希</v>
          </cell>
          <cell r="E12664" t="str">
            <v>甘肃省山丹县位奇镇永兴村三社</v>
          </cell>
          <cell r="F12664" t="str">
            <v>位奇镇</v>
          </cell>
          <cell r="G12664" t="str">
            <v>永兴村三社</v>
          </cell>
          <cell r="H12664" t="str">
            <v>男</v>
          </cell>
          <cell r="I12664" t="str">
            <v>永兴村</v>
          </cell>
          <cell r="J12664" t="str">
            <v>三社</v>
          </cell>
        </row>
        <row r="12665">
          <cell r="C12665" t="str">
            <v>622226195805202027</v>
          </cell>
          <cell r="D12665" t="str">
            <v>李秀兰</v>
          </cell>
          <cell r="E12665" t="str">
            <v>甘肃省山丹县位奇镇永兴村三社</v>
          </cell>
          <cell r="F12665" t="str">
            <v>位奇镇</v>
          </cell>
          <cell r="G12665" t="str">
            <v>永兴村三社</v>
          </cell>
          <cell r="H12665" t="str">
            <v>女</v>
          </cell>
          <cell r="I12665" t="str">
            <v>永兴村</v>
          </cell>
          <cell r="J12665" t="str">
            <v>三社</v>
          </cell>
        </row>
        <row r="12666">
          <cell r="C12666" t="str">
            <v>622226197204062013</v>
          </cell>
          <cell r="D12666" t="str">
            <v>刘建章</v>
          </cell>
          <cell r="E12666" t="str">
            <v>甘肃省山丹县位奇镇永兴村三社</v>
          </cell>
          <cell r="F12666" t="str">
            <v>位奇镇</v>
          </cell>
          <cell r="G12666" t="str">
            <v>永兴村三社</v>
          </cell>
          <cell r="H12666" t="str">
            <v>男</v>
          </cell>
          <cell r="I12666" t="str">
            <v>永兴村</v>
          </cell>
          <cell r="J12666" t="str">
            <v>三社</v>
          </cell>
        </row>
        <row r="12667">
          <cell r="C12667" t="str">
            <v>622226197604102029</v>
          </cell>
          <cell r="D12667" t="str">
            <v>姜霞英</v>
          </cell>
          <cell r="E12667" t="str">
            <v>甘肃省山丹县位奇镇永兴村三社</v>
          </cell>
          <cell r="F12667" t="str">
            <v>位奇镇</v>
          </cell>
          <cell r="G12667" t="str">
            <v>永兴村三社</v>
          </cell>
          <cell r="H12667" t="str">
            <v>女</v>
          </cell>
          <cell r="I12667" t="str">
            <v>永兴村</v>
          </cell>
          <cell r="J12667" t="str">
            <v>三社</v>
          </cell>
        </row>
        <row r="12668">
          <cell r="C12668" t="str">
            <v>622226199908312032</v>
          </cell>
          <cell r="D12668" t="str">
            <v>刘志俊</v>
          </cell>
          <cell r="E12668" t="str">
            <v>甘肃省山丹县位奇镇永兴村三社</v>
          </cell>
          <cell r="F12668" t="str">
            <v>位奇镇</v>
          </cell>
          <cell r="G12668" t="str">
            <v>永兴村三社</v>
          </cell>
          <cell r="H12668" t="str">
            <v>男</v>
          </cell>
          <cell r="I12668" t="str">
            <v>永兴村</v>
          </cell>
          <cell r="J12668" t="str">
            <v>三社</v>
          </cell>
        </row>
        <row r="12669">
          <cell r="C12669" t="str">
            <v>622226198804202010</v>
          </cell>
          <cell r="D12669" t="str">
            <v>刘顺贤</v>
          </cell>
          <cell r="E12669" t="str">
            <v>甘肃省山丹县位奇镇永兴村三社</v>
          </cell>
          <cell r="F12669" t="str">
            <v>位奇镇</v>
          </cell>
          <cell r="G12669" t="str">
            <v>永兴村三社</v>
          </cell>
          <cell r="H12669" t="str">
            <v>男</v>
          </cell>
          <cell r="I12669" t="str">
            <v>永兴村</v>
          </cell>
          <cell r="J12669" t="str">
            <v>三社</v>
          </cell>
        </row>
        <row r="12670">
          <cell r="C12670" t="str">
            <v>622226198904022025</v>
          </cell>
          <cell r="D12670" t="str">
            <v>郭姗姗</v>
          </cell>
          <cell r="E12670" t="str">
            <v>甘肃省山丹县位奇镇永兴村三社</v>
          </cell>
          <cell r="F12670" t="str">
            <v>位奇镇</v>
          </cell>
          <cell r="G12670" t="str">
            <v>永兴村三社</v>
          </cell>
          <cell r="H12670" t="str">
            <v>女</v>
          </cell>
          <cell r="I12670" t="str">
            <v>永兴村</v>
          </cell>
          <cell r="J12670" t="str">
            <v>三社</v>
          </cell>
        </row>
        <row r="12671">
          <cell r="C12671" t="str">
            <v>620725201610042024</v>
          </cell>
          <cell r="D12671" t="str">
            <v>刘佳怡</v>
          </cell>
          <cell r="E12671" t="str">
            <v>甘肃省山丹县位奇镇永兴村三社</v>
          </cell>
          <cell r="F12671" t="str">
            <v>位奇镇</v>
          </cell>
          <cell r="G12671" t="str">
            <v>永兴村三社</v>
          </cell>
          <cell r="H12671" t="str">
            <v>女</v>
          </cell>
          <cell r="I12671" t="str">
            <v>永兴村</v>
          </cell>
          <cell r="J12671" t="str">
            <v>三社</v>
          </cell>
        </row>
        <row r="12672">
          <cell r="C12672" t="str">
            <v>622226195412062035</v>
          </cell>
          <cell r="D12672" t="str">
            <v>刘得柱</v>
          </cell>
          <cell r="E12672" t="str">
            <v>甘肃省山丹县位奇镇永兴村三社</v>
          </cell>
          <cell r="F12672" t="str">
            <v>位奇镇</v>
          </cell>
          <cell r="G12672" t="str">
            <v>永兴村三社</v>
          </cell>
          <cell r="H12672" t="str">
            <v>男</v>
          </cell>
          <cell r="I12672" t="str">
            <v>永兴村</v>
          </cell>
          <cell r="J12672" t="str">
            <v>三社</v>
          </cell>
        </row>
        <row r="12673">
          <cell r="C12673" t="str">
            <v>622226195907012021</v>
          </cell>
          <cell r="D12673" t="str">
            <v>王会英</v>
          </cell>
          <cell r="E12673" t="str">
            <v>甘肃省山丹县位奇镇永兴村三社</v>
          </cell>
          <cell r="F12673" t="str">
            <v>位奇镇</v>
          </cell>
          <cell r="G12673" t="str">
            <v>永兴村三社</v>
          </cell>
          <cell r="H12673" t="str">
            <v>女</v>
          </cell>
          <cell r="I12673" t="str">
            <v>永兴村</v>
          </cell>
          <cell r="J12673" t="str">
            <v>三社</v>
          </cell>
        </row>
        <row r="12674">
          <cell r="C12674" t="str">
            <v>622226196303182016</v>
          </cell>
          <cell r="D12674" t="str">
            <v>刘永茂</v>
          </cell>
          <cell r="E12674" t="str">
            <v>甘肃省山丹县位奇镇永兴村三社</v>
          </cell>
          <cell r="F12674" t="str">
            <v>位奇镇</v>
          </cell>
          <cell r="G12674" t="str">
            <v>永兴村三社</v>
          </cell>
          <cell r="H12674" t="str">
            <v>男</v>
          </cell>
          <cell r="I12674" t="str">
            <v>永兴村</v>
          </cell>
          <cell r="J12674" t="str">
            <v>三社</v>
          </cell>
        </row>
        <row r="12675">
          <cell r="C12675" t="str">
            <v>622226196510022023</v>
          </cell>
          <cell r="D12675" t="str">
            <v>刁玉梅</v>
          </cell>
          <cell r="E12675" t="str">
            <v>甘肃省山丹县位奇镇永兴村三社</v>
          </cell>
          <cell r="F12675" t="str">
            <v>位奇镇</v>
          </cell>
          <cell r="G12675" t="str">
            <v>永兴村三社</v>
          </cell>
          <cell r="H12675" t="str">
            <v>女</v>
          </cell>
          <cell r="I12675" t="str">
            <v>永兴村</v>
          </cell>
          <cell r="J12675" t="str">
            <v>三社</v>
          </cell>
        </row>
        <row r="12676">
          <cell r="C12676" t="str">
            <v>622226197101242011</v>
          </cell>
          <cell r="D12676" t="str">
            <v>张龙</v>
          </cell>
          <cell r="E12676" t="str">
            <v>甘肃省山丹县位奇镇永兴村三社</v>
          </cell>
          <cell r="F12676" t="str">
            <v>位奇镇</v>
          </cell>
          <cell r="G12676" t="str">
            <v>永兴村三社</v>
          </cell>
          <cell r="H12676" t="str">
            <v>男</v>
          </cell>
          <cell r="I12676" t="str">
            <v>永兴村</v>
          </cell>
          <cell r="J12676" t="str">
            <v>三社</v>
          </cell>
        </row>
        <row r="12677">
          <cell r="C12677" t="str">
            <v>622226197302152063</v>
          </cell>
          <cell r="D12677" t="str">
            <v>王爱芳</v>
          </cell>
          <cell r="E12677" t="str">
            <v>甘肃省山丹县位奇镇永兴村三社</v>
          </cell>
          <cell r="F12677" t="str">
            <v>位奇镇</v>
          </cell>
          <cell r="G12677" t="str">
            <v>永兴村三社</v>
          </cell>
          <cell r="H12677" t="str">
            <v>女</v>
          </cell>
          <cell r="I12677" t="str">
            <v>永兴村</v>
          </cell>
          <cell r="J12677" t="str">
            <v>三社</v>
          </cell>
        </row>
        <row r="12678">
          <cell r="C12678" t="str">
            <v>622226199506102059</v>
          </cell>
          <cell r="D12678" t="str">
            <v>张振华</v>
          </cell>
          <cell r="E12678" t="str">
            <v>甘肃省山丹县位奇镇永兴村三社</v>
          </cell>
          <cell r="F12678" t="str">
            <v>位奇镇</v>
          </cell>
          <cell r="G12678" t="str">
            <v>永兴村三社</v>
          </cell>
          <cell r="H12678" t="str">
            <v>男</v>
          </cell>
          <cell r="I12678" t="str">
            <v>永兴村</v>
          </cell>
          <cell r="J12678" t="str">
            <v>三社</v>
          </cell>
        </row>
        <row r="12679">
          <cell r="C12679" t="str">
            <v>622226194903232014</v>
          </cell>
          <cell r="D12679" t="str">
            <v>张兴德</v>
          </cell>
          <cell r="E12679" t="str">
            <v>甘肃省山丹县位奇镇永兴村三社</v>
          </cell>
          <cell r="F12679" t="str">
            <v>位奇镇</v>
          </cell>
          <cell r="G12679" t="str">
            <v>永兴村三社</v>
          </cell>
          <cell r="H12679" t="str">
            <v>男</v>
          </cell>
          <cell r="I12679" t="str">
            <v>永兴村</v>
          </cell>
          <cell r="J12679" t="str">
            <v>三社</v>
          </cell>
        </row>
        <row r="12680">
          <cell r="C12680" t="str">
            <v>622226195603022028</v>
          </cell>
          <cell r="D12680" t="str">
            <v>赵玉芳</v>
          </cell>
          <cell r="E12680" t="str">
            <v>甘肃省山丹县位奇镇永兴村三社</v>
          </cell>
          <cell r="F12680" t="str">
            <v>位奇镇</v>
          </cell>
          <cell r="G12680" t="str">
            <v>永兴村三社</v>
          </cell>
          <cell r="H12680" t="str">
            <v>女</v>
          </cell>
          <cell r="I12680" t="str">
            <v>永兴村</v>
          </cell>
          <cell r="J12680" t="str">
            <v>三社</v>
          </cell>
        </row>
        <row r="12681">
          <cell r="C12681" t="str">
            <v>622226198502102030</v>
          </cell>
          <cell r="D12681" t="str">
            <v>董聚忠</v>
          </cell>
          <cell r="E12681" t="str">
            <v>甘肃省山丹县位奇镇永兴村三社</v>
          </cell>
          <cell r="F12681" t="str">
            <v>位奇镇</v>
          </cell>
          <cell r="G12681" t="str">
            <v>永兴村三社</v>
          </cell>
          <cell r="H12681" t="str">
            <v>男</v>
          </cell>
          <cell r="I12681" t="str">
            <v>永兴村</v>
          </cell>
          <cell r="J12681" t="str">
            <v>三社</v>
          </cell>
        </row>
        <row r="12682">
          <cell r="C12682" t="str">
            <v>622226198505122045</v>
          </cell>
          <cell r="D12682" t="str">
            <v>朱凤霞</v>
          </cell>
          <cell r="E12682" t="str">
            <v>甘肃省山丹县位奇镇永兴村三社</v>
          </cell>
          <cell r="F12682" t="str">
            <v>位奇镇</v>
          </cell>
          <cell r="G12682" t="str">
            <v>永兴村三社</v>
          </cell>
          <cell r="H12682" t="str">
            <v>女</v>
          </cell>
          <cell r="I12682" t="str">
            <v>永兴村</v>
          </cell>
          <cell r="J12682" t="str">
            <v>三社</v>
          </cell>
        </row>
        <row r="12683">
          <cell r="C12683" t="str">
            <v>62072520100129201X</v>
          </cell>
          <cell r="D12683" t="str">
            <v>董阳</v>
          </cell>
          <cell r="E12683" t="str">
            <v>甘肃省山丹县位奇镇永兴村三社</v>
          </cell>
          <cell r="F12683" t="str">
            <v>位奇镇</v>
          </cell>
          <cell r="G12683" t="str">
            <v>永兴村三社</v>
          </cell>
          <cell r="H12683" t="str">
            <v>男</v>
          </cell>
          <cell r="I12683" t="str">
            <v>永兴村</v>
          </cell>
          <cell r="J12683" t="str">
            <v>三社</v>
          </cell>
        </row>
        <row r="12684">
          <cell r="C12684" t="str">
            <v>620725200801242024</v>
          </cell>
          <cell r="D12684" t="str">
            <v>董蕊</v>
          </cell>
          <cell r="E12684" t="str">
            <v>甘肃省山丹县位奇镇永兴村三社</v>
          </cell>
          <cell r="F12684" t="str">
            <v>位奇镇</v>
          </cell>
          <cell r="G12684" t="str">
            <v>永兴村三社</v>
          </cell>
          <cell r="H12684" t="str">
            <v>女</v>
          </cell>
          <cell r="I12684" t="str">
            <v>永兴村</v>
          </cell>
          <cell r="J12684" t="str">
            <v>三社</v>
          </cell>
        </row>
        <row r="12685">
          <cell r="C12685" t="str">
            <v>622226196102032046</v>
          </cell>
          <cell r="D12685" t="str">
            <v>高桂珍</v>
          </cell>
          <cell r="E12685" t="str">
            <v>甘肃省山丹县位奇镇永兴村三社</v>
          </cell>
          <cell r="F12685" t="str">
            <v>位奇镇</v>
          </cell>
          <cell r="G12685" t="str">
            <v>永兴村三社</v>
          </cell>
          <cell r="H12685" t="str">
            <v>女</v>
          </cell>
          <cell r="I12685" t="str">
            <v>永兴村</v>
          </cell>
          <cell r="J12685" t="str">
            <v>三社</v>
          </cell>
        </row>
        <row r="12686">
          <cell r="C12686" t="str">
            <v>622226197112302016</v>
          </cell>
          <cell r="D12686" t="str">
            <v>李明</v>
          </cell>
          <cell r="E12686" t="str">
            <v>甘肃省山丹县位奇镇永兴村三社</v>
          </cell>
          <cell r="F12686" t="str">
            <v>位奇镇</v>
          </cell>
          <cell r="G12686" t="str">
            <v>永兴村三社</v>
          </cell>
          <cell r="H12686" t="str">
            <v>男</v>
          </cell>
          <cell r="I12686" t="str">
            <v>永兴村</v>
          </cell>
          <cell r="J12686" t="str">
            <v>三社</v>
          </cell>
        </row>
        <row r="12687">
          <cell r="C12687" t="str">
            <v>622226197305152069</v>
          </cell>
          <cell r="D12687" t="str">
            <v>杨金花</v>
          </cell>
          <cell r="E12687" t="str">
            <v>甘肃省山丹县位奇镇永兴村三社</v>
          </cell>
          <cell r="F12687" t="str">
            <v>位奇镇</v>
          </cell>
          <cell r="G12687" t="str">
            <v>永兴村三社</v>
          </cell>
          <cell r="H12687" t="str">
            <v>女</v>
          </cell>
          <cell r="I12687" t="str">
            <v>永兴村</v>
          </cell>
          <cell r="J12687" t="str">
            <v>三社</v>
          </cell>
        </row>
        <row r="12688">
          <cell r="C12688" t="str">
            <v>622226199412222017</v>
          </cell>
          <cell r="D12688" t="str">
            <v>李鸿涛</v>
          </cell>
          <cell r="E12688" t="str">
            <v>甘肃省山丹县位奇镇永兴村三社</v>
          </cell>
          <cell r="F12688" t="str">
            <v>位奇镇</v>
          </cell>
          <cell r="G12688" t="str">
            <v>永兴村三社</v>
          </cell>
          <cell r="H12688" t="str">
            <v>男</v>
          </cell>
          <cell r="I12688" t="str">
            <v>永兴村</v>
          </cell>
          <cell r="J12688" t="str">
            <v>三社</v>
          </cell>
        </row>
        <row r="12689">
          <cell r="C12689" t="str">
            <v>622226196402052030</v>
          </cell>
          <cell r="D12689" t="str">
            <v>刘文兴</v>
          </cell>
          <cell r="E12689" t="str">
            <v>甘肃省山丹县位奇镇永兴村三社</v>
          </cell>
          <cell r="F12689" t="str">
            <v>位奇镇</v>
          </cell>
          <cell r="G12689" t="str">
            <v>永兴村三社</v>
          </cell>
          <cell r="H12689" t="str">
            <v>男</v>
          </cell>
          <cell r="I12689" t="str">
            <v>永兴村</v>
          </cell>
          <cell r="J12689" t="str">
            <v>三社</v>
          </cell>
        </row>
        <row r="12690">
          <cell r="C12690" t="str">
            <v>622226196610072028</v>
          </cell>
          <cell r="D12690" t="str">
            <v>曹兴花</v>
          </cell>
          <cell r="E12690" t="str">
            <v>甘肃省山丹县位奇镇永兴村三社</v>
          </cell>
          <cell r="F12690" t="str">
            <v>位奇镇</v>
          </cell>
          <cell r="G12690" t="str">
            <v>永兴村三社</v>
          </cell>
          <cell r="H12690" t="str">
            <v>女</v>
          </cell>
          <cell r="I12690" t="str">
            <v>永兴村</v>
          </cell>
          <cell r="J12690" t="str">
            <v>三社</v>
          </cell>
        </row>
        <row r="12691">
          <cell r="C12691" t="str">
            <v>622226199404142017</v>
          </cell>
          <cell r="D12691" t="str">
            <v>刘学仁</v>
          </cell>
          <cell r="E12691" t="str">
            <v>甘肃省山丹县位奇镇永兴村三社</v>
          </cell>
          <cell r="F12691" t="str">
            <v>位奇镇</v>
          </cell>
          <cell r="G12691" t="str">
            <v>永兴村三社</v>
          </cell>
          <cell r="H12691" t="str">
            <v>男</v>
          </cell>
          <cell r="I12691" t="str">
            <v>永兴村</v>
          </cell>
          <cell r="J12691" t="str">
            <v>三社</v>
          </cell>
        </row>
        <row r="12692">
          <cell r="C12692" t="str">
            <v>620725201409172038</v>
          </cell>
          <cell r="D12692" t="str">
            <v>刘永虓</v>
          </cell>
          <cell r="E12692" t="str">
            <v>甘肃省山丹县位奇镇永兴村三社</v>
          </cell>
          <cell r="F12692" t="str">
            <v>位奇镇</v>
          </cell>
          <cell r="G12692" t="str">
            <v>永兴村三社</v>
          </cell>
          <cell r="H12692" t="str">
            <v>男</v>
          </cell>
          <cell r="I12692" t="str">
            <v>永兴村</v>
          </cell>
          <cell r="J12692" t="str">
            <v>三社</v>
          </cell>
        </row>
        <row r="12693">
          <cell r="C12693" t="str">
            <v>620725201604292019</v>
          </cell>
          <cell r="D12693" t="str">
            <v>刘永轩</v>
          </cell>
          <cell r="E12693" t="str">
            <v>甘肃省山丹县位奇镇永兴村三社</v>
          </cell>
          <cell r="F12693" t="str">
            <v>位奇镇</v>
          </cell>
          <cell r="G12693" t="str">
            <v>永兴村三社</v>
          </cell>
          <cell r="H12693" t="str">
            <v>男</v>
          </cell>
          <cell r="I12693" t="str">
            <v>永兴村</v>
          </cell>
          <cell r="J12693" t="str">
            <v>三社</v>
          </cell>
        </row>
        <row r="12694">
          <cell r="C12694" t="str">
            <v>622226196802062035</v>
          </cell>
          <cell r="D12694" t="str">
            <v>郭军邦</v>
          </cell>
          <cell r="E12694" t="str">
            <v>甘肃省山丹县位奇镇永兴村三社</v>
          </cell>
          <cell r="F12694" t="str">
            <v>位奇镇</v>
          </cell>
          <cell r="G12694" t="str">
            <v>永兴村三社</v>
          </cell>
          <cell r="H12694" t="str">
            <v>男</v>
          </cell>
          <cell r="I12694" t="str">
            <v>永兴村</v>
          </cell>
          <cell r="J12694" t="str">
            <v>三社</v>
          </cell>
        </row>
        <row r="12695">
          <cell r="C12695" t="str">
            <v>622226196510062025</v>
          </cell>
          <cell r="D12695" t="str">
            <v>赵菊芳</v>
          </cell>
          <cell r="E12695" t="str">
            <v>甘肃省山丹县位奇镇永兴村三社</v>
          </cell>
          <cell r="F12695" t="str">
            <v>位奇镇</v>
          </cell>
          <cell r="G12695" t="str">
            <v>永兴村三社</v>
          </cell>
          <cell r="H12695" t="str">
            <v>女</v>
          </cell>
          <cell r="I12695" t="str">
            <v>永兴村</v>
          </cell>
          <cell r="J12695" t="str">
            <v>三社</v>
          </cell>
        </row>
        <row r="12696">
          <cell r="C12696" t="str">
            <v>622226200204022016</v>
          </cell>
          <cell r="D12696" t="str">
            <v>郭明</v>
          </cell>
          <cell r="E12696" t="str">
            <v>甘肃省山丹县位奇镇永兴村三社</v>
          </cell>
          <cell r="F12696" t="str">
            <v>位奇镇</v>
          </cell>
          <cell r="G12696" t="str">
            <v>永兴村三社</v>
          </cell>
          <cell r="H12696" t="str">
            <v>男</v>
          </cell>
          <cell r="I12696" t="str">
            <v>永兴村</v>
          </cell>
          <cell r="J12696" t="str">
            <v>三社</v>
          </cell>
        </row>
        <row r="12697">
          <cell r="C12697" t="str">
            <v>622226199305102028</v>
          </cell>
          <cell r="D12697" t="str">
            <v>郭燕</v>
          </cell>
          <cell r="E12697" t="str">
            <v>甘肃省山丹县位奇镇永兴村三社</v>
          </cell>
          <cell r="F12697" t="str">
            <v>位奇镇</v>
          </cell>
          <cell r="G12697" t="str">
            <v>永兴村三社</v>
          </cell>
          <cell r="H12697" t="str">
            <v>女</v>
          </cell>
          <cell r="I12697" t="str">
            <v>永兴村</v>
          </cell>
          <cell r="J12697" t="str">
            <v>三社</v>
          </cell>
        </row>
        <row r="12698">
          <cell r="C12698" t="str">
            <v>620725202004212040</v>
          </cell>
          <cell r="D12698" t="str">
            <v>刘书雅</v>
          </cell>
          <cell r="E12698" t="str">
            <v>甘肃省山丹县位奇镇永兴村三社</v>
          </cell>
          <cell r="F12698" t="str">
            <v>位奇镇</v>
          </cell>
          <cell r="G12698" t="str">
            <v>永兴村三社</v>
          </cell>
          <cell r="H12698" t="str">
            <v>女</v>
          </cell>
          <cell r="I12698" t="str">
            <v>永兴村</v>
          </cell>
          <cell r="J12698" t="str">
            <v>三社</v>
          </cell>
        </row>
        <row r="12699">
          <cell r="C12699" t="str">
            <v>622226196804042011</v>
          </cell>
          <cell r="D12699" t="str">
            <v>刘文华</v>
          </cell>
          <cell r="E12699" t="str">
            <v>甘肃省山丹县位奇镇永兴村三社</v>
          </cell>
          <cell r="F12699" t="str">
            <v>位奇镇</v>
          </cell>
          <cell r="G12699" t="str">
            <v>永兴村三社</v>
          </cell>
          <cell r="H12699" t="str">
            <v>男</v>
          </cell>
          <cell r="I12699" t="str">
            <v>永兴村</v>
          </cell>
          <cell r="J12699" t="str">
            <v>三社</v>
          </cell>
        </row>
        <row r="12700">
          <cell r="C12700" t="str">
            <v>622226197002202022</v>
          </cell>
          <cell r="D12700" t="str">
            <v>曹芝玲</v>
          </cell>
          <cell r="E12700" t="str">
            <v>甘肃省山丹县位奇镇永兴村三社</v>
          </cell>
          <cell r="F12700" t="str">
            <v>位奇镇</v>
          </cell>
          <cell r="G12700" t="str">
            <v>永兴村三社</v>
          </cell>
          <cell r="H12700" t="str">
            <v>女</v>
          </cell>
          <cell r="I12700" t="str">
            <v>永兴村</v>
          </cell>
          <cell r="J12700" t="str">
            <v>三社</v>
          </cell>
        </row>
        <row r="12701">
          <cell r="C12701" t="str">
            <v>622226199212182014</v>
          </cell>
          <cell r="D12701" t="str">
            <v>刘盛仁</v>
          </cell>
          <cell r="E12701" t="str">
            <v>甘肃省山丹县位奇镇永兴村三社</v>
          </cell>
          <cell r="F12701" t="str">
            <v>位奇镇</v>
          </cell>
          <cell r="G12701" t="str">
            <v>永兴村三社</v>
          </cell>
          <cell r="H12701" t="str">
            <v>男</v>
          </cell>
          <cell r="I12701" t="str">
            <v>永兴村</v>
          </cell>
          <cell r="J12701" t="str">
            <v>三社</v>
          </cell>
        </row>
        <row r="12702">
          <cell r="C12702" t="str">
            <v>622226196706062035</v>
          </cell>
          <cell r="D12702" t="str">
            <v>张金德</v>
          </cell>
          <cell r="E12702" t="str">
            <v>甘肃省山丹县位奇镇永兴村三社</v>
          </cell>
          <cell r="F12702" t="str">
            <v>位奇镇</v>
          </cell>
          <cell r="G12702" t="str">
            <v>永兴村三社</v>
          </cell>
          <cell r="H12702" t="str">
            <v>男</v>
          </cell>
          <cell r="I12702" t="str">
            <v>永兴村</v>
          </cell>
          <cell r="J12702" t="str">
            <v>三社</v>
          </cell>
        </row>
        <row r="12703">
          <cell r="C12703" t="str">
            <v>622226196904152023</v>
          </cell>
          <cell r="D12703" t="str">
            <v>尚玉琴</v>
          </cell>
          <cell r="E12703" t="str">
            <v>甘肃省山丹县位奇镇永兴村三社</v>
          </cell>
          <cell r="F12703" t="str">
            <v>位奇镇</v>
          </cell>
          <cell r="G12703" t="str">
            <v>永兴村三社</v>
          </cell>
          <cell r="H12703" t="str">
            <v>女</v>
          </cell>
          <cell r="I12703" t="str">
            <v>永兴村</v>
          </cell>
          <cell r="J12703" t="str">
            <v>三社</v>
          </cell>
        </row>
        <row r="12704">
          <cell r="C12704" t="str">
            <v>622226199009252048</v>
          </cell>
          <cell r="D12704" t="str">
            <v>张雪</v>
          </cell>
          <cell r="E12704" t="str">
            <v>甘肃省山丹县位奇镇永兴村三社</v>
          </cell>
          <cell r="F12704" t="str">
            <v>位奇镇</v>
          </cell>
          <cell r="G12704" t="str">
            <v>永兴村三社</v>
          </cell>
          <cell r="H12704" t="str">
            <v>女</v>
          </cell>
          <cell r="I12704" t="str">
            <v>永兴村</v>
          </cell>
          <cell r="J12704" t="str">
            <v>三社</v>
          </cell>
        </row>
        <row r="12705">
          <cell r="C12705" t="str">
            <v>622226196704042030</v>
          </cell>
          <cell r="D12705" t="str">
            <v>董永忠</v>
          </cell>
          <cell r="E12705" t="str">
            <v>甘肃省山丹县位奇镇永兴村三社</v>
          </cell>
          <cell r="F12705" t="str">
            <v>位奇镇</v>
          </cell>
          <cell r="G12705" t="str">
            <v>永兴村三社</v>
          </cell>
          <cell r="H12705" t="str">
            <v>男</v>
          </cell>
          <cell r="I12705" t="str">
            <v>永兴村</v>
          </cell>
          <cell r="J12705" t="str">
            <v>三社</v>
          </cell>
        </row>
        <row r="12706">
          <cell r="C12706" t="str">
            <v>62222619680316202X</v>
          </cell>
          <cell r="D12706" t="str">
            <v>郭菊英</v>
          </cell>
          <cell r="E12706" t="str">
            <v>甘肃省山丹县位奇镇永兴村三社</v>
          </cell>
          <cell r="F12706" t="str">
            <v>位奇镇</v>
          </cell>
          <cell r="G12706" t="str">
            <v>永兴村三社</v>
          </cell>
          <cell r="H12706" t="str">
            <v>女</v>
          </cell>
          <cell r="I12706" t="str">
            <v>永兴村</v>
          </cell>
          <cell r="J12706" t="str">
            <v>三社</v>
          </cell>
        </row>
        <row r="12707">
          <cell r="C12707" t="str">
            <v>622226199901192031</v>
          </cell>
          <cell r="D12707" t="str">
            <v>董腾</v>
          </cell>
          <cell r="E12707" t="str">
            <v>甘肃省山丹县位奇镇永兴村三社</v>
          </cell>
          <cell r="F12707" t="str">
            <v>位奇镇</v>
          </cell>
          <cell r="G12707" t="str">
            <v>永兴村三社</v>
          </cell>
          <cell r="H12707" t="str">
            <v>男</v>
          </cell>
          <cell r="I12707" t="str">
            <v>永兴村</v>
          </cell>
          <cell r="J12707" t="str">
            <v>三社</v>
          </cell>
        </row>
        <row r="12708">
          <cell r="C12708" t="str">
            <v>622226197003052038</v>
          </cell>
          <cell r="D12708" t="str">
            <v>李志</v>
          </cell>
          <cell r="E12708" t="str">
            <v>甘肃省山丹县位奇镇永兴村三社</v>
          </cell>
          <cell r="F12708" t="str">
            <v>位奇镇</v>
          </cell>
          <cell r="G12708" t="str">
            <v>永兴村三社</v>
          </cell>
          <cell r="H12708" t="str">
            <v>男</v>
          </cell>
          <cell r="I12708" t="str">
            <v>永兴村</v>
          </cell>
          <cell r="J12708" t="str">
            <v>三社</v>
          </cell>
        </row>
        <row r="12709">
          <cell r="C12709" t="str">
            <v>622226197202252024</v>
          </cell>
          <cell r="D12709" t="str">
            <v>刘金秀</v>
          </cell>
          <cell r="E12709" t="str">
            <v>甘肃省山丹县位奇镇永兴村三社</v>
          </cell>
          <cell r="F12709" t="str">
            <v>位奇镇</v>
          </cell>
          <cell r="G12709" t="str">
            <v>永兴村三社</v>
          </cell>
          <cell r="H12709" t="str">
            <v>女</v>
          </cell>
          <cell r="I12709" t="str">
            <v>永兴村</v>
          </cell>
          <cell r="J12709" t="str">
            <v>三社</v>
          </cell>
        </row>
        <row r="12710">
          <cell r="C12710" t="str">
            <v>622226199505052029</v>
          </cell>
          <cell r="D12710" t="str">
            <v>李晓盼</v>
          </cell>
          <cell r="E12710" t="str">
            <v>甘肃省山丹县位奇镇永兴村三社</v>
          </cell>
          <cell r="F12710" t="str">
            <v>位奇镇</v>
          </cell>
          <cell r="G12710" t="str">
            <v>永兴村三社</v>
          </cell>
          <cell r="H12710" t="str">
            <v>女</v>
          </cell>
          <cell r="I12710" t="str">
            <v>永兴村</v>
          </cell>
          <cell r="J12710" t="str">
            <v>三社</v>
          </cell>
        </row>
        <row r="12711">
          <cell r="C12711" t="str">
            <v>622226197108302013</v>
          </cell>
          <cell r="D12711" t="str">
            <v>郭金邦</v>
          </cell>
          <cell r="E12711" t="str">
            <v>甘肃省山丹县位奇镇永兴村三社</v>
          </cell>
          <cell r="F12711" t="str">
            <v>位奇镇</v>
          </cell>
          <cell r="G12711" t="str">
            <v>永兴村三社</v>
          </cell>
          <cell r="H12711" t="str">
            <v>男</v>
          </cell>
          <cell r="I12711" t="str">
            <v>永兴村</v>
          </cell>
          <cell r="J12711" t="str">
            <v>三社</v>
          </cell>
        </row>
        <row r="12712">
          <cell r="C12712" t="str">
            <v>622226199311172014</v>
          </cell>
          <cell r="D12712" t="str">
            <v>郭瑜</v>
          </cell>
          <cell r="E12712" t="str">
            <v>甘肃省山丹县位奇镇永兴村三社</v>
          </cell>
          <cell r="F12712" t="str">
            <v>位奇镇</v>
          </cell>
          <cell r="G12712" t="str">
            <v>永兴村三社</v>
          </cell>
          <cell r="H12712" t="str">
            <v>男</v>
          </cell>
          <cell r="I12712" t="str">
            <v>永兴村</v>
          </cell>
          <cell r="J12712" t="str">
            <v>三社</v>
          </cell>
        </row>
        <row r="12713">
          <cell r="C12713" t="str">
            <v>622226196911032011</v>
          </cell>
          <cell r="D12713" t="str">
            <v>刘振</v>
          </cell>
          <cell r="E12713" t="str">
            <v>甘肃省山丹县位奇镇永兴村三社</v>
          </cell>
          <cell r="F12713" t="str">
            <v>位奇镇</v>
          </cell>
          <cell r="G12713" t="str">
            <v>永兴村三社</v>
          </cell>
          <cell r="H12713" t="str">
            <v>男</v>
          </cell>
          <cell r="I12713" t="str">
            <v>永兴村</v>
          </cell>
          <cell r="J12713" t="str">
            <v>三社</v>
          </cell>
        </row>
        <row r="12714">
          <cell r="C12714" t="str">
            <v>622226196909052064</v>
          </cell>
          <cell r="D12714" t="str">
            <v>马菊兰</v>
          </cell>
          <cell r="E12714" t="str">
            <v>甘肃省山丹县位奇镇永兴村三社</v>
          </cell>
          <cell r="F12714" t="str">
            <v>位奇镇</v>
          </cell>
          <cell r="G12714" t="str">
            <v>永兴村三社</v>
          </cell>
          <cell r="H12714" t="str">
            <v>女</v>
          </cell>
          <cell r="I12714" t="str">
            <v>永兴村</v>
          </cell>
          <cell r="J12714" t="str">
            <v>三社</v>
          </cell>
        </row>
        <row r="12715">
          <cell r="C12715" t="str">
            <v>622226199108122038</v>
          </cell>
          <cell r="D12715" t="str">
            <v>刘金贤</v>
          </cell>
          <cell r="E12715" t="str">
            <v>甘肃省山丹县位奇镇永兴村三社</v>
          </cell>
          <cell r="F12715" t="str">
            <v>位奇镇</v>
          </cell>
          <cell r="G12715" t="str">
            <v>永兴村三社</v>
          </cell>
          <cell r="H12715" t="str">
            <v>男</v>
          </cell>
          <cell r="I12715" t="str">
            <v>永兴村</v>
          </cell>
          <cell r="J12715" t="str">
            <v>三社</v>
          </cell>
        </row>
        <row r="12716">
          <cell r="C12716" t="str">
            <v>620725200704232019</v>
          </cell>
          <cell r="D12716" t="str">
            <v>刘荠贤</v>
          </cell>
          <cell r="E12716" t="str">
            <v>甘肃省山丹县位奇镇永兴村三社</v>
          </cell>
          <cell r="F12716" t="str">
            <v>位奇镇</v>
          </cell>
          <cell r="G12716" t="str">
            <v>永兴村三社</v>
          </cell>
          <cell r="H12716" t="str">
            <v>男</v>
          </cell>
          <cell r="I12716" t="str">
            <v>永兴村</v>
          </cell>
          <cell r="J12716" t="str">
            <v>三社</v>
          </cell>
        </row>
        <row r="12717">
          <cell r="C12717" t="str">
            <v>622226199107172826</v>
          </cell>
          <cell r="D12717" t="str">
            <v>魏金玉</v>
          </cell>
          <cell r="E12717" t="str">
            <v>甘肃省山丹县位奇镇永兴村三社</v>
          </cell>
          <cell r="F12717" t="str">
            <v>位奇镇</v>
          </cell>
          <cell r="G12717" t="str">
            <v>永兴村三社</v>
          </cell>
          <cell r="H12717" t="str">
            <v>女</v>
          </cell>
          <cell r="I12717" t="str">
            <v>永兴村</v>
          </cell>
          <cell r="J12717" t="str">
            <v>三社</v>
          </cell>
        </row>
        <row r="12718">
          <cell r="C12718" t="str">
            <v>620725201706202010</v>
          </cell>
          <cell r="D12718" t="str">
            <v>刘志灏</v>
          </cell>
          <cell r="E12718" t="str">
            <v>甘肃省山丹县位奇镇永兴村三社</v>
          </cell>
          <cell r="F12718" t="str">
            <v>位奇镇</v>
          </cell>
          <cell r="G12718" t="str">
            <v>永兴村三社</v>
          </cell>
          <cell r="H12718" t="str">
            <v>男</v>
          </cell>
          <cell r="I12718" t="str">
            <v>永兴村</v>
          </cell>
          <cell r="J12718" t="str">
            <v>三社</v>
          </cell>
        </row>
        <row r="12719">
          <cell r="C12719" t="str">
            <v>622226196602162015</v>
          </cell>
          <cell r="D12719" t="str">
            <v>李军</v>
          </cell>
          <cell r="E12719" t="str">
            <v>甘肃省山丹县位奇镇永兴村三社</v>
          </cell>
          <cell r="F12719" t="str">
            <v>位奇镇</v>
          </cell>
          <cell r="G12719" t="str">
            <v>永兴村三社</v>
          </cell>
          <cell r="H12719" t="str">
            <v>男</v>
          </cell>
          <cell r="I12719" t="str">
            <v>永兴村</v>
          </cell>
          <cell r="J12719" t="str">
            <v>三社</v>
          </cell>
        </row>
        <row r="12720">
          <cell r="C12720" t="str">
            <v>62222619650904206X</v>
          </cell>
          <cell r="D12720" t="str">
            <v>薛菊珍</v>
          </cell>
          <cell r="E12720" t="str">
            <v>甘肃省山丹县位奇镇永兴村三社</v>
          </cell>
          <cell r="F12720" t="str">
            <v>位奇镇</v>
          </cell>
          <cell r="G12720" t="str">
            <v>永兴村三社</v>
          </cell>
          <cell r="H12720" t="str">
            <v>女</v>
          </cell>
          <cell r="I12720" t="str">
            <v>永兴村</v>
          </cell>
          <cell r="J12720" t="str">
            <v>三社</v>
          </cell>
        </row>
        <row r="12721">
          <cell r="C12721" t="str">
            <v>622226199406132015</v>
          </cell>
          <cell r="D12721" t="str">
            <v>李鸿勃</v>
          </cell>
          <cell r="E12721" t="str">
            <v>甘肃省山丹县位奇镇永兴村三社</v>
          </cell>
          <cell r="F12721" t="str">
            <v>位奇镇</v>
          </cell>
          <cell r="G12721" t="str">
            <v>永兴村三社</v>
          </cell>
          <cell r="H12721" t="str">
            <v>男</v>
          </cell>
          <cell r="I12721" t="str">
            <v>永兴村</v>
          </cell>
          <cell r="J12721" t="str">
            <v>三社</v>
          </cell>
        </row>
        <row r="12722">
          <cell r="C12722" t="str">
            <v>622226199102152025</v>
          </cell>
          <cell r="D12722" t="str">
            <v>李红玉</v>
          </cell>
          <cell r="E12722" t="str">
            <v>甘肃省山丹县位奇镇永兴村三社</v>
          </cell>
          <cell r="F12722" t="str">
            <v>位奇镇</v>
          </cell>
          <cell r="G12722" t="str">
            <v>永兴村三社</v>
          </cell>
          <cell r="H12722" t="str">
            <v>女</v>
          </cell>
          <cell r="I12722" t="str">
            <v>永兴村</v>
          </cell>
          <cell r="J12722" t="str">
            <v>三社</v>
          </cell>
        </row>
        <row r="12723">
          <cell r="C12723" t="str">
            <v>622226196901242015</v>
          </cell>
          <cell r="D12723" t="str">
            <v>李爱</v>
          </cell>
          <cell r="E12723" t="str">
            <v>甘肃省山丹县位奇镇永兴村三社</v>
          </cell>
          <cell r="F12723" t="str">
            <v>位奇镇</v>
          </cell>
          <cell r="G12723" t="str">
            <v>永兴村三社</v>
          </cell>
          <cell r="H12723" t="str">
            <v>男</v>
          </cell>
          <cell r="I12723" t="str">
            <v>永兴村</v>
          </cell>
          <cell r="J12723" t="str">
            <v>三社</v>
          </cell>
        </row>
        <row r="12724">
          <cell r="C12724" t="str">
            <v>622226197308142034</v>
          </cell>
          <cell r="D12724" t="str">
            <v>郭兴</v>
          </cell>
          <cell r="E12724" t="str">
            <v>甘肃省山丹县位奇镇永兴村三社</v>
          </cell>
          <cell r="F12724" t="str">
            <v>位奇镇</v>
          </cell>
          <cell r="G12724" t="str">
            <v>永兴村三社</v>
          </cell>
          <cell r="H12724" t="str">
            <v>男</v>
          </cell>
          <cell r="I12724" t="str">
            <v>永兴村</v>
          </cell>
          <cell r="J12724" t="str">
            <v>三社</v>
          </cell>
        </row>
        <row r="12725">
          <cell r="C12725" t="str">
            <v>622226197312052023</v>
          </cell>
          <cell r="D12725" t="str">
            <v>刘丽华</v>
          </cell>
          <cell r="E12725" t="str">
            <v>甘肃省山丹县位奇镇永兴村三社</v>
          </cell>
          <cell r="F12725" t="str">
            <v>位奇镇</v>
          </cell>
          <cell r="G12725" t="str">
            <v>永兴村三社</v>
          </cell>
          <cell r="H12725" t="str">
            <v>女</v>
          </cell>
          <cell r="I12725" t="str">
            <v>永兴村</v>
          </cell>
          <cell r="J12725" t="str">
            <v>三社</v>
          </cell>
        </row>
        <row r="12726">
          <cell r="C12726" t="str">
            <v>622226200308092019</v>
          </cell>
          <cell r="D12726" t="str">
            <v>郭延东</v>
          </cell>
          <cell r="E12726" t="str">
            <v>甘肃省山丹县位奇镇永兴村三社</v>
          </cell>
          <cell r="F12726" t="str">
            <v>位奇镇</v>
          </cell>
          <cell r="G12726" t="str">
            <v>永兴村三社</v>
          </cell>
          <cell r="H12726" t="str">
            <v>男</v>
          </cell>
          <cell r="I12726" t="str">
            <v>永兴村</v>
          </cell>
          <cell r="J12726" t="str">
            <v>三社</v>
          </cell>
        </row>
        <row r="12727">
          <cell r="C12727" t="str">
            <v>622226199709202025</v>
          </cell>
          <cell r="D12727" t="str">
            <v>郭雯珺</v>
          </cell>
          <cell r="E12727" t="str">
            <v>甘肃省山丹县位奇镇永兴村三社</v>
          </cell>
          <cell r="F12727" t="str">
            <v>位奇镇</v>
          </cell>
          <cell r="G12727" t="str">
            <v>永兴村三社</v>
          </cell>
          <cell r="H12727" t="str">
            <v>女</v>
          </cell>
          <cell r="I12727" t="str">
            <v>永兴村</v>
          </cell>
          <cell r="J12727" t="str">
            <v>三社</v>
          </cell>
        </row>
        <row r="12728">
          <cell r="C12728" t="str">
            <v>622226197405052014</v>
          </cell>
          <cell r="D12728" t="str">
            <v>董建忠</v>
          </cell>
          <cell r="E12728" t="str">
            <v>甘肃省山丹县位奇镇永兴村三社</v>
          </cell>
          <cell r="F12728" t="str">
            <v>位奇镇</v>
          </cell>
          <cell r="G12728" t="str">
            <v>永兴村三社</v>
          </cell>
          <cell r="H12728" t="str">
            <v>男</v>
          </cell>
          <cell r="I12728" t="str">
            <v>永兴村</v>
          </cell>
          <cell r="J12728" t="str">
            <v>三社</v>
          </cell>
        </row>
        <row r="12729">
          <cell r="C12729" t="str">
            <v>622226197402052043</v>
          </cell>
          <cell r="D12729" t="str">
            <v>刘建芳</v>
          </cell>
          <cell r="E12729" t="str">
            <v>甘肃省山丹县位奇镇永兴村三社</v>
          </cell>
          <cell r="F12729" t="str">
            <v>位奇镇</v>
          </cell>
          <cell r="G12729" t="str">
            <v>永兴村三社</v>
          </cell>
          <cell r="H12729" t="str">
            <v>女</v>
          </cell>
          <cell r="I12729" t="str">
            <v>永兴村</v>
          </cell>
          <cell r="J12729" t="str">
            <v>三社</v>
          </cell>
        </row>
        <row r="12730">
          <cell r="C12730" t="str">
            <v>622226199810052033</v>
          </cell>
          <cell r="D12730" t="str">
            <v>董富</v>
          </cell>
          <cell r="E12730" t="str">
            <v>甘肃省山丹县位奇镇永兴村三社</v>
          </cell>
          <cell r="F12730" t="str">
            <v>位奇镇</v>
          </cell>
          <cell r="G12730" t="str">
            <v>永兴村三社</v>
          </cell>
          <cell r="H12730" t="str">
            <v>男</v>
          </cell>
          <cell r="I12730" t="str">
            <v>永兴村</v>
          </cell>
          <cell r="J12730" t="str">
            <v>三社</v>
          </cell>
        </row>
        <row r="12731">
          <cell r="C12731" t="str">
            <v>622226197304132031</v>
          </cell>
          <cell r="D12731" t="str">
            <v>吴玉军</v>
          </cell>
          <cell r="E12731" t="str">
            <v>甘肃省山丹县位奇镇永兴村四社</v>
          </cell>
          <cell r="F12731" t="str">
            <v>位奇镇</v>
          </cell>
          <cell r="G12731" t="str">
            <v>永兴村四社</v>
          </cell>
          <cell r="H12731" t="str">
            <v>男</v>
          </cell>
          <cell r="I12731" t="str">
            <v>永兴村</v>
          </cell>
          <cell r="J12731" t="str">
            <v>四社</v>
          </cell>
        </row>
        <row r="12732">
          <cell r="C12732" t="str">
            <v>622226197410162023</v>
          </cell>
          <cell r="D12732" t="str">
            <v>冯爱云</v>
          </cell>
          <cell r="E12732" t="str">
            <v>甘肃省山丹县位奇镇永兴村四社</v>
          </cell>
          <cell r="F12732" t="str">
            <v>位奇镇</v>
          </cell>
          <cell r="G12732" t="str">
            <v>永兴村四社</v>
          </cell>
          <cell r="H12732" t="str">
            <v>女</v>
          </cell>
          <cell r="I12732" t="str">
            <v>永兴村</v>
          </cell>
          <cell r="J12732" t="str">
            <v>四社</v>
          </cell>
        </row>
        <row r="12733">
          <cell r="C12733" t="str">
            <v>622226200504052014</v>
          </cell>
          <cell r="D12733" t="str">
            <v>吴创明</v>
          </cell>
          <cell r="E12733" t="str">
            <v>甘肃省山丹县位奇镇永兴村四社</v>
          </cell>
          <cell r="F12733" t="str">
            <v>位奇镇</v>
          </cell>
          <cell r="G12733" t="str">
            <v>永兴村四社</v>
          </cell>
          <cell r="H12733" t="str">
            <v>男</v>
          </cell>
          <cell r="I12733" t="str">
            <v>永兴村</v>
          </cell>
          <cell r="J12733" t="str">
            <v>四社</v>
          </cell>
        </row>
        <row r="12734">
          <cell r="C12734" t="str">
            <v>622226199701082022</v>
          </cell>
          <cell r="D12734" t="str">
            <v>吴睿明</v>
          </cell>
          <cell r="E12734" t="str">
            <v>甘肃省山丹县位奇镇永兴村四社</v>
          </cell>
          <cell r="F12734" t="str">
            <v>位奇镇</v>
          </cell>
          <cell r="G12734" t="str">
            <v>永兴村四社</v>
          </cell>
          <cell r="H12734" t="str">
            <v>女</v>
          </cell>
          <cell r="I12734" t="str">
            <v>永兴村</v>
          </cell>
          <cell r="J12734" t="str">
            <v>四社</v>
          </cell>
        </row>
        <row r="12735">
          <cell r="C12735" t="str">
            <v>622226195211262014</v>
          </cell>
          <cell r="D12735" t="str">
            <v>刘秀</v>
          </cell>
          <cell r="E12735" t="str">
            <v>甘肃省山丹县位奇镇永兴村四社</v>
          </cell>
          <cell r="F12735" t="str">
            <v>位奇镇</v>
          </cell>
          <cell r="G12735" t="str">
            <v>永兴村四社</v>
          </cell>
          <cell r="H12735" t="str">
            <v>男</v>
          </cell>
          <cell r="I12735" t="str">
            <v>永兴村</v>
          </cell>
          <cell r="J12735" t="str">
            <v>四社</v>
          </cell>
        </row>
        <row r="12736">
          <cell r="C12736" t="str">
            <v>622226195407132027</v>
          </cell>
          <cell r="D12736" t="str">
            <v>戎玉英</v>
          </cell>
          <cell r="E12736" t="str">
            <v>甘肃省山丹县位奇镇永兴村四社</v>
          </cell>
          <cell r="F12736" t="str">
            <v>位奇镇</v>
          </cell>
          <cell r="G12736" t="str">
            <v>永兴村四社</v>
          </cell>
          <cell r="H12736" t="str">
            <v>女</v>
          </cell>
          <cell r="I12736" t="str">
            <v>永兴村</v>
          </cell>
          <cell r="J12736" t="str">
            <v>四社</v>
          </cell>
        </row>
        <row r="12737">
          <cell r="C12737" t="str">
            <v>622226197803152029</v>
          </cell>
          <cell r="D12737" t="str">
            <v>刘炳妤</v>
          </cell>
          <cell r="E12737" t="str">
            <v>甘肃省山丹县位奇镇永兴村四社</v>
          </cell>
          <cell r="F12737" t="str">
            <v>位奇镇</v>
          </cell>
          <cell r="G12737" t="str">
            <v>永兴村四社</v>
          </cell>
          <cell r="H12737" t="str">
            <v>女</v>
          </cell>
          <cell r="I12737" t="str">
            <v>永兴村</v>
          </cell>
          <cell r="J12737" t="str">
            <v>四社</v>
          </cell>
        </row>
        <row r="12738">
          <cell r="C12738" t="str">
            <v>620725201909152017</v>
          </cell>
          <cell r="D12738" t="str">
            <v>刘炯良</v>
          </cell>
          <cell r="E12738" t="str">
            <v>甘肃省山丹县位奇镇永兴村四社</v>
          </cell>
          <cell r="F12738" t="str">
            <v>位奇镇</v>
          </cell>
          <cell r="G12738" t="str">
            <v>永兴村四社</v>
          </cell>
          <cell r="H12738" t="str">
            <v>男</v>
          </cell>
          <cell r="I12738" t="str">
            <v>永兴村</v>
          </cell>
          <cell r="J12738" t="str">
            <v>四社</v>
          </cell>
        </row>
        <row r="12739">
          <cell r="C12739" t="str">
            <v>622226197809082017</v>
          </cell>
          <cell r="D12739" t="str">
            <v>吴玉业</v>
          </cell>
          <cell r="E12739" t="str">
            <v>甘肃省山丹县位奇镇永兴村四社</v>
          </cell>
          <cell r="F12739" t="str">
            <v>位奇镇</v>
          </cell>
          <cell r="G12739" t="str">
            <v>永兴村四社</v>
          </cell>
          <cell r="H12739" t="str">
            <v>男</v>
          </cell>
          <cell r="I12739" t="str">
            <v>永兴村</v>
          </cell>
          <cell r="J12739" t="str">
            <v>四社</v>
          </cell>
        </row>
        <row r="12740">
          <cell r="C12740" t="str">
            <v>622226198007032020</v>
          </cell>
          <cell r="D12740" t="str">
            <v>黄海燕</v>
          </cell>
          <cell r="E12740" t="str">
            <v>甘肃省山丹县位奇镇永兴村四社</v>
          </cell>
          <cell r="F12740" t="str">
            <v>位奇镇</v>
          </cell>
          <cell r="G12740" t="str">
            <v>永兴村四社</v>
          </cell>
          <cell r="H12740" t="str">
            <v>女</v>
          </cell>
          <cell r="I12740" t="str">
            <v>永兴村</v>
          </cell>
          <cell r="J12740" t="str">
            <v>四社</v>
          </cell>
        </row>
        <row r="12741">
          <cell r="C12741" t="str">
            <v>622226200102132011</v>
          </cell>
          <cell r="D12741" t="str">
            <v>吴财明</v>
          </cell>
          <cell r="E12741" t="str">
            <v>甘肃省山丹县位奇镇永兴村四社</v>
          </cell>
          <cell r="F12741" t="str">
            <v>位奇镇</v>
          </cell>
          <cell r="G12741" t="str">
            <v>永兴村四社</v>
          </cell>
          <cell r="H12741" t="str">
            <v>男</v>
          </cell>
          <cell r="I12741" t="str">
            <v>永兴村</v>
          </cell>
          <cell r="J12741" t="str">
            <v>四社</v>
          </cell>
        </row>
        <row r="12742">
          <cell r="C12742" t="str">
            <v>620725200805262022</v>
          </cell>
          <cell r="D12742" t="str">
            <v>吴巧敏</v>
          </cell>
          <cell r="E12742" t="str">
            <v>甘肃省山丹县位奇镇永兴村四社</v>
          </cell>
          <cell r="F12742" t="str">
            <v>位奇镇</v>
          </cell>
          <cell r="G12742" t="str">
            <v>永兴村四社</v>
          </cell>
          <cell r="H12742" t="str">
            <v>女</v>
          </cell>
          <cell r="I12742" t="str">
            <v>永兴村</v>
          </cell>
          <cell r="J12742" t="str">
            <v>四社</v>
          </cell>
        </row>
        <row r="12743">
          <cell r="C12743" t="str">
            <v>622226197709282011</v>
          </cell>
          <cell r="D12743" t="str">
            <v>吴玉孝</v>
          </cell>
          <cell r="E12743" t="str">
            <v>甘肃省山丹县位奇镇永兴村四社</v>
          </cell>
          <cell r="F12743" t="str">
            <v>位奇镇</v>
          </cell>
          <cell r="G12743" t="str">
            <v>永兴村四社</v>
          </cell>
          <cell r="H12743" t="str">
            <v>男</v>
          </cell>
          <cell r="I12743" t="str">
            <v>永兴村</v>
          </cell>
          <cell r="J12743" t="str">
            <v>四社</v>
          </cell>
        </row>
        <row r="12744">
          <cell r="C12744" t="str">
            <v>622226197607202025</v>
          </cell>
          <cell r="D12744" t="str">
            <v>陈玉琴</v>
          </cell>
          <cell r="E12744" t="str">
            <v>甘肃省山丹县位奇镇永兴村四社</v>
          </cell>
          <cell r="F12744" t="str">
            <v>位奇镇</v>
          </cell>
          <cell r="G12744" t="str">
            <v>永兴村四社</v>
          </cell>
          <cell r="H12744" t="str">
            <v>女</v>
          </cell>
          <cell r="I12744" t="str">
            <v>永兴村</v>
          </cell>
          <cell r="J12744" t="str">
            <v>四社</v>
          </cell>
        </row>
        <row r="12745">
          <cell r="C12745" t="str">
            <v>620725200707292017</v>
          </cell>
          <cell r="D12745" t="str">
            <v>吴昌明</v>
          </cell>
          <cell r="E12745" t="str">
            <v>甘肃省山丹县位奇镇永兴村四社</v>
          </cell>
          <cell r="F12745" t="str">
            <v>位奇镇</v>
          </cell>
          <cell r="G12745" t="str">
            <v>永兴村四社</v>
          </cell>
          <cell r="H12745" t="str">
            <v>男</v>
          </cell>
          <cell r="I12745" t="str">
            <v>永兴村</v>
          </cell>
          <cell r="J12745" t="str">
            <v>四社</v>
          </cell>
        </row>
        <row r="12746">
          <cell r="C12746" t="str">
            <v>622226199811102020</v>
          </cell>
          <cell r="D12746" t="str">
            <v>吴琰明</v>
          </cell>
          <cell r="E12746" t="str">
            <v>甘肃省山丹县位奇镇永兴村四社</v>
          </cell>
          <cell r="F12746" t="str">
            <v>位奇镇</v>
          </cell>
          <cell r="G12746" t="str">
            <v>永兴村四社</v>
          </cell>
          <cell r="H12746" t="str">
            <v>女</v>
          </cell>
          <cell r="I12746" t="str">
            <v>永兴村</v>
          </cell>
          <cell r="J12746" t="str">
            <v>四社</v>
          </cell>
        </row>
        <row r="12747">
          <cell r="C12747" t="str">
            <v>622226197404122017</v>
          </cell>
          <cell r="D12747" t="str">
            <v>吴永明</v>
          </cell>
          <cell r="E12747" t="str">
            <v>甘肃省山丹县位奇镇永兴村四社</v>
          </cell>
          <cell r="F12747" t="str">
            <v>位奇镇</v>
          </cell>
          <cell r="G12747" t="str">
            <v>永兴村四社</v>
          </cell>
          <cell r="H12747" t="str">
            <v>男</v>
          </cell>
          <cell r="I12747" t="str">
            <v>永兴村</v>
          </cell>
          <cell r="J12747" t="str">
            <v>四社</v>
          </cell>
        </row>
        <row r="12748">
          <cell r="C12748" t="str">
            <v>622226197610162028</v>
          </cell>
          <cell r="D12748" t="str">
            <v>陈小英</v>
          </cell>
          <cell r="E12748" t="str">
            <v>甘肃省山丹县位奇镇永兴村四社</v>
          </cell>
          <cell r="F12748" t="str">
            <v>位奇镇</v>
          </cell>
          <cell r="G12748" t="str">
            <v>永兴村四社</v>
          </cell>
          <cell r="H12748" t="str">
            <v>女</v>
          </cell>
          <cell r="I12748" t="str">
            <v>永兴村</v>
          </cell>
          <cell r="J12748" t="str">
            <v>四社</v>
          </cell>
        </row>
        <row r="12749">
          <cell r="C12749" t="str">
            <v>622226199911112015</v>
          </cell>
          <cell r="D12749" t="str">
            <v>吴涛</v>
          </cell>
          <cell r="E12749" t="str">
            <v>甘肃省山丹县位奇镇永兴村四社</v>
          </cell>
          <cell r="F12749" t="str">
            <v>位奇镇</v>
          </cell>
          <cell r="G12749" t="str">
            <v>永兴村四社</v>
          </cell>
          <cell r="H12749" t="str">
            <v>男</v>
          </cell>
          <cell r="I12749" t="str">
            <v>永兴村</v>
          </cell>
          <cell r="J12749" t="str">
            <v>四社</v>
          </cell>
        </row>
        <row r="12750">
          <cell r="C12750" t="str">
            <v>620421199711026427</v>
          </cell>
          <cell r="D12750" t="str">
            <v>祁可秀</v>
          </cell>
          <cell r="E12750" t="str">
            <v>甘肃省山丹县位奇镇永兴村四社</v>
          </cell>
          <cell r="F12750" t="str">
            <v>位奇镇</v>
          </cell>
          <cell r="G12750" t="str">
            <v>永兴村四社</v>
          </cell>
          <cell r="H12750" t="str">
            <v>女</v>
          </cell>
          <cell r="I12750" t="str">
            <v>永兴村</v>
          </cell>
          <cell r="J12750" t="str">
            <v>四社</v>
          </cell>
        </row>
        <row r="12751">
          <cell r="C12751" t="str">
            <v>622226195603182056</v>
          </cell>
          <cell r="D12751" t="str">
            <v>吴廷先</v>
          </cell>
          <cell r="E12751" t="str">
            <v>甘肃省山丹县位奇镇永兴村四社</v>
          </cell>
          <cell r="F12751" t="str">
            <v>位奇镇</v>
          </cell>
          <cell r="G12751" t="str">
            <v>永兴村四社</v>
          </cell>
          <cell r="H12751" t="str">
            <v>男</v>
          </cell>
          <cell r="I12751" t="str">
            <v>永兴村</v>
          </cell>
          <cell r="J12751" t="str">
            <v>四社</v>
          </cell>
        </row>
        <row r="12752">
          <cell r="C12752" t="str">
            <v>622226195703042042</v>
          </cell>
          <cell r="D12752" t="str">
            <v>王俊琴</v>
          </cell>
          <cell r="E12752" t="str">
            <v>甘肃省山丹县位奇镇永兴村四社</v>
          </cell>
          <cell r="F12752" t="str">
            <v>位奇镇</v>
          </cell>
          <cell r="G12752" t="str">
            <v>永兴村四社</v>
          </cell>
          <cell r="H12752" t="str">
            <v>女</v>
          </cell>
          <cell r="I12752" t="str">
            <v>永兴村</v>
          </cell>
          <cell r="J12752" t="str">
            <v>四社</v>
          </cell>
        </row>
        <row r="12753">
          <cell r="C12753" t="str">
            <v>622226198904102076</v>
          </cell>
          <cell r="D12753" t="str">
            <v>吴玉正</v>
          </cell>
          <cell r="E12753" t="str">
            <v>甘肃省山丹县位奇镇永兴村四社</v>
          </cell>
          <cell r="F12753" t="str">
            <v>位奇镇</v>
          </cell>
          <cell r="G12753" t="str">
            <v>永兴村四社</v>
          </cell>
          <cell r="H12753" t="str">
            <v>男</v>
          </cell>
          <cell r="I12753" t="str">
            <v>永兴村</v>
          </cell>
          <cell r="J12753" t="str">
            <v>四社</v>
          </cell>
        </row>
        <row r="12754">
          <cell r="C12754" t="str">
            <v>620725201711212010</v>
          </cell>
          <cell r="D12754" t="str">
            <v>吴祺明</v>
          </cell>
          <cell r="E12754" t="str">
            <v>甘肃省山丹县位奇镇永兴村四社</v>
          </cell>
          <cell r="F12754" t="str">
            <v>位奇镇</v>
          </cell>
          <cell r="G12754" t="str">
            <v>永兴村四社</v>
          </cell>
          <cell r="H12754" t="str">
            <v>男</v>
          </cell>
          <cell r="I12754" t="str">
            <v>永兴村</v>
          </cell>
          <cell r="J12754" t="str">
            <v>四社</v>
          </cell>
        </row>
        <row r="12755">
          <cell r="C12755" t="str">
            <v>622226198608032034</v>
          </cell>
          <cell r="D12755" t="str">
            <v>吴玉峰</v>
          </cell>
          <cell r="E12755" t="str">
            <v>甘肃省山丹县位奇镇永兴村四社</v>
          </cell>
          <cell r="F12755" t="str">
            <v>位奇镇</v>
          </cell>
          <cell r="G12755" t="str">
            <v>永兴村四社</v>
          </cell>
          <cell r="H12755" t="str">
            <v>男</v>
          </cell>
          <cell r="I12755" t="str">
            <v>永兴村</v>
          </cell>
          <cell r="J12755" t="str">
            <v>四社</v>
          </cell>
        </row>
        <row r="12756">
          <cell r="C12756" t="str">
            <v>622226199010101060</v>
          </cell>
          <cell r="D12756" t="str">
            <v>妙燕青</v>
          </cell>
          <cell r="E12756" t="str">
            <v>甘肃省山丹县位奇镇永兴村四社</v>
          </cell>
          <cell r="F12756" t="str">
            <v>位奇镇</v>
          </cell>
          <cell r="G12756" t="str">
            <v>永兴村四社</v>
          </cell>
          <cell r="H12756" t="str">
            <v>女</v>
          </cell>
          <cell r="I12756" t="str">
            <v>永兴村</v>
          </cell>
          <cell r="J12756" t="str">
            <v>四社</v>
          </cell>
        </row>
        <row r="12757">
          <cell r="C12757" t="str">
            <v>620725201111252035</v>
          </cell>
          <cell r="D12757" t="str">
            <v>吴闯明</v>
          </cell>
          <cell r="E12757" t="str">
            <v>甘肃省山丹县位奇镇永兴村四社</v>
          </cell>
          <cell r="F12757" t="str">
            <v>位奇镇</v>
          </cell>
          <cell r="G12757" t="str">
            <v>永兴村四社</v>
          </cell>
          <cell r="H12757" t="str">
            <v>男</v>
          </cell>
          <cell r="I12757" t="str">
            <v>永兴村</v>
          </cell>
          <cell r="J12757" t="str">
            <v>四社</v>
          </cell>
        </row>
        <row r="12758">
          <cell r="C12758" t="str">
            <v>62072520151217201X</v>
          </cell>
          <cell r="D12758" t="str">
            <v>吴烁明</v>
          </cell>
          <cell r="E12758" t="str">
            <v>甘肃省山丹县位奇镇永兴村四社</v>
          </cell>
          <cell r="F12758" t="str">
            <v>位奇镇</v>
          </cell>
          <cell r="G12758" t="str">
            <v>永兴村四社</v>
          </cell>
          <cell r="H12758" t="str">
            <v>男</v>
          </cell>
          <cell r="I12758" t="str">
            <v>永兴村</v>
          </cell>
          <cell r="J12758" t="str">
            <v>四社</v>
          </cell>
        </row>
        <row r="12759">
          <cell r="C12759" t="str">
            <v>622226195608062029</v>
          </cell>
          <cell r="D12759" t="str">
            <v>孙玉英</v>
          </cell>
          <cell r="E12759" t="str">
            <v>甘肃省山丹县位奇镇永兴村四社</v>
          </cell>
          <cell r="F12759" t="str">
            <v>位奇镇</v>
          </cell>
          <cell r="G12759" t="str">
            <v>永兴村四社</v>
          </cell>
          <cell r="H12759" t="str">
            <v>女</v>
          </cell>
          <cell r="I12759" t="str">
            <v>永兴村</v>
          </cell>
          <cell r="J12759" t="str">
            <v>四社</v>
          </cell>
        </row>
        <row r="12760">
          <cell r="C12760" t="str">
            <v>622226196503182010</v>
          </cell>
          <cell r="D12760" t="str">
            <v>刘祥</v>
          </cell>
          <cell r="E12760" t="str">
            <v>甘肃省山丹县位奇镇永兴村四社</v>
          </cell>
          <cell r="F12760" t="str">
            <v>位奇镇</v>
          </cell>
          <cell r="G12760" t="str">
            <v>永兴村四社</v>
          </cell>
          <cell r="H12760" t="str">
            <v>男</v>
          </cell>
          <cell r="I12760" t="str">
            <v>永兴村</v>
          </cell>
          <cell r="J12760" t="str">
            <v>四社</v>
          </cell>
        </row>
        <row r="12761">
          <cell r="C12761" t="str">
            <v>622226196311102020</v>
          </cell>
          <cell r="D12761" t="str">
            <v>王秀兰</v>
          </cell>
          <cell r="E12761" t="str">
            <v>甘肃省山丹县位奇镇永兴村四社</v>
          </cell>
          <cell r="F12761" t="str">
            <v>位奇镇</v>
          </cell>
          <cell r="G12761" t="str">
            <v>永兴村四社</v>
          </cell>
          <cell r="H12761" t="str">
            <v>女</v>
          </cell>
          <cell r="I12761" t="str">
            <v>永兴村</v>
          </cell>
          <cell r="J12761" t="str">
            <v>四社</v>
          </cell>
        </row>
        <row r="12762">
          <cell r="C12762" t="str">
            <v>622226193803102023</v>
          </cell>
          <cell r="D12762" t="str">
            <v>马秀兰</v>
          </cell>
          <cell r="E12762" t="str">
            <v>甘肃省山丹县位奇镇永兴村四社</v>
          </cell>
          <cell r="F12762" t="str">
            <v>位奇镇</v>
          </cell>
          <cell r="G12762" t="str">
            <v>永兴村四社</v>
          </cell>
          <cell r="H12762" t="str">
            <v>女</v>
          </cell>
          <cell r="I12762" t="str">
            <v>永兴村</v>
          </cell>
          <cell r="J12762" t="str">
            <v>四社</v>
          </cell>
        </row>
        <row r="12763">
          <cell r="C12763" t="str">
            <v>622226198807192014</v>
          </cell>
          <cell r="D12763" t="str">
            <v>刘振奇</v>
          </cell>
          <cell r="E12763" t="str">
            <v>甘肃省山丹县位奇镇永兴村四社</v>
          </cell>
          <cell r="F12763" t="str">
            <v>位奇镇</v>
          </cell>
          <cell r="G12763" t="str">
            <v>永兴村四社</v>
          </cell>
          <cell r="H12763" t="str">
            <v>男</v>
          </cell>
          <cell r="I12763" t="str">
            <v>永兴村</v>
          </cell>
          <cell r="J12763" t="str">
            <v>四社</v>
          </cell>
        </row>
        <row r="12764">
          <cell r="C12764" t="str">
            <v>622226199901203626</v>
          </cell>
          <cell r="D12764" t="str">
            <v>高福贵</v>
          </cell>
          <cell r="E12764" t="str">
            <v>甘肃省山丹县位奇镇永兴村四社</v>
          </cell>
          <cell r="F12764" t="str">
            <v>位奇镇</v>
          </cell>
          <cell r="G12764" t="str">
            <v>永兴村四社</v>
          </cell>
          <cell r="H12764" t="str">
            <v>女</v>
          </cell>
          <cell r="I12764" t="str">
            <v>永兴村</v>
          </cell>
          <cell r="J12764" t="str">
            <v>四社</v>
          </cell>
        </row>
        <row r="12765">
          <cell r="C12765" t="str">
            <v>620725202007132011</v>
          </cell>
          <cell r="D12765" t="str">
            <v>刘学昊</v>
          </cell>
          <cell r="E12765" t="str">
            <v>甘肃省山丹县位奇镇永兴村四社</v>
          </cell>
          <cell r="F12765" t="str">
            <v>位奇镇</v>
          </cell>
          <cell r="G12765" t="str">
            <v>永兴村四社</v>
          </cell>
          <cell r="H12765" t="str">
            <v>男</v>
          </cell>
          <cell r="I12765" t="str">
            <v>永兴村</v>
          </cell>
          <cell r="J12765" t="str">
            <v>四社</v>
          </cell>
        </row>
        <row r="12766">
          <cell r="C12766" t="str">
            <v>622226195704062045</v>
          </cell>
          <cell r="D12766" t="str">
            <v>杨兰英</v>
          </cell>
          <cell r="E12766" t="str">
            <v>甘肃省山丹县位奇镇永兴村四社</v>
          </cell>
          <cell r="F12766" t="str">
            <v>位奇镇</v>
          </cell>
          <cell r="G12766" t="str">
            <v>永兴村四社</v>
          </cell>
          <cell r="H12766" t="str">
            <v>女</v>
          </cell>
          <cell r="I12766" t="str">
            <v>永兴村</v>
          </cell>
          <cell r="J12766" t="str">
            <v>四社</v>
          </cell>
        </row>
        <row r="12767">
          <cell r="C12767" t="str">
            <v>622226198009072018</v>
          </cell>
          <cell r="D12767" t="str">
            <v>刘红琦</v>
          </cell>
          <cell r="E12767" t="str">
            <v>甘肃省山丹县位奇镇永兴村四社</v>
          </cell>
          <cell r="F12767" t="str">
            <v>位奇镇</v>
          </cell>
          <cell r="G12767" t="str">
            <v>永兴村四社</v>
          </cell>
          <cell r="H12767" t="str">
            <v>男</v>
          </cell>
          <cell r="I12767" t="str">
            <v>永兴村</v>
          </cell>
          <cell r="J12767" t="str">
            <v>四社</v>
          </cell>
        </row>
        <row r="12768">
          <cell r="C12768" t="str">
            <v>622226198907262067</v>
          </cell>
          <cell r="D12768" t="str">
            <v>王娟</v>
          </cell>
          <cell r="E12768" t="str">
            <v>甘肃省山丹县位奇镇永兴村四社</v>
          </cell>
          <cell r="F12768" t="str">
            <v>位奇镇</v>
          </cell>
          <cell r="G12768" t="str">
            <v>永兴村四社</v>
          </cell>
          <cell r="H12768" t="str">
            <v>女</v>
          </cell>
          <cell r="I12768" t="str">
            <v>永兴村</v>
          </cell>
          <cell r="J12768" t="str">
            <v>四社</v>
          </cell>
        </row>
        <row r="12769">
          <cell r="C12769" t="str">
            <v>620725200611282033</v>
          </cell>
          <cell r="D12769" t="str">
            <v>刘学荣</v>
          </cell>
          <cell r="E12769" t="str">
            <v>甘肃省山丹县位奇镇永兴村四社</v>
          </cell>
          <cell r="F12769" t="str">
            <v>位奇镇</v>
          </cell>
          <cell r="G12769" t="str">
            <v>永兴村四社</v>
          </cell>
          <cell r="H12769" t="str">
            <v>男</v>
          </cell>
          <cell r="I12769" t="str">
            <v>永兴村</v>
          </cell>
          <cell r="J12769" t="str">
            <v>四社</v>
          </cell>
        </row>
        <row r="12770">
          <cell r="C12770" t="str">
            <v>620725201503072017</v>
          </cell>
          <cell r="D12770" t="str">
            <v>刘学明</v>
          </cell>
          <cell r="E12770" t="str">
            <v>甘肃省山丹县位奇镇永兴村四社</v>
          </cell>
          <cell r="F12770" t="str">
            <v>位奇镇</v>
          </cell>
          <cell r="G12770" t="str">
            <v>永兴村四社</v>
          </cell>
          <cell r="H12770" t="str">
            <v>男</v>
          </cell>
          <cell r="I12770" t="str">
            <v>永兴村</v>
          </cell>
          <cell r="J12770" t="str">
            <v>四社</v>
          </cell>
        </row>
        <row r="12771">
          <cell r="C12771" t="str">
            <v>622226195706072028</v>
          </cell>
          <cell r="D12771" t="str">
            <v>钱芝香</v>
          </cell>
          <cell r="E12771" t="str">
            <v>甘肃省山丹县位奇镇永兴村四社</v>
          </cell>
          <cell r="F12771" t="str">
            <v>位奇镇</v>
          </cell>
          <cell r="G12771" t="str">
            <v>永兴村四社</v>
          </cell>
          <cell r="H12771" t="str">
            <v>女</v>
          </cell>
          <cell r="I12771" t="str">
            <v>永兴村</v>
          </cell>
          <cell r="J12771" t="str">
            <v>四社</v>
          </cell>
        </row>
        <row r="12772">
          <cell r="C12772" t="str">
            <v>622226197306082015</v>
          </cell>
          <cell r="D12772" t="str">
            <v>刘明奇</v>
          </cell>
          <cell r="E12772" t="str">
            <v>甘肃省山丹县位奇镇永兴村四社</v>
          </cell>
          <cell r="F12772" t="str">
            <v>位奇镇</v>
          </cell>
          <cell r="G12772" t="str">
            <v>永兴村四社</v>
          </cell>
          <cell r="H12772" t="str">
            <v>男</v>
          </cell>
          <cell r="I12772" t="str">
            <v>永兴村</v>
          </cell>
          <cell r="J12772" t="str">
            <v>四社</v>
          </cell>
        </row>
        <row r="12773">
          <cell r="C12773" t="str">
            <v>622226197302103640</v>
          </cell>
          <cell r="D12773" t="str">
            <v>徐玉琴</v>
          </cell>
          <cell r="E12773" t="str">
            <v>甘肃省山丹县位奇镇永兴村四社</v>
          </cell>
          <cell r="F12773" t="str">
            <v>位奇镇</v>
          </cell>
          <cell r="G12773" t="str">
            <v>永兴村四社</v>
          </cell>
          <cell r="H12773" t="str">
            <v>女</v>
          </cell>
          <cell r="I12773" t="str">
            <v>永兴村</v>
          </cell>
          <cell r="J12773" t="str">
            <v>四社</v>
          </cell>
        </row>
        <row r="12774">
          <cell r="C12774" t="str">
            <v>622226199611122019</v>
          </cell>
          <cell r="D12774" t="str">
            <v>刘学伟</v>
          </cell>
          <cell r="E12774" t="str">
            <v>甘肃省山丹县位奇镇永兴村四社</v>
          </cell>
          <cell r="F12774" t="str">
            <v>位奇镇</v>
          </cell>
          <cell r="G12774" t="str">
            <v>永兴村四社</v>
          </cell>
          <cell r="H12774" t="str">
            <v>男</v>
          </cell>
          <cell r="I12774" t="str">
            <v>永兴村</v>
          </cell>
          <cell r="J12774" t="str">
            <v>四社</v>
          </cell>
        </row>
        <row r="12775">
          <cell r="C12775" t="str">
            <v>620725201003202022</v>
          </cell>
          <cell r="D12775" t="str">
            <v>刘馨怡</v>
          </cell>
          <cell r="E12775" t="str">
            <v>甘肃省山丹县位奇镇永兴村四社</v>
          </cell>
          <cell r="F12775" t="str">
            <v>位奇镇</v>
          </cell>
          <cell r="G12775" t="str">
            <v>永兴村四社</v>
          </cell>
          <cell r="H12775" t="str">
            <v>女</v>
          </cell>
          <cell r="I12775" t="str">
            <v>永兴村</v>
          </cell>
          <cell r="J12775" t="str">
            <v>四社</v>
          </cell>
        </row>
        <row r="12776">
          <cell r="C12776" t="str">
            <v>622226196503222019</v>
          </cell>
          <cell r="D12776" t="str">
            <v>刘英奇</v>
          </cell>
          <cell r="E12776" t="str">
            <v>甘肃省山丹县位奇镇永兴村四社</v>
          </cell>
          <cell r="F12776" t="str">
            <v>位奇镇</v>
          </cell>
          <cell r="G12776" t="str">
            <v>永兴村四社</v>
          </cell>
          <cell r="H12776" t="str">
            <v>男</v>
          </cell>
          <cell r="I12776" t="str">
            <v>永兴村</v>
          </cell>
          <cell r="J12776" t="str">
            <v>四社</v>
          </cell>
        </row>
        <row r="12777">
          <cell r="C12777" t="str">
            <v>622226196509132022</v>
          </cell>
          <cell r="D12777" t="str">
            <v>苏香莲</v>
          </cell>
          <cell r="E12777" t="str">
            <v>甘肃省山丹县位奇镇永兴村四社</v>
          </cell>
          <cell r="F12777" t="str">
            <v>位奇镇</v>
          </cell>
          <cell r="G12777" t="str">
            <v>永兴村四社</v>
          </cell>
          <cell r="H12777" t="str">
            <v>女</v>
          </cell>
          <cell r="I12777" t="str">
            <v>永兴村</v>
          </cell>
          <cell r="J12777" t="str">
            <v>四社</v>
          </cell>
        </row>
        <row r="12778">
          <cell r="C12778" t="str">
            <v>622226194311262017</v>
          </cell>
          <cell r="D12778" t="str">
            <v>吴廷万</v>
          </cell>
          <cell r="E12778" t="str">
            <v>甘肃省山丹县位奇镇永兴村四社</v>
          </cell>
          <cell r="F12778" t="str">
            <v>位奇镇</v>
          </cell>
          <cell r="G12778" t="str">
            <v>永兴村四社</v>
          </cell>
          <cell r="H12778" t="str">
            <v>男</v>
          </cell>
          <cell r="I12778" t="str">
            <v>永兴村</v>
          </cell>
          <cell r="J12778" t="str">
            <v>四社</v>
          </cell>
        </row>
        <row r="12779">
          <cell r="C12779" t="str">
            <v>622226194404062022</v>
          </cell>
          <cell r="D12779" t="str">
            <v>李凤英</v>
          </cell>
          <cell r="E12779" t="str">
            <v>甘肃省山丹县位奇镇永兴村四社</v>
          </cell>
          <cell r="F12779" t="str">
            <v>位奇镇</v>
          </cell>
          <cell r="G12779" t="str">
            <v>永兴村四社</v>
          </cell>
          <cell r="H12779" t="str">
            <v>女</v>
          </cell>
          <cell r="I12779" t="str">
            <v>永兴村</v>
          </cell>
          <cell r="J12779" t="str">
            <v>四社</v>
          </cell>
        </row>
        <row r="12780">
          <cell r="C12780" t="str">
            <v>622226196302262014</v>
          </cell>
          <cell r="D12780" t="str">
            <v>吴玉社</v>
          </cell>
          <cell r="E12780" t="str">
            <v>甘肃省山丹县位奇镇永兴村四社</v>
          </cell>
          <cell r="F12780" t="str">
            <v>位奇镇</v>
          </cell>
          <cell r="G12780" t="str">
            <v>永兴村四社</v>
          </cell>
          <cell r="H12780" t="str">
            <v>男</v>
          </cell>
          <cell r="I12780" t="str">
            <v>永兴村</v>
          </cell>
          <cell r="J12780" t="str">
            <v>四社</v>
          </cell>
        </row>
        <row r="12781">
          <cell r="C12781" t="str">
            <v>62222619651002212X</v>
          </cell>
          <cell r="D12781" t="str">
            <v>孙金秀</v>
          </cell>
          <cell r="E12781" t="str">
            <v>甘肃省山丹县位奇镇永兴村四社</v>
          </cell>
          <cell r="F12781" t="str">
            <v>位奇镇</v>
          </cell>
          <cell r="G12781" t="str">
            <v>永兴村四社</v>
          </cell>
          <cell r="H12781" t="str">
            <v>女</v>
          </cell>
          <cell r="I12781" t="str">
            <v>永兴村</v>
          </cell>
          <cell r="J12781" t="str">
            <v>四社</v>
          </cell>
        </row>
        <row r="12782">
          <cell r="C12782" t="str">
            <v>622226196209052012</v>
          </cell>
          <cell r="D12782" t="str">
            <v>王福虎</v>
          </cell>
          <cell r="E12782" t="str">
            <v>甘肃省山丹县位奇镇永兴村四社     </v>
          </cell>
          <cell r="F12782" t="str">
            <v>位奇镇</v>
          </cell>
          <cell r="G12782" t="str">
            <v>永兴村四社     </v>
          </cell>
          <cell r="H12782" t="str">
            <v>男</v>
          </cell>
          <cell r="I12782" t="str">
            <v>永兴村</v>
          </cell>
          <cell r="J12782" t="str">
            <v>四社 </v>
          </cell>
        </row>
        <row r="12783">
          <cell r="C12783" t="str">
            <v>622226196610112042</v>
          </cell>
          <cell r="D12783" t="str">
            <v>尚秋桂</v>
          </cell>
          <cell r="E12783" t="str">
            <v>甘肃省山丹县位奇镇永兴村四社     </v>
          </cell>
          <cell r="F12783" t="str">
            <v>位奇镇</v>
          </cell>
          <cell r="G12783" t="str">
            <v>永兴村四社     </v>
          </cell>
          <cell r="H12783" t="str">
            <v>女</v>
          </cell>
          <cell r="I12783" t="str">
            <v>永兴村</v>
          </cell>
          <cell r="J12783" t="str">
            <v>四社 </v>
          </cell>
        </row>
        <row r="12784">
          <cell r="C12784" t="str">
            <v>622226199001082013</v>
          </cell>
          <cell r="D12784" t="str">
            <v>王林</v>
          </cell>
          <cell r="E12784" t="str">
            <v>甘肃省山丹县位奇镇永兴村四社     </v>
          </cell>
          <cell r="F12784" t="str">
            <v>位奇镇</v>
          </cell>
          <cell r="G12784" t="str">
            <v>永兴村四社     </v>
          </cell>
          <cell r="H12784" t="str">
            <v>男</v>
          </cell>
          <cell r="I12784" t="str">
            <v>永兴村</v>
          </cell>
          <cell r="J12784" t="str">
            <v>四社 </v>
          </cell>
        </row>
        <row r="12785">
          <cell r="C12785" t="str">
            <v>622226195603082020</v>
          </cell>
          <cell r="D12785" t="str">
            <v>吴兰芳</v>
          </cell>
          <cell r="E12785" t="str">
            <v>甘肃省山丹县位奇镇永兴村四社</v>
          </cell>
          <cell r="F12785" t="str">
            <v>位奇镇</v>
          </cell>
          <cell r="G12785" t="str">
            <v>永兴村四社</v>
          </cell>
          <cell r="H12785" t="str">
            <v>女</v>
          </cell>
          <cell r="I12785" t="str">
            <v>永兴村</v>
          </cell>
          <cell r="J12785" t="str">
            <v>四社</v>
          </cell>
        </row>
        <row r="12786">
          <cell r="C12786" t="str">
            <v>622226197108262015</v>
          </cell>
          <cell r="D12786" t="str">
            <v>吴颖明</v>
          </cell>
          <cell r="E12786" t="str">
            <v>甘肃省山丹县位奇镇永兴村四社</v>
          </cell>
          <cell r="F12786" t="str">
            <v>位奇镇</v>
          </cell>
          <cell r="G12786" t="str">
            <v>永兴村四社</v>
          </cell>
          <cell r="H12786" t="str">
            <v>男</v>
          </cell>
          <cell r="I12786" t="str">
            <v>永兴村</v>
          </cell>
          <cell r="J12786" t="str">
            <v>四社</v>
          </cell>
        </row>
        <row r="12787">
          <cell r="C12787" t="str">
            <v>622226197205152045</v>
          </cell>
          <cell r="D12787" t="str">
            <v>王琴</v>
          </cell>
          <cell r="E12787" t="str">
            <v>甘肃省山丹县位奇镇永兴村四社</v>
          </cell>
          <cell r="F12787" t="str">
            <v>位奇镇</v>
          </cell>
          <cell r="G12787" t="str">
            <v>永兴村四社</v>
          </cell>
          <cell r="H12787" t="str">
            <v>女</v>
          </cell>
          <cell r="I12787" t="str">
            <v>永兴村</v>
          </cell>
          <cell r="J12787" t="str">
            <v>四社</v>
          </cell>
        </row>
        <row r="12788">
          <cell r="C12788" t="str">
            <v>620725200708152040</v>
          </cell>
          <cell r="D12788" t="str">
            <v>吴媛媛</v>
          </cell>
          <cell r="E12788" t="str">
            <v>甘肃省山丹县位奇镇永兴村四社</v>
          </cell>
          <cell r="F12788" t="str">
            <v>位奇镇</v>
          </cell>
          <cell r="G12788" t="str">
            <v>永兴村四社</v>
          </cell>
          <cell r="H12788" t="str">
            <v>女</v>
          </cell>
          <cell r="I12788" t="str">
            <v>永兴村</v>
          </cell>
          <cell r="J12788" t="str">
            <v>四社</v>
          </cell>
        </row>
        <row r="12789">
          <cell r="C12789" t="str">
            <v>622226196406022058</v>
          </cell>
          <cell r="D12789" t="str">
            <v>吴玉平</v>
          </cell>
          <cell r="E12789" t="str">
            <v>甘肃省山丹县位奇镇永兴村四社</v>
          </cell>
          <cell r="F12789" t="str">
            <v>位奇镇</v>
          </cell>
          <cell r="G12789" t="str">
            <v>永兴村四社</v>
          </cell>
          <cell r="H12789" t="str">
            <v>男</v>
          </cell>
          <cell r="I12789" t="str">
            <v>永兴村</v>
          </cell>
          <cell r="J12789" t="str">
            <v>四社</v>
          </cell>
        </row>
        <row r="12790">
          <cell r="C12790" t="str">
            <v>622226196506102020</v>
          </cell>
          <cell r="D12790" t="str">
            <v>陈小红</v>
          </cell>
          <cell r="E12790" t="str">
            <v>甘肃省山丹县位奇镇永兴村四社</v>
          </cell>
          <cell r="F12790" t="str">
            <v>位奇镇</v>
          </cell>
          <cell r="G12790" t="str">
            <v>永兴村四社</v>
          </cell>
          <cell r="H12790" t="str">
            <v>女</v>
          </cell>
          <cell r="I12790" t="str">
            <v>永兴村</v>
          </cell>
          <cell r="J12790" t="str">
            <v>四社</v>
          </cell>
        </row>
        <row r="12791">
          <cell r="C12791" t="str">
            <v>622226199802042011</v>
          </cell>
          <cell r="D12791" t="str">
            <v>吴江明</v>
          </cell>
          <cell r="E12791" t="str">
            <v>甘肃省山丹县位奇镇永兴村四社</v>
          </cell>
          <cell r="F12791" t="str">
            <v>位奇镇</v>
          </cell>
          <cell r="G12791" t="str">
            <v>永兴村四社</v>
          </cell>
          <cell r="H12791" t="str">
            <v>男</v>
          </cell>
          <cell r="I12791" t="str">
            <v>永兴村</v>
          </cell>
          <cell r="J12791" t="str">
            <v>四社</v>
          </cell>
        </row>
        <row r="12792">
          <cell r="C12792" t="str">
            <v>622226197202032099</v>
          </cell>
          <cell r="D12792" t="str">
            <v>吴玉智</v>
          </cell>
          <cell r="E12792" t="str">
            <v>甘肃省山丹县位奇镇永兴村四社</v>
          </cell>
          <cell r="F12792" t="str">
            <v>位奇镇</v>
          </cell>
          <cell r="G12792" t="str">
            <v>永兴村四社</v>
          </cell>
          <cell r="H12792" t="str">
            <v>男</v>
          </cell>
          <cell r="I12792" t="str">
            <v>永兴村</v>
          </cell>
          <cell r="J12792" t="str">
            <v>四社</v>
          </cell>
        </row>
        <row r="12793">
          <cell r="C12793" t="str">
            <v>622226197205052028</v>
          </cell>
          <cell r="D12793" t="str">
            <v>赵菊</v>
          </cell>
          <cell r="E12793" t="str">
            <v>甘肃省山丹县位奇镇永兴村四社</v>
          </cell>
          <cell r="F12793" t="str">
            <v>位奇镇</v>
          </cell>
          <cell r="G12793" t="str">
            <v>永兴村四社</v>
          </cell>
          <cell r="H12793" t="str">
            <v>女</v>
          </cell>
          <cell r="I12793" t="str">
            <v>永兴村</v>
          </cell>
          <cell r="J12793" t="str">
            <v>四社</v>
          </cell>
        </row>
        <row r="12794">
          <cell r="C12794" t="str">
            <v>622226199607302017</v>
          </cell>
          <cell r="D12794" t="str">
            <v>吴康明</v>
          </cell>
          <cell r="E12794" t="str">
            <v>甘肃省山丹县位奇镇永兴村四社</v>
          </cell>
          <cell r="F12794" t="str">
            <v>位奇镇</v>
          </cell>
          <cell r="G12794" t="str">
            <v>永兴村四社</v>
          </cell>
          <cell r="H12794" t="str">
            <v>男</v>
          </cell>
          <cell r="I12794" t="str">
            <v>永兴村</v>
          </cell>
          <cell r="J12794" t="str">
            <v>四社</v>
          </cell>
        </row>
        <row r="12795">
          <cell r="C12795" t="str">
            <v>622226193401262024</v>
          </cell>
          <cell r="D12795" t="str">
            <v>尚兰英</v>
          </cell>
          <cell r="E12795" t="str">
            <v>甘肃省山丹县位奇镇永兴村四社</v>
          </cell>
          <cell r="F12795" t="str">
            <v>位奇镇</v>
          </cell>
          <cell r="G12795" t="str">
            <v>永兴村四社</v>
          </cell>
          <cell r="H12795" t="str">
            <v>女</v>
          </cell>
          <cell r="I12795" t="str">
            <v>永兴村</v>
          </cell>
          <cell r="J12795" t="str">
            <v>四社</v>
          </cell>
        </row>
        <row r="12796">
          <cell r="C12796" t="str">
            <v>622226196509102034</v>
          </cell>
          <cell r="D12796" t="str">
            <v>吴玉海</v>
          </cell>
          <cell r="E12796" t="str">
            <v>甘肃省山丹县位奇镇永兴村四社</v>
          </cell>
          <cell r="F12796" t="str">
            <v>位奇镇</v>
          </cell>
          <cell r="G12796" t="str">
            <v>永兴村四社</v>
          </cell>
          <cell r="H12796" t="str">
            <v>男</v>
          </cell>
          <cell r="I12796" t="str">
            <v>永兴村</v>
          </cell>
          <cell r="J12796" t="str">
            <v>四社</v>
          </cell>
        </row>
        <row r="12797">
          <cell r="C12797" t="str">
            <v>62222619661008204X</v>
          </cell>
          <cell r="D12797" t="str">
            <v>周玉珍</v>
          </cell>
          <cell r="E12797" t="str">
            <v>甘肃省山丹县位奇镇永兴村四社</v>
          </cell>
          <cell r="F12797" t="str">
            <v>位奇镇</v>
          </cell>
          <cell r="G12797" t="str">
            <v>永兴村四社</v>
          </cell>
          <cell r="H12797" t="str">
            <v>女</v>
          </cell>
          <cell r="I12797" t="str">
            <v>永兴村</v>
          </cell>
          <cell r="J12797" t="str">
            <v>四社</v>
          </cell>
        </row>
        <row r="12798">
          <cell r="C12798" t="str">
            <v>622226195411032010</v>
          </cell>
          <cell r="D12798" t="str">
            <v>吴玉珍</v>
          </cell>
          <cell r="E12798" t="str">
            <v>甘肃省山丹县位奇镇永兴村四社</v>
          </cell>
          <cell r="F12798" t="str">
            <v>位奇镇</v>
          </cell>
          <cell r="G12798" t="str">
            <v>永兴村四社</v>
          </cell>
          <cell r="H12798" t="str">
            <v>男</v>
          </cell>
          <cell r="I12798" t="str">
            <v>永兴村</v>
          </cell>
          <cell r="J12798" t="str">
            <v>四社</v>
          </cell>
        </row>
        <row r="12799">
          <cell r="C12799" t="str">
            <v>622226196004022020</v>
          </cell>
          <cell r="D12799" t="str">
            <v>柴军</v>
          </cell>
          <cell r="E12799" t="str">
            <v>甘肃省山丹县位奇镇永兴村四社</v>
          </cell>
          <cell r="F12799" t="str">
            <v>位奇镇</v>
          </cell>
          <cell r="G12799" t="str">
            <v>永兴村四社</v>
          </cell>
          <cell r="H12799" t="str">
            <v>女</v>
          </cell>
          <cell r="I12799" t="str">
            <v>永兴村</v>
          </cell>
          <cell r="J12799" t="str">
            <v>四社</v>
          </cell>
        </row>
        <row r="12800">
          <cell r="C12800" t="str">
            <v>622226198805102046</v>
          </cell>
          <cell r="D12800" t="str">
            <v>吴夏莲</v>
          </cell>
          <cell r="E12800" t="str">
            <v>甘肃省山丹县位奇镇永兴村四社</v>
          </cell>
          <cell r="F12800" t="str">
            <v>位奇镇</v>
          </cell>
          <cell r="G12800" t="str">
            <v>永兴村四社</v>
          </cell>
          <cell r="H12800" t="str">
            <v>女</v>
          </cell>
          <cell r="I12800" t="str">
            <v>永兴村</v>
          </cell>
          <cell r="J12800" t="str">
            <v>四社</v>
          </cell>
        </row>
        <row r="12801">
          <cell r="C12801" t="str">
            <v>622226194605062109</v>
          </cell>
          <cell r="D12801" t="str">
            <v>黄兰英</v>
          </cell>
          <cell r="E12801" t="str">
            <v>甘肃省山丹县位奇镇永兴村四社</v>
          </cell>
          <cell r="F12801" t="str">
            <v>位奇镇</v>
          </cell>
          <cell r="G12801" t="str">
            <v>永兴村四社</v>
          </cell>
          <cell r="H12801" t="str">
            <v>女</v>
          </cell>
          <cell r="I12801" t="str">
            <v>永兴村</v>
          </cell>
          <cell r="J12801" t="str">
            <v>四社</v>
          </cell>
        </row>
        <row r="12802">
          <cell r="C12802" t="str">
            <v>622226197201022059</v>
          </cell>
          <cell r="D12802" t="str">
            <v>吴玉柱</v>
          </cell>
          <cell r="E12802" t="str">
            <v>甘肃省山丹县位奇镇永兴村四社</v>
          </cell>
          <cell r="F12802" t="str">
            <v>位奇镇</v>
          </cell>
          <cell r="G12802" t="str">
            <v>永兴村四社</v>
          </cell>
          <cell r="H12802" t="str">
            <v>男</v>
          </cell>
          <cell r="I12802" t="str">
            <v>永兴村</v>
          </cell>
          <cell r="J12802" t="str">
            <v>四社</v>
          </cell>
        </row>
        <row r="12803">
          <cell r="C12803" t="str">
            <v>622226197201122017</v>
          </cell>
          <cell r="D12803" t="str">
            <v>吴玉武</v>
          </cell>
          <cell r="E12803" t="str">
            <v>甘肃省山丹县位奇镇永兴村四社</v>
          </cell>
          <cell r="F12803" t="str">
            <v>位奇镇</v>
          </cell>
          <cell r="G12803" t="str">
            <v>永兴村四社</v>
          </cell>
          <cell r="H12803" t="str">
            <v>男</v>
          </cell>
          <cell r="I12803" t="str">
            <v>永兴村</v>
          </cell>
          <cell r="J12803" t="str">
            <v>四社</v>
          </cell>
        </row>
        <row r="12804">
          <cell r="C12804" t="str">
            <v>62222619730715202X</v>
          </cell>
          <cell r="D12804" t="str">
            <v>张晓琴</v>
          </cell>
          <cell r="E12804" t="str">
            <v>甘肃省山丹县位奇镇永兴村四社</v>
          </cell>
          <cell r="F12804" t="str">
            <v>位奇镇</v>
          </cell>
          <cell r="G12804" t="str">
            <v>永兴村四社</v>
          </cell>
          <cell r="H12804" t="str">
            <v>女</v>
          </cell>
          <cell r="I12804" t="str">
            <v>永兴村</v>
          </cell>
          <cell r="J12804" t="str">
            <v>四社</v>
          </cell>
        </row>
        <row r="12805">
          <cell r="C12805" t="str">
            <v>622226200306282038</v>
          </cell>
          <cell r="D12805" t="str">
            <v>吴旭明</v>
          </cell>
          <cell r="E12805" t="str">
            <v>甘肃省山丹县位奇镇永兴村四社</v>
          </cell>
          <cell r="F12805" t="str">
            <v>位奇镇</v>
          </cell>
          <cell r="G12805" t="str">
            <v>永兴村四社</v>
          </cell>
          <cell r="H12805" t="str">
            <v>男</v>
          </cell>
          <cell r="I12805" t="str">
            <v>永兴村</v>
          </cell>
          <cell r="J12805" t="str">
            <v>四社</v>
          </cell>
        </row>
        <row r="12806">
          <cell r="C12806" t="str">
            <v>622226196310252019</v>
          </cell>
          <cell r="D12806" t="str">
            <v>吴玉文</v>
          </cell>
          <cell r="E12806" t="str">
            <v>甘肃省山丹县位奇镇永兴村四社</v>
          </cell>
          <cell r="F12806" t="str">
            <v>位奇镇</v>
          </cell>
          <cell r="G12806" t="str">
            <v>永兴村四社</v>
          </cell>
          <cell r="H12806" t="str">
            <v>男</v>
          </cell>
          <cell r="I12806" t="str">
            <v>永兴村</v>
          </cell>
          <cell r="J12806" t="str">
            <v>四社</v>
          </cell>
        </row>
        <row r="12807">
          <cell r="C12807" t="str">
            <v>62222619630820208X</v>
          </cell>
          <cell r="D12807" t="str">
            <v>刘玉英</v>
          </cell>
          <cell r="E12807" t="str">
            <v>甘肃省山丹县位奇镇永兴村四社</v>
          </cell>
          <cell r="F12807" t="str">
            <v>位奇镇</v>
          </cell>
          <cell r="G12807" t="str">
            <v>永兴村四社</v>
          </cell>
          <cell r="H12807" t="str">
            <v>女</v>
          </cell>
          <cell r="I12807" t="str">
            <v>永兴村</v>
          </cell>
          <cell r="J12807" t="str">
            <v>四社</v>
          </cell>
        </row>
        <row r="12808">
          <cell r="C12808" t="str">
            <v>622226196708062039</v>
          </cell>
          <cell r="D12808" t="str">
            <v>吴玉奎</v>
          </cell>
          <cell r="E12808" t="str">
            <v>甘肃省山丹县位奇镇永兴村四社</v>
          </cell>
          <cell r="F12808" t="str">
            <v>位奇镇</v>
          </cell>
          <cell r="G12808" t="str">
            <v>永兴村四社</v>
          </cell>
          <cell r="H12808" t="str">
            <v>男</v>
          </cell>
          <cell r="I12808" t="str">
            <v>永兴村</v>
          </cell>
          <cell r="J12808" t="str">
            <v>四社</v>
          </cell>
        </row>
        <row r="12809">
          <cell r="C12809" t="str">
            <v>622226196702032023</v>
          </cell>
          <cell r="D12809" t="str">
            <v>张秀芝</v>
          </cell>
          <cell r="E12809" t="str">
            <v>甘肃省山丹县位奇镇永兴村四社</v>
          </cell>
          <cell r="F12809" t="str">
            <v>位奇镇</v>
          </cell>
          <cell r="G12809" t="str">
            <v>永兴村四社</v>
          </cell>
          <cell r="H12809" t="str">
            <v>女</v>
          </cell>
          <cell r="I12809" t="str">
            <v>永兴村</v>
          </cell>
          <cell r="J12809" t="str">
            <v>四社</v>
          </cell>
        </row>
        <row r="12810">
          <cell r="C12810" t="str">
            <v>622226198006252013</v>
          </cell>
          <cell r="D12810" t="str">
            <v>吴盛明</v>
          </cell>
          <cell r="E12810" t="str">
            <v>甘肃省山丹县位奇镇永兴村四社</v>
          </cell>
          <cell r="F12810" t="str">
            <v>位奇镇</v>
          </cell>
          <cell r="G12810" t="str">
            <v>永兴村四社</v>
          </cell>
          <cell r="H12810" t="str">
            <v>男</v>
          </cell>
          <cell r="I12810" t="str">
            <v>永兴村</v>
          </cell>
          <cell r="J12810" t="str">
            <v>四社</v>
          </cell>
        </row>
        <row r="12811">
          <cell r="C12811" t="str">
            <v>622226198111102041</v>
          </cell>
          <cell r="D12811" t="str">
            <v>李艳</v>
          </cell>
          <cell r="E12811" t="str">
            <v>甘肃省山丹县位奇镇永兴村四社</v>
          </cell>
          <cell r="F12811" t="str">
            <v>位奇镇</v>
          </cell>
          <cell r="G12811" t="str">
            <v>永兴村四社</v>
          </cell>
          <cell r="H12811" t="str">
            <v>女</v>
          </cell>
          <cell r="I12811" t="str">
            <v>永兴村</v>
          </cell>
          <cell r="J12811" t="str">
            <v>四社</v>
          </cell>
        </row>
        <row r="12812">
          <cell r="C12812" t="str">
            <v>620725200612082017</v>
          </cell>
          <cell r="D12812" t="str">
            <v>吴祥</v>
          </cell>
          <cell r="E12812" t="str">
            <v>甘肃省山丹县位奇镇永兴村四社</v>
          </cell>
          <cell r="F12812" t="str">
            <v>位奇镇</v>
          </cell>
          <cell r="G12812" t="str">
            <v>永兴村四社</v>
          </cell>
          <cell r="H12812" t="str">
            <v>男</v>
          </cell>
          <cell r="I12812" t="str">
            <v>永兴村</v>
          </cell>
          <cell r="J12812" t="str">
            <v>四社</v>
          </cell>
        </row>
        <row r="12813">
          <cell r="C12813" t="str">
            <v>620725200612082033</v>
          </cell>
          <cell r="D12813" t="str">
            <v>吴杰</v>
          </cell>
          <cell r="E12813" t="str">
            <v>甘肃省山丹县位奇镇永兴村四社</v>
          </cell>
          <cell r="F12813" t="str">
            <v>位奇镇</v>
          </cell>
          <cell r="G12813" t="str">
            <v>永兴村四社</v>
          </cell>
          <cell r="H12813" t="str">
            <v>男</v>
          </cell>
          <cell r="I12813" t="str">
            <v>永兴村</v>
          </cell>
          <cell r="J12813" t="str">
            <v>四社</v>
          </cell>
        </row>
        <row r="12814">
          <cell r="C12814" t="str">
            <v>622226200408092024</v>
          </cell>
          <cell r="D12814" t="str">
            <v>吴静</v>
          </cell>
          <cell r="E12814" t="str">
            <v>甘肃省山丹县位奇镇永兴村四社</v>
          </cell>
          <cell r="F12814" t="str">
            <v>位奇镇</v>
          </cell>
          <cell r="G12814" t="str">
            <v>永兴村四社</v>
          </cell>
          <cell r="H12814" t="str">
            <v>女</v>
          </cell>
          <cell r="I12814" t="str">
            <v>永兴村</v>
          </cell>
          <cell r="J12814" t="str">
            <v>四社</v>
          </cell>
        </row>
        <row r="12815">
          <cell r="C12815" t="str">
            <v>62222619530912201X</v>
          </cell>
          <cell r="D12815" t="str">
            <v>吴玉虎</v>
          </cell>
          <cell r="E12815" t="str">
            <v>甘肃省山丹县位奇镇永兴村四社</v>
          </cell>
          <cell r="F12815" t="str">
            <v>位奇镇</v>
          </cell>
          <cell r="G12815" t="str">
            <v>永兴村四社</v>
          </cell>
          <cell r="H12815" t="str">
            <v>男</v>
          </cell>
          <cell r="I12815" t="str">
            <v>永兴村</v>
          </cell>
          <cell r="J12815" t="str">
            <v>四社</v>
          </cell>
        </row>
        <row r="12816">
          <cell r="C12816" t="str">
            <v>622226195710232020</v>
          </cell>
          <cell r="D12816" t="str">
            <v>李翠芝</v>
          </cell>
          <cell r="E12816" t="str">
            <v>甘肃省山丹县位奇镇永兴村四社</v>
          </cell>
          <cell r="F12816" t="str">
            <v>位奇镇</v>
          </cell>
          <cell r="G12816" t="str">
            <v>永兴村四社</v>
          </cell>
          <cell r="H12816" t="str">
            <v>女</v>
          </cell>
          <cell r="I12816" t="str">
            <v>永兴村</v>
          </cell>
          <cell r="J12816" t="str">
            <v>四社</v>
          </cell>
        </row>
        <row r="12817">
          <cell r="C12817" t="str">
            <v>622226197008062032</v>
          </cell>
          <cell r="D12817" t="str">
            <v>吴玉荣</v>
          </cell>
          <cell r="E12817" t="str">
            <v>甘肃省山丹县位奇镇永兴村四社</v>
          </cell>
          <cell r="F12817" t="str">
            <v>位奇镇</v>
          </cell>
          <cell r="G12817" t="str">
            <v>永兴村四社</v>
          </cell>
          <cell r="H12817" t="str">
            <v>男</v>
          </cell>
          <cell r="I12817" t="str">
            <v>永兴村</v>
          </cell>
          <cell r="J12817" t="str">
            <v>四社</v>
          </cell>
        </row>
        <row r="12818">
          <cell r="C12818" t="str">
            <v>622226197208032065</v>
          </cell>
          <cell r="D12818" t="str">
            <v>李翠花</v>
          </cell>
          <cell r="E12818" t="str">
            <v>甘肃省山丹县位奇镇永兴村四社</v>
          </cell>
          <cell r="F12818" t="str">
            <v>位奇镇</v>
          </cell>
          <cell r="G12818" t="str">
            <v>永兴村四社</v>
          </cell>
          <cell r="H12818" t="str">
            <v>女</v>
          </cell>
          <cell r="I12818" t="str">
            <v>永兴村</v>
          </cell>
          <cell r="J12818" t="str">
            <v>四社</v>
          </cell>
        </row>
        <row r="12819">
          <cell r="C12819" t="str">
            <v>622226199412052062</v>
          </cell>
          <cell r="D12819" t="str">
            <v>吴晓娟</v>
          </cell>
          <cell r="E12819" t="str">
            <v>甘肃省山丹县位奇镇永兴村四社</v>
          </cell>
          <cell r="F12819" t="str">
            <v>位奇镇</v>
          </cell>
          <cell r="G12819" t="str">
            <v>永兴村四社</v>
          </cell>
          <cell r="H12819" t="str">
            <v>女</v>
          </cell>
          <cell r="I12819" t="str">
            <v>永兴村</v>
          </cell>
          <cell r="J12819" t="str">
            <v>四社</v>
          </cell>
        </row>
        <row r="12820">
          <cell r="C12820" t="str">
            <v>622226200007132021</v>
          </cell>
          <cell r="D12820" t="str">
            <v>吴丽珊</v>
          </cell>
          <cell r="E12820" t="str">
            <v>甘肃省山丹县位奇镇永兴村四社</v>
          </cell>
          <cell r="F12820" t="str">
            <v>位奇镇</v>
          </cell>
          <cell r="G12820" t="str">
            <v>永兴村四社</v>
          </cell>
          <cell r="H12820" t="str">
            <v>女</v>
          </cell>
          <cell r="I12820" t="str">
            <v>永兴村</v>
          </cell>
          <cell r="J12820" t="str">
            <v>四社</v>
          </cell>
        </row>
        <row r="12821">
          <cell r="C12821" t="str">
            <v>622226198604102015</v>
          </cell>
          <cell r="D12821" t="str">
            <v>吴义明</v>
          </cell>
          <cell r="E12821" t="str">
            <v>甘肃省山丹县位奇镇永兴村四社</v>
          </cell>
          <cell r="F12821" t="str">
            <v>位奇镇</v>
          </cell>
          <cell r="G12821" t="str">
            <v>永兴村四社</v>
          </cell>
          <cell r="H12821" t="str">
            <v>男</v>
          </cell>
          <cell r="I12821" t="str">
            <v>永兴村</v>
          </cell>
          <cell r="J12821" t="str">
            <v>四社</v>
          </cell>
        </row>
        <row r="12822">
          <cell r="C12822" t="str">
            <v>622226198903103026</v>
          </cell>
          <cell r="D12822" t="str">
            <v>陈凤霞</v>
          </cell>
          <cell r="E12822" t="str">
            <v>甘肃省山丹县位奇镇永兴村四社</v>
          </cell>
          <cell r="F12822" t="str">
            <v>位奇镇</v>
          </cell>
          <cell r="G12822" t="str">
            <v>永兴村四社</v>
          </cell>
          <cell r="H12822" t="str">
            <v>女</v>
          </cell>
          <cell r="I12822" t="str">
            <v>永兴村</v>
          </cell>
          <cell r="J12822" t="str">
            <v>四社</v>
          </cell>
        </row>
        <row r="12823">
          <cell r="C12823" t="str">
            <v>62072520131021201X</v>
          </cell>
          <cell r="D12823" t="str">
            <v>吴诚</v>
          </cell>
          <cell r="E12823" t="str">
            <v>甘肃省山丹县位奇镇永兴村四社</v>
          </cell>
          <cell r="F12823" t="str">
            <v>位奇镇</v>
          </cell>
          <cell r="G12823" t="str">
            <v>永兴村四社</v>
          </cell>
          <cell r="H12823" t="str">
            <v>男</v>
          </cell>
          <cell r="I12823" t="str">
            <v>永兴村</v>
          </cell>
          <cell r="J12823" t="str">
            <v>四社</v>
          </cell>
        </row>
        <row r="12824">
          <cell r="C12824" t="str">
            <v>620725200809042027</v>
          </cell>
          <cell r="D12824" t="str">
            <v>吴丽</v>
          </cell>
          <cell r="E12824" t="str">
            <v>甘肃省山丹县位奇镇永兴村四社</v>
          </cell>
          <cell r="F12824" t="str">
            <v>位奇镇</v>
          </cell>
          <cell r="G12824" t="str">
            <v>永兴村四社</v>
          </cell>
          <cell r="H12824" t="str">
            <v>女</v>
          </cell>
          <cell r="I12824" t="str">
            <v>永兴村</v>
          </cell>
          <cell r="J12824" t="str">
            <v>四社</v>
          </cell>
        </row>
        <row r="12825">
          <cell r="C12825" t="str">
            <v>622226195302142034</v>
          </cell>
          <cell r="D12825" t="str">
            <v>吴玉良</v>
          </cell>
          <cell r="E12825" t="str">
            <v>甘肃省山丹县位奇镇永兴村四社</v>
          </cell>
          <cell r="F12825" t="str">
            <v>位奇镇</v>
          </cell>
          <cell r="G12825" t="str">
            <v>永兴村四社</v>
          </cell>
          <cell r="H12825" t="str">
            <v>男</v>
          </cell>
          <cell r="I12825" t="str">
            <v>永兴村</v>
          </cell>
          <cell r="J12825" t="str">
            <v>四社</v>
          </cell>
        </row>
        <row r="12826">
          <cell r="C12826" t="str">
            <v>622226195308072022</v>
          </cell>
          <cell r="D12826" t="str">
            <v>刘珠林</v>
          </cell>
          <cell r="E12826" t="str">
            <v>甘肃省山丹县位奇镇永兴村四社</v>
          </cell>
          <cell r="F12826" t="str">
            <v>位奇镇</v>
          </cell>
          <cell r="G12826" t="str">
            <v>永兴村四社</v>
          </cell>
          <cell r="H12826" t="str">
            <v>女</v>
          </cell>
          <cell r="I12826" t="str">
            <v>永兴村</v>
          </cell>
          <cell r="J12826" t="str">
            <v>四社</v>
          </cell>
        </row>
        <row r="12827">
          <cell r="C12827" t="str">
            <v>622226197604262014</v>
          </cell>
          <cell r="D12827" t="str">
            <v>吴智民</v>
          </cell>
          <cell r="E12827" t="str">
            <v>甘肃省山丹县位奇镇永兴村四社</v>
          </cell>
          <cell r="F12827" t="str">
            <v>位奇镇</v>
          </cell>
          <cell r="G12827" t="str">
            <v>永兴村四社</v>
          </cell>
          <cell r="H12827" t="str">
            <v>男</v>
          </cell>
          <cell r="I12827" t="str">
            <v>永兴村</v>
          </cell>
          <cell r="J12827" t="str">
            <v>四社</v>
          </cell>
        </row>
        <row r="12828">
          <cell r="C12828" t="str">
            <v>622226197609092042</v>
          </cell>
          <cell r="D12828" t="str">
            <v>张小玲</v>
          </cell>
          <cell r="E12828" t="str">
            <v>甘肃省山丹县位奇镇永兴村四社</v>
          </cell>
          <cell r="F12828" t="str">
            <v>位奇镇</v>
          </cell>
          <cell r="G12828" t="str">
            <v>永兴村四社</v>
          </cell>
          <cell r="H12828" t="str">
            <v>女</v>
          </cell>
          <cell r="I12828" t="str">
            <v>永兴村</v>
          </cell>
          <cell r="J12828" t="str">
            <v>四社</v>
          </cell>
        </row>
        <row r="12829">
          <cell r="C12829" t="str">
            <v>622226200606132015</v>
          </cell>
          <cell r="D12829" t="str">
            <v>吴畅</v>
          </cell>
          <cell r="E12829" t="str">
            <v>甘肃省山丹县位奇镇永兴村四社</v>
          </cell>
          <cell r="F12829" t="str">
            <v>位奇镇</v>
          </cell>
          <cell r="G12829" t="str">
            <v>永兴村四社</v>
          </cell>
          <cell r="H12829" t="str">
            <v>男</v>
          </cell>
          <cell r="I12829" t="str">
            <v>永兴村</v>
          </cell>
          <cell r="J12829" t="str">
            <v>四社</v>
          </cell>
        </row>
        <row r="12830">
          <cell r="C12830" t="str">
            <v>622226200205072023</v>
          </cell>
          <cell r="D12830" t="str">
            <v>吴婷</v>
          </cell>
          <cell r="E12830" t="str">
            <v>甘肃省山丹县位奇镇永兴村四社</v>
          </cell>
          <cell r="F12830" t="str">
            <v>位奇镇</v>
          </cell>
          <cell r="G12830" t="str">
            <v>永兴村四社</v>
          </cell>
          <cell r="H12830" t="str">
            <v>女</v>
          </cell>
          <cell r="I12830" t="str">
            <v>永兴村</v>
          </cell>
          <cell r="J12830" t="str">
            <v>四社</v>
          </cell>
        </row>
        <row r="12831">
          <cell r="C12831" t="str">
            <v>62222619730521205X</v>
          </cell>
          <cell r="D12831" t="str">
            <v>吴黎明</v>
          </cell>
          <cell r="E12831" t="str">
            <v>甘肃省山丹县位奇镇永兴村四社</v>
          </cell>
          <cell r="F12831" t="str">
            <v>位奇镇</v>
          </cell>
          <cell r="G12831" t="str">
            <v>永兴村四社</v>
          </cell>
          <cell r="H12831" t="str">
            <v>男</v>
          </cell>
          <cell r="I12831" t="str">
            <v>永兴村</v>
          </cell>
          <cell r="J12831" t="str">
            <v>四社</v>
          </cell>
        </row>
        <row r="12832">
          <cell r="C12832" t="str">
            <v>622226197302242026</v>
          </cell>
          <cell r="D12832" t="str">
            <v>黄爱萍</v>
          </cell>
          <cell r="E12832" t="str">
            <v>甘肃省山丹县位奇镇永兴村四社</v>
          </cell>
          <cell r="F12832" t="str">
            <v>位奇镇</v>
          </cell>
          <cell r="G12832" t="str">
            <v>永兴村四社</v>
          </cell>
          <cell r="H12832" t="str">
            <v>女</v>
          </cell>
          <cell r="I12832" t="str">
            <v>永兴村</v>
          </cell>
          <cell r="J12832" t="str">
            <v>四社</v>
          </cell>
        </row>
        <row r="12833">
          <cell r="C12833" t="str">
            <v>622226199807012014</v>
          </cell>
          <cell r="D12833" t="str">
            <v>吴昊</v>
          </cell>
          <cell r="E12833" t="str">
            <v>甘肃省山丹县位奇镇永兴村四社</v>
          </cell>
          <cell r="F12833" t="str">
            <v>位奇镇</v>
          </cell>
          <cell r="G12833" t="str">
            <v>永兴村四社</v>
          </cell>
          <cell r="H12833" t="str">
            <v>男</v>
          </cell>
          <cell r="I12833" t="str">
            <v>永兴村</v>
          </cell>
          <cell r="J12833" t="str">
            <v>四社</v>
          </cell>
        </row>
        <row r="12834">
          <cell r="C12834" t="str">
            <v>620725200803142027</v>
          </cell>
          <cell r="D12834" t="str">
            <v>吴航</v>
          </cell>
          <cell r="E12834" t="str">
            <v>甘肃省山丹县位奇镇永兴村四社</v>
          </cell>
          <cell r="F12834" t="str">
            <v>位奇镇</v>
          </cell>
          <cell r="G12834" t="str">
            <v>永兴村四社</v>
          </cell>
          <cell r="H12834" t="str">
            <v>女</v>
          </cell>
          <cell r="I12834" t="str">
            <v>永兴村</v>
          </cell>
          <cell r="J12834" t="str">
            <v>四社</v>
          </cell>
        </row>
        <row r="12835">
          <cell r="C12835" t="str">
            <v>622226193809142026</v>
          </cell>
          <cell r="D12835" t="str">
            <v>张桂芳</v>
          </cell>
          <cell r="E12835" t="str">
            <v>甘肃省山丹县位奇镇永兴村四社</v>
          </cell>
          <cell r="F12835" t="str">
            <v>位奇镇</v>
          </cell>
          <cell r="G12835" t="str">
            <v>永兴村四社</v>
          </cell>
          <cell r="H12835" t="str">
            <v>女</v>
          </cell>
          <cell r="I12835" t="str">
            <v>永兴村</v>
          </cell>
          <cell r="J12835" t="str">
            <v>四社</v>
          </cell>
        </row>
        <row r="12836">
          <cell r="C12836" t="str">
            <v>622226196909042018</v>
          </cell>
          <cell r="D12836" t="str">
            <v>吴会明</v>
          </cell>
          <cell r="E12836" t="str">
            <v>甘肃省山丹县位奇镇永兴村四社</v>
          </cell>
          <cell r="F12836" t="str">
            <v>位奇镇</v>
          </cell>
          <cell r="G12836" t="str">
            <v>永兴村四社</v>
          </cell>
          <cell r="H12836" t="str">
            <v>男</v>
          </cell>
          <cell r="I12836" t="str">
            <v>永兴村</v>
          </cell>
          <cell r="J12836" t="str">
            <v>四社</v>
          </cell>
        </row>
        <row r="12837">
          <cell r="C12837" t="str">
            <v>622226197109042081</v>
          </cell>
          <cell r="D12837" t="str">
            <v>孙有琴</v>
          </cell>
          <cell r="E12837" t="str">
            <v>甘肃省山丹县位奇镇永兴村四社</v>
          </cell>
          <cell r="F12837" t="str">
            <v>位奇镇</v>
          </cell>
          <cell r="G12837" t="str">
            <v>永兴村四社</v>
          </cell>
          <cell r="H12837" t="str">
            <v>女</v>
          </cell>
          <cell r="I12837" t="str">
            <v>永兴村</v>
          </cell>
          <cell r="J12837" t="str">
            <v>四社</v>
          </cell>
        </row>
        <row r="12838">
          <cell r="C12838" t="str">
            <v>622226199410072035</v>
          </cell>
          <cell r="D12838" t="str">
            <v>吴彬</v>
          </cell>
          <cell r="E12838" t="str">
            <v>甘肃省山丹县位奇镇永兴村四社</v>
          </cell>
          <cell r="F12838" t="str">
            <v>位奇镇</v>
          </cell>
          <cell r="G12838" t="str">
            <v>永兴村四社</v>
          </cell>
          <cell r="H12838" t="str">
            <v>男</v>
          </cell>
          <cell r="I12838" t="str">
            <v>永兴村</v>
          </cell>
          <cell r="J12838" t="str">
            <v>四社</v>
          </cell>
        </row>
        <row r="12839">
          <cell r="C12839" t="str">
            <v>620725200510112027</v>
          </cell>
          <cell r="D12839" t="str">
            <v>吴雪</v>
          </cell>
          <cell r="E12839" t="str">
            <v>甘肃省山丹县位奇镇永兴村四社</v>
          </cell>
          <cell r="F12839" t="str">
            <v>位奇镇</v>
          </cell>
          <cell r="G12839" t="str">
            <v>永兴村四社</v>
          </cell>
          <cell r="H12839" t="str">
            <v>女</v>
          </cell>
          <cell r="I12839" t="str">
            <v>永兴村</v>
          </cell>
          <cell r="J12839" t="str">
            <v>四社</v>
          </cell>
        </row>
        <row r="12840">
          <cell r="C12840" t="str">
            <v>62222619490818201X</v>
          </cell>
          <cell r="D12840" t="str">
            <v>吴玉林</v>
          </cell>
          <cell r="E12840" t="str">
            <v>甘肃省山丹县位奇镇永兴村四社</v>
          </cell>
          <cell r="F12840" t="str">
            <v>位奇镇</v>
          </cell>
          <cell r="G12840" t="str">
            <v>永兴村四社</v>
          </cell>
          <cell r="H12840" t="str">
            <v>男</v>
          </cell>
          <cell r="I12840" t="str">
            <v>永兴村</v>
          </cell>
          <cell r="J12840" t="str">
            <v>四社</v>
          </cell>
        </row>
        <row r="12841">
          <cell r="C12841" t="str">
            <v>622226195008072020</v>
          </cell>
          <cell r="D12841" t="str">
            <v>曹秀兰</v>
          </cell>
          <cell r="E12841" t="str">
            <v>甘肃省山丹县位奇镇永兴村四社</v>
          </cell>
          <cell r="F12841" t="str">
            <v>位奇镇</v>
          </cell>
          <cell r="G12841" t="str">
            <v>永兴村四社</v>
          </cell>
          <cell r="H12841" t="str">
            <v>女</v>
          </cell>
          <cell r="I12841" t="str">
            <v>永兴村</v>
          </cell>
          <cell r="J12841" t="str">
            <v>四社</v>
          </cell>
        </row>
        <row r="12842">
          <cell r="C12842" t="str">
            <v>622226195204302030</v>
          </cell>
          <cell r="D12842" t="str">
            <v>吴玉全</v>
          </cell>
          <cell r="E12842" t="str">
            <v>甘肃省山丹县位奇镇永兴村四社</v>
          </cell>
          <cell r="F12842" t="str">
            <v>位奇镇</v>
          </cell>
          <cell r="G12842" t="str">
            <v>永兴村四社</v>
          </cell>
          <cell r="H12842" t="str">
            <v>男</v>
          </cell>
          <cell r="I12842" t="str">
            <v>永兴村</v>
          </cell>
          <cell r="J12842" t="str">
            <v>四社</v>
          </cell>
        </row>
        <row r="12843">
          <cell r="C12843" t="str">
            <v>622226195407062049</v>
          </cell>
          <cell r="D12843" t="str">
            <v>曹进珍</v>
          </cell>
          <cell r="E12843" t="str">
            <v>甘肃省山丹县位奇镇永兴村四社</v>
          </cell>
          <cell r="F12843" t="str">
            <v>位奇镇</v>
          </cell>
          <cell r="G12843" t="str">
            <v>永兴村四社</v>
          </cell>
          <cell r="H12843" t="str">
            <v>女</v>
          </cell>
          <cell r="I12843" t="str">
            <v>永兴村</v>
          </cell>
          <cell r="J12843" t="str">
            <v>四社</v>
          </cell>
        </row>
        <row r="12844">
          <cell r="C12844" t="str">
            <v>62222619671117201X</v>
          </cell>
          <cell r="D12844" t="str">
            <v>吴文明</v>
          </cell>
          <cell r="E12844" t="str">
            <v>甘肃省山丹县位奇镇永兴村四社</v>
          </cell>
          <cell r="F12844" t="str">
            <v>位奇镇</v>
          </cell>
          <cell r="G12844" t="str">
            <v>永兴村四社</v>
          </cell>
          <cell r="H12844" t="str">
            <v>男</v>
          </cell>
          <cell r="I12844" t="str">
            <v>永兴村</v>
          </cell>
          <cell r="J12844" t="str">
            <v>四社</v>
          </cell>
        </row>
        <row r="12845">
          <cell r="C12845" t="str">
            <v>62222619580606202X</v>
          </cell>
          <cell r="D12845" t="str">
            <v>刘腊存</v>
          </cell>
          <cell r="E12845" t="str">
            <v>甘肃省山丹县位奇镇永兴村四社</v>
          </cell>
          <cell r="F12845" t="str">
            <v>位奇镇</v>
          </cell>
          <cell r="G12845" t="str">
            <v>永兴村四社</v>
          </cell>
          <cell r="H12845" t="str">
            <v>女</v>
          </cell>
          <cell r="I12845" t="str">
            <v>永兴村</v>
          </cell>
          <cell r="J12845" t="str">
            <v>四社</v>
          </cell>
        </row>
        <row r="12846">
          <cell r="C12846" t="str">
            <v>622226199604212016</v>
          </cell>
          <cell r="D12846" t="str">
            <v>吴鹏</v>
          </cell>
          <cell r="E12846" t="str">
            <v>甘肃省山丹县位奇镇永兴村四社</v>
          </cell>
          <cell r="F12846" t="str">
            <v>位奇镇</v>
          </cell>
          <cell r="G12846" t="str">
            <v>永兴村四社</v>
          </cell>
          <cell r="H12846" t="str">
            <v>男</v>
          </cell>
          <cell r="I12846" t="str">
            <v>永兴村</v>
          </cell>
          <cell r="J12846" t="str">
            <v>四社</v>
          </cell>
        </row>
        <row r="12847">
          <cell r="C12847" t="str">
            <v>622226198907262083</v>
          </cell>
          <cell r="D12847" t="str">
            <v>吴迎风</v>
          </cell>
          <cell r="E12847" t="str">
            <v>甘肃省山丹县位奇镇永兴村四社</v>
          </cell>
          <cell r="F12847" t="str">
            <v>位奇镇</v>
          </cell>
          <cell r="G12847" t="str">
            <v>永兴村四社</v>
          </cell>
          <cell r="H12847" t="str">
            <v>女</v>
          </cell>
          <cell r="I12847" t="str">
            <v>永兴村</v>
          </cell>
          <cell r="J12847" t="str">
            <v>四社</v>
          </cell>
        </row>
        <row r="12848">
          <cell r="C12848" t="str">
            <v>620725201710122013</v>
          </cell>
          <cell r="D12848" t="str">
            <v>张志远</v>
          </cell>
          <cell r="E12848" t="str">
            <v>甘肃省山丹县位奇镇永兴村四社</v>
          </cell>
          <cell r="F12848" t="str">
            <v>位奇镇</v>
          </cell>
          <cell r="G12848" t="str">
            <v>永兴村四社</v>
          </cell>
          <cell r="H12848" t="str">
            <v>男</v>
          </cell>
          <cell r="I12848" t="str">
            <v>永兴村</v>
          </cell>
          <cell r="J12848" t="str">
            <v>四社</v>
          </cell>
        </row>
        <row r="12849">
          <cell r="C12849" t="str">
            <v>622226198112162011</v>
          </cell>
          <cell r="D12849" t="str">
            <v>吴成明</v>
          </cell>
          <cell r="E12849" t="str">
            <v>甘肃省山丹县位奇镇永兴村四社</v>
          </cell>
          <cell r="F12849" t="str">
            <v>位奇镇</v>
          </cell>
          <cell r="G12849" t="str">
            <v>永兴村四社</v>
          </cell>
          <cell r="H12849" t="str">
            <v>男</v>
          </cell>
          <cell r="I12849" t="str">
            <v>永兴村</v>
          </cell>
          <cell r="J12849" t="str">
            <v>四社</v>
          </cell>
        </row>
        <row r="12850">
          <cell r="C12850" t="str">
            <v>622226195309222010</v>
          </cell>
          <cell r="D12850" t="str">
            <v>吴玉兴</v>
          </cell>
          <cell r="E12850" t="str">
            <v>甘肃省山丹县位奇镇永兴村四社</v>
          </cell>
          <cell r="F12850" t="str">
            <v>位奇镇</v>
          </cell>
          <cell r="G12850" t="str">
            <v>永兴村四社</v>
          </cell>
          <cell r="H12850" t="str">
            <v>男</v>
          </cell>
          <cell r="I12850" t="str">
            <v>永兴村</v>
          </cell>
          <cell r="J12850" t="str">
            <v>四社</v>
          </cell>
        </row>
        <row r="12851">
          <cell r="C12851" t="str">
            <v>622226198903102058</v>
          </cell>
          <cell r="D12851" t="str">
            <v>吴积明</v>
          </cell>
          <cell r="E12851" t="str">
            <v>甘肃省山丹县位奇镇永兴村四社</v>
          </cell>
          <cell r="F12851" t="str">
            <v>位奇镇</v>
          </cell>
          <cell r="G12851" t="str">
            <v>永兴村四社</v>
          </cell>
          <cell r="H12851" t="str">
            <v>男</v>
          </cell>
          <cell r="I12851" t="str">
            <v>永兴村</v>
          </cell>
          <cell r="J12851" t="str">
            <v>四社</v>
          </cell>
        </row>
        <row r="12852">
          <cell r="C12852" t="str">
            <v>622323199203070885</v>
          </cell>
          <cell r="D12852" t="str">
            <v>袁慧英</v>
          </cell>
          <cell r="E12852" t="str">
            <v>甘肃省山丹县位奇镇永兴村四社</v>
          </cell>
          <cell r="F12852" t="str">
            <v>位奇镇</v>
          </cell>
          <cell r="G12852" t="str">
            <v>永兴村四社</v>
          </cell>
          <cell r="H12852" t="str">
            <v>女</v>
          </cell>
          <cell r="I12852" t="str">
            <v>永兴村</v>
          </cell>
          <cell r="J12852" t="str">
            <v>四社</v>
          </cell>
        </row>
        <row r="12853">
          <cell r="C12853" t="str">
            <v>620725201701312018</v>
          </cell>
          <cell r="D12853" t="str">
            <v>吴波</v>
          </cell>
          <cell r="E12853" t="str">
            <v>甘肃省山丹县位奇镇永兴村四社</v>
          </cell>
          <cell r="F12853" t="str">
            <v>位奇镇</v>
          </cell>
          <cell r="G12853" t="str">
            <v>永兴村四社</v>
          </cell>
          <cell r="H12853" t="str">
            <v>男</v>
          </cell>
          <cell r="I12853" t="str">
            <v>永兴村</v>
          </cell>
          <cell r="J12853" t="str">
            <v>四社</v>
          </cell>
        </row>
        <row r="12854">
          <cell r="C12854" t="str">
            <v>62072520130110202X</v>
          </cell>
          <cell r="D12854" t="str">
            <v>吴静</v>
          </cell>
          <cell r="E12854" t="str">
            <v>甘肃省山丹县位奇镇永兴村四社</v>
          </cell>
          <cell r="F12854" t="str">
            <v>位奇镇</v>
          </cell>
          <cell r="G12854" t="str">
            <v>永兴村四社</v>
          </cell>
          <cell r="H12854" t="str">
            <v>女</v>
          </cell>
          <cell r="I12854" t="str">
            <v>永兴村</v>
          </cell>
          <cell r="J12854" t="str">
            <v>四社</v>
          </cell>
        </row>
        <row r="12855">
          <cell r="C12855" t="str">
            <v>622226195909202013</v>
          </cell>
          <cell r="D12855" t="str">
            <v>吴玉宽</v>
          </cell>
          <cell r="E12855" t="str">
            <v>甘肃省山丹县位奇镇永兴村四社</v>
          </cell>
          <cell r="F12855" t="str">
            <v>位奇镇</v>
          </cell>
          <cell r="G12855" t="str">
            <v>永兴村四社</v>
          </cell>
          <cell r="H12855" t="str">
            <v>男</v>
          </cell>
          <cell r="I12855" t="str">
            <v>永兴村</v>
          </cell>
          <cell r="J12855" t="str">
            <v>四社</v>
          </cell>
        </row>
        <row r="12856">
          <cell r="C12856" t="str">
            <v>622226195901242029</v>
          </cell>
          <cell r="D12856" t="str">
            <v>刘萍</v>
          </cell>
          <cell r="E12856" t="str">
            <v>甘肃省山丹县位奇镇永兴村四社</v>
          </cell>
          <cell r="F12856" t="str">
            <v>位奇镇</v>
          </cell>
          <cell r="G12856" t="str">
            <v>永兴村四社</v>
          </cell>
          <cell r="H12856" t="str">
            <v>女</v>
          </cell>
          <cell r="I12856" t="str">
            <v>永兴村</v>
          </cell>
          <cell r="J12856" t="str">
            <v>四社</v>
          </cell>
        </row>
        <row r="12857">
          <cell r="C12857" t="str">
            <v>622226194001122043</v>
          </cell>
          <cell r="D12857" t="str">
            <v>任冬梅</v>
          </cell>
          <cell r="E12857" t="str">
            <v>甘肃省山丹县位奇镇永兴村四社</v>
          </cell>
          <cell r="F12857" t="str">
            <v>位奇镇</v>
          </cell>
          <cell r="G12857" t="str">
            <v>永兴村四社</v>
          </cell>
          <cell r="H12857" t="str">
            <v>女</v>
          </cell>
          <cell r="I12857" t="str">
            <v>永兴村</v>
          </cell>
          <cell r="J12857" t="str">
            <v>四社</v>
          </cell>
        </row>
        <row r="12858">
          <cell r="C12858" t="str">
            <v>62222619700210203X</v>
          </cell>
          <cell r="D12858" t="str">
            <v>吴爱明</v>
          </cell>
          <cell r="E12858" t="str">
            <v>甘肃省山丹县位奇镇永兴村四社</v>
          </cell>
          <cell r="F12858" t="str">
            <v>位奇镇</v>
          </cell>
          <cell r="G12858" t="str">
            <v>永兴村四社</v>
          </cell>
          <cell r="H12858" t="str">
            <v>男</v>
          </cell>
          <cell r="I12858" t="str">
            <v>永兴村</v>
          </cell>
          <cell r="J12858" t="str">
            <v>四社</v>
          </cell>
        </row>
        <row r="12859">
          <cell r="C12859" t="str">
            <v>622226196903031529</v>
          </cell>
          <cell r="D12859" t="str">
            <v>雷兴兰</v>
          </cell>
          <cell r="E12859" t="str">
            <v>甘肃省山丹县位奇镇永兴村四社</v>
          </cell>
          <cell r="F12859" t="str">
            <v>位奇镇</v>
          </cell>
          <cell r="G12859" t="str">
            <v>永兴村四社</v>
          </cell>
          <cell r="H12859" t="str">
            <v>女</v>
          </cell>
          <cell r="I12859" t="str">
            <v>永兴村</v>
          </cell>
          <cell r="J12859" t="str">
            <v>四社</v>
          </cell>
        </row>
        <row r="12860">
          <cell r="C12860" t="str">
            <v>622226199409142040</v>
          </cell>
          <cell r="D12860" t="str">
            <v>吴雪</v>
          </cell>
          <cell r="E12860" t="str">
            <v>甘肃省山丹县位奇镇永兴村四社</v>
          </cell>
          <cell r="F12860" t="str">
            <v>位奇镇</v>
          </cell>
          <cell r="G12860" t="str">
            <v>永兴村四社</v>
          </cell>
          <cell r="H12860" t="str">
            <v>女</v>
          </cell>
          <cell r="I12860" t="str">
            <v>永兴村</v>
          </cell>
          <cell r="J12860" t="str">
            <v>四社</v>
          </cell>
        </row>
        <row r="12861">
          <cell r="C12861" t="str">
            <v>622226199409142024</v>
          </cell>
          <cell r="D12861" t="str">
            <v>吴英</v>
          </cell>
          <cell r="E12861" t="str">
            <v>甘肃省山丹县位奇镇永兴村四社</v>
          </cell>
          <cell r="F12861" t="str">
            <v>位奇镇</v>
          </cell>
          <cell r="G12861" t="str">
            <v>永兴村四社</v>
          </cell>
          <cell r="H12861" t="str">
            <v>女</v>
          </cell>
          <cell r="I12861" t="str">
            <v>永兴村</v>
          </cell>
          <cell r="J12861" t="str">
            <v>四社</v>
          </cell>
        </row>
        <row r="12862">
          <cell r="C12862" t="str">
            <v>622226195902112023</v>
          </cell>
          <cell r="D12862" t="str">
            <v>严秀萍</v>
          </cell>
          <cell r="E12862" t="str">
            <v>甘肃省山丹县位奇镇永兴村四社</v>
          </cell>
          <cell r="F12862" t="str">
            <v>位奇镇</v>
          </cell>
          <cell r="G12862" t="str">
            <v>永兴村四社</v>
          </cell>
          <cell r="H12862" t="str">
            <v>女</v>
          </cell>
          <cell r="I12862" t="str">
            <v>永兴村</v>
          </cell>
          <cell r="J12862" t="str">
            <v>四社</v>
          </cell>
        </row>
        <row r="12863">
          <cell r="C12863" t="str">
            <v>622226198203162033</v>
          </cell>
          <cell r="D12863" t="str">
            <v>吴玉清</v>
          </cell>
          <cell r="E12863" t="str">
            <v>甘肃省山丹县位奇镇永兴村四社</v>
          </cell>
          <cell r="F12863" t="str">
            <v>位奇镇</v>
          </cell>
          <cell r="G12863" t="str">
            <v>永兴村四社</v>
          </cell>
          <cell r="H12863" t="str">
            <v>男</v>
          </cell>
          <cell r="I12863" t="str">
            <v>永兴村</v>
          </cell>
          <cell r="J12863" t="str">
            <v>四社</v>
          </cell>
        </row>
        <row r="12864">
          <cell r="C12864" t="str">
            <v>622226198306182029</v>
          </cell>
          <cell r="D12864" t="str">
            <v>刘彩霞</v>
          </cell>
          <cell r="E12864" t="str">
            <v>甘肃省山丹县位奇镇永兴村四社</v>
          </cell>
          <cell r="F12864" t="str">
            <v>位奇镇</v>
          </cell>
          <cell r="G12864" t="str">
            <v>永兴村四社</v>
          </cell>
          <cell r="H12864" t="str">
            <v>女</v>
          </cell>
          <cell r="I12864" t="str">
            <v>永兴村</v>
          </cell>
          <cell r="J12864" t="str">
            <v>四社</v>
          </cell>
        </row>
        <row r="12865">
          <cell r="C12865" t="str">
            <v>62222620050721201X</v>
          </cell>
          <cell r="D12865" t="str">
            <v>吴孔明</v>
          </cell>
          <cell r="E12865" t="str">
            <v>甘肃省山丹县位奇镇永兴村四社</v>
          </cell>
          <cell r="F12865" t="str">
            <v>位奇镇</v>
          </cell>
          <cell r="G12865" t="str">
            <v>永兴村四社</v>
          </cell>
          <cell r="H12865" t="str">
            <v>男</v>
          </cell>
          <cell r="I12865" t="str">
            <v>永兴村</v>
          </cell>
          <cell r="J12865" t="str">
            <v>四社</v>
          </cell>
        </row>
        <row r="12866">
          <cell r="C12866" t="str">
            <v>620725200902122021</v>
          </cell>
          <cell r="D12866" t="str">
            <v>吴丽媛</v>
          </cell>
          <cell r="E12866" t="str">
            <v>甘肃省山丹县位奇镇永兴村四社</v>
          </cell>
          <cell r="F12866" t="str">
            <v>位奇镇</v>
          </cell>
          <cell r="G12866" t="str">
            <v>永兴村四社</v>
          </cell>
          <cell r="H12866" t="str">
            <v>女</v>
          </cell>
          <cell r="I12866" t="str">
            <v>永兴村</v>
          </cell>
          <cell r="J12866" t="str">
            <v>四社</v>
          </cell>
        </row>
        <row r="12867">
          <cell r="C12867" t="str">
            <v>622226195311022034</v>
          </cell>
          <cell r="D12867" t="str">
            <v>吴廷山</v>
          </cell>
          <cell r="E12867" t="str">
            <v>甘肃省山丹县位奇镇永兴村四社</v>
          </cell>
          <cell r="F12867" t="str">
            <v>位奇镇</v>
          </cell>
          <cell r="G12867" t="str">
            <v>永兴村四社</v>
          </cell>
          <cell r="H12867" t="str">
            <v>男</v>
          </cell>
          <cell r="I12867" t="str">
            <v>永兴村</v>
          </cell>
          <cell r="J12867" t="str">
            <v>四社</v>
          </cell>
        </row>
        <row r="12868">
          <cell r="C12868" t="str">
            <v>62222619700504201X</v>
          </cell>
          <cell r="D12868" t="str">
            <v>吴玉飞</v>
          </cell>
          <cell r="E12868" t="str">
            <v>甘肃省山丹县位奇镇永兴村四社</v>
          </cell>
          <cell r="F12868" t="str">
            <v>位奇镇</v>
          </cell>
          <cell r="G12868" t="str">
            <v>永兴村四社</v>
          </cell>
          <cell r="H12868" t="str">
            <v>男</v>
          </cell>
          <cell r="I12868" t="str">
            <v>永兴村</v>
          </cell>
          <cell r="J12868" t="str">
            <v>四社</v>
          </cell>
        </row>
        <row r="12869">
          <cell r="C12869" t="str">
            <v>632123197511255963</v>
          </cell>
          <cell r="D12869" t="str">
            <v>李莲桂</v>
          </cell>
          <cell r="E12869" t="str">
            <v>甘肃省山丹县位奇镇永兴村四社</v>
          </cell>
          <cell r="F12869" t="str">
            <v>位奇镇</v>
          </cell>
          <cell r="G12869" t="str">
            <v>永兴村四社</v>
          </cell>
          <cell r="H12869" t="str">
            <v>女</v>
          </cell>
          <cell r="I12869" t="str">
            <v>永兴村</v>
          </cell>
          <cell r="J12869" t="str">
            <v>四社</v>
          </cell>
        </row>
        <row r="12870">
          <cell r="C12870" t="str">
            <v>620725201510142028</v>
          </cell>
          <cell r="D12870" t="str">
            <v>吴晓萍</v>
          </cell>
          <cell r="E12870" t="str">
            <v>甘肃省山丹县位奇镇永兴村四社</v>
          </cell>
          <cell r="F12870" t="str">
            <v>位奇镇</v>
          </cell>
          <cell r="G12870" t="str">
            <v>永兴村四社</v>
          </cell>
          <cell r="H12870" t="str">
            <v>女</v>
          </cell>
          <cell r="I12870" t="str">
            <v>永兴村</v>
          </cell>
          <cell r="J12870" t="str">
            <v>四社</v>
          </cell>
        </row>
        <row r="12871">
          <cell r="C12871" t="str">
            <v>510821201003237465</v>
          </cell>
          <cell r="D12871" t="str">
            <v>何蓉</v>
          </cell>
          <cell r="E12871" t="str">
            <v>甘肃省山丹县位奇镇永兴村四社</v>
          </cell>
          <cell r="F12871" t="str">
            <v>位奇镇</v>
          </cell>
          <cell r="G12871" t="str">
            <v>永兴村四社</v>
          </cell>
          <cell r="H12871" t="str">
            <v>女</v>
          </cell>
          <cell r="I12871" t="str">
            <v>永兴村</v>
          </cell>
          <cell r="J12871" t="str">
            <v>四社</v>
          </cell>
        </row>
        <row r="12872">
          <cell r="C12872" t="str">
            <v>632123199808045966</v>
          </cell>
          <cell r="D12872" t="str">
            <v>何芳</v>
          </cell>
          <cell r="E12872" t="str">
            <v>甘肃省山丹县位奇镇永兴村四社</v>
          </cell>
          <cell r="F12872" t="str">
            <v>位奇镇</v>
          </cell>
          <cell r="G12872" t="str">
            <v>永兴村四社</v>
          </cell>
          <cell r="H12872" t="str">
            <v>女</v>
          </cell>
          <cell r="I12872" t="str">
            <v>永兴村</v>
          </cell>
          <cell r="J12872" t="str">
            <v>四社</v>
          </cell>
        </row>
        <row r="12873">
          <cell r="C12873" t="str">
            <v>622226198108022016</v>
          </cell>
          <cell r="D12873" t="str">
            <v>吴玉佩</v>
          </cell>
          <cell r="E12873" t="str">
            <v>甘肃省山丹县位奇镇永兴村四社</v>
          </cell>
          <cell r="F12873" t="str">
            <v>位奇镇</v>
          </cell>
          <cell r="G12873" t="str">
            <v>永兴村四社</v>
          </cell>
          <cell r="H12873" t="str">
            <v>男</v>
          </cell>
          <cell r="I12873" t="str">
            <v>永兴村</v>
          </cell>
          <cell r="J12873" t="str">
            <v>四社</v>
          </cell>
        </row>
        <row r="12874">
          <cell r="C12874" t="str">
            <v>622226198003052040</v>
          </cell>
          <cell r="D12874" t="str">
            <v>张朝芳</v>
          </cell>
          <cell r="E12874" t="str">
            <v>甘肃省山丹县位奇镇永兴村四社</v>
          </cell>
          <cell r="F12874" t="str">
            <v>位奇镇</v>
          </cell>
          <cell r="G12874" t="str">
            <v>永兴村四社</v>
          </cell>
          <cell r="H12874" t="str">
            <v>女</v>
          </cell>
          <cell r="I12874" t="str">
            <v>永兴村</v>
          </cell>
          <cell r="J12874" t="str">
            <v>四社</v>
          </cell>
        </row>
        <row r="12875">
          <cell r="C12875" t="str">
            <v>62072520070812201X</v>
          </cell>
          <cell r="D12875" t="str">
            <v>吴帛明</v>
          </cell>
          <cell r="E12875" t="str">
            <v>甘肃省山丹县位奇镇永兴村四社</v>
          </cell>
          <cell r="F12875" t="str">
            <v>位奇镇</v>
          </cell>
          <cell r="G12875" t="str">
            <v>永兴村四社</v>
          </cell>
          <cell r="H12875" t="str">
            <v>男</v>
          </cell>
          <cell r="I12875" t="str">
            <v>永兴村</v>
          </cell>
          <cell r="J12875" t="str">
            <v>四社</v>
          </cell>
        </row>
        <row r="12876">
          <cell r="C12876" t="str">
            <v>622226200210132027</v>
          </cell>
          <cell r="D12876" t="str">
            <v>吴林华</v>
          </cell>
          <cell r="E12876" t="str">
            <v>甘肃省山丹县位奇镇永兴村四社</v>
          </cell>
          <cell r="F12876" t="str">
            <v>位奇镇</v>
          </cell>
          <cell r="G12876" t="str">
            <v>永兴村四社</v>
          </cell>
          <cell r="H12876" t="str">
            <v>女</v>
          </cell>
          <cell r="I12876" t="str">
            <v>永兴村</v>
          </cell>
          <cell r="J12876" t="str">
            <v>四社</v>
          </cell>
        </row>
        <row r="12877">
          <cell r="C12877" t="str">
            <v>622226195807062064</v>
          </cell>
          <cell r="D12877" t="str">
            <v>钱玉会</v>
          </cell>
          <cell r="E12877" t="str">
            <v>甘肃省山丹县位奇镇永兴村四社</v>
          </cell>
          <cell r="F12877" t="str">
            <v>位奇镇</v>
          </cell>
          <cell r="G12877" t="str">
            <v>永兴村四社</v>
          </cell>
          <cell r="H12877" t="str">
            <v>女</v>
          </cell>
          <cell r="I12877" t="str">
            <v>永兴村</v>
          </cell>
          <cell r="J12877" t="str">
            <v>四社</v>
          </cell>
        </row>
        <row r="12878">
          <cell r="C12878" t="str">
            <v>622226196704162032</v>
          </cell>
          <cell r="D12878" t="str">
            <v>吴玉先</v>
          </cell>
          <cell r="E12878" t="str">
            <v>甘肃省山丹县位奇镇永兴村四社</v>
          </cell>
          <cell r="F12878" t="str">
            <v>位奇镇</v>
          </cell>
          <cell r="G12878" t="str">
            <v>永兴村四社</v>
          </cell>
          <cell r="H12878" t="str">
            <v>男</v>
          </cell>
          <cell r="I12878" t="str">
            <v>永兴村</v>
          </cell>
          <cell r="J12878" t="str">
            <v>四社</v>
          </cell>
        </row>
        <row r="12879">
          <cell r="C12879" t="str">
            <v>622226196909242044</v>
          </cell>
          <cell r="D12879" t="str">
            <v>张玉花</v>
          </cell>
          <cell r="E12879" t="str">
            <v>甘肃省山丹县位奇镇永兴村四社</v>
          </cell>
          <cell r="F12879" t="str">
            <v>位奇镇</v>
          </cell>
          <cell r="G12879" t="str">
            <v>永兴村四社</v>
          </cell>
          <cell r="H12879" t="str">
            <v>女</v>
          </cell>
          <cell r="I12879" t="str">
            <v>永兴村</v>
          </cell>
          <cell r="J12879" t="str">
            <v>四社</v>
          </cell>
        </row>
        <row r="12880">
          <cell r="C12880" t="str">
            <v>62222619990724201X</v>
          </cell>
          <cell r="D12880" t="str">
            <v>吴仝明</v>
          </cell>
          <cell r="E12880" t="str">
            <v>甘肃省山丹县位奇镇永兴村四社</v>
          </cell>
          <cell r="F12880" t="str">
            <v>位奇镇</v>
          </cell>
          <cell r="G12880" t="str">
            <v>永兴村四社</v>
          </cell>
          <cell r="H12880" t="str">
            <v>男</v>
          </cell>
          <cell r="I12880" t="str">
            <v>永兴村</v>
          </cell>
          <cell r="J12880" t="str">
            <v>四社</v>
          </cell>
        </row>
        <row r="12881">
          <cell r="C12881" t="str">
            <v>622226199504202048</v>
          </cell>
          <cell r="D12881" t="str">
            <v>吴晓清</v>
          </cell>
          <cell r="E12881" t="str">
            <v>甘肃省山丹县位奇镇永兴村四社</v>
          </cell>
          <cell r="F12881" t="str">
            <v>位奇镇</v>
          </cell>
          <cell r="G12881" t="str">
            <v>永兴村四社</v>
          </cell>
          <cell r="H12881" t="str">
            <v>女</v>
          </cell>
          <cell r="I12881" t="str">
            <v>永兴村</v>
          </cell>
          <cell r="J12881" t="str">
            <v>四社</v>
          </cell>
        </row>
        <row r="12882">
          <cell r="C12882" t="str">
            <v>622226197009102016</v>
          </cell>
          <cell r="D12882" t="str">
            <v>吴锦明</v>
          </cell>
          <cell r="E12882" t="str">
            <v>甘肃省山丹县位奇镇永兴村四社</v>
          </cell>
          <cell r="F12882" t="str">
            <v>位奇镇</v>
          </cell>
          <cell r="G12882" t="str">
            <v>永兴村四社</v>
          </cell>
          <cell r="H12882" t="str">
            <v>男</v>
          </cell>
          <cell r="I12882" t="str">
            <v>永兴村</v>
          </cell>
          <cell r="J12882" t="str">
            <v>四社</v>
          </cell>
        </row>
        <row r="12883">
          <cell r="C12883" t="str">
            <v>622226197010052108</v>
          </cell>
          <cell r="D12883" t="str">
            <v>聂玉梅</v>
          </cell>
          <cell r="E12883" t="str">
            <v>甘肃省山丹县位奇镇永兴村四社</v>
          </cell>
          <cell r="F12883" t="str">
            <v>位奇镇</v>
          </cell>
          <cell r="G12883" t="str">
            <v>永兴村四社</v>
          </cell>
          <cell r="H12883" t="str">
            <v>女</v>
          </cell>
          <cell r="I12883" t="str">
            <v>永兴村</v>
          </cell>
          <cell r="J12883" t="str">
            <v>四社</v>
          </cell>
        </row>
        <row r="12884">
          <cell r="C12884" t="str">
            <v>622226199308032037</v>
          </cell>
          <cell r="D12884" t="str">
            <v>吴华</v>
          </cell>
          <cell r="E12884" t="str">
            <v>甘肃省山丹县位奇镇永兴村四社</v>
          </cell>
          <cell r="F12884" t="str">
            <v>位奇镇</v>
          </cell>
          <cell r="G12884" t="str">
            <v>永兴村四社</v>
          </cell>
          <cell r="H12884" t="str">
            <v>男</v>
          </cell>
          <cell r="I12884" t="str">
            <v>永兴村</v>
          </cell>
          <cell r="J12884" t="str">
            <v>四社</v>
          </cell>
        </row>
        <row r="12885">
          <cell r="C12885" t="str">
            <v>622424199408261927</v>
          </cell>
          <cell r="D12885" t="str">
            <v>殷娟娟</v>
          </cell>
          <cell r="E12885" t="str">
            <v>甘肃省山丹县位奇镇永兴村四社</v>
          </cell>
          <cell r="F12885" t="str">
            <v>位奇镇</v>
          </cell>
          <cell r="G12885" t="str">
            <v>永兴村四社</v>
          </cell>
          <cell r="H12885" t="str">
            <v>女</v>
          </cell>
          <cell r="I12885" t="str">
            <v>永兴村</v>
          </cell>
          <cell r="J12885" t="str">
            <v>四社</v>
          </cell>
        </row>
        <row r="12886">
          <cell r="C12886" t="str">
            <v>620725201806112039</v>
          </cell>
          <cell r="D12886" t="str">
            <v>吴嘉瀚</v>
          </cell>
          <cell r="E12886" t="str">
            <v>甘肃省山丹县位奇镇永兴村四社</v>
          </cell>
          <cell r="F12886" t="str">
            <v>位奇镇</v>
          </cell>
          <cell r="G12886" t="str">
            <v>永兴村四社</v>
          </cell>
          <cell r="H12886" t="str">
            <v>男</v>
          </cell>
          <cell r="I12886" t="str">
            <v>永兴村</v>
          </cell>
          <cell r="J12886" t="str">
            <v>四社</v>
          </cell>
        </row>
        <row r="12887">
          <cell r="C12887" t="str">
            <v>62222619510306204X</v>
          </cell>
          <cell r="D12887" t="str">
            <v>梁会珍</v>
          </cell>
          <cell r="E12887" t="str">
            <v>甘肃省山丹县位奇镇永兴村四社</v>
          </cell>
          <cell r="F12887" t="str">
            <v>位奇镇</v>
          </cell>
          <cell r="G12887" t="str">
            <v>永兴村四社</v>
          </cell>
          <cell r="H12887" t="str">
            <v>女</v>
          </cell>
          <cell r="I12887" t="str">
            <v>永兴村</v>
          </cell>
          <cell r="J12887" t="str">
            <v>四社</v>
          </cell>
        </row>
        <row r="12888">
          <cell r="C12888" t="str">
            <v>622226196902082092</v>
          </cell>
          <cell r="D12888" t="str">
            <v>吴玉会</v>
          </cell>
          <cell r="E12888" t="str">
            <v>甘肃省山丹县位奇镇永兴村四社</v>
          </cell>
          <cell r="F12888" t="str">
            <v>位奇镇</v>
          </cell>
          <cell r="G12888" t="str">
            <v>永兴村四社</v>
          </cell>
          <cell r="H12888" t="str">
            <v>男</v>
          </cell>
          <cell r="I12888" t="str">
            <v>永兴村</v>
          </cell>
          <cell r="J12888" t="str">
            <v>四社</v>
          </cell>
        </row>
        <row r="12889">
          <cell r="C12889" t="str">
            <v>622226196904082141</v>
          </cell>
          <cell r="D12889" t="str">
            <v>钱菊梅</v>
          </cell>
          <cell r="E12889" t="str">
            <v>甘肃省山丹县位奇镇永兴村四社</v>
          </cell>
          <cell r="F12889" t="str">
            <v>位奇镇</v>
          </cell>
          <cell r="G12889" t="str">
            <v>永兴村四社</v>
          </cell>
          <cell r="H12889" t="str">
            <v>女</v>
          </cell>
          <cell r="I12889" t="str">
            <v>永兴村</v>
          </cell>
          <cell r="J12889" t="str">
            <v>四社</v>
          </cell>
        </row>
        <row r="12890">
          <cell r="C12890" t="str">
            <v>62222620000406203X</v>
          </cell>
          <cell r="D12890" t="str">
            <v>吴泽明</v>
          </cell>
          <cell r="E12890" t="str">
            <v>甘肃省山丹县位奇镇永兴村四社</v>
          </cell>
          <cell r="F12890" t="str">
            <v>位奇镇</v>
          </cell>
          <cell r="G12890" t="str">
            <v>永兴村四社</v>
          </cell>
          <cell r="H12890" t="str">
            <v>男</v>
          </cell>
          <cell r="I12890" t="str">
            <v>永兴村</v>
          </cell>
          <cell r="J12890" t="str">
            <v>四社</v>
          </cell>
        </row>
        <row r="12891">
          <cell r="C12891" t="str">
            <v>622226196605032072</v>
          </cell>
          <cell r="D12891" t="str">
            <v>吴玉龙</v>
          </cell>
          <cell r="E12891" t="str">
            <v>甘肃省山丹县位奇镇永兴村四社</v>
          </cell>
          <cell r="F12891" t="str">
            <v>位奇镇</v>
          </cell>
          <cell r="G12891" t="str">
            <v>永兴村四社</v>
          </cell>
          <cell r="H12891" t="str">
            <v>男</v>
          </cell>
          <cell r="I12891" t="str">
            <v>永兴村</v>
          </cell>
          <cell r="J12891" t="str">
            <v>四社</v>
          </cell>
        </row>
        <row r="12892">
          <cell r="C12892" t="str">
            <v>622226196605202166</v>
          </cell>
          <cell r="D12892" t="str">
            <v>陈葵花</v>
          </cell>
          <cell r="E12892" t="str">
            <v>甘肃省山丹县位奇镇永兴村四社</v>
          </cell>
          <cell r="F12892" t="str">
            <v>位奇镇</v>
          </cell>
          <cell r="G12892" t="str">
            <v>永兴村四社</v>
          </cell>
          <cell r="H12892" t="str">
            <v>女</v>
          </cell>
          <cell r="I12892" t="str">
            <v>永兴村</v>
          </cell>
          <cell r="J12892" t="str">
            <v>四社</v>
          </cell>
        </row>
        <row r="12893">
          <cell r="C12893" t="str">
            <v>622226199207012037</v>
          </cell>
          <cell r="D12893" t="str">
            <v>吴俊明</v>
          </cell>
          <cell r="E12893" t="str">
            <v>甘肃省山丹县位奇镇永兴村四社</v>
          </cell>
          <cell r="F12893" t="str">
            <v>位奇镇</v>
          </cell>
          <cell r="G12893" t="str">
            <v>永兴村四社</v>
          </cell>
          <cell r="H12893" t="str">
            <v>男</v>
          </cell>
          <cell r="I12893" t="str">
            <v>永兴村</v>
          </cell>
          <cell r="J12893" t="str">
            <v>四社</v>
          </cell>
        </row>
        <row r="12894">
          <cell r="C12894" t="str">
            <v>622226198903082544</v>
          </cell>
          <cell r="D12894" t="str">
            <v>朱彩红</v>
          </cell>
          <cell r="E12894" t="str">
            <v>甘肃省山丹县位奇镇永兴村四社</v>
          </cell>
          <cell r="F12894" t="str">
            <v>位奇镇</v>
          </cell>
          <cell r="G12894" t="str">
            <v>永兴村四社</v>
          </cell>
          <cell r="H12894" t="str">
            <v>女</v>
          </cell>
          <cell r="I12894" t="str">
            <v>永兴村</v>
          </cell>
          <cell r="J12894" t="str">
            <v>四社</v>
          </cell>
        </row>
        <row r="12895">
          <cell r="C12895" t="str">
            <v>620725202205092014</v>
          </cell>
          <cell r="D12895" t="str">
            <v>吴虎</v>
          </cell>
          <cell r="E12895" t="str">
            <v>甘肃省山丹县位奇镇永兴村四社</v>
          </cell>
          <cell r="F12895" t="str">
            <v>位奇镇</v>
          </cell>
          <cell r="G12895" t="str">
            <v>永兴村四社</v>
          </cell>
          <cell r="H12895" t="str">
            <v>男</v>
          </cell>
          <cell r="I12895" t="str">
            <v>永兴村</v>
          </cell>
          <cell r="J12895" t="str">
            <v>四社</v>
          </cell>
        </row>
        <row r="12896">
          <cell r="C12896" t="str">
            <v>620725202001152011</v>
          </cell>
          <cell r="D12896" t="str">
            <v>吴瑞</v>
          </cell>
          <cell r="E12896" t="str">
            <v>甘肃省山丹县位奇镇永兴村四社</v>
          </cell>
          <cell r="F12896" t="str">
            <v>位奇镇</v>
          </cell>
          <cell r="G12896" t="str">
            <v>永兴村四社</v>
          </cell>
          <cell r="H12896" t="str">
            <v>男</v>
          </cell>
          <cell r="I12896" t="str">
            <v>永兴村</v>
          </cell>
          <cell r="J12896" t="str">
            <v>四社</v>
          </cell>
        </row>
        <row r="12897">
          <cell r="C12897" t="str">
            <v>622226196605032013</v>
          </cell>
          <cell r="D12897" t="str">
            <v>吴玉其</v>
          </cell>
          <cell r="E12897" t="str">
            <v>甘肃省山丹县位奇镇永兴村四社</v>
          </cell>
          <cell r="F12897" t="str">
            <v>位奇镇</v>
          </cell>
          <cell r="G12897" t="str">
            <v>永兴村四社</v>
          </cell>
          <cell r="H12897" t="str">
            <v>男</v>
          </cell>
          <cell r="I12897" t="str">
            <v>永兴村</v>
          </cell>
          <cell r="J12897" t="str">
            <v>四社</v>
          </cell>
        </row>
        <row r="12898">
          <cell r="C12898" t="str">
            <v>622226196902242041</v>
          </cell>
          <cell r="D12898" t="str">
            <v>尚锦会</v>
          </cell>
          <cell r="E12898" t="str">
            <v>甘肃省山丹县位奇镇永兴村四社</v>
          </cell>
          <cell r="F12898" t="str">
            <v>位奇镇</v>
          </cell>
          <cell r="G12898" t="str">
            <v>永兴村四社</v>
          </cell>
          <cell r="H12898" t="str">
            <v>女</v>
          </cell>
          <cell r="I12898" t="str">
            <v>永兴村</v>
          </cell>
          <cell r="J12898" t="str">
            <v>四社</v>
          </cell>
        </row>
        <row r="12899">
          <cell r="C12899" t="str">
            <v>620725200707222019</v>
          </cell>
          <cell r="D12899" t="str">
            <v>吴超明</v>
          </cell>
          <cell r="E12899" t="str">
            <v>甘肃省山丹县位奇镇永兴村四社</v>
          </cell>
          <cell r="F12899" t="str">
            <v>位奇镇</v>
          </cell>
          <cell r="G12899" t="str">
            <v>永兴村四社</v>
          </cell>
          <cell r="H12899" t="str">
            <v>男</v>
          </cell>
          <cell r="I12899" t="str">
            <v>永兴村</v>
          </cell>
          <cell r="J12899" t="str">
            <v>四社</v>
          </cell>
        </row>
        <row r="12900">
          <cell r="C12900" t="str">
            <v>622226199111102011</v>
          </cell>
          <cell r="D12900" t="str">
            <v>吴龙</v>
          </cell>
          <cell r="E12900" t="str">
            <v>甘肃省山丹县位奇镇永兴村四社</v>
          </cell>
          <cell r="F12900" t="str">
            <v>位奇镇</v>
          </cell>
          <cell r="G12900" t="str">
            <v>永兴村四社</v>
          </cell>
          <cell r="H12900" t="str">
            <v>男</v>
          </cell>
          <cell r="I12900" t="str">
            <v>永兴村</v>
          </cell>
          <cell r="J12900" t="str">
            <v>四社</v>
          </cell>
        </row>
        <row r="12901">
          <cell r="C12901" t="str">
            <v>622226197110052084</v>
          </cell>
          <cell r="D12901" t="str">
            <v>尚莲香</v>
          </cell>
          <cell r="E12901" t="str">
            <v>甘肃省山丹县位奇镇永兴村四社</v>
          </cell>
          <cell r="F12901" t="str">
            <v>位奇镇</v>
          </cell>
          <cell r="G12901" t="str">
            <v>永兴村四社</v>
          </cell>
          <cell r="H12901" t="str">
            <v>女</v>
          </cell>
          <cell r="I12901" t="str">
            <v>永兴村</v>
          </cell>
          <cell r="J12901" t="str">
            <v>四社</v>
          </cell>
        </row>
        <row r="12902">
          <cell r="C12902" t="str">
            <v>62072520071014201X</v>
          </cell>
          <cell r="D12902" t="str">
            <v>吴麟</v>
          </cell>
          <cell r="E12902" t="str">
            <v>甘肃省山丹县位奇镇永兴村四社</v>
          </cell>
          <cell r="F12902" t="str">
            <v>位奇镇</v>
          </cell>
          <cell r="G12902" t="str">
            <v>永兴村四社</v>
          </cell>
          <cell r="H12902" t="str">
            <v>男</v>
          </cell>
          <cell r="I12902" t="str">
            <v>永兴村</v>
          </cell>
          <cell r="J12902" t="str">
            <v>四社</v>
          </cell>
        </row>
        <row r="12903">
          <cell r="C12903" t="str">
            <v>622226199409132010</v>
          </cell>
          <cell r="D12903" t="str">
            <v>吴鼎明</v>
          </cell>
          <cell r="E12903" t="str">
            <v>甘肃省山丹县位奇镇永兴村四社</v>
          </cell>
          <cell r="F12903" t="str">
            <v>位奇镇</v>
          </cell>
          <cell r="G12903" t="str">
            <v>永兴村四社</v>
          </cell>
          <cell r="H12903" t="str">
            <v>男</v>
          </cell>
          <cell r="I12903" t="str">
            <v>永兴村</v>
          </cell>
          <cell r="J12903" t="str">
            <v>四社</v>
          </cell>
        </row>
        <row r="12904">
          <cell r="C12904" t="str">
            <v>62222619670502204X</v>
          </cell>
          <cell r="D12904" t="str">
            <v>孙有芳</v>
          </cell>
          <cell r="E12904" t="str">
            <v>甘肃省山丹县位奇镇永兴村四社</v>
          </cell>
          <cell r="F12904" t="str">
            <v>位奇镇</v>
          </cell>
          <cell r="G12904" t="str">
            <v>永兴村四社</v>
          </cell>
          <cell r="H12904" t="str">
            <v>女</v>
          </cell>
          <cell r="I12904" t="str">
            <v>永兴村</v>
          </cell>
          <cell r="J12904" t="str">
            <v>四社</v>
          </cell>
        </row>
        <row r="12905">
          <cell r="C12905" t="str">
            <v>622226197206132011</v>
          </cell>
          <cell r="D12905" t="str">
            <v>吴玉宏</v>
          </cell>
          <cell r="E12905" t="str">
            <v>甘肃省山丹县位奇镇永兴村四社</v>
          </cell>
          <cell r="F12905" t="str">
            <v>位奇镇</v>
          </cell>
          <cell r="G12905" t="str">
            <v>永兴村四社</v>
          </cell>
          <cell r="H12905" t="str">
            <v>男</v>
          </cell>
          <cell r="I12905" t="str">
            <v>永兴村</v>
          </cell>
          <cell r="J12905" t="str">
            <v>四社</v>
          </cell>
        </row>
        <row r="12906">
          <cell r="C12906" t="str">
            <v>622226197404022024</v>
          </cell>
          <cell r="D12906" t="str">
            <v>孙文珍</v>
          </cell>
          <cell r="E12906" t="str">
            <v>甘肃省山丹县位奇镇永兴村四社</v>
          </cell>
          <cell r="F12906" t="str">
            <v>位奇镇</v>
          </cell>
          <cell r="G12906" t="str">
            <v>永兴村四社</v>
          </cell>
          <cell r="H12906" t="str">
            <v>女</v>
          </cell>
          <cell r="I12906" t="str">
            <v>永兴村</v>
          </cell>
          <cell r="J12906" t="str">
            <v>四社</v>
          </cell>
        </row>
        <row r="12907">
          <cell r="C12907" t="str">
            <v>622226200502272013</v>
          </cell>
          <cell r="D12907" t="str">
            <v>吴富明</v>
          </cell>
          <cell r="E12907" t="str">
            <v>甘肃省山丹县位奇镇永兴村四社</v>
          </cell>
          <cell r="F12907" t="str">
            <v>位奇镇</v>
          </cell>
          <cell r="G12907" t="str">
            <v>永兴村四社</v>
          </cell>
          <cell r="H12907" t="str">
            <v>男</v>
          </cell>
          <cell r="I12907" t="str">
            <v>永兴村</v>
          </cell>
          <cell r="J12907" t="str">
            <v>四社</v>
          </cell>
        </row>
        <row r="12908">
          <cell r="C12908" t="str">
            <v>622226199507012020</v>
          </cell>
          <cell r="D12908" t="str">
            <v>吴颖娣</v>
          </cell>
          <cell r="E12908" t="str">
            <v>甘肃省山丹县位奇镇永兴村四社</v>
          </cell>
          <cell r="F12908" t="str">
            <v>位奇镇</v>
          </cell>
          <cell r="G12908" t="str">
            <v>永兴村四社</v>
          </cell>
          <cell r="H12908" t="str">
            <v>女</v>
          </cell>
          <cell r="I12908" t="str">
            <v>永兴村</v>
          </cell>
          <cell r="J12908" t="str">
            <v>四社</v>
          </cell>
        </row>
        <row r="12909">
          <cell r="C12909" t="str">
            <v>622226200404013624</v>
          </cell>
          <cell r="D12909" t="str">
            <v>吴宝敏</v>
          </cell>
          <cell r="E12909" t="str">
            <v>甘肃省山丹县位奇镇永兴村四社</v>
          </cell>
          <cell r="F12909" t="str">
            <v>位奇镇</v>
          </cell>
          <cell r="G12909" t="str">
            <v>永兴村四社</v>
          </cell>
          <cell r="H12909" t="str">
            <v>女</v>
          </cell>
          <cell r="I12909" t="str">
            <v>永兴村</v>
          </cell>
          <cell r="J12909" t="str">
            <v>四社</v>
          </cell>
        </row>
        <row r="12910">
          <cell r="C12910" t="str">
            <v>622226199001012015</v>
          </cell>
          <cell r="D12910" t="str">
            <v>赵亮</v>
          </cell>
          <cell r="E12910" t="str">
            <v>甘肃省山丹县位奇镇永兴村五社</v>
          </cell>
          <cell r="F12910" t="str">
            <v>位奇镇</v>
          </cell>
          <cell r="G12910" t="str">
            <v>永兴村五社</v>
          </cell>
          <cell r="H12910" t="str">
            <v>男</v>
          </cell>
          <cell r="I12910" t="str">
            <v>永兴村</v>
          </cell>
          <cell r="J12910" t="str">
            <v>五社</v>
          </cell>
        </row>
        <row r="12911">
          <cell r="C12911" t="str">
            <v>622226199005113622</v>
          </cell>
          <cell r="D12911" t="str">
            <v>张潇月</v>
          </cell>
          <cell r="E12911" t="str">
            <v>甘肃省山丹县位奇镇永兴村五社</v>
          </cell>
          <cell r="F12911" t="str">
            <v>位奇镇</v>
          </cell>
          <cell r="G12911" t="str">
            <v>永兴村五社</v>
          </cell>
          <cell r="H12911" t="str">
            <v>女</v>
          </cell>
          <cell r="I12911" t="str">
            <v>永兴村</v>
          </cell>
          <cell r="J12911" t="str">
            <v>五社</v>
          </cell>
        </row>
        <row r="12912">
          <cell r="C12912" t="str">
            <v>62072520170717201X</v>
          </cell>
          <cell r="D12912" t="str">
            <v>赵晨涵</v>
          </cell>
          <cell r="E12912" t="str">
            <v>甘肃省山丹县位奇镇永兴村五社</v>
          </cell>
          <cell r="F12912" t="str">
            <v>位奇镇</v>
          </cell>
          <cell r="G12912" t="str">
            <v>永兴村五社</v>
          </cell>
          <cell r="H12912" t="str">
            <v>男</v>
          </cell>
          <cell r="I12912" t="str">
            <v>永兴村</v>
          </cell>
          <cell r="J12912" t="str">
            <v>五社</v>
          </cell>
        </row>
        <row r="12913">
          <cell r="C12913" t="str">
            <v>620725202010262028</v>
          </cell>
          <cell r="D12913" t="str">
            <v>赵晨曦</v>
          </cell>
          <cell r="E12913" t="str">
            <v>甘肃省山丹县位奇镇永兴村五社</v>
          </cell>
          <cell r="F12913" t="str">
            <v>位奇镇</v>
          </cell>
          <cell r="G12913" t="str">
            <v>永兴村五社</v>
          </cell>
          <cell r="H12913" t="str">
            <v>女</v>
          </cell>
          <cell r="I12913" t="str">
            <v>永兴村</v>
          </cell>
          <cell r="J12913" t="str">
            <v>五社</v>
          </cell>
        </row>
        <row r="12914">
          <cell r="C12914" t="str">
            <v>622226196508052020</v>
          </cell>
          <cell r="D12914" t="str">
            <v>周树林</v>
          </cell>
          <cell r="E12914" t="str">
            <v>甘肃省山丹县位奇镇永兴村五社</v>
          </cell>
          <cell r="F12914" t="str">
            <v>位奇镇</v>
          </cell>
          <cell r="G12914" t="str">
            <v>永兴村五社</v>
          </cell>
          <cell r="H12914" t="str">
            <v>女</v>
          </cell>
          <cell r="I12914" t="str">
            <v>永兴村</v>
          </cell>
          <cell r="J12914" t="str">
            <v>五社</v>
          </cell>
        </row>
        <row r="12915">
          <cell r="C12915" t="str">
            <v>622226196703202039</v>
          </cell>
          <cell r="D12915" t="str">
            <v>赵文登</v>
          </cell>
          <cell r="E12915" t="str">
            <v>甘肃省山丹县位奇镇永兴村五社</v>
          </cell>
          <cell r="F12915" t="str">
            <v>位奇镇</v>
          </cell>
          <cell r="G12915" t="str">
            <v>永兴村五社</v>
          </cell>
          <cell r="H12915" t="str">
            <v>男</v>
          </cell>
          <cell r="I12915" t="str">
            <v>永兴村</v>
          </cell>
          <cell r="J12915" t="str">
            <v>五社</v>
          </cell>
        </row>
        <row r="12916">
          <cell r="C12916" t="str">
            <v>622226196710102028</v>
          </cell>
          <cell r="D12916" t="str">
            <v>赵春花</v>
          </cell>
          <cell r="E12916" t="str">
            <v>甘肃省山丹县位奇镇永兴村五社</v>
          </cell>
          <cell r="F12916" t="str">
            <v>位奇镇</v>
          </cell>
          <cell r="G12916" t="str">
            <v>永兴村五社</v>
          </cell>
          <cell r="H12916" t="str">
            <v>女</v>
          </cell>
          <cell r="I12916" t="str">
            <v>永兴村</v>
          </cell>
          <cell r="J12916" t="str">
            <v>五社</v>
          </cell>
        </row>
        <row r="12917">
          <cell r="C12917" t="str">
            <v>622226199001142055</v>
          </cell>
          <cell r="D12917" t="str">
            <v>赵斌</v>
          </cell>
          <cell r="E12917" t="str">
            <v>甘肃省山丹县位奇镇永兴村五社</v>
          </cell>
          <cell r="F12917" t="str">
            <v>位奇镇</v>
          </cell>
          <cell r="G12917" t="str">
            <v>永兴村五社</v>
          </cell>
          <cell r="H12917" t="str">
            <v>男</v>
          </cell>
          <cell r="I12917" t="str">
            <v>永兴村</v>
          </cell>
          <cell r="J12917" t="str">
            <v>五社</v>
          </cell>
        </row>
        <row r="12918">
          <cell r="C12918" t="str">
            <v>622226196302262030</v>
          </cell>
          <cell r="D12918" t="str">
            <v>融兴</v>
          </cell>
          <cell r="E12918" t="str">
            <v>甘肃省山丹县位奇镇永兴村五社</v>
          </cell>
          <cell r="F12918" t="str">
            <v>位奇镇</v>
          </cell>
          <cell r="G12918" t="str">
            <v>永兴村五社</v>
          </cell>
          <cell r="H12918" t="str">
            <v>男</v>
          </cell>
          <cell r="I12918" t="str">
            <v>永兴村</v>
          </cell>
          <cell r="J12918" t="str">
            <v>五社</v>
          </cell>
        </row>
        <row r="12919">
          <cell r="C12919" t="str">
            <v>622226196608102064</v>
          </cell>
          <cell r="D12919" t="str">
            <v>彭月英</v>
          </cell>
          <cell r="E12919" t="str">
            <v>甘肃省山丹县位奇镇永兴村五社</v>
          </cell>
          <cell r="F12919" t="str">
            <v>位奇镇</v>
          </cell>
          <cell r="G12919" t="str">
            <v>永兴村五社</v>
          </cell>
          <cell r="H12919" t="str">
            <v>女</v>
          </cell>
          <cell r="I12919" t="str">
            <v>永兴村</v>
          </cell>
          <cell r="J12919" t="str">
            <v>五社</v>
          </cell>
        </row>
        <row r="12920">
          <cell r="C12920" t="str">
            <v>622226193504252021</v>
          </cell>
          <cell r="D12920" t="str">
            <v>高凤英</v>
          </cell>
          <cell r="E12920" t="str">
            <v>甘肃省山丹县位奇镇永兴村五社</v>
          </cell>
          <cell r="F12920" t="str">
            <v>位奇镇</v>
          </cell>
          <cell r="G12920" t="str">
            <v>永兴村五社</v>
          </cell>
          <cell r="H12920" t="str">
            <v>女</v>
          </cell>
          <cell r="I12920" t="str">
            <v>永兴村</v>
          </cell>
          <cell r="J12920" t="str">
            <v>五社</v>
          </cell>
        </row>
        <row r="12921">
          <cell r="C12921" t="str">
            <v>622226196410062028</v>
          </cell>
          <cell r="D12921" t="str">
            <v>吴玉桂</v>
          </cell>
          <cell r="E12921" t="str">
            <v>甘肃省山丹县位奇镇永兴村五社</v>
          </cell>
          <cell r="F12921" t="str">
            <v>位奇镇</v>
          </cell>
          <cell r="G12921" t="str">
            <v>永兴村五社</v>
          </cell>
          <cell r="H12921" t="str">
            <v>女</v>
          </cell>
          <cell r="I12921" t="str">
            <v>永兴村</v>
          </cell>
          <cell r="J12921" t="str">
            <v>五社</v>
          </cell>
        </row>
        <row r="12922">
          <cell r="C12922" t="str">
            <v>622226199105102090</v>
          </cell>
          <cell r="D12922" t="str">
            <v>董华</v>
          </cell>
          <cell r="E12922" t="str">
            <v>甘肃省山丹县位奇镇永兴村五社</v>
          </cell>
          <cell r="F12922" t="str">
            <v>位奇镇</v>
          </cell>
          <cell r="G12922" t="str">
            <v>永兴村五社</v>
          </cell>
          <cell r="H12922" t="str">
            <v>男</v>
          </cell>
          <cell r="I12922" t="str">
            <v>永兴村</v>
          </cell>
          <cell r="J12922" t="str">
            <v>五社</v>
          </cell>
        </row>
        <row r="12923">
          <cell r="C12923" t="str">
            <v>622226196308052018</v>
          </cell>
          <cell r="D12923" t="str">
            <v>董保忠</v>
          </cell>
          <cell r="E12923" t="str">
            <v>甘肃省山丹县位奇镇永兴村五社</v>
          </cell>
          <cell r="F12923" t="str">
            <v>位奇镇</v>
          </cell>
          <cell r="G12923" t="str">
            <v>永兴村五社</v>
          </cell>
          <cell r="H12923" t="str">
            <v>男</v>
          </cell>
          <cell r="I12923" t="str">
            <v>永兴村</v>
          </cell>
          <cell r="J12923" t="str">
            <v>五社</v>
          </cell>
        </row>
        <row r="12924">
          <cell r="C12924" t="str">
            <v>622226199203172017</v>
          </cell>
          <cell r="D12924" t="str">
            <v>董军</v>
          </cell>
          <cell r="E12924" t="str">
            <v>甘肃省山丹县位奇镇永兴村五社</v>
          </cell>
          <cell r="F12924" t="str">
            <v>位奇镇</v>
          </cell>
          <cell r="G12924" t="str">
            <v>永兴村五社</v>
          </cell>
          <cell r="H12924" t="str">
            <v>男</v>
          </cell>
          <cell r="I12924" t="str">
            <v>永兴村</v>
          </cell>
          <cell r="J12924" t="str">
            <v>五社</v>
          </cell>
        </row>
        <row r="12925">
          <cell r="C12925" t="str">
            <v>622226199511153643</v>
          </cell>
          <cell r="D12925" t="str">
            <v>刘芮</v>
          </cell>
          <cell r="E12925" t="str">
            <v>甘肃省山丹县位奇镇永兴村五社</v>
          </cell>
          <cell r="F12925" t="str">
            <v>位奇镇</v>
          </cell>
          <cell r="G12925" t="str">
            <v>永兴村五社</v>
          </cell>
          <cell r="H12925" t="str">
            <v>女</v>
          </cell>
          <cell r="I12925" t="str">
            <v>永兴村</v>
          </cell>
          <cell r="J12925" t="str">
            <v>五社</v>
          </cell>
        </row>
        <row r="12926">
          <cell r="C12926" t="str">
            <v>620725202102112027</v>
          </cell>
          <cell r="D12926" t="str">
            <v>董艺涵</v>
          </cell>
          <cell r="E12926" t="str">
            <v>甘肃省山丹县位奇镇永兴村五社</v>
          </cell>
          <cell r="F12926" t="str">
            <v>位奇镇</v>
          </cell>
          <cell r="G12926" t="str">
            <v>永兴村五社</v>
          </cell>
          <cell r="H12926" t="str">
            <v>女</v>
          </cell>
          <cell r="I12926" t="str">
            <v>永兴村</v>
          </cell>
          <cell r="J12926" t="str">
            <v>五社</v>
          </cell>
        </row>
        <row r="12927">
          <cell r="C12927" t="str">
            <v>622226196604162019</v>
          </cell>
          <cell r="D12927" t="str">
            <v>董国忠</v>
          </cell>
          <cell r="E12927" t="str">
            <v>甘肃省山丹县位奇镇永兴村五社</v>
          </cell>
          <cell r="F12927" t="str">
            <v>位奇镇</v>
          </cell>
          <cell r="G12927" t="str">
            <v>永兴村五社</v>
          </cell>
          <cell r="H12927" t="str">
            <v>男</v>
          </cell>
          <cell r="I12927" t="str">
            <v>永兴村</v>
          </cell>
          <cell r="J12927" t="str">
            <v>五社</v>
          </cell>
        </row>
        <row r="12928">
          <cell r="C12928" t="str">
            <v>622226196605132102</v>
          </cell>
          <cell r="D12928" t="str">
            <v>高玉珍</v>
          </cell>
          <cell r="E12928" t="str">
            <v>甘肃省山丹县位奇镇永兴村五社</v>
          </cell>
          <cell r="F12928" t="str">
            <v>位奇镇</v>
          </cell>
          <cell r="G12928" t="str">
            <v>永兴村五社</v>
          </cell>
          <cell r="H12928" t="str">
            <v>女</v>
          </cell>
          <cell r="I12928" t="str">
            <v>永兴村</v>
          </cell>
          <cell r="J12928" t="str">
            <v>五社</v>
          </cell>
        </row>
        <row r="12929">
          <cell r="C12929" t="str">
            <v>62222619950308203X</v>
          </cell>
          <cell r="D12929" t="str">
            <v>董泽</v>
          </cell>
          <cell r="E12929" t="str">
            <v>甘肃省山丹县位奇镇永兴村五社</v>
          </cell>
          <cell r="F12929" t="str">
            <v>位奇镇</v>
          </cell>
          <cell r="G12929" t="str">
            <v>永兴村五社</v>
          </cell>
          <cell r="H12929" t="str">
            <v>男</v>
          </cell>
          <cell r="I12929" t="str">
            <v>永兴村</v>
          </cell>
          <cell r="J12929" t="str">
            <v>五社</v>
          </cell>
        </row>
        <row r="12930">
          <cell r="C12930" t="str">
            <v>622226195302032011</v>
          </cell>
          <cell r="D12930" t="str">
            <v>程发仓</v>
          </cell>
          <cell r="E12930" t="str">
            <v>甘肃省山丹县位奇镇永兴村五社</v>
          </cell>
          <cell r="F12930" t="str">
            <v>位奇镇</v>
          </cell>
          <cell r="G12930" t="str">
            <v>永兴村五社</v>
          </cell>
          <cell r="H12930" t="str">
            <v>男</v>
          </cell>
          <cell r="I12930" t="str">
            <v>永兴村</v>
          </cell>
          <cell r="J12930" t="str">
            <v>五社</v>
          </cell>
        </row>
        <row r="12931">
          <cell r="C12931" t="str">
            <v>622226195507082063</v>
          </cell>
          <cell r="D12931" t="str">
            <v>张凤英</v>
          </cell>
          <cell r="E12931" t="str">
            <v>甘肃省山丹县位奇镇永兴村五社</v>
          </cell>
          <cell r="F12931" t="str">
            <v>位奇镇</v>
          </cell>
          <cell r="G12931" t="str">
            <v>永兴村五社</v>
          </cell>
          <cell r="H12931" t="str">
            <v>女</v>
          </cell>
          <cell r="I12931" t="str">
            <v>永兴村</v>
          </cell>
          <cell r="J12931" t="str">
            <v>五社</v>
          </cell>
        </row>
        <row r="12932">
          <cell r="C12932" t="str">
            <v>622226197004172031</v>
          </cell>
          <cell r="D12932" t="str">
            <v>吴玉柱</v>
          </cell>
          <cell r="E12932" t="str">
            <v>甘肃省山丹县位奇镇永兴村五社</v>
          </cell>
          <cell r="F12932" t="str">
            <v>位奇镇</v>
          </cell>
          <cell r="G12932" t="str">
            <v>永兴村五社</v>
          </cell>
          <cell r="H12932" t="str">
            <v>男</v>
          </cell>
          <cell r="I12932" t="str">
            <v>永兴村</v>
          </cell>
          <cell r="J12932" t="str">
            <v>五社</v>
          </cell>
        </row>
        <row r="12933">
          <cell r="C12933" t="str">
            <v>622226197507282013</v>
          </cell>
          <cell r="D12933" t="str">
            <v>吴永佩</v>
          </cell>
          <cell r="E12933" t="str">
            <v>甘肃省山丹县位奇镇永兴村五社</v>
          </cell>
          <cell r="F12933" t="str">
            <v>位奇镇</v>
          </cell>
          <cell r="G12933" t="str">
            <v>永兴村五社</v>
          </cell>
          <cell r="H12933" t="str">
            <v>男</v>
          </cell>
          <cell r="I12933" t="str">
            <v>永兴村</v>
          </cell>
          <cell r="J12933" t="str">
            <v>五社</v>
          </cell>
        </row>
        <row r="12934">
          <cell r="C12934" t="str">
            <v>62222619791127252X</v>
          </cell>
          <cell r="D12934" t="str">
            <v>任爱霞</v>
          </cell>
          <cell r="E12934" t="str">
            <v>甘肃省山丹县位奇镇永兴村五社</v>
          </cell>
          <cell r="F12934" t="str">
            <v>位奇镇</v>
          </cell>
          <cell r="G12934" t="str">
            <v>永兴村五社</v>
          </cell>
          <cell r="H12934" t="str">
            <v>女</v>
          </cell>
          <cell r="I12934" t="str">
            <v>永兴村</v>
          </cell>
          <cell r="J12934" t="str">
            <v>五社</v>
          </cell>
        </row>
        <row r="12935">
          <cell r="C12935" t="str">
            <v>620725200808182052</v>
          </cell>
          <cell r="D12935" t="str">
            <v>吴味政</v>
          </cell>
          <cell r="E12935" t="str">
            <v>甘肃省山丹县位奇镇永兴村五社</v>
          </cell>
          <cell r="F12935" t="str">
            <v>位奇镇</v>
          </cell>
          <cell r="G12935" t="str">
            <v>永兴村五社</v>
          </cell>
          <cell r="H12935" t="str">
            <v>男</v>
          </cell>
          <cell r="I12935" t="str">
            <v>永兴村</v>
          </cell>
          <cell r="J12935" t="str">
            <v>五社</v>
          </cell>
        </row>
        <row r="12936">
          <cell r="C12936" t="str">
            <v>622226200502192048</v>
          </cell>
          <cell r="D12936" t="str">
            <v>吴彦芝</v>
          </cell>
          <cell r="E12936" t="str">
            <v>甘肃省山丹县位奇镇永兴村五社</v>
          </cell>
          <cell r="F12936" t="str">
            <v>位奇镇</v>
          </cell>
          <cell r="G12936" t="str">
            <v>永兴村五社</v>
          </cell>
          <cell r="H12936" t="str">
            <v>女</v>
          </cell>
          <cell r="I12936" t="str">
            <v>永兴村</v>
          </cell>
          <cell r="J12936" t="str">
            <v>五社</v>
          </cell>
        </row>
        <row r="12937">
          <cell r="C12937" t="str">
            <v>62072520070226202X</v>
          </cell>
          <cell r="D12937" t="str">
            <v>吴彦青</v>
          </cell>
          <cell r="E12937" t="str">
            <v>甘肃省山丹县位奇镇永兴村五社</v>
          </cell>
          <cell r="F12937" t="str">
            <v>位奇镇</v>
          </cell>
          <cell r="G12937" t="str">
            <v>永兴村五社</v>
          </cell>
          <cell r="H12937" t="str">
            <v>女</v>
          </cell>
          <cell r="I12937" t="str">
            <v>永兴村</v>
          </cell>
          <cell r="J12937" t="str">
            <v>五社</v>
          </cell>
        </row>
        <row r="12938">
          <cell r="C12938" t="str">
            <v>622226196010112022</v>
          </cell>
          <cell r="D12938" t="str">
            <v>张会莲</v>
          </cell>
          <cell r="E12938" t="str">
            <v>甘肃省山丹县位奇镇永兴村五社</v>
          </cell>
          <cell r="F12938" t="str">
            <v>位奇镇</v>
          </cell>
          <cell r="G12938" t="str">
            <v>永兴村五社</v>
          </cell>
          <cell r="H12938" t="str">
            <v>女</v>
          </cell>
          <cell r="I12938" t="str">
            <v>永兴村</v>
          </cell>
          <cell r="J12938" t="str">
            <v>五社</v>
          </cell>
        </row>
        <row r="12939">
          <cell r="C12939" t="str">
            <v>622226197003142017</v>
          </cell>
          <cell r="D12939" t="str">
            <v>刘国虎</v>
          </cell>
          <cell r="E12939" t="str">
            <v>甘肃省山丹县位奇镇永兴村五社</v>
          </cell>
          <cell r="F12939" t="str">
            <v>位奇镇</v>
          </cell>
          <cell r="G12939" t="str">
            <v>永兴村五社</v>
          </cell>
          <cell r="H12939" t="str">
            <v>男</v>
          </cell>
          <cell r="I12939" t="str">
            <v>永兴村</v>
          </cell>
          <cell r="J12939" t="str">
            <v>五社</v>
          </cell>
        </row>
        <row r="12940">
          <cell r="C12940" t="str">
            <v>620725200611132086</v>
          </cell>
          <cell r="D12940" t="str">
            <v>刘红</v>
          </cell>
          <cell r="E12940" t="str">
            <v>甘肃省山丹县位奇镇永兴村五社</v>
          </cell>
          <cell r="F12940" t="str">
            <v>位奇镇</v>
          </cell>
          <cell r="G12940" t="str">
            <v>永兴村五社</v>
          </cell>
          <cell r="H12940" t="str">
            <v>女</v>
          </cell>
          <cell r="I12940" t="str">
            <v>永兴村</v>
          </cell>
          <cell r="J12940" t="str">
            <v>五社</v>
          </cell>
        </row>
        <row r="12941">
          <cell r="C12941" t="str">
            <v>622226197806062010</v>
          </cell>
          <cell r="D12941" t="str">
            <v>刘秀</v>
          </cell>
          <cell r="E12941" t="str">
            <v>甘肃省山丹县位奇镇永兴村五社</v>
          </cell>
          <cell r="F12941" t="str">
            <v>位奇镇</v>
          </cell>
          <cell r="G12941" t="str">
            <v>永兴村五社</v>
          </cell>
          <cell r="H12941" t="str">
            <v>男</v>
          </cell>
          <cell r="I12941" t="str">
            <v>永兴村</v>
          </cell>
          <cell r="J12941" t="str">
            <v>五社</v>
          </cell>
        </row>
        <row r="12942">
          <cell r="C12942" t="str">
            <v>622226198103053622</v>
          </cell>
          <cell r="D12942" t="str">
            <v>陈兰兰</v>
          </cell>
          <cell r="E12942" t="str">
            <v>甘肃省山丹县位奇镇永兴村五社</v>
          </cell>
          <cell r="F12942" t="str">
            <v>位奇镇</v>
          </cell>
          <cell r="G12942" t="str">
            <v>永兴村五社</v>
          </cell>
          <cell r="H12942" t="str">
            <v>女</v>
          </cell>
          <cell r="I12942" t="str">
            <v>永兴村</v>
          </cell>
          <cell r="J12942" t="str">
            <v>五社</v>
          </cell>
        </row>
        <row r="12943">
          <cell r="C12943" t="str">
            <v>62072520090901201X</v>
          </cell>
          <cell r="D12943" t="str">
            <v>刘雲珲</v>
          </cell>
          <cell r="E12943" t="str">
            <v>甘肃省山丹县位奇镇永兴村五社</v>
          </cell>
          <cell r="F12943" t="str">
            <v>位奇镇</v>
          </cell>
          <cell r="G12943" t="str">
            <v>永兴村五社</v>
          </cell>
          <cell r="H12943" t="str">
            <v>男</v>
          </cell>
          <cell r="I12943" t="str">
            <v>永兴村</v>
          </cell>
          <cell r="J12943" t="str">
            <v>五社</v>
          </cell>
        </row>
        <row r="12944">
          <cell r="C12944" t="str">
            <v>622226200311232027</v>
          </cell>
          <cell r="D12944" t="str">
            <v>刘雲雯</v>
          </cell>
          <cell r="E12944" t="str">
            <v>甘肃省山丹县位奇镇永兴村五社</v>
          </cell>
          <cell r="F12944" t="str">
            <v>位奇镇</v>
          </cell>
          <cell r="G12944" t="str">
            <v>永兴村五社</v>
          </cell>
          <cell r="H12944" t="str">
            <v>女</v>
          </cell>
          <cell r="I12944" t="str">
            <v>永兴村</v>
          </cell>
          <cell r="J12944" t="str">
            <v>五社</v>
          </cell>
        </row>
        <row r="12945">
          <cell r="C12945" t="str">
            <v>620725200802232020</v>
          </cell>
          <cell r="D12945" t="str">
            <v>刘雲霏</v>
          </cell>
          <cell r="E12945" t="str">
            <v>甘肃省山丹县位奇镇永兴村五社</v>
          </cell>
          <cell r="F12945" t="str">
            <v>位奇镇</v>
          </cell>
          <cell r="G12945" t="str">
            <v>永兴村五社</v>
          </cell>
          <cell r="H12945" t="str">
            <v>女</v>
          </cell>
          <cell r="I12945" t="str">
            <v>永兴村</v>
          </cell>
          <cell r="J12945" t="str">
            <v>五社</v>
          </cell>
        </row>
        <row r="12946">
          <cell r="C12946" t="str">
            <v>622226198207302013</v>
          </cell>
          <cell r="D12946" t="str">
            <v>刘军</v>
          </cell>
          <cell r="E12946" t="str">
            <v>甘肃省山丹县位奇镇永兴村五社</v>
          </cell>
          <cell r="F12946" t="str">
            <v>位奇镇</v>
          </cell>
          <cell r="G12946" t="str">
            <v>永兴村五社</v>
          </cell>
          <cell r="H12946" t="str">
            <v>男</v>
          </cell>
          <cell r="I12946" t="str">
            <v>永兴村</v>
          </cell>
          <cell r="J12946" t="str">
            <v>五社</v>
          </cell>
        </row>
        <row r="12947">
          <cell r="C12947" t="str">
            <v>622226198401122024</v>
          </cell>
          <cell r="D12947" t="str">
            <v>郭玉英</v>
          </cell>
          <cell r="E12947" t="str">
            <v>甘肃省山丹县位奇镇永兴村五社</v>
          </cell>
          <cell r="F12947" t="str">
            <v>位奇镇</v>
          </cell>
          <cell r="G12947" t="str">
            <v>永兴村五社</v>
          </cell>
          <cell r="H12947" t="str">
            <v>女</v>
          </cell>
          <cell r="I12947" t="str">
            <v>永兴村</v>
          </cell>
          <cell r="J12947" t="str">
            <v>五社</v>
          </cell>
        </row>
        <row r="12948">
          <cell r="C12948" t="str">
            <v>620725200810042016</v>
          </cell>
          <cell r="D12948" t="str">
            <v>刘云权</v>
          </cell>
          <cell r="E12948" t="str">
            <v>甘肃省山丹县位奇镇永兴村五社</v>
          </cell>
          <cell r="F12948" t="str">
            <v>位奇镇</v>
          </cell>
          <cell r="G12948" t="str">
            <v>永兴村五社</v>
          </cell>
          <cell r="H12948" t="str">
            <v>男</v>
          </cell>
          <cell r="I12948" t="str">
            <v>永兴村</v>
          </cell>
          <cell r="J12948" t="str">
            <v>五社</v>
          </cell>
        </row>
        <row r="12949">
          <cell r="C12949" t="str">
            <v>620725201206212028</v>
          </cell>
          <cell r="D12949" t="str">
            <v>刘云月</v>
          </cell>
          <cell r="E12949" t="str">
            <v>甘肃省山丹县位奇镇永兴村五社</v>
          </cell>
          <cell r="F12949" t="str">
            <v>位奇镇</v>
          </cell>
          <cell r="G12949" t="str">
            <v>永兴村五社</v>
          </cell>
          <cell r="H12949" t="str">
            <v>女</v>
          </cell>
          <cell r="I12949" t="str">
            <v>永兴村</v>
          </cell>
          <cell r="J12949" t="str">
            <v>五社</v>
          </cell>
        </row>
        <row r="12950">
          <cell r="C12950" t="str">
            <v>622226196102102024</v>
          </cell>
          <cell r="D12950" t="str">
            <v>马秀兰</v>
          </cell>
          <cell r="E12950" t="str">
            <v>甘肃省山丹县位奇镇永兴村五社</v>
          </cell>
          <cell r="F12950" t="str">
            <v>位奇镇</v>
          </cell>
          <cell r="G12950" t="str">
            <v>永兴村五社</v>
          </cell>
          <cell r="H12950" t="str">
            <v>女</v>
          </cell>
          <cell r="I12950" t="str">
            <v>永兴村</v>
          </cell>
          <cell r="J12950" t="str">
            <v>五社</v>
          </cell>
        </row>
        <row r="12951">
          <cell r="C12951" t="str">
            <v>622226196005262018</v>
          </cell>
          <cell r="D12951" t="str">
            <v>刘积国</v>
          </cell>
          <cell r="E12951" t="str">
            <v>甘肃省山丹县位奇镇永兴村五社</v>
          </cell>
          <cell r="F12951" t="str">
            <v>位奇镇</v>
          </cell>
          <cell r="G12951" t="str">
            <v>永兴村五社</v>
          </cell>
          <cell r="H12951" t="str">
            <v>男</v>
          </cell>
          <cell r="I12951" t="str">
            <v>永兴村</v>
          </cell>
          <cell r="J12951" t="str">
            <v>五社</v>
          </cell>
        </row>
        <row r="12952">
          <cell r="C12952" t="str">
            <v>622226196406262027</v>
          </cell>
          <cell r="D12952" t="str">
            <v>董玉琴</v>
          </cell>
          <cell r="E12952" t="str">
            <v>甘肃省山丹县位奇镇永兴村五社</v>
          </cell>
          <cell r="F12952" t="str">
            <v>位奇镇</v>
          </cell>
          <cell r="G12952" t="str">
            <v>永兴村五社</v>
          </cell>
          <cell r="H12952" t="str">
            <v>女</v>
          </cell>
          <cell r="I12952" t="str">
            <v>永兴村</v>
          </cell>
          <cell r="J12952" t="str">
            <v>五社</v>
          </cell>
        </row>
        <row r="12953">
          <cell r="C12953" t="str">
            <v>622226197202042078</v>
          </cell>
          <cell r="D12953" t="str">
            <v>刘守国</v>
          </cell>
          <cell r="E12953" t="str">
            <v>甘肃省山丹县位奇镇永兴村五社</v>
          </cell>
          <cell r="F12953" t="str">
            <v>位奇镇</v>
          </cell>
          <cell r="G12953" t="str">
            <v>永兴村五社</v>
          </cell>
          <cell r="H12953" t="str">
            <v>男</v>
          </cell>
          <cell r="I12953" t="str">
            <v>永兴村</v>
          </cell>
          <cell r="J12953" t="str">
            <v>五社</v>
          </cell>
        </row>
        <row r="12954">
          <cell r="C12954" t="str">
            <v>62222619730907204X</v>
          </cell>
          <cell r="D12954" t="str">
            <v>曹存存</v>
          </cell>
          <cell r="E12954" t="str">
            <v>甘肃省山丹县位奇镇永兴村五社</v>
          </cell>
          <cell r="F12954" t="str">
            <v>位奇镇</v>
          </cell>
          <cell r="G12954" t="str">
            <v>永兴村五社</v>
          </cell>
          <cell r="H12954" t="str">
            <v>女</v>
          </cell>
          <cell r="I12954" t="str">
            <v>永兴村</v>
          </cell>
          <cell r="J12954" t="str">
            <v>五社</v>
          </cell>
        </row>
        <row r="12955">
          <cell r="C12955" t="str">
            <v>62222619940208209X</v>
          </cell>
          <cell r="D12955" t="str">
            <v>刘波</v>
          </cell>
          <cell r="E12955" t="str">
            <v>甘肃省山丹县位奇镇永兴村五社</v>
          </cell>
          <cell r="F12955" t="str">
            <v>位奇镇</v>
          </cell>
          <cell r="G12955" t="str">
            <v>永兴村五社</v>
          </cell>
          <cell r="H12955" t="str">
            <v>男</v>
          </cell>
          <cell r="I12955" t="str">
            <v>永兴村</v>
          </cell>
          <cell r="J12955" t="str">
            <v>五社</v>
          </cell>
        </row>
        <row r="12956">
          <cell r="C12956" t="str">
            <v>62072520080711201X</v>
          </cell>
          <cell r="D12956" t="str">
            <v>刘乐</v>
          </cell>
          <cell r="E12956" t="str">
            <v>甘肃省山丹县位奇镇永兴村五社</v>
          </cell>
          <cell r="F12956" t="str">
            <v>位奇镇</v>
          </cell>
          <cell r="G12956" t="str">
            <v>永兴村五社</v>
          </cell>
          <cell r="H12956" t="str">
            <v>男</v>
          </cell>
          <cell r="I12956" t="str">
            <v>永兴村</v>
          </cell>
          <cell r="J12956" t="str">
            <v>五社</v>
          </cell>
        </row>
        <row r="12957">
          <cell r="C12957" t="str">
            <v>622226192904022044</v>
          </cell>
          <cell r="D12957" t="str">
            <v>赵夫存</v>
          </cell>
          <cell r="E12957" t="str">
            <v>甘肃省山丹县位奇镇永兴村五社</v>
          </cell>
          <cell r="F12957" t="str">
            <v>位奇镇</v>
          </cell>
          <cell r="G12957" t="str">
            <v>永兴村五社</v>
          </cell>
          <cell r="H12957" t="str">
            <v>女</v>
          </cell>
          <cell r="I12957" t="str">
            <v>永兴村</v>
          </cell>
          <cell r="J12957" t="str">
            <v>五社</v>
          </cell>
        </row>
        <row r="12958">
          <cell r="C12958" t="str">
            <v>622226198201112032</v>
          </cell>
          <cell r="D12958" t="str">
            <v>吴海明</v>
          </cell>
          <cell r="E12958" t="str">
            <v>甘肃省山丹县位奇镇永兴村五社</v>
          </cell>
          <cell r="F12958" t="str">
            <v>位奇镇</v>
          </cell>
          <cell r="G12958" t="str">
            <v>永兴村五社</v>
          </cell>
          <cell r="H12958" t="str">
            <v>男</v>
          </cell>
          <cell r="I12958" t="str">
            <v>永兴村</v>
          </cell>
          <cell r="J12958" t="str">
            <v>五社</v>
          </cell>
        </row>
        <row r="12959">
          <cell r="C12959" t="str">
            <v>620725200804242011</v>
          </cell>
          <cell r="D12959" t="str">
            <v>吴腾</v>
          </cell>
          <cell r="E12959" t="str">
            <v>甘肃省山丹县位奇镇永兴村五社</v>
          </cell>
          <cell r="F12959" t="str">
            <v>位奇镇</v>
          </cell>
          <cell r="G12959" t="str">
            <v>永兴村五社</v>
          </cell>
          <cell r="H12959" t="str">
            <v>男</v>
          </cell>
          <cell r="I12959" t="str">
            <v>永兴村</v>
          </cell>
          <cell r="J12959" t="str">
            <v>五社</v>
          </cell>
        </row>
        <row r="12960">
          <cell r="C12960" t="str">
            <v>62222619640425201X</v>
          </cell>
          <cell r="D12960" t="str">
            <v>吴玉彪</v>
          </cell>
          <cell r="E12960" t="str">
            <v>甘肃省山丹县位奇镇永兴村五社</v>
          </cell>
          <cell r="F12960" t="str">
            <v>位奇镇</v>
          </cell>
          <cell r="G12960" t="str">
            <v>永兴村五社</v>
          </cell>
          <cell r="H12960" t="str">
            <v>男</v>
          </cell>
          <cell r="I12960" t="str">
            <v>永兴村</v>
          </cell>
          <cell r="J12960" t="str">
            <v>五社</v>
          </cell>
        </row>
        <row r="12961">
          <cell r="C12961" t="str">
            <v>62222619720701202X</v>
          </cell>
          <cell r="D12961" t="str">
            <v>王永桂</v>
          </cell>
          <cell r="E12961" t="str">
            <v>甘肃省山丹县位奇镇永兴村五社</v>
          </cell>
          <cell r="F12961" t="str">
            <v>位奇镇</v>
          </cell>
          <cell r="G12961" t="str">
            <v>永兴村五社</v>
          </cell>
          <cell r="H12961" t="str">
            <v>女</v>
          </cell>
          <cell r="I12961" t="str">
            <v>永兴村</v>
          </cell>
          <cell r="J12961" t="str">
            <v>五社</v>
          </cell>
        </row>
        <row r="12962">
          <cell r="C12962" t="str">
            <v>622226200212042041</v>
          </cell>
          <cell r="D12962" t="str">
            <v>吴甜明</v>
          </cell>
          <cell r="E12962" t="str">
            <v>甘肃省山丹县位奇镇永兴村五社</v>
          </cell>
          <cell r="F12962" t="str">
            <v>位奇镇</v>
          </cell>
          <cell r="G12962" t="str">
            <v>永兴村五社</v>
          </cell>
          <cell r="H12962" t="str">
            <v>女</v>
          </cell>
          <cell r="I12962" t="str">
            <v>永兴村</v>
          </cell>
          <cell r="J12962" t="str">
            <v>五社</v>
          </cell>
        </row>
        <row r="12963">
          <cell r="C12963" t="str">
            <v>622226197708032053</v>
          </cell>
          <cell r="D12963" t="str">
            <v>姜隆基</v>
          </cell>
          <cell r="E12963" t="str">
            <v>甘肃省山丹县位奇镇永兴村五社</v>
          </cell>
          <cell r="F12963" t="str">
            <v>位奇镇</v>
          </cell>
          <cell r="G12963" t="str">
            <v>永兴村五社</v>
          </cell>
          <cell r="H12963" t="str">
            <v>男</v>
          </cell>
          <cell r="I12963" t="str">
            <v>永兴村</v>
          </cell>
          <cell r="J12963" t="str">
            <v>五社</v>
          </cell>
        </row>
        <row r="12964">
          <cell r="C12964" t="str">
            <v>622226198210072044</v>
          </cell>
          <cell r="D12964" t="str">
            <v>雷蕾</v>
          </cell>
          <cell r="E12964" t="str">
            <v>甘肃省山丹县位奇镇永兴村五社</v>
          </cell>
          <cell r="F12964" t="str">
            <v>位奇镇</v>
          </cell>
          <cell r="G12964" t="str">
            <v>永兴村五社</v>
          </cell>
          <cell r="H12964" t="str">
            <v>女</v>
          </cell>
          <cell r="I12964" t="str">
            <v>永兴村</v>
          </cell>
          <cell r="J12964" t="str">
            <v>五社</v>
          </cell>
        </row>
        <row r="12965">
          <cell r="C12965" t="str">
            <v>622226200309242015</v>
          </cell>
          <cell r="D12965" t="str">
            <v>姜鹏</v>
          </cell>
          <cell r="E12965" t="str">
            <v>甘肃省山丹县位奇镇永兴村五社</v>
          </cell>
          <cell r="F12965" t="str">
            <v>位奇镇</v>
          </cell>
          <cell r="G12965" t="str">
            <v>永兴村五社</v>
          </cell>
          <cell r="H12965" t="str">
            <v>男</v>
          </cell>
          <cell r="I12965" t="str">
            <v>永兴村</v>
          </cell>
          <cell r="J12965" t="str">
            <v>五社</v>
          </cell>
        </row>
        <row r="12966">
          <cell r="C12966" t="str">
            <v>622226198205102018</v>
          </cell>
          <cell r="D12966" t="str">
            <v>王明</v>
          </cell>
          <cell r="E12966" t="str">
            <v>甘肃省山丹县位奇镇永兴村五社</v>
          </cell>
          <cell r="F12966" t="str">
            <v>位奇镇</v>
          </cell>
          <cell r="G12966" t="str">
            <v>永兴村五社</v>
          </cell>
          <cell r="H12966" t="str">
            <v>男</v>
          </cell>
          <cell r="I12966" t="str">
            <v>永兴村</v>
          </cell>
          <cell r="J12966" t="str">
            <v>五社</v>
          </cell>
        </row>
        <row r="12967">
          <cell r="C12967" t="str">
            <v>622226198510073620</v>
          </cell>
          <cell r="D12967" t="str">
            <v>尚秀芳</v>
          </cell>
          <cell r="E12967" t="str">
            <v>甘肃省山丹县位奇镇永兴村五社</v>
          </cell>
          <cell r="F12967" t="str">
            <v>位奇镇</v>
          </cell>
          <cell r="G12967" t="str">
            <v>永兴村五社</v>
          </cell>
          <cell r="H12967" t="str">
            <v>女</v>
          </cell>
          <cell r="I12967" t="str">
            <v>永兴村</v>
          </cell>
          <cell r="J12967" t="str">
            <v>五社</v>
          </cell>
        </row>
        <row r="12968">
          <cell r="C12968" t="str">
            <v>620725200707142019</v>
          </cell>
          <cell r="D12968" t="str">
            <v>王建坤</v>
          </cell>
          <cell r="E12968" t="str">
            <v>甘肃省山丹县位奇镇永兴村五社</v>
          </cell>
          <cell r="F12968" t="str">
            <v>位奇镇</v>
          </cell>
          <cell r="G12968" t="str">
            <v>永兴村五社</v>
          </cell>
          <cell r="H12968" t="str">
            <v>男</v>
          </cell>
          <cell r="I12968" t="str">
            <v>永兴村</v>
          </cell>
          <cell r="J12968" t="str">
            <v>五社</v>
          </cell>
        </row>
        <row r="12969">
          <cell r="C12969" t="str">
            <v>620725201311142017</v>
          </cell>
          <cell r="D12969" t="str">
            <v>王建皓</v>
          </cell>
          <cell r="E12969" t="str">
            <v>甘肃省山丹县位奇镇永兴村五社</v>
          </cell>
          <cell r="F12969" t="str">
            <v>位奇镇</v>
          </cell>
          <cell r="G12969" t="str">
            <v>永兴村五社</v>
          </cell>
          <cell r="H12969" t="str">
            <v>男</v>
          </cell>
          <cell r="I12969" t="str">
            <v>永兴村</v>
          </cell>
          <cell r="J12969" t="str">
            <v>五社</v>
          </cell>
        </row>
        <row r="12970">
          <cell r="C12970" t="str">
            <v>622226197705142011</v>
          </cell>
          <cell r="D12970" t="str">
            <v>吴紫明</v>
          </cell>
          <cell r="E12970" t="str">
            <v>甘肃省山丹县位奇镇永兴村五社</v>
          </cell>
          <cell r="F12970" t="str">
            <v>位奇镇</v>
          </cell>
          <cell r="G12970" t="str">
            <v>永兴村五社</v>
          </cell>
          <cell r="H12970" t="str">
            <v>男</v>
          </cell>
          <cell r="I12970" t="str">
            <v>永兴村</v>
          </cell>
          <cell r="J12970" t="str">
            <v>五社</v>
          </cell>
        </row>
        <row r="12971">
          <cell r="C12971" t="str">
            <v>622226197703163628</v>
          </cell>
          <cell r="D12971" t="str">
            <v>褚爱华</v>
          </cell>
          <cell r="E12971" t="str">
            <v>甘肃省山丹县位奇镇永兴村五社</v>
          </cell>
          <cell r="F12971" t="str">
            <v>位奇镇</v>
          </cell>
          <cell r="G12971" t="str">
            <v>永兴村五社</v>
          </cell>
          <cell r="H12971" t="str">
            <v>女</v>
          </cell>
          <cell r="I12971" t="str">
            <v>永兴村</v>
          </cell>
          <cell r="J12971" t="str">
            <v>五社</v>
          </cell>
        </row>
        <row r="12972">
          <cell r="C12972" t="str">
            <v>622226200110172013</v>
          </cell>
          <cell r="D12972" t="str">
            <v>吴博</v>
          </cell>
          <cell r="E12972" t="str">
            <v>甘肃省山丹县位奇镇永兴村五社</v>
          </cell>
          <cell r="F12972" t="str">
            <v>位奇镇</v>
          </cell>
          <cell r="G12972" t="str">
            <v>永兴村五社</v>
          </cell>
          <cell r="H12972" t="str">
            <v>男</v>
          </cell>
          <cell r="I12972" t="str">
            <v>永兴村</v>
          </cell>
          <cell r="J12972" t="str">
            <v>五社</v>
          </cell>
        </row>
        <row r="12973">
          <cell r="C12973" t="str">
            <v>620725201210082043</v>
          </cell>
          <cell r="D12973" t="str">
            <v>吴锦平</v>
          </cell>
          <cell r="E12973" t="str">
            <v>甘肃省山丹县位奇镇永兴村五社</v>
          </cell>
          <cell r="F12973" t="str">
            <v>位奇镇</v>
          </cell>
          <cell r="G12973" t="str">
            <v>永兴村五社</v>
          </cell>
          <cell r="H12973" t="str">
            <v>女</v>
          </cell>
          <cell r="I12973" t="str">
            <v>永兴村</v>
          </cell>
          <cell r="J12973" t="str">
            <v>五社</v>
          </cell>
        </row>
        <row r="12974">
          <cell r="C12974" t="str">
            <v>622226194608052010</v>
          </cell>
          <cell r="D12974" t="str">
            <v>吴玉科</v>
          </cell>
          <cell r="E12974" t="str">
            <v>甘肃省山丹县位奇镇永兴村五社</v>
          </cell>
          <cell r="F12974" t="str">
            <v>位奇镇</v>
          </cell>
          <cell r="G12974" t="str">
            <v>永兴村五社</v>
          </cell>
          <cell r="H12974" t="str">
            <v>男</v>
          </cell>
          <cell r="I12974" t="str">
            <v>永兴村</v>
          </cell>
          <cell r="J12974" t="str">
            <v>五社</v>
          </cell>
        </row>
        <row r="12975">
          <cell r="C12975" t="str">
            <v>622226195111202022</v>
          </cell>
          <cell r="D12975" t="str">
            <v>李秀</v>
          </cell>
          <cell r="E12975" t="str">
            <v>甘肃省山丹县位奇镇永兴村五社</v>
          </cell>
          <cell r="F12975" t="str">
            <v>位奇镇</v>
          </cell>
          <cell r="G12975" t="str">
            <v>永兴村五社</v>
          </cell>
          <cell r="H12975" t="str">
            <v>女</v>
          </cell>
          <cell r="I12975" t="str">
            <v>永兴村</v>
          </cell>
          <cell r="J12975" t="str">
            <v>五社</v>
          </cell>
        </row>
        <row r="12976">
          <cell r="C12976" t="str">
            <v>622226197308212012</v>
          </cell>
          <cell r="D12976" t="str">
            <v>高军</v>
          </cell>
          <cell r="E12976" t="str">
            <v>甘肃省山丹县位奇镇永兴村五社</v>
          </cell>
          <cell r="F12976" t="str">
            <v>位奇镇</v>
          </cell>
          <cell r="G12976" t="str">
            <v>永兴村五社</v>
          </cell>
          <cell r="H12976" t="str">
            <v>男</v>
          </cell>
          <cell r="I12976" t="str">
            <v>永兴村</v>
          </cell>
          <cell r="J12976" t="str">
            <v>五社</v>
          </cell>
        </row>
        <row r="12977">
          <cell r="C12977" t="str">
            <v>62222619721005372X</v>
          </cell>
          <cell r="D12977" t="str">
            <v>赵静</v>
          </cell>
          <cell r="E12977" t="str">
            <v>甘肃省山丹县位奇镇永兴村五社</v>
          </cell>
          <cell r="F12977" t="str">
            <v>位奇镇</v>
          </cell>
          <cell r="G12977" t="str">
            <v>永兴村五社</v>
          </cell>
          <cell r="H12977" t="str">
            <v>女</v>
          </cell>
          <cell r="I12977" t="str">
            <v>永兴村</v>
          </cell>
          <cell r="J12977" t="str">
            <v>五社</v>
          </cell>
        </row>
        <row r="12978">
          <cell r="C12978" t="str">
            <v>622226199710132052</v>
          </cell>
          <cell r="D12978" t="str">
            <v>高宏亮</v>
          </cell>
          <cell r="E12978" t="str">
            <v>甘肃省山丹县位奇镇永兴村五社</v>
          </cell>
          <cell r="F12978" t="str">
            <v>位奇镇</v>
          </cell>
          <cell r="G12978" t="str">
            <v>永兴村五社</v>
          </cell>
          <cell r="H12978" t="str">
            <v>男</v>
          </cell>
          <cell r="I12978" t="str">
            <v>永兴村</v>
          </cell>
          <cell r="J12978" t="str">
            <v>五社</v>
          </cell>
        </row>
        <row r="12979">
          <cell r="C12979" t="str">
            <v>622226200304182017</v>
          </cell>
          <cell r="D12979" t="str">
            <v>高宏江</v>
          </cell>
          <cell r="E12979" t="str">
            <v>甘肃省山丹县位奇镇永兴村五社</v>
          </cell>
          <cell r="F12979" t="str">
            <v>位奇镇</v>
          </cell>
          <cell r="G12979" t="str">
            <v>永兴村五社</v>
          </cell>
          <cell r="H12979" t="str">
            <v>男</v>
          </cell>
          <cell r="I12979" t="str">
            <v>永兴村</v>
          </cell>
          <cell r="J12979" t="str">
            <v>五社</v>
          </cell>
        </row>
        <row r="12980">
          <cell r="C12980" t="str">
            <v>622226195510112040</v>
          </cell>
          <cell r="D12980" t="str">
            <v>张连英</v>
          </cell>
          <cell r="E12980" t="str">
            <v>甘肃省山丹县位奇镇永兴村五社</v>
          </cell>
          <cell r="F12980" t="str">
            <v>位奇镇</v>
          </cell>
          <cell r="G12980" t="str">
            <v>永兴村五社</v>
          </cell>
          <cell r="H12980" t="str">
            <v>女</v>
          </cell>
          <cell r="I12980" t="str">
            <v>永兴村</v>
          </cell>
          <cell r="J12980" t="str">
            <v>五社</v>
          </cell>
        </row>
        <row r="12981">
          <cell r="C12981" t="str">
            <v>622226196405042014</v>
          </cell>
          <cell r="D12981" t="str">
            <v>刘永国</v>
          </cell>
          <cell r="E12981" t="str">
            <v>甘肃省山丹县位奇镇永兴村五社</v>
          </cell>
          <cell r="F12981" t="str">
            <v>位奇镇</v>
          </cell>
          <cell r="G12981" t="str">
            <v>永兴村五社</v>
          </cell>
          <cell r="H12981" t="str">
            <v>男</v>
          </cell>
          <cell r="I12981" t="str">
            <v>永兴村</v>
          </cell>
          <cell r="J12981" t="str">
            <v>五社</v>
          </cell>
        </row>
        <row r="12982">
          <cell r="C12982" t="str">
            <v>622226196807202041</v>
          </cell>
          <cell r="D12982" t="str">
            <v>刘桂芝</v>
          </cell>
          <cell r="E12982" t="str">
            <v>甘肃省山丹县位奇镇永兴村五社</v>
          </cell>
          <cell r="F12982" t="str">
            <v>位奇镇</v>
          </cell>
          <cell r="G12982" t="str">
            <v>永兴村五社</v>
          </cell>
          <cell r="H12982" t="str">
            <v>女</v>
          </cell>
          <cell r="I12982" t="str">
            <v>永兴村</v>
          </cell>
          <cell r="J12982" t="str">
            <v>五社</v>
          </cell>
        </row>
        <row r="12983">
          <cell r="C12983" t="str">
            <v>622226199103102054</v>
          </cell>
          <cell r="D12983" t="str">
            <v>刘旭</v>
          </cell>
          <cell r="E12983" t="str">
            <v>甘肃省山丹县位奇镇永兴村五社</v>
          </cell>
          <cell r="F12983" t="str">
            <v>位奇镇</v>
          </cell>
          <cell r="G12983" t="str">
            <v>永兴村五社</v>
          </cell>
          <cell r="H12983" t="str">
            <v>男</v>
          </cell>
          <cell r="I12983" t="str">
            <v>永兴村</v>
          </cell>
          <cell r="J12983" t="str">
            <v>五社</v>
          </cell>
        </row>
        <row r="12984">
          <cell r="C12984" t="str">
            <v>622226196703152027</v>
          </cell>
          <cell r="D12984" t="str">
            <v>孙凤兰</v>
          </cell>
          <cell r="E12984" t="str">
            <v>甘肃省山丹县位奇镇永兴村五社</v>
          </cell>
          <cell r="F12984" t="str">
            <v>位奇镇</v>
          </cell>
          <cell r="G12984" t="str">
            <v>永兴村五社</v>
          </cell>
          <cell r="H12984" t="str">
            <v>女</v>
          </cell>
          <cell r="I12984" t="str">
            <v>永兴村</v>
          </cell>
          <cell r="J12984" t="str">
            <v>五社</v>
          </cell>
        </row>
        <row r="12985">
          <cell r="C12985" t="str">
            <v>622226198804202037</v>
          </cell>
          <cell r="D12985" t="str">
            <v>刘龙</v>
          </cell>
          <cell r="E12985" t="str">
            <v>甘肃省山丹县位奇镇永兴村五社</v>
          </cell>
          <cell r="F12985" t="str">
            <v>位奇镇</v>
          </cell>
          <cell r="G12985" t="str">
            <v>永兴村五社</v>
          </cell>
          <cell r="H12985" t="str">
            <v>男</v>
          </cell>
          <cell r="I12985" t="str">
            <v>永兴村</v>
          </cell>
          <cell r="J12985" t="str">
            <v>五社</v>
          </cell>
        </row>
        <row r="12986">
          <cell r="C12986" t="str">
            <v>62222619950223154X</v>
          </cell>
          <cell r="D12986" t="str">
            <v>马丽媛</v>
          </cell>
          <cell r="E12986" t="str">
            <v>甘肃省山丹县位奇镇永兴村五社</v>
          </cell>
          <cell r="F12986" t="str">
            <v>位奇镇</v>
          </cell>
          <cell r="G12986" t="str">
            <v>永兴村五社</v>
          </cell>
          <cell r="H12986" t="str">
            <v>女</v>
          </cell>
          <cell r="I12986" t="str">
            <v>永兴村</v>
          </cell>
          <cell r="J12986" t="str">
            <v>五社</v>
          </cell>
        </row>
        <row r="12987">
          <cell r="C12987" t="str">
            <v>620725201610112010</v>
          </cell>
          <cell r="D12987" t="str">
            <v>刘云泰</v>
          </cell>
          <cell r="E12987" t="str">
            <v>甘肃省山丹县位奇镇永兴村五社</v>
          </cell>
          <cell r="F12987" t="str">
            <v>位奇镇</v>
          </cell>
          <cell r="G12987" t="str">
            <v>永兴村五社</v>
          </cell>
          <cell r="H12987" t="str">
            <v>男</v>
          </cell>
          <cell r="I12987" t="str">
            <v>永兴村</v>
          </cell>
          <cell r="J12987" t="str">
            <v>五社</v>
          </cell>
        </row>
        <row r="12988">
          <cell r="C12988" t="str">
            <v>622226195806062046</v>
          </cell>
          <cell r="D12988" t="str">
            <v>马金会</v>
          </cell>
          <cell r="E12988" t="str">
            <v>甘肃省山丹县位奇镇永兴村五社</v>
          </cell>
          <cell r="F12988" t="str">
            <v>位奇镇</v>
          </cell>
          <cell r="G12988" t="str">
            <v>永兴村五社</v>
          </cell>
          <cell r="H12988" t="str">
            <v>女</v>
          </cell>
          <cell r="I12988" t="str">
            <v>永兴村</v>
          </cell>
          <cell r="J12988" t="str">
            <v>五社</v>
          </cell>
        </row>
        <row r="12989">
          <cell r="C12989" t="str">
            <v>622226195406252019</v>
          </cell>
          <cell r="D12989" t="str">
            <v>王奋明</v>
          </cell>
          <cell r="E12989" t="str">
            <v>甘肃省山丹县位奇镇永兴村五社</v>
          </cell>
          <cell r="F12989" t="str">
            <v>位奇镇</v>
          </cell>
          <cell r="G12989" t="str">
            <v>永兴村五社</v>
          </cell>
          <cell r="H12989" t="str">
            <v>男</v>
          </cell>
          <cell r="I12989" t="str">
            <v>永兴村</v>
          </cell>
          <cell r="J12989" t="str">
            <v>五社</v>
          </cell>
        </row>
        <row r="12990">
          <cell r="C12990" t="str">
            <v>622226195807192029</v>
          </cell>
          <cell r="D12990" t="str">
            <v>孙桂英</v>
          </cell>
          <cell r="E12990" t="str">
            <v>甘肃省山丹县位奇镇永兴村五社</v>
          </cell>
          <cell r="F12990" t="str">
            <v>位奇镇</v>
          </cell>
          <cell r="G12990" t="str">
            <v>永兴村五社</v>
          </cell>
          <cell r="H12990" t="str">
            <v>女</v>
          </cell>
          <cell r="I12990" t="str">
            <v>永兴村</v>
          </cell>
          <cell r="J12990" t="str">
            <v>五社</v>
          </cell>
        </row>
        <row r="12991">
          <cell r="C12991" t="str">
            <v>62222619780903201X</v>
          </cell>
          <cell r="D12991" t="str">
            <v>王义章</v>
          </cell>
          <cell r="E12991" t="str">
            <v>甘肃省山丹县位奇镇永兴村五社</v>
          </cell>
          <cell r="F12991" t="str">
            <v>位奇镇</v>
          </cell>
          <cell r="G12991" t="str">
            <v>永兴村五社</v>
          </cell>
          <cell r="H12991" t="str">
            <v>男</v>
          </cell>
          <cell r="I12991" t="str">
            <v>永兴村</v>
          </cell>
          <cell r="J12991" t="str">
            <v>五社</v>
          </cell>
        </row>
        <row r="12992">
          <cell r="C12992" t="str">
            <v>622226195106082011</v>
          </cell>
          <cell r="D12992" t="str">
            <v>王奋鹏</v>
          </cell>
          <cell r="E12992" t="str">
            <v>甘肃省山丹县位奇镇永兴村五社</v>
          </cell>
          <cell r="F12992" t="str">
            <v>位奇镇</v>
          </cell>
          <cell r="G12992" t="str">
            <v>永兴村五社</v>
          </cell>
          <cell r="H12992" t="str">
            <v>男</v>
          </cell>
          <cell r="I12992" t="str">
            <v>永兴村</v>
          </cell>
          <cell r="J12992" t="str">
            <v>五社</v>
          </cell>
        </row>
        <row r="12993">
          <cell r="C12993" t="str">
            <v>622226195307082069</v>
          </cell>
          <cell r="D12993" t="str">
            <v>吴秀兰</v>
          </cell>
          <cell r="E12993" t="str">
            <v>甘肃省山丹县位奇镇永兴村五社</v>
          </cell>
          <cell r="F12993" t="str">
            <v>位奇镇</v>
          </cell>
          <cell r="G12993" t="str">
            <v>永兴村五社</v>
          </cell>
          <cell r="H12993" t="str">
            <v>女</v>
          </cell>
          <cell r="I12993" t="str">
            <v>永兴村</v>
          </cell>
          <cell r="J12993" t="str">
            <v>五社</v>
          </cell>
        </row>
        <row r="12994">
          <cell r="C12994" t="str">
            <v>622226196602112018</v>
          </cell>
          <cell r="D12994" t="str">
            <v>冯珠</v>
          </cell>
          <cell r="E12994" t="str">
            <v>甘肃省山丹县位奇镇永兴村五社</v>
          </cell>
          <cell r="F12994" t="str">
            <v>位奇镇</v>
          </cell>
          <cell r="G12994" t="str">
            <v>永兴村五社</v>
          </cell>
          <cell r="H12994" t="str">
            <v>男</v>
          </cell>
          <cell r="I12994" t="str">
            <v>永兴村</v>
          </cell>
          <cell r="J12994" t="str">
            <v>五社</v>
          </cell>
        </row>
        <row r="12995">
          <cell r="C12995" t="str">
            <v>622226196905072041</v>
          </cell>
          <cell r="D12995" t="str">
            <v>刘秀琴</v>
          </cell>
          <cell r="E12995" t="str">
            <v>甘肃省山丹县位奇镇永兴村五社</v>
          </cell>
          <cell r="F12995" t="str">
            <v>位奇镇</v>
          </cell>
          <cell r="G12995" t="str">
            <v>永兴村五社</v>
          </cell>
          <cell r="H12995" t="str">
            <v>女</v>
          </cell>
          <cell r="I12995" t="str">
            <v>永兴村</v>
          </cell>
          <cell r="J12995" t="str">
            <v>五社</v>
          </cell>
        </row>
        <row r="12996">
          <cell r="C12996" t="str">
            <v>622226199003102014</v>
          </cell>
          <cell r="D12996" t="str">
            <v>冯仁鑫</v>
          </cell>
          <cell r="E12996" t="str">
            <v>甘肃省山丹县位奇镇永兴村五社</v>
          </cell>
          <cell r="F12996" t="str">
            <v>位奇镇</v>
          </cell>
          <cell r="G12996" t="str">
            <v>永兴村五社</v>
          </cell>
          <cell r="H12996" t="str">
            <v>男</v>
          </cell>
          <cell r="I12996" t="str">
            <v>永兴村</v>
          </cell>
          <cell r="J12996" t="str">
            <v>五社</v>
          </cell>
        </row>
        <row r="12997">
          <cell r="C12997" t="str">
            <v>620725200711242020</v>
          </cell>
          <cell r="D12997" t="str">
            <v>冯雅琴</v>
          </cell>
          <cell r="E12997" t="str">
            <v>甘肃省山丹县位奇镇永兴村五社</v>
          </cell>
          <cell r="F12997" t="str">
            <v>位奇镇</v>
          </cell>
          <cell r="G12997" t="str">
            <v>永兴村五社</v>
          </cell>
          <cell r="H12997" t="str">
            <v>女</v>
          </cell>
          <cell r="I12997" t="str">
            <v>永兴村</v>
          </cell>
          <cell r="J12997" t="str">
            <v>五社</v>
          </cell>
        </row>
        <row r="12998">
          <cell r="C12998" t="str">
            <v>620725202202252019</v>
          </cell>
          <cell r="D12998" t="str">
            <v>冯纪煜</v>
          </cell>
          <cell r="E12998" t="str">
            <v>甘肃省山丹县位奇镇永兴村五社</v>
          </cell>
          <cell r="F12998" t="str">
            <v>位奇镇</v>
          </cell>
          <cell r="G12998" t="str">
            <v>永兴村五社</v>
          </cell>
          <cell r="H12998" t="str">
            <v>男</v>
          </cell>
          <cell r="I12998" t="str">
            <v>永兴村</v>
          </cell>
          <cell r="J12998" t="str">
            <v>五社</v>
          </cell>
        </row>
        <row r="12999">
          <cell r="C12999" t="str">
            <v>62072520181213201X</v>
          </cell>
          <cell r="D12999" t="str">
            <v>冯纪泽</v>
          </cell>
          <cell r="E12999" t="str">
            <v>甘肃省山丹县位奇镇永兴村五社</v>
          </cell>
          <cell r="F12999" t="str">
            <v>位奇镇</v>
          </cell>
          <cell r="G12999" t="str">
            <v>永兴村五社</v>
          </cell>
          <cell r="H12999" t="str">
            <v>男</v>
          </cell>
          <cell r="I12999" t="str">
            <v>永兴村</v>
          </cell>
          <cell r="J12999" t="str">
            <v>五社</v>
          </cell>
        </row>
        <row r="13000">
          <cell r="C13000" t="str">
            <v>62222619780807201X</v>
          </cell>
          <cell r="D13000" t="str">
            <v>冯仁军</v>
          </cell>
          <cell r="E13000" t="str">
            <v>甘肃省山丹县位奇镇永兴村五社</v>
          </cell>
          <cell r="F13000" t="str">
            <v>位奇镇</v>
          </cell>
          <cell r="G13000" t="str">
            <v>永兴村五社</v>
          </cell>
          <cell r="H13000" t="str">
            <v>男</v>
          </cell>
          <cell r="I13000" t="str">
            <v>永兴村</v>
          </cell>
          <cell r="J13000" t="str">
            <v>五社</v>
          </cell>
        </row>
        <row r="13001">
          <cell r="C13001" t="str">
            <v>622226198202152060</v>
          </cell>
          <cell r="D13001" t="str">
            <v>刘雪莲</v>
          </cell>
          <cell r="E13001" t="str">
            <v>甘肃省山丹县位奇镇永兴村五社</v>
          </cell>
          <cell r="F13001" t="str">
            <v>位奇镇</v>
          </cell>
          <cell r="G13001" t="str">
            <v>永兴村五社</v>
          </cell>
          <cell r="H13001" t="str">
            <v>女</v>
          </cell>
          <cell r="I13001" t="str">
            <v>永兴村</v>
          </cell>
          <cell r="J13001" t="str">
            <v>五社</v>
          </cell>
        </row>
        <row r="13002">
          <cell r="C13002" t="str">
            <v>622226200605012011</v>
          </cell>
          <cell r="D13002" t="str">
            <v>冯纪轩</v>
          </cell>
          <cell r="E13002" t="str">
            <v>甘肃省山丹县位奇镇永兴村五社</v>
          </cell>
          <cell r="F13002" t="str">
            <v>位奇镇</v>
          </cell>
          <cell r="G13002" t="str">
            <v>永兴村五社</v>
          </cell>
          <cell r="H13002" t="str">
            <v>男</v>
          </cell>
          <cell r="I13002" t="str">
            <v>永兴村</v>
          </cell>
          <cell r="J13002" t="str">
            <v>五社</v>
          </cell>
        </row>
        <row r="13003">
          <cell r="C13003" t="str">
            <v>622226200208182025</v>
          </cell>
          <cell r="D13003" t="str">
            <v>冯涵芝</v>
          </cell>
          <cell r="E13003" t="str">
            <v>甘肃省山丹县位奇镇永兴村五社</v>
          </cell>
          <cell r="F13003" t="str">
            <v>位奇镇</v>
          </cell>
          <cell r="G13003" t="str">
            <v>永兴村五社</v>
          </cell>
          <cell r="H13003" t="str">
            <v>女</v>
          </cell>
          <cell r="I13003" t="str">
            <v>永兴村</v>
          </cell>
          <cell r="J13003" t="str">
            <v>五社</v>
          </cell>
        </row>
        <row r="13004">
          <cell r="C13004" t="str">
            <v>622226200208182041</v>
          </cell>
          <cell r="D13004" t="str">
            <v>冯涵菲</v>
          </cell>
          <cell r="E13004" t="str">
            <v>甘肃省山丹县位奇镇永兴村五社</v>
          </cell>
          <cell r="F13004" t="str">
            <v>位奇镇</v>
          </cell>
          <cell r="G13004" t="str">
            <v>永兴村五社</v>
          </cell>
          <cell r="H13004" t="str">
            <v>女</v>
          </cell>
          <cell r="I13004" t="str">
            <v>永兴村</v>
          </cell>
          <cell r="J13004" t="str">
            <v>五社</v>
          </cell>
        </row>
        <row r="13005">
          <cell r="C13005" t="str">
            <v>622226195208122029</v>
          </cell>
          <cell r="D13005" t="str">
            <v>张玉英</v>
          </cell>
          <cell r="E13005" t="str">
            <v>甘肃省山丹县位奇镇永兴村五社</v>
          </cell>
          <cell r="F13005" t="str">
            <v>位奇镇</v>
          </cell>
          <cell r="G13005" t="str">
            <v>永兴村五社</v>
          </cell>
          <cell r="H13005" t="str">
            <v>女</v>
          </cell>
          <cell r="I13005" t="str">
            <v>永兴村</v>
          </cell>
          <cell r="J13005" t="str">
            <v>五社</v>
          </cell>
        </row>
        <row r="13006">
          <cell r="C13006" t="str">
            <v>62222619680213203X</v>
          </cell>
          <cell r="D13006" t="str">
            <v>王军章</v>
          </cell>
          <cell r="E13006" t="str">
            <v>甘肃省山丹县位奇镇永兴村五社</v>
          </cell>
          <cell r="F13006" t="str">
            <v>位奇镇</v>
          </cell>
          <cell r="G13006" t="str">
            <v>永兴村五社</v>
          </cell>
          <cell r="H13006" t="str">
            <v>男</v>
          </cell>
          <cell r="I13006" t="str">
            <v>永兴村</v>
          </cell>
          <cell r="J13006" t="str">
            <v>五社</v>
          </cell>
        </row>
        <row r="13007">
          <cell r="C13007" t="str">
            <v>622226197101102086</v>
          </cell>
          <cell r="D13007" t="str">
            <v>王风兰</v>
          </cell>
          <cell r="E13007" t="str">
            <v>甘肃省山丹县位奇镇永兴村五社</v>
          </cell>
          <cell r="F13007" t="str">
            <v>位奇镇</v>
          </cell>
          <cell r="G13007" t="str">
            <v>永兴村五社</v>
          </cell>
          <cell r="H13007" t="str">
            <v>女</v>
          </cell>
          <cell r="I13007" t="str">
            <v>永兴村</v>
          </cell>
          <cell r="J13007" t="str">
            <v>五社</v>
          </cell>
        </row>
        <row r="13008">
          <cell r="C13008" t="str">
            <v>62222619980825201X</v>
          </cell>
          <cell r="D13008" t="str">
            <v>王志栋</v>
          </cell>
          <cell r="E13008" t="str">
            <v>甘肃省山丹县位奇镇永兴村五社</v>
          </cell>
          <cell r="F13008" t="str">
            <v>位奇镇</v>
          </cell>
          <cell r="G13008" t="str">
            <v>永兴村五社</v>
          </cell>
          <cell r="H13008" t="str">
            <v>男</v>
          </cell>
          <cell r="I13008" t="str">
            <v>永兴村</v>
          </cell>
          <cell r="J13008" t="str">
            <v>五社</v>
          </cell>
        </row>
        <row r="13009">
          <cell r="C13009" t="str">
            <v>622226195807162022</v>
          </cell>
          <cell r="D13009" t="str">
            <v>靳萍英</v>
          </cell>
          <cell r="E13009" t="str">
            <v>甘肃省山丹县位奇镇永兴村五社</v>
          </cell>
          <cell r="F13009" t="str">
            <v>位奇镇</v>
          </cell>
          <cell r="G13009" t="str">
            <v>永兴村五社</v>
          </cell>
          <cell r="H13009" t="str">
            <v>女</v>
          </cell>
          <cell r="I13009" t="str">
            <v>永兴村</v>
          </cell>
          <cell r="J13009" t="str">
            <v>五社</v>
          </cell>
        </row>
        <row r="13010">
          <cell r="C13010" t="str">
            <v>622226197809022014</v>
          </cell>
          <cell r="D13010" t="str">
            <v>刘刚</v>
          </cell>
          <cell r="E13010" t="str">
            <v>甘肃省山丹县位奇镇永兴村五社</v>
          </cell>
          <cell r="F13010" t="str">
            <v>位奇镇</v>
          </cell>
          <cell r="G13010" t="str">
            <v>永兴村五社</v>
          </cell>
          <cell r="H13010" t="str">
            <v>男</v>
          </cell>
          <cell r="I13010" t="str">
            <v>永兴村</v>
          </cell>
          <cell r="J13010" t="str">
            <v>五社</v>
          </cell>
        </row>
        <row r="13011">
          <cell r="C13011" t="str">
            <v>622226198210033424</v>
          </cell>
          <cell r="D13011" t="str">
            <v>刘晓兰</v>
          </cell>
          <cell r="E13011" t="str">
            <v>甘肃省山丹县位奇镇永兴村五社</v>
          </cell>
          <cell r="F13011" t="str">
            <v>位奇镇</v>
          </cell>
          <cell r="G13011" t="str">
            <v>永兴村五社</v>
          </cell>
          <cell r="H13011" t="str">
            <v>女</v>
          </cell>
          <cell r="I13011" t="str">
            <v>永兴村</v>
          </cell>
          <cell r="J13011" t="str">
            <v>五社</v>
          </cell>
        </row>
        <row r="13012">
          <cell r="C13012" t="str">
            <v>622226200203082033</v>
          </cell>
          <cell r="D13012" t="str">
            <v>刘云振</v>
          </cell>
          <cell r="E13012" t="str">
            <v>甘肃省山丹县位奇镇永兴村五社</v>
          </cell>
          <cell r="F13012" t="str">
            <v>位奇镇</v>
          </cell>
          <cell r="G13012" t="str">
            <v>永兴村五社</v>
          </cell>
          <cell r="H13012" t="str">
            <v>男</v>
          </cell>
          <cell r="I13012" t="str">
            <v>永兴村</v>
          </cell>
          <cell r="J13012" t="str">
            <v>五社</v>
          </cell>
        </row>
        <row r="13013">
          <cell r="C13013" t="str">
            <v>620725201201142016</v>
          </cell>
          <cell r="D13013" t="str">
            <v>刘云辉</v>
          </cell>
          <cell r="E13013" t="str">
            <v>甘肃省山丹县位奇镇永兴村五社</v>
          </cell>
          <cell r="F13013" t="str">
            <v>位奇镇</v>
          </cell>
          <cell r="G13013" t="str">
            <v>永兴村五社</v>
          </cell>
          <cell r="H13013" t="str">
            <v>男</v>
          </cell>
          <cell r="I13013" t="str">
            <v>永兴村</v>
          </cell>
          <cell r="J13013" t="str">
            <v>五社</v>
          </cell>
        </row>
        <row r="13014">
          <cell r="C13014" t="str">
            <v>622226198303102054</v>
          </cell>
          <cell r="D13014" t="str">
            <v>刘强</v>
          </cell>
          <cell r="E13014" t="str">
            <v>甘肃省山丹县位奇镇永兴村五社</v>
          </cell>
          <cell r="F13014" t="str">
            <v>位奇镇</v>
          </cell>
          <cell r="G13014" t="str">
            <v>永兴村五社</v>
          </cell>
          <cell r="H13014" t="str">
            <v>男</v>
          </cell>
          <cell r="I13014" t="str">
            <v>永兴村</v>
          </cell>
          <cell r="J13014" t="str">
            <v>五社</v>
          </cell>
        </row>
        <row r="13015">
          <cell r="C13015" t="str">
            <v>622226198307012021</v>
          </cell>
          <cell r="D13015" t="str">
            <v>王燕萍</v>
          </cell>
          <cell r="E13015" t="str">
            <v>甘肃省山丹县位奇镇永兴村五社</v>
          </cell>
          <cell r="F13015" t="str">
            <v>位奇镇</v>
          </cell>
          <cell r="G13015" t="str">
            <v>永兴村五社</v>
          </cell>
          <cell r="H13015" t="str">
            <v>女</v>
          </cell>
          <cell r="I13015" t="str">
            <v>永兴村</v>
          </cell>
          <cell r="J13015" t="str">
            <v>五社</v>
          </cell>
        </row>
        <row r="13016">
          <cell r="C13016" t="str">
            <v>620725201006152016</v>
          </cell>
          <cell r="D13016" t="str">
            <v>刘雲兴</v>
          </cell>
          <cell r="E13016" t="str">
            <v>甘肃省山丹县位奇镇永兴村五社</v>
          </cell>
          <cell r="F13016" t="str">
            <v>位奇镇</v>
          </cell>
          <cell r="G13016" t="str">
            <v>永兴村五社</v>
          </cell>
          <cell r="H13016" t="str">
            <v>男</v>
          </cell>
          <cell r="I13016" t="str">
            <v>永兴村</v>
          </cell>
          <cell r="J13016" t="str">
            <v>五社</v>
          </cell>
        </row>
        <row r="13017">
          <cell r="C13017" t="str">
            <v>620725200811212021</v>
          </cell>
          <cell r="D13017" t="str">
            <v>刘景涵</v>
          </cell>
          <cell r="E13017" t="str">
            <v>甘肃省山丹县位奇镇永兴村五社</v>
          </cell>
          <cell r="F13017" t="str">
            <v>位奇镇</v>
          </cell>
          <cell r="G13017" t="str">
            <v>永兴村五社</v>
          </cell>
          <cell r="H13017" t="str">
            <v>女</v>
          </cell>
          <cell r="I13017" t="str">
            <v>永兴村</v>
          </cell>
          <cell r="J13017" t="str">
            <v>五社</v>
          </cell>
        </row>
        <row r="13018">
          <cell r="C13018" t="str">
            <v>622226196506102039</v>
          </cell>
          <cell r="D13018" t="str">
            <v>刘恒国</v>
          </cell>
          <cell r="E13018" t="str">
            <v>甘肃省山丹县位奇镇永兴村五社</v>
          </cell>
          <cell r="F13018" t="str">
            <v>位奇镇</v>
          </cell>
          <cell r="G13018" t="str">
            <v>永兴村五社</v>
          </cell>
          <cell r="H13018" t="str">
            <v>男</v>
          </cell>
          <cell r="I13018" t="str">
            <v>永兴村</v>
          </cell>
          <cell r="J13018" t="str">
            <v>五社</v>
          </cell>
        </row>
        <row r="13019">
          <cell r="C13019" t="str">
            <v>622226197104042023</v>
          </cell>
          <cell r="D13019" t="str">
            <v>王爱霞</v>
          </cell>
          <cell r="E13019" t="str">
            <v>甘肃省山丹县位奇镇永兴村五社</v>
          </cell>
          <cell r="F13019" t="str">
            <v>位奇镇</v>
          </cell>
          <cell r="G13019" t="str">
            <v>永兴村五社</v>
          </cell>
          <cell r="H13019" t="str">
            <v>女</v>
          </cell>
          <cell r="I13019" t="str">
            <v>永兴村</v>
          </cell>
          <cell r="J13019" t="str">
            <v>五社</v>
          </cell>
        </row>
        <row r="13020">
          <cell r="C13020" t="str">
            <v>622226199903302011</v>
          </cell>
          <cell r="D13020" t="str">
            <v>刘泽</v>
          </cell>
          <cell r="E13020" t="str">
            <v>甘肃省山丹县位奇镇永兴村五社</v>
          </cell>
          <cell r="F13020" t="str">
            <v>位奇镇</v>
          </cell>
          <cell r="G13020" t="str">
            <v>永兴村五社</v>
          </cell>
          <cell r="H13020" t="str">
            <v>男</v>
          </cell>
          <cell r="I13020" t="str">
            <v>永兴村</v>
          </cell>
          <cell r="J13020" t="str">
            <v>五社</v>
          </cell>
        </row>
        <row r="13021">
          <cell r="C13021" t="str">
            <v>622226195912192012</v>
          </cell>
          <cell r="D13021" t="str">
            <v>融立</v>
          </cell>
          <cell r="E13021" t="str">
            <v>甘肃省山丹县位奇镇永兴村五社</v>
          </cell>
          <cell r="F13021" t="str">
            <v>位奇镇</v>
          </cell>
          <cell r="G13021" t="str">
            <v>永兴村五社</v>
          </cell>
          <cell r="H13021" t="str">
            <v>男</v>
          </cell>
          <cell r="I13021" t="str">
            <v>永兴村</v>
          </cell>
          <cell r="J13021" t="str">
            <v>五社</v>
          </cell>
        </row>
        <row r="13022">
          <cell r="C13022" t="str">
            <v>622226195909082023</v>
          </cell>
          <cell r="D13022" t="str">
            <v>褚叔兰</v>
          </cell>
          <cell r="E13022" t="str">
            <v>甘肃省山丹县位奇镇永兴村五社</v>
          </cell>
          <cell r="F13022" t="str">
            <v>位奇镇</v>
          </cell>
          <cell r="G13022" t="str">
            <v>永兴村五社</v>
          </cell>
          <cell r="H13022" t="str">
            <v>女</v>
          </cell>
          <cell r="I13022" t="str">
            <v>永兴村</v>
          </cell>
          <cell r="J13022" t="str">
            <v>五社</v>
          </cell>
        </row>
        <row r="13023">
          <cell r="C13023" t="str">
            <v>622226197104102110</v>
          </cell>
          <cell r="D13023" t="str">
            <v>刘孝</v>
          </cell>
          <cell r="E13023" t="str">
            <v>甘肃省山丹县位奇镇永兴村五社</v>
          </cell>
          <cell r="F13023" t="str">
            <v>位奇镇</v>
          </cell>
          <cell r="G13023" t="str">
            <v>永兴村五社</v>
          </cell>
          <cell r="H13023" t="str">
            <v>男</v>
          </cell>
          <cell r="I13023" t="str">
            <v>永兴村</v>
          </cell>
          <cell r="J13023" t="str">
            <v>五社</v>
          </cell>
        </row>
        <row r="13024">
          <cell r="C13024" t="str">
            <v>622226197304092041</v>
          </cell>
          <cell r="D13024" t="str">
            <v>钱翠兰</v>
          </cell>
          <cell r="E13024" t="str">
            <v>甘肃省山丹县位奇镇永兴村五社</v>
          </cell>
          <cell r="F13024" t="str">
            <v>位奇镇</v>
          </cell>
          <cell r="G13024" t="str">
            <v>永兴村五社</v>
          </cell>
          <cell r="H13024" t="str">
            <v>女</v>
          </cell>
          <cell r="I13024" t="str">
            <v>永兴村</v>
          </cell>
          <cell r="J13024" t="str">
            <v>五社</v>
          </cell>
        </row>
        <row r="13025">
          <cell r="C13025" t="str">
            <v>622226200502132010</v>
          </cell>
          <cell r="D13025" t="str">
            <v>刘云财</v>
          </cell>
          <cell r="E13025" t="str">
            <v>甘肃省山丹县位奇镇永兴村五社</v>
          </cell>
          <cell r="F13025" t="str">
            <v>位奇镇</v>
          </cell>
          <cell r="G13025" t="str">
            <v>永兴村五社</v>
          </cell>
          <cell r="H13025" t="str">
            <v>男</v>
          </cell>
          <cell r="I13025" t="str">
            <v>永兴村</v>
          </cell>
          <cell r="J13025" t="str">
            <v>五社</v>
          </cell>
        </row>
        <row r="13026">
          <cell r="C13026" t="str">
            <v>622226199909212025</v>
          </cell>
          <cell r="D13026" t="str">
            <v>刘银凤</v>
          </cell>
          <cell r="E13026" t="str">
            <v>甘肃省山丹县位奇镇永兴村五社</v>
          </cell>
          <cell r="F13026" t="str">
            <v>位奇镇</v>
          </cell>
          <cell r="G13026" t="str">
            <v>永兴村五社</v>
          </cell>
          <cell r="H13026" t="str">
            <v>女</v>
          </cell>
          <cell r="I13026" t="str">
            <v>永兴村</v>
          </cell>
          <cell r="J13026" t="str">
            <v>五社</v>
          </cell>
        </row>
        <row r="13027">
          <cell r="C13027" t="str">
            <v>622226197107122010</v>
          </cell>
          <cell r="D13027" t="str">
            <v>王荣</v>
          </cell>
          <cell r="E13027" t="str">
            <v>甘肃省山丹县位奇镇永兴村五社</v>
          </cell>
          <cell r="F13027" t="str">
            <v>位奇镇</v>
          </cell>
          <cell r="G13027" t="str">
            <v>永兴村五社</v>
          </cell>
          <cell r="H13027" t="str">
            <v>男</v>
          </cell>
          <cell r="I13027" t="str">
            <v>永兴村</v>
          </cell>
          <cell r="J13027" t="str">
            <v>五社</v>
          </cell>
        </row>
        <row r="13028">
          <cell r="C13028" t="str">
            <v>622226197206092064</v>
          </cell>
          <cell r="D13028" t="str">
            <v>丁秀芳</v>
          </cell>
          <cell r="E13028" t="str">
            <v>甘肃省山丹县位奇镇永兴村五社</v>
          </cell>
          <cell r="F13028" t="str">
            <v>位奇镇</v>
          </cell>
          <cell r="G13028" t="str">
            <v>永兴村五社</v>
          </cell>
          <cell r="H13028" t="str">
            <v>女</v>
          </cell>
          <cell r="I13028" t="str">
            <v>永兴村</v>
          </cell>
          <cell r="J13028" t="str">
            <v>五社</v>
          </cell>
        </row>
        <row r="13029">
          <cell r="C13029" t="str">
            <v>622226199411042014</v>
          </cell>
          <cell r="D13029" t="str">
            <v>王建昌</v>
          </cell>
          <cell r="E13029" t="str">
            <v>甘肃省山丹县位奇镇永兴村五社</v>
          </cell>
          <cell r="F13029" t="str">
            <v>位奇镇</v>
          </cell>
          <cell r="G13029" t="str">
            <v>永兴村五社</v>
          </cell>
          <cell r="H13029" t="str">
            <v>男</v>
          </cell>
          <cell r="I13029" t="str">
            <v>永兴村</v>
          </cell>
          <cell r="J13029" t="str">
            <v>五社</v>
          </cell>
        </row>
        <row r="13030">
          <cell r="C13030" t="str">
            <v>622226197208062010</v>
          </cell>
          <cell r="D13030" t="str">
            <v>刘富</v>
          </cell>
          <cell r="E13030" t="str">
            <v>甘肃省山丹县位奇镇永兴村五社</v>
          </cell>
          <cell r="F13030" t="str">
            <v>位奇镇</v>
          </cell>
          <cell r="G13030" t="str">
            <v>永兴村五社</v>
          </cell>
          <cell r="H13030" t="str">
            <v>男</v>
          </cell>
          <cell r="I13030" t="str">
            <v>永兴村</v>
          </cell>
          <cell r="J13030" t="str">
            <v>五社</v>
          </cell>
        </row>
        <row r="13031">
          <cell r="C13031" t="str">
            <v>622226196904112048</v>
          </cell>
          <cell r="D13031" t="str">
            <v>王会玲</v>
          </cell>
          <cell r="E13031" t="str">
            <v>甘肃省山丹县位奇镇永兴村五社</v>
          </cell>
          <cell r="F13031" t="str">
            <v>位奇镇</v>
          </cell>
          <cell r="G13031" t="str">
            <v>永兴村五社</v>
          </cell>
          <cell r="H13031" t="str">
            <v>女</v>
          </cell>
          <cell r="I13031" t="str">
            <v>永兴村</v>
          </cell>
          <cell r="J13031" t="str">
            <v>五社</v>
          </cell>
        </row>
        <row r="13032">
          <cell r="C13032" t="str">
            <v>62072520070804201X</v>
          </cell>
          <cell r="D13032" t="str">
            <v>刘云治</v>
          </cell>
          <cell r="E13032" t="str">
            <v>甘肃省山丹县位奇镇永兴村五社</v>
          </cell>
          <cell r="F13032" t="str">
            <v>位奇镇</v>
          </cell>
          <cell r="G13032" t="str">
            <v>永兴村五社</v>
          </cell>
          <cell r="H13032" t="str">
            <v>男</v>
          </cell>
          <cell r="I13032" t="str">
            <v>永兴村</v>
          </cell>
          <cell r="J13032" t="str">
            <v>五社</v>
          </cell>
        </row>
        <row r="13033">
          <cell r="C13033" t="str">
            <v>622226200101082024</v>
          </cell>
          <cell r="D13033" t="str">
            <v>刘云红</v>
          </cell>
          <cell r="E13033" t="str">
            <v>甘肃省山丹县位奇镇永兴村五社</v>
          </cell>
          <cell r="F13033" t="str">
            <v>位奇镇</v>
          </cell>
          <cell r="G13033" t="str">
            <v>永兴村五社</v>
          </cell>
          <cell r="H13033" t="str">
            <v>女</v>
          </cell>
          <cell r="I13033" t="str">
            <v>永兴村</v>
          </cell>
          <cell r="J13033" t="str">
            <v>五社</v>
          </cell>
        </row>
        <row r="13034">
          <cell r="C13034" t="str">
            <v>622226200403132023</v>
          </cell>
          <cell r="D13034" t="str">
            <v>刘云婷</v>
          </cell>
          <cell r="E13034" t="str">
            <v>甘肃省山丹县位奇镇永兴村五社</v>
          </cell>
          <cell r="F13034" t="str">
            <v>位奇镇</v>
          </cell>
          <cell r="G13034" t="str">
            <v>永兴村五社</v>
          </cell>
          <cell r="H13034" t="str">
            <v>女</v>
          </cell>
          <cell r="I13034" t="str">
            <v>永兴村</v>
          </cell>
          <cell r="J13034" t="str">
            <v>五社</v>
          </cell>
        </row>
        <row r="13035">
          <cell r="C13035" t="str">
            <v>622226197501022050</v>
          </cell>
          <cell r="D13035" t="str">
            <v>刘成</v>
          </cell>
          <cell r="E13035" t="str">
            <v>甘肃省山丹县位奇镇永兴村五社</v>
          </cell>
          <cell r="F13035" t="str">
            <v>位奇镇</v>
          </cell>
          <cell r="G13035" t="str">
            <v>永兴村五社</v>
          </cell>
          <cell r="H13035" t="str">
            <v>男</v>
          </cell>
          <cell r="I13035" t="str">
            <v>永兴村</v>
          </cell>
          <cell r="J13035" t="str">
            <v>五社</v>
          </cell>
        </row>
        <row r="13036">
          <cell r="C13036" t="str">
            <v>622226197602212021</v>
          </cell>
          <cell r="D13036" t="str">
            <v>王爱芳</v>
          </cell>
          <cell r="E13036" t="str">
            <v>甘肃省山丹县位奇镇永兴村五社</v>
          </cell>
          <cell r="F13036" t="str">
            <v>位奇镇</v>
          </cell>
          <cell r="G13036" t="str">
            <v>永兴村五社</v>
          </cell>
          <cell r="H13036" t="str">
            <v>女</v>
          </cell>
          <cell r="I13036" t="str">
            <v>永兴村</v>
          </cell>
          <cell r="J13036" t="str">
            <v>五社</v>
          </cell>
        </row>
        <row r="13037">
          <cell r="C13037" t="str">
            <v>62222619990820201X</v>
          </cell>
          <cell r="D13037" t="str">
            <v>刘云瑾</v>
          </cell>
          <cell r="E13037" t="str">
            <v>甘肃省山丹县位奇镇永兴村五社</v>
          </cell>
          <cell r="F13037" t="str">
            <v>位奇镇</v>
          </cell>
          <cell r="G13037" t="str">
            <v>永兴村五社</v>
          </cell>
          <cell r="H13037" t="str">
            <v>男</v>
          </cell>
          <cell r="I13037" t="str">
            <v>永兴村</v>
          </cell>
          <cell r="J13037" t="str">
            <v>五社</v>
          </cell>
        </row>
        <row r="13038">
          <cell r="C13038" t="str">
            <v>622226200210062022</v>
          </cell>
          <cell r="D13038" t="str">
            <v>刘云顺</v>
          </cell>
          <cell r="E13038" t="str">
            <v>甘肃省山丹县位奇镇永兴村五社</v>
          </cell>
          <cell r="F13038" t="str">
            <v>位奇镇</v>
          </cell>
          <cell r="G13038" t="str">
            <v>永兴村五社</v>
          </cell>
          <cell r="H13038" t="str">
            <v>女</v>
          </cell>
          <cell r="I13038" t="str">
            <v>永兴村</v>
          </cell>
          <cell r="J13038" t="str">
            <v>五社</v>
          </cell>
        </row>
        <row r="13039">
          <cell r="C13039" t="str">
            <v>622226197307122015</v>
          </cell>
          <cell r="D13039" t="str">
            <v>王玉</v>
          </cell>
          <cell r="E13039" t="str">
            <v>甘肃省山丹县位奇镇永兴村五社</v>
          </cell>
          <cell r="F13039" t="str">
            <v>位奇镇</v>
          </cell>
          <cell r="G13039" t="str">
            <v>永兴村五社</v>
          </cell>
          <cell r="H13039" t="str">
            <v>男</v>
          </cell>
          <cell r="I13039" t="str">
            <v>永兴村</v>
          </cell>
          <cell r="J13039" t="str">
            <v>五社</v>
          </cell>
        </row>
        <row r="13040">
          <cell r="C13040" t="str">
            <v>622226197303262029</v>
          </cell>
          <cell r="D13040" t="str">
            <v>钱银桂</v>
          </cell>
          <cell r="E13040" t="str">
            <v>甘肃省山丹县位奇镇永兴村五社</v>
          </cell>
          <cell r="F13040" t="str">
            <v>位奇镇</v>
          </cell>
          <cell r="G13040" t="str">
            <v>永兴村五社</v>
          </cell>
          <cell r="H13040" t="str">
            <v>女</v>
          </cell>
          <cell r="I13040" t="str">
            <v>永兴村</v>
          </cell>
          <cell r="J13040" t="str">
            <v>五社</v>
          </cell>
        </row>
        <row r="13041">
          <cell r="C13041" t="str">
            <v>62222619981120203X</v>
          </cell>
          <cell r="D13041" t="str">
            <v>王建盛</v>
          </cell>
          <cell r="E13041" t="str">
            <v>甘肃省山丹县位奇镇永兴村五社</v>
          </cell>
          <cell r="F13041" t="str">
            <v>位奇镇</v>
          </cell>
          <cell r="G13041" t="str">
            <v>永兴村五社</v>
          </cell>
          <cell r="H13041" t="str">
            <v>男</v>
          </cell>
          <cell r="I13041" t="str">
            <v>永兴村</v>
          </cell>
          <cell r="J13041" t="str">
            <v>五社</v>
          </cell>
        </row>
        <row r="13042">
          <cell r="C13042" t="str">
            <v>620725200906232017</v>
          </cell>
          <cell r="D13042" t="str">
            <v>王建君</v>
          </cell>
          <cell r="E13042" t="str">
            <v>甘肃省山丹县位奇镇永兴村五社</v>
          </cell>
          <cell r="F13042" t="str">
            <v>位奇镇</v>
          </cell>
          <cell r="G13042" t="str">
            <v>永兴村五社</v>
          </cell>
          <cell r="H13042" t="str">
            <v>男</v>
          </cell>
          <cell r="I13042" t="str">
            <v>永兴村</v>
          </cell>
          <cell r="J13042" t="str">
            <v>五社</v>
          </cell>
        </row>
        <row r="13043">
          <cell r="C13043" t="str">
            <v>622226197403082092</v>
          </cell>
          <cell r="D13043" t="str">
            <v>王忠章</v>
          </cell>
          <cell r="E13043" t="str">
            <v>甘肃省山丹县位奇镇永兴村五社</v>
          </cell>
          <cell r="F13043" t="str">
            <v>位奇镇</v>
          </cell>
          <cell r="G13043" t="str">
            <v>永兴村五社</v>
          </cell>
          <cell r="H13043" t="str">
            <v>男</v>
          </cell>
          <cell r="I13043" t="str">
            <v>永兴村</v>
          </cell>
          <cell r="J13043" t="str">
            <v>五社</v>
          </cell>
        </row>
        <row r="13044">
          <cell r="C13044" t="str">
            <v>622226197105282061</v>
          </cell>
          <cell r="D13044" t="str">
            <v>程金秀</v>
          </cell>
          <cell r="E13044" t="str">
            <v>甘肃省山丹县位奇镇永兴村五社</v>
          </cell>
          <cell r="F13044" t="str">
            <v>位奇镇</v>
          </cell>
          <cell r="G13044" t="str">
            <v>永兴村五社</v>
          </cell>
          <cell r="H13044" t="str">
            <v>女</v>
          </cell>
          <cell r="I13044" t="str">
            <v>永兴村</v>
          </cell>
          <cell r="J13044" t="str">
            <v>五社</v>
          </cell>
        </row>
        <row r="13045">
          <cell r="C13045" t="str">
            <v>622226199710152053</v>
          </cell>
          <cell r="D13045" t="str">
            <v>王志刚</v>
          </cell>
          <cell r="E13045" t="str">
            <v>甘肃省山丹县位奇镇永兴村五社</v>
          </cell>
          <cell r="F13045" t="str">
            <v>位奇镇</v>
          </cell>
          <cell r="G13045" t="str">
            <v>永兴村五社</v>
          </cell>
          <cell r="H13045" t="str">
            <v>男</v>
          </cell>
          <cell r="I13045" t="str">
            <v>永兴村</v>
          </cell>
          <cell r="J13045" t="str">
            <v>五社</v>
          </cell>
        </row>
        <row r="13046">
          <cell r="C13046" t="str">
            <v>620725200904172022</v>
          </cell>
          <cell r="D13046" t="str">
            <v>王佳怡</v>
          </cell>
          <cell r="E13046" t="str">
            <v>甘肃省山丹县位奇镇永兴村五社</v>
          </cell>
          <cell r="F13046" t="str">
            <v>位奇镇</v>
          </cell>
          <cell r="G13046" t="str">
            <v>永兴村五社</v>
          </cell>
          <cell r="H13046" t="str">
            <v>女</v>
          </cell>
          <cell r="I13046" t="str">
            <v>永兴村</v>
          </cell>
          <cell r="J13046" t="str">
            <v>五社</v>
          </cell>
        </row>
        <row r="13047">
          <cell r="C13047" t="str">
            <v>622226197603202036</v>
          </cell>
          <cell r="D13047" t="str">
            <v>冯谦</v>
          </cell>
          <cell r="E13047" t="str">
            <v>甘肃省山丹县位奇镇永兴村五社</v>
          </cell>
          <cell r="F13047" t="str">
            <v>位奇镇</v>
          </cell>
          <cell r="G13047" t="str">
            <v>永兴村五社</v>
          </cell>
          <cell r="H13047" t="str">
            <v>男</v>
          </cell>
          <cell r="I13047" t="str">
            <v>永兴村</v>
          </cell>
          <cell r="J13047" t="str">
            <v>五社</v>
          </cell>
        </row>
        <row r="13048">
          <cell r="C13048" t="str">
            <v>622226197408082024</v>
          </cell>
          <cell r="D13048" t="str">
            <v>郭金秀</v>
          </cell>
          <cell r="E13048" t="str">
            <v>甘肃省山丹县位奇镇永兴村五社</v>
          </cell>
          <cell r="F13048" t="str">
            <v>位奇镇</v>
          </cell>
          <cell r="G13048" t="str">
            <v>永兴村五社</v>
          </cell>
          <cell r="H13048" t="str">
            <v>女</v>
          </cell>
          <cell r="I13048" t="str">
            <v>永兴村</v>
          </cell>
          <cell r="J13048" t="str">
            <v>五社</v>
          </cell>
        </row>
        <row r="13049">
          <cell r="C13049" t="str">
            <v>622226199709012037</v>
          </cell>
          <cell r="D13049" t="str">
            <v>冯仁鹏</v>
          </cell>
          <cell r="E13049" t="str">
            <v>甘肃省山丹县位奇镇永兴村五社</v>
          </cell>
          <cell r="F13049" t="str">
            <v>位奇镇</v>
          </cell>
          <cell r="G13049" t="str">
            <v>永兴村五社</v>
          </cell>
          <cell r="H13049" t="str">
            <v>男</v>
          </cell>
          <cell r="I13049" t="str">
            <v>永兴村</v>
          </cell>
          <cell r="J13049" t="str">
            <v>五社</v>
          </cell>
        </row>
        <row r="13050">
          <cell r="C13050" t="str">
            <v>622226200602203621</v>
          </cell>
          <cell r="D13050" t="str">
            <v>冯雪梅</v>
          </cell>
          <cell r="E13050" t="str">
            <v>甘肃省山丹县位奇镇永兴村五社</v>
          </cell>
          <cell r="F13050" t="str">
            <v>位奇镇</v>
          </cell>
          <cell r="G13050" t="str">
            <v>永兴村五社</v>
          </cell>
          <cell r="H13050" t="str">
            <v>女</v>
          </cell>
          <cell r="I13050" t="str">
            <v>永兴村</v>
          </cell>
          <cell r="J13050" t="str">
            <v>五社</v>
          </cell>
        </row>
        <row r="13051">
          <cell r="C13051" t="str">
            <v>62222619690107201X</v>
          </cell>
          <cell r="D13051" t="str">
            <v>刘忠</v>
          </cell>
          <cell r="E13051" t="str">
            <v>甘肃省山丹县位奇镇永兴村五社</v>
          </cell>
          <cell r="F13051" t="str">
            <v>位奇镇</v>
          </cell>
          <cell r="G13051" t="str">
            <v>永兴村五社</v>
          </cell>
          <cell r="H13051" t="str">
            <v>男</v>
          </cell>
          <cell r="I13051" t="str">
            <v>永兴村</v>
          </cell>
          <cell r="J13051" t="str">
            <v>五社</v>
          </cell>
        </row>
        <row r="13052">
          <cell r="C13052" t="str">
            <v>622226197105272023</v>
          </cell>
          <cell r="D13052" t="str">
            <v>黄晓玲</v>
          </cell>
          <cell r="E13052" t="str">
            <v>甘肃省山丹县位奇镇永兴村五社</v>
          </cell>
          <cell r="F13052" t="str">
            <v>位奇镇</v>
          </cell>
          <cell r="G13052" t="str">
            <v>永兴村五社</v>
          </cell>
          <cell r="H13052" t="str">
            <v>女</v>
          </cell>
          <cell r="I13052" t="str">
            <v>永兴村</v>
          </cell>
          <cell r="J13052" t="str">
            <v>五社</v>
          </cell>
        </row>
        <row r="13053">
          <cell r="C13053" t="str">
            <v>622226199407212017</v>
          </cell>
          <cell r="D13053" t="str">
            <v>刘云超</v>
          </cell>
          <cell r="E13053" t="str">
            <v>甘肃省山丹县位奇镇永兴村五社</v>
          </cell>
          <cell r="F13053" t="str">
            <v>位奇镇</v>
          </cell>
          <cell r="G13053" t="str">
            <v>永兴村五社</v>
          </cell>
          <cell r="H13053" t="str">
            <v>男</v>
          </cell>
          <cell r="I13053" t="str">
            <v>永兴村</v>
          </cell>
          <cell r="J13053" t="str">
            <v>五社</v>
          </cell>
        </row>
        <row r="13054">
          <cell r="C13054" t="str">
            <v>622226199208033622</v>
          </cell>
          <cell r="D13054" t="str">
            <v>付红</v>
          </cell>
          <cell r="E13054" t="str">
            <v>甘肃省山丹县位奇镇永兴村五社</v>
          </cell>
          <cell r="F13054" t="str">
            <v>位奇镇</v>
          </cell>
          <cell r="G13054" t="str">
            <v>永兴村五社</v>
          </cell>
          <cell r="H13054" t="str">
            <v>女</v>
          </cell>
          <cell r="I13054" t="str">
            <v>永兴村</v>
          </cell>
          <cell r="J13054" t="str">
            <v>五社</v>
          </cell>
        </row>
        <row r="13055">
          <cell r="C13055" t="str">
            <v>620725202003112013</v>
          </cell>
          <cell r="D13055" t="str">
            <v>刘睿龙</v>
          </cell>
          <cell r="E13055" t="str">
            <v>甘肃省山丹县位奇镇永兴村五社</v>
          </cell>
          <cell r="F13055" t="str">
            <v>位奇镇</v>
          </cell>
          <cell r="G13055" t="str">
            <v>永兴村五社</v>
          </cell>
          <cell r="H13055" t="str">
            <v>男</v>
          </cell>
          <cell r="I13055" t="str">
            <v>永兴村</v>
          </cell>
          <cell r="J13055" t="str">
            <v>五社</v>
          </cell>
        </row>
        <row r="13056">
          <cell r="C13056" t="str">
            <v>620725201510282020</v>
          </cell>
          <cell r="D13056" t="str">
            <v>刘雅文</v>
          </cell>
          <cell r="E13056" t="str">
            <v>甘肃省山丹县位奇镇永兴村五社</v>
          </cell>
          <cell r="F13056" t="str">
            <v>位奇镇</v>
          </cell>
          <cell r="G13056" t="str">
            <v>永兴村五社</v>
          </cell>
          <cell r="H13056" t="str">
            <v>女</v>
          </cell>
          <cell r="I13056" t="str">
            <v>永兴村</v>
          </cell>
          <cell r="J13056" t="str">
            <v>五社</v>
          </cell>
        </row>
        <row r="13057">
          <cell r="C13057" t="str">
            <v>622226196904102034</v>
          </cell>
          <cell r="D13057" t="str">
            <v>刘国琦</v>
          </cell>
          <cell r="E13057" t="str">
            <v>甘肃省山丹县位奇镇永兴村六社</v>
          </cell>
          <cell r="F13057" t="str">
            <v>位奇镇</v>
          </cell>
          <cell r="G13057" t="str">
            <v>永兴村六社</v>
          </cell>
          <cell r="H13057" t="str">
            <v>男</v>
          </cell>
          <cell r="I13057" t="str">
            <v>永兴村</v>
          </cell>
          <cell r="J13057" t="str">
            <v>六社</v>
          </cell>
        </row>
        <row r="13058">
          <cell r="C13058" t="str">
            <v>622226197005062109</v>
          </cell>
          <cell r="D13058" t="str">
            <v>范文华</v>
          </cell>
          <cell r="E13058" t="str">
            <v>甘肃省山丹县位奇镇永兴村六社</v>
          </cell>
          <cell r="F13058" t="str">
            <v>位奇镇</v>
          </cell>
          <cell r="G13058" t="str">
            <v>永兴村六社</v>
          </cell>
          <cell r="H13058" t="str">
            <v>女</v>
          </cell>
          <cell r="I13058" t="str">
            <v>永兴村</v>
          </cell>
          <cell r="J13058" t="str">
            <v>六社</v>
          </cell>
        </row>
        <row r="13059">
          <cell r="C13059" t="str">
            <v>620725201003082016</v>
          </cell>
          <cell r="D13059" t="str">
            <v>刘学亨</v>
          </cell>
          <cell r="E13059" t="str">
            <v>甘肃省山丹县位奇镇永兴村六社</v>
          </cell>
          <cell r="F13059" t="str">
            <v>位奇镇</v>
          </cell>
          <cell r="G13059" t="str">
            <v>永兴村六社</v>
          </cell>
          <cell r="H13059" t="str">
            <v>男</v>
          </cell>
          <cell r="I13059" t="str">
            <v>永兴村</v>
          </cell>
          <cell r="J13059" t="str">
            <v>六社</v>
          </cell>
        </row>
        <row r="13060">
          <cell r="C13060" t="str">
            <v>622226199212152042</v>
          </cell>
          <cell r="D13060" t="str">
            <v>刘旭华</v>
          </cell>
          <cell r="E13060" t="str">
            <v>甘肃省山丹县位奇镇永兴村六社</v>
          </cell>
          <cell r="F13060" t="str">
            <v>位奇镇</v>
          </cell>
          <cell r="G13060" t="str">
            <v>永兴村六社</v>
          </cell>
          <cell r="H13060" t="str">
            <v>女</v>
          </cell>
          <cell r="I13060" t="str">
            <v>永兴村</v>
          </cell>
          <cell r="J13060" t="str">
            <v>六社</v>
          </cell>
        </row>
        <row r="13061">
          <cell r="C13061" t="str">
            <v>62222619651005202X</v>
          </cell>
          <cell r="D13061" t="str">
            <v>王兰英</v>
          </cell>
          <cell r="E13061" t="str">
            <v>甘肃省山丹县位奇镇永兴村六社</v>
          </cell>
          <cell r="F13061" t="str">
            <v>位奇镇</v>
          </cell>
          <cell r="G13061" t="str">
            <v>永兴村六社</v>
          </cell>
          <cell r="H13061" t="str">
            <v>女</v>
          </cell>
          <cell r="I13061" t="str">
            <v>永兴村</v>
          </cell>
          <cell r="J13061" t="str">
            <v>六社</v>
          </cell>
        </row>
        <row r="13062">
          <cell r="C13062" t="str">
            <v>622226196603122058</v>
          </cell>
          <cell r="D13062" t="str">
            <v>刘盛琦</v>
          </cell>
          <cell r="E13062" t="str">
            <v>甘肃省山丹县位奇镇永兴村六社</v>
          </cell>
          <cell r="F13062" t="str">
            <v>位奇镇</v>
          </cell>
          <cell r="G13062" t="str">
            <v>永兴村六社</v>
          </cell>
          <cell r="H13062" t="str">
            <v>男</v>
          </cell>
          <cell r="I13062" t="str">
            <v>永兴村</v>
          </cell>
          <cell r="J13062" t="str">
            <v>六社</v>
          </cell>
        </row>
        <row r="13063">
          <cell r="C13063" t="str">
            <v>622226196802122042</v>
          </cell>
          <cell r="D13063" t="str">
            <v>刘翠芳</v>
          </cell>
          <cell r="E13063" t="str">
            <v>甘肃省山丹县位奇镇永兴村六社</v>
          </cell>
          <cell r="F13063" t="str">
            <v>位奇镇</v>
          </cell>
          <cell r="G13063" t="str">
            <v>永兴村六社</v>
          </cell>
          <cell r="H13063" t="str">
            <v>女</v>
          </cell>
          <cell r="I13063" t="str">
            <v>永兴村</v>
          </cell>
          <cell r="J13063" t="str">
            <v>六社</v>
          </cell>
        </row>
        <row r="13064">
          <cell r="C13064" t="str">
            <v>622226200108172022</v>
          </cell>
          <cell r="D13064" t="str">
            <v>刘锦华</v>
          </cell>
          <cell r="E13064" t="str">
            <v>甘肃省山丹县位奇镇永兴村六社</v>
          </cell>
          <cell r="F13064" t="str">
            <v>位奇镇</v>
          </cell>
          <cell r="G13064" t="str">
            <v>永兴村六社</v>
          </cell>
          <cell r="H13064" t="str">
            <v>女</v>
          </cell>
          <cell r="I13064" t="str">
            <v>永兴村</v>
          </cell>
          <cell r="J13064" t="str">
            <v>六社</v>
          </cell>
        </row>
        <row r="13065">
          <cell r="C13065" t="str">
            <v>622226196403142038</v>
          </cell>
          <cell r="D13065" t="str">
            <v>雷克录</v>
          </cell>
          <cell r="E13065" t="str">
            <v>甘肃省山丹县位奇镇永兴村六社</v>
          </cell>
          <cell r="F13065" t="str">
            <v>位奇镇</v>
          </cell>
          <cell r="G13065" t="str">
            <v>永兴村六社</v>
          </cell>
          <cell r="H13065" t="str">
            <v>男</v>
          </cell>
          <cell r="I13065" t="str">
            <v>永兴村</v>
          </cell>
          <cell r="J13065" t="str">
            <v>六社</v>
          </cell>
        </row>
        <row r="13066">
          <cell r="C13066" t="str">
            <v>622226196804012023</v>
          </cell>
          <cell r="D13066" t="str">
            <v>李梅花</v>
          </cell>
          <cell r="E13066" t="str">
            <v>甘肃省山丹县位奇镇永兴村六社</v>
          </cell>
          <cell r="F13066" t="str">
            <v>位奇镇</v>
          </cell>
          <cell r="G13066" t="str">
            <v>永兴村六社</v>
          </cell>
          <cell r="H13066" t="str">
            <v>女</v>
          </cell>
          <cell r="I13066" t="str">
            <v>永兴村</v>
          </cell>
          <cell r="J13066" t="str">
            <v>六社</v>
          </cell>
        </row>
        <row r="13067">
          <cell r="C13067" t="str">
            <v>622226198908102030</v>
          </cell>
          <cell r="D13067" t="str">
            <v>雷鹏</v>
          </cell>
          <cell r="E13067" t="str">
            <v>甘肃省山丹县位奇镇永兴村六社</v>
          </cell>
          <cell r="F13067" t="str">
            <v>位奇镇</v>
          </cell>
          <cell r="G13067" t="str">
            <v>永兴村六社</v>
          </cell>
          <cell r="H13067" t="str">
            <v>男</v>
          </cell>
          <cell r="I13067" t="str">
            <v>永兴村</v>
          </cell>
          <cell r="J13067" t="str">
            <v>六社</v>
          </cell>
        </row>
        <row r="13068">
          <cell r="C13068" t="str">
            <v>622226194512282022</v>
          </cell>
          <cell r="D13068" t="str">
            <v>郭秀英</v>
          </cell>
          <cell r="E13068" t="str">
            <v>甘肃省山丹县位奇镇永兴村六社</v>
          </cell>
          <cell r="F13068" t="str">
            <v>位奇镇</v>
          </cell>
          <cell r="G13068" t="str">
            <v>永兴村六社</v>
          </cell>
          <cell r="H13068" t="str">
            <v>女</v>
          </cell>
          <cell r="I13068" t="str">
            <v>永兴村</v>
          </cell>
          <cell r="J13068" t="str">
            <v>六社</v>
          </cell>
        </row>
        <row r="13069">
          <cell r="C13069" t="str">
            <v>622226196202212036</v>
          </cell>
          <cell r="D13069" t="str">
            <v>雷克福</v>
          </cell>
          <cell r="E13069" t="str">
            <v>甘肃省山丹县位奇镇永兴村六社</v>
          </cell>
          <cell r="F13069" t="str">
            <v>位奇镇</v>
          </cell>
          <cell r="G13069" t="str">
            <v>永兴村六社</v>
          </cell>
          <cell r="H13069" t="str">
            <v>男</v>
          </cell>
          <cell r="I13069" t="str">
            <v>永兴村</v>
          </cell>
          <cell r="J13069" t="str">
            <v>六社</v>
          </cell>
        </row>
        <row r="13070">
          <cell r="C13070" t="str">
            <v>622226196501102048</v>
          </cell>
          <cell r="D13070" t="str">
            <v>融风英</v>
          </cell>
          <cell r="E13070" t="str">
            <v>甘肃省山丹县位奇镇永兴村六社</v>
          </cell>
          <cell r="F13070" t="str">
            <v>位奇镇</v>
          </cell>
          <cell r="G13070" t="str">
            <v>永兴村六社</v>
          </cell>
          <cell r="H13070" t="str">
            <v>女</v>
          </cell>
          <cell r="I13070" t="str">
            <v>永兴村</v>
          </cell>
          <cell r="J13070" t="str">
            <v>六社</v>
          </cell>
        </row>
        <row r="13071">
          <cell r="C13071" t="str">
            <v>62222619890602207X</v>
          </cell>
          <cell r="D13071" t="str">
            <v>雷琨</v>
          </cell>
          <cell r="E13071" t="str">
            <v>甘肃省山丹县位奇镇永兴村六社</v>
          </cell>
          <cell r="F13071" t="str">
            <v>位奇镇</v>
          </cell>
          <cell r="G13071" t="str">
            <v>永兴村六社</v>
          </cell>
          <cell r="H13071" t="str">
            <v>男</v>
          </cell>
          <cell r="I13071" t="str">
            <v>永兴村</v>
          </cell>
          <cell r="J13071" t="str">
            <v>六社</v>
          </cell>
        </row>
        <row r="13072">
          <cell r="C13072" t="str">
            <v>622226199204262022</v>
          </cell>
          <cell r="D13072" t="str">
            <v>王彩霞</v>
          </cell>
          <cell r="E13072" t="str">
            <v>甘肃省山丹县位奇镇永兴村六社</v>
          </cell>
          <cell r="F13072" t="str">
            <v>位奇镇</v>
          </cell>
          <cell r="G13072" t="str">
            <v>永兴村六社</v>
          </cell>
          <cell r="H13072" t="str">
            <v>女</v>
          </cell>
          <cell r="I13072" t="str">
            <v>永兴村</v>
          </cell>
          <cell r="J13072" t="str">
            <v>六社</v>
          </cell>
        </row>
        <row r="13073">
          <cell r="C13073" t="str">
            <v>620725202205062018</v>
          </cell>
          <cell r="D13073" t="str">
            <v>雷睿杰</v>
          </cell>
          <cell r="E13073" t="str">
            <v>甘肃省山丹县位奇镇永兴村六社</v>
          </cell>
          <cell r="F13073" t="str">
            <v>位奇镇</v>
          </cell>
          <cell r="G13073" t="str">
            <v>永兴村六社</v>
          </cell>
          <cell r="H13073" t="str">
            <v>男</v>
          </cell>
          <cell r="I13073" t="str">
            <v>永兴村</v>
          </cell>
          <cell r="J13073" t="str">
            <v>六社</v>
          </cell>
        </row>
        <row r="13074">
          <cell r="C13074" t="str">
            <v>620725201311062017</v>
          </cell>
          <cell r="D13074" t="str">
            <v>雷俊杰</v>
          </cell>
          <cell r="E13074" t="str">
            <v>甘肃省山丹县位奇镇永兴村六社</v>
          </cell>
          <cell r="F13074" t="str">
            <v>位奇镇</v>
          </cell>
          <cell r="G13074" t="str">
            <v>永兴村六社</v>
          </cell>
          <cell r="H13074" t="str">
            <v>男</v>
          </cell>
          <cell r="I13074" t="str">
            <v>永兴村</v>
          </cell>
          <cell r="J13074" t="str">
            <v>六社</v>
          </cell>
        </row>
        <row r="13075">
          <cell r="C13075" t="str">
            <v>622226194907202023</v>
          </cell>
          <cell r="D13075" t="str">
            <v>张凤英</v>
          </cell>
          <cell r="E13075" t="str">
            <v>甘肃省山丹县位奇镇永兴村六社</v>
          </cell>
          <cell r="F13075" t="str">
            <v>位奇镇</v>
          </cell>
          <cell r="G13075" t="str">
            <v>永兴村六社</v>
          </cell>
          <cell r="H13075" t="str">
            <v>女</v>
          </cell>
          <cell r="I13075" t="str">
            <v>永兴村</v>
          </cell>
          <cell r="J13075" t="str">
            <v>六社</v>
          </cell>
        </row>
        <row r="13076">
          <cell r="C13076" t="str">
            <v>622226195811152011</v>
          </cell>
          <cell r="D13076" t="str">
            <v>刘秉茂</v>
          </cell>
          <cell r="E13076" t="str">
            <v>甘肃省山丹县位奇镇永兴村六社</v>
          </cell>
          <cell r="F13076" t="str">
            <v>位奇镇</v>
          </cell>
          <cell r="G13076" t="str">
            <v>永兴村六社</v>
          </cell>
          <cell r="H13076" t="str">
            <v>男</v>
          </cell>
          <cell r="I13076" t="str">
            <v>永兴村</v>
          </cell>
          <cell r="J13076" t="str">
            <v>六社</v>
          </cell>
        </row>
        <row r="13077">
          <cell r="C13077" t="str">
            <v>622226195810062065</v>
          </cell>
          <cell r="D13077" t="str">
            <v>张富兰</v>
          </cell>
          <cell r="E13077" t="str">
            <v>甘肃省山丹县位奇镇永兴村六社</v>
          </cell>
          <cell r="F13077" t="str">
            <v>位奇镇</v>
          </cell>
          <cell r="G13077" t="str">
            <v>永兴村六社</v>
          </cell>
          <cell r="H13077" t="str">
            <v>女</v>
          </cell>
          <cell r="I13077" t="str">
            <v>永兴村</v>
          </cell>
          <cell r="J13077" t="str">
            <v>六社</v>
          </cell>
        </row>
        <row r="13078">
          <cell r="C13078" t="str">
            <v>622226195809292058</v>
          </cell>
          <cell r="D13078" t="str">
            <v>戎良有</v>
          </cell>
          <cell r="E13078" t="str">
            <v>甘肃省山丹县位奇镇永兴村六社</v>
          </cell>
          <cell r="F13078" t="str">
            <v>位奇镇</v>
          </cell>
          <cell r="G13078" t="str">
            <v>永兴村六社</v>
          </cell>
          <cell r="H13078" t="str">
            <v>男</v>
          </cell>
          <cell r="I13078" t="str">
            <v>永兴村</v>
          </cell>
          <cell r="J13078" t="str">
            <v>六社</v>
          </cell>
        </row>
        <row r="13079">
          <cell r="C13079" t="str">
            <v>62222619650416202X</v>
          </cell>
          <cell r="D13079" t="str">
            <v>熊翠珍</v>
          </cell>
          <cell r="E13079" t="str">
            <v>甘肃省山丹县位奇镇永兴村六社</v>
          </cell>
          <cell r="F13079" t="str">
            <v>位奇镇</v>
          </cell>
          <cell r="G13079" t="str">
            <v>永兴村六社</v>
          </cell>
          <cell r="H13079" t="str">
            <v>女</v>
          </cell>
          <cell r="I13079" t="str">
            <v>永兴村</v>
          </cell>
          <cell r="J13079" t="str">
            <v>六社</v>
          </cell>
        </row>
        <row r="13080">
          <cell r="C13080" t="str">
            <v>622226198710012013</v>
          </cell>
          <cell r="D13080" t="str">
            <v>融世利</v>
          </cell>
          <cell r="E13080" t="str">
            <v>甘肃省山丹县位奇镇永兴村六社</v>
          </cell>
          <cell r="F13080" t="str">
            <v>位奇镇</v>
          </cell>
          <cell r="G13080" t="str">
            <v>永兴村六社</v>
          </cell>
          <cell r="H13080" t="str">
            <v>男</v>
          </cell>
          <cell r="I13080" t="str">
            <v>永兴村</v>
          </cell>
          <cell r="J13080" t="str">
            <v>六社</v>
          </cell>
        </row>
        <row r="13081">
          <cell r="C13081" t="str">
            <v>622226199102082020</v>
          </cell>
          <cell r="D13081" t="str">
            <v>陈燕红</v>
          </cell>
          <cell r="E13081" t="str">
            <v>甘肃省山丹县位奇镇永兴村六社</v>
          </cell>
          <cell r="F13081" t="str">
            <v>位奇镇</v>
          </cell>
          <cell r="G13081" t="str">
            <v>永兴村六社</v>
          </cell>
          <cell r="H13081" t="str">
            <v>女</v>
          </cell>
          <cell r="I13081" t="str">
            <v>永兴村</v>
          </cell>
          <cell r="J13081" t="str">
            <v>六社</v>
          </cell>
        </row>
        <row r="13082">
          <cell r="C13082" t="str">
            <v>620725201609062036</v>
          </cell>
          <cell r="D13082" t="str">
            <v>融黎</v>
          </cell>
          <cell r="E13082" t="str">
            <v>甘肃省山丹县位奇镇永兴村六社</v>
          </cell>
          <cell r="F13082" t="str">
            <v>位奇镇</v>
          </cell>
          <cell r="G13082" t="str">
            <v>永兴村六社</v>
          </cell>
          <cell r="H13082" t="str">
            <v>男</v>
          </cell>
          <cell r="I13082" t="str">
            <v>永兴村</v>
          </cell>
          <cell r="J13082" t="str">
            <v>六社</v>
          </cell>
        </row>
        <row r="13083">
          <cell r="C13083" t="str">
            <v>622226197012132013</v>
          </cell>
          <cell r="D13083" t="str">
            <v>刘荣国</v>
          </cell>
          <cell r="E13083" t="str">
            <v>甘肃省山丹县位奇镇永兴村六社</v>
          </cell>
          <cell r="F13083" t="str">
            <v>位奇镇</v>
          </cell>
          <cell r="G13083" t="str">
            <v>永兴村六社</v>
          </cell>
          <cell r="H13083" t="str">
            <v>男</v>
          </cell>
          <cell r="I13083" t="str">
            <v>永兴村</v>
          </cell>
          <cell r="J13083" t="str">
            <v>六社</v>
          </cell>
        </row>
        <row r="13084">
          <cell r="C13084" t="str">
            <v>622226195010062040</v>
          </cell>
          <cell r="D13084" t="str">
            <v>张明兰</v>
          </cell>
          <cell r="E13084" t="str">
            <v>甘肃省山丹县位奇镇永兴村六社</v>
          </cell>
          <cell r="F13084" t="str">
            <v>位奇镇</v>
          </cell>
          <cell r="G13084" t="str">
            <v>永兴村六社</v>
          </cell>
          <cell r="H13084" t="str">
            <v>女</v>
          </cell>
          <cell r="I13084" t="str">
            <v>永兴村</v>
          </cell>
          <cell r="J13084" t="str">
            <v>六社</v>
          </cell>
        </row>
        <row r="13085">
          <cell r="C13085" t="str">
            <v>622226197601042016</v>
          </cell>
          <cell r="D13085" t="str">
            <v>刘全国</v>
          </cell>
          <cell r="E13085" t="str">
            <v>甘肃省山丹县位奇镇永兴村六社</v>
          </cell>
          <cell r="F13085" t="str">
            <v>位奇镇</v>
          </cell>
          <cell r="G13085" t="str">
            <v>永兴村六社</v>
          </cell>
          <cell r="H13085" t="str">
            <v>男</v>
          </cell>
          <cell r="I13085" t="str">
            <v>永兴村</v>
          </cell>
          <cell r="J13085" t="str">
            <v>六社</v>
          </cell>
        </row>
        <row r="13086">
          <cell r="C13086" t="str">
            <v>622226199910192017</v>
          </cell>
          <cell r="D13086" t="str">
            <v>刘曜</v>
          </cell>
          <cell r="E13086" t="str">
            <v>甘肃省山丹县位奇镇永兴村六社</v>
          </cell>
          <cell r="F13086" t="str">
            <v>位奇镇</v>
          </cell>
          <cell r="G13086" t="str">
            <v>永兴村六社</v>
          </cell>
          <cell r="H13086" t="str">
            <v>男</v>
          </cell>
          <cell r="I13086" t="str">
            <v>永兴村</v>
          </cell>
          <cell r="J13086" t="str">
            <v>六社</v>
          </cell>
        </row>
        <row r="13087">
          <cell r="C13087" t="str">
            <v>620725201002152043</v>
          </cell>
          <cell r="D13087" t="str">
            <v>刘馨阳</v>
          </cell>
          <cell r="E13087" t="str">
            <v>甘肃省山丹县位奇镇永兴村六社</v>
          </cell>
          <cell r="F13087" t="str">
            <v>位奇镇</v>
          </cell>
          <cell r="G13087" t="str">
            <v>永兴村六社</v>
          </cell>
          <cell r="H13087" t="str">
            <v>女</v>
          </cell>
          <cell r="I13087" t="str">
            <v>永兴村</v>
          </cell>
          <cell r="J13087" t="str">
            <v>六社</v>
          </cell>
        </row>
        <row r="13088">
          <cell r="C13088" t="str">
            <v>62222619720211203X</v>
          </cell>
          <cell r="D13088" t="str">
            <v>张兴</v>
          </cell>
          <cell r="E13088" t="str">
            <v>甘肃省山丹县位奇镇永兴村六社</v>
          </cell>
          <cell r="F13088" t="str">
            <v>位奇镇</v>
          </cell>
          <cell r="G13088" t="str">
            <v>永兴村六社</v>
          </cell>
          <cell r="H13088" t="str">
            <v>男</v>
          </cell>
          <cell r="I13088" t="str">
            <v>永兴村</v>
          </cell>
          <cell r="J13088" t="str">
            <v>六社</v>
          </cell>
        </row>
        <row r="13089">
          <cell r="C13089" t="str">
            <v>622226199605132018</v>
          </cell>
          <cell r="D13089" t="str">
            <v>张振宇</v>
          </cell>
          <cell r="E13089" t="str">
            <v>甘肃省山丹县位奇镇永兴村六社</v>
          </cell>
          <cell r="F13089" t="str">
            <v>位奇镇</v>
          </cell>
          <cell r="G13089" t="str">
            <v>永兴村六社</v>
          </cell>
          <cell r="H13089" t="str">
            <v>男</v>
          </cell>
          <cell r="I13089" t="str">
            <v>永兴村</v>
          </cell>
          <cell r="J13089" t="str">
            <v>六社</v>
          </cell>
        </row>
        <row r="13090">
          <cell r="C13090" t="str">
            <v>622226196304282035</v>
          </cell>
          <cell r="D13090" t="str">
            <v>张青</v>
          </cell>
          <cell r="E13090" t="str">
            <v>甘肃省山丹县位奇镇永兴村六社</v>
          </cell>
          <cell r="F13090" t="str">
            <v>位奇镇</v>
          </cell>
          <cell r="G13090" t="str">
            <v>永兴村六社</v>
          </cell>
          <cell r="H13090" t="str">
            <v>男</v>
          </cell>
          <cell r="I13090" t="str">
            <v>永兴村</v>
          </cell>
          <cell r="J13090" t="str">
            <v>六社</v>
          </cell>
        </row>
        <row r="13091">
          <cell r="C13091" t="str">
            <v>62222619660120202X</v>
          </cell>
          <cell r="D13091" t="str">
            <v>陈爱琴</v>
          </cell>
          <cell r="E13091" t="str">
            <v>甘肃省山丹县位奇镇永兴村六社</v>
          </cell>
          <cell r="F13091" t="str">
            <v>位奇镇</v>
          </cell>
          <cell r="G13091" t="str">
            <v>永兴村六社</v>
          </cell>
          <cell r="H13091" t="str">
            <v>女</v>
          </cell>
          <cell r="I13091" t="str">
            <v>永兴村</v>
          </cell>
          <cell r="J13091" t="str">
            <v>六社</v>
          </cell>
        </row>
        <row r="13092">
          <cell r="C13092" t="str">
            <v>622226196706102017</v>
          </cell>
          <cell r="D13092" t="str">
            <v>张荣</v>
          </cell>
          <cell r="E13092" t="str">
            <v>甘肃省山丹县位奇镇永兴村六社</v>
          </cell>
          <cell r="F13092" t="str">
            <v>位奇镇</v>
          </cell>
          <cell r="G13092" t="str">
            <v>永兴村六社</v>
          </cell>
          <cell r="H13092" t="str">
            <v>男</v>
          </cell>
          <cell r="I13092" t="str">
            <v>永兴村</v>
          </cell>
          <cell r="J13092" t="str">
            <v>六社</v>
          </cell>
        </row>
        <row r="13093">
          <cell r="C13093" t="str">
            <v>622226196805202128</v>
          </cell>
          <cell r="D13093" t="str">
            <v>李玉珍</v>
          </cell>
          <cell r="E13093" t="str">
            <v>甘肃省山丹县位奇镇永兴村六社</v>
          </cell>
          <cell r="F13093" t="str">
            <v>位奇镇</v>
          </cell>
          <cell r="G13093" t="str">
            <v>永兴村六社</v>
          </cell>
          <cell r="H13093" t="str">
            <v>女</v>
          </cell>
          <cell r="I13093" t="str">
            <v>永兴村</v>
          </cell>
          <cell r="J13093" t="str">
            <v>六社</v>
          </cell>
        </row>
        <row r="13094">
          <cell r="C13094" t="str">
            <v>622226200001142018</v>
          </cell>
          <cell r="D13094" t="str">
            <v>张振邦</v>
          </cell>
          <cell r="E13094" t="str">
            <v>甘肃省山丹县位奇镇永兴村六社</v>
          </cell>
          <cell r="F13094" t="str">
            <v>位奇镇</v>
          </cell>
          <cell r="G13094" t="str">
            <v>永兴村六社</v>
          </cell>
          <cell r="H13094" t="str">
            <v>男</v>
          </cell>
          <cell r="I13094" t="str">
            <v>永兴村</v>
          </cell>
          <cell r="J13094" t="str">
            <v>六社</v>
          </cell>
        </row>
        <row r="13095">
          <cell r="C13095" t="str">
            <v>622226197708222017</v>
          </cell>
          <cell r="D13095" t="str">
            <v>章鹏</v>
          </cell>
          <cell r="E13095" t="str">
            <v>甘肃省山丹县位奇镇永兴村六社</v>
          </cell>
          <cell r="F13095" t="str">
            <v>位奇镇</v>
          </cell>
          <cell r="G13095" t="str">
            <v>永兴村六社</v>
          </cell>
          <cell r="H13095" t="str">
            <v>男</v>
          </cell>
          <cell r="I13095" t="str">
            <v>永兴村</v>
          </cell>
          <cell r="J13095" t="str">
            <v>六社</v>
          </cell>
        </row>
        <row r="13096">
          <cell r="C13096" t="str">
            <v>622226197712252024</v>
          </cell>
          <cell r="D13096" t="str">
            <v>乔兰</v>
          </cell>
          <cell r="E13096" t="str">
            <v>甘肃省山丹县位奇镇永兴村六社</v>
          </cell>
          <cell r="F13096" t="str">
            <v>位奇镇</v>
          </cell>
          <cell r="G13096" t="str">
            <v>永兴村六社</v>
          </cell>
          <cell r="H13096" t="str">
            <v>女</v>
          </cell>
          <cell r="I13096" t="str">
            <v>永兴村</v>
          </cell>
          <cell r="J13096" t="str">
            <v>六社</v>
          </cell>
        </row>
        <row r="13097">
          <cell r="C13097" t="str">
            <v>622226200208212036</v>
          </cell>
          <cell r="D13097" t="str">
            <v>章晓睿</v>
          </cell>
          <cell r="E13097" t="str">
            <v>甘肃省山丹县位奇镇永兴村六社</v>
          </cell>
          <cell r="F13097" t="str">
            <v>位奇镇</v>
          </cell>
          <cell r="G13097" t="str">
            <v>永兴村六社</v>
          </cell>
          <cell r="H13097" t="str">
            <v>男</v>
          </cell>
          <cell r="I13097" t="str">
            <v>永兴村</v>
          </cell>
          <cell r="J13097" t="str">
            <v>六社</v>
          </cell>
        </row>
        <row r="13098">
          <cell r="C13098" t="str">
            <v>622226200009062047</v>
          </cell>
          <cell r="D13098" t="str">
            <v>章瑷瑢</v>
          </cell>
          <cell r="E13098" t="str">
            <v>甘肃省山丹县位奇镇永兴村六社</v>
          </cell>
          <cell r="F13098" t="str">
            <v>位奇镇</v>
          </cell>
          <cell r="G13098" t="str">
            <v>永兴村六社</v>
          </cell>
          <cell r="H13098" t="str">
            <v>女</v>
          </cell>
          <cell r="I13098" t="str">
            <v>永兴村</v>
          </cell>
          <cell r="J13098" t="str">
            <v>六社</v>
          </cell>
        </row>
        <row r="13099">
          <cell r="C13099" t="str">
            <v>622226198109152031</v>
          </cell>
          <cell r="D13099" t="str">
            <v>章明</v>
          </cell>
          <cell r="E13099" t="str">
            <v>甘肃省山丹县位奇镇永兴村六社</v>
          </cell>
          <cell r="F13099" t="str">
            <v>位奇镇</v>
          </cell>
          <cell r="G13099" t="str">
            <v>永兴村六社</v>
          </cell>
          <cell r="H13099" t="str">
            <v>男</v>
          </cell>
          <cell r="I13099" t="str">
            <v>永兴村</v>
          </cell>
          <cell r="J13099" t="str">
            <v>六社</v>
          </cell>
        </row>
        <row r="13100">
          <cell r="C13100" t="str">
            <v>620725201008282017</v>
          </cell>
          <cell r="D13100" t="str">
            <v>章景杰</v>
          </cell>
          <cell r="E13100" t="str">
            <v>甘肃省山丹县位奇镇永兴村六社</v>
          </cell>
          <cell r="F13100" t="str">
            <v>位奇镇</v>
          </cell>
          <cell r="G13100" t="str">
            <v>永兴村六社</v>
          </cell>
          <cell r="H13100" t="str">
            <v>男</v>
          </cell>
          <cell r="I13100" t="str">
            <v>永兴村</v>
          </cell>
          <cell r="J13100" t="str">
            <v>六社</v>
          </cell>
        </row>
        <row r="13101">
          <cell r="C13101" t="str">
            <v>622226200507312045</v>
          </cell>
          <cell r="D13101" t="str">
            <v>章晓颖</v>
          </cell>
          <cell r="E13101" t="str">
            <v>甘肃省山丹县位奇镇永兴村六社</v>
          </cell>
          <cell r="F13101" t="str">
            <v>位奇镇</v>
          </cell>
          <cell r="G13101" t="str">
            <v>永兴村六社</v>
          </cell>
          <cell r="H13101" t="str">
            <v>女</v>
          </cell>
          <cell r="I13101" t="str">
            <v>永兴村</v>
          </cell>
          <cell r="J13101" t="str">
            <v>六社</v>
          </cell>
        </row>
        <row r="13102">
          <cell r="C13102" t="str">
            <v>620725201705102026</v>
          </cell>
          <cell r="D13102" t="str">
            <v>章晓乐</v>
          </cell>
          <cell r="E13102" t="str">
            <v>甘肃省山丹县位奇镇永兴村六社</v>
          </cell>
          <cell r="F13102" t="str">
            <v>位奇镇</v>
          </cell>
          <cell r="G13102" t="str">
            <v>永兴村六社</v>
          </cell>
          <cell r="H13102" t="str">
            <v>女</v>
          </cell>
          <cell r="I13102" t="str">
            <v>永兴村</v>
          </cell>
          <cell r="J13102" t="str">
            <v>六社</v>
          </cell>
        </row>
        <row r="13103">
          <cell r="C13103" t="str">
            <v>622226197212022054</v>
          </cell>
          <cell r="D13103" t="str">
            <v>马金山</v>
          </cell>
          <cell r="E13103" t="str">
            <v>甘肃省山丹县位奇镇永兴村六社</v>
          </cell>
          <cell r="F13103" t="str">
            <v>位奇镇</v>
          </cell>
          <cell r="G13103" t="str">
            <v>永兴村六社</v>
          </cell>
          <cell r="H13103" t="str">
            <v>男</v>
          </cell>
          <cell r="I13103" t="str">
            <v>永兴村</v>
          </cell>
          <cell r="J13103" t="str">
            <v>六社</v>
          </cell>
        </row>
        <row r="13104">
          <cell r="C13104" t="str">
            <v>62222619700801206X</v>
          </cell>
          <cell r="D13104" t="str">
            <v>王海霞</v>
          </cell>
          <cell r="E13104" t="str">
            <v>甘肃省山丹县位奇镇永兴村六社</v>
          </cell>
          <cell r="F13104" t="str">
            <v>位奇镇</v>
          </cell>
          <cell r="G13104" t="str">
            <v>永兴村六社</v>
          </cell>
          <cell r="H13104" t="str">
            <v>女</v>
          </cell>
          <cell r="I13104" t="str">
            <v>永兴村</v>
          </cell>
          <cell r="J13104" t="str">
            <v>六社</v>
          </cell>
        </row>
        <row r="13105">
          <cell r="C13105" t="str">
            <v>62222620001209201X</v>
          </cell>
          <cell r="D13105" t="str">
            <v>马晓杰</v>
          </cell>
          <cell r="E13105" t="str">
            <v>甘肃省山丹县位奇镇永兴村六社</v>
          </cell>
          <cell r="F13105" t="str">
            <v>位奇镇</v>
          </cell>
          <cell r="G13105" t="str">
            <v>永兴村六社</v>
          </cell>
          <cell r="H13105" t="str">
            <v>男</v>
          </cell>
          <cell r="I13105" t="str">
            <v>永兴村</v>
          </cell>
          <cell r="J13105" t="str">
            <v>六社</v>
          </cell>
        </row>
        <row r="13106">
          <cell r="C13106" t="str">
            <v>622226194505022011</v>
          </cell>
          <cell r="D13106" t="str">
            <v>马良华</v>
          </cell>
          <cell r="E13106" t="str">
            <v>甘肃省山丹县位奇镇永兴村六社</v>
          </cell>
          <cell r="F13106" t="str">
            <v>位奇镇</v>
          </cell>
          <cell r="G13106" t="str">
            <v>永兴村六社</v>
          </cell>
          <cell r="H13106" t="str">
            <v>男</v>
          </cell>
          <cell r="I13106" t="str">
            <v>永兴村</v>
          </cell>
          <cell r="J13106" t="str">
            <v>六社</v>
          </cell>
        </row>
        <row r="13107">
          <cell r="C13107" t="str">
            <v>622226196503202018</v>
          </cell>
          <cell r="D13107" t="str">
            <v>刘文龙</v>
          </cell>
          <cell r="E13107" t="str">
            <v>甘肃省山丹县位奇镇永兴村六社</v>
          </cell>
          <cell r="F13107" t="str">
            <v>位奇镇</v>
          </cell>
          <cell r="G13107" t="str">
            <v>永兴村六社</v>
          </cell>
          <cell r="H13107" t="str">
            <v>男</v>
          </cell>
          <cell r="I13107" t="str">
            <v>永兴村</v>
          </cell>
          <cell r="J13107" t="str">
            <v>六社</v>
          </cell>
        </row>
        <row r="13108">
          <cell r="C13108" t="str">
            <v>62222619661002208X</v>
          </cell>
          <cell r="D13108" t="str">
            <v>吕会萍</v>
          </cell>
          <cell r="E13108" t="str">
            <v>甘肃省山丹县位奇镇永兴村六社</v>
          </cell>
          <cell r="F13108" t="str">
            <v>位奇镇</v>
          </cell>
          <cell r="G13108" t="str">
            <v>永兴村六社</v>
          </cell>
          <cell r="H13108" t="str">
            <v>女</v>
          </cell>
          <cell r="I13108" t="str">
            <v>永兴村</v>
          </cell>
          <cell r="J13108" t="str">
            <v>六社</v>
          </cell>
        </row>
        <row r="13109">
          <cell r="C13109" t="str">
            <v>62222620010615201X</v>
          </cell>
          <cell r="D13109" t="str">
            <v>刘伟仁</v>
          </cell>
          <cell r="E13109" t="str">
            <v>甘肃省山丹县位奇镇永兴村六社</v>
          </cell>
          <cell r="F13109" t="str">
            <v>位奇镇</v>
          </cell>
          <cell r="G13109" t="str">
            <v>永兴村六社</v>
          </cell>
          <cell r="H13109" t="str">
            <v>男</v>
          </cell>
          <cell r="I13109" t="str">
            <v>永兴村</v>
          </cell>
          <cell r="J13109" t="str">
            <v>六社</v>
          </cell>
        </row>
        <row r="13110">
          <cell r="C13110" t="str">
            <v>622226199612122029</v>
          </cell>
          <cell r="D13110" t="str">
            <v>刘新兰</v>
          </cell>
          <cell r="E13110" t="str">
            <v>甘肃省山丹县位奇镇永兴村六社</v>
          </cell>
          <cell r="F13110" t="str">
            <v>位奇镇</v>
          </cell>
          <cell r="G13110" t="str">
            <v>永兴村六社</v>
          </cell>
          <cell r="H13110" t="str">
            <v>女</v>
          </cell>
          <cell r="I13110" t="str">
            <v>永兴村</v>
          </cell>
          <cell r="J13110" t="str">
            <v>六社</v>
          </cell>
        </row>
        <row r="13111">
          <cell r="C13111" t="str">
            <v>622226195411102023</v>
          </cell>
          <cell r="D13111" t="str">
            <v>吴兰英</v>
          </cell>
          <cell r="E13111" t="str">
            <v>甘肃省山丹县位奇镇永兴村六社</v>
          </cell>
          <cell r="F13111" t="str">
            <v>位奇镇</v>
          </cell>
          <cell r="G13111" t="str">
            <v>永兴村六社</v>
          </cell>
          <cell r="H13111" t="str">
            <v>女</v>
          </cell>
          <cell r="I13111" t="str">
            <v>永兴村</v>
          </cell>
          <cell r="J13111" t="str">
            <v>六社</v>
          </cell>
        </row>
        <row r="13112">
          <cell r="C13112" t="str">
            <v>622226198805102054</v>
          </cell>
          <cell r="D13112" t="str">
            <v>刘超国</v>
          </cell>
          <cell r="E13112" t="str">
            <v>甘肃省山丹县位奇镇永兴村六社</v>
          </cell>
          <cell r="F13112" t="str">
            <v>位奇镇</v>
          </cell>
          <cell r="G13112" t="str">
            <v>永兴村六社</v>
          </cell>
          <cell r="H13112" t="str">
            <v>男</v>
          </cell>
          <cell r="I13112" t="str">
            <v>永兴村</v>
          </cell>
          <cell r="J13112" t="str">
            <v>六社</v>
          </cell>
        </row>
        <row r="13113">
          <cell r="C13113" t="str">
            <v>622226198901222021</v>
          </cell>
          <cell r="D13113" t="str">
            <v>赵婧</v>
          </cell>
          <cell r="E13113" t="str">
            <v>甘肃省山丹县位奇镇永兴村六社</v>
          </cell>
          <cell r="F13113" t="str">
            <v>位奇镇</v>
          </cell>
          <cell r="G13113" t="str">
            <v>永兴村六社</v>
          </cell>
          <cell r="H13113" t="str">
            <v>女</v>
          </cell>
          <cell r="I13113" t="str">
            <v>永兴村</v>
          </cell>
          <cell r="J13113" t="str">
            <v>六社</v>
          </cell>
        </row>
        <row r="13114">
          <cell r="C13114" t="str">
            <v>620725201703192021</v>
          </cell>
          <cell r="D13114" t="str">
            <v>刘伯雅</v>
          </cell>
          <cell r="E13114" t="str">
            <v>甘肃省山丹县位奇镇永兴村六社</v>
          </cell>
          <cell r="F13114" t="str">
            <v>位奇镇</v>
          </cell>
          <cell r="G13114" t="str">
            <v>永兴村六社</v>
          </cell>
          <cell r="H13114" t="str">
            <v>女</v>
          </cell>
          <cell r="I13114" t="str">
            <v>永兴村</v>
          </cell>
          <cell r="J13114" t="str">
            <v>六社</v>
          </cell>
        </row>
        <row r="13115">
          <cell r="C13115" t="str">
            <v>620725201904212041</v>
          </cell>
          <cell r="D13115" t="str">
            <v>刘子青</v>
          </cell>
          <cell r="E13115" t="str">
            <v>甘肃省山丹县位奇镇永兴村六社</v>
          </cell>
          <cell r="F13115" t="str">
            <v>位奇镇</v>
          </cell>
          <cell r="G13115" t="str">
            <v>永兴村六社</v>
          </cell>
          <cell r="H13115" t="str">
            <v>女</v>
          </cell>
          <cell r="I13115" t="str">
            <v>永兴村</v>
          </cell>
          <cell r="J13115" t="str">
            <v>六社</v>
          </cell>
        </row>
        <row r="13116">
          <cell r="C13116" t="str">
            <v>62222619790206207X</v>
          </cell>
          <cell r="D13116" t="str">
            <v>刘建录</v>
          </cell>
          <cell r="E13116" t="str">
            <v>甘肃省山丹县位奇镇永兴村六社</v>
          </cell>
          <cell r="F13116" t="str">
            <v>位奇镇</v>
          </cell>
          <cell r="G13116" t="str">
            <v>永兴村六社</v>
          </cell>
          <cell r="H13116" t="str">
            <v>男</v>
          </cell>
          <cell r="I13116" t="str">
            <v>永兴村</v>
          </cell>
          <cell r="J13116" t="str">
            <v>六社</v>
          </cell>
        </row>
        <row r="13117">
          <cell r="C13117" t="str">
            <v>622226198109190222</v>
          </cell>
          <cell r="D13117" t="str">
            <v>金淑琴</v>
          </cell>
          <cell r="E13117" t="str">
            <v>甘肃省山丹县位奇镇永兴村六社</v>
          </cell>
          <cell r="F13117" t="str">
            <v>位奇镇</v>
          </cell>
          <cell r="G13117" t="str">
            <v>永兴村六社</v>
          </cell>
          <cell r="H13117" t="str">
            <v>女</v>
          </cell>
          <cell r="I13117" t="str">
            <v>永兴村</v>
          </cell>
          <cell r="J13117" t="str">
            <v>六社</v>
          </cell>
        </row>
        <row r="13118">
          <cell r="C13118" t="str">
            <v>620725201012140513</v>
          </cell>
          <cell r="D13118" t="str">
            <v>刘旭国</v>
          </cell>
          <cell r="E13118" t="str">
            <v>甘肃省山丹县位奇镇永兴村六社</v>
          </cell>
          <cell r="F13118" t="str">
            <v>位奇镇</v>
          </cell>
          <cell r="G13118" t="str">
            <v>永兴村六社</v>
          </cell>
          <cell r="H13118" t="str">
            <v>男</v>
          </cell>
          <cell r="I13118" t="str">
            <v>永兴村</v>
          </cell>
          <cell r="J13118" t="str">
            <v>六社</v>
          </cell>
        </row>
        <row r="13119">
          <cell r="C13119" t="str">
            <v>622226195108282017</v>
          </cell>
          <cell r="D13119" t="str">
            <v>刘秉林</v>
          </cell>
          <cell r="E13119" t="str">
            <v>甘肃省山丹县位奇镇永兴村六社</v>
          </cell>
          <cell r="F13119" t="str">
            <v>位奇镇</v>
          </cell>
          <cell r="G13119" t="str">
            <v>永兴村六社</v>
          </cell>
          <cell r="H13119" t="str">
            <v>男</v>
          </cell>
          <cell r="I13119" t="str">
            <v>永兴村</v>
          </cell>
          <cell r="J13119" t="str">
            <v>六社</v>
          </cell>
        </row>
        <row r="13120">
          <cell r="C13120" t="str">
            <v>622226195608262012</v>
          </cell>
          <cell r="D13120" t="str">
            <v>刘希国</v>
          </cell>
          <cell r="E13120" t="str">
            <v>甘肃省山丹县位奇镇永兴村六社</v>
          </cell>
          <cell r="F13120" t="str">
            <v>位奇镇</v>
          </cell>
          <cell r="G13120" t="str">
            <v>永兴村六社</v>
          </cell>
          <cell r="H13120" t="str">
            <v>男</v>
          </cell>
          <cell r="I13120" t="str">
            <v>永兴村</v>
          </cell>
          <cell r="J13120" t="str">
            <v>六社</v>
          </cell>
        </row>
        <row r="13121">
          <cell r="C13121" t="str">
            <v>622226195806072025</v>
          </cell>
          <cell r="D13121" t="str">
            <v>张玉凤</v>
          </cell>
          <cell r="E13121" t="str">
            <v>甘肃省山丹县位奇镇永兴村六社</v>
          </cell>
          <cell r="F13121" t="str">
            <v>位奇镇</v>
          </cell>
          <cell r="G13121" t="str">
            <v>永兴村六社</v>
          </cell>
          <cell r="H13121" t="str">
            <v>女</v>
          </cell>
          <cell r="I13121" t="str">
            <v>永兴村</v>
          </cell>
          <cell r="J13121" t="str">
            <v>六社</v>
          </cell>
        </row>
        <row r="13122">
          <cell r="C13122" t="str">
            <v>622226197501192017</v>
          </cell>
          <cell r="D13122" t="str">
            <v>刘胜</v>
          </cell>
          <cell r="E13122" t="str">
            <v>甘肃省山丹县位奇镇永兴村六社</v>
          </cell>
          <cell r="F13122" t="str">
            <v>位奇镇</v>
          </cell>
          <cell r="G13122" t="str">
            <v>永兴村六社</v>
          </cell>
          <cell r="H13122" t="str">
            <v>男</v>
          </cell>
          <cell r="I13122" t="str">
            <v>永兴村</v>
          </cell>
          <cell r="J13122" t="str">
            <v>六社</v>
          </cell>
        </row>
        <row r="13123">
          <cell r="C13123" t="str">
            <v>62222619790708282X</v>
          </cell>
          <cell r="D13123" t="str">
            <v>丁秀霞</v>
          </cell>
          <cell r="E13123" t="str">
            <v>甘肃省山丹县位奇镇永兴村六社</v>
          </cell>
          <cell r="F13123" t="str">
            <v>位奇镇</v>
          </cell>
          <cell r="G13123" t="str">
            <v>永兴村六社</v>
          </cell>
          <cell r="H13123" t="str">
            <v>女</v>
          </cell>
          <cell r="I13123" t="str">
            <v>永兴村</v>
          </cell>
          <cell r="J13123" t="str">
            <v>六社</v>
          </cell>
        </row>
        <row r="13124">
          <cell r="C13124" t="str">
            <v>622226200607092019</v>
          </cell>
          <cell r="D13124" t="str">
            <v>刘云旭</v>
          </cell>
          <cell r="E13124" t="str">
            <v>甘肃省山丹县位奇镇永兴村六社</v>
          </cell>
          <cell r="F13124" t="str">
            <v>位奇镇</v>
          </cell>
          <cell r="G13124" t="str">
            <v>永兴村六社</v>
          </cell>
          <cell r="H13124" t="str">
            <v>男</v>
          </cell>
          <cell r="I13124" t="str">
            <v>永兴村</v>
          </cell>
          <cell r="J13124" t="str">
            <v>六社</v>
          </cell>
        </row>
        <row r="13125">
          <cell r="C13125" t="str">
            <v>622226200111022041</v>
          </cell>
          <cell r="D13125" t="str">
            <v>刘晓庆</v>
          </cell>
          <cell r="E13125" t="str">
            <v>甘肃省山丹县位奇镇永兴村六社</v>
          </cell>
          <cell r="F13125" t="str">
            <v>位奇镇</v>
          </cell>
          <cell r="G13125" t="str">
            <v>永兴村六社</v>
          </cell>
          <cell r="H13125" t="str">
            <v>女</v>
          </cell>
          <cell r="I13125" t="str">
            <v>永兴村</v>
          </cell>
          <cell r="J13125" t="str">
            <v>六社</v>
          </cell>
        </row>
        <row r="13126">
          <cell r="C13126" t="str">
            <v>622226196504292019</v>
          </cell>
          <cell r="D13126" t="str">
            <v>刘金国</v>
          </cell>
          <cell r="E13126" t="str">
            <v>甘肃省山丹县位奇镇永兴村六社</v>
          </cell>
          <cell r="F13126" t="str">
            <v>位奇镇</v>
          </cell>
          <cell r="G13126" t="str">
            <v>永兴村六社</v>
          </cell>
          <cell r="H13126" t="str">
            <v>男</v>
          </cell>
          <cell r="I13126" t="str">
            <v>永兴村</v>
          </cell>
          <cell r="J13126" t="str">
            <v>六社</v>
          </cell>
        </row>
        <row r="13127">
          <cell r="C13127" t="str">
            <v>622226196803192042</v>
          </cell>
          <cell r="D13127" t="str">
            <v>黄兴华</v>
          </cell>
          <cell r="E13127" t="str">
            <v>甘肃省山丹县位奇镇永兴村六社</v>
          </cell>
          <cell r="F13127" t="str">
            <v>位奇镇</v>
          </cell>
          <cell r="G13127" t="str">
            <v>永兴村六社</v>
          </cell>
          <cell r="H13127" t="str">
            <v>女</v>
          </cell>
          <cell r="I13127" t="str">
            <v>永兴村</v>
          </cell>
          <cell r="J13127" t="str">
            <v>六社</v>
          </cell>
        </row>
        <row r="13128">
          <cell r="C13128" t="str">
            <v>62222620060911201X</v>
          </cell>
          <cell r="D13128" t="str">
            <v>刘基</v>
          </cell>
          <cell r="E13128" t="str">
            <v>甘肃省山丹县位奇镇永兴村六社</v>
          </cell>
          <cell r="F13128" t="str">
            <v>位奇镇</v>
          </cell>
          <cell r="G13128" t="str">
            <v>永兴村六社</v>
          </cell>
          <cell r="H13128" t="str">
            <v>男</v>
          </cell>
          <cell r="I13128" t="str">
            <v>永兴村</v>
          </cell>
          <cell r="J13128" t="str">
            <v>六社</v>
          </cell>
        </row>
        <row r="13129">
          <cell r="C13129" t="str">
            <v>622226199803142022</v>
          </cell>
          <cell r="D13129" t="str">
            <v>刘莹</v>
          </cell>
          <cell r="E13129" t="str">
            <v>甘肃省山丹县位奇镇永兴村六社</v>
          </cell>
          <cell r="F13129" t="str">
            <v>位奇镇</v>
          </cell>
          <cell r="G13129" t="str">
            <v>永兴村六社</v>
          </cell>
          <cell r="H13129" t="str">
            <v>女</v>
          </cell>
          <cell r="I13129" t="str">
            <v>永兴村</v>
          </cell>
          <cell r="J13129" t="str">
            <v>六社</v>
          </cell>
        </row>
        <row r="13130">
          <cell r="C13130" t="str">
            <v>622226198001102075</v>
          </cell>
          <cell r="D13130" t="str">
            <v>刘山国</v>
          </cell>
          <cell r="E13130" t="str">
            <v>甘肃省山丹县位奇镇永兴村六社</v>
          </cell>
          <cell r="F13130" t="str">
            <v>位奇镇</v>
          </cell>
          <cell r="G13130" t="str">
            <v>永兴村六社</v>
          </cell>
          <cell r="H13130" t="str">
            <v>男</v>
          </cell>
          <cell r="I13130" t="str">
            <v>永兴村</v>
          </cell>
          <cell r="J13130" t="str">
            <v>六社</v>
          </cell>
        </row>
        <row r="13131">
          <cell r="C13131" t="str">
            <v>62222619831129202X</v>
          </cell>
          <cell r="D13131" t="str">
            <v>柴小燕</v>
          </cell>
          <cell r="E13131" t="str">
            <v>甘肃省山丹县位奇镇永兴村六社</v>
          </cell>
          <cell r="F13131" t="str">
            <v>位奇镇</v>
          </cell>
          <cell r="G13131" t="str">
            <v>永兴村六社</v>
          </cell>
          <cell r="H13131" t="str">
            <v>女</v>
          </cell>
          <cell r="I13131" t="str">
            <v>永兴村</v>
          </cell>
          <cell r="J13131" t="str">
            <v>六社</v>
          </cell>
        </row>
        <row r="13132">
          <cell r="C13132" t="str">
            <v>620725201203312015</v>
          </cell>
          <cell r="D13132" t="str">
            <v>刘世</v>
          </cell>
          <cell r="E13132" t="str">
            <v>甘肃省山丹县位奇镇永兴村六社</v>
          </cell>
          <cell r="F13132" t="str">
            <v>位奇镇</v>
          </cell>
          <cell r="G13132" t="str">
            <v>永兴村六社</v>
          </cell>
          <cell r="H13132" t="str">
            <v>男</v>
          </cell>
          <cell r="I13132" t="str">
            <v>永兴村</v>
          </cell>
          <cell r="J13132" t="str">
            <v>六社</v>
          </cell>
        </row>
        <row r="13133">
          <cell r="C13133" t="str">
            <v>620725200709082021</v>
          </cell>
          <cell r="D13133" t="str">
            <v>刘玥</v>
          </cell>
          <cell r="E13133" t="str">
            <v>甘肃省山丹县位奇镇永兴村六社</v>
          </cell>
          <cell r="F13133" t="str">
            <v>位奇镇</v>
          </cell>
          <cell r="G13133" t="str">
            <v>永兴村六社</v>
          </cell>
          <cell r="H13133" t="str">
            <v>女</v>
          </cell>
          <cell r="I13133" t="str">
            <v>永兴村</v>
          </cell>
          <cell r="J13133" t="str">
            <v>六社</v>
          </cell>
        </row>
        <row r="13134">
          <cell r="C13134" t="str">
            <v>622226195410062066</v>
          </cell>
          <cell r="D13134" t="str">
            <v>王玉英</v>
          </cell>
          <cell r="E13134" t="str">
            <v>甘肃省山丹县位奇镇永兴村六社</v>
          </cell>
          <cell r="F13134" t="str">
            <v>位奇镇</v>
          </cell>
          <cell r="G13134" t="str">
            <v>永兴村六社</v>
          </cell>
          <cell r="H13134" t="str">
            <v>女</v>
          </cell>
          <cell r="I13134" t="str">
            <v>永兴村</v>
          </cell>
          <cell r="J13134" t="str">
            <v>六社</v>
          </cell>
        </row>
        <row r="13135">
          <cell r="C13135" t="str">
            <v>622226198106122013</v>
          </cell>
          <cell r="D13135" t="str">
            <v>刘普国</v>
          </cell>
          <cell r="E13135" t="str">
            <v>甘肃省山丹县位奇镇永兴村六社</v>
          </cell>
          <cell r="F13135" t="str">
            <v>位奇镇</v>
          </cell>
          <cell r="G13135" t="str">
            <v>永兴村六社</v>
          </cell>
          <cell r="H13135" t="str">
            <v>男</v>
          </cell>
          <cell r="I13135" t="str">
            <v>永兴村</v>
          </cell>
          <cell r="J13135" t="str">
            <v>六社</v>
          </cell>
        </row>
        <row r="13136">
          <cell r="C13136" t="str">
            <v>622226198310052024</v>
          </cell>
          <cell r="D13136" t="str">
            <v>张丽华</v>
          </cell>
          <cell r="E13136" t="str">
            <v>甘肃省山丹县位奇镇永兴村六社</v>
          </cell>
          <cell r="F13136" t="str">
            <v>位奇镇</v>
          </cell>
          <cell r="G13136" t="str">
            <v>永兴村六社</v>
          </cell>
          <cell r="H13136" t="str">
            <v>女</v>
          </cell>
          <cell r="I13136" t="str">
            <v>永兴村</v>
          </cell>
          <cell r="J13136" t="str">
            <v>六社</v>
          </cell>
        </row>
        <row r="13137">
          <cell r="C13137" t="str">
            <v>620725200612042015</v>
          </cell>
          <cell r="D13137" t="str">
            <v>刘兴</v>
          </cell>
          <cell r="E13137" t="str">
            <v>甘肃省山丹县位奇镇永兴村六社</v>
          </cell>
          <cell r="F13137" t="str">
            <v>位奇镇</v>
          </cell>
          <cell r="G13137" t="str">
            <v>永兴村六社</v>
          </cell>
          <cell r="H13137" t="str">
            <v>男</v>
          </cell>
          <cell r="I13137" t="str">
            <v>永兴村</v>
          </cell>
          <cell r="J13137" t="str">
            <v>六社</v>
          </cell>
        </row>
        <row r="13138">
          <cell r="C13138" t="str">
            <v>622226194504122010</v>
          </cell>
          <cell r="D13138" t="str">
            <v>刘福录</v>
          </cell>
          <cell r="E13138" t="str">
            <v>甘肃省山丹县位奇镇永兴村六社</v>
          </cell>
          <cell r="F13138" t="str">
            <v>位奇镇</v>
          </cell>
          <cell r="G13138" t="str">
            <v>永兴村六社</v>
          </cell>
          <cell r="H13138" t="str">
            <v>男</v>
          </cell>
          <cell r="I13138" t="str">
            <v>永兴村</v>
          </cell>
          <cell r="J13138" t="str">
            <v>六社</v>
          </cell>
        </row>
        <row r="13139">
          <cell r="C13139" t="str">
            <v>622226195008112029</v>
          </cell>
          <cell r="D13139" t="str">
            <v>姜菊英</v>
          </cell>
          <cell r="E13139" t="str">
            <v>甘肃省山丹县位奇镇永兴村六社</v>
          </cell>
          <cell r="F13139" t="str">
            <v>位奇镇</v>
          </cell>
          <cell r="G13139" t="str">
            <v>永兴村六社</v>
          </cell>
          <cell r="H13139" t="str">
            <v>女</v>
          </cell>
          <cell r="I13139" t="str">
            <v>永兴村</v>
          </cell>
          <cell r="J13139" t="str">
            <v>六社</v>
          </cell>
        </row>
        <row r="13140">
          <cell r="C13140" t="str">
            <v>622226196906212018</v>
          </cell>
          <cell r="D13140" t="str">
            <v>刘杰琦</v>
          </cell>
          <cell r="E13140" t="str">
            <v>甘肃省山丹县位奇镇永兴村六社</v>
          </cell>
          <cell r="F13140" t="str">
            <v>位奇镇</v>
          </cell>
          <cell r="G13140" t="str">
            <v>永兴村六社</v>
          </cell>
          <cell r="H13140" t="str">
            <v>男</v>
          </cell>
          <cell r="I13140" t="str">
            <v>永兴村</v>
          </cell>
          <cell r="J13140" t="str">
            <v>六社</v>
          </cell>
        </row>
        <row r="13141">
          <cell r="C13141" t="str">
            <v>622226197105102024</v>
          </cell>
          <cell r="D13141" t="str">
            <v>李霞</v>
          </cell>
          <cell r="E13141" t="str">
            <v>甘肃省山丹县位奇镇永兴村六社</v>
          </cell>
          <cell r="F13141" t="str">
            <v>位奇镇</v>
          </cell>
          <cell r="G13141" t="str">
            <v>永兴村六社</v>
          </cell>
          <cell r="H13141" t="str">
            <v>女</v>
          </cell>
          <cell r="I13141" t="str">
            <v>永兴村</v>
          </cell>
          <cell r="J13141" t="str">
            <v>六社</v>
          </cell>
        </row>
        <row r="13142">
          <cell r="C13142" t="str">
            <v>622226199503082056</v>
          </cell>
          <cell r="D13142" t="str">
            <v>刘学鹏</v>
          </cell>
          <cell r="E13142" t="str">
            <v>甘肃省山丹县位奇镇永兴村六社</v>
          </cell>
          <cell r="F13142" t="str">
            <v>位奇镇</v>
          </cell>
          <cell r="G13142" t="str">
            <v>永兴村六社</v>
          </cell>
          <cell r="H13142" t="str">
            <v>男</v>
          </cell>
          <cell r="I13142" t="str">
            <v>永兴村</v>
          </cell>
          <cell r="J13142" t="str">
            <v>六社</v>
          </cell>
        </row>
        <row r="13143">
          <cell r="C13143" t="str">
            <v>622226196902022030</v>
          </cell>
          <cell r="D13143" t="str">
            <v>章云</v>
          </cell>
          <cell r="E13143" t="str">
            <v>甘肃省山丹县位奇镇永兴村六社</v>
          </cell>
          <cell r="F13143" t="str">
            <v>位奇镇</v>
          </cell>
          <cell r="G13143" t="str">
            <v>永兴村六社</v>
          </cell>
          <cell r="H13143" t="str">
            <v>男</v>
          </cell>
          <cell r="I13143" t="str">
            <v>永兴村</v>
          </cell>
          <cell r="J13143" t="str">
            <v>六社</v>
          </cell>
        </row>
        <row r="13144">
          <cell r="C13144" t="str">
            <v>622226196903102083</v>
          </cell>
          <cell r="D13144" t="str">
            <v>王福英</v>
          </cell>
          <cell r="E13144" t="str">
            <v>甘肃省山丹县位奇镇永兴村六社</v>
          </cell>
          <cell r="F13144" t="str">
            <v>位奇镇</v>
          </cell>
          <cell r="G13144" t="str">
            <v>永兴村六社</v>
          </cell>
          <cell r="H13144" t="str">
            <v>女</v>
          </cell>
          <cell r="I13144" t="str">
            <v>永兴村</v>
          </cell>
          <cell r="J13144" t="str">
            <v>六社</v>
          </cell>
        </row>
        <row r="13145">
          <cell r="C13145" t="str">
            <v>622226199904032017</v>
          </cell>
          <cell r="D13145" t="str">
            <v>章晓纹</v>
          </cell>
          <cell r="E13145" t="str">
            <v>甘肃省山丹县位奇镇永兴村六社</v>
          </cell>
          <cell r="F13145" t="str">
            <v>位奇镇</v>
          </cell>
          <cell r="G13145" t="str">
            <v>永兴村六社</v>
          </cell>
          <cell r="H13145" t="str">
            <v>男</v>
          </cell>
          <cell r="I13145" t="str">
            <v>永兴村</v>
          </cell>
          <cell r="J13145" t="str">
            <v>六社</v>
          </cell>
        </row>
        <row r="13146">
          <cell r="C13146" t="str">
            <v>622226197012283639</v>
          </cell>
          <cell r="D13146" t="str">
            <v>陈成</v>
          </cell>
          <cell r="E13146" t="str">
            <v>甘肃省山丹县位奇镇永兴村六社</v>
          </cell>
          <cell r="F13146" t="str">
            <v>位奇镇</v>
          </cell>
          <cell r="G13146" t="str">
            <v>永兴村六社</v>
          </cell>
          <cell r="H13146" t="str">
            <v>男</v>
          </cell>
          <cell r="I13146" t="str">
            <v>永兴村</v>
          </cell>
          <cell r="J13146" t="str">
            <v>六社</v>
          </cell>
        </row>
        <row r="13147">
          <cell r="C13147" t="str">
            <v>622226197003112045</v>
          </cell>
          <cell r="D13147" t="str">
            <v>吴秀兰</v>
          </cell>
          <cell r="E13147" t="str">
            <v>甘肃省山丹县位奇镇永兴村六社</v>
          </cell>
          <cell r="F13147" t="str">
            <v>位奇镇</v>
          </cell>
          <cell r="G13147" t="str">
            <v>永兴村六社</v>
          </cell>
          <cell r="H13147" t="str">
            <v>女</v>
          </cell>
          <cell r="I13147" t="str">
            <v>永兴村</v>
          </cell>
          <cell r="J13147" t="str">
            <v>六社</v>
          </cell>
        </row>
        <row r="13148">
          <cell r="C13148" t="str">
            <v>622226199207232013</v>
          </cell>
          <cell r="D13148" t="str">
            <v>章晓斌</v>
          </cell>
          <cell r="E13148" t="str">
            <v>甘肃省山丹县位奇镇永兴村六社</v>
          </cell>
          <cell r="F13148" t="str">
            <v>位奇镇</v>
          </cell>
          <cell r="G13148" t="str">
            <v>永兴村六社</v>
          </cell>
          <cell r="H13148" t="str">
            <v>男</v>
          </cell>
          <cell r="I13148" t="str">
            <v>永兴村</v>
          </cell>
          <cell r="J13148" t="str">
            <v>六社</v>
          </cell>
        </row>
        <row r="13149">
          <cell r="C13149" t="str">
            <v>622226199305082047</v>
          </cell>
          <cell r="D13149" t="str">
            <v>毛雪茹</v>
          </cell>
          <cell r="E13149" t="str">
            <v>甘肃省山丹县位奇镇永兴村六社</v>
          </cell>
          <cell r="F13149" t="str">
            <v>位奇镇</v>
          </cell>
          <cell r="G13149" t="str">
            <v>永兴村六社</v>
          </cell>
          <cell r="H13149" t="str">
            <v>女</v>
          </cell>
          <cell r="I13149" t="str">
            <v>永兴村</v>
          </cell>
          <cell r="J13149" t="str">
            <v>六社</v>
          </cell>
        </row>
        <row r="13150">
          <cell r="C13150" t="str">
            <v>620725201504112017</v>
          </cell>
          <cell r="D13150" t="str">
            <v>章振洋</v>
          </cell>
          <cell r="E13150" t="str">
            <v>甘肃省山丹县位奇镇永兴村六社</v>
          </cell>
          <cell r="F13150" t="str">
            <v>位奇镇</v>
          </cell>
          <cell r="G13150" t="str">
            <v>永兴村六社</v>
          </cell>
          <cell r="H13150" t="str">
            <v>男</v>
          </cell>
          <cell r="I13150" t="str">
            <v>永兴村</v>
          </cell>
          <cell r="J13150" t="str">
            <v>六社</v>
          </cell>
        </row>
        <row r="13151">
          <cell r="C13151" t="str">
            <v>620725201709302025</v>
          </cell>
          <cell r="D13151" t="str">
            <v>章雅婷</v>
          </cell>
          <cell r="E13151" t="str">
            <v>甘肃省山丹县位奇镇永兴村六社</v>
          </cell>
          <cell r="F13151" t="str">
            <v>位奇镇</v>
          </cell>
          <cell r="G13151" t="str">
            <v>永兴村六社</v>
          </cell>
          <cell r="H13151" t="str">
            <v>女</v>
          </cell>
          <cell r="I13151" t="str">
            <v>永兴村</v>
          </cell>
          <cell r="J13151" t="str">
            <v>六社</v>
          </cell>
        </row>
        <row r="13152">
          <cell r="C13152" t="str">
            <v>622226196808112013</v>
          </cell>
          <cell r="D13152" t="str">
            <v>刘文光</v>
          </cell>
          <cell r="E13152" t="str">
            <v>甘肃省山丹县位奇镇永兴村六社</v>
          </cell>
          <cell r="F13152" t="str">
            <v>位奇镇</v>
          </cell>
          <cell r="G13152" t="str">
            <v>永兴村六社</v>
          </cell>
          <cell r="H13152" t="str">
            <v>男</v>
          </cell>
          <cell r="I13152" t="str">
            <v>永兴村</v>
          </cell>
          <cell r="J13152" t="str">
            <v>六社</v>
          </cell>
        </row>
        <row r="13153">
          <cell r="C13153" t="str">
            <v>622226197005032081</v>
          </cell>
          <cell r="D13153" t="str">
            <v>韩会寅</v>
          </cell>
          <cell r="E13153" t="str">
            <v>甘肃省山丹县位奇镇永兴村六社</v>
          </cell>
          <cell r="F13153" t="str">
            <v>位奇镇</v>
          </cell>
          <cell r="G13153" t="str">
            <v>永兴村六社</v>
          </cell>
          <cell r="H13153" t="str">
            <v>女</v>
          </cell>
          <cell r="I13153" t="str">
            <v>永兴村</v>
          </cell>
          <cell r="J13153" t="str">
            <v>六社</v>
          </cell>
        </row>
        <row r="13154">
          <cell r="C13154" t="str">
            <v>622226199411102013</v>
          </cell>
          <cell r="D13154" t="str">
            <v>刘泽仁</v>
          </cell>
          <cell r="E13154" t="str">
            <v>甘肃省山丹县位奇镇永兴村六社</v>
          </cell>
          <cell r="F13154" t="str">
            <v>位奇镇</v>
          </cell>
          <cell r="G13154" t="str">
            <v>永兴村六社</v>
          </cell>
          <cell r="H13154" t="str">
            <v>男</v>
          </cell>
          <cell r="I13154" t="str">
            <v>永兴村</v>
          </cell>
          <cell r="J13154" t="str">
            <v>六社</v>
          </cell>
        </row>
        <row r="13155">
          <cell r="C13155" t="str">
            <v>622226196707292019</v>
          </cell>
          <cell r="D13155" t="str">
            <v>刘银国</v>
          </cell>
          <cell r="E13155" t="str">
            <v>甘肃省山丹县位奇镇永兴村六社</v>
          </cell>
          <cell r="F13155" t="str">
            <v>位奇镇</v>
          </cell>
          <cell r="G13155" t="str">
            <v>永兴村六社</v>
          </cell>
          <cell r="H13155" t="str">
            <v>男</v>
          </cell>
          <cell r="I13155" t="str">
            <v>永兴村</v>
          </cell>
          <cell r="J13155" t="str">
            <v>六社</v>
          </cell>
        </row>
        <row r="13156">
          <cell r="C13156" t="str">
            <v>622226196906102062</v>
          </cell>
          <cell r="D13156" t="str">
            <v>张金花</v>
          </cell>
          <cell r="E13156" t="str">
            <v>甘肃省山丹县位奇镇永兴村六社</v>
          </cell>
          <cell r="F13156" t="str">
            <v>位奇镇</v>
          </cell>
          <cell r="G13156" t="str">
            <v>永兴村六社</v>
          </cell>
          <cell r="H13156" t="str">
            <v>女</v>
          </cell>
          <cell r="I13156" t="str">
            <v>永兴村</v>
          </cell>
          <cell r="J13156" t="str">
            <v>六社</v>
          </cell>
        </row>
        <row r="13157">
          <cell r="C13157" t="str">
            <v>622226199209162012</v>
          </cell>
          <cell r="D13157" t="str">
            <v>刘琦</v>
          </cell>
          <cell r="E13157" t="str">
            <v>甘肃省山丹县位奇镇永兴村六社</v>
          </cell>
          <cell r="F13157" t="str">
            <v>位奇镇</v>
          </cell>
          <cell r="G13157" t="str">
            <v>永兴村六社</v>
          </cell>
          <cell r="H13157" t="str">
            <v>男</v>
          </cell>
          <cell r="I13157" t="str">
            <v>永兴村</v>
          </cell>
          <cell r="J13157" t="str">
            <v>六社</v>
          </cell>
        </row>
        <row r="13158">
          <cell r="C13158" t="str">
            <v>622628199106183720</v>
          </cell>
          <cell r="D13158" t="str">
            <v>赵秀秀</v>
          </cell>
          <cell r="E13158" t="str">
            <v>甘肃省山丹县位奇镇永兴村六社</v>
          </cell>
          <cell r="F13158" t="str">
            <v>位奇镇</v>
          </cell>
          <cell r="G13158" t="str">
            <v>永兴村六社</v>
          </cell>
          <cell r="H13158" t="str">
            <v>女</v>
          </cell>
          <cell r="I13158" t="str">
            <v>永兴村</v>
          </cell>
          <cell r="J13158" t="str">
            <v>六社</v>
          </cell>
        </row>
        <row r="13159">
          <cell r="C13159" t="str">
            <v>620725201604112014</v>
          </cell>
          <cell r="D13159" t="str">
            <v>刘旭尧</v>
          </cell>
          <cell r="E13159" t="str">
            <v>甘肃省山丹县位奇镇永兴村六社</v>
          </cell>
          <cell r="F13159" t="str">
            <v>位奇镇</v>
          </cell>
          <cell r="G13159" t="str">
            <v>永兴村六社</v>
          </cell>
          <cell r="H13159" t="str">
            <v>男</v>
          </cell>
          <cell r="I13159" t="str">
            <v>永兴村</v>
          </cell>
          <cell r="J13159" t="str">
            <v>六社</v>
          </cell>
        </row>
        <row r="13160">
          <cell r="C13160" t="str">
            <v>622226196702202037</v>
          </cell>
          <cell r="D13160" t="str">
            <v>刘青国</v>
          </cell>
          <cell r="E13160" t="str">
            <v>甘肃省山丹县位奇镇永兴村六社</v>
          </cell>
          <cell r="F13160" t="str">
            <v>位奇镇</v>
          </cell>
          <cell r="G13160" t="str">
            <v>永兴村六社</v>
          </cell>
          <cell r="H13160" t="str">
            <v>男</v>
          </cell>
          <cell r="I13160" t="str">
            <v>永兴村</v>
          </cell>
          <cell r="J13160" t="str">
            <v>六社</v>
          </cell>
        </row>
        <row r="13161">
          <cell r="C13161" t="str">
            <v>622226197103102063</v>
          </cell>
          <cell r="D13161" t="str">
            <v>马晓云</v>
          </cell>
          <cell r="E13161" t="str">
            <v>甘肃省山丹县位奇镇永兴村六社</v>
          </cell>
          <cell r="F13161" t="str">
            <v>位奇镇</v>
          </cell>
          <cell r="G13161" t="str">
            <v>永兴村六社</v>
          </cell>
          <cell r="H13161" t="str">
            <v>女</v>
          </cell>
          <cell r="I13161" t="str">
            <v>永兴村</v>
          </cell>
          <cell r="J13161" t="str">
            <v>六社</v>
          </cell>
        </row>
        <row r="13162">
          <cell r="C13162" t="str">
            <v>622226197007022012</v>
          </cell>
          <cell r="D13162" t="str">
            <v>张兆</v>
          </cell>
          <cell r="E13162" t="str">
            <v>甘肃省山丹县位奇镇永兴村六社</v>
          </cell>
          <cell r="F13162" t="str">
            <v>位奇镇</v>
          </cell>
          <cell r="G13162" t="str">
            <v>永兴村六社</v>
          </cell>
          <cell r="H13162" t="str">
            <v>男</v>
          </cell>
          <cell r="I13162" t="str">
            <v>永兴村</v>
          </cell>
          <cell r="J13162" t="str">
            <v>六社</v>
          </cell>
        </row>
        <row r="13163">
          <cell r="C13163" t="str">
            <v>622226196602152044</v>
          </cell>
          <cell r="D13163" t="str">
            <v>马秀琴</v>
          </cell>
          <cell r="E13163" t="str">
            <v>甘肃省山丹县位奇镇永兴村六社</v>
          </cell>
          <cell r="F13163" t="str">
            <v>位奇镇</v>
          </cell>
          <cell r="G13163" t="str">
            <v>永兴村六社</v>
          </cell>
          <cell r="H13163" t="str">
            <v>女</v>
          </cell>
          <cell r="I13163" t="str">
            <v>永兴村</v>
          </cell>
          <cell r="J13163" t="str">
            <v>六社</v>
          </cell>
        </row>
        <row r="13164">
          <cell r="C13164" t="str">
            <v>622226199302102137</v>
          </cell>
          <cell r="D13164" t="str">
            <v>张振元</v>
          </cell>
          <cell r="E13164" t="str">
            <v>甘肃省山丹县位奇镇永兴村六社</v>
          </cell>
          <cell r="F13164" t="str">
            <v>位奇镇</v>
          </cell>
          <cell r="G13164" t="str">
            <v>永兴村六社</v>
          </cell>
          <cell r="H13164" t="str">
            <v>男</v>
          </cell>
          <cell r="I13164" t="str">
            <v>永兴村</v>
          </cell>
          <cell r="J13164" t="str">
            <v>六社</v>
          </cell>
        </row>
        <row r="13165">
          <cell r="C13165" t="str">
            <v>622226197212022011</v>
          </cell>
          <cell r="D13165" t="str">
            <v>刘泰国</v>
          </cell>
          <cell r="E13165" t="str">
            <v>甘肃省山丹县位奇镇永兴村六社</v>
          </cell>
          <cell r="F13165" t="str">
            <v>位奇镇</v>
          </cell>
          <cell r="G13165" t="str">
            <v>永兴村六社</v>
          </cell>
          <cell r="H13165" t="str">
            <v>男</v>
          </cell>
          <cell r="I13165" t="str">
            <v>永兴村</v>
          </cell>
          <cell r="J13165" t="str">
            <v>六社</v>
          </cell>
        </row>
        <row r="13166">
          <cell r="C13166" t="str">
            <v>622226197404092022</v>
          </cell>
          <cell r="D13166" t="str">
            <v>赵金霞</v>
          </cell>
          <cell r="E13166" t="str">
            <v>甘肃省山丹县位奇镇永兴村六社</v>
          </cell>
          <cell r="F13166" t="str">
            <v>位奇镇</v>
          </cell>
          <cell r="G13166" t="str">
            <v>永兴村六社</v>
          </cell>
          <cell r="H13166" t="str">
            <v>女</v>
          </cell>
          <cell r="I13166" t="str">
            <v>永兴村</v>
          </cell>
          <cell r="J13166" t="str">
            <v>六社</v>
          </cell>
        </row>
        <row r="13167">
          <cell r="C13167" t="str">
            <v>622226200101292013</v>
          </cell>
          <cell r="D13167" t="str">
            <v>刘曜</v>
          </cell>
          <cell r="E13167" t="str">
            <v>甘肃省山丹县位奇镇永兴村六社</v>
          </cell>
          <cell r="F13167" t="str">
            <v>位奇镇</v>
          </cell>
          <cell r="G13167" t="str">
            <v>永兴村六社</v>
          </cell>
          <cell r="H13167" t="str">
            <v>男</v>
          </cell>
          <cell r="I13167" t="str">
            <v>永兴村</v>
          </cell>
          <cell r="J13167" t="str">
            <v>六社</v>
          </cell>
        </row>
        <row r="13168">
          <cell r="C13168" t="str">
            <v>622226199504102020</v>
          </cell>
          <cell r="D13168" t="str">
            <v>刘媛</v>
          </cell>
          <cell r="E13168" t="str">
            <v>甘肃省山丹县位奇镇永兴村六社</v>
          </cell>
          <cell r="F13168" t="str">
            <v>位奇镇</v>
          </cell>
          <cell r="G13168" t="str">
            <v>永兴村六社</v>
          </cell>
          <cell r="H13168" t="str">
            <v>女</v>
          </cell>
          <cell r="I13168" t="str">
            <v>永兴村</v>
          </cell>
          <cell r="J13168" t="str">
            <v>六社</v>
          </cell>
        </row>
        <row r="13169">
          <cell r="C13169" t="str">
            <v>622226197202032056</v>
          </cell>
          <cell r="D13169" t="str">
            <v>刘志仁</v>
          </cell>
          <cell r="E13169" t="str">
            <v>甘肃省山丹县位奇镇永兴村六社</v>
          </cell>
          <cell r="F13169" t="str">
            <v>位奇镇</v>
          </cell>
          <cell r="G13169" t="str">
            <v>永兴村六社</v>
          </cell>
          <cell r="H13169" t="str">
            <v>男</v>
          </cell>
          <cell r="I13169" t="str">
            <v>永兴村</v>
          </cell>
          <cell r="J13169" t="str">
            <v>六社</v>
          </cell>
        </row>
        <row r="13170">
          <cell r="C13170" t="str">
            <v>622226197612252027</v>
          </cell>
          <cell r="D13170" t="str">
            <v>李玉红</v>
          </cell>
          <cell r="E13170" t="str">
            <v>甘肃省山丹县位奇镇永兴村六社</v>
          </cell>
          <cell r="F13170" t="str">
            <v>位奇镇</v>
          </cell>
          <cell r="G13170" t="str">
            <v>永兴村六社</v>
          </cell>
          <cell r="H13170" t="str">
            <v>女</v>
          </cell>
          <cell r="I13170" t="str">
            <v>永兴村</v>
          </cell>
          <cell r="J13170" t="str">
            <v>六社</v>
          </cell>
        </row>
        <row r="13171">
          <cell r="C13171" t="str">
            <v>622226199801132023</v>
          </cell>
          <cell r="D13171" t="str">
            <v>刘安苒</v>
          </cell>
          <cell r="E13171" t="str">
            <v>甘肃省山丹县位奇镇永兴村六社</v>
          </cell>
          <cell r="F13171" t="str">
            <v>位奇镇</v>
          </cell>
          <cell r="G13171" t="str">
            <v>永兴村六社</v>
          </cell>
          <cell r="H13171" t="str">
            <v>女</v>
          </cell>
          <cell r="I13171" t="str">
            <v>永兴村</v>
          </cell>
          <cell r="J13171" t="str">
            <v>六社</v>
          </cell>
        </row>
        <row r="13172">
          <cell r="C13172" t="str">
            <v>622226197305132017</v>
          </cell>
          <cell r="D13172" t="str">
            <v>刘仁国</v>
          </cell>
          <cell r="E13172" t="str">
            <v>甘肃省山丹县位奇镇永兴村六社</v>
          </cell>
          <cell r="F13172" t="str">
            <v>位奇镇</v>
          </cell>
          <cell r="G13172" t="str">
            <v>永兴村六社</v>
          </cell>
          <cell r="H13172" t="str">
            <v>男</v>
          </cell>
          <cell r="I13172" t="str">
            <v>永兴村</v>
          </cell>
          <cell r="J13172" t="str">
            <v>六社</v>
          </cell>
        </row>
        <row r="13173">
          <cell r="C13173" t="str">
            <v>62222619730828362X</v>
          </cell>
          <cell r="D13173" t="str">
            <v>陈述霞</v>
          </cell>
          <cell r="E13173" t="str">
            <v>甘肃省山丹县位奇镇永兴村六社</v>
          </cell>
          <cell r="F13173" t="str">
            <v>位奇镇</v>
          </cell>
          <cell r="G13173" t="str">
            <v>永兴村六社</v>
          </cell>
          <cell r="H13173" t="str">
            <v>女</v>
          </cell>
          <cell r="I13173" t="str">
            <v>永兴村</v>
          </cell>
          <cell r="J13173" t="str">
            <v>六社</v>
          </cell>
        </row>
        <row r="13174">
          <cell r="C13174" t="str">
            <v>622226199709252014</v>
          </cell>
          <cell r="D13174" t="str">
            <v>刘玮</v>
          </cell>
          <cell r="E13174" t="str">
            <v>甘肃省山丹县位奇镇永兴村六社</v>
          </cell>
          <cell r="F13174" t="str">
            <v>位奇镇</v>
          </cell>
          <cell r="G13174" t="str">
            <v>永兴村六社</v>
          </cell>
          <cell r="H13174" t="str">
            <v>男</v>
          </cell>
          <cell r="I13174" t="str">
            <v>永兴村</v>
          </cell>
          <cell r="J13174" t="str">
            <v>六社</v>
          </cell>
        </row>
        <row r="13175">
          <cell r="C13175" t="str">
            <v>622226197112132010</v>
          </cell>
          <cell r="D13175" t="str">
            <v>刘文明</v>
          </cell>
          <cell r="E13175" t="str">
            <v>甘肃省山丹县位奇镇永兴村六社</v>
          </cell>
          <cell r="F13175" t="str">
            <v>位奇镇</v>
          </cell>
          <cell r="G13175" t="str">
            <v>永兴村六社</v>
          </cell>
          <cell r="H13175" t="str">
            <v>男</v>
          </cell>
          <cell r="I13175" t="str">
            <v>永兴村</v>
          </cell>
          <cell r="J13175" t="str">
            <v>六社</v>
          </cell>
        </row>
        <row r="13176">
          <cell r="C13176" t="str">
            <v>622226197211162020</v>
          </cell>
          <cell r="D13176" t="str">
            <v>吴琴</v>
          </cell>
          <cell r="E13176" t="str">
            <v>甘肃省山丹县位奇镇永兴村六社</v>
          </cell>
          <cell r="F13176" t="str">
            <v>位奇镇</v>
          </cell>
          <cell r="G13176" t="str">
            <v>永兴村六社</v>
          </cell>
          <cell r="H13176" t="str">
            <v>女</v>
          </cell>
          <cell r="I13176" t="str">
            <v>永兴村</v>
          </cell>
          <cell r="J13176" t="str">
            <v>六社</v>
          </cell>
        </row>
        <row r="13177">
          <cell r="C13177" t="str">
            <v>62222620041219201X</v>
          </cell>
          <cell r="D13177" t="str">
            <v>刘成仁</v>
          </cell>
          <cell r="E13177" t="str">
            <v>甘肃省山丹县位奇镇永兴村六社</v>
          </cell>
          <cell r="F13177" t="str">
            <v>位奇镇</v>
          </cell>
          <cell r="G13177" t="str">
            <v>永兴村六社</v>
          </cell>
          <cell r="H13177" t="str">
            <v>男</v>
          </cell>
          <cell r="I13177" t="str">
            <v>永兴村</v>
          </cell>
          <cell r="J13177" t="str">
            <v>六社</v>
          </cell>
        </row>
        <row r="13178">
          <cell r="C13178" t="str">
            <v>622226199911282022</v>
          </cell>
          <cell r="D13178" t="str">
            <v>刘晓玲</v>
          </cell>
          <cell r="E13178" t="str">
            <v>甘肃省山丹县位奇镇永兴村六社</v>
          </cell>
          <cell r="F13178" t="str">
            <v>位奇镇</v>
          </cell>
          <cell r="G13178" t="str">
            <v>永兴村六社</v>
          </cell>
          <cell r="H13178" t="str">
            <v>女</v>
          </cell>
          <cell r="I13178" t="str">
            <v>永兴村</v>
          </cell>
          <cell r="J13178" t="str">
            <v>六社</v>
          </cell>
        </row>
        <row r="13179">
          <cell r="C13179" t="str">
            <v>622226197401022010</v>
          </cell>
          <cell r="D13179" t="str">
            <v>刘举国</v>
          </cell>
          <cell r="E13179" t="str">
            <v>甘肃省山丹县位奇镇永兴村六社</v>
          </cell>
          <cell r="F13179" t="str">
            <v>位奇镇</v>
          </cell>
          <cell r="G13179" t="str">
            <v>永兴村六社</v>
          </cell>
          <cell r="H13179" t="str">
            <v>男</v>
          </cell>
          <cell r="I13179" t="str">
            <v>永兴村</v>
          </cell>
          <cell r="J13179" t="str">
            <v>六社</v>
          </cell>
        </row>
        <row r="13180">
          <cell r="C13180" t="str">
            <v>622226197402182024</v>
          </cell>
          <cell r="D13180" t="str">
            <v>张芳</v>
          </cell>
          <cell r="E13180" t="str">
            <v>甘肃省山丹县位奇镇永兴村六社</v>
          </cell>
          <cell r="F13180" t="str">
            <v>位奇镇</v>
          </cell>
          <cell r="G13180" t="str">
            <v>永兴村六社</v>
          </cell>
          <cell r="H13180" t="str">
            <v>女</v>
          </cell>
          <cell r="I13180" t="str">
            <v>永兴村</v>
          </cell>
          <cell r="J13180" t="str">
            <v>六社</v>
          </cell>
        </row>
        <row r="13181">
          <cell r="C13181" t="str">
            <v>622226199804252012</v>
          </cell>
          <cell r="D13181" t="str">
            <v>刘宏</v>
          </cell>
          <cell r="E13181" t="str">
            <v>甘肃省山丹县位奇镇永兴村六社</v>
          </cell>
          <cell r="F13181" t="str">
            <v>位奇镇</v>
          </cell>
          <cell r="G13181" t="str">
            <v>永兴村六社</v>
          </cell>
          <cell r="H13181" t="str">
            <v>男</v>
          </cell>
          <cell r="I13181" t="str">
            <v>永兴村</v>
          </cell>
          <cell r="J13181" t="str">
            <v>六社</v>
          </cell>
        </row>
        <row r="13182">
          <cell r="C13182" t="str">
            <v>622226197606102057</v>
          </cell>
          <cell r="D13182" t="str">
            <v>刘杰国</v>
          </cell>
          <cell r="E13182" t="str">
            <v>甘肃省山丹县位奇镇永兴村六社</v>
          </cell>
          <cell r="F13182" t="str">
            <v>位奇镇</v>
          </cell>
          <cell r="G13182" t="str">
            <v>永兴村六社</v>
          </cell>
          <cell r="H13182" t="str">
            <v>男</v>
          </cell>
          <cell r="I13182" t="str">
            <v>永兴村</v>
          </cell>
          <cell r="J13182" t="str">
            <v>六社</v>
          </cell>
        </row>
        <row r="13183">
          <cell r="C13183" t="str">
            <v>622226197911032040</v>
          </cell>
          <cell r="D13183" t="str">
            <v>任霞</v>
          </cell>
          <cell r="E13183" t="str">
            <v>甘肃省山丹县位奇镇永兴村六社</v>
          </cell>
          <cell r="F13183" t="str">
            <v>位奇镇</v>
          </cell>
          <cell r="G13183" t="str">
            <v>永兴村六社</v>
          </cell>
          <cell r="H13183" t="str">
            <v>女</v>
          </cell>
          <cell r="I13183" t="str">
            <v>永兴村</v>
          </cell>
          <cell r="J13183" t="str">
            <v>六社</v>
          </cell>
        </row>
        <row r="13184">
          <cell r="C13184" t="str">
            <v>622226200201062012</v>
          </cell>
          <cell r="D13184" t="str">
            <v>刘海</v>
          </cell>
          <cell r="E13184" t="str">
            <v>甘肃省山丹县位奇镇永兴村六社</v>
          </cell>
          <cell r="F13184" t="str">
            <v>位奇镇</v>
          </cell>
          <cell r="G13184" t="str">
            <v>永兴村六社</v>
          </cell>
          <cell r="H13184" t="str">
            <v>男</v>
          </cell>
          <cell r="I13184" t="str">
            <v>永兴村</v>
          </cell>
          <cell r="J13184" t="str">
            <v>六社</v>
          </cell>
        </row>
        <row r="13185">
          <cell r="C13185" t="str">
            <v>620725200908312029</v>
          </cell>
          <cell r="D13185" t="str">
            <v>刘少婷</v>
          </cell>
          <cell r="E13185" t="str">
            <v>甘肃省山丹县位奇镇永兴村六社</v>
          </cell>
          <cell r="F13185" t="str">
            <v>位奇镇</v>
          </cell>
          <cell r="G13185" t="str">
            <v>永兴村六社</v>
          </cell>
          <cell r="H13185" t="str">
            <v>女</v>
          </cell>
          <cell r="I13185" t="str">
            <v>永兴村</v>
          </cell>
          <cell r="J13185" t="str">
            <v>六社</v>
          </cell>
        </row>
        <row r="13186">
          <cell r="C13186" t="str">
            <v>622226197708122016</v>
          </cell>
          <cell r="D13186" t="str">
            <v>章才</v>
          </cell>
          <cell r="E13186" t="str">
            <v>甘肃省山丹县位奇镇永兴村六社</v>
          </cell>
          <cell r="F13186" t="str">
            <v>位奇镇</v>
          </cell>
          <cell r="G13186" t="str">
            <v>永兴村六社</v>
          </cell>
          <cell r="H13186" t="str">
            <v>男</v>
          </cell>
          <cell r="I13186" t="str">
            <v>永兴村</v>
          </cell>
          <cell r="J13186" t="str">
            <v>六社</v>
          </cell>
        </row>
        <row r="13187">
          <cell r="C13187" t="str">
            <v>622226197712272025</v>
          </cell>
          <cell r="D13187" t="str">
            <v>张爱琴</v>
          </cell>
          <cell r="E13187" t="str">
            <v>甘肃省山丹县位奇镇永兴村六社</v>
          </cell>
          <cell r="F13187" t="str">
            <v>位奇镇</v>
          </cell>
          <cell r="G13187" t="str">
            <v>永兴村六社</v>
          </cell>
          <cell r="H13187" t="str">
            <v>女</v>
          </cell>
          <cell r="I13187" t="str">
            <v>永兴村</v>
          </cell>
          <cell r="J13187" t="str">
            <v>六社</v>
          </cell>
        </row>
        <row r="13188">
          <cell r="C13188" t="str">
            <v>622226200310202010</v>
          </cell>
          <cell r="D13188" t="str">
            <v>章晓飞</v>
          </cell>
          <cell r="E13188" t="str">
            <v>甘肃省山丹县位奇镇永兴村六社</v>
          </cell>
          <cell r="F13188" t="str">
            <v>位奇镇</v>
          </cell>
          <cell r="G13188" t="str">
            <v>永兴村六社</v>
          </cell>
          <cell r="H13188" t="str">
            <v>男</v>
          </cell>
          <cell r="I13188" t="str">
            <v>永兴村</v>
          </cell>
          <cell r="J13188" t="str">
            <v>六社</v>
          </cell>
        </row>
        <row r="13189">
          <cell r="C13189" t="str">
            <v>622226199808242022</v>
          </cell>
          <cell r="D13189" t="str">
            <v>章小琪</v>
          </cell>
          <cell r="E13189" t="str">
            <v>甘肃省山丹县位奇镇永兴村六社</v>
          </cell>
          <cell r="F13189" t="str">
            <v>位奇镇</v>
          </cell>
          <cell r="G13189" t="str">
            <v>永兴村六社</v>
          </cell>
          <cell r="H13189" t="str">
            <v>女</v>
          </cell>
          <cell r="I13189" t="str">
            <v>永兴村</v>
          </cell>
          <cell r="J13189" t="str">
            <v>六社</v>
          </cell>
        </row>
        <row r="13190">
          <cell r="C13190" t="str">
            <v>622226198101022013</v>
          </cell>
          <cell r="D13190" t="str">
            <v>吴玉斌</v>
          </cell>
          <cell r="E13190" t="str">
            <v>甘肃省山丹县位奇镇永兴村一社</v>
          </cell>
          <cell r="F13190" t="str">
            <v>位奇镇</v>
          </cell>
          <cell r="G13190" t="str">
            <v>永兴村一社</v>
          </cell>
          <cell r="H13190" t="str">
            <v>男</v>
          </cell>
          <cell r="I13190" t="str">
            <v>永兴村</v>
          </cell>
          <cell r="J13190" t="str">
            <v>一社</v>
          </cell>
        </row>
        <row r="13191">
          <cell r="C13191" t="str">
            <v>622226200312162032</v>
          </cell>
          <cell r="D13191" t="str">
            <v>吴康明</v>
          </cell>
          <cell r="E13191" t="str">
            <v>甘肃省山丹县位奇镇永兴村一社</v>
          </cell>
          <cell r="F13191" t="str">
            <v>位奇镇</v>
          </cell>
          <cell r="G13191" t="str">
            <v>永兴村一社</v>
          </cell>
          <cell r="H13191" t="str">
            <v>男</v>
          </cell>
          <cell r="I13191" t="str">
            <v>永兴村</v>
          </cell>
          <cell r="J13191" t="str">
            <v>一社</v>
          </cell>
        </row>
        <row r="13192">
          <cell r="C13192" t="str">
            <v>62222619730502207X</v>
          </cell>
          <cell r="D13192" t="str">
            <v>朱成才</v>
          </cell>
          <cell r="E13192" t="str">
            <v>甘肃省山丹县位奇镇永兴村一社</v>
          </cell>
          <cell r="F13192" t="str">
            <v>位奇镇</v>
          </cell>
          <cell r="G13192" t="str">
            <v>永兴村一社</v>
          </cell>
          <cell r="H13192" t="str">
            <v>男</v>
          </cell>
          <cell r="I13192" t="str">
            <v>永兴村</v>
          </cell>
          <cell r="J13192" t="str">
            <v>一社</v>
          </cell>
        </row>
        <row r="13193">
          <cell r="C13193" t="str">
            <v>622226197911082021</v>
          </cell>
          <cell r="D13193" t="str">
            <v>王玉翠</v>
          </cell>
          <cell r="E13193" t="str">
            <v>甘肃省山丹县位奇镇永兴村一社</v>
          </cell>
          <cell r="F13193" t="str">
            <v>位奇镇</v>
          </cell>
          <cell r="G13193" t="str">
            <v>永兴村一社</v>
          </cell>
          <cell r="H13193" t="str">
            <v>女</v>
          </cell>
          <cell r="I13193" t="str">
            <v>永兴村</v>
          </cell>
          <cell r="J13193" t="str">
            <v>一社</v>
          </cell>
        </row>
        <row r="13194">
          <cell r="C13194" t="str">
            <v>622226200606012013</v>
          </cell>
          <cell r="D13194" t="str">
            <v>朱廷福</v>
          </cell>
          <cell r="E13194" t="str">
            <v>甘肃省山丹县位奇镇永兴村一社</v>
          </cell>
          <cell r="F13194" t="str">
            <v>位奇镇</v>
          </cell>
          <cell r="G13194" t="str">
            <v>永兴村一社</v>
          </cell>
          <cell r="H13194" t="str">
            <v>男</v>
          </cell>
          <cell r="I13194" t="str">
            <v>永兴村</v>
          </cell>
          <cell r="J13194" t="str">
            <v>一社</v>
          </cell>
        </row>
        <row r="13195">
          <cell r="C13195" t="str">
            <v>622226199910082045</v>
          </cell>
          <cell r="D13195" t="str">
            <v>朱海霞</v>
          </cell>
          <cell r="E13195" t="str">
            <v>甘肃省山丹县位奇镇永兴村一社</v>
          </cell>
          <cell r="F13195" t="str">
            <v>位奇镇</v>
          </cell>
          <cell r="G13195" t="str">
            <v>永兴村一社</v>
          </cell>
          <cell r="H13195" t="str">
            <v>女</v>
          </cell>
          <cell r="I13195" t="str">
            <v>永兴村</v>
          </cell>
          <cell r="J13195" t="str">
            <v>一社</v>
          </cell>
        </row>
        <row r="13196">
          <cell r="C13196" t="str">
            <v>622226197910062010</v>
          </cell>
          <cell r="D13196" t="str">
            <v>刘鹏国</v>
          </cell>
          <cell r="E13196" t="str">
            <v>甘肃省山丹县位奇镇永兴村六社</v>
          </cell>
          <cell r="F13196" t="str">
            <v>位奇镇</v>
          </cell>
          <cell r="G13196" t="str">
            <v>永兴村六社</v>
          </cell>
          <cell r="H13196" t="str">
            <v>男</v>
          </cell>
          <cell r="I13196" t="str">
            <v>永兴村</v>
          </cell>
          <cell r="J13196" t="str">
            <v>六社</v>
          </cell>
        </row>
        <row r="13197">
          <cell r="C13197" t="str">
            <v>622226198109152023</v>
          </cell>
          <cell r="D13197" t="str">
            <v>王巧丽</v>
          </cell>
          <cell r="E13197" t="str">
            <v>甘肃省山丹县位奇镇永兴村六社</v>
          </cell>
          <cell r="F13197" t="str">
            <v>位奇镇</v>
          </cell>
          <cell r="G13197" t="str">
            <v>永兴村六社</v>
          </cell>
          <cell r="H13197" t="str">
            <v>女</v>
          </cell>
          <cell r="I13197" t="str">
            <v>永兴村</v>
          </cell>
          <cell r="J13197" t="str">
            <v>六社</v>
          </cell>
        </row>
        <row r="13198">
          <cell r="C13198" t="str">
            <v>620725200610182030</v>
          </cell>
          <cell r="D13198" t="str">
            <v>刘勋</v>
          </cell>
          <cell r="E13198" t="str">
            <v>甘肃省山丹县位奇镇永兴村六社</v>
          </cell>
          <cell r="F13198" t="str">
            <v>位奇镇</v>
          </cell>
          <cell r="G13198" t="str">
            <v>永兴村六社</v>
          </cell>
          <cell r="H13198" t="str">
            <v>男</v>
          </cell>
          <cell r="I13198" t="str">
            <v>永兴村</v>
          </cell>
          <cell r="J13198" t="str">
            <v>六社</v>
          </cell>
        </row>
        <row r="13199">
          <cell r="C13199" t="str">
            <v>62222620020630202X</v>
          </cell>
          <cell r="D13199" t="str">
            <v>刘新颖</v>
          </cell>
          <cell r="E13199" t="str">
            <v>甘肃省山丹县位奇镇永兴村六社</v>
          </cell>
          <cell r="F13199" t="str">
            <v>位奇镇</v>
          </cell>
          <cell r="G13199" t="str">
            <v>永兴村六社</v>
          </cell>
          <cell r="H13199" t="str">
            <v>女</v>
          </cell>
          <cell r="I13199" t="str">
            <v>永兴村</v>
          </cell>
          <cell r="J13199" t="str">
            <v>六社</v>
          </cell>
        </row>
        <row r="13200">
          <cell r="C13200" t="str">
            <v>622226197703022016</v>
          </cell>
          <cell r="D13200" t="str">
            <v>刘乾国</v>
          </cell>
          <cell r="E13200" t="str">
            <v>甘肃省山丹县位奇镇永兴村六社</v>
          </cell>
          <cell r="F13200" t="str">
            <v>位奇镇</v>
          </cell>
          <cell r="G13200" t="str">
            <v>永兴村六社</v>
          </cell>
          <cell r="H13200" t="str">
            <v>男</v>
          </cell>
          <cell r="I13200" t="str">
            <v>永兴村</v>
          </cell>
          <cell r="J13200" t="str">
            <v>六社</v>
          </cell>
        </row>
        <row r="13201">
          <cell r="C13201" t="str">
            <v>622226198201052025</v>
          </cell>
          <cell r="D13201" t="str">
            <v>曹桂芳</v>
          </cell>
          <cell r="E13201" t="str">
            <v>甘肃省山丹县位奇镇永兴村六社</v>
          </cell>
          <cell r="F13201" t="str">
            <v>位奇镇</v>
          </cell>
          <cell r="G13201" t="str">
            <v>永兴村六社</v>
          </cell>
          <cell r="H13201" t="str">
            <v>女</v>
          </cell>
          <cell r="I13201" t="str">
            <v>永兴村</v>
          </cell>
          <cell r="J13201" t="str">
            <v>六社</v>
          </cell>
        </row>
        <row r="13202">
          <cell r="C13202" t="str">
            <v>620725200612202015</v>
          </cell>
          <cell r="D13202" t="str">
            <v>刘帅</v>
          </cell>
          <cell r="E13202" t="str">
            <v>甘肃省山丹县位奇镇永兴村六社</v>
          </cell>
          <cell r="F13202" t="str">
            <v>位奇镇</v>
          </cell>
          <cell r="G13202" t="str">
            <v>永兴村六社</v>
          </cell>
          <cell r="H13202" t="str">
            <v>男</v>
          </cell>
          <cell r="I13202" t="str">
            <v>永兴村</v>
          </cell>
          <cell r="J13202" t="str">
            <v>六社</v>
          </cell>
        </row>
        <row r="13203">
          <cell r="C13203" t="str">
            <v>622226200409132024</v>
          </cell>
          <cell r="D13203" t="str">
            <v>刘少华</v>
          </cell>
          <cell r="E13203" t="str">
            <v>甘肃省山丹县位奇镇永兴村六社</v>
          </cell>
          <cell r="F13203" t="str">
            <v>位奇镇</v>
          </cell>
          <cell r="G13203" t="str">
            <v>永兴村六社</v>
          </cell>
          <cell r="H13203" t="str">
            <v>女</v>
          </cell>
          <cell r="I13203" t="str">
            <v>永兴村</v>
          </cell>
          <cell r="J13203" t="str">
            <v>六社</v>
          </cell>
        </row>
        <row r="13204">
          <cell r="C13204" t="str">
            <v>622226198001122017</v>
          </cell>
          <cell r="D13204" t="str">
            <v>朱万才</v>
          </cell>
          <cell r="E13204" t="str">
            <v>甘肃省山丹县位奇镇永兴村一社</v>
          </cell>
          <cell r="F13204" t="str">
            <v>位奇镇</v>
          </cell>
          <cell r="G13204" t="str">
            <v>永兴村一社</v>
          </cell>
          <cell r="H13204" t="str">
            <v>男</v>
          </cell>
          <cell r="I13204" t="str">
            <v>永兴村</v>
          </cell>
          <cell r="J13204" t="str">
            <v>一社</v>
          </cell>
        </row>
        <row r="13205">
          <cell r="C13205" t="str">
            <v>622226200410152014</v>
          </cell>
          <cell r="D13205" t="str">
            <v>朱廷武</v>
          </cell>
          <cell r="E13205" t="str">
            <v>甘肃省山丹县位奇镇永兴村一社</v>
          </cell>
          <cell r="F13205" t="str">
            <v>位奇镇</v>
          </cell>
          <cell r="G13205" t="str">
            <v>永兴村一社</v>
          </cell>
          <cell r="H13205" t="str">
            <v>男</v>
          </cell>
          <cell r="I13205" t="str">
            <v>永兴村</v>
          </cell>
          <cell r="J13205" t="str">
            <v>一社</v>
          </cell>
        </row>
        <row r="13206">
          <cell r="C13206" t="str">
            <v>622226197306022039</v>
          </cell>
          <cell r="D13206" t="str">
            <v>刘创</v>
          </cell>
          <cell r="E13206" t="str">
            <v>甘肃省山丹县位奇镇永兴村六社</v>
          </cell>
          <cell r="F13206" t="str">
            <v>位奇镇</v>
          </cell>
          <cell r="G13206" t="str">
            <v>永兴村六社</v>
          </cell>
          <cell r="H13206" t="str">
            <v>男</v>
          </cell>
          <cell r="I13206" t="str">
            <v>永兴村</v>
          </cell>
          <cell r="J13206" t="str">
            <v>六社</v>
          </cell>
        </row>
        <row r="13207">
          <cell r="C13207" t="str">
            <v>622226197205081048</v>
          </cell>
          <cell r="D13207" t="str">
            <v>王霞</v>
          </cell>
          <cell r="E13207" t="str">
            <v>甘肃省山丹县位奇镇永兴村六社</v>
          </cell>
          <cell r="F13207" t="str">
            <v>位奇镇</v>
          </cell>
          <cell r="G13207" t="str">
            <v>永兴村六社</v>
          </cell>
          <cell r="H13207" t="str">
            <v>女</v>
          </cell>
          <cell r="I13207" t="str">
            <v>永兴村</v>
          </cell>
          <cell r="J13207" t="str">
            <v>六社</v>
          </cell>
        </row>
        <row r="13208">
          <cell r="C13208" t="str">
            <v>622226199809182033</v>
          </cell>
          <cell r="D13208" t="str">
            <v>刘云峰</v>
          </cell>
          <cell r="E13208" t="str">
            <v>甘肃省山丹县位奇镇永兴村六社</v>
          </cell>
          <cell r="F13208" t="str">
            <v>位奇镇</v>
          </cell>
          <cell r="G13208" t="str">
            <v>永兴村六社</v>
          </cell>
          <cell r="H13208" t="str">
            <v>男</v>
          </cell>
          <cell r="I13208" t="str">
            <v>永兴村</v>
          </cell>
          <cell r="J13208" t="str">
            <v>六社</v>
          </cell>
        </row>
        <row r="13209">
          <cell r="C13209" t="str">
            <v>620725201111302012</v>
          </cell>
          <cell r="D13209" t="str">
            <v>刘云天</v>
          </cell>
          <cell r="E13209" t="str">
            <v>甘肃省山丹县位奇镇永兴村六社</v>
          </cell>
          <cell r="F13209" t="str">
            <v>位奇镇</v>
          </cell>
          <cell r="G13209" t="str">
            <v>永兴村六社</v>
          </cell>
          <cell r="H13209" t="str">
            <v>男</v>
          </cell>
          <cell r="I13209" t="str">
            <v>永兴村</v>
          </cell>
          <cell r="J13209" t="str">
            <v>六社</v>
          </cell>
        </row>
        <row r="13210">
          <cell r="C13210" t="str">
            <v>622226198402012038</v>
          </cell>
          <cell r="D13210" t="str">
            <v>融世恒</v>
          </cell>
          <cell r="E13210" t="str">
            <v>甘肃省山丹县位奇镇永兴村二社</v>
          </cell>
          <cell r="F13210" t="str">
            <v>位奇镇</v>
          </cell>
          <cell r="G13210" t="str">
            <v>永兴村二社</v>
          </cell>
          <cell r="H13210" t="str">
            <v>男</v>
          </cell>
          <cell r="I13210" t="str">
            <v>永兴村</v>
          </cell>
          <cell r="J13210" t="str">
            <v>二社</v>
          </cell>
        </row>
        <row r="13211">
          <cell r="C13211" t="str">
            <v>622226198307092527</v>
          </cell>
          <cell r="D13211" t="str">
            <v>李燕</v>
          </cell>
          <cell r="E13211" t="str">
            <v>甘肃省山丹县位奇镇永兴村二社</v>
          </cell>
          <cell r="F13211" t="str">
            <v>位奇镇</v>
          </cell>
          <cell r="G13211" t="str">
            <v>永兴村二社</v>
          </cell>
          <cell r="H13211" t="str">
            <v>女</v>
          </cell>
          <cell r="I13211" t="str">
            <v>永兴村</v>
          </cell>
          <cell r="J13211" t="str">
            <v>二社</v>
          </cell>
        </row>
        <row r="13212">
          <cell r="C13212" t="str">
            <v>620725200907312019</v>
          </cell>
          <cell r="D13212" t="str">
            <v>融辉</v>
          </cell>
          <cell r="E13212" t="str">
            <v>甘肃省山丹县位奇镇永兴村二社</v>
          </cell>
          <cell r="F13212" t="str">
            <v>位奇镇</v>
          </cell>
          <cell r="G13212" t="str">
            <v>永兴村二社</v>
          </cell>
          <cell r="H13212" t="str">
            <v>男</v>
          </cell>
          <cell r="I13212" t="str">
            <v>永兴村</v>
          </cell>
          <cell r="J13212" t="str">
            <v>二社</v>
          </cell>
        </row>
        <row r="13213">
          <cell r="C13213" t="str">
            <v>622226200508122040</v>
          </cell>
          <cell r="D13213" t="str">
            <v>融玲</v>
          </cell>
          <cell r="E13213" t="str">
            <v>甘肃省山丹县位奇镇永兴村二社</v>
          </cell>
          <cell r="F13213" t="str">
            <v>位奇镇</v>
          </cell>
          <cell r="G13213" t="str">
            <v>永兴村二社</v>
          </cell>
          <cell r="H13213" t="str">
            <v>女</v>
          </cell>
          <cell r="I13213" t="str">
            <v>永兴村</v>
          </cell>
          <cell r="J13213" t="str">
            <v>二社</v>
          </cell>
        </row>
        <row r="13214">
          <cell r="C13214" t="str">
            <v>62222619810228201X</v>
          </cell>
          <cell r="D13214" t="str">
            <v>朱爱财</v>
          </cell>
          <cell r="E13214" t="str">
            <v>甘肃省山丹县位奇镇永兴村二社</v>
          </cell>
          <cell r="F13214" t="str">
            <v>位奇镇</v>
          </cell>
          <cell r="G13214" t="str">
            <v>永兴村二社</v>
          </cell>
          <cell r="H13214" t="str">
            <v>男</v>
          </cell>
          <cell r="I13214" t="str">
            <v>永兴村</v>
          </cell>
          <cell r="J13214" t="str">
            <v>二社</v>
          </cell>
        </row>
        <row r="13215">
          <cell r="C13215" t="str">
            <v>622226198104022027</v>
          </cell>
          <cell r="D13215" t="str">
            <v>王翠霞</v>
          </cell>
          <cell r="E13215" t="str">
            <v>甘肃省山丹县位奇镇永兴村二社</v>
          </cell>
          <cell r="F13215" t="str">
            <v>位奇镇</v>
          </cell>
          <cell r="G13215" t="str">
            <v>永兴村二社</v>
          </cell>
          <cell r="H13215" t="str">
            <v>女</v>
          </cell>
          <cell r="I13215" t="str">
            <v>永兴村</v>
          </cell>
          <cell r="J13215" t="str">
            <v>二社</v>
          </cell>
        </row>
        <row r="13216">
          <cell r="C13216" t="str">
            <v>622226200309162015</v>
          </cell>
          <cell r="D13216" t="str">
            <v>朱廷虎</v>
          </cell>
          <cell r="E13216" t="str">
            <v>甘肃省山丹县位奇镇永兴村二社</v>
          </cell>
          <cell r="F13216" t="str">
            <v>位奇镇</v>
          </cell>
          <cell r="G13216" t="str">
            <v>永兴村二社</v>
          </cell>
          <cell r="H13216" t="str">
            <v>男</v>
          </cell>
          <cell r="I13216" t="str">
            <v>永兴村</v>
          </cell>
          <cell r="J13216" t="str">
            <v>二社</v>
          </cell>
        </row>
        <row r="13217">
          <cell r="C13217" t="str">
            <v>620725201810082020</v>
          </cell>
          <cell r="D13217" t="str">
            <v>朱嘉依</v>
          </cell>
          <cell r="E13217" t="str">
            <v>甘肃省山丹县位奇镇永兴村二社</v>
          </cell>
          <cell r="F13217" t="str">
            <v>位奇镇</v>
          </cell>
          <cell r="G13217" t="str">
            <v>永兴村二社</v>
          </cell>
          <cell r="H13217" t="str">
            <v>女</v>
          </cell>
          <cell r="I13217" t="str">
            <v>永兴村</v>
          </cell>
          <cell r="J13217" t="str">
            <v>二社</v>
          </cell>
        </row>
        <row r="13218">
          <cell r="C13218" t="str">
            <v>62222619801006201X</v>
          </cell>
          <cell r="D13218" t="str">
            <v>冯虎</v>
          </cell>
          <cell r="E13218" t="str">
            <v>甘肃省山丹县位奇镇永兴村二社</v>
          </cell>
          <cell r="F13218" t="str">
            <v>位奇镇</v>
          </cell>
          <cell r="G13218" t="str">
            <v>永兴村二社</v>
          </cell>
          <cell r="H13218" t="str">
            <v>男</v>
          </cell>
          <cell r="I13218" t="str">
            <v>永兴村</v>
          </cell>
          <cell r="J13218" t="str">
            <v>二社</v>
          </cell>
        </row>
        <row r="13219">
          <cell r="C13219" t="str">
            <v>622226198204280541</v>
          </cell>
          <cell r="D13219" t="str">
            <v>郭会英</v>
          </cell>
          <cell r="E13219" t="str">
            <v>甘肃省山丹县位奇镇永兴村二社</v>
          </cell>
          <cell r="F13219" t="str">
            <v>位奇镇</v>
          </cell>
          <cell r="G13219" t="str">
            <v>永兴村二社</v>
          </cell>
          <cell r="H13219" t="str">
            <v>女</v>
          </cell>
          <cell r="I13219" t="str">
            <v>永兴村</v>
          </cell>
          <cell r="J13219" t="str">
            <v>二社</v>
          </cell>
        </row>
        <row r="13220">
          <cell r="C13220" t="str">
            <v>622226200505242012</v>
          </cell>
          <cell r="D13220" t="str">
            <v>冯仁涵</v>
          </cell>
          <cell r="E13220" t="str">
            <v>甘肃省山丹县位奇镇永兴村二社</v>
          </cell>
          <cell r="F13220" t="str">
            <v>位奇镇</v>
          </cell>
          <cell r="G13220" t="str">
            <v>永兴村二社</v>
          </cell>
          <cell r="H13220" t="str">
            <v>男</v>
          </cell>
          <cell r="I13220" t="str">
            <v>永兴村</v>
          </cell>
          <cell r="J13220" t="str">
            <v>二社</v>
          </cell>
        </row>
        <row r="13221">
          <cell r="C13221" t="str">
            <v>620725201808092019</v>
          </cell>
          <cell r="D13221" t="str">
            <v>冯仁安</v>
          </cell>
          <cell r="E13221" t="str">
            <v>甘肃省山丹县位奇镇永兴村二社</v>
          </cell>
          <cell r="F13221" t="str">
            <v>位奇镇</v>
          </cell>
          <cell r="G13221" t="str">
            <v>永兴村二社</v>
          </cell>
          <cell r="H13221" t="str">
            <v>男</v>
          </cell>
          <cell r="I13221" t="str">
            <v>永兴村</v>
          </cell>
          <cell r="J13221" t="str">
            <v>二社</v>
          </cell>
        </row>
        <row r="13222">
          <cell r="C13222" t="str">
            <v>622226198303022038</v>
          </cell>
          <cell r="D13222" t="str">
            <v>刘祥贤</v>
          </cell>
          <cell r="E13222" t="str">
            <v>甘肃省山丹县位奇镇永兴村三社</v>
          </cell>
          <cell r="F13222" t="str">
            <v>位奇镇</v>
          </cell>
          <cell r="G13222" t="str">
            <v>永兴村三社</v>
          </cell>
          <cell r="H13222" t="str">
            <v>男</v>
          </cell>
          <cell r="I13222" t="str">
            <v>永兴村</v>
          </cell>
          <cell r="J13222" t="str">
            <v>三社</v>
          </cell>
        </row>
        <row r="13223">
          <cell r="C13223" t="str">
            <v>622226198309232028</v>
          </cell>
          <cell r="D13223" t="str">
            <v>吴永霞</v>
          </cell>
          <cell r="E13223" t="str">
            <v>甘肃省山丹县位奇镇永兴村三社</v>
          </cell>
          <cell r="F13223" t="str">
            <v>位奇镇</v>
          </cell>
          <cell r="G13223" t="str">
            <v>永兴村三社</v>
          </cell>
          <cell r="H13223" t="str">
            <v>女</v>
          </cell>
          <cell r="I13223" t="str">
            <v>永兴村</v>
          </cell>
          <cell r="J13223" t="str">
            <v>三社</v>
          </cell>
        </row>
        <row r="13224">
          <cell r="C13224" t="str">
            <v>620725201009242033</v>
          </cell>
          <cell r="D13224" t="str">
            <v>刘志华</v>
          </cell>
          <cell r="E13224" t="str">
            <v>甘肃省山丹县位奇镇永兴村三社</v>
          </cell>
          <cell r="F13224" t="str">
            <v>位奇镇</v>
          </cell>
          <cell r="G13224" t="str">
            <v>永兴村三社</v>
          </cell>
          <cell r="H13224" t="str">
            <v>男</v>
          </cell>
          <cell r="I13224" t="str">
            <v>永兴村</v>
          </cell>
          <cell r="J13224" t="str">
            <v>三社</v>
          </cell>
        </row>
        <row r="13225">
          <cell r="C13225" t="str">
            <v>622226200510302024</v>
          </cell>
          <cell r="D13225" t="str">
            <v>刘晶晶</v>
          </cell>
          <cell r="E13225" t="str">
            <v>甘肃省山丹县位奇镇永兴村三社</v>
          </cell>
          <cell r="F13225" t="str">
            <v>位奇镇</v>
          </cell>
          <cell r="G13225" t="str">
            <v>永兴村三社</v>
          </cell>
          <cell r="H13225" t="str">
            <v>女</v>
          </cell>
          <cell r="I13225" t="str">
            <v>永兴村</v>
          </cell>
          <cell r="J13225" t="str">
            <v>三社</v>
          </cell>
        </row>
        <row r="13226">
          <cell r="C13226" t="str">
            <v>622226198203202015</v>
          </cell>
          <cell r="D13226" t="str">
            <v>王建玺</v>
          </cell>
          <cell r="E13226" t="str">
            <v>甘肃省山丹县位奇镇永兴村二社</v>
          </cell>
          <cell r="F13226" t="str">
            <v>位奇镇</v>
          </cell>
          <cell r="G13226" t="str">
            <v>永兴村二社</v>
          </cell>
          <cell r="H13226" t="str">
            <v>男</v>
          </cell>
          <cell r="I13226" t="str">
            <v>永兴村</v>
          </cell>
          <cell r="J13226" t="str">
            <v>二社</v>
          </cell>
        </row>
        <row r="13227">
          <cell r="C13227" t="str">
            <v>622226198205042043</v>
          </cell>
          <cell r="D13227" t="str">
            <v>吴永桂</v>
          </cell>
          <cell r="E13227" t="str">
            <v>甘肃省山丹县位奇镇永兴村二社</v>
          </cell>
          <cell r="F13227" t="str">
            <v>位奇镇</v>
          </cell>
          <cell r="G13227" t="str">
            <v>永兴村二社</v>
          </cell>
          <cell r="H13227" t="str">
            <v>女</v>
          </cell>
          <cell r="I13227" t="str">
            <v>永兴村</v>
          </cell>
          <cell r="J13227" t="str">
            <v>二社</v>
          </cell>
        </row>
        <row r="13228">
          <cell r="C13228" t="str">
            <v>622226200411102035</v>
          </cell>
          <cell r="D13228" t="str">
            <v>王红朝</v>
          </cell>
          <cell r="E13228" t="str">
            <v>甘肃省山丹县位奇镇永兴村二社</v>
          </cell>
          <cell r="F13228" t="str">
            <v>位奇镇</v>
          </cell>
          <cell r="G13228" t="str">
            <v>永兴村二社</v>
          </cell>
          <cell r="H13228" t="str">
            <v>男</v>
          </cell>
          <cell r="I13228" t="str">
            <v>永兴村</v>
          </cell>
          <cell r="J13228" t="str">
            <v>二社</v>
          </cell>
        </row>
        <row r="13229">
          <cell r="C13229" t="str">
            <v>620725201904122011</v>
          </cell>
          <cell r="D13229" t="str">
            <v>王文朝</v>
          </cell>
          <cell r="E13229" t="str">
            <v>甘肃省山丹县位奇镇永兴村二社</v>
          </cell>
          <cell r="F13229" t="str">
            <v>位奇镇</v>
          </cell>
          <cell r="G13229" t="str">
            <v>永兴村二社</v>
          </cell>
          <cell r="H13229" t="str">
            <v>男</v>
          </cell>
          <cell r="I13229" t="str">
            <v>永兴村</v>
          </cell>
          <cell r="J13229" t="str">
            <v>二社</v>
          </cell>
        </row>
        <row r="13230">
          <cell r="C13230" t="str">
            <v>622226197710132010</v>
          </cell>
          <cell r="D13230" t="str">
            <v>张福</v>
          </cell>
          <cell r="E13230" t="str">
            <v>甘肃省山丹县位奇镇永兴村二社</v>
          </cell>
          <cell r="F13230" t="str">
            <v>位奇镇</v>
          </cell>
          <cell r="G13230" t="str">
            <v>永兴村二社</v>
          </cell>
          <cell r="H13230" t="str">
            <v>男</v>
          </cell>
          <cell r="I13230" t="str">
            <v>永兴村</v>
          </cell>
          <cell r="J13230" t="str">
            <v>二社</v>
          </cell>
        </row>
        <row r="13231">
          <cell r="C13231" t="str">
            <v>622226197802053627</v>
          </cell>
          <cell r="D13231" t="str">
            <v>刘彩霞</v>
          </cell>
          <cell r="E13231" t="str">
            <v>甘肃省山丹县位奇镇永兴村二社</v>
          </cell>
          <cell r="F13231" t="str">
            <v>位奇镇</v>
          </cell>
          <cell r="G13231" t="str">
            <v>永兴村二社</v>
          </cell>
          <cell r="H13231" t="str">
            <v>女</v>
          </cell>
          <cell r="I13231" t="str">
            <v>永兴村</v>
          </cell>
          <cell r="J13231" t="str">
            <v>二社</v>
          </cell>
        </row>
        <row r="13232">
          <cell r="C13232" t="str">
            <v>62222620050123201X</v>
          </cell>
          <cell r="D13232" t="str">
            <v>张景波</v>
          </cell>
          <cell r="E13232" t="str">
            <v>甘肃省山丹县位奇镇永兴村二社</v>
          </cell>
          <cell r="F13232" t="str">
            <v>位奇镇</v>
          </cell>
          <cell r="G13232" t="str">
            <v>永兴村二社</v>
          </cell>
          <cell r="H13232" t="str">
            <v>男</v>
          </cell>
          <cell r="I13232" t="str">
            <v>永兴村</v>
          </cell>
          <cell r="J13232" t="str">
            <v>二社</v>
          </cell>
        </row>
        <row r="13233">
          <cell r="C13233" t="str">
            <v>622226200111182029</v>
          </cell>
          <cell r="D13233" t="str">
            <v>张景岚</v>
          </cell>
          <cell r="E13233" t="str">
            <v>甘肃省山丹县位奇镇永兴村二社</v>
          </cell>
          <cell r="F13233" t="str">
            <v>位奇镇</v>
          </cell>
          <cell r="G13233" t="str">
            <v>永兴村二社</v>
          </cell>
          <cell r="H13233" t="str">
            <v>女</v>
          </cell>
          <cell r="I13233" t="str">
            <v>永兴村</v>
          </cell>
          <cell r="J13233" t="str">
            <v>二社</v>
          </cell>
        </row>
        <row r="13234">
          <cell r="C13234" t="str">
            <v>622226198108062018</v>
          </cell>
          <cell r="D13234" t="str">
            <v>融成玉</v>
          </cell>
          <cell r="E13234" t="str">
            <v>甘肃省山丹县位奇镇永兴村五社</v>
          </cell>
          <cell r="F13234" t="str">
            <v>位奇镇</v>
          </cell>
          <cell r="G13234" t="str">
            <v>永兴村五社</v>
          </cell>
          <cell r="H13234" t="str">
            <v>男</v>
          </cell>
          <cell r="I13234" t="str">
            <v>永兴村</v>
          </cell>
          <cell r="J13234" t="str">
            <v>五社</v>
          </cell>
        </row>
        <row r="13235">
          <cell r="C13235" t="str">
            <v>622226198411203928</v>
          </cell>
          <cell r="D13235" t="str">
            <v>芦玉兰</v>
          </cell>
          <cell r="E13235" t="str">
            <v>甘肃省山丹县位奇镇永兴村五社</v>
          </cell>
          <cell r="F13235" t="str">
            <v>位奇镇</v>
          </cell>
          <cell r="G13235" t="str">
            <v>永兴村五社</v>
          </cell>
          <cell r="H13235" t="str">
            <v>女</v>
          </cell>
          <cell r="I13235" t="str">
            <v>永兴村</v>
          </cell>
          <cell r="J13235" t="str">
            <v>五社</v>
          </cell>
        </row>
        <row r="13236">
          <cell r="C13236" t="str">
            <v>620725200702082010</v>
          </cell>
          <cell r="D13236" t="str">
            <v>融梓源</v>
          </cell>
          <cell r="E13236" t="str">
            <v>甘肃省山丹县位奇镇永兴村五社</v>
          </cell>
          <cell r="F13236" t="str">
            <v>位奇镇</v>
          </cell>
          <cell r="G13236" t="str">
            <v>永兴村五社</v>
          </cell>
          <cell r="H13236" t="str">
            <v>男</v>
          </cell>
          <cell r="I13236" t="str">
            <v>永兴村</v>
          </cell>
          <cell r="J13236" t="str">
            <v>五社</v>
          </cell>
        </row>
        <row r="13237">
          <cell r="C13237" t="str">
            <v>620725201903262039</v>
          </cell>
          <cell r="D13237" t="str">
            <v>融梓铭</v>
          </cell>
          <cell r="E13237" t="str">
            <v>甘肃省山丹县位奇镇永兴村五社</v>
          </cell>
          <cell r="F13237" t="str">
            <v>位奇镇</v>
          </cell>
          <cell r="G13237" t="str">
            <v>永兴村五社</v>
          </cell>
          <cell r="H13237" t="str">
            <v>男</v>
          </cell>
          <cell r="I13237" t="str">
            <v>永兴村</v>
          </cell>
          <cell r="J13237" t="str">
            <v>五社</v>
          </cell>
        </row>
        <row r="13238">
          <cell r="C13238" t="str">
            <v>622226198301202035</v>
          </cell>
          <cell r="D13238" t="str">
            <v>融成珠</v>
          </cell>
          <cell r="E13238" t="str">
            <v>甘肃省山丹县位奇镇永兴村五社</v>
          </cell>
          <cell r="F13238" t="str">
            <v>位奇镇</v>
          </cell>
          <cell r="G13238" t="str">
            <v>永兴村五社</v>
          </cell>
          <cell r="H13238" t="str">
            <v>男</v>
          </cell>
          <cell r="I13238" t="str">
            <v>永兴村</v>
          </cell>
          <cell r="J13238" t="str">
            <v>五社</v>
          </cell>
        </row>
        <row r="13239">
          <cell r="C13239" t="str">
            <v>622226198303031524</v>
          </cell>
          <cell r="D13239" t="str">
            <v>杨柳</v>
          </cell>
          <cell r="E13239" t="str">
            <v>甘肃省山丹县位奇镇永兴村五社</v>
          </cell>
          <cell r="F13239" t="str">
            <v>位奇镇</v>
          </cell>
          <cell r="G13239" t="str">
            <v>永兴村五社</v>
          </cell>
          <cell r="H13239" t="str">
            <v>女</v>
          </cell>
          <cell r="I13239" t="str">
            <v>永兴村</v>
          </cell>
          <cell r="J13239" t="str">
            <v>五社</v>
          </cell>
        </row>
        <row r="13240">
          <cell r="C13240" t="str">
            <v>620725201007182014</v>
          </cell>
          <cell r="D13240" t="str">
            <v>融玉明</v>
          </cell>
          <cell r="E13240" t="str">
            <v>甘肃省山丹县位奇镇永兴村五社</v>
          </cell>
          <cell r="F13240" t="str">
            <v>位奇镇</v>
          </cell>
          <cell r="G13240" t="str">
            <v>永兴村五社</v>
          </cell>
          <cell r="H13240" t="str">
            <v>男</v>
          </cell>
          <cell r="I13240" t="str">
            <v>永兴村</v>
          </cell>
          <cell r="J13240" t="str">
            <v>五社</v>
          </cell>
        </row>
        <row r="13241">
          <cell r="C13241" t="str">
            <v>622226200502071529</v>
          </cell>
          <cell r="D13241" t="str">
            <v>融美泽</v>
          </cell>
          <cell r="E13241" t="str">
            <v>甘肃省山丹县位奇镇永兴村五社</v>
          </cell>
          <cell r="F13241" t="str">
            <v>位奇镇</v>
          </cell>
          <cell r="G13241" t="str">
            <v>永兴村五社</v>
          </cell>
          <cell r="H13241" t="str">
            <v>女</v>
          </cell>
          <cell r="I13241" t="str">
            <v>永兴村</v>
          </cell>
          <cell r="J13241" t="str">
            <v>五社</v>
          </cell>
        </row>
        <row r="13242">
          <cell r="C13242" t="str">
            <v>620725200610062047</v>
          </cell>
          <cell r="D13242" t="str">
            <v>融美辰</v>
          </cell>
          <cell r="E13242" t="str">
            <v>甘肃省山丹县位奇镇永兴村五社</v>
          </cell>
          <cell r="F13242" t="str">
            <v>位奇镇</v>
          </cell>
          <cell r="G13242" t="str">
            <v>永兴村五社</v>
          </cell>
          <cell r="H13242" t="str">
            <v>女</v>
          </cell>
          <cell r="I13242" t="str">
            <v>永兴村</v>
          </cell>
          <cell r="J13242" t="str">
            <v>五社</v>
          </cell>
        </row>
        <row r="13243">
          <cell r="C13243" t="str">
            <v>622226198201022037</v>
          </cell>
          <cell r="D13243" t="str">
            <v>刘维禄</v>
          </cell>
          <cell r="E13243" t="str">
            <v>甘肃省山丹县位奇镇永兴村六社</v>
          </cell>
          <cell r="F13243" t="str">
            <v>位奇镇</v>
          </cell>
          <cell r="G13243" t="str">
            <v>永兴村六社</v>
          </cell>
          <cell r="H13243" t="str">
            <v>男</v>
          </cell>
          <cell r="I13243" t="str">
            <v>永兴村</v>
          </cell>
          <cell r="J13243" t="str">
            <v>六社</v>
          </cell>
        </row>
        <row r="13244">
          <cell r="C13244" t="str">
            <v>622226198501133927</v>
          </cell>
          <cell r="D13244" t="str">
            <v>祝莉</v>
          </cell>
          <cell r="E13244" t="str">
            <v>甘肃省山丹县位奇镇永兴村六社</v>
          </cell>
          <cell r="F13244" t="str">
            <v>位奇镇</v>
          </cell>
          <cell r="G13244" t="str">
            <v>永兴村六社</v>
          </cell>
          <cell r="H13244" t="str">
            <v>女</v>
          </cell>
          <cell r="I13244" t="str">
            <v>永兴村</v>
          </cell>
          <cell r="J13244" t="str">
            <v>六社</v>
          </cell>
        </row>
        <row r="13245">
          <cell r="C13245" t="str">
            <v>620725201009302016</v>
          </cell>
          <cell r="D13245" t="str">
            <v>刘滨国</v>
          </cell>
          <cell r="E13245" t="str">
            <v>甘肃省山丹县位奇镇永兴村六社</v>
          </cell>
          <cell r="F13245" t="str">
            <v>位奇镇</v>
          </cell>
          <cell r="G13245" t="str">
            <v>永兴村六社</v>
          </cell>
          <cell r="H13245" t="str">
            <v>男</v>
          </cell>
          <cell r="I13245" t="str">
            <v>永兴村</v>
          </cell>
          <cell r="J13245" t="str">
            <v>六社</v>
          </cell>
        </row>
        <row r="13246">
          <cell r="C13246" t="str">
            <v>620725200710282020</v>
          </cell>
          <cell r="D13246" t="str">
            <v>刘雪娇</v>
          </cell>
          <cell r="E13246" t="str">
            <v>甘肃省山丹县位奇镇永兴村六社</v>
          </cell>
          <cell r="F13246" t="str">
            <v>位奇镇</v>
          </cell>
          <cell r="G13246" t="str">
            <v>永兴村六社</v>
          </cell>
          <cell r="H13246" t="str">
            <v>女</v>
          </cell>
          <cell r="I13246" t="str">
            <v>永兴村</v>
          </cell>
          <cell r="J13246" t="str">
            <v>六社</v>
          </cell>
        </row>
        <row r="13247">
          <cell r="C13247" t="str">
            <v>622226198202242015</v>
          </cell>
          <cell r="D13247" t="str">
            <v>吴玉登</v>
          </cell>
          <cell r="E13247" t="str">
            <v>甘肃省山丹县位奇镇永兴村四社</v>
          </cell>
          <cell r="F13247" t="str">
            <v>位奇镇</v>
          </cell>
          <cell r="G13247" t="str">
            <v>永兴村四社</v>
          </cell>
          <cell r="H13247" t="str">
            <v>男</v>
          </cell>
          <cell r="I13247" t="str">
            <v>永兴村</v>
          </cell>
          <cell r="J13247" t="str">
            <v>四社</v>
          </cell>
        </row>
        <row r="13248">
          <cell r="C13248" t="str">
            <v>622226198303153628</v>
          </cell>
          <cell r="D13248" t="str">
            <v>陈玉霞</v>
          </cell>
          <cell r="E13248" t="str">
            <v>甘肃省山丹县位奇镇永兴村四社</v>
          </cell>
          <cell r="F13248" t="str">
            <v>位奇镇</v>
          </cell>
          <cell r="G13248" t="str">
            <v>永兴村四社</v>
          </cell>
          <cell r="H13248" t="str">
            <v>女</v>
          </cell>
          <cell r="I13248" t="str">
            <v>永兴村</v>
          </cell>
          <cell r="J13248" t="str">
            <v>四社</v>
          </cell>
        </row>
        <row r="13249">
          <cell r="C13249" t="str">
            <v>620725200708252033</v>
          </cell>
          <cell r="D13249" t="str">
            <v>吴强明</v>
          </cell>
          <cell r="E13249" t="str">
            <v>甘肃省山丹县位奇镇永兴村四社</v>
          </cell>
          <cell r="F13249" t="str">
            <v>位奇镇</v>
          </cell>
          <cell r="G13249" t="str">
            <v>永兴村四社</v>
          </cell>
          <cell r="H13249" t="str">
            <v>男</v>
          </cell>
          <cell r="I13249" t="str">
            <v>永兴村</v>
          </cell>
          <cell r="J13249" t="str">
            <v>四社</v>
          </cell>
        </row>
        <row r="13250">
          <cell r="C13250" t="str">
            <v>622226200512192025</v>
          </cell>
          <cell r="D13250" t="str">
            <v>吴雅蓉</v>
          </cell>
          <cell r="E13250" t="str">
            <v>甘肃省山丹县位奇镇永兴村四社</v>
          </cell>
          <cell r="F13250" t="str">
            <v>位奇镇</v>
          </cell>
          <cell r="G13250" t="str">
            <v>永兴村四社</v>
          </cell>
          <cell r="H13250" t="str">
            <v>女</v>
          </cell>
          <cell r="I13250" t="str">
            <v>永兴村</v>
          </cell>
          <cell r="J13250" t="str">
            <v>四社</v>
          </cell>
        </row>
        <row r="13251">
          <cell r="C13251" t="str">
            <v>622226195004162029</v>
          </cell>
          <cell r="D13251" t="str">
            <v>张玉珍</v>
          </cell>
          <cell r="E13251" t="str">
            <v>甘肃省山丹县位奇镇永兴村三社</v>
          </cell>
          <cell r="F13251" t="str">
            <v>位奇镇</v>
          </cell>
          <cell r="G13251" t="str">
            <v>永兴村三社</v>
          </cell>
          <cell r="H13251" t="str">
            <v>女</v>
          </cell>
          <cell r="I13251" t="str">
            <v>永兴村</v>
          </cell>
          <cell r="J13251" t="str">
            <v>三社</v>
          </cell>
        </row>
        <row r="13252">
          <cell r="C13252" t="str">
            <v>622226196903150210</v>
          </cell>
          <cell r="D13252" t="str">
            <v>马金荣</v>
          </cell>
          <cell r="E13252" t="str">
            <v>甘肃省山丹县位奇镇永兴村一社</v>
          </cell>
          <cell r="F13252" t="str">
            <v>位奇镇</v>
          </cell>
          <cell r="G13252" t="str">
            <v>永兴村一社</v>
          </cell>
          <cell r="H13252" t="str">
            <v>男</v>
          </cell>
          <cell r="I13252" t="str">
            <v>永兴村</v>
          </cell>
          <cell r="J13252" t="str">
            <v>一社</v>
          </cell>
        </row>
        <row r="13253">
          <cell r="C13253" t="str">
            <v>622226197010152045</v>
          </cell>
          <cell r="D13253" t="str">
            <v>张玉琴</v>
          </cell>
          <cell r="E13253" t="str">
            <v>甘肃省山丹县位奇镇永兴村一社</v>
          </cell>
          <cell r="F13253" t="str">
            <v>位奇镇</v>
          </cell>
          <cell r="G13253" t="str">
            <v>永兴村一社</v>
          </cell>
          <cell r="H13253" t="str">
            <v>女</v>
          </cell>
          <cell r="I13253" t="str">
            <v>永兴村</v>
          </cell>
          <cell r="J13253" t="str">
            <v>一社</v>
          </cell>
        </row>
        <row r="13254">
          <cell r="C13254" t="str">
            <v>622226199804010515</v>
          </cell>
          <cell r="D13254" t="str">
            <v>马程</v>
          </cell>
          <cell r="E13254" t="str">
            <v>甘肃省山丹县位奇镇永兴村一社</v>
          </cell>
          <cell r="F13254" t="str">
            <v>位奇镇</v>
          </cell>
          <cell r="G13254" t="str">
            <v>永兴村一社</v>
          </cell>
          <cell r="H13254" t="str">
            <v>男</v>
          </cell>
          <cell r="I13254" t="str">
            <v>永兴村</v>
          </cell>
          <cell r="J13254" t="str">
            <v>一社</v>
          </cell>
        </row>
        <row r="13255">
          <cell r="C13255" t="str">
            <v>622226199504250525</v>
          </cell>
          <cell r="D13255" t="str">
            <v>马乐</v>
          </cell>
          <cell r="E13255" t="str">
            <v>甘肃省山丹县位奇镇永兴村一社</v>
          </cell>
          <cell r="F13255" t="str">
            <v>位奇镇</v>
          </cell>
          <cell r="G13255" t="str">
            <v>永兴村一社</v>
          </cell>
          <cell r="H13255" t="str">
            <v>女</v>
          </cell>
          <cell r="I13255" t="str">
            <v>永兴村</v>
          </cell>
          <cell r="J13255" t="str">
            <v>一社</v>
          </cell>
        </row>
        <row r="13256">
          <cell r="C13256" t="str">
            <v>622226198001012010</v>
          </cell>
          <cell r="D13256" t="str">
            <v>刘柏</v>
          </cell>
          <cell r="E13256" t="str">
            <v>甘肃省山丹县位奇镇永兴村二社</v>
          </cell>
          <cell r="F13256" t="str">
            <v>位奇镇</v>
          </cell>
          <cell r="G13256" t="str">
            <v>永兴村二社</v>
          </cell>
          <cell r="H13256" t="str">
            <v>男</v>
          </cell>
          <cell r="I13256" t="str">
            <v>永兴村</v>
          </cell>
          <cell r="J13256" t="str">
            <v>二社</v>
          </cell>
        </row>
        <row r="13257">
          <cell r="C13257" t="str">
            <v>620725200902252010</v>
          </cell>
          <cell r="D13257" t="str">
            <v>刘雲翥</v>
          </cell>
          <cell r="E13257" t="str">
            <v>甘肃省山丹县位奇镇永兴村二社</v>
          </cell>
          <cell r="F13257" t="str">
            <v>位奇镇</v>
          </cell>
          <cell r="G13257" t="str">
            <v>永兴村二社</v>
          </cell>
          <cell r="H13257" t="str">
            <v>男</v>
          </cell>
          <cell r="I13257" t="str">
            <v>永兴村</v>
          </cell>
          <cell r="J13257" t="str">
            <v>二社</v>
          </cell>
        </row>
        <row r="13258">
          <cell r="C13258" t="str">
            <v>620725200611132043</v>
          </cell>
          <cell r="D13258" t="str">
            <v>刘雲钰</v>
          </cell>
          <cell r="E13258" t="str">
            <v>甘肃省山丹县位奇镇永兴村二社</v>
          </cell>
          <cell r="F13258" t="str">
            <v>位奇镇</v>
          </cell>
          <cell r="G13258" t="str">
            <v>永兴村二社</v>
          </cell>
          <cell r="H13258" t="str">
            <v>女</v>
          </cell>
          <cell r="I13258" t="str">
            <v>永兴村</v>
          </cell>
          <cell r="J13258" t="str">
            <v>二社</v>
          </cell>
        </row>
        <row r="13259">
          <cell r="C13259" t="str">
            <v>622226196704052060</v>
          </cell>
          <cell r="D13259" t="str">
            <v>陈芬华</v>
          </cell>
          <cell r="E13259" t="str">
            <v>甘肃省山丹县位奇镇永兴村四社</v>
          </cell>
          <cell r="F13259" t="str">
            <v>位奇镇</v>
          </cell>
          <cell r="G13259" t="str">
            <v>永兴村四社</v>
          </cell>
          <cell r="H13259" t="str">
            <v>女</v>
          </cell>
          <cell r="I13259" t="str">
            <v>永兴村</v>
          </cell>
          <cell r="J13259" t="str">
            <v>四社</v>
          </cell>
        </row>
        <row r="13260">
          <cell r="C13260" t="str">
            <v>622226198308042011</v>
          </cell>
          <cell r="D13260" t="str">
            <v>吴智明</v>
          </cell>
          <cell r="E13260" t="str">
            <v>甘肃省山丹县位奇镇永兴村一社</v>
          </cell>
          <cell r="F13260" t="str">
            <v>位奇镇</v>
          </cell>
          <cell r="G13260" t="str">
            <v>永兴村一社</v>
          </cell>
          <cell r="H13260" t="str">
            <v>男</v>
          </cell>
          <cell r="I13260" t="str">
            <v>永兴村</v>
          </cell>
          <cell r="J13260" t="str">
            <v>一社</v>
          </cell>
        </row>
        <row r="13261">
          <cell r="C13261" t="str">
            <v>622225198402193020</v>
          </cell>
          <cell r="D13261" t="str">
            <v>王红燕</v>
          </cell>
          <cell r="E13261" t="str">
            <v>甘肃省山丹县位奇镇永兴村一社</v>
          </cell>
          <cell r="F13261" t="str">
            <v>位奇镇</v>
          </cell>
          <cell r="G13261" t="str">
            <v>永兴村一社</v>
          </cell>
          <cell r="H13261" t="str">
            <v>女</v>
          </cell>
          <cell r="I13261" t="str">
            <v>永兴村</v>
          </cell>
          <cell r="J13261" t="str">
            <v>一社</v>
          </cell>
        </row>
        <row r="13262">
          <cell r="C13262" t="str">
            <v>620725201402202011</v>
          </cell>
          <cell r="D13262" t="str">
            <v>吴佳承</v>
          </cell>
          <cell r="E13262" t="str">
            <v>甘肃省山丹县位奇镇永兴村一社</v>
          </cell>
          <cell r="F13262" t="str">
            <v>位奇镇</v>
          </cell>
          <cell r="G13262" t="str">
            <v>永兴村一社</v>
          </cell>
          <cell r="H13262" t="str">
            <v>男</v>
          </cell>
          <cell r="I13262" t="str">
            <v>永兴村</v>
          </cell>
          <cell r="J13262" t="str">
            <v>一社</v>
          </cell>
        </row>
        <row r="13263">
          <cell r="C13263" t="str">
            <v>622226200608292020</v>
          </cell>
          <cell r="D13263" t="str">
            <v>吴盈盈</v>
          </cell>
          <cell r="E13263" t="str">
            <v>甘肃省山丹县位奇镇永兴村一社</v>
          </cell>
          <cell r="F13263" t="str">
            <v>位奇镇</v>
          </cell>
          <cell r="G13263" t="str">
            <v>永兴村一社</v>
          </cell>
          <cell r="H13263" t="str">
            <v>女</v>
          </cell>
          <cell r="I13263" t="str">
            <v>永兴村</v>
          </cell>
          <cell r="J13263" t="str">
            <v>一社</v>
          </cell>
        </row>
        <row r="13264">
          <cell r="C13264" t="str">
            <v>622226198501202056</v>
          </cell>
          <cell r="D13264" t="str">
            <v>刘文</v>
          </cell>
          <cell r="E13264" t="str">
            <v>甘肃省山丹县位奇镇永兴村五社</v>
          </cell>
          <cell r="F13264" t="str">
            <v>位奇镇</v>
          </cell>
          <cell r="G13264" t="str">
            <v>永兴村五社</v>
          </cell>
          <cell r="H13264" t="str">
            <v>男</v>
          </cell>
          <cell r="I13264" t="str">
            <v>永兴村</v>
          </cell>
          <cell r="J13264" t="str">
            <v>五社</v>
          </cell>
        </row>
        <row r="13265">
          <cell r="C13265" t="str">
            <v>622226198907052027</v>
          </cell>
          <cell r="D13265" t="str">
            <v>钱霞</v>
          </cell>
          <cell r="E13265" t="str">
            <v>甘肃省山丹县位奇镇永兴村五社</v>
          </cell>
          <cell r="F13265" t="str">
            <v>位奇镇</v>
          </cell>
          <cell r="G13265" t="str">
            <v>永兴村五社</v>
          </cell>
          <cell r="H13265" t="str">
            <v>女</v>
          </cell>
          <cell r="I13265" t="str">
            <v>永兴村</v>
          </cell>
          <cell r="J13265" t="str">
            <v>五社</v>
          </cell>
        </row>
        <row r="13266">
          <cell r="C13266" t="str">
            <v>620725201909012014</v>
          </cell>
          <cell r="D13266" t="str">
            <v>刘云泽</v>
          </cell>
          <cell r="E13266" t="str">
            <v>甘肃省山丹县位奇镇永兴村五社</v>
          </cell>
          <cell r="F13266" t="str">
            <v>位奇镇</v>
          </cell>
          <cell r="G13266" t="str">
            <v>永兴村五社</v>
          </cell>
          <cell r="H13266" t="str">
            <v>男</v>
          </cell>
          <cell r="I13266" t="str">
            <v>永兴村</v>
          </cell>
          <cell r="J13266" t="str">
            <v>五社</v>
          </cell>
        </row>
        <row r="13267">
          <cell r="C13267" t="str">
            <v>620725201002082022</v>
          </cell>
          <cell r="D13267" t="str">
            <v>刘云馨</v>
          </cell>
          <cell r="E13267" t="str">
            <v>甘肃省山丹县位奇镇永兴村五社</v>
          </cell>
          <cell r="F13267" t="str">
            <v>位奇镇</v>
          </cell>
          <cell r="G13267" t="str">
            <v>永兴村五社</v>
          </cell>
          <cell r="H13267" t="str">
            <v>女</v>
          </cell>
          <cell r="I13267" t="str">
            <v>永兴村</v>
          </cell>
          <cell r="J13267" t="str">
            <v>五社</v>
          </cell>
        </row>
        <row r="13268">
          <cell r="C13268" t="str">
            <v>620725201503152025</v>
          </cell>
          <cell r="D13268" t="str">
            <v>刘云琪</v>
          </cell>
          <cell r="E13268" t="str">
            <v>甘肃省山丹县位奇镇永兴村五社</v>
          </cell>
          <cell r="F13268" t="str">
            <v>位奇镇</v>
          </cell>
          <cell r="G13268" t="str">
            <v>永兴村五社</v>
          </cell>
          <cell r="H13268" t="str">
            <v>女</v>
          </cell>
          <cell r="I13268" t="str">
            <v>永兴村</v>
          </cell>
          <cell r="J13268" t="str">
            <v>五社</v>
          </cell>
        </row>
        <row r="13269">
          <cell r="C13269" t="str">
            <v>622226197809212010</v>
          </cell>
          <cell r="D13269" t="str">
            <v>吴永斌</v>
          </cell>
          <cell r="E13269" t="str">
            <v>甘肃省山丹县位奇镇永兴村五社</v>
          </cell>
          <cell r="F13269" t="str">
            <v>位奇镇</v>
          </cell>
          <cell r="G13269" t="str">
            <v>永兴村五社</v>
          </cell>
          <cell r="H13269" t="str">
            <v>男</v>
          </cell>
          <cell r="I13269" t="str">
            <v>永兴村</v>
          </cell>
          <cell r="J13269" t="str">
            <v>五社</v>
          </cell>
        </row>
        <row r="13270">
          <cell r="C13270" t="str">
            <v>622226198109142028</v>
          </cell>
          <cell r="D13270" t="str">
            <v>李英</v>
          </cell>
          <cell r="E13270" t="str">
            <v>甘肃省山丹县位奇镇永兴村五社</v>
          </cell>
          <cell r="F13270" t="str">
            <v>位奇镇</v>
          </cell>
          <cell r="G13270" t="str">
            <v>永兴村五社</v>
          </cell>
          <cell r="H13270" t="str">
            <v>女</v>
          </cell>
          <cell r="I13270" t="str">
            <v>永兴村</v>
          </cell>
          <cell r="J13270" t="str">
            <v>五社</v>
          </cell>
        </row>
        <row r="13271">
          <cell r="C13271" t="str">
            <v>622226200501102012</v>
          </cell>
          <cell r="D13271" t="str">
            <v>吴味晁</v>
          </cell>
          <cell r="E13271" t="str">
            <v>甘肃省山丹县位奇镇永兴村五社</v>
          </cell>
          <cell r="F13271" t="str">
            <v>位奇镇</v>
          </cell>
          <cell r="G13271" t="str">
            <v>永兴村五社</v>
          </cell>
          <cell r="H13271" t="str">
            <v>男</v>
          </cell>
          <cell r="I13271" t="str">
            <v>永兴村</v>
          </cell>
          <cell r="J13271" t="str">
            <v>五社</v>
          </cell>
        </row>
        <row r="13272">
          <cell r="C13272" t="str">
            <v>622226200306302027</v>
          </cell>
          <cell r="D13272" t="str">
            <v>吴燕玲</v>
          </cell>
          <cell r="E13272" t="str">
            <v>甘肃省山丹县位奇镇永兴村五社</v>
          </cell>
          <cell r="F13272" t="str">
            <v>位奇镇</v>
          </cell>
          <cell r="G13272" t="str">
            <v>永兴村五社</v>
          </cell>
          <cell r="H13272" t="str">
            <v>女</v>
          </cell>
          <cell r="I13272" t="str">
            <v>永兴村</v>
          </cell>
          <cell r="J13272" t="str">
            <v>五社</v>
          </cell>
        </row>
        <row r="13273">
          <cell r="C13273" t="str">
            <v>622226197302132011</v>
          </cell>
          <cell r="D13273" t="str">
            <v>刘春国</v>
          </cell>
          <cell r="E13273" t="str">
            <v>甘肃省山丹县位奇镇永兴村六社</v>
          </cell>
          <cell r="F13273" t="str">
            <v>位奇镇</v>
          </cell>
          <cell r="G13273" t="str">
            <v>永兴村六社</v>
          </cell>
          <cell r="H13273" t="str">
            <v>男</v>
          </cell>
          <cell r="I13273" t="str">
            <v>永兴村</v>
          </cell>
          <cell r="J13273" t="str">
            <v>六社</v>
          </cell>
        </row>
        <row r="13274">
          <cell r="C13274" t="str">
            <v>622226197301162040</v>
          </cell>
          <cell r="D13274" t="str">
            <v>程玉珍</v>
          </cell>
          <cell r="E13274" t="str">
            <v>甘肃省山丹县位奇镇永兴村六社</v>
          </cell>
          <cell r="F13274" t="str">
            <v>位奇镇</v>
          </cell>
          <cell r="G13274" t="str">
            <v>永兴村六社</v>
          </cell>
          <cell r="H13274" t="str">
            <v>女</v>
          </cell>
          <cell r="I13274" t="str">
            <v>永兴村</v>
          </cell>
          <cell r="J13274" t="str">
            <v>六社</v>
          </cell>
        </row>
        <row r="13275">
          <cell r="C13275" t="str">
            <v>62222620021007201X</v>
          </cell>
          <cell r="D13275" t="str">
            <v>刘昊</v>
          </cell>
          <cell r="E13275" t="str">
            <v>甘肃省山丹县位奇镇永兴村六社</v>
          </cell>
          <cell r="F13275" t="str">
            <v>位奇镇</v>
          </cell>
          <cell r="G13275" t="str">
            <v>永兴村六社</v>
          </cell>
          <cell r="H13275" t="str">
            <v>男</v>
          </cell>
          <cell r="I13275" t="str">
            <v>永兴村</v>
          </cell>
          <cell r="J13275" t="str">
            <v>六社</v>
          </cell>
        </row>
        <row r="13276">
          <cell r="C13276" t="str">
            <v>622226200210072028</v>
          </cell>
          <cell r="D13276" t="str">
            <v>刘金凤</v>
          </cell>
          <cell r="E13276" t="str">
            <v>甘肃省山丹县位奇镇永兴村六社</v>
          </cell>
          <cell r="F13276" t="str">
            <v>位奇镇</v>
          </cell>
          <cell r="G13276" t="str">
            <v>永兴村六社</v>
          </cell>
          <cell r="H13276" t="str">
            <v>女</v>
          </cell>
          <cell r="I13276" t="str">
            <v>永兴村</v>
          </cell>
          <cell r="J13276" t="str">
            <v>六社</v>
          </cell>
        </row>
        <row r="13277">
          <cell r="C13277" t="str">
            <v>622226198603022013</v>
          </cell>
          <cell r="D13277" t="str">
            <v>吴寅明</v>
          </cell>
          <cell r="E13277" t="str">
            <v>甘肃省山丹县位奇镇永兴村一社</v>
          </cell>
          <cell r="F13277" t="str">
            <v>位奇镇</v>
          </cell>
          <cell r="G13277" t="str">
            <v>永兴村一社</v>
          </cell>
          <cell r="H13277" t="str">
            <v>男</v>
          </cell>
          <cell r="I13277" t="str">
            <v>永兴村</v>
          </cell>
          <cell r="J13277" t="str">
            <v>一社</v>
          </cell>
        </row>
        <row r="13278">
          <cell r="C13278" t="str">
            <v>622226198609212029</v>
          </cell>
          <cell r="D13278" t="str">
            <v>马超</v>
          </cell>
          <cell r="E13278" t="str">
            <v>甘肃省山丹县位奇镇永兴村一社</v>
          </cell>
          <cell r="F13278" t="str">
            <v>位奇镇</v>
          </cell>
          <cell r="G13278" t="str">
            <v>永兴村一社</v>
          </cell>
          <cell r="H13278" t="str">
            <v>女</v>
          </cell>
          <cell r="I13278" t="str">
            <v>永兴村</v>
          </cell>
          <cell r="J13278" t="str">
            <v>一社</v>
          </cell>
        </row>
        <row r="13279">
          <cell r="C13279" t="str">
            <v>620725200705082016</v>
          </cell>
          <cell r="D13279" t="str">
            <v>吴越</v>
          </cell>
          <cell r="E13279" t="str">
            <v>甘肃省山丹县位奇镇永兴村一社</v>
          </cell>
          <cell r="F13279" t="str">
            <v>位奇镇</v>
          </cell>
          <cell r="G13279" t="str">
            <v>永兴村一社</v>
          </cell>
          <cell r="H13279" t="str">
            <v>男</v>
          </cell>
          <cell r="I13279" t="str">
            <v>永兴村</v>
          </cell>
          <cell r="J13279" t="str">
            <v>一社</v>
          </cell>
        </row>
        <row r="13280">
          <cell r="C13280" t="str">
            <v>622226198503012010</v>
          </cell>
          <cell r="D13280" t="str">
            <v>吴博明</v>
          </cell>
          <cell r="E13280" t="str">
            <v>甘肃省山丹县位奇镇永兴村一社</v>
          </cell>
          <cell r="F13280" t="str">
            <v>位奇镇</v>
          </cell>
          <cell r="G13280" t="str">
            <v>永兴村一社</v>
          </cell>
          <cell r="H13280" t="str">
            <v>男</v>
          </cell>
          <cell r="I13280" t="str">
            <v>永兴村</v>
          </cell>
          <cell r="J13280" t="str">
            <v>一社</v>
          </cell>
        </row>
        <row r="13281">
          <cell r="C13281" t="str">
            <v>62222619870715204X</v>
          </cell>
          <cell r="D13281" t="str">
            <v>杨露萍</v>
          </cell>
          <cell r="E13281" t="str">
            <v>甘肃省山丹县位奇镇永兴村一社</v>
          </cell>
          <cell r="F13281" t="str">
            <v>位奇镇</v>
          </cell>
          <cell r="G13281" t="str">
            <v>永兴村一社</v>
          </cell>
          <cell r="H13281" t="str">
            <v>女</v>
          </cell>
          <cell r="I13281" t="str">
            <v>永兴村</v>
          </cell>
          <cell r="J13281" t="str">
            <v>一社</v>
          </cell>
        </row>
        <row r="13282">
          <cell r="C13282" t="str">
            <v>620725201206222015</v>
          </cell>
          <cell r="D13282" t="str">
            <v>吴斌</v>
          </cell>
          <cell r="E13282" t="str">
            <v>甘肃省山丹县位奇镇永兴村一社</v>
          </cell>
          <cell r="F13282" t="str">
            <v>位奇镇</v>
          </cell>
          <cell r="G13282" t="str">
            <v>永兴村一社</v>
          </cell>
          <cell r="H13282" t="str">
            <v>男</v>
          </cell>
          <cell r="I13282" t="str">
            <v>永兴村</v>
          </cell>
          <cell r="J13282" t="str">
            <v>一社</v>
          </cell>
        </row>
        <row r="13283">
          <cell r="C13283" t="str">
            <v>620725200909012028</v>
          </cell>
          <cell r="D13283" t="str">
            <v>吴亚玲</v>
          </cell>
          <cell r="E13283" t="str">
            <v>甘肃省山丹县位奇镇永兴村一社</v>
          </cell>
          <cell r="F13283" t="str">
            <v>位奇镇</v>
          </cell>
          <cell r="G13283" t="str">
            <v>永兴村一社</v>
          </cell>
          <cell r="H13283" t="str">
            <v>女</v>
          </cell>
          <cell r="I13283" t="str">
            <v>永兴村</v>
          </cell>
          <cell r="J13283" t="str">
            <v>一社</v>
          </cell>
        </row>
        <row r="13284">
          <cell r="C13284" t="str">
            <v>622226194702192036</v>
          </cell>
          <cell r="D13284" t="str">
            <v>冯德生</v>
          </cell>
          <cell r="E13284" t="str">
            <v>甘肃省山丹县位奇镇永兴村二社</v>
          </cell>
          <cell r="F13284" t="str">
            <v>位奇镇</v>
          </cell>
          <cell r="G13284" t="str">
            <v>永兴村二社</v>
          </cell>
          <cell r="H13284" t="str">
            <v>男</v>
          </cell>
          <cell r="I13284" t="str">
            <v>永兴村</v>
          </cell>
          <cell r="J13284" t="str">
            <v>二社</v>
          </cell>
        </row>
        <row r="13285">
          <cell r="C13285" t="str">
            <v>622226197808062030</v>
          </cell>
          <cell r="D13285" t="str">
            <v>张杰鹏</v>
          </cell>
          <cell r="E13285" t="str">
            <v>甘肃省山丹县位奇镇永兴村六社</v>
          </cell>
          <cell r="F13285" t="str">
            <v>位奇镇</v>
          </cell>
          <cell r="G13285" t="str">
            <v>永兴村六社</v>
          </cell>
          <cell r="H13285" t="str">
            <v>男</v>
          </cell>
          <cell r="I13285" t="str">
            <v>永兴村</v>
          </cell>
          <cell r="J13285" t="str">
            <v>六社</v>
          </cell>
        </row>
        <row r="13286">
          <cell r="C13286" t="str">
            <v>622226198106072028</v>
          </cell>
          <cell r="D13286" t="str">
            <v>任晓梅</v>
          </cell>
          <cell r="E13286" t="str">
            <v>甘肃省山丹县位奇镇永兴村六社</v>
          </cell>
          <cell r="F13286" t="str">
            <v>位奇镇</v>
          </cell>
          <cell r="G13286" t="str">
            <v>永兴村六社</v>
          </cell>
          <cell r="H13286" t="str">
            <v>女</v>
          </cell>
          <cell r="I13286" t="str">
            <v>永兴村</v>
          </cell>
          <cell r="J13286" t="str">
            <v>六社</v>
          </cell>
        </row>
        <row r="13287">
          <cell r="C13287" t="str">
            <v>620725200707182010</v>
          </cell>
          <cell r="D13287" t="str">
            <v>张振超</v>
          </cell>
          <cell r="E13287" t="str">
            <v>甘肃省山丹县位奇镇永兴村六社</v>
          </cell>
          <cell r="F13287" t="str">
            <v>位奇镇</v>
          </cell>
          <cell r="G13287" t="str">
            <v>永兴村六社</v>
          </cell>
          <cell r="H13287" t="str">
            <v>男</v>
          </cell>
          <cell r="I13287" t="str">
            <v>永兴村</v>
          </cell>
          <cell r="J13287" t="str">
            <v>六社</v>
          </cell>
        </row>
        <row r="13288">
          <cell r="C13288" t="str">
            <v>622226200301082045</v>
          </cell>
          <cell r="D13288" t="str">
            <v>张晶晶</v>
          </cell>
          <cell r="E13288" t="str">
            <v>甘肃省山丹县位奇镇永兴村六社</v>
          </cell>
          <cell r="F13288" t="str">
            <v>位奇镇</v>
          </cell>
          <cell r="G13288" t="str">
            <v>永兴村六社</v>
          </cell>
          <cell r="H13288" t="str">
            <v>女</v>
          </cell>
          <cell r="I13288" t="str">
            <v>永兴村</v>
          </cell>
          <cell r="J13288" t="str">
            <v>六社</v>
          </cell>
        </row>
        <row r="13289">
          <cell r="C13289" t="str">
            <v>622226197510072017</v>
          </cell>
          <cell r="D13289" t="str">
            <v>姜昆基</v>
          </cell>
          <cell r="E13289" t="str">
            <v>甘肃省山丹县位奇镇永兴村一社</v>
          </cell>
          <cell r="F13289" t="str">
            <v>位奇镇</v>
          </cell>
          <cell r="G13289" t="str">
            <v>永兴村一社</v>
          </cell>
          <cell r="H13289" t="str">
            <v>男</v>
          </cell>
          <cell r="I13289" t="str">
            <v>永兴村</v>
          </cell>
          <cell r="J13289" t="str">
            <v>一社</v>
          </cell>
        </row>
        <row r="13290">
          <cell r="C13290" t="str">
            <v>622226197402123649</v>
          </cell>
          <cell r="D13290" t="str">
            <v>杨林丽</v>
          </cell>
          <cell r="E13290" t="str">
            <v>甘肃省山丹县位奇镇永兴村一社</v>
          </cell>
          <cell r="F13290" t="str">
            <v>位奇镇</v>
          </cell>
          <cell r="G13290" t="str">
            <v>永兴村一社</v>
          </cell>
          <cell r="H13290" t="str">
            <v>女</v>
          </cell>
          <cell r="I13290" t="str">
            <v>永兴村</v>
          </cell>
          <cell r="J13290" t="str">
            <v>一社</v>
          </cell>
        </row>
        <row r="13291">
          <cell r="C13291" t="str">
            <v>622226199903142011</v>
          </cell>
          <cell r="D13291" t="str">
            <v>姜晓</v>
          </cell>
          <cell r="E13291" t="str">
            <v>甘肃省山丹县位奇镇永兴村一社</v>
          </cell>
          <cell r="F13291" t="str">
            <v>位奇镇</v>
          </cell>
          <cell r="G13291" t="str">
            <v>永兴村一社</v>
          </cell>
          <cell r="H13291" t="str">
            <v>男</v>
          </cell>
          <cell r="I13291" t="str">
            <v>永兴村</v>
          </cell>
          <cell r="J13291" t="str">
            <v>一社</v>
          </cell>
        </row>
        <row r="13292">
          <cell r="C13292" t="str">
            <v>620725200909182027</v>
          </cell>
          <cell r="D13292" t="str">
            <v>姜嘉颖</v>
          </cell>
          <cell r="E13292" t="str">
            <v>甘肃省山丹县位奇镇永兴村一社</v>
          </cell>
          <cell r="F13292" t="str">
            <v>位奇镇</v>
          </cell>
          <cell r="G13292" t="str">
            <v>永兴村一社</v>
          </cell>
          <cell r="H13292" t="str">
            <v>女</v>
          </cell>
          <cell r="I13292" t="str">
            <v>永兴村</v>
          </cell>
          <cell r="J13292" t="str">
            <v>一社</v>
          </cell>
        </row>
        <row r="13293">
          <cell r="C13293" t="str">
            <v>622226198401202016</v>
          </cell>
          <cell r="D13293" t="str">
            <v>朱帮才</v>
          </cell>
          <cell r="E13293" t="str">
            <v>甘肃省山丹县位奇镇永兴村一社</v>
          </cell>
          <cell r="F13293" t="str">
            <v>位奇镇</v>
          </cell>
          <cell r="G13293" t="str">
            <v>永兴村一社</v>
          </cell>
          <cell r="H13293" t="str">
            <v>男</v>
          </cell>
          <cell r="I13293" t="str">
            <v>永兴村</v>
          </cell>
          <cell r="J13293" t="str">
            <v>一社</v>
          </cell>
        </row>
        <row r="13294">
          <cell r="C13294" t="str">
            <v>622226198906222522</v>
          </cell>
          <cell r="D13294" t="str">
            <v>王莹</v>
          </cell>
          <cell r="E13294" t="str">
            <v>甘肃省山丹县位奇镇永兴村一社</v>
          </cell>
          <cell r="F13294" t="str">
            <v>位奇镇</v>
          </cell>
          <cell r="G13294" t="str">
            <v>永兴村一社</v>
          </cell>
          <cell r="H13294" t="str">
            <v>女</v>
          </cell>
          <cell r="I13294" t="str">
            <v>永兴村</v>
          </cell>
          <cell r="J13294" t="str">
            <v>一社</v>
          </cell>
        </row>
        <row r="13295">
          <cell r="C13295" t="str">
            <v>620725201110252017</v>
          </cell>
          <cell r="D13295" t="str">
            <v>朱挺闻</v>
          </cell>
          <cell r="E13295" t="str">
            <v>甘肃省山丹县位奇镇永兴村一社</v>
          </cell>
          <cell r="F13295" t="str">
            <v>位奇镇</v>
          </cell>
          <cell r="G13295" t="str">
            <v>永兴村一社</v>
          </cell>
          <cell r="H13295" t="str">
            <v>男</v>
          </cell>
          <cell r="I13295" t="str">
            <v>永兴村</v>
          </cell>
          <cell r="J13295" t="str">
            <v>一社</v>
          </cell>
        </row>
        <row r="13296">
          <cell r="C13296" t="str">
            <v>620725200911272048</v>
          </cell>
          <cell r="D13296" t="str">
            <v>朱莉</v>
          </cell>
          <cell r="E13296" t="str">
            <v>甘肃省山丹县位奇镇永兴村一社</v>
          </cell>
          <cell r="F13296" t="str">
            <v>位奇镇</v>
          </cell>
          <cell r="G13296" t="str">
            <v>永兴村一社</v>
          </cell>
          <cell r="H13296" t="str">
            <v>女</v>
          </cell>
          <cell r="I13296" t="str">
            <v>永兴村</v>
          </cell>
          <cell r="J13296" t="str">
            <v>一社</v>
          </cell>
        </row>
        <row r="13297">
          <cell r="C13297" t="str">
            <v>622226198707172016</v>
          </cell>
          <cell r="D13297" t="str">
            <v>刘新华</v>
          </cell>
          <cell r="E13297" t="str">
            <v>甘肃省山丹县位奇镇永兴村三社</v>
          </cell>
          <cell r="F13297" t="str">
            <v>位奇镇</v>
          </cell>
          <cell r="G13297" t="str">
            <v>永兴村三社</v>
          </cell>
          <cell r="H13297" t="str">
            <v>男</v>
          </cell>
          <cell r="I13297" t="str">
            <v>永兴村</v>
          </cell>
          <cell r="J13297" t="str">
            <v>三社</v>
          </cell>
        </row>
        <row r="13298">
          <cell r="C13298" t="str">
            <v>620725201510042027</v>
          </cell>
          <cell r="D13298" t="str">
            <v>刘紫阳</v>
          </cell>
          <cell r="E13298" t="str">
            <v>甘肃省山丹县位奇镇永兴村三社</v>
          </cell>
          <cell r="F13298" t="str">
            <v>位奇镇</v>
          </cell>
          <cell r="G13298" t="str">
            <v>永兴村三社</v>
          </cell>
          <cell r="H13298" t="str">
            <v>女</v>
          </cell>
          <cell r="I13298" t="str">
            <v>永兴村</v>
          </cell>
          <cell r="J13298" t="str">
            <v>三社</v>
          </cell>
        </row>
        <row r="13299">
          <cell r="C13299" t="str">
            <v>622226198310232017</v>
          </cell>
          <cell r="D13299" t="str">
            <v>吴泽明</v>
          </cell>
          <cell r="E13299" t="str">
            <v>甘肃省山丹县位奇镇永兴村一社</v>
          </cell>
          <cell r="F13299" t="str">
            <v>位奇镇</v>
          </cell>
          <cell r="G13299" t="str">
            <v>永兴村一社</v>
          </cell>
          <cell r="H13299" t="str">
            <v>男</v>
          </cell>
          <cell r="I13299" t="str">
            <v>永兴村</v>
          </cell>
          <cell r="J13299" t="str">
            <v>一社</v>
          </cell>
        </row>
        <row r="13300">
          <cell r="C13300" t="str">
            <v>622226198409192027</v>
          </cell>
          <cell r="D13300" t="str">
            <v>张晓庆</v>
          </cell>
          <cell r="E13300" t="str">
            <v>甘肃省山丹县位奇镇永兴村一社</v>
          </cell>
          <cell r="F13300" t="str">
            <v>位奇镇</v>
          </cell>
          <cell r="G13300" t="str">
            <v>永兴村一社</v>
          </cell>
          <cell r="H13300" t="str">
            <v>女</v>
          </cell>
          <cell r="I13300" t="str">
            <v>永兴村</v>
          </cell>
          <cell r="J13300" t="str">
            <v>一社</v>
          </cell>
        </row>
        <row r="13301">
          <cell r="C13301" t="str">
            <v>620725200809022018</v>
          </cell>
          <cell r="D13301" t="str">
            <v>吴易烊</v>
          </cell>
          <cell r="E13301" t="str">
            <v>甘肃省山丹县位奇镇永兴村一社</v>
          </cell>
          <cell r="F13301" t="str">
            <v>位奇镇</v>
          </cell>
          <cell r="G13301" t="str">
            <v>永兴村一社</v>
          </cell>
          <cell r="H13301" t="str">
            <v>男</v>
          </cell>
          <cell r="I13301" t="str">
            <v>永兴村</v>
          </cell>
          <cell r="J13301" t="str">
            <v>一社</v>
          </cell>
        </row>
        <row r="13302">
          <cell r="C13302" t="str">
            <v>622226200609152046</v>
          </cell>
          <cell r="D13302" t="str">
            <v>吴易杉</v>
          </cell>
          <cell r="E13302" t="str">
            <v>甘肃省山丹县位奇镇永兴村一社</v>
          </cell>
          <cell r="F13302" t="str">
            <v>位奇镇</v>
          </cell>
          <cell r="G13302" t="str">
            <v>永兴村一社</v>
          </cell>
          <cell r="H13302" t="str">
            <v>女</v>
          </cell>
          <cell r="I13302" t="str">
            <v>永兴村</v>
          </cell>
          <cell r="J13302" t="str">
            <v>一社</v>
          </cell>
        </row>
        <row r="13303">
          <cell r="C13303" t="str">
            <v>622226198201102053</v>
          </cell>
          <cell r="D13303" t="str">
            <v>刘云龙</v>
          </cell>
          <cell r="E13303" t="str">
            <v>甘肃省山丹县位奇镇永兴村一社</v>
          </cell>
          <cell r="F13303" t="str">
            <v>位奇镇</v>
          </cell>
          <cell r="G13303" t="str">
            <v>永兴村一社</v>
          </cell>
          <cell r="H13303" t="str">
            <v>男</v>
          </cell>
          <cell r="I13303" t="str">
            <v>永兴村</v>
          </cell>
          <cell r="J13303" t="str">
            <v>一社</v>
          </cell>
        </row>
        <row r="13304">
          <cell r="C13304" t="str">
            <v>622226200512172059</v>
          </cell>
          <cell r="D13304" t="str">
            <v>刘富龙</v>
          </cell>
          <cell r="E13304" t="str">
            <v>甘肃省山丹县位奇镇永兴村一社</v>
          </cell>
          <cell r="F13304" t="str">
            <v>位奇镇</v>
          </cell>
          <cell r="G13304" t="str">
            <v>永兴村一社</v>
          </cell>
          <cell r="H13304" t="str">
            <v>男</v>
          </cell>
          <cell r="I13304" t="str">
            <v>永兴村</v>
          </cell>
          <cell r="J13304" t="str">
            <v>一社</v>
          </cell>
        </row>
        <row r="13305">
          <cell r="C13305" t="str">
            <v>622226198308102010</v>
          </cell>
          <cell r="D13305" t="str">
            <v>郭宴军</v>
          </cell>
          <cell r="E13305" t="str">
            <v>甘肃省山丹县位奇镇永兴村三社</v>
          </cell>
          <cell r="F13305" t="str">
            <v>位奇镇</v>
          </cell>
          <cell r="G13305" t="str">
            <v>永兴村三社</v>
          </cell>
          <cell r="H13305" t="str">
            <v>男</v>
          </cell>
          <cell r="I13305" t="str">
            <v>永兴村</v>
          </cell>
          <cell r="J13305" t="str">
            <v>三社</v>
          </cell>
        </row>
        <row r="13306">
          <cell r="C13306" t="str">
            <v>622226198711092828</v>
          </cell>
          <cell r="D13306" t="str">
            <v>朱雪菲</v>
          </cell>
          <cell r="E13306" t="str">
            <v>甘肃省山丹县位奇镇永兴村三社</v>
          </cell>
          <cell r="F13306" t="str">
            <v>位奇镇</v>
          </cell>
          <cell r="G13306" t="str">
            <v>永兴村三社</v>
          </cell>
          <cell r="H13306" t="str">
            <v>女</v>
          </cell>
          <cell r="I13306" t="str">
            <v>永兴村</v>
          </cell>
          <cell r="J13306" t="str">
            <v>三社</v>
          </cell>
        </row>
        <row r="13307">
          <cell r="C13307" t="str">
            <v>62072520080930201X</v>
          </cell>
          <cell r="D13307" t="str">
            <v>郭嘉庆</v>
          </cell>
          <cell r="E13307" t="str">
            <v>甘肃省山丹县位奇镇永兴村三社</v>
          </cell>
          <cell r="F13307" t="str">
            <v>位奇镇</v>
          </cell>
          <cell r="G13307" t="str">
            <v>永兴村三社</v>
          </cell>
          <cell r="H13307" t="str">
            <v>男</v>
          </cell>
          <cell r="I13307" t="str">
            <v>永兴村</v>
          </cell>
          <cell r="J13307" t="str">
            <v>三社</v>
          </cell>
        </row>
        <row r="13308">
          <cell r="C13308" t="str">
            <v>620725201712212047</v>
          </cell>
          <cell r="D13308" t="str">
            <v>郭婧琪</v>
          </cell>
          <cell r="E13308" t="str">
            <v>甘肃省山丹县位奇镇永兴村三社</v>
          </cell>
          <cell r="F13308" t="str">
            <v>位奇镇</v>
          </cell>
          <cell r="G13308" t="str">
            <v>永兴村三社</v>
          </cell>
          <cell r="H13308" t="str">
            <v>女</v>
          </cell>
          <cell r="I13308" t="str">
            <v>永兴村</v>
          </cell>
          <cell r="J13308" t="str">
            <v>三社</v>
          </cell>
        </row>
        <row r="13309">
          <cell r="C13309" t="str">
            <v>622226196203042083</v>
          </cell>
          <cell r="D13309" t="str">
            <v>任秀珍</v>
          </cell>
          <cell r="E13309" t="str">
            <v>甘肃省山丹县位奇镇永兴村三社</v>
          </cell>
          <cell r="F13309" t="str">
            <v>位奇镇</v>
          </cell>
          <cell r="G13309" t="str">
            <v>永兴村三社</v>
          </cell>
          <cell r="H13309" t="str">
            <v>女</v>
          </cell>
          <cell r="I13309" t="str">
            <v>永兴村</v>
          </cell>
          <cell r="J13309" t="str">
            <v>三社</v>
          </cell>
        </row>
        <row r="13310">
          <cell r="C13310" t="str">
            <v>62222619670716202X</v>
          </cell>
          <cell r="D13310" t="str">
            <v>郭秋福</v>
          </cell>
          <cell r="E13310" t="str">
            <v>甘肃省山丹县位奇镇永兴村三社</v>
          </cell>
          <cell r="F13310" t="str">
            <v>位奇镇</v>
          </cell>
          <cell r="G13310" t="str">
            <v>永兴村三社</v>
          </cell>
          <cell r="H13310" t="str">
            <v>女</v>
          </cell>
          <cell r="I13310" t="str">
            <v>永兴村</v>
          </cell>
          <cell r="J13310" t="str">
            <v>三社</v>
          </cell>
        </row>
        <row r="13311">
          <cell r="C13311" t="str">
            <v>622226198301102034</v>
          </cell>
          <cell r="D13311" t="str">
            <v>吴亮明</v>
          </cell>
          <cell r="E13311" t="str">
            <v>甘肃省山丹县位奇镇永兴村四社</v>
          </cell>
          <cell r="F13311" t="str">
            <v>位奇镇</v>
          </cell>
          <cell r="G13311" t="str">
            <v>永兴村四社</v>
          </cell>
          <cell r="H13311" t="str">
            <v>男</v>
          </cell>
          <cell r="I13311" t="str">
            <v>永兴村</v>
          </cell>
          <cell r="J13311" t="str">
            <v>四社</v>
          </cell>
        </row>
        <row r="13312">
          <cell r="C13312" t="str">
            <v>622226198407252022</v>
          </cell>
          <cell r="D13312" t="str">
            <v>杨彩萍</v>
          </cell>
          <cell r="E13312" t="str">
            <v>甘肃省山丹县位奇镇永兴村四社</v>
          </cell>
          <cell r="F13312" t="str">
            <v>位奇镇</v>
          </cell>
          <cell r="G13312" t="str">
            <v>永兴村四社</v>
          </cell>
          <cell r="H13312" t="str">
            <v>女</v>
          </cell>
          <cell r="I13312" t="str">
            <v>永兴村</v>
          </cell>
          <cell r="J13312" t="str">
            <v>四社</v>
          </cell>
        </row>
        <row r="13313">
          <cell r="C13313" t="str">
            <v>620725201011152010</v>
          </cell>
          <cell r="D13313" t="str">
            <v>吴朔</v>
          </cell>
          <cell r="E13313" t="str">
            <v>甘肃省山丹县位奇镇永兴村四社</v>
          </cell>
          <cell r="F13313" t="str">
            <v>位奇镇</v>
          </cell>
          <cell r="G13313" t="str">
            <v>永兴村四社</v>
          </cell>
          <cell r="H13313" t="str">
            <v>男</v>
          </cell>
          <cell r="I13313" t="str">
            <v>永兴村</v>
          </cell>
          <cell r="J13313" t="str">
            <v>四社</v>
          </cell>
        </row>
        <row r="13314">
          <cell r="C13314" t="str">
            <v>620725201011152037</v>
          </cell>
          <cell r="D13314" t="str">
            <v>吴鸿</v>
          </cell>
          <cell r="E13314" t="str">
            <v>甘肃省山丹县位奇镇永兴村四社</v>
          </cell>
          <cell r="F13314" t="str">
            <v>位奇镇</v>
          </cell>
          <cell r="G13314" t="str">
            <v>永兴村四社</v>
          </cell>
          <cell r="H13314" t="str">
            <v>男</v>
          </cell>
          <cell r="I13314" t="str">
            <v>永兴村</v>
          </cell>
          <cell r="J13314" t="str">
            <v>四社</v>
          </cell>
        </row>
        <row r="13315">
          <cell r="C13315" t="str">
            <v>622226200508022023</v>
          </cell>
          <cell r="D13315" t="str">
            <v>吴怡瑶</v>
          </cell>
          <cell r="E13315" t="str">
            <v>甘肃省山丹县位奇镇永兴村四社</v>
          </cell>
          <cell r="F13315" t="str">
            <v>位奇镇</v>
          </cell>
          <cell r="G13315" t="str">
            <v>永兴村四社</v>
          </cell>
          <cell r="H13315" t="str">
            <v>女</v>
          </cell>
          <cell r="I13315" t="str">
            <v>永兴村</v>
          </cell>
          <cell r="J13315" t="str">
            <v>四社</v>
          </cell>
        </row>
        <row r="13316">
          <cell r="C13316" t="str">
            <v>622226198705102057</v>
          </cell>
          <cell r="D13316" t="str">
            <v>吴玉攀</v>
          </cell>
          <cell r="E13316" t="str">
            <v>甘肃省山丹县位奇镇永兴村四社</v>
          </cell>
          <cell r="F13316" t="str">
            <v>位奇镇</v>
          </cell>
          <cell r="G13316" t="str">
            <v>永兴村四社</v>
          </cell>
          <cell r="H13316" t="str">
            <v>男</v>
          </cell>
          <cell r="I13316" t="str">
            <v>永兴村</v>
          </cell>
          <cell r="J13316" t="str">
            <v>四社</v>
          </cell>
        </row>
        <row r="13317">
          <cell r="C13317" t="str">
            <v>622226198912311521</v>
          </cell>
          <cell r="D13317" t="str">
            <v>韩建莉</v>
          </cell>
          <cell r="E13317" t="str">
            <v>甘肃省山丹县位奇镇永兴村四社</v>
          </cell>
          <cell r="F13317" t="str">
            <v>位奇镇</v>
          </cell>
          <cell r="G13317" t="str">
            <v>永兴村四社</v>
          </cell>
          <cell r="H13317" t="str">
            <v>女</v>
          </cell>
          <cell r="I13317" t="str">
            <v>永兴村</v>
          </cell>
          <cell r="J13317" t="str">
            <v>四社</v>
          </cell>
        </row>
        <row r="13318">
          <cell r="C13318" t="str">
            <v>620725201003272012</v>
          </cell>
          <cell r="D13318" t="str">
            <v>吴皓明</v>
          </cell>
          <cell r="E13318" t="str">
            <v>甘肃省山丹县位奇镇永兴村四社</v>
          </cell>
          <cell r="F13318" t="str">
            <v>位奇镇</v>
          </cell>
          <cell r="G13318" t="str">
            <v>永兴村四社</v>
          </cell>
          <cell r="H13318" t="str">
            <v>男</v>
          </cell>
          <cell r="I13318" t="str">
            <v>永兴村</v>
          </cell>
          <cell r="J13318" t="str">
            <v>四社</v>
          </cell>
        </row>
        <row r="13319">
          <cell r="C13319" t="str">
            <v>620725201603172023</v>
          </cell>
          <cell r="D13319" t="str">
            <v>吴昕蓉</v>
          </cell>
          <cell r="E13319" t="str">
            <v>甘肃省山丹县位奇镇永兴村四社</v>
          </cell>
          <cell r="F13319" t="str">
            <v>位奇镇</v>
          </cell>
          <cell r="G13319" t="str">
            <v>永兴村四社</v>
          </cell>
          <cell r="H13319" t="str">
            <v>女</v>
          </cell>
          <cell r="I13319" t="str">
            <v>永兴村</v>
          </cell>
          <cell r="J13319" t="str">
            <v>四社</v>
          </cell>
        </row>
        <row r="13320">
          <cell r="C13320" t="str">
            <v>622226198405102055</v>
          </cell>
          <cell r="D13320" t="str">
            <v>王建兴</v>
          </cell>
          <cell r="E13320" t="str">
            <v>甘肃省山丹县位奇镇永兴村二社</v>
          </cell>
          <cell r="F13320" t="str">
            <v>位奇镇</v>
          </cell>
          <cell r="G13320" t="str">
            <v>永兴村二社</v>
          </cell>
          <cell r="H13320" t="str">
            <v>男</v>
          </cell>
          <cell r="I13320" t="str">
            <v>永兴村</v>
          </cell>
          <cell r="J13320" t="str">
            <v>二社</v>
          </cell>
        </row>
        <row r="13321">
          <cell r="C13321" t="str">
            <v>622226198308142020</v>
          </cell>
          <cell r="D13321" t="str">
            <v>代秋红</v>
          </cell>
          <cell r="E13321" t="str">
            <v>甘肃省山丹县位奇镇永兴村二社</v>
          </cell>
          <cell r="F13321" t="str">
            <v>位奇镇</v>
          </cell>
          <cell r="G13321" t="str">
            <v>永兴村二社</v>
          </cell>
          <cell r="H13321" t="str">
            <v>女</v>
          </cell>
          <cell r="I13321" t="str">
            <v>永兴村</v>
          </cell>
          <cell r="J13321" t="str">
            <v>二社</v>
          </cell>
        </row>
        <row r="13322">
          <cell r="C13322" t="str">
            <v>620725201204282014</v>
          </cell>
          <cell r="D13322" t="str">
            <v>王海朝</v>
          </cell>
          <cell r="E13322" t="str">
            <v>甘肃省山丹县位奇镇永兴村二社</v>
          </cell>
          <cell r="F13322" t="str">
            <v>位奇镇</v>
          </cell>
          <cell r="G13322" t="str">
            <v>永兴村二社</v>
          </cell>
          <cell r="H13322" t="str">
            <v>男</v>
          </cell>
          <cell r="I13322" t="str">
            <v>永兴村</v>
          </cell>
          <cell r="J13322" t="str">
            <v>二社</v>
          </cell>
        </row>
        <row r="13323">
          <cell r="C13323" t="str">
            <v>62072520101221202X</v>
          </cell>
          <cell r="D13323" t="str">
            <v>王雪婷</v>
          </cell>
          <cell r="E13323" t="str">
            <v>甘肃省山丹县位奇镇永兴村二社</v>
          </cell>
          <cell r="F13323" t="str">
            <v>位奇镇</v>
          </cell>
          <cell r="G13323" t="str">
            <v>永兴村二社</v>
          </cell>
          <cell r="H13323" t="str">
            <v>女</v>
          </cell>
          <cell r="I13323" t="str">
            <v>永兴村</v>
          </cell>
          <cell r="J13323" t="str">
            <v>二社</v>
          </cell>
        </row>
        <row r="13324">
          <cell r="C13324" t="str">
            <v>622226198602102038</v>
          </cell>
          <cell r="D13324" t="str">
            <v>吴咏明</v>
          </cell>
          <cell r="E13324" t="str">
            <v>甘肃省山丹县位奇镇永兴村一社</v>
          </cell>
          <cell r="F13324" t="str">
            <v>位奇镇</v>
          </cell>
          <cell r="G13324" t="str">
            <v>永兴村一社</v>
          </cell>
          <cell r="H13324" t="str">
            <v>男</v>
          </cell>
          <cell r="I13324" t="str">
            <v>永兴村</v>
          </cell>
          <cell r="J13324" t="str">
            <v>一社</v>
          </cell>
        </row>
        <row r="13325">
          <cell r="C13325" t="str">
            <v>62222619870320202X</v>
          </cell>
          <cell r="D13325" t="str">
            <v>秦凤芝</v>
          </cell>
          <cell r="E13325" t="str">
            <v>甘肃省山丹县位奇镇永兴村一社</v>
          </cell>
          <cell r="F13325" t="str">
            <v>位奇镇</v>
          </cell>
          <cell r="G13325" t="str">
            <v>永兴村一社</v>
          </cell>
          <cell r="H13325" t="str">
            <v>女</v>
          </cell>
          <cell r="I13325" t="str">
            <v>永兴村</v>
          </cell>
          <cell r="J13325" t="str">
            <v>一社</v>
          </cell>
        </row>
        <row r="13326">
          <cell r="C13326" t="str">
            <v>620725201205082014</v>
          </cell>
          <cell r="D13326" t="str">
            <v>吴俊锋</v>
          </cell>
          <cell r="E13326" t="str">
            <v>甘肃省山丹县位奇镇永兴村一社</v>
          </cell>
          <cell r="F13326" t="str">
            <v>位奇镇</v>
          </cell>
          <cell r="G13326" t="str">
            <v>永兴村一社</v>
          </cell>
          <cell r="H13326" t="str">
            <v>男</v>
          </cell>
          <cell r="I13326" t="str">
            <v>永兴村</v>
          </cell>
          <cell r="J13326" t="str">
            <v>一社</v>
          </cell>
        </row>
        <row r="13327">
          <cell r="C13327" t="str">
            <v>620725200910132027</v>
          </cell>
          <cell r="D13327" t="str">
            <v>吴俊蓉</v>
          </cell>
          <cell r="E13327" t="str">
            <v>甘肃省山丹县位奇镇永兴村一社</v>
          </cell>
          <cell r="F13327" t="str">
            <v>位奇镇</v>
          </cell>
          <cell r="G13327" t="str">
            <v>永兴村一社</v>
          </cell>
          <cell r="H13327" t="str">
            <v>女</v>
          </cell>
          <cell r="I13327" t="str">
            <v>永兴村</v>
          </cell>
          <cell r="J13327" t="str">
            <v>一社</v>
          </cell>
        </row>
        <row r="13328">
          <cell r="C13328" t="str">
            <v>622226195111122030</v>
          </cell>
          <cell r="D13328" t="str">
            <v>吴玉金</v>
          </cell>
          <cell r="E13328" t="str">
            <v>甘肃省山丹县位奇镇永兴村五社</v>
          </cell>
          <cell r="F13328" t="str">
            <v>位奇镇</v>
          </cell>
          <cell r="G13328" t="str">
            <v>永兴村五社</v>
          </cell>
          <cell r="H13328" t="str">
            <v>男</v>
          </cell>
          <cell r="I13328" t="str">
            <v>永兴村</v>
          </cell>
          <cell r="J13328" t="str">
            <v>五社</v>
          </cell>
        </row>
        <row r="13329">
          <cell r="C13329" t="str">
            <v>622226195502132025</v>
          </cell>
          <cell r="D13329" t="str">
            <v>刘玉兰</v>
          </cell>
          <cell r="E13329" t="str">
            <v>甘肃省山丹县位奇镇永兴村五社</v>
          </cell>
          <cell r="F13329" t="str">
            <v>位奇镇</v>
          </cell>
          <cell r="G13329" t="str">
            <v>永兴村五社</v>
          </cell>
          <cell r="H13329" t="str">
            <v>女</v>
          </cell>
          <cell r="I13329" t="str">
            <v>永兴村</v>
          </cell>
          <cell r="J13329" t="str">
            <v>五社</v>
          </cell>
        </row>
        <row r="13330">
          <cell r="C13330" t="str">
            <v>622226198707072015</v>
          </cell>
          <cell r="D13330" t="str">
            <v>吴立明</v>
          </cell>
          <cell r="E13330" t="str">
            <v>甘肃省山丹县位奇镇永兴村一社</v>
          </cell>
          <cell r="F13330" t="str">
            <v>位奇镇</v>
          </cell>
          <cell r="G13330" t="str">
            <v>永兴村一社</v>
          </cell>
          <cell r="H13330" t="str">
            <v>男</v>
          </cell>
          <cell r="I13330" t="str">
            <v>永兴村</v>
          </cell>
          <cell r="J13330" t="str">
            <v>一社</v>
          </cell>
        </row>
        <row r="13331">
          <cell r="C13331" t="str">
            <v>62072520141211201X</v>
          </cell>
          <cell r="D13331" t="str">
            <v>吴好</v>
          </cell>
          <cell r="E13331" t="str">
            <v>甘肃省山丹县位奇镇永兴村一社</v>
          </cell>
          <cell r="F13331" t="str">
            <v>位奇镇</v>
          </cell>
          <cell r="G13331" t="str">
            <v>永兴村一社</v>
          </cell>
          <cell r="H13331" t="str">
            <v>男</v>
          </cell>
          <cell r="I13331" t="str">
            <v>永兴村</v>
          </cell>
          <cell r="J13331" t="str">
            <v>一社</v>
          </cell>
        </row>
        <row r="13332">
          <cell r="C13332" t="str">
            <v>620725201009252020</v>
          </cell>
          <cell r="D13332" t="str">
            <v>吴馨阳</v>
          </cell>
          <cell r="E13332" t="str">
            <v>甘肃省山丹县位奇镇永兴村一社</v>
          </cell>
          <cell r="F13332" t="str">
            <v>位奇镇</v>
          </cell>
          <cell r="G13332" t="str">
            <v>永兴村一社</v>
          </cell>
          <cell r="H13332" t="str">
            <v>女</v>
          </cell>
          <cell r="I13332" t="str">
            <v>永兴村</v>
          </cell>
          <cell r="J13332" t="str">
            <v>一社</v>
          </cell>
        </row>
        <row r="13333">
          <cell r="C13333" t="str">
            <v>622226196902012051</v>
          </cell>
          <cell r="D13333" t="str">
            <v>刘通</v>
          </cell>
          <cell r="E13333" t="str">
            <v>甘肃省山丹县位奇镇永兴村二社</v>
          </cell>
          <cell r="F13333" t="str">
            <v>位奇镇</v>
          </cell>
          <cell r="G13333" t="str">
            <v>永兴村二社</v>
          </cell>
          <cell r="H13333" t="str">
            <v>男</v>
          </cell>
          <cell r="I13333" t="str">
            <v>永兴村</v>
          </cell>
          <cell r="J13333" t="str">
            <v>二社</v>
          </cell>
        </row>
        <row r="13334">
          <cell r="C13334" t="str">
            <v>622226197002052060</v>
          </cell>
          <cell r="D13334" t="str">
            <v>冯芳</v>
          </cell>
          <cell r="E13334" t="str">
            <v>甘肃省山丹县位奇镇永兴村二社</v>
          </cell>
          <cell r="F13334" t="str">
            <v>位奇镇</v>
          </cell>
          <cell r="G13334" t="str">
            <v>永兴村二社</v>
          </cell>
          <cell r="H13334" t="str">
            <v>女</v>
          </cell>
          <cell r="I13334" t="str">
            <v>永兴村</v>
          </cell>
          <cell r="J13334" t="str">
            <v>二社</v>
          </cell>
        </row>
        <row r="13335">
          <cell r="C13335" t="str">
            <v>622226200004062013</v>
          </cell>
          <cell r="D13335" t="str">
            <v>刘龙奇</v>
          </cell>
          <cell r="E13335" t="str">
            <v>甘肃省山丹县位奇镇永兴村二社</v>
          </cell>
          <cell r="F13335" t="str">
            <v>位奇镇</v>
          </cell>
          <cell r="G13335" t="str">
            <v>永兴村二社</v>
          </cell>
          <cell r="H13335" t="str">
            <v>男</v>
          </cell>
          <cell r="I13335" t="str">
            <v>永兴村</v>
          </cell>
          <cell r="J13335" t="str">
            <v>二社</v>
          </cell>
        </row>
        <row r="13336">
          <cell r="C13336" t="str">
            <v>622226197303062035</v>
          </cell>
          <cell r="D13336" t="str">
            <v>吴富民</v>
          </cell>
          <cell r="E13336" t="str">
            <v>甘肃省山丹县位奇镇永兴村二社</v>
          </cell>
          <cell r="F13336" t="str">
            <v>位奇镇</v>
          </cell>
          <cell r="G13336" t="str">
            <v>永兴村二社</v>
          </cell>
          <cell r="H13336" t="str">
            <v>男</v>
          </cell>
          <cell r="I13336" t="str">
            <v>永兴村</v>
          </cell>
          <cell r="J13336" t="str">
            <v>二社</v>
          </cell>
        </row>
        <row r="13337">
          <cell r="C13337" t="str">
            <v>622226197203052040</v>
          </cell>
          <cell r="D13337" t="str">
            <v>马英</v>
          </cell>
          <cell r="E13337" t="str">
            <v>甘肃省山丹县位奇镇永兴村二社</v>
          </cell>
          <cell r="F13337" t="str">
            <v>位奇镇</v>
          </cell>
          <cell r="G13337" t="str">
            <v>永兴村二社</v>
          </cell>
          <cell r="H13337" t="str">
            <v>女</v>
          </cell>
          <cell r="I13337" t="str">
            <v>永兴村</v>
          </cell>
          <cell r="J13337" t="str">
            <v>二社</v>
          </cell>
        </row>
        <row r="13338">
          <cell r="C13338" t="str">
            <v>622226199702272012</v>
          </cell>
          <cell r="D13338" t="str">
            <v>吴斌</v>
          </cell>
          <cell r="E13338" t="str">
            <v>甘肃省山丹县位奇镇永兴村二社</v>
          </cell>
          <cell r="F13338" t="str">
            <v>位奇镇</v>
          </cell>
          <cell r="G13338" t="str">
            <v>永兴村二社</v>
          </cell>
          <cell r="H13338" t="str">
            <v>男</v>
          </cell>
          <cell r="I13338" t="str">
            <v>永兴村</v>
          </cell>
          <cell r="J13338" t="str">
            <v>二社</v>
          </cell>
        </row>
        <row r="13339">
          <cell r="C13339" t="str">
            <v>620725200903242025</v>
          </cell>
          <cell r="D13339" t="str">
            <v>吴金玲</v>
          </cell>
          <cell r="E13339" t="str">
            <v>甘肃省山丹县位奇镇永兴村二社</v>
          </cell>
          <cell r="F13339" t="str">
            <v>位奇镇</v>
          </cell>
          <cell r="G13339" t="str">
            <v>永兴村二社</v>
          </cell>
          <cell r="H13339" t="str">
            <v>女</v>
          </cell>
          <cell r="I13339" t="str">
            <v>永兴村</v>
          </cell>
          <cell r="J13339" t="str">
            <v>二社</v>
          </cell>
        </row>
        <row r="13340">
          <cell r="C13340" t="str">
            <v>622226198706202033</v>
          </cell>
          <cell r="D13340" t="str">
            <v>吴盛明</v>
          </cell>
          <cell r="E13340" t="str">
            <v>甘肃省山丹县位奇镇永兴村一社</v>
          </cell>
          <cell r="F13340" t="str">
            <v>位奇镇</v>
          </cell>
          <cell r="G13340" t="str">
            <v>永兴村一社</v>
          </cell>
          <cell r="H13340" t="str">
            <v>男</v>
          </cell>
          <cell r="I13340" t="str">
            <v>永兴村</v>
          </cell>
          <cell r="J13340" t="str">
            <v>一社</v>
          </cell>
        </row>
        <row r="13341">
          <cell r="C13341" t="str">
            <v>622226198706022868</v>
          </cell>
          <cell r="D13341" t="str">
            <v>王晓兰</v>
          </cell>
          <cell r="E13341" t="str">
            <v>甘肃省山丹县位奇镇永兴村一社</v>
          </cell>
          <cell r="F13341" t="str">
            <v>位奇镇</v>
          </cell>
          <cell r="G13341" t="str">
            <v>永兴村一社</v>
          </cell>
          <cell r="H13341" t="str">
            <v>女</v>
          </cell>
          <cell r="I13341" t="str">
            <v>永兴村</v>
          </cell>
          <cell r="J13341" t="str">
            <v>一社</v>
          </cell>
        </row>
        <row r="13342">
          <cell r="C13342" t="str">
            <v>620725201210302018</v>
          </cell>
          <cell r="D13342" t="str">
            <v>吴炯桦</v>
          </cell>
          <cell r="E13342" t="str">
            <v>甘肃省山丹县位奇镇永兴村一社</v>
          </cell>
          <cell r="F13342" t="str">
            <v>位奇镇</v>
          </cell>
          <cell r="G13342" t="str">
            <v>永兴村一社</v>
          </cell>
          <cell r="H13342" t="str">
            <v>男</v>
          </cell>
          <cell r="I13342" t="str">
            <v>永兴村</v>
          </cell>
          <cell r="J13342" t="str">
            <v>一社</v>
          </cell>
        </row>
        <row r="13343">
          <cell r="C13343" t="str">
            <v>620725201011182025</v>
          </cell>
          <cell r="D13343" t="str">
            <v>吴炯燃</v>
          </cell>
          <cell r="E13343" t="str">
            <v>甘肃省山丹县位奇镇永兴村一社</v>
          </cell>
          <cell r="F13343" t="str">
            <v>位奇镇</v>
          </cell>
          <cell r="G13343" t="str">
            <v>永兴村一社</v>
          </cell>
          <cell r="H13343" t="str">
            <v>女</v>
          </cell>
          <cell r="I13343" t="str">
            <v>永兴村</v>
          </cell>
          <cell r="J13343" t="str">
            <v>一社</v>
          </cell>
        </row>
        <row r="13344">
          <cell r="C13344" t="str">
            <v>622226198502102014</v>
          </cell>
          <cell r="D13344" t="str">
            <v>马金鑫</v>
          </cell>
          <cell r="E13344" t="str">
            <v>甘肃省山丹县位奇镇永兴村一社</v>
          </cell>
          <cell r="F13344" t="str">
            <v>位奇镇</v>
          </cell>
          <cell r="G13344" t="str">
            <v>永兴村一社</v>
          </cell>
          <cell r="H13344" t="str">
            <v>男</v>
          </cell>
          <cell r="I13344" t="str">
            <v>永兴村</v>
          </cell>
          <cell r="J13344" t="str">
            <v>一社</v>
          </cell>
        </row>
        <row r="13345">
          <cell r="C13345" t="str">
            <v>622226198703262022</v>
          </cell>
          <cell r="D13345" t="str">
            <v>赵海英</v>
          </cell>
          <cell r="E13345" t="str">
            <v>甘肃省山丹县位奇镇永兴村一社</v>
          </cell>
          <cell r="F13345" t="str">
            <v>位奇镇</v>
          </cell>
          <cell r="G13345" t="str">
            <v>永兴村一社</v>
          </cell>
          <cell r="H13345" t="str">
            <v>女</v>
          </cell>
          <cell r="I13345" t="str">
            <v>永兴村</v>
          </cell>
          <cell r="J13345" t="str">
            <v>一社</v>
          </cell>
        </row>
        <row r="13346">
          <cell r="C13346" t="str">
            <v>620725200911082033</v>
          </cell>
          <cell r="D13346" t="str">
            <v>马琪</v>
          </cell>
          <cell r="E13346" t="str">
            <v>甘肃省山丹县位奇镇永兴村一社</v>
          </cell>
          <cell r="F13346" t="str">
            <v>位奇镇</v>
          </cell>
          <cell r="G13346" t="str">
            <v>永兴村一社</v>
          </cell>
          <cell r="H13346" t="str">
            <v>男</v>
          </cell>
          <cell r="I13346" t="str">
            <v>永兴村</v>
          </cell>
          <cell r="J13346" t="str">
            <v>一社</v>
          </cell>
        </row>
        <row r="13347">
          <cell r="C13347" t="str">
            <v>620725201407252018</v>
          </cell>
          <cell r="D13347" t="str">
            <v>马荣</v>
          </cell>
          <cell r="E13347" t="str">
            <v>甘肃省山丹县位奇镇永兴村一社</v>
          </cell>
          <cell r="F13347" t="str">
            <v>位奇镇</v>
          </cell>
          <cell r="G13347" t="str">
            <v>永兴村一社</v>
          </cell>
          <cell r="H13347" t="str">
            <v>男</v>
          </cell>
          <cell r="I13347" t="str">
            <v>永兴村</v>
          </cell>
          <cell r="J13347" t="str">
            <v>一社</v>
          </cell>
        </row>
        <row r="13348">
          <cell r="C13348" t="str">
            <v>622226198910302015</v>
          </cell>
          <cell r="D13348" t="str">
            <v>李鸿江</v>
          </cell>
          <cell r="E13348" t="str">
            <v>甘肃省山丹县位奇镇永兴村三社</v>
          </cell>
          <cell r="F13348" t="str">
            <v>位奇镇</v>
          </cell>
          <cell r="G13348" t="str">
            <v>永兴村三社</v>
          </cell>
          <cell r="H13348" t="str">
            <v>男</v>
          </cell>
          <cell r="I13348" t="str">
            <v>永兴村</v>
          </cell>
          <cell r="J13348" t="str">
            <v>三社</v>
          </cell>
        </row>
        <row r="13349">
          <cell r="C13349" t="str">
            <v>622226199205262024</v>
          </cell>
          <cell r="D13349" t="str">
            <v>章晓红</v>
          </cell>
          <cell r="E13349" t="str">
            <v>甘肃省山丹县位奇镇永兴村三社</v>
          </cell>
          <cell r="F13349" t="str">
            <v>位奇镇</v>
          </cell>
          <cell r="G13349" t="str">
            <v>永兴村三社</v>
          </cell>
          <cell r="H13349" t="str">
            <v>女</v>
          </cell>
          <cell r="I13349" t="str">
            <v>永兴村</v>
          </cell>
          <cell r="J13349" t="str">
            <v>三社</v>
          </cell>
        </row>
        <row r="13350">
          <cell r="C13350" t="str">
            <v>620725201210242035</v>
          </cell>
          <cell r="D13350" t="str">
            <v>李彦志</v>
          </cell>
          <cell r="E13350" t="str">
            <v>甘肃省山丹县位奇镇永兴村三社</v>
          </cell>
          <cell r="F13350" t="str">
            <v>位奇镇</v>
          </cell>
          <cell r="G13350" t="str">
            <v>永兴村三社</v>
          </cell>
          <cell r="H13350" t="str">
            <v>男</v>
          </cell>
          <cell r="I13350" t="str">
            <v>永兴村</v>
          </cell>
          <cell r="J13350" t="str">
            <v>三社</v>
          </cell>
        </row>
        <row r="13351">
          <cell r="C13351" t="str">
            <v>620725201107292026</v>
          </cell>
          <cell r="D13351" t="str">
            <v>李娅彤</v>
          </cell>
          <cell r="E13351" t="str">
            <v>甘肃省山丹县位奇镇永兴村三社</v>
          </cell>
          <cell r="F13351" t="str">
            <v>位奇镇</v>
          </cell>
          <cell r="G13351" t="str">
            <v>永兴村三社</v>
          </cell>
          <cell r="H13351" t="str">
            <v>女</v>
          </cell>
          <cell r="I13351" t="str">
            <v>永兴村</v>
          </cell>
          <cell r="J13351" t="str">
            <v>三社</v>
          </cell>
        </row>
        <row r="13352">
          <cell r="C13352" t="str">
            <v>62222619470227201X</v>
          </cell>
          <cell r="D13352" t="str">
            <v>刘严</v>
          </cell>
          <cell r="E13352" t="str">
            <v>甘肃省山丹县位奇镇永兴村六社</v>
          </cell>
          <cell r="F13352" t="str">
            <v>位奇镇</v>
          </cell>
          <cell r="G13352" t="str">
            <v>永兴村六社</v>
          </cell>
          <cell r="H13352" t="str">
            <v>男</v>
          </cell>
          <cell r="I13352" t="str">
            <v>永兴村</v>
          </cell>
          <cell r="J13352" t="str">
            <v>六社</v>
          </cell>
        </row>
        <row r="13353">
          <cell r="C13353" t="str">
            <v>622226194903222027</v>
          </cell>
          <cell r="D13353" t="str">
            <v>张明秀</v>
          </cell>
          <cell r="E13353" t="str">
            <v>甘肃省山丹县位奇镇永兴村六社</v>
          </cell>
          <cell r="F13353" t="str">
            <v>位奇镇</v>
          </cell>
          <cell r="G13353" t="str">
            <v>永兴村六社</v>
          </cell>
          <cell r="H13353" t="str">
            <v>女</v>
          </cell>
          <cell r="I13353" t="str">
            <v>永兴村</v>
          </cell>
          <cell r="J13353" t="str">
            <v>六社</v>
          </cell>
        </row>
        <row r="13354">
          <cell r="C13354" t="str">
            <v>622226194707222011</v>
          </cell>
          <cell r="D13354" t="str">
            <v>吴玉保</v>
          </cell>
          <cell r="E13354" t="str">
            <v>甘肃省山丹县位奇镇永兴村一社</v>
          </cell>
          <cell r="F13354" t="str">
            <v>位奇镇</v>
          </cell>
          <cell r="G13354" t="str">
            <v>永兴村一社</v>
          </cell>
          <cell r="H13354" t="str">
            <v>男</v>
          </cell>
          <cell r="I13354" t="str">
            <v>永兴村</v>
          </cell>
          <cell r="J13354" t="str">
            <v>一社</v>
          </cell>
        </row>
        <row r="13355">
          <cell r="C13355" t="str">
            <v>622226196703212026</v>
          </cell>
          <cell r="D13355" t="str">
            <v>刘小梅</v>
          </cell>
          <cell r="E13355" t="str">
            <v>甘肃省山丹县位奇镇永兴村一社</v>
          </cell>
          <cell r="F13355" t="str">
            <v>位奇镇</v>
          </cell>
          <cell r="G13355" t="str">
            <v>永兴村一社</v>
          </cell>
          <cell r="H13355" t="str">
            <v>女</v>
          </cell>
          <cell r="I13355" t="str">
            <v>永兴村</v>
          </cell>
          <cell r="J13355" t="str">
            <v>一社</v>
          </cell>
        </row>
        <row r="13356">
          <cell r="C13356" t="str">
            <v>622226198812202053</v>
          </cell>
          <cell r="D13356" t="str">
            <v>刘龙贤</v>
          </cell>
          <cell r="E13356" t="str">
            <v>甘肃省山丹县位奇镇永兴村三社</v>
          </cell>
          <cell r="F13356" t="str">
            <v>位奇镇</v>
          </cell>
          <cell r="G13356" t="str">
            <v>永兴村三社</v>
          </cell>
          <cell r="H13356" t="str">
            <v>男</v>
          </cell>
          <cell r="I13356" t="str">
            <v>永兴村</v>
          </cell>
          <cell r="J13356" t="str">
            <v>三社</v>
          </cell>
        </row>
        <row r="13357">
          <cell r="C13357" t="str">
            <v>622223199106050369</v>
          </cell>
          <cell r="D13357" t="str">
            <v>施小琴</v>
          </cell>
          <cell r="E13357" t="str">
            <v>甘肃省山丹县位奇镇永兴村三社</v>
          </cell>
          <cell r="F13357" t="str">
            <v>位奇镇</v>
          </cell>
          <cell r="G13357" t="str">
            <v>永兴村三社</v>
          </cell>
          <cell r="H13357" t="str">
            <v>女</v>
          </cell>
          <cell r="I13357" t="str">
            <v>永兴村</v>
          </cell>
          <cell r="J13357" t="str">
            <v>三社</v>
          </cell>
        </row>
        <row r="13358">
          <cell r="C13358" t="str">
            <v>620725201809052035</v>
          </cell>
          <cell r="D13358" t="str">
            <v>刘志伟</v>
          </cell>
          <cell r="E13358" t="str">
            <v>甘肃省山丹县位奇镇永兴村三社</v>
          </cell>
          <cell r="F13358" t="str">
            <v>位奇镇</v>
          </cell>
          <cell r="G13358" t="str">
            <v>永兴村三社</v>
          </cell>
          <cell r="H13358" t="str">
            <v>男</v>
          </cell>
          <cell r="I13358" t="str">
            <v>永兴村</v>
          </cell>
          <cell r="J13358" t="str">
            <v>三社</v>
          </cell>
        </row>
        <row r="13359">
          <cell r="C13359" t="str">
            <v>620725201111302020</v>
          </cell>
          <cell r="D13359" t="str">
            <v>刘晶玉</v>
          </cell>
          <cell r="E13359" t="str">
            <v>甘肃省山丹县位奇镇永兴村三社</v>
          </cell>
          <cell r="F13359" t="str">
            <v>位奇镇</v>
          </cell>
          <cell r="G13359" t="str">
            <v>永兴村三社</v>
          </cell>
          <cell r="H13359" t="str">
            <v>女</v>
          </cell>
          <cell r="I13359" t="str">
            <v>永兴村</v>
          </cell>
          <cell r="J13359" t="str">
            <v>三社</v>
          </cell>
        </row>
        <row r="13360">
          <cell r="C13360" t="str">
            <v>620725201307312028</v>
          </cell>
          <cell r="D13360" t="str">
            <v>刘晶瑞</v>
          </cell>
          <cell r="E13360" t="str">
            <v>甘肃省山丹县位奇镇永兴村三社</v>
          </cell>
          <cell r="F13360" t="str">
            <v>位奇镇</v>
          </cell>
          <cell r="G13360" t="str">
            <v>永兴村三社</v>
          </cell>
          <cell r="H13360" t="str">
            <v>女</v>
          </cell>
          <cell r="I13360" t="str">
            <v>永兴村</v>
          </cell>
          <cell r="J13360" t="str">
            <v>三社</v>
          </cell>
        </row>
        <row r="13361">
          <cell r="C13361" t="str">
            <v>620725201709122024</v>
          </cell>
          <cell r="D13361" t="str">
            <v>刘晶莹</v>
          </cell>
          <cell r="E13361" t="str">
            <v>甘肃省山丹县位奇镇永兴村三社</v>
          </cell>
          <cell r="F13361" t="str">
            <v>位奇镇</v>
          </cell>
          <cell r="G13361" t="str">
            <v>永兴村三社</v>
          </cell>
          <cell r="H13361" t="str">
            <v>女</v>
          </cell>
          <cell r="I13361" t="str">
            <v>永兴村</v>
          </cell>
          <cell r="J13361" t="str">
            <v>三社</v>
          </cell>
        </row>
        <row r="13362">
          <cell r="C13362" t="str">
            <v>622226198701012011</v>
          </cell>
          <cell r="D13362" t="str">
            <v>王建隆</v>
          </cell>
          <cell r="E13362" t="str">
            <v>甘肃省山丹县位奇镇永兴村二社</v>
          </cell>
          <cell r="F13362" t="str">
            <v>位奇镇</v>
          </cell>
          <cell r="G13362" t="str">
            <v>永兴村二社</v>
          </cell>
          <cell r="H13362" t="str">
            <v>男</v>
          </cell>
          <cell r="I13362" t="str">
            <v>永兴村</v>
          </cell>
          <cell r="J13362" t="str">
            <v>二社</v>
          </cell>
        </row>
        <row r="13363">
          <cell r="C13363" t="str">
            <v>622226198911203449</v>
          </cell>
          <cell r="D13363" t="str">
            <v>陈玉凤</v>
          </cell>
          <cell r="E13363" t="str">
            <v>甘肃省山丹县位奇镇永兴村二社</v>
          </cell>
          <cell r="F13363" t="str">
            <v>位奇镇</v>
          </cell>
          <cell r="G13363" t="str">
            <v>永兴村二社</v>
          </cell>
          <cell r="H13363" t="str">
            <v>女</v>
          </cell>
          <cell r="I13363" t="str">
            <v>永兴村</v>
          </cell>
          <cell r="J13363" t="str">
            <v>二社</v>
          </cell>
        </row>
        <row r="13364">
          <cell r="C13364" t="str">
            <v>620725201412092012</v>
          </cell>
          <cell r="D13364" t="str">
            <v>王源朝</v>
          </cell>
          <cell r="E13364" t="str">
            <v>甘肃省山丹县位奇镇永兴村二社</v>
          </cell>
          <cell r="F13364" t="str">
            <v>位奇镇</v>
          </cell>
          <cell r="G13364" t="str">
            <v>永兴村二社</v>
          </cell>
          <cell r="H13364" t="str">
            <v>男</v>
          </cell>
          <cell r="I13364" t="str">
            <v>永兴村</v>
          </cell>
          <cell r="J13364" t="str">
            <v>二社</v>
          </cell>
        </row>
        <row r="13365">
          <cell r="C13365" t="str">
            <v>620725201004112045</v>
          </cell>
          <cell r="D13365" t="str">
            <v>王玉婷</v>
          </cell>
          <cell r="E13365" t="str">
            <v>甘肃省山丹县位奇镇永兴村二社</v>
          </cell>
          <cell r="F13365" t="str">
            <v>位奇镇</v>
          </cell>
          <cell r="G13365" t="str">
            <v>永兴村二社</v>
          </cell>
          <cell r="H13365" t="str">
            <v>女</v>
          </cell>
          <cell r="I13365" t="str">
            <v>永兴村</v>
          </cell>
          <cell r="J13365" t="str">
            <v>二社</v>
          </cell>
        </row>
        <row r="13366">
          <cell r="C13366" t="str">
            <v>622226199001102037</v>
          </cell>
          <cell r="D13366" t="str">
            <v>刘晋仁</v>
          </cell>
          <cell r="E13366" t="str">
            <v>甘肃省山丹县位奇镇永兴村三社</v>
          </cell>
          <cell r="F13366" t="str">
            <v>位奇镇</v>
          </cell>
          <cell r="G13366" t="str">
            <v>永兴村三社</v>
          </cell>
          <cell r="H13366" t="str">
            <v>男</v>
          </cell>
          <cell r="I13366" t="str">
            <v>永兴村</v>
          </cell>
          <cell r="J13366" t="str">
            <v>三社</v>
          </cell>
        </row>
        <row r="13367">
          <cell r="C13367" t="str">
            <v>620725201303242018</v>
          </cell>
          <cell r="D13367" t="str">
            <v>刘永麒</v>
          </cell>
          <cell r="E13367" t="str">
            <v>甘肃省山丹县位奇镇永兴村三社</v>
          </cell>
          <cell r="F13367" t="str">
            <v>位奇镇</v>
          </cell>
          <cell r="G13367" t="str">
            <v>永兴村三社</v>
          </cell>
          <cell r="H13367" t="str">
            <v>男</v>
          </cell>
          <cell r="I13367" t="str">
            <v>永兴村</v>
          </cell>
          <cell r="J13367" t="str">
            <v>三社</v>
          </cell>
        </row>
        <row r="13368">
          <cell r="C13368" t="str">
            <v>620725201107112021</v>
          </cell>
          <cell r="D13368" t="str">
            <v>刘雅琪</v>
          </cell>
          <cell r="E13368" t="str">
            <v>甘肃省山丹县位奇镇永兴村三社</v>
          </cell>
          <cell r="F13368" t="str">
            <v>位奇镇</v>
          </cell>
          <cell r="G13368" t="str">
            <v>永兴村三社</v>
          </cell>
          <cell r="H13368" t="str">
            <v>女</v>
          </cell>
          <cell r="I13368" t="str">
            <v>永兴村</v>
          </cell>
          <cell r="J13368" t="str">
            <v>三社</v>
          </cell>
        </row>
        <row r="13369">
          <cell r="C13369" t="str">
            <v>622226193805152024</v>
          </cell>
          <cell r="D13369" t="str">
            <v>张秀英</v>
          </cell>
          <cell r="E13369" t="str">
            <v>甘肃省山丹县位奇镇永兴村五社</v>
          </cell>
          <cell r="F13369" t="str">
            <v>位奇镇</v>
          </cell>
          <cell r="G13369" t="str">
            <v>永兴村五社</v>
          </cell>
          <cell r="H13369" t="str">
            <v>女</v>
          </cell>
          <cell r="I13369" t="str">
            <v>永兴村</v>
          </cell>
          <cell r="J13369" t="str">
            <v>五社</v>
          </cell>
        </row>
        <row r="13370">
          <cell r="C13370" t="str">
            <v>622226198803032013</v>
          </cell>
          <cell r="D13370" t="str">
            <v>刘宏贤</v>
          </cell>
          <cell r="E13370" t="str">
            <v>甘肃省山丹县位奇镇永兴村三社</v>
          </cell>
          <cell r="F13370" t="str">
            <v>位奇镇</v>
          </cell>
          <cell r="G13370" t="str">
            <v>永兴村三社</v>
          </cell>
          <cell r="H13370" t="str">
            <v>男</v>
          </cell>
          <cell r="I13370" t="str">
            <v>永兴村</v>
          </cell>
          <cell r="J13370" t="str">
            <v>三社</v>
          </cell>
        </row>
        <row r="13371">
          <cell r="C13371" t="str">
            <v>622301198808246449</v>
          </cell>
          <cell r="D13371" t="str">
            <v>樊艳梅</v>
          </cell>
          <cell r="E13371" t="str">
            <v>甘肃省山丹县位奇镇永兴村三社</v>
          </cell>
          <cell r="F13371" t="str">
            <v>位奇镇</v>
          </cell>
          <cell r="G13371" t="str">
            <v>永兴村三社</v>
          </cell>
          <cell r="H13371" t="str">
            <v>女</v>
          </cell>
          <cell r="I13371" t="str">
            <v>永兴村</v>
          </cell>
          <cell r="J13371" t="str">
            <v>三社</v>
          </cell>
        </row>
        <row r="13372">
          <cell r="C13372" t="str">
            <v>620725201806062019</v>
          </cell>
          <cell r="D13372" t="str">
            <v>刘志宇</v>
          </cell>
          <cell r="E13372" t="str">
            <v>甘肃省山丹县位奇镇永兴村三社</v>
          </cell>
          <cell r="F13372" t="str">
            <v>位奇镇</v>
          </cell>
          <cell r="G13372" t="str">
            <v>永兴村三社</v>
          </cell>
          <cell r="H13372" t="str">
            <v>男</v>
          </cell>
          <cell r="I13372" t="str">
            <v>永兴村</v>
          </cell>
          <cell r="J13372" t="str">
            <v>三社</v>
          </cell>
        </row>
        <row r="13373">
          <cell r="C13373" t="str">
            <v>622226198804142011</v>
          </cell>
          <cell r="D13373" t="str">
            <v>吴清明</v>
          </cell>
          <cell r="E13373" t="str">
            <v>甘肃省山丹县位奇镇永兴村四社</v>
          </cell>
          <cell r="F13373" t="str">
            <v>位奇镇</v>
          </cell>
          <cell r="G13373" t="str">
            <v>永兴村四社</v>
          </cell>
          <cell r="H13373" t="str">
            <v>男</v>
          </cell>
          <cell r="I13373" t="str">
            <v>永兴村</v>
          </cell>
          <cell r="J13373" t="str">
            <v>四社</v>
          </cell>
        </row>
        <row r="13374">
          <cell r="C13374" t="str">
            <v>622922199202013041</v>
          </cell>
          <cell r="D13374" t="str">
            <v>包荣荣</v>
          </cell>
          <cell r="E13374" t="str">
            <v>甘肃省山丹县位奇镇永兴村四社</v>
          </cell>
          <cell r="F13374" t="str">
            <v>位奇镇</v>
          </cell>
          <cell r="G13374" t="str">
            <v>永兴村四社</v>
          </cell>
          <cell r="H13374" t="str">
            <v>女</v>
          </cell>
          <cell r="I13374" t="str">
            <v>永兴村</v>
          </cell>
          <cell r="J13374" t="str">
            <v>四社</v>
          </cell>
        </row>
        <row r="13375">
          <cell r="C13375" t="str">
            <v>620725201309072013</v>
          </cell>
          <cell r="D13375" t="str">
            <v>吴耀</v>
          </cell>
          <cell r="E13375" t="str">
            <v>甘肃省山丹县位奇镇永兴村四社</v>
          </cell>
          <cell r="F13375" t="str">
            <v>位奇镇</v>
          </cell>
          <cell r="G13375" t="str">
            <v>永兴村四社</v>
          </cell>
          <cell r="H13375" t="str">
            <v>男</v>
          </cell>
          <cell r="I13375" t="str">
            <v>永兴村</v>
          </cell>
          <cell r="J13375" t="str">
            <v>四社</v>
          </cell>
        </row>
        <row r="13376">
          <cell r="C13376" t="str">
            <v>620725201110172068</v>
          </cell>
          <cell r="D13376" t="str">
            <v>吴思思</v>
          </cell>
          <cell r="E13376" t="str">
            <v>甘肃省山丹县位奇镇永兴村四社</v>
          </cell>
          <cell r="F13376" t="str">
            <v>位奇镇</v>
          </cell>
          <cell r="G13376" t="str">
            <v>永兴村四社</v>
          </cell>
          <cell r="H13376" t="str">
            <v>女</v>
          </cell>
          <cell r="I13376" t="str">
            <v>永兴村</v>
          </cell>
          <cell r="J13376" t="str">
            <v>四社</v>
          </cell>
        </row>
        <row r="13377">
          <cell r="C13377" t="str">
            <v>622226197105202017</v>
          </cell>
          <cell r="D13377" t="str">
            <v>马金柱</v>
          </cell>
          <cell r="E13377" t="str">
            <v>甘肃省山丹县位奇镇永兴村一社</v>
          </cell>
          <cell r="F13377" t="str">
            <v>位奇镇</v>
          </cell>
          <cell r="G13377" t="str">
            <v>永兴村一社</v>
          </cell>
          <cell r="H13377" t="str">
            <v>男</v>
          </cell>
          <cell r="I13377" t="str">
            <v>永兴村</v>
          </cell>
          <cell r="J13377" t="str">
            <v>一社</v>
          </cell>
        </row>
        <row r="13378">
          <cell r="C13378" t="str">
            <v>622226197203082143</v>
          </cell>
          <cell r="D13378" t="str">
            <v>刘霞</v>
          </cell>
          <cell r="E13378" t="str">
            <v>甘肃省山丹县位奇镇永兴村一社</v>
          </cell>
          <cell r="F13378" t="str">
            <v>位奇镇</v>
          </cell>
          <cell r="G13378" t="str">
            <v>永兴村一社</v>
          </cell>
          <cell r="H13378" t="str">
            <v>女</v>
          </cell>
          <cell r="I13378" t="str">
            <v>永兴村</v>
          </cell>
          <cell r="J13378" t="str">
            <v>一社</v>
          </cell>
        </row>
        <row r="13379">
          <cell r="C13379" t="str">
            <v>622226199502180519</v>
          </cell>
          <cell r="D13379" t="str">
            <v>马涛</v>
          </cell>
          <cell r="E13379" t="str">
            <v>甘肃省山丹县位奇镇永兴村一社</v>
          </cell>
          <cell r="F13379" t="str">
            <v>位奇镇</v>
          </cell>
          <cell r="G13379" t="str">
            <v>永兴村一社</v>
          </cell>
          <cell r="H13379" t="str">
            <v>男</v>
          </cell>
          <cell r="I13379" t="str">
            <v>永兴村</v>
          </cell>
          <cell r="J13379" t="str">
            <v>一社</v>
          </cell>
        </row>
        <row r="13380">
          <cell r="C13380" t="str">
            <v>622226200106052027</v>
          </cell>
          <cell r="D13380" t="str">
            <v>马萱</v>
          </cell>
          <cell r="E13380" t="str">
            <v>甘肃省山丹县位奇镇永兴村一社</v>
          </cell>
          <cell r="F13380" t="str">
            <v>位奇镇</v>
          </cell>
          <cell r="G13380" t="str">
            <v>永兴村一社</v>
          </cell>
          <cell r="H13380" t="str">
            <v>女</v>
          </cell>
          <cell r="I13380" t="str">
            <v>永兴村</v>
          </cell>
          <cell r="J13380" t="str">
            <v>一社</v>
          </cell>
        </row>
        <row r="13381">
          <cell r="C13381" t="str">
            <v>622226195108052019</v>
          </cell>
          <cell r="D13381" t="str">
            <v>刘开国</v>
          </cell>
          <cell r="E13381" t="str">
            <v>甘肃省山丹县位奇镇永兴村五社</v>
          </cell>
          <cell r="F13381" t="str">
            <v>位奇镇</v>
          </cell>
          <cell r="G13381" t="str">
            <v>永兴村五社</v>
          </cell>
          <cell r="H13381" t="str">
            <v>男</v>
          </cell>
          <cell r="I13381" t="str">
            <v>永兴村</v>
          </cell>
          <cell r="J13381" t="str">
            <v>五社</v>
          </cell>
        </row>
        <row r="13382">
          <cell r="C13382" t="str">
            <v>622226195206172022</v>
          </cell>
          <cell r="D13382" t="str">
            <v>张玉芳</v>
          </cell>
          <cell r="E13382" t="str">
            <v>甘肃省山丹县位奇镇永兴村五社</v>
          </cell>
          <cell r="F13382" t="str">
            <v>位奇镇</v>
          </cell>
          <cell r="G13382" t="str">
            <v>永兴村五社</v>
          </cell>
          <cell r="H13382" t="str">
            <v>女</v>
          </cell>
          <cell r="I13382" t="str">
            <v>永兴村</v>
          </cell>
          <cell r="J13382" t="str">
            <v>五社</v>
          </cell>
        </row>
        <row r="13383">
          <cell r="C13383" t="str">
            <v>622226195107162021</v>
          </cell>
          <cell r="D13383" t="str">
            <v>李翠兰</v>
          </cell>
          <cell r="E13383" t="str">
            <v>甘肃省山丹县位奇镇永兴村四社</v>
          </cell>
          <cell r="F13383" t="str">
            <v>位奇镇</v>
          </cell>
          <cell r="G13383" t="str">
            <v>永兴村四社</v>
          </cell>
          <cell r="H13383" t="str">
            <v>女</v>
          </cell>
          <cell r="I13383" t="str">
            <v>永兴村</v>
          </cell>
          <cell r="J13383" t="str">
            <v>四社</v>
          </cell>
        </row>
        <row r="13384">
          <cell r="C13384" t="str">
            <v>622226198001032011</v>
          </cell>
          <cell r="D13384" t="str">
            <v>刘军琦</v>
          </cell>
          <cell r="E13384" t="str">
            <v>甘肃省山丹县位奇镇永兴村四社</v>
          </cell>
          <cell r="F13384" t="str">
            <v>位奇镇</v>
          </cell>
          <cell r="G13384" t="str">
            <v>永兴村四社</v>
          </cell>
          <cell r="H13384" t="str">
            <v>男</v>
          </cell>
          <cell r="I13384" t="str">
            <v>永兴村</v>
          </cell>
          <cell r="J13384" t="str">
            <v>四社</v>
          </cell>
        </row>
        <row r="13385">
          <cell r="C13385" t="str">
            <v>620725200803032012</v>
          </cell>
          <cell r="D13385" t="str">
            <v>刘学铭</v>
          </cell>
          <cell r="E13385" t="str">
            <v>甘肃省山丹县位奇镇永兴村四社</v>
          </cell>
          <cell r="F13385" t="str">
            <v>位奇镇</v>
          </cell>
          <cell r="G13385" t="str">
            <v>永兴村四社</v>
          </cell>
          <cell r="H13385" t="str">
            <v>男</v>
          </cell>
          <cell r="I13385" t="str">
            <v>永兴村</v>
          </cell>
          <cell r="J13385" t="str">
            <v>四社</v>
          </cell>
        </row>
        <row r="13386">
          <cell r="C13386" t="str">
            <v>622226195506062028</v>
          </cell>
          <cell r="D13386" t="str">
            <v>吴会珍</v>
          </cell>
          <cell r="E13386" t="str">
            <v>甘肃省山丹县位奇镇永兴村六社</v>
          </cell>
          <cell r="F13386" t="str">
            <v>位奇镇</v>
          </cell>
          <cell r="G13386" t="str">
            <v>永兴村六社</v>
          </cell>
          <cell r="H13386" t="str">
            <v>女</v>
          </cell>
          <cell r="I13386" t="str">
            <v>永兴村</v>
          </cell>
          <cell r="J13386" t="str">
            <v>六社</v>
          </cell>
        </row>
        <row r="13387">
          <cell r="C13387" t="str">
            <v>622226195504282019</v>
          </cell>
          <cell r="D13387" t="str">
            <v>刘安录</v>
          </cell>
          <cell r="E13387" t="str">
            <v>甘肃省山丹县位奇镇永兴村六社</v>
          </cell>
          <cell r="F13387" t="str">
            <v>位奇镇</v>
          </cell>
          <cell r="G13387" t="str">
            <v>永兴村六社</v>
          </cell>
          <cell r="H13387" t="str">
            <v>男</v>
          </cell>
          <cell r="I13387" t="str">
            <v>永兴村</v>
          </cell>
          <cell r="J13387" t="str">
            <v>六社</v>
          </cell>
        </row>
        <row r="13388">
          <cell r="C13388" t="str">
            <v>62222619550607204X</v>
          </cell>
          <cell r="D13388" t="str">
            <v>陈文贵</v>
          </cell>
          <cell r="E13388" t="str">
            <v>甘肃省山丹县位奇镇永兴村六社</v>
          </cell>
          <cell r="F13388" t="str">
            <v>位奇镇</v>
          </cell>
          <cell r="G13388" t="str">
            <v>永兴村六社</v>
          </cell>
          <cell r="H13388" t="str">
            <v>女</v>
          </cell>
          <cell r="I13388" t="str">
            <v>永兴村</v>
          </cell>
          <cell r="J13388" t="str">
            <v>六社</v>
          </cell>
        </row>
        <row r="13389">
          <cell r="C13389" t="str">
            <v>622226195506032021</v>
          </cell>
          <cell r="D13389" t="str">
            <v>梁翠英</v>
          </cell>
          <cell r="E13389" t="str">
            <v>甘肃省山丹县位奇镇永兴村六社</v>
          </cell>
          <cell r="F13389" t="str">
            <v>位奇镇</v>
          </cell>
          <cell r="G13389" t="str">
            <v>永兴村六社</v>
          </cell>
          <cell r="H13389" t="str">
            <v>女</v>
          </cell>
          <cell r="I13389" t="str">
            <v>永兴村</v>
          </cell>
          <cell r="J13389" t="str">
            <v>六社</v>
          </cell>
        </row>
        <row r="13390">
          <cell r="C13390" t="str">
            <v>62222619850120203X</v>
          </cell>
          <cell r="D13390" t="str">
            <v>刘仪</v>
          </cell>
          <cell r="E13390" t="str">
            <v>甘肃省山丹县位奇镇永兴村五社</v>
          </cell>
          <cell r="F13390" t="str">
            <v>位奇镇</v>
          </cell>
          <cell r="G13390" t="str">
            <v>永兴村五社</v>
          </cell>
          <cell r="H13390" t="str">
            <v>男</v>
          </cell>
          <cell r="I13390" t="str">
            <v>永兴村</v>
          </cell>
          <cell r="J13390" t="str">
            <v>五社</v>
          </cell>
        </row>
        <row r="13391">
          <cell r="C13391" t="str">
            <v>622226198504122043</v>
          </cell>
          <cell r="D13391" t="str">
            <v>刘丽萍</v>
          </cell>
          <cell r="E13391" t="str">
            <v>甘肃省山丹县位奇镇永兴村五社</v>
          </cell>
          <cell r="F13391" t="str">
            <v>位奇镇</v>
          </cell>
          <cell r="G13391" t="str">
            <v>永兴村五社</v>
          </cell>
          <cell r="H13391" t="str">
            <v>女</v>
          </cell>
          <cell r="I13391" t="str">
            <v>永兴村</v>
          </cell>
          <cell r="J13391" t="str">
            <v>五社</v>
          </cell>
        </row>
        <row r="13392">
          <cell r="C13392" t="str">
            <v>620725201210052039</v>
          </cell>
          <cell r="D13392" t="str">
            <v>刘云飞</v>
          </cell>
          <cell r="E13392" t="str">
            <v>甘肃省山丹县位奇镇永兴村五社</v>
          </cell>
          <cell r="F13392" t="str">
            <v>位奇镇</v>
          </cell>
          <cell r="G13392" t="str">
            <v>永兴村五社</v>
          </cell>
          <cell r="H13392" t="str">
            <v>男</v>
          </cell>
          <cell r="I13392" t="str">
            <v>永兴村</v>
          </cell>
          <cell r="J13392" t="str">
            <v>五社</v>
          </cell>
        </row>
        <row r="13393">
          <cell r="C13393" t="str">
            <v>620725200901132025</v>
          </cell>
          <cell r="D13393" t="str">
            <v>刘雅茹</v>
          </cell>
          <cell r="E13393" t="str">
            <v>甘肃省山丹县位奇镇永兴村五社</v>
          </cell>
          <cell r="F13393" t="str">
            <v>位奇镇</v>
          </cell>
          <cell r="G13393" t="str">
            <v>永兴村五社</v>
          </cell>
          <cell r="H13393" t="str">
            <v>女</v>
          </cell>
          <cell r="I13393" t="str">
            <v>永兴村</v>
          </cell>
          <cell r="J13393" t="str">
            <v>五社</v>
          </cell>
        </row>
        <row r="13394">
          <cell r="C13394" t="str">
            <v>620725201011302023</v>
          </cell>
          <cell r="D13394" t="str">
            <v>刘雅楠</v>
          </cell>
          <cell r="E13394" t="str">
            <v>甘肃省山丹县位奇镇永兴村五社</v>
          </cell>
          <cell r="F13394" t="str">
            <v>位奇镇</v>
          </cell>
          <cell r="G13394" t="str">
            <v>永兴村五社</v>
          </cell>
          <cell r="H13394" t="str">
            <v>女</v>
          </cell>
          <cell r="I13394" t="str">
            <v>永兴村</v>
          </cell>
          <cell r="J13394" t="str">
            <v>五社</v>
          </cell>
        </row>
        <row r="13395">
          <cell r="C13395" t="str">
            <v>62222619470219201X</v>
          </cell>
          <cell r="D13395" t="str">
            <v>王之财</v>
          </cell>
          <cell r="E13395" t="str">
            <v>甘肃省山丹县位奇镇永兴村五社</v>
          </cell>
          <cell r="F13395" t="str">
            <v>位奇镇</v>
          </cell>
          <cell r="G13395" t="str">
            <v>永兴村五社</v>
          </cell>
          <cell r="H13395" t="str">
            <v>男</v>
          </cell>
          <cell r="I13395" t="str">
            <v>永兴村</v>
          </cell>
          <cell r="J13395" t="str">
            <v>五社</v>
          </cell>
        </row>
        <row r="13396">
          <cell r="C13396" t="str">
            <v>622226195307082085</v>
          </cell>
          <cell r="D13396" t="str">
            <v>孙兰英</v>
          </cell>
          <cell r="E13396" t="str">
            <v>甘肃省山丹县位奇镇永兴村五社</v>
          </cell>
          <cell r="F13396" t="str">
            <v>位奇镇</v>
          </cell>
          <cell r="G13396" t="str">
            <v>永兴村五社</v>
          </cell>
          <cell r="H13396" t="str">
            <v>女</v>
          </cell>
          <cell r="I13396" t="str">
            <v>永兴村</v>
          </cell>
          <cell r="J13396" t="str">
            <v>五社</v>
          </cell>
        </row>
        <row r="13397">
          <cell r="C13397" t="str">
            <v>622226198407102016</v>
          </cell>
          <cell r="D13397" t="str">
            <v>刘海禄</v>
          </cell>
          <cell r="E13397" t="str">
            <v>甘肃省山丹县位奇镇永兴村二社</v>
          </cell>
          <cell r="F13397" t="str">
            <v>位奇镇</v>
          </cell>
          <cell r="G13397" t="str">
            <v>永兴村二社</v>
          </cell>
          <cell r="H13397" t="str">
            <v>男</v>
          </cell>
          <cell r="I13397" t="str">
            <v>永兴村</v>
          </cell>
          <cell r="J13397" t="str">
            <v>二社</v>
          </cell>
        </row>
        <row r="13398">
          <cell r="C13398" t="str">
            <v>622226198509072022</v>
          </cell>
          <cell r="D13398" t="str">
            <v>梁瑛</v>
          </cell>
          <cell r="E13398" t="str">
            <v>甘肃省山丹县位奇镇永兴村二社</v>
          </cell>
          <cell r="F13398" t="str">
            <v>位奇镇</v>
          </cell>
          <cell r="G13398" t="str">
            <v>永兴村二社</v>
          </cell>
          <cell r="H13398" t="str">
            <v>女</v>
          </cell>
          <cell r="I13398" t="str">
            <v>永兴村</v>
          </cell>
          <cell r="J13398" t="str">
            <v>二社</v>
          </cell>
        </row>
        <row r="13399">
          <cell r="C13399" t="str">
            <v>620725200712012016</v>
          </cell>
          <cell r="D13399" t="str">
            <v>刘锋国</v>
          </cell>
          <cell r="E13399" t="str">
            <v>甘肃省山丹县位奇镇永兴村二社</v>
          </cell>
          <cell r="F13399" t="str">
            <v>位奇镇</v>
          </cell>
          <cell r="G13399" t="str">
            <v>永兴村二社</v>
          </cell>
          <cell r="H13399" t="str">
            <v>男</v>
          </cell>
          <cell r="I13399" t="str">
            <v>永兴村</v>
          </cell>
          <cell r="J13399" t="str">
            <v>二社</v>
          </cell>
        </row>
        <row r="13400">
          <cell r="C13400" t="str">
            <v>620725201008012017</v>
          </cell>
          <cell r="D13400" t="str">
            <v>刘瑞国</v>
          </cell>
          <cell r="E13400" t="str">
            <v>甘肃省山丹县位奇镇永兴村二社</v>
          </cell>
          <cell r="F13400" t="str">
            <v>位奇镇</v>
          </cell>
          <cell r="G13400" t="str">
            <v>永兴村二社</v>
          </cell>
          <cell r="H13400" t="str">
            <v>男</v>
          </cell>
          <cell r="I13400" t="str">
            <v>永兴村</v>
          </cell>
          <cell r="J13400" t="str">
            <v>二社</v>
          </cell>
        </row>
        <row r="13401">
          <cell r="C13401" t="str">
            <v>62222619550706202X</v>
          </cell>
          <cell r="D13401" t="str">
            <v>王爱琴</v>
          </cell>
          <cell r="E13401" t="str">
            <v>甘肃省山丹县位奇镇永兴村二社</v>
          </cell>
          <cell r="F13401" t="str">
            <v>位奇镇</v>
          </cell>
          <cell r="G13401" t="str">
            <v>永兴村二社</v>
          </cell>
          <cell r="H13401" t="str">
            <v>女</v>
          </cell>
          <cell r="I13401" t="str">
            <v>永兴村</v>
          </cell>
          <cell r="J13401" t="str">
            <v>二社</v>
          </cell>
        </row>
        <row r="13402">
          <cell r="C13402" t="str">
            <v>62222619540604202X</v>
          </cell>
          <cell r="D13402" t="str">
            <v>毛之兰</v>
          </cell>
          <cell r="E13402" t="str">
            <v>甘肃省山丹县位奇镇永兴村二社</v>
          </cell>
          <cell r="F13402" t="str">
            <v>位奇镇</v>
          </cell>
          <cell r="G13402" t="str">
            <v>永兴村二社</v>
          </cell>
          <cell r="H13402" t="str">
            <v>女</v>
          </cell>
          <cell r="I13402" t="str">
            <v>永兴村</v>
          </cell>
          <cell r="J13402" t="str">
            <v>二社</v>
          </cell>
        </row>
        <row r="13403">
          <cell r="C13403" t="str">
            <v>622226196207052027</v>
          </cell>
          <cell r="D13403" t="str">
            <v>韩萍</v>
          </cell>
          <cell r="E13403" t="str">
            <v>甘肃省山丹县位奇镇永兴村五社</v>
          </cell>
          <cell r="F13403" t="str">
            <v>位奇镇</v>
          </cell>
          <cell r="G13403" t="str">
            <v>永兴村五社</v>
          </cell>
          <cell r="H13403" t="str">
            <v>女</v>
          </cell>
          <cell r="I13403" t="str">
            <v>永兴村</v>
          </cell>
          <cell r="J13403" t="str">
            <v>五社</v>
          </cell>
        </row>
        <row r="13404">
          <cell r="C13404" t="str">
            <v>622226194511082029</v>
          </cell>
          <cell r="D13404" t="str">
            <v>李兰芳</v>
          </cell>
          <cell r="E13404" t="str">
            <v>甘肃省山丹县位奇镇永兴村一社</v>
          </cell>
          <cell r="F13404" t="str">
            <v>位奇镇</v>
          </cell>
          <cell r="G13404" t="str">
            <v>永兴村一社</v>
          </cell>
          <cell r="H13404" t="str">
            <v>女</v>
          </cell>
          <cell r="I13404" t="str">
            <v>永兴村</v>
          </cell>
          <cell r="J13404" t="str">
            <v>一社</v>
          </cell>
        </row>
        <row r="13405">
          <cell r="C13405" t="str">
            <v>622226193305292012</v>
          </cell>
          <cell r="D13405" t="str">
            <v>张成德</v>
          </cell>
          <cell r="E13405" t="str">
            <v>甘肃省山丹县位奇镇永兴村六社</v>
          </cell>
          <cell r="F13405" t="str">
            <v>位奇镇</v>
          </cell>
          <cell r="G13405" t="str">
            <v>永兴村六社</v>
          </cell>
          <cell r="H13405" t="str">
            <v>男</v>
          </cell>
          <cell r="I13405" t="str">
            <v>永兴村</v>
          </cell>
          <cell r="J13405" t="str">
            <v>六社</v>
          </cell>
        </row>
        <row r="13406">
          <cell r="C13406" t="str">
            <v>622226193604212027</v>
          </cell>
          <cell r="D13406" t="str">
            <v>张兰英</v>
          </cell>
          <cell r="E13406" t="str">
            <v>甘肃省山丹县位奇镇永兴村六社</v>
          </cell>
          <cell r="F13406" t="str">
            <v>位奇镇</v>
          </cell>
          <cell r="G13406" t="str">
            <v>永兴村六社</v>
          </cell>
          <cell r="H13406" t="str">
            <v>女</v>
          </cell>
          <cell r="I13406" t="str">
            <v>永兴村</v>
          </cell>
          <cell r="J13406" t="str">
            <v>六社</v>
          </cell>
        </row>
        <row r="13407">
          <cell r="C13407" t="str">
            <v>622226198502102057</v>
          </cell>
          <cell r="D13407" t="str">
            <v>王禄章</v>
          </cell>
          <cell r="E13407" t="str">
            <v>甘肃省山丹县位奇镇永兴村五社</v>
          </cell>
          <cell r="F13407" t="str">
            <v>位奇镇</v>
          </cell>
          <cell r="G13407" t="str">
            <v>永兴村五社</v>
          </cell>
          <cell r="H13407" t="str">
            <v>男</v>
          </cell>
          <cell r="I13407" t="str">
            <v>永兴村</v>
          </cell>
          <cell r="J13407" t="str">
            <v>五社</v>
          </cell>
        </row>
        <row r="13408">
          <cell r="C13408" t="str">
            <v>622226198708303620</v>
          </cell>
          <cell r="D13408" t="str">
            <v>刘英英</v>
          </cell>
          <cell r="E13408" t="str">
            <v>甘肃省山丹县位奇镇永兴村五社</v>
          </cell>
          <cell r="F13408" t="str">
            <v>位奇镇</v>
          </cell>
          <cell r="G13408" t="str">
            <v>永兴村五社</v>
          </cell>
          <cell r="H13408" t="str">
            <v>女</v>
          </cell>
          <cell r="I13408" t="str">
            <v>永兴村</v>
          </cell>
          <cell r="J13408" t="str">
            <v>五社</v>
          </cell>
        </row>
        <row r="13409">
          <cell r="C13409" t="str">
            <v>620725200811112039</v>
          </cell>
          <cell r="D13409" t="str">
            <v>王之杰</v>
          </cell>
          <cell r="E13409" t="str">
            <v>甘肃省山丹县位奇镇永兴村五社</v>
          </cell>
          <cell r="F13409" t="str">
            <v>位奇镇</v>
          </cell>
          <cell r="G13409" t="str">
            <v>永兴村五社</v>
          </cell>
          <cell r="H13409" t="str">
            <v>男</v>
          </cell>
          <cell r="I13409" t="str">
            <v>永兴村</v>
          </cell>
          <cell r="J13409" t="str">
            <v>五社</v>
          </cell>
        </row>
        <row r="13410">
          <cell r="C13410" t="str">
            <v>62072520131106205X</v>
          </cell>
          <cell r="D13410" t="str">
            <v>王之华</v>
          </cell>
          <cell r="E13410" t="str">
            <v>甘肃省山丹县位奇镇永兴村五社</v>
          </cell>
          <cell r="F13410" t="str">
            <v>位奇镇</v>
          </cell>
          <cell r="G13410" t="str">
            <v>永兴村五社</v>
          </cell>
          <cell r="H13410" t="str">
            <v>男</v>
          </cell>
          <cell r="I13410" t="str">
            <v>永兴村</v>
          </cell>
          <cell r="J13410" t="str">
            <v>五社</v>
          </cell>
        </row>
        <row r="13411">
          <cell r="C13411" t="str">
            <v>62222619890605205X</v>
          </cell>
          <cell r="D13411" t="str">
            <v>刘坤</v>
          </cell>
          <cell r="E13411" t="str">
            <v>甘肃省山丹县位奇镇永兴村五社</v>
          </cell>
          <cell r="F13411" t="str">
            <v>位奇镇</v>
          </cell>
          <cell r="G13411" t="str">
            <v>永兴村五社</v>
          </cell>
          <cell r="H13411" t="str">
            <v>男</v>
          </cell>
          <cell r="I13411" t="str">
            <v>永兴村</v>
          </cell>
          <cell r="J13411" t="str">
            <v>五社</v>
          </cell>
        </row>
        <row r="13412">
          <cell r="C13412" t="str">
            <v>622226198804031549</v>
          </cell>
          <cell r="D13412" t="str">
            <v>牛丽君</v>
          </cell>
          <cell r="E13412" t="str">
            <v>甘肃省山丹县位奇镇永兴村五社</v>
          </cell>
          <cell r="F13412" t="str">
            <v>位奇镇</v>
          </cell>
          <cell r="G13412" t="str">
            <v>永兴村五社</v>
          </cell>
          <cell r="H13412" t="str">
            <v>女</v>
          </cell>
          <cell r="I13412" t="str">
            <v>永兴村</v>
          </cell>
          <cell r="J13412" t="str">
            <v>五社</v>
          </cell>
        </row>
        <row r="13413">
          <cell r="C13413" t="str">
            <v>620725201012262019</v>
          </cell>
          <cell r="D13413" t="str">
            <v>刘云海</v>
          </cell>
          <cell r="E13413" t="str">
            <v>甘肃省山丹县位奇镇永兴村五社</v>
          </cell>
          <cell r="F13413" t="str">
            <v>位奇镇</v>
          </cell>
          <cell r="G13413" t="str">
            <v>永兴村五社</v>
          </cell>
          <cell r="H13413" t="str">
            <v>男</v>
          </cell>
          <cell r="I13413" t="str">
            <v>永兴村</v>
          </cell>
          <cell r="J13413" t="str">
            <v>五社</v>
          </cell>
        </row>
        <row r="13414">
          <cell r="C13414" t="str">
            <v>620725201410022029</v>
          </cell>
          <cell r="D13414" t="str">
            <v>刘重阳</v>
          </cell>
          <cell r="E13414" t="str">
            <v>甘肃省山丹县位奇镇永兴村五社</v>
          </cell>
          <cell r="F13414" t="str">
            <v>位奇镇</v>
          </cell>
          <cell r="G13414" t="str">
            <v>永兴村五社</v>
          </cell>
          <cell r="H13414" t="str">
            <v>女</v>
          </cell>
          <cell r="I13414" t="str">
            <v>永兴村</v>
          </cell>
          <cell r="J13414" t="str">
            <v>五社</v>
          </cell>
        </row>
        <row r="13415">
          <cell r="C13415" t="str">
            <v>622226194907142016</v>
          </cell>
          <cell r="D13415" t="str">
            <v>张永福</v>
          </cell>
          <cell r="E13415" t="str">
            <v>甘肃省山丹县位奇镇永兴村二社</v>
          </cell>
          <cell r="F13415" t="str">
            <v>位奇镇</v>
          </cell>
          <cell r="G13415" t="str">
            <v>永兴村二社</v>
          </cell>
          <cell r="H13415" t="str">
            <v>男</v>
          </cell>
          <cell r="I13415" t="str">
            <v>永兴村</v>
          </cell>
          <cell r="J13415" t="str">
            <v>二社</v>
          </cell>
        </row>
        <row r="13416">
          <cell r="C13416" t="str">
            <v>622226195210022027</v>
          </cell>
          <cell r="D13416" t="str">
            <v>融花英</v>
          </cell>
          <cell r="E13416" t="str">
            <v>甘肃省山丹县位奇镇永兴村二社</v>
          </cell>
          <cell r="F13416" t="str">
            <v>位奇镇</v>
          </cell>
          <cell r="G13416" t="str">
            <v>永兴村二社</v>
          </cell>
          <cell r="H13416" t="str">
            <v>女</v>
          </cell>
          <cell r="I13416" t="str">
            <v>永兴村</v>
          </cell>
          <cell r="J13416" t="str">
            <v>二社</v>
          </cell>
        </row>
        <row r="13417">
          <cell r="C13417" t="str">
            <v>622226194112162048</v>
          </cell>
          <cell r="D13417" t="str">
            <v>杨会英</v>
          </cell>
          <cell r="E13417" t="str">
            <v>甘肃省山丹县位奇镇永兴村四社</v>
          </cell>
          <cell r="F13417" t="str">
            <v>位奇镇</v>
          </cell>
          <cell r="G13417" t="str">
            <v>永兴村四社</v>
          </cell>
          <cell r="H13417" t="str">
            <v>女</v>
          </cell>
          <cell r="I13417" t="str">
            <v>永兴村</v>
          </cell>
          <cell r="J13417" t="str">
            <v>四社</v>
          </cell>
        </row>
        <row r="13418">
          <cell r="C13418" t="str">
            <v>622226198704242015</v>
          </cell>
          <cell r="D13418" t="str">
            <v>刘景仁</v>
          </cell>
          <cell r="E13418" t="str">
            <v>甘肃省山丹县位奇镇永兴村三社</v>
          </cell>
          <cell r="F13418" t="str">
            <v>位奇镇</v>
          </cell>
          <cell r="G13418" t="str">
            <v>永兴村三社</v>
          </cell>
          <cell r="H13418" t="str">
            <v>男</v>
          </cell>
          <cell r="I13418" t="str">
            <v>永兴村</v>
          </cell>
          <cell r="J13418" t="str">
            <v>三社</v>
          </cell>
        </row>
        <row r="13419">
          <cell r="C13419" t="str">
            <v>622226198806292048</v>
          </cell>
          <cell r="D13419" t="str">
            <v>黄小玉</v>
          </cell>
          <cell r="E13419" t="str">
            <v>甘肃省山丹县位奇镇永兴村三社</v>
          </cell>
          <cell r="F13419" t="str">
            <v>位奇镇</v>
          </cell>
          <cell r="G13419" t="str">
            <v>永兴村三社</v>
          </cell>
          <cell r="H13419" t="str">
            <v>女</v>
          </cell>
          <cell r="I13419" t="str">
            <v>永兴村</v>
          </cell>
          <cell r="J13419" t="str">
            <v>三社</v>
          </cell>
        </row>
        <row r="13420">
          <cell r="C13420" t="str">
            <v>620725201902052013</v>
          </cell>
          <cell r="D13420" t="str">
            <v>刘煜祥</v>
          </cell>
          <cell r="E13420" t="str">
            <v>甘肃省山丹县位奇镇永兴村三社</v>
          </cell>
          <cell r="F13420" t="str">
            <v>位奇镇</v>
          </cell>
          <cell r="G13420" t="str">
            <v>永兴村三社</v>
          </cell>
          <cell r="H13420" t="str">
            <v>男</v>
          </cell>
          <cell r="I13420" t="str">
            <v>永兴村</v>
          </cell>
          <cell r="J13420" t="str">
            <v>三社</v>
          </cell>
        </row>
        <row r="13421">
          <cell r="C13421" t="str">
            <v>620725200907252028</v>
          </cell>
          <cell r="D13421" t="str">
            <v>刘欣怡</v>
          </cell>
          <cell r="E13421" t="str">
            <v>甘肃省山丹县位奇镇永兴村三社</v>
          </cell>
          <cell r="F13421" t="str">
            <v>位奇镇</v>
          </cell>
          <cell r="G13421" t="str">
            <v>永兴村三社</v>
          </cell>
          <cell r="H13421" t="str">
            <v>女</v>
          </cell>
          <cell r="I13421" t="str">
            <v>永兴村</v>
          </cell>
          <cell r="J13421" t="str">
            <v>三社</v>
          </cell>
        </row>
        <row r="13422">
          <cell r="C13422" t="str">
            <v>620725201605152026</v>
          </cell>
          <cell r="D13422" t="str">
            <v>刘子婷</v>
          </cell>
          <cell r="E13422" t="str">
            <v>甘肃省山丹县位奇镇永兴村三社</v>
          </cell>
          <cell r="F13422" t="str">
            <v>位奇镇</v>
          </cell>
          <cell r="G13422" t="str">
            <v>永兴村三社</v>
          </cell>
          <cell r="H13422" t="str">
            <v>女</v>
          </cell>
          <cell r="I13422" t="str">
            <v>永兴村</v>
          </cell>
          <cell r="J13422" t="str">
            <v>三社</v>
          </cell>
        </row>
        <row r="13423">
          <cell r="C13423" t="str">
            <v>622226194907232011</v>
          </cell>
          <cell r="D13423" t="str">
            <v>刘财录</v>
          </cell>
          <cell r="E13423" t="str">
            <v>甘肃省山丹县位奇镇永兴村六社</v>
          </cell>
          <cell r="F13423" t="str">
            <v>位奇镇</v>
          </cell>
          <cell r="G13423" t="str">
            <v>永兴村六社</v>
          </cell>
          <cell r="H13423" t="str">
            <v>男</v>
          </cell>
          <cell r="I13423" t="str">
            <v>永兴村</v>
          </cell>
          <cell r="J13423" t="str">
            <v>六社</v>
          </cell>
        </row>
        <row r="13424">
          <cell r="C13424" t="str">
            <v>622226195201102041</v>
          </cell>
          <cell r="D13424" t="str">
            <v>杨秀珍</v>
          </cell>
          <cell r="E13424" t="str">
            <v>甘肃省山丹县位奇镇永兴村六社</v>
          </cell>
          <cell r="F13424" t="str">
            <v>位奇镇</v>
          </cell>
          <cell r="G13424" t="str">
            <v>永兴村六社</v>
          </cell>
          <cell r="H13424" t="str">
            <v>女</v>
          </cell>
          <cell r="I13424" t="str">
            <v>永兴村</v>
          </cell>
          <cell r="J13424" t="str">
            <v>六社</v>
          </cell>
        </row>
        <row r="13425">
          <cell r="C13425" t="str">
            <v>622226198103112012</v>
          </cell>
          <cell r="D13425" t="str">
            <v>吴兴盛</v>
          </cell>
          <cell r="E13425" t="str">
            <v>甘肃省山丹县位奇镇永兴村四社</v>
          </cell>
          <cell r="F13425" t="str">
            <v>位奇镇</v>
          </cell>
          <cell r="G13425" t="str">
            <v>永兴村四社</v>
          </cell>
          <cell r="H13425" t="str">
            <v>男</v>
          </cell>
          <cell r="I13425" t="str">
            <v>永兴村</v>
          </cell>
          <cell r="J13425" t="str">
            <v>四社</v>
          </cell>
        </row>
        <row r="13426">
          <cell r="C13426" t="str">
            <v>622226194908162035</v>
          </cell>
          <cell r="D13426" t="str">
            <v>戎良生</v>
          </cell>
          <cell r="E13426" t="str">
            <v>甘肃省山丹县位奇镇永兴村六社</v>
          </cell>
          <cell r="F13426" t="str">
            <v>位奇镇</v>
          </cell>
          <cell r="G13426" t="str">
            <v>永兴村六社</v>
          </cell>
          <cell r="H13426" t="str">
            <v>男</v>
          </cell>
          <cell r="I13426" t="str">
            <v>永兴村</v>
          </cell>
          <cell r="J13426" t="str">
            <v>六社</v>
          </cell>
        </row>
        <row r="13427">
          <cell r="C13427" t="str">
            <v>62222619860401201X</v>
          </cell>
          <cell r="D13427" t="str">
            <v>融成龙</v>
          </cell>
          <cell r="E13427" t="str">
            <v>甘肃省山丹县位奇镇永兴村3社</v>
          </cell>
          <cell r="F13427" t="str">
            <v>位奇镇</v>
          </cell>
          <cell r="G13427" t="str">
            <v>永兴村3社</v>
          </cell>
          <cell r="H13427" t="str">
            <v>男</v>
          </cell>
          <cell r="I13427" t="str">
            <v>永兴村</v>
          </cell>
          <cell r="J13427" t="str">
            <v>3社</v>
          </cell>
        </row>
        <row r="13428">
          <cell r="C13428" t="str">
            <v>620725201105272013</v>
          </cell>
          <cell r="D13428" t="str">
            <v>融建旭</v>
          </cell>
          <cell r="E13428" t="str">
            <v>甘肃省山丹县位奇镇永兴村3社</v>
          </cell>
          <cell r="F13428" t="str">
            <v>位奇镇</v>
          </cell>
          <cell r="G13428" t="str">
            <v>永兴村3社</v>
          </cell>
          <cell r="H13428" t="str">
            <v>男</v>
          </cell>
          <cell r="I13428" t="str">
            <v>永兴村</v>
          </cell>
          <cell r="J13428" t="str">
            <v>3社</v>
          </cell>
        </row>
        <row r="13429">
          <cell r="C13429" t="str">
            <v>620725201310212036</v>
          </cell>
          <cell r="D13429" t="str">
            <v>融建安</v>
          </cell>
          <cell r="E13429" t="str">
            <v>甘肃省山丹县位奇镇永兴村3社</v>
          </cell>
          <cell r="F13429" t="str">
            <v>位奇镇</v>
          </cell>
          <cell r="G13429" t="str">
            <v>永兴村3社</v>
          </cell>
          <cell r="H13429" t="str">
            <v>男</v>
          </cell>
          <cell r="I13429" t="str">
            <v>永兴村</v>
          </cell>
          <cell r="J13429" t="str">
            <v>3社</v>
          </cell>
        </row>
        <row r="13430">
          <cell r="C13430" t="str">
            <v>62222619860620201X</v>
          </cell>
          <cell r="D13430" t="str">
            <v>刘飞</v>
          </cell>
          <cell r="E13430" t="str">
            <v>甘肃省山丹县位奇镇永兴村三社</v>
          </cell>
          <cell r="F13430" t="str">
            <v>位奇镇</v>
          </cell>
          <cell r="G13430" t="str">
            <v>永兴村三社</v>
          </cell>
          <cell r="H13430" t="str">
            <v>男</v>
          </cell>
          <cell r="I13430" t="str">
            <v>永兴村</v>
          </cell>
          <cell r="J13430" t="str">
            <v>三社</v>
          </cell>
        </row>
        <row r="13431">
          <cell r="C13431" t="str">
            <v>622226198902012026</v>
          </cell>
          <cell r="D13431" t="str">
            <v>马晓琴</v>
          </cell>
          <cell r="E13431" t="str">
            <v>甘肃省山丹县位奇镇永兴村三社</v>
          </cell>
          <cell r="F13431" t="str">
            <v>位奇镇</v>
          </cell>
          <cell r="G13431" t="str">
            <v>永兴村三社</v>
          </cell>
          <cell r="H13431" t="str">
            <v>女</v>
          </cell>
          <cell r="I13431" t="str">
            <v>永兴村</v>
          </cell>
          <cell r="J13431" t="str">
            <v>三社</v>
          </cell>
        </row>
        <row r="13432">
          <cell r="C13432" t="str">
            <v>620725201604212015</v>
          </cell>
          <cell r="D13432" t="str">
            <v>刘志贤</v>
          </cell>
          <cell r="E13432" t="str">
            <v>甘肃省山丹县位奇镇永兴村三社</v>
          </cell>
          <cell r="F13432" t="str">
            <v>位奇镇</v>
          </cell>
          <cell r="G13432" t="str">
            <v>永兴村三社</v>
          </cell>
          <cell r="H13432" t="str">
            <v>男</v>
          </cell>
          <cell r="I13432" t="str">
            <v>永兴村</v>
          </cell>
          <cell r="J13432" t="str">
            <v>三社</v>
          </cell>
        </row>
        <row r="13433">
          <cell r="C13433" t="str">
            <v>620725200912102024</v>
          </cell>
          <cell r="D13433" t="str">
            <v>刘秀贤</v>
          </cell>
          <cell r="E13433" t="str">
            <v>甘肃省山丹县位奇镇永兴村三社</v>
          </cell>
          <cell r="F13433" t="str">
            <v>位奇镇</v>
          </cell>
          <cell r="G13433" t="str">
            <v>永兴村三社</v>
          </cell>
          <cell r="H13433" t="str">
            <v>女</v>
          </cell>
          <cell r="I13433" t="str">
            <v>永兴村</v>
          </cell>
          <cell r="J13433" t="str">
            <v>三社</v>
          </cell>
        </row>
        <row r="13434">
          <cell r="C13434" t="str">
            <v>620725201411272046</v>
          </cell>
          <cell r="D13434" t="str">
            <v>刘誉贤</v>
          </cell>
          <cell r="E13434" t="str">
            <v>甘肃省山丹县位奇镇永兴村三社</v>
          </cell>
          <cell r="F13434" t="str">
            <v>位奇镇</v>
          </cell>
          <cell r="G13434" t="str">
            <v>永兴村三社</v>
          </cell>
          <cell r="H13434" t="str">
            <v>女</v>
          </cell>
          <cell r="I13434" t="str">
            <v>永兴村</v>
          </cell>
          <cell r="J13434" t="str">
            <v>三社</v>
          </cell>
        </row>
        <row r="13435">
          <cell r="C13435" t="str">
            <v>62222619881202201X</v>
          </cell>
          <cell r="D13435" t="str">
            <v>吴鹏明</v>
          </cell>
          <cell r="E13435" t="str">
            <v>甘肃省山丹县位奇镇永兴村四社</v>
          </cell>
          <cell r="F13435" t="str">
            <v>位奇镇</v>
          </cell>
          <cell r="G13435" t="str">
            <v>永兴村四社</v>
          </cell>
          <cell r="H13435" t="str">
            <v>男</v>
          </cell>
          <cell r="I13435" t="str">
            <v>永兴村</v>
          </cell>
          <cell r="J13435" t="str">
            <v>四社</v>
          </cell>
        </row>
        <row r="13436">
          <cell r="C13436" t="str">
            <v>622901199106180542</v>
          </cell>
          <cell r="D13436" t="str">
            <v>祁俊俊</v>
          </cell>
          <cell r="E13436" t="str">
            <v>甘肃省山丹县位奇镇永兴村四社</v>
          </cell>
          <cell r="F13436" t="str">
            <v>位奇镇</v>
          </cell>
          <cell r="G13436" t="str">
            <v>永兴村四社</v>
          </cell>
          <cell r="H13436" t="str">
            <v>女</v>
          </cell>
          <cell r="I13436" t="str">
            <v>永兴村</v>
          </cell>
          <cell r="J13436" t="str">
            <v>四社</v>
          </cell>
        </row>
        <row r="13437">
          <cell r="C13437" t="str">
            <v>620725201402202038</v>
          </cell>
          <cell r="D13437" t="str">
            <v>吴辰</v>
          </cell>
          <cell r="E13437" t="str">
            <v>甘肃省山丹县位奇镇永兴村四社</v>
          </cell>
          <cell r="F13437" t="str">
            <v>位奇镇</v>
          </cell>
          <cell r="G13437" t="str">
            <v>永兴村四社</v>
          </cell>
          <cell r="H13437" t="str">
            <v>男</v>
          </cell>
          <cell r="I13437" t="str">
            <v>永兴村</v>
          </cell>
          <cell r="J13437" t="str">
            <v>四社</v>
          </cell>
        </row>
        <row r="13438">
          <cell r="C13438" t="str">
            <v>622226197507112014</v>
          </cell>
          <cell r="D13438" t="str">
            <v>刘镇仁</v>
          </cell>
          <cell r="E13438" t="str">
            <v>甘肃省山丹县位奇镇永兴村三社</v>
          </cell>
          <cell r="F13438" t="str">
            <v>位奇镇</v>
          </cell>
          <cell r="G13438" t="str">
            <v>永兴村三社</v>
          </cell>
          <cell r="H13438" t="str">
            <v>男</v>
          </cell>
          <cell r="I13438" t="str">
            <v>永兴村</v>
          </cell>
          <cell r="J13438" t="str">
            <v>三社</v>
          </cell>
        </row>
        <row r="13439">
          <cell r="C13439" t="str">
            <v>622226197605200560</v>
          </cell>
          <cell r="D13439" t="str">
            <v>黄晓凡</v>
          </cell>
          <cell r="E13439" t="str">
            <v>甘肃省山丹县位奇镇永兴村三社</v>
          </cell>
          <cell r="F13439" t="str">
            <v>位奇镇</v>
          </cell>
          <cell r="G13439" t="str">
            <v>永兴村三社</v>
          </cell>
          <cell r="H13439" t="str">
            <v>女</v>
          </cell>
          <cell r="I13439" t="str">
            <v>永兴村</v>
          </cell>
          <cell r="J13439" t="str">
            <v>三社</v>
          </cell>
        </row>
        <row r="13440">
          <cell r="C13440" t="str">
            <v>622226200504180518</v>
          </cell>
          <cell r="D13440" t="str">
            <v>刘翔宇</v>
          </cell>
          <cell r="E13440" t="str">
            <v>甘肃省山丹县位奇镇永兴村三社</v>
          </cell>
          <cell r="F13440" t="str">
            <v>位奇镇</v>
          </cell>
          <cell r="G13440" t="str">
            <v>永兴村三社</v>
          </cell>
          <cell r="H13440" t="str">
            <v>男</v>
          </cell>
          <cell r="I13440" t="str">
            <v>永兴村</v>
          </cell>
          <cell r="J13440" t="str">
            <v>三社</v>
          </cell>
        </row>
        <row r="13441">
          <cell r="C13441" t="str">
            <v>620725201310122014</v>
          </cell>
          <cell r="D13441" t="str">
            <v>刘泓宇</v>
          </cell>
          <cell r="E13441" t="str">
            <v>甘肃省山丹县位奇镇永兴村三社</v>
          </cell>
          <cell r="F13441" t="str">
            <v>位奇镇</v>
          </cell>
          <cell r="G13441" t="str">
            <v>永兴村三社</v>
          </cell>
          <cell r="H13441" t="str">
            <v>男</v>
          </cell>
          <cell r="I13441" t="str">
            <v>永兴村</v>
          </cell>
          <cell r="J13441" t="str">
            <v>三社</v>
          </cell>
        </row>
        <row r="13442">
          <cell r="C13442" t="str">
            <v>620725201111050521</v>
          </cell>
          <cell r="D13442" t="str">
            <v>刘卓予</v>
          </cell>
          <cell r="E13442" t="str">
            <v>甘肃省山丹县位奇镇永兴村三社</v>
          </cell>
          <cell r="F13442" t="str">
            <v>位奇镇</v>
          </cell>
          <cell r="G13442" t="str">
            <v>永兴村三社</v>
          </cell>
          <cell r="H13442" t="str">
            <v>女</v>
          </cell>
          <cell r="I13442" t="str">
            <v>永兴村</v>
          </cell>
          <cell r="J13442" t="str">
            <v>三社</v>
          </cell>
        </row>
        <row r="13443">
          <cell r="C13443" t="str">
            <v>622226195009172023</v>
          </cell>
          <cell r="D13443" t="str">
            <v>高秀英</v>
          </cell>
          <cell r="E13443" t="str">
            <v>甘肃省山丹县位奇镇永兴村三社</v>
          </cell>
          <cell r="F13443" t="str">
            <v>位奇镇</v>
          </cell>
          <cell r="G13443" t="str">
            <v>永兴村三社</v>
          </cell>
          <cell r="H13443" t="str">
            <v>女</v>
          </cell>
          <cell r="I13443" t="str">
            <v>永兴村</v>
          </cell>
          <cell r="J13443" t="str">
            <v>三社</v>
          </cell>
        </row>
        <row r="13444">
          <cell r="C13444" t="str">
            <v>622226197705142046</v>
          </cell>
          <cell r="D13444" t="str">
            <v>刘秀梅</v>
          </cell>
          <cell r="E13444" t="str">
            <v>甘肃省山丹县位奇镇永兴村三社</v>
          </cell>
          <cell r="F13444" t="str">
            <v>位奇镇</v>
          </cell>
          <cell r="G13444" t="str">
            <v>永兴村三社</v>
          </cell>
          <cell r="H13444" t="str">
            <v>女</v>
          </cell>
          <cell r="I13444" t="str">
            <v>永兴村</v>
          </cell>
          <cell r="J13444" t="str">
            <v>三社</v>
          </cell>
        </row>
        <row r="13445">
          <cell r="C13445" t="str">
            <v>622226198801012019</v>
          </cell>
          <cell r="D13445" t="str">
            <v>王熙</v>
          </cell>
          <cell r="E13445" t="str">
            <v>甘肃省山丹县位奇镇永兴村四社</v>
          </cell>
          <cell r="F13445" t="str">
            <v>位奇镇</v>
          </cell>
          <cell r="G13445" t="str">
            <v>永兴村四社</v>
          </cell>
          <cell r="H13445" t="str">
            <v>男</v>
          </cell>
          <cell r="I13445" t="str">
            <v>永兴村</v>
          </cell>
          <cell r="J13445" t="str">
            <v>四社</v>
          </cell>
        </row>
        <row r="13446">
          <cell r="C13446" t="str">
            <v>622226199001102045</v>
          </cell>
          <cell r="D13446" t="str">
            <v>黄玉婷</v>
          </cell>
          <cell r="E13446" t="str">
            <v>甘肃省山丹县位奇镇永兴村四社</v>
          </cell>
          <cell r="F13446" t="str">
            <v>位奇镇</v>
          </cell>
          <cell r="G13446" t="str">
            <v>永兴村四社</v>
          </cell>
          <cell r="H13446" t="str">
            <v>女</v>
          </cell>
          <cell r="I13446" t="str">
            <v>永兴村</v>
          </cell>
          <cell r="J13446" t="str">
            <v>四社</v>
          </cell>
        </row>
        <row r="13447">
          <cell r="C13447" t="str">
            <v>620725201511112015</v>
          </cell>
          <cell r="D13447" t="str">
            <v>王铭泽</v>
          </cell>
          <cell r="E13447" t="str">
            <v>甘肃省山丹县位奇镇永兴村四社</v>
          </cell>
          <cell r="F13447" t="str">
            <v>位奇镇</v>
          </cell>
          <cell r="G13447" t="str">
            <v>永兴村四社</v>
          </cell>
          <cell r="H13447" t="str">
            <v>男</v>
          </cell>
          <cell r="I13447" t="str">
            <v>永兴村</v>
          </cell>
          <cell r="J13447" t="str">
            <v>四社</v>
          </cell>
        </row>
        <row r="13448">
          <cell r="C13448" t="str">
            <v>620725201402262022</v>
          </cell>
          <cell r="D13448" t="str">
            <v>王馨苒</v>
          </cell>
          <cell r="E13448" t="str">
            <v>甘肃省山丹县位奇镇永兴村四社</v>
          </cell>
          <cell r="F13448" t="str">
            <v>位奇镇</v>
          </cell>
          <cell r="G13448" t="str">
            <v>永兴村四社</v>
          </cell>
          <cell r="H13448" t="str">
            <v>女</v>
          </cell>
          <cell r="I13448" t="str">
            <v>永兴村</v>
          </cell>
          <cell r="J13448" t="str">
            <v>四社</v>
          </cell>
        </row>
        <row r="13449">
          <cell r="C13449" t="str">
            <v>622226198906012031</v>
          </cell>
          <cell r="D13449" t="str">
            <v>吴玉鑫</v>
          </cell>
          <cell r="E13449" t="str">
            <v>甘肃省山丹县位奇镇永兴村一社</v>
          </cell>
          <cell r="F13449" t="str">
            <v>位奇镇</v>
          </cell>
          <cell r="G13449" t="str">
            <v>永兴村一社</v>
          </cell>
          <cell r="H13449" t="str">
            <v>男</v>
          </cell>
          <cell r="I13449" t="str">
            <v>永兴村</v>
          </cell>
          <cell r="J13449" t="str">
            <v>一社</v>
          </cell>
        </row>
        <row r="13450">
          <cell r="C13450" t="str">
            <v>622226199208202027</v>
          </cell>
          <cell r="D13450" t="str">
            <v>周雪卿</v>
          </cell>
          <cell r="E13450" t="str">
            <v>甘肃省山丹县位奇镇永兴村一社</v>
          </cell>
          <cell r="F13450" t="str">
            <v>位奇镇</v>
          </cell>
          <cell r="G13450" t="str">
            <v>永兴村一社</v>
          </cell>
          <cell r="H13450" t="str">
            <v>女</v>
          </cell>
          <cell r="I13450" t="str">
            <v>永兴村</v>
          </cell>
          <cell r="J13450" t="str">
            <v>一社</v>
          </cell>
        </row>
        <row r="13451">
          <cell r="C13451" t="str">
            <v>62072520150708201X</v>
          </cell>
          <cell r="D13451" t="str">
            <v>吴近明</v>
          </cell>
          <cell r="E13451" t="str">
            <v>甘肃省山丹县位奇镇永兴村一社</v>
          </cell>
          <cell r="F13451" t="str">
            <v>位奇镇</v>
          </cell>
          <cell r="G13451" t="str">
            <v>永兴村一社</v>
          </cell>
          <cell r="H13451" t="str">
            <v>男</v>
          </cell>
          <cell r="I13451" t="str">
            <v>永兴村</v>
          </cell>
          <cell r="J13451" t="str">
            <v>一社</v>
          </cell>
        </row>
        <row r="13452">
          <cell r="C13452" t="str">
            <v>622226199006012014</v>
          </cell>
          <cell r="D13452" t="str">
            <v>吴更明</v>
          </cell>
          <cell r="E13452" t="str">
            <v>甘肃省山丹县位奇镇永兴村四社</v>
          </cell>
          <cell r="F13452" t="str">
            <v>位奇镇</v>
          </cell>
          <cell r="G13452" t="str">
            <v>永兴村四社</v>
          </cell>
          <cell r="H13452" t="str">
            <v>男</v>
          </cell>
          <cell r="I13452" t="str">
            <v>永兴村</v>
          </cell>
          <cell r="J13452" t="str">
            <v>四社</v>
          </cell>
        </row>
        <row r="13453">
          <cell r="C13453" t="str">
            <v>620121199210166345</v>
          </cell>
          <cell r="D13453" t="str">
            <v>文莲</v>
          </cell>
          <cell r="E13453" t="str">
            <v>甘肃省山丹县位奇镇永兴村四社</v>
          </cell>
          <cell r="F13453" t="str">
            <v>位奇镇</v>
          </cell>
          <cell r="G13453" t="str">
            <v>永兴村四社</v>
          </cell>
          <cell r="H13453" t="str">
            <v>女</v>
          </cell>
          <cell r="I13453" t="str">
            <v>永兴村</v>
          </cell>
          <cell r="J13453" t="str">
            <v>四社</v>
          </cell>
        </row>
        <row r="13454">
          <cell r="C13454" t="str">
            <v>620725201504222013</v>
          </cell>
          <cell r="D13454" t="str">
            <v>吴恙</v>
          </cell>
          <cell r="E13454" t="str">
            <v>甘肃省山丹县位奇镇永兴村四社</v>
          </cell>
          <cell r="F13454" t="str">
            <v>位奇镇</v>
          </cell>
          <cell r="G13454" t="str">
            <v>永兴村四社</v>
          </cell>
          <cell r="H13454" t="str">
            <v>男</v>
          </cell>
          <cell r="I13454" t="str">
            <v>永兴村</v>
          </cell>
          <cell r="J13454" t="str">
            <v>四社</v>
          </cell>
        </row>
        <row r="13455">
          <cell r="C13455" t="str">
            <v>620725201711202015</v>
          </cell>
          <cell r="D13455" t="str">
            <v>吴煜</v>
          </cell>
          <cell r="E13455" t="str">
            <v>甘肃省山丹县位奇镇永兴村四社</v>
          </cell>
          <cell r="F13455" t="str">
            <v>位奇镇</v>
          </cell>
          <cell r="G13455" t="str">
            <v>永兴村四社</v>
          </cell>
          <cell r="H13455" t="str">
            <v>男</v>
          </cell>
          <cell r="I13455" t="str">
            <v>永兴村</v>
          </cell>
          <cell r="J13455" t="str">
            <v>四社</v>
          </cell>
        </row>
        <row r="13456">
          <cell r="C13456" t="str">
            <v>62222619890328201X</v>
          </cell>
          <cell r="D13456" t="str">
            <v>刘新颖</v>
          </cell>
          <cell r="E13456" t="str">
            <v>甘肃省山丹县位奇镇永兴村三社</v>
          </cell>
          <cell r="F13456" t="str">
            <v>位奇镇</v>
          </cell>
          <cell r="G13456" t="str">
            <v>永兴村三社</v>
          </cell>
          <cell r="H13456" t="str">
            <v>男</v>
          </cell>
          <cell r="I13456" t="str">
            <v>永兴村</v>
          </cell>
          <cell r="J13456" t="str">
            <v>三社</v>
          </cell>
        </row>
        <row r="13457">
          <cell r="C13457" t="str">
            <v>622226199005122027</v>
          </cell>
          <cell r="D13457" t="str">
            <v>毛海娟</v>
          </cell>
          <cell r="E13457" t="str">
            <v>甘肃省山丹县位奇镇永兴村三社</v>
          </cell>
          <cell r="F13457" t="str">
            <v>位奇镇</v>
          </cell>
          <cell r="G13457" t="str">
            <v>永兴村三社</v>
          </cell>
          <cell r="H13457" t="str">
            <v>女</v>
          </cell>
          <cell r="I13457" t="str">
            <v>永兴村</v>
          </cell>
          <cell r="J13457" t="str">
            <v>三社</v>
          </cell>
        </row>
        <row r="13458">
          <cell r="C13458" t="str">
            <v>620725201409122014</v>
          </cell>
          <cell r="D13458" t="str">
            <v>刘攀宇</v>
          </cell>
          <cell r="E13458" t="str">
            <v>甘肃省山丹县位奇镇永兴村三社</v>
          </cell>
          <cell r="F13458" t="str">
            <v>位奇镇</v>
          </cell>
          <cell r="G13458" t="str">
            <v>永兴村三社</v>
          </cell>
          <cell r="H13458" t="str">
            <v>男</v>
          </cell>
          <cell r="I13458" t="str">
            <v>永兴村</v>
          </cell>
          <cell r="J13458" t="str">
            <v>三社</v>
          </cell>
        </row>
        <row r="13459">
          <cell r="C13459" t="str">
            <v>62072520161206207X</v>
          </cell>
          <cell r="D13459" t="str">
            <v>刘攀岩</v>
          </cell>
          <cell r="E13459" t="str">
            <v>甘肃省山丹县位奇镇永兴村三社</v>
          </cell>
          <cell r="F13459" t="str">
            <v>位奇镇</v>
          </cell>
          <cell r="G13459" t="str">
            <v>永兴村三社</v>
          </cell>
          <cell r="H13459" t="str">
            <v>男</v>
          </cell>
          <cell r="I13459" t="str">
            <v>永兴村</v>
          </cell>
          <cell r="J13459" t="str">
            <v>三社</v>
          </cell>
        </row>
        <row r="13460">
          <cell r="C13460" t="str">
            <v>622226198905192018</v>
          </cell>
          <cell r="D13460" t="str">
            <v>融成喜</v>
          </cell>
          <cell r="E13460" t="str">
            <v>甘肃省山丹县永兴村位奇镇永兴村五社</v>
          </cell>
          <cell r="F13460" t="str">
            <v>永兴村位奇镇</v>
          </cell>
          <cell r="G13460" t="str">
            <v>永兴村五社</v>
          </cell>
          <cell r="H13460" t="str">
            <v>男</v>
          </cell>
          <cell r="I13460" t="str">
            <v>永兴村</v>
          </cell>
          <cell r="J13460" t="str">
            <v>五社</v>
          </cell>
        </row>
        <row r="13461">
          <cell r="C13461" t="str">
            <v>622226199210092023</v>
          </cell>
          <cell r="D13461" t="str">
            <v>周亚琼</v>
          </cell>
          <cell r="E13461" t="str">
            <v>甘肃省山丹县永兴村位奇镇永兴村五社</v>
          </cell>
          <cell r="F13461" t="str">
            <v>永兴村位奇镇</v>
          </cell>
          <cell r="G13461" t="str">
            <v>永兴村五社</v>
          </cell>
          <cell r="H13461" t="str">
            <v>女</v>
          </cell>
          <cell r="I13461" t="str">
            <v>永兴村</v>
          </cell>
          <cell r="J13461" t="str">
            <v>五社</v>
          </cell>
        </row>
        <row r="13462">
          <cell r="C13462" t="str">
            <v>620725201307102012</v>
          </cell>
          <cell r="D13462" t="str">
            <v>融玉杰</v>
          </cell>
          <cell r="E13462" t="str">
            <v>甘肃省山丹县永兴村位奇镇永兴村五社</v>
          </cell>
          <cell r="F13462" t="str">
            <v>永兴村位奇镇</v>
          </cell>
          <cell r="G13462" t="str">
            <v>永兴村五社</v>
          </cell>
          <cell r="H13462" t="str">
            <v>男</v>
          </cell>
          <cell r="I13462" t="str">
            <v>永兴村</v>
          </cell>
          <cell r="J13462" t="str">
            <v>五社</v>
          </cell>
        </row>
        <row r="13463">
          <cell r="C13463" t="str">
            <v>622226198611102013</v>
          </cell>
          <cell r="D13463" t="str">
            <v>张振兴</v>
          </cell>
          <cell r="E13463" t="str">
            <v>甘肃省山丹县永兴村位奇镇永兴村六社</v>
          </cell>
          <cell r="F13463" t="str">
            <v>永兴村位奇镇</v>
          </cell>
          <cell r="G13463" t="str">
            <v>永兴村六社</v>
          </cell>
          <cell r="H13463" t="str">
            <v>男</v>
          </cell>
          <cell r="I13463" t="str">
            <v>永兴村</v>
          </cell>
          <cell r="J13463" t="str">
            <v>六社</v>
          </cell>
        </row>
        <row r="13464">
          <cell r="C13464" t="str">
            <v>623025198801030026</v>
          </cell>
          <cell r="D13464" t="str">
            <v>丁立莉</v>
          </cell>
          <cell r="E13464" t="str">
            <v>甘肃省山丹县永兴村位奇镇永兴村六社</v>
          </cell>
          <cell r="F13464" t="str">
            <v>永兴村位奇镇</v>
          </cell>
          <cell r="G13464" t="str">
            <v>永兴村六社</v>
          </cell>
          <cell r="H13464" t="str">
            <v>女</v>
          </cell>
          <cell r="I13464" t="str">
            <v>永兴村</v>
          </cell>
          <cell r="J13464" t="str">
            <v>六社</v>
          </cell>
        </row>
        <row r="13465">
          <cell r="C13465" t="str">
            <v>620725201605052017</v>
          </cell>
          <cell r="D13465" t="str">
            <v>张旭尧</v>
          </cell>
          <cell r="E13465" t="str">
            <v>甘肃省山丹县永兴村位奇镇永兴村六社</v>
          </cell>
          <cell r="F13465" t="str">
            <v>永兴村位奇镇</v>
          </cell>
          <cell r="G13465" t="str">
            <v>永兴村六社</v>
          </cell>
          <cell r="H13465" t="str">
            <v>男</v>
          </cell>
          <cell r="I13465" t="str">
            <v>永兴村</v>
          </cell>
          <cell r="J13465" t="str">
            <v>六社</v>
          </cell>
        </row>
        <row r="13466">
          <cell r="C13466" t="str">
            <v>620725201309302026</v>
          </cell>
          <cell r="D13466" t="str">
            <v>张艺萱</v>
          </cell>
          <cell r="E13466" t="str">
            <v>甘肃省山丹县永兴村位奇镇永兴村六社</v>
          </cell>
          <cell r="F13466" t="str">
            <v>永兴村位奇镇</v>
          </cell>
          <cell r="G13466" t="str">
            <v>永兴村六社</v>
          </cell>
          <cell r="H13466" t="str">
            <v>女</v>
          </cell>
          <cell r="I13466" t="str">
            <v>永兴村</v>
          </cell>
          <cell r="J13466" t="str">
            <v>六社</v>
          </cell>
        </row>
        <row r="13467">
          <cell r="C13467" t="str">
            <v>622226198111232014</v>
          </cell>
          <cell r="D13467" t="str">
            <v>吴东明</v>
          </cell>
          <cell r="E13467" t="str">
            <v>甘肃省山丹县位奇镇永兴村四社</v>
          </cell>
          <cell r="F13467" t="str">
            <v>位奇镇</v>
          </cell>
          <cell r="G13467" t="str">
            <v>永兴村四社</v>
          </cell>
          <cell r="H13467" t="str">
            <v>男</v>
          </cell>
          <cell r="I13467" t="str">
            <v>永兴村</v>
          </cell>
          <cell r="J13467" t="str">
            <v>四社</v>
          </cell>
        </row>
        <row r="13468">
          <cell r="C13468" t="str">
            <v>622226198304102048</v>
          </cell>
          <cell r="D13468" t="str">
            <v>钱月琴</v>
          </cell>
          <cell r="E13468" t="str">
            <v>甘肃省山丹县位奇镇永兴村四社</v>
          </cell>
          <cell r="F13468" t="str">
            <v>位奇镇</v>
          </cell>
          <cell r="G13468" t="str">
            <v>永兴村四社</v>
          </cell>
          <cell r="H13468" t="str">
            <v>女</v>
          </cell>
          <cell r="I13468" t="str">
            <v>永兴村</v>
          </cell>
          <cell r="J13468" t="str">
            <v>四社</v>
          </cell>
        </row>
        <row r="13469">
          <cell r="C13469" t="str">
            <v>620725200805172019</v>
          </cell>
          <cell r="D13469" t="str">
            <v>吴旭</v>
          </cell>
          <cell r="E13469" t="str">
            <v>甘肃省山丹县位奇镇永兴村四社</v>
          </cell>
          <cell r="F13469" t="str">
            <v>位奇镇</v>
          </cell>
          <cell r="G13469" t="str">
            <v>永兴村四社</v>
          </cell>
          <cell r="H13469" t="str">
            <v>男</v>
          </cell>
          <cell r="I13469" t="str">
            <v>永兴村</v>
          </cell>
          <cell r="J13469" t="str">
            <v>四社</v>
          </cell>
        </row>
        <row r="13470">
          <cell r="C13470" t="str">
            <v>622226200603112027</v>
          </cell>
          <cell r="D13470" t="str">
            <v>吴佳雯</v>
          </cell>
          <cell r="E13470" t="str">
            <v>甘肃省山丹县位奇镇永兴村四社</v>
          </cell>
          <cell r="F13470" t="str">
            <v>位奇镇</v>
          </cell>
          <cell r="G13470" t="str">
            <v>永兴村四社</v>
          </cell>
          <cell r="H13470" t="str">
            <v>女</v>
          </cell>
          <cell r="I13470" t="str">
            <v>永兴村</v>
          </cell>
          <cell r="J13470" t="str">
            <v>四社</v>
          </cell>
        </row>
        <row r="13471">
          <cell r="C13471" t="str">
            <v>62222619890424201X</v>
          </cell>
          <cell r="D13471" t="str">
            <v>吴普明</v>
          </cell>
          <cell r="E13471" t="str">
            <v>甘肃省山丹县位奇镇永兴村四社</v>
          </cell>
          <cell r="F13471" t="str">
            <v>位奇镇</v>
          </cell>
          <cell r="G13471" t="str">
            <v>永兴村四社</v>
          </cell>
          <cell r="H13471" t="str">
            <v>男</v>
          </cell>
          <cell r="I13471" t="str">
            <v>永兴村</v>
          </cell>
          <cell r="J13471" t="str">
            <v>四社</v>
          </cell>
        </row>
        <row r="13472">
          <cell r="C13472" t="str">
            <v>622226198807072020</v>
          </cell>
          <cell r="D13472" t="str">
            <v>黄晶</v>
          </cell>
          <cell r="E13472" t="str">
            <v>甘肃省山丹县位奇镇永兴村四社</v>
          </cell>
          <cell r="F13472" t="str">
            <v>位奇镇</v>
          </cell>
          <cell r="G13472" t="str">
            <v>永兴村四社</v>
          </cell>
          <cell r="H13472" t="str">
            <v>女</v>
          </cell>
          <cell r="I13472" t="str">
            <v>永兴村</v>
          </cell>
          <cell r="J13472" t="str">
            <v>四社</v>
          </cell>
        </row>
        <row r="13473">
          <cell r="C13473" t="str">
            <v>62072520100927203X</v>
          </cell>
          <cell r="D13473" t="str">
            <v>吴喆</v>
          </cell>
          <cell r="E13473" t="str">
            <v>甘肃省山丹县位奇镇永兴村四社</v>
          </cell>
          <cell r="F13473" t="str">
            <v>位奇镇</v>
          </cell>
          <cell r="G13473" t="str">
            <v>永兴村四社</v>
          </cell>
          <cell r="H13473" t="str">
            <v>男</v>
          </cell>
          <cell r="I13473" t="str">
            <v>永兴村</v>
          </cell>
          <cell r="J13473" t="str">
            <v>四社</v>
          </cell>
        </row>
        <row r="13474">
          <cell r="C13474" t="str">
            <v>622226198701102033</v>
          </cell>
          <cell r="D13474" t="str">
            <v>吴义明</v>
          </cell>
          <cell r="E13474" t="str">
            <v>甘肃省山丹县位奇镇永兴村一社</v>
          </cell>
          <cell r="F13474" t="str">
            <v>位奇镇</v>
          </cell>
          <cell r="G13474" t="str">
            <v>永兴村一社</v>
          </cell>
          <cell r="H13474" t="str">
            <v>男</v>
          </cell>
          <cell r="I13474" t="str">
            <v>永兴村</v>
          </cell>
          <cell r="J13474" t="str">
            <v>一社</v>
          </cell>
        </row>
        <row r="13475">
          <cell r="C13475" t="str">
            <v>622226198704063420</v>
          </cell>
          <cell r="D13475" t="str">
            <v>范晓霞</v>
          </cell>
          <cell r="E13475" t="str">
            <v>甘肃省山丹县位奇镇永兴村一社</v>
          </cell>
          <cell r="F13475" t="str">
            <v>位奇镇</v>
          </cell>
          <cell r="G13475" t="str">
            <v>永兴村一社</v>
          </cell>
          <cell r="H13475" t="str">
            <v>女</v>
          </cell>
          <cell r="I13475" t="str">
            <v>永兴村</v>
          </cell>
          <cell r="J13475" t="str">
            <v>一社</v>
          </cell>
        </row>
        <row r="13476">
          <cell r="C13476" t="str">
            <v>620725201611112012</v>
          </cell>
          <cell r="D13476" t="str">
            <v>吴俊</v>
          </cell>
          <cell r="E13476" t="str">
            <v>甘肃省山丹县位奇镇永兴村一社</v>
          </cell>
          <cell r="F13476" t="str">
            <v>位奇镇</v>
          </cell>
          <cell r="G13476" t="str">
            <v>永兴村一社</v>
          </cell>
          <cell r="H13476" t="str">
            <v>男</v>
          </cell>
          <cell r="I13476" t="str">
            <v>永兴村</v>
          </cell>
          <cell r="J13476" t="str">
            <v>一社</v>
          </cell>
        </row>
        <row r="13477">
          <cell r="C13477" t="str">
            <v>620725200910222022</v>
          </cell>
          <cell r="D13477" t="str">
            <v>吴雪瑶</v>
          </cell>
          <cell r="E13477" t="str">
            <v>甘肃省山丹县位奇镇永兴村一社</v>
          </cell>
          <cell r="F13477" t="str">
            <v>位奇镇</v>
          </cell>
          <cell r="G13477" t="str">
            <v>永兴村一社</v>
          </cell>
          <cell r="H13477" t="str">
            <v>女</v>
          </cell>
          <cell r="I13477" t="str">
            <v>永兴村</v>
          </cell>
          <cell r="J13477" t="str">
            <v>一社</v>
          </cell>
        </row>
        <row r="13478">
          <cell r="C13478" t="str">
            <v>62222619840301203X</v>
          </cell>
          <cell r="D13478" t="str">
            <v>刘全仁</v>
          </cell>
          <cell r="E13478" t="str">
            <v>甘肃省山丹县位奇镇永兴村三社</v>
          </cell>
          <cell r="F13478" t="str">
            <v>位奇镇</v>
          </cell>
          <cell r="G13478" t="str">
            <v>永兴村三社</v>
          </cell>
          <cell r="H13478" t="str">
            <v>男</v>
          </cell>
          <cell r="I13478" t="str">
            <v>永兴村</v>
          </cell>
          <cell r="J13478" t="str">
            <v>三社</v>
          </cell>
        </row>
        <row r="13479">
          <cell r="C13479" t="str">
            <v>620725200709032016</v>
          </cell>
          <cell r="D13479" t="str">
            <v>刘永超</v>
          </cell>
          <cell r="E13479" t="str">
            <v>甘肃省山丹县位奇镇永兴村三社</v>
          </cell>
          <cell r="F13479" t="str">
            <v>位奇镇</v>
          </cell>
          <cell r="G13479" t="str">
            <v>永兴村三社</v>
          </cell>
          <cell r="H13479" t="str">
            <v>男</v>
          </cell>
          <cell r="I13479" t="str">
            <v>永兴村</v>
          </cell>
          <cell r="J13479" t="str">
            <v>三社</v>
          </cell>
        </row>
        <row r="13480">
          <cell r="C13480" t="str">
            <v>620725201402252035</v>
          </cell>
          <cell r="D13480" t="str">
            <v>刘永峰</v>
          </cell>
          <cell r="E13480" t="str">
            <v>甘肃省山丹县位奇镇永兴村三社</v>
          </cell>
          <cell r="F13480" t="str">
            <v>位奇镇</v>
          </cell>
          <cell r="G13480" t="str">
            <v>永兴村三社</v>
          </cell>
          <cell r="H13480" t="str">
            <v>男</v>
          </cell>
          <cell r="I13480" t="str">
            <v>永兴村</v>
          </cell>
          <cell r="J13480" t="str">
            <v>三社</v>
          </cell>
        </row>
        <row r="13481">
          <cell r="C13481" t="str">
            <v>622226198010091021</v>
          </cell>
          <cell r="D13481" t="str">
            <v>黄芳</v>
          </cell>
          <cell r="E13481" t="str">
            <v>甘肃省山丹县位奇镇永兴村四社</v>
          </cell>
          <cell r="F13481" t="str">
            <v>位奇镇</v>
          </cell>
          <cell r="G13481" t="str">
            <v>永兴村四社</v>
          </cell>
          <cell r="H13481" t="str">
            <v>女</v>
          </cell>
          <cell r="I13481" t="str">
            <v>永兴村</v>
          </cell>
          <cell r="J13481" t="str">
            <v>四社</v>
          </cell>
        </row>
        <row r="13482">
          <cell r="C13482" t="str">
            <v>620725200409232032</v>
          </cell>
          <cell r="D13482" t="str">
            <v>吴昱</v>
          </cell>
          <cell r="E13482" t="str">
            <v>甘肃省山丹县位奇镇永兴村四社</v>
          </cell>
          <cell r="F13482" t="str">
            <v>位奇镇</v>
          </cell>
          <cell r="G13482" t="str">
            <v>永兴村四社</v>
          </cell>
          <cell r="H13482" t="str">
            <v>男</v>
          </cell>
          <cell r="I13482" t="str">
            <v>永兴村</v>
          </cell>
          <cell r="J13482" t="str">
            <v>四社</v>
          </cell>
        </row>
        <row r="13483">
          <cell r="C13483" t="str">
            <v>622226200302182048</v>
          </cell>
          <cell r="D13483" t="str">
            <v>吴婧雯</v>
          </cell>
          <cell r="E13483" t="str">
            <v>甘肃省山丹县位奇镇永兴村四社</v>
          </cell>
          <cell r="F13483" t="str">
            <v>位奇镇</v>
          </cell>
          <cell r="G13483" t="str">
            <v>永兴村四社</v>
          </cell>
          <cell r="H13483" t="str">
            <v>女</v>
          </cell>
          <cell r="I13483" t="str">
            <v>永兴村</v>
          </cell>
          <cell r="J13483" t="str">
            <v>四社</v>
          </cell>
        </row>
        <row r="13484">
          <cell r="C13484" t="str">
            <v>622226199205302014</v>
          </cell>
          <cell r="D13484" t="str">
            <v>吴晓明</v>
          </cell>
          <cell r="E13484" t="str">
            <v>甘肃省山丹县位奇镇永兴村四社</v>
          </cell>
          <cell r="F13484" t="str">
            <v>位奇镇</v>
          </cell>
          <cell r="G13484" t="str">
            <v>永兴村四社</v>
          </cell>
          <cell r="H13484" t="str">
            <v>男</v>
          </cell>
          <cell r="I13484" t="str">
            <v>永兴村</v>
          </cell>
          <cell r="J13484" t="str">
            <v>四社</v>
          </cell>
        </row>
        <row r="13485">
          <cell r="C13485" t="str">
            <v>62222619930225152X</v>
          </cell>
          <cell r="D13485" t="str">
            <v>龙丹</v>
          </cell>
          <cell r="E13485" t="str">
            <v>甘肃省山丹县位奇镇永兴村四社</v>
          </cell>
          <cell r="F13485" t="str">
            <v>位奇镇</v>
          </cell>
          <cell r="G13485" t="str">
            <v>永兴村四社</v>
          </cell>
          <cell r="H13485" t="str">
            <v>女</v>
          </cell>
          <cell r="I13485" t="str">
            <v>永兴村</v>
          </cell>
          <cell r="J13485" t="str">
            <v>四社</v>
          </cell>
        </row>
        <row r="13486">
          <cell r="C13486" t="str">
            <v>62072520150728202X</v>
          </cell>
          <cell r="D13486" t="str">
            <v>吴沁</v>
          </cell>
          <cell r="E13486" t="str">
            <v>甘肃省山丹县位奇镇永兴村四社</v>
          </cell>
          <cell r="F13486" t="str">
            <v>位奇镇</v>
          </cell>
          <cell r="G13486" t="str">
            <v>永兴村四社</v>
          </cell>
          <cell r="H13486" t="str">
            <v>女</v>
          </cell>
          <cell r="I13486" t="str">
            <v>永兴村</v>
          </cell>
          <cell r="J13486" t="str">
            <v>四社</v>
          </cell>
        </row>
        <row r="13487">
          <cell r="C13487" t="str">
            <v>620725201901232020</v>
          </cell>
          <cell r="D13487" t="str">
            <v>吴涵</v>
          </cell>
          <cell r="E13487" t="str">
            <v>甘肃省山丹县位奇镇永兴村四社</v>
          </cell>
          <cell r="F13487" t="str">
            <v>位奇镇</v>
          </cell>
          <cell r="G13487" t="str">
            <v>永兴村四社</v>
          </cell>
          <cell r="H13487" t="str">
            <v>女</v>
          </cell>
          <cell r="I13487" t="str">
            <v>永兴村</v>
          </cell>
          <cell r="J13487" t="str">
            <v>四社</v>
          </cell>
        </row>
        <row r="13488">
          <cell r="C13488" t="str">
            <v>622226198807172013</v>
          </cell>
          <cell r="D13488" t="str">
            <v>刘学振</v>
          </cell>
          <cell r="E13488" t="str">
            <v>甘肃省山丹县位奇镇永兴村一社</v>
          </cell>
          <cell r="F13488" t="str">
            <v>位奇镇</v>
          </cell>
          <cell r="G13488" t="str">
            <v>永兴村一社</v>
          </cell>
          <cell r="H13488" t="str">
            <v>男</v>
          </cell>
          <cell r="I13488" t="str">
            <v>永兴村</v>
          </cell>
          <cell r="J13488" t="str">
            <v>一社</v>
          </cell>
        </row>
        <row r="13489">
          <cell r="C13489" t="str">
            <v>622226198610052827</v>
          </cell>
          <cell r="D13489" t="str">
            <v>武晓莉</v>
          </cell>
          <cell r="E13489" t="str">
            <v>甘肃省山丹县位奇镇永兴村一社</v>
          </cell>
          <cell r="F13489" t="str">
            <v>位奇镇</v>
          </cell>
          <cell r="G13489" t="str">
            <v>永兴村一社</v>
          </cell>
          <cell r="H13489" t="str">
            <v>女</v>
          </cell>
          <cell r="I13489" t="str">
            <v>永兴村</v>
          </cell>
          <cell r="J13489" t="str">
            <v>一社</v>
          </cell>
        </row>
        <row r="13490">
          <cell r="C13490" t="str">
            <v>62072520161212201X</v>
          </cell>
          <cell r="D13490" t="str">
            <v>刘继晗</v>
          </cell>
          <cell r="E13490" t="str">
            <v>甘肃省山丹县位奇镇永兴村一社</v>
          </cell>
          <cell r="F13490" t="str">
            <v>位奇镇</v>
          </cell>
          <cell r="G13490" t="str">
            <v>永兴村一社</v>
          </cell>
          <cell r="H13490" t="str">
            <v>男</v>
          </cell>
          <cell r="I13490" t="str">
            <v>永兴村</v>
          </cell>
          <cell r="J13490" t="str">
            <v>一社</v>
          </cell>
        </row>
        <row r="13491">
          <cell r="C13491" t="str">
            <v>622226197606053013</v>
          </cell>
          <cell r="D13491" t="str">
            <v>戴学森</v>
          </cell>
          <cell r="E13491" t="str">
            <v>甘肃省山丹县位奇镇永兴村一社</v>
          </cell>
          <cell r="F13491" t="str">
            <v>位奇镇</v>
          </cell>
          <cell r="G13491" t="str">
            <v>永兴村一社</v>
          </cell>
          <cell r="H13491" t="str">
            <v>男</v>
          </cell>
          <cell r="I13491" t="str">
            <v>永兴村</v>
          </cell>
          <cell r="J13491" t="str">
            <v>一社</v>
          </cell>
        </row>
        <row r="13492">
          <cell r="C13492" t="str">
            <v>622226195707242025</v>
          </cell>
          <cell r="D13492" t="str">
            <v>钟月玲</v>
          </cell>
          <cell r="E13492" t="str">
            <v>甘肃省山丹县位奇镇永兴村五社五社</v>
          </cell>
          <cell r="F13492" t="str">
            <v>位奇镇</v>
          </cell>
          <cell r="G13492" t="str">
            <v>永兴村五社五社</v>
          </cell>
          <cell r="H13492" t="str">
            <v>女</v>
          </cell>
          <cell r="I13492" t="str">
            <v>永兴村</v>
          </cell>
          <cell r="J13492" t="str">
            <v>五社</v>
          </cell>
        </row>
        <row r="13493">
          <cell r="C13493" t="str">
            <v>622226199107102051</v>
          </cell>
          <cell r="D13493" t="str">
            <v>刘金生</v>
          </cell>
          <cell r="E13493" t="str">
            <v>甘肃省山丹县位奇镇永兴村三社</v>
          </cell>
          <cell r="F13493" t="str">
            <v>位奇镇</v>
          </cell>
          <cell r="G13493" t="str">
            <v>永兴村三社</v>
          </cell>
          <cell r="H13493" t="str">
            <v>男</v>
          </cell>
          <cell r="I13493" t="str">
            <v>永兴村</v>
          </cell>
          <cell r="J13493" t="str">
            <v>三社</v>
          </cell>
        </row>
        <row r="13494">
          <cell r="C13494" t="str">
            <v>622226198310022044</v>
          </cell>
          <cell r="D13494" t="str">
            <v>吴霞</v>
          </cell>
          <cell r="E13494" t="str">
            <v>甘肃省山丹县位奇镇永兴村四社</v>
          </cell>
          <cell r="F13494" t="str">
            <v>位奇镇</v>
          </cell>
          <cell r="G13494" t="str">
            <v>永兴村四社</v>
          </cell>
          <cell r="H13494" t="str">
            <v>女</v>
          </cell>
          <cell r="I13494" t="str">
            <v>永兴村</v>
          </cell>
          <cell r="J13494" t="str">
            <v>四社</v>
          </cell>
        </row>
        <row r="13495">
          <cell r="C13495" t="str">
            <v>62072520131221203X</v>
          </cell>
          <cell r="D13495" t="str">
            <v>吴越</v>
          </cell>
          <cell r="E13495" t="str">
            <v>甘肃省山丹县位奇镇永兴村四社</v>
          </cell>
          <cell r="F13495" t="str">
            <v>位奇镇</v>
          </cell>
          <cell r="G13495" t="str">
            <v>永兴村四社</v>
          </cell>
          <cell r="H13495" t="str">
            <v>男</v>
          </cell>
          <cell r="I13495" t="str">
            <v>永兴村</v>
          </cell>
          <cell r="J13495" t="str">
            <v>四社</v>
          </cell>
        </row>
        <row r="13496">
          <cell r="C13496" t="str">
            <v>622226199310122015</v>
          </cell>
          <cell r="D13496" t="str">
            <v>刘鹏</v>
          </cell>
          <cell r="E13496" t="str">
            <v>甘肃省山丹县位奇镇永兴村六社</v>
          </cell>
          <cell r="F13496" t="str">
            <v>位奇镇</v>
          </cell>
          <cell r="G13496" t="str">
            <v>永兴村六社</v>
          </cell>
          <cell r="H13496" t="str">
            <v>男</v>
          </cell>
          <cell r="I13496" t="str">
            <v>永兴村</v>
          </cell>
          <cell r="J13496" t="str">
            <v>六社</v>
          </cell>
        </row>
        <row r="13497">
          <cell r="C13497" t="str">
            <v>622226199601153620</v>
          </cell>
          <cell r="D13497" t="str">
            <v>杲红珍</v>
          </cell>
          <cell r="E13497" t="str">
            <v>甘肃省山丹县位奇镇永兴村六社</v>
          </cell>
          <cell r="F13497" t="str">
            <v>位奇镇</v>
          </cell>
          <cell r="G13497" t="str">
            <v>永兴村六社</v>
          </cell>
          <cell r="H13497" t="str">
            <v>女</v>
          </cell>
          <cell r="I13497" t="str">
            <v>永兴村</v>
          </cell>
          <cell r="J13497" t="str">
            <v>六社</v>
          </cell>
        </row>
        <row r="13498">
          <cell r="C13498" t="str">
            <v>620725201605102037</v>
          </cell>
          <cell r="D13498" t="str">
            <v>刘云鑫</v>
          </cell>
          <cell r="E13498" t="str">
            <v>甘肃省山丹县位奇镇永兴村六社</v>
          </cell>
          <cell r="F13498" t="str">
            <v>位奇镇</v>
          </cell>
          <cell r="G13498" t="str">
            <v>永兴村六社</v>
          </cell>
          <cell r="H13498" t="str">
            <v>男</v>
          </cell>
          <cell r="I13498" t="str">
            <v>永兴村</v>
          </cell>
          <cell r="J13498" t="str">
            <v>六社</v>
          </cell>
        </row>
        <row r="13499">
          <cell r="C13499" t="str">
            <v>620725202001052029</v>
          </cell>
          <cell r="D13499" t="str">
            <v>刘歆睿</v>
          </cell>
          <cell r="E13499" t="str">
            <v>甘肃省山丹县位奇镇永兴村六社</v>
          </cell>
          <cell r="F13499" t="str">
            <v>位奇镇</v>
          </cell>
          <cell r="G13499" t="str">
            <v>永兴村六社</v>
          </cell>
          <cell r="H13499" t="str">
            <v>女</v>
          </cell>
          <cell r="I13499" t="str">
            <v>永兴村</v>
          </cell>
          <cell r="J13499" t="str">
            <v>六社</v>
          </cell>
        </row>
        <row r="13500">
          <cell r="C13500" t="str">
            <v>622226194606182014</v>
          </cell>
          <cell r="D13500" t="str">
            <v>吴玉顺</v>
          </cell>
          <cell r="E13500" t="str">
            <v>甘肃省山丹县位奇镇永兴村四社</v>
          </cell>
          <cell r="F13500" t="str">
            <v>位奇镇</v>
          </cell>
          <cell r="G13500" t="str">
            <v>永兴村四社</v>
          </cell>
          <cell r="H13500" t="str">
            <v>男</v>
          </cell>
          <cell r="I13500" t="str">
            <v>永兴村</v>
          </cell>
          <cell r="J13500" t="str">
            <v>四社</v>
          </cell>
        </row>
        <row r="13501">
          <cell r="C13501" t="str">
            <v>622226195110062064</v>
          </cell>
          <cell r="D13501" t="str">
            <v>李金桂</v>
          </cell>
          <cell r="E13501" t="str">
            <v>甘肃省山丹县位奇镇永兴村四社</v>
          </cell>
          <cell r="F13501" t="str">
            <v>位奇镇</v>
          </cell>
          <cell r="G13501" t="str">
            <v>永兴村四社</v>
          </cell>
          <cell r="H13501" t="str">
            <v>女</v>
          </cell>
          <cell r="I13501" t="str">
            <v>永兴村</v>
          </cell>
          <cell r="J13501" t="str">
            <v>四社</v>
          </cell>
        </row>
        <row r="13502">
          <cell r="C13502" t="str">
            <v>622226199006202010</v>
          </cell>
          <cell r="D13502" t="str">
            <v>刘坤</v>
          </cell>
          <cell r="E13502" t="str">
            <v>甘肃省山丹县位奇镇永兴村二社</v>
          </cell>
          <cell r="F13502" t="str">
            <v>位奇镇</v>
          </cell>
          <cell r="G13502" t="str">
            <v>永兴村二社</v>
          </cell>
          <cell r="H13502" t="str">
            <v>男</v>
          </cell>
          <cell r="I13502" t="str">
            <v>永兴村</v>
          </cell>
          <cell r="J13502" t="str">
            <v>二社</v>
          </cell>
        </row>
        <row r="13503">
          <cell r="C13503" t="str">
            <v>622226199209242012</v>
          </cell>
          <cell r="D13503" t="str">
            <v>朱廷龙</v>
          </cell>
          <cell r="E13503" t="str">
            <v>甘肃省山丹县位奇镇永兴村二社</v>
          </cell>
          <cell r="F13503" t="str">
            <v>位奇镇</v>
          </cell>
          <cell r="G13503" t="str">
            <v>永兴村二社</v>
          </cell>
          <cell r="H13503" t="str">
            <v>男</v>
          </cell>
          <cell r="I13503" t="str">
            <v>永兴村</v>
          </cell>
          <cell r="J13503" t="str">
            <v>二社</v>
          </cell>
        </row>
        <row r="13504">
          <cell r="C13504" t="str">
            <v>622226199403182025</v>
          </cell>
          <cell r="D13504" t="str">
            <v>王丹</v>
          </cell>
          <cell r="E13504" t="str">
            <v>甘肃省山丹县位奇镇永兴村二社</v>
          </cell>
          <cell r="F13504" t="str">
            <v>位奇镇</v>
          </cell>
          <cell r="G13504" t="str">
            <v>永兴村二社</v>
          </cell>
          <cell r="H13504" t="str">
            <v>女</v>
          </cell>
          <cell r="I13504" t="str">
            <v>永兴村</v>
          </cell>
          <cell r="J13504" t="str">
            <v>二社</v>
          </cell>
        </row>
        <row r="13505">
          <cell r="C13505" t="str">
            <v>620725201809132019</v>
          </cell>
          <cell r="D13505" t="str">
            <v>朱昱泽</v>
          </cell>
          <cell r="E13505" t="str">
            <v>甘肃省山丹县位奇镇永兴村二社</v>
          </cell>
          <cell r="F13505" t="str">
            <v>位奇镇</v>
          </cell>
          <cell r="G13505" t="str">
            <v>永兴村二社</v>
          </cell>
          <cell r="H13505" t="str">
            <v>男</v>
          </cell>
          <cell r="I13505" t="str">
            <v>永兴村</v>
          </cell>
          <cell r="J13505" t="str">
            <v>二社</v>
          </cell>
        </row>
        <row r="13506">
          <cell r="C13506" t="str">
            <v>622226198402102033</v>
          </cell>
          <cell r="D13506" t="str">
            <v>刘智禄</v>
          </cell>
          <cell r="E13506" t="str">
            <v>甘肃省山丹县位奇镇永兴村六社</v>
          </cell>
          <cell r="F13506" t="str">
            <v>位奇镇</v>
          </cell>
          <cell r="G13506" t="str">
            <v>永兴村六社</v>
          </cell>
          <cell r="H13506" t="str">
            <v>男</v>
          </cell>
          <cell r="I13506" t="str">
            <v>永兴村</v>
          </cell>
          <cell r="J13506" t="str">
            <v>六社</v>
          </cell>
        </row>
        <row r="13507">
          <cell r="C13507" t="str">
            <v>622226198103293423</v>
          </cell>
          <cell r="D13507" t="str">
            <v>王玉玲</v>
          </cell>
          <cell r="E13507" t="str">
            <v>甘肃省山丹县位奇镇永兴村六社</v>
          </cell>
          <cell r="F13507" t="str">
            <v>位奇镇</v>
          </cell>
          <cell r="G13507" t="str">
            <v>永兴村六社</v>
          </cell>
          <cell r="H13507" t="str">
            <v>女</v>
          </cell>
          <cell r="I13507" t="str">
            <v>永兴村</v>
          </cell>
          <cell r="J13507" t="str">
            <v>六社</v>
          </cell>
        </row>
        <row r="13508">
          <cell r="C13508" t="str">
            <v>620725200610153424</v>
          </cell>
          <cell r="D13508" t="str">
            <v>石梦萍</v>
          </cell>
          <cell r="E13508" t="str">
            <v>甘肃省山丹县位奇镇永兴村六社</v>
          </cell>
          <cell r="F13508" t="str">
            <v>位奇镇</v>
          </cell>
          <cell r="G13508" t="str">
            <v>永兴村六社</v>
          </cell>
          <cell r="H13508" t="str">
            <v>女</v>
          </cell>
          <cell r="I13508" t="str">
            <v>永兴村</v>
          </cell>
          <cell r="J13508" t="str">
            <v>六社</v>
          </cell>
        </row>
        <row r="13509">
          <cell r="C13509" t="str">
            <v>622226199005072015</v>
          </cell>
          <cell r="D13509" t="str">
            <v>李鸿杰</v>
          </cell>
          <cell r="E13509" t="str">
            <v>甘肃省山丹县位奇镇永兴村三社</v>
          </cell>
          <cell r="F13509" t="str">
            <v>位奇镇</v>
          </cell>
          <cell r="G13509" t="str">
            <v>永兴村三社</v>
          </cell>
          <cell r="H13509" t="str">
            <v>男</v>
          </cell>
          <cell r="I13509" t="str">
            <v>永兴村</v>
          </cell>
          <cell r="J13509" t="str">
            <v>三社</v>
          </cell>
        </row>
        <row r="13510">
          <cell r="C13510" t="str">
            <v>620725201211042019</v>
          </cell>
          <cell r="D13510" t="str">
            <v>李星志</v>
          </cell>
          <cell r="E13510" t="str">
            <v>甘肃省山丹县位奇镇永兴村三社</v>
          </cell>
          <cell r="F13510" t="str">
            <v>位奇镇</v>
          </cell>
          <cell r="G13510" t="str">
            <v>永兴村三社</v>
          </cell>
          <cell r="H13510" t="str">
            <v>男</v>
          </cell>
          <cell r="I13510" t="str">
            <v>永兴村</v>
          </cell>
          <cell r="J13510" t="str">
            <v>三社</v>
          </cell>
        </row>
        <row r="13511">
          <cell r="C13511" t="str">
            <v>622226196710022060</v>
          </cell>
          <cell r="D13511" t="str">
            <v>祝冬莲</v>
          </cell>
          <cell r="E13511" t="str">
            <v>甘肃省山丹县位奇镇永兴村一社</v>
          </cell>
          <cell r="F13511" t="str">
            <v>位奇镇</v>
          </cell>
          <cell r="G13511" t="str">
            <v>永兴村一社</v>
          </cell>
          <cell r="H13511" t="str">
            <v>女</v>
          </cell>
          <cell r="I13511" t="str">
            <v>永兴村</v>
          </cell>
          <cell r="J13511" t="str">
            <v>一社</v>
          </cell>
        </row>
        <row r="13512">
          <cell r="C13512" t="str">
            <v>622226195210012048</v>
          </cell>
          <cell r="D13512" t="str">
            <v>徐玉珍</v>
          </cell>
          <cell r="E13512" t="str">
            <v>甘肃省山丹县位奇镇永兴村四社</v>
          </cell>
          <cell r="F13512" t="str">
            <v>位奇镇</v>
          </cell>
          <cell r="G13512" t="str">
            <v>永兴村四社</v>
          </cell>
          <cell r="H13512" t="str">
            <v>女</v>
          </cell>
          <cell r="I13512" t="str">
            <v>永兴村</v>
          </cell>
          <cell r="J13512" t="str">
            <v>四社</v>
          </cell>
        </row>
        <row r="13513">
          <cell r="C13513" t="str">
            <v>622226197502202053</v>
          </cell>
          <cell r="D13513" t="str">
            <v>高希杰</v>
          </cell>
          <cell r="E13513" t="str">
            <v>甘肃省山丹县位奇镇孙家营村一社</v>
          </cell>
          <cell r="F13513" t="str">
            <v>位奇镇</v>
          </cell>
          <cell r="G13513" t="str">
            <v>孙家营村一社</v>
          </cell>
          <cell r="H13513" t="str">
            <v>男</v>
          </cell>
          <cell r="I13513" t="str">
            <v>孙家营</v>
          </cell>
          <cell r="J13513" t="str">
            <v>一社</v>
          </cell>
        </row>
        <row r="13514">
          <cell r="C13514" t="str">
            <v>622226198105132527</v>
          </cell>
          <cell r="D13514" t="str">
            <v>王玉兰</v>
          </cell>
          <cell r="E13514" t="str">
            <v>甘肃省山丹县位奇镇孙家营村一社</v>
          </cell>
          <cell r="F13514" t="str">
            <v>位奇镇</v>
          </cell>
          <cell r="G13514" t="str">
            <v>孙家营村一社</v>
          </cell>
          <cell r="H13514" t="str">
            <v>女</v>
          </cell>
          <cell r="I13514" t="str">
            <v>孙家营</v>
          </cell>
          <cell r="J13514" t="str">
            <v>一社</v>
          </cell>
        </row>
        <row r="13515">
          <cell r="C13515" t="str">
            <v>620725200801232037</v>
          </cell>
          <cell r="D13515" t="str">
            <v>高昱</v>
          </cell>
          <cell r="E13515" t="str">
            <v>甘肃省山丹县位奇镇孙家营村一社</v>
          </cell>
          <cell r="F13515" t="str">
            <v>位奇镇</v>
          </cell>
          <cell r="G13515" t="str">
            <v>孙家营村一社</v>
          </cell>
          <cell r="H13515" t="str">
            <v>男</v>
          </cell>
          <cell r="I13515" t="str">
            <v>孙家营</v>
          </cell>
          <cell r="J13515" t="str">
            <v>一社</v>
          </cell>
        </row>
        <row r="13516">
          <cell r="C13516" t="str">
            <v>622226195004062028</v>
          </cell>
          <cell r="D13516" t="str">
            <v>徐玉兰</v>
          </cell>
          <cell r="E13516" t="str">
            <v>甘肃省山丹县位奇镇孙家营村一社</v>
          </cell>
          <cell r="F13516" t="str">
            <v>位奇镇</v>
          </cell>
          <cell r="G13516" t="str">
            <v>孙家营村一社</v>
          </cell>
          <cell r="H13516" t="str">
            <v>女</v>
          </cell>
          <cell r="I13516" t="str">
            <v>孙家营</v>
          </cell>
          <cell r="J13516" t="str">
            <v>一社</v>
          </cell>
        </row>
        <row r="13517">
          <cell r="C13517" t="str">
            <v>622226196903182079</v>
          </cell>
          <cell r="D13517" t="str">
            <v>高希雄</v>
          </cell>
          <cell r="E13517" t="str">
            <v>甘肃省山丹县位奇镇孙家营村一社</v>
          </cell>
          <cell r="F13517" t="str">
            <v>位奇镇</v>
          </cell>
          <cell r="G13517" t="str">
            <v>孙家营村一社</v>
          </cell>
          <cell r="H13517" t="str">
            <v>男</v>
          </cell>
          <cell r="I13517" t="str">
            <v>孙家营</v>
          </cell>
          <cell r="J13517" t="str">
            <v>一社</v>
          </cell>
        </row>
        <row r="13518">
          <cell r="C13518" t="str">
            <v>622226197006202062</v>
          </cell>
          <cell r="D13518" t="str">
            <v>郭凤英</v>
          </cell>
          <cell r="E13518" t="str">
            <v>甘肃省山丹县位奇镇孙家营村一社</v>
          </cell>
          <cell r="F13518" t="str">
            <v>位奇镇</v>
          </cell>
          <cell r="G13518" t="str">
            <v>孙家营村一社</v>
          </cell>
          <cell r="H13518" t="str">
            <v>女</v>
          </cell>
          <cell r="I13518" t="str">
            <v>孙家营</v>
          </cell>
          <cell r="J13518" t="str">
            <v>一社</v>
          </cell>
        </row>
        <row r="13519">
          <cell r="C13519" t="str">
            <v>62222620030528201X</v>
          </cell>
          <cell r="D13519" t="str">
            <v>高博</v>
          </cell>
          <cell r="E13519" t="str">
            <v>甘肃省山丹县位奇镇孙家营村一社</v>
          </cell>
          <cell r="F13519" t="str">
            <v>位奇镇</v>
          </cell>
          <cell r="G13519" t="str">
            <v>孙家营村一社</v>
          </cell>
          <cell r="H13519" t="str">
            <v>男</v>
          </cell>
          <cell r="I13519" t="str">
            <v>孙家营</v>
          </cell>
          <cell r="J13519" t="str">
            <v>一社</v>
          </cell>
        </row>
        <row r="13520">
          <cell r="C13520" t="str">
            <v>622226200110082026</v>
          </cell>
          <cell r="D13520" t="str">
            <v>高瑞</v>
          </cell>
          <cell r="E13520" t="str">
            <v>甘肃省山丹县位奇镇孙家营村一社</v>
          </cell>
          <cell r="F13520" t="str">
            <v>位奇镇</v>
          </cell>
          <cell r="G13520" t="str">
            <v>孙家营村一社</v>
          </cell>
          <cell r="H13520" t="str">
            <v>女</v>
          </cell>
          <cell r="I13520" t="str">
            <v>孙家营</v>
          </cell>
          <cell r="J13520" t="str">
            <v>一社</v>
          </cell>
        </row>
        <row r="13521">
          <cell r="C13521" t="str">
            <v>622226196504072016</v>
          </cell>
          <cell r="D13521" t="str">
            <v>高俊</v>
          </cell>
          <cell r="E13521" t="str">
            <v>甘肃省山丹县位奇镇孙家营村1社</v>
          </cell>
          <cell r="F13521" t="str">
            <v>位奇镇</v>
          </cell>
          <cell r="G13521" t="str">
            <v>孙家营村1社</v>
          </cell>
          <cell r="H13521" t="str">
            <v>男</v>
          </cell>
          <cell r="I13521" t="str">
            <v>孙家营</v>
          </cell>
          <cell r="J13521" t="str">
            <v>1社</v>
          </cell>
        </row>
        <row r="13522">
          <cell r="C13522" t="str">
            <v>622226196609092021</v>
          </cell>
          <cell r="D13522" t="str">
            <v>陈建华</v>
          </cell>
          <cell r="E13522" t="str">
            <v>甘肃省山丹县位奇镇孙家营村1社</v>
          </cell>
          <cell r="F13522" t="str">
            <v>位奇镇</v>
          </cell>
          <cell r="G13522" t="str">
            <v>孙家营村1社</v>
          </cell>
          <cell r="H13522" t="str">
            <v>女</v>
          </cell>
          <cell r="I13522" t="str">
            <v>孙家营</v>
          </cell>
          <cell r="J13522" t="str">
            <v>1社</v>
          </cell>
        </row>
        <row r="13523">
          <cell r="C13523" t="str">
            <v>622226197206062017</v>
          </cell>
          <cell r="D13523" t="str">
            <v>高秀</v>
          </cell>
          <cell r="E13523" t="str">
            <v>甘肃省山丹县位奇镇孙家营村一社</v>
          </cell>
          <cell r="F13523" t="str">
            <v>位奇镇</v>
          </cell>
          <cell r="G13523" t="str">
            <v>孙家营村一社</v>
          </cell>
          <cell r="H13523" t="str">
            <v>男</v>
          </cell>
          <cell r="I13523" t="str">
            <v>孙家营</v>
          </cell>
          <cell r="J13523" t="str">
            <v>一社</v>
          </cell>
        </row>
        <row r="13524">
          <cell r="C13524" t="str">
            <v>622226197307043624</v>
          </cell>
          <cell r="D13524" t="str">
            <v>陈菊兰</v>
          </cell>
          <cell r="E13524" t="str">
            <v>甘肃省山丹县位奇镇孙家营村一社</v>
          </cell>
          <cell r="F13524" t="str">
            <v>位奇镇</v>
          </cell>
          <cell r="G13524" t="str">
            <v>孙家营村一社</v>
          </cell>
          <cell r="H13524" t="str">
            <v>女</v>
          </cell>
          <cell r="I13524" t="str">
            <v>孙家营</v>
          </cell>
          <cell r="J13524" t="str">
            <v>一社</v>
          </cell>
        </row>
        <row r="13525">
          <cell r="C13525" t="str">
            <v>622226199510072032</v>
          </cell>
          <cell r="D13525" t="str">
            <v>高学斌</v>
          </cell>
          <cell r="E13525" t="str">
            <v>甘肃省山丹县位奇镇孙家营村一社</v>
          </cell>
          <cell r="F13525" t="str">
            <v>位奇镇</v>
          </cell>
          <cell r="G13525" t="str">
            <v>孙家营村一社</v>
          </cell>
          <cell r="H13525" t="str">
            <v>男</v>
          </cell>
          <cell r="I13525" t="str">
            <v>孙家营</v>
          </cell>
          <cell r="J13525" t="str">
            <v>一社</v>
          </cell>
        </row>
        <row r="13526">
          <cell r="C13526" t="str">
            <v>622226197403082113</v>
          </cell>
          <cell r="D13526" t="str">
            <v>高林</v>
          </cell>
          <cell r="E13526" t="str">
            <v>甘肃省山丹县位奇镇孙家营村一社</v>
          </cell>
          <cell r="F13526" t="str">
            <v>位奇镇</v>
          </cell>
          <cell r="G13526" t="str">
            <v>孙家营村一社</v>
          </cell>
          <cell r="H13526" t="str">
            <v>男</v>
          </cell>
          <cell r="I13526" t="str">
            <v>孙家营</v>
          </cell>
          <cell r="J13526" t="str">
            <v>一社</v>
          </cell>
        </row>
        <row r="13527">
          <cell r="C13527" t="str">
            <v>622226200510112052</v>
          </cell>
          <cell r="D13527" t="str">
            <v>高学赟</v>
          </cell>
          <cell r="E13527" t="str">
            <v>甘肃省山丹县位奇镇孙家营村一社</v>
          </cell>
          <cell r="F13527" t="str">
            <v>位奇镇</v>
          </cell>
          <cell r="G13527" t="str">
            <v>孙家营村一社</v>
          </cell>
          <cell r="H13527" t="str">
            <v>男</v>
          </cell>
          <cell r="I13527" t="str">
            <v>孙家营</v>
          </cell>
          <cell r="J13527" t="str">
            <v>一社</v>
          </cell>
        </row>
        <row r="13528">
          <cell r="C13528" t="str">
            <v>622226194805092062</v>
          </cell>
          <cell r="D13528" t="str">
            <v>王兰英</v>
          </cell>
          <cell r="E13528" t="str">
            <v>甘肃省山丹县位奇镇孙家营村一社</v>
          </cell>
          <cell r="F13528" t="str">
            <v>位奇镇</v>
          </cell>
          <cell r="G13528" t="str">
            <v>孙家营村一社</v>
          </cell>
          <cell r="H13528" t="str">
            <v>女</v>
          </cell>
          <cell r="I13528" t="str">
            <v>孙家营</v>
          </cell>
          <cell r="J13528" t="str">
            <v>一社</v>
          </cell>
        </row>
        <row r="13529">
          <cell r="C13529" t="str">
            <v>622226196103082010</v>
          </cell>
          <cell r="D13529" t="str">
            <v>高希俭</v>
          </cell>
          <cell r="E13529" t="str">
            <v>甘肃省山丹县位奇镇孙家营村一社</v>
          </cell>
          <cell r="F13529" t="str">
            <v>位奇镇</v>
          </cell>
          <cell r="G13529" t="str">
            <v>孙家营村一社</v>
          </cell>
          <cell r="H13529" t="str">
            <v>男</v>
          </cell>
          <cell r="I13529" t="str">
            <v>孙家营</v>
          </cell>
          <cell r="J13529" t="str">
            <v>一社</v>
          </cell>
        </row>
        <row r="13530">
          <cell r="C13530" t="str">
            <v>622226196502012028</v>
          </cell>
          <cell r="D13530" t="str">
            <v>李玉芳</v>
          </cell>
          <cell r="E13530" t="str">
            <v>甘肃省山丹县位奇镇孙家营村一社</v>
          </cell>
          <cell r="F13530" t="str">
            <v>位奇镇</v>
          </cell>
          <cell r="G13530" t="str">
            <v>孙家营村一社</v>
          </cell>
          <cell r="H13530" t="str">
            <v>女</v>
          </cell>
          <cell r="I13530" t="str">
            <v>孙家营</v>
          </cell>
          <cell r="J13530" t="str">
            <v>一社</v>
          </cell>
        </row>
        <row r="13531">
          <cell r="C13531" t="str">
            <v>62072520110822202X</v>
          </cell>
          <cell r="D13531" t="str">
            <v>高学颖</v>
          </cell>
          <cell r="E13531" t="str">
            <v>甘肃省山丹县位奇镇孙家营村一社</v>
          </cell>
          <cell r="F13531" t="str">
            <v>位奇镇</v>
          </cell>
          <cell r="G13531" t="str">
            <v>孙家营村一社</v>
          </cell>
          <cell r="H13531" t="str">
            <v>女</v>
          </cell>
          <cell r="I13531" t="str">
            <v>孙家营</v>
          </cell>
          <cell r="J13531" t="str">
            <v>一社</v>
          </cell>
        </row>
        <row r="13532">
          <cell r="C13532" t="str">
            <v>622226197002082219</v>
          </cell>
          <cell r="D13532" t="str">
            <v>王绪槐</v>
          </cell>
          <cell r="E13532" t="str">
            <v>甘肃省山丹县位奇镇孙家营村一社</v>
          </cell>
          <cell r="F13532" t="str">
            <v>位奇镇</v>
          </cell>
          <cell r="G13532" t="str">
            <v>孙家营村一社</v>
          </cell>
          <cell r="H13532" t="str">
            <v>男</v>
          </cell>
          <cell r="I13532" t="str">
            <v>孙家营</v>
          </cell>
          <cell r="J13532" t="str">
            <v>一社</v>
          </cell>
        </row>
        <row r="13533">
          <cell r="C13533" t="str">
            <v>622226199108202089</v>
          </cell>
          <cell r="D13533" t="str">
            <v>王艳</v>
          </cell>
          <cell r="E13533" t="str">
            <v>甘肃省山丹县位奇镇孙家营村一社</v>
          </cell>
          <cell r="F13533" t="str">
            <v>位奇镇</v>
          </cell>
          <cell r="G13533" t="str">
            <v>孙家营村一社</v>
          </cell>
          <cell r="H13533" t="str">
            <v>女</v>
          </cell>
          <cell r="I13533" t="str">
            <v>孙家营</v>
          </cell>
          <cell r="J13533" t="str">
            <v>一社</v>
          </cell>
        </row>
        <row r="13534">
          <cell r="C13534" t="str">
            <v>622226195303032013</v>
          </cell>
          <cell r="D13534" t="str">
            <v>王虎</v>
          </cell>
          <cell r="E13534" t="str">
            <v>甘肃省山丹县位奇镇孙家营村一社</v>
          </cell>
          <cell r="F13534" t="str">
            <v>位奇镇</v>
          </cell>
          <cell r="G13534" t="str">
            <v>孙家营村一社</v>
          </cell>
          <cell r="H13534" t="str">
            <v>男</v>
          </cell>
          <cell r="I13534" t="str">
            <v>孙家营</v>
          </cell>
          <cell r="J13534" t="str">
            <v>一社</v>
          </cell>
        </row>
        <row r="13535">
          <cell r="C13535" t="str">
            <v>622226195510012023</v>
          </cell>
          <cell r="D13535" t="str">
            <v>王惠英</v>
          </cell>
          <cell r="E13535" t="str">
            <v>甘肃省山丹县位奇镇孙家营村一社</v>
          </cell>
          <cell r="F13535" t="str">
            <v>位奇镇</v>
          </cell>
          <cell r="G13535" t="str">
            <v>孙家营村一社</v>
          </cell>
          <cell r="H13535" t="str">
            <v>女</v>
          </cell>
          <cell r="I13535" t="str">
            <v>孙家营</v>
          </cell>
          <cell r="J13535" t="str">
            <v>一社</v>
          </cell>
        </row>
        <row r="13536">
          <cell r="C13536" t="str">
            <v>62222619740426201X</v>
          </cell>
          <cell r="D13536" t="str">
            <v>高希斌</v>
          </cell>
          <cell r="E13536" t="str">
            <v>甘肃省山丹县位奇镇孙家营村一社</v>
          </cell>
          <cell r="F13536" t="str">
            <v>位奇镇</v>
          </cell>
          <cell r="G13536" t="str">
            <v>孙家营村一社</v>
          </cell>
          <cell r="H13536" t="str">
            <v>男</v>
          </cell>
          <cell r="I13536" t="str">
            <v>孙家营</v>
          </cell>
          <cell r="J13536" t="str">
            <v>一社</v>
          </cell>
        </row>
        <row r="13537">
          <cell r="C13537" t="str">
            <v>622226197404262044</v>
          </cell>
          <cell r="D13537" t="str">
            <v>杨海萍</v>
          </cell>
          <cell r="E13537" t="str">
            <v>甘肃省山丹县位奇镇孙家营村一社</v>
          </cell>
          <cell r="F13537" t="str">
            <v>位奇镇</v>
          </cell>
          <cell r="G13537" t="str">
            <v>孙家营村一社</v>
          </cell>
          <cell r="H13537" t="str">
            <v>女</v>
          </cell>
          <cell r="I13537" t="str">
            <v>孙家营</v>
          </cell>
          <cell r="J13537" t="str">
            <v>一社</v>
          </cell>
        </row>
        <row r="13538">
          <cell r="C13538" t="str">
            <v>62222619980403201X</v>
          </cell>
          <cell r="D13538" t="str">
            <v>高建</v>
          </cell>
          <cell r="E13538" t="str">
            <v>甘肃省山丹县位奇镇孙家营村一社</v>
          </cell>
          <cell r="F13538" t="str">
            <v>位奇镇</v>
          </cell>
          <cell r="G13538" t="str">
            <v>孙家营村一社</v>
          </cell>
          <cell r="H13538" t="str">
            <v>男</v>
          </cell>
          <cell r="I13538" t="str">
            <v>孙家营</v>
          </cell>
          <cell r="J13538" t="str">
            <v>一社</v>
          </cell>
        </row>
        <row r="13539">
          <cell r="C13539" t="str">
            <v>620725200801242040</v>
          </cell>
          <cell r="D13539" t="str">
            <v>高婧</v>
          </cell>
          <cell r="E13539" t="str">
            <v>甘肃省山丹县位奇镇孙家营村一社</v>
          </cell>
          <cell r="F13539" t="str">
            <v>位奇镇</v>
          </cell>
          <cell r="G13539" t="str">
            <v>孙家营村一社</v>
          </cell>
          <cell r="H13539" t="str">
            <v>女</v>
          </cell>
          <cell r="I13539" t="str">
            <v>孙家营</v>
          </cell>
          <cell r="J13539" t="str">
            <v>一社</v>
          </cell>
        </row>
        <row r="13540">
          <cell r="C13540" t="str">
            <v>622226200007022025</v>
          </cell>
          <cell r="D13540" t="str">
            <v>童金凤</v>
          </cell>
          <cell r="E13540" t="str">
            <v>甘肃省山丹县位奇镇孙家营村一社</v>
          </cell>
          <cell r="F13540" t="str">
            <v>位奇镇</v>
          </cell>
          <cell r="G13540" t="str">
            <v>孙家营村一社</v>
          </cell>
          <cell r="H13540" t="str">
            <v>女</v>
          </cell>
          <cell r="I13540" t="str">
            <v>孙家营</v>
          </cell>
          <cell r="J13540" t="str">
            <v>一社</v>
          </cell>
        </row>
        <row r="13541">
          <cell r="C13541" t="str">
            <v>620725202109112011</v>
          </cell>
          <cell r="D13541" t="str">
            <v>高学睿</v>
          </cell>
          <cell r="E13541" t="str">
            <v>甘肃省山丹县位奇镇孙家营村一社</v>
          </cell>
          <cell r="F13541" t="str">
            <v>位奇镇</v>
          </cell>
          <cell r="G13541" t="str">
            <v>孙家营村一社</v>
          </cell>
          <cell r="H13541" t="str">
            <v>男</v>
          </cell>
          <cell r="I13541" t="str">
            <v>孙家营</v>
          </cell>
          <cell r="J13541" t="str">
            <v>一社</v>
          </cell>
        </row>
        <row r="13542">
          <cell r="C13542" t="str">
            <v>622226196601142012</v>
          </cell>
          <cell r="D13542" t="str">
            <v>高希海</v>
          </cell>
          <cell r="E13542" t="str">
            <v>甘肃省山丹县位奇镇孙家营村一社</v>
          </cell>
          <cell r="F13542" t="str">
            <v>位奇镇</v>
          </cell>
          <cell r="G13542" t="str">
            <v>孙家营村一社</v>
          </cell>
          <cell r="H13542" t="str">
            <v>男</v>
          </cell>
          <cell r="I13542" t="str">
            <v>孙家营</v>
          </cell>
          <cell r="J13542" t="str">
            <v>一社</v>
          </cell>
        </row>
        <row r="13543">
          <cell r="C13543" t="str">
            <v>622226196901122048</v>
          </cell>
          <cell r="D13543" t="str">
            <v>张桂英</v>
          </cell>
          <cell r="E13543" t="str">
            <v>甘肃省山丹县位奇镇孙家营村一社</v>
          </cell>
          <cell r="F13543" t="str">
            <v>位奇镇</v>
          </cell>
          <cell r="G13543" t="str">
            <v>孙家营村一社</v>
          </cell>
          <cell r="H13543" t="str">
            <v>女</v>
          </cell>
          <cell r="I13543" t="str">
            <v>孙家营</v>
          </cell>
          <cell r="J13543" t="str">
            <v>一社</v>
          </cell>
        </row>
        <row r="13544">
          <cell r="C13544" t="str">
            <v>622226199105042032</v>
          </cell>
          <cell r="D13544" t="str">
            <v>高康</v>
          </cell>
          <cell r="E13544" t="str">
            <v>甘肃省山丹县位奇镇孙家营村一社</v>
          </cell>
          <cell r="F13544" t="str">
            <v>位奇镇</v>
          </cell>
          <cell r="G13544" t="str">
            <v>孙家营村一社</v>
          </cell>
          <cell r="H13544" t="str">
            <v>男</v>
          </cell>
          <cell r="I13544" t="str">
            <v>孙家营</v>
          </cell>
          <cell r="J13544" t="str">
            <v>一社</v>
          </cell>
        </row>
        <row r="13545">
          <cell r="C13545" t="str">
            <v>622226195108032034</v>
          </cell>
          <cell r="D13545" t="str">
            <v>王孝</v>
          </cell>
          <cell r="E13545" t="str">
            <v>甘肃省山丹县位奇镇孙家营村一社</v>
          </cell>
          <cell r="F13545" t="str">
            <v>位奇镇</v>
          </cell>
          <cell r="G13545" t="str">
            <v>孙家营村一社</v>
          </cell>
          <cell r="H13545" t="str">
            <v>男</v>
          </cell>
          <cell r="I13545" t="str">
            <v>孙家营</v>
          </cell>
          <cell r="J13545" t="str">
            <v>一社</v>
          </cell>
        </row>
        <row r="13546">
          <cell r="C13546" t="str">
            <v>620725201705042027</v>
          </cell>
          <cell r="D13546" t="str">
            <v>王海娜</v>
          </cell>
          <cell r="E13546" t="str">
            <v>甘肃省山丹县位奇镇孙家营村一社</v>
          </cell>
          <cell r="F13546" t="str">
            <v>位奇镇</v>
          </cell>
          <cell r="G13546" t="str">
            <v>孙家营村一社</v>
          </cell>
          <cell r="H13546" t="str">
            <v>女</v>
          </cell>
          <cell r="I13546" t="str">
            <v>孙家营</v>
          </cell>
          <cell r="J13546" t="str">
            <v>一社</v>
          </cell>
        </row>
        <row r="13547">
          <cell r="C13547" t="str">
            <v>622226196110122017</v>
          </cell>
          <cell r="D13547" t="str">
            <v>刘元德</v>
          </cell>
          <cell r="E13547" t="str">
            <v>甘肃省山丹县位奇镇孙家营村一社</v>
          </cell>
          <cell r="F13547" t="str">
            <v>位奇镇</v>
          </cell>
          <cell r="G13547" t="str">
            <v>孙家营村一社</v>
          </cell>
          <cell r="H13547" t="str">
            <v>男</v>
          </cell>
          <cell r="I13547" t="str">
            <v>孙家营</v>
          </cell>
          <cell r="J13547" t="str">
            <v>一社</v>
          </cell>
        </row>
        <row r="13548">
          <cell r="C13548" t="str">
            <v>622226196411022028</v>
          </cell>
          <cell r="D13548" t="str">
            <v>刘玉凤</v>
          </cell>
          <cell r="E13548" t="str">
            <v>甘肃省山丹县位奇镇孙家营村一社</v>
          </cell>
          <cell r="F13548" t="str">
            <v>位奇镇</v>
          </cell>
          <cell r="G13548" t="str">
            <v>孙家营村一社</v>
          </cell>
          <cell r="H13548" t="str">
            <v>女</v>
          </cell>
          <cell r="I13548" t="str">
            <v>孙家营</v>
          </cell>
          <cell r="J13548" t="str">
            <v>一社</v>
          </cell>
        </row>
        <row r="13549">
          <cell r="C13549" t="str">
            <v>622226197002082139</v>
          </cell>
          <cell r="D13549" t="str">
            <v>高希向</v>
          </cell>
          <cell r="E13549" t="str">
            <v>甘肃省山丹县位奇镇孙家营村一社</v>
          </cell>
          <cell r="F13549" t="str">
            <v>位奇镇</v>
          </cell>
          <cell r="G13549" t="str">
            <v>孙家营村一社</v>
          </cell>
          <cell r="H13549" t="str">
            <v>男</v>
          </cell>
          <cell r="I13549" t="str">
            <v>孙家营</v>
          </cell>
          <cell r="J13549" t="str">
            <v>一社</v>
          </cell>
        </row>
        <row r="13550">
          <cell r="C13550" t="str">
            <v>622226197208052082</v>
          </cell>
          <cell r="D13550" t="str">
            <v>李秀堂</v>
          </cell>
          <cell r="E13550" t="str">
            <v>甘肃省山丹县位奇镇孙家营村一社</v>
          </cell>
          <cell r="F13550" t="str">
            <v>位奇镇</v>
          </cell>
          <cell r="G13550" t="str">
            <v>孙家营村一社</v>
          </cell>
          <cell r="H13550" t="str">
            <v>女</v>
          </cell>
          <cell r="I13550" t="str">
            <v>孙家营</v>
          </cell>
          <cell r="J13550" t="str">
            <v>一社</v>
          </cell>
        </row>
        <row r="13551">
          <cell r="C13551" t="str">
            <v>622226200607232018</v>
          </cell>
          <cell r="D13551" t="str">
            <v>高洋</v>
          </cell>
          <cell r="E13551" t="str">
            <v>甘肃省山丹县位奇镇孙家营村一社</v>
          </cell>
          <cell r="F13551" t="str">
            <v>位奇镇</v>
          </cell>
          <cell r="G13551" t="str">
            <v>孙家营村一社</v>
          </cell>
          <cell r="H13551" t="str">
            <v>男</v>
          </cell>
          <cell r="I13551" t="str">
            <v>孙家营</v>
          </cell>
          <cell r="J13551" t="str">
            <v>一社</v>
          </cell>
        </row>
        <row r="13552">
          <cell r="C13552" t="str">
            <v>622226200412182049</v>
          </cell>
          <cell r="D13552" t="str">
            <v>高盼</v>
          </cell>
          <cell r="E13552" t="str">
            <v>甘肃省山丹县位奇镇孙家营村一社</v>
          </cell>
          <cell r="F13552" t="str">
            <v>位奇镇</v>
          </cell>
          <cell r="G13552" t="str">
            <v>孙家营村一社</v>
          </cell>
          <cell r="H13552" t="str">
            <v>女</v>
          </cell>
          <cell r="I13552" t="str">
            <v>孙家营</v>
          </cell>
          <cell r="J13552" t="str">
            <v>一社</v>
          </cell>
        </row>
        <row r="13553">
          <cell r="C13553" t="str">
            <v>622226196404052018</v>
          </cell>
          <cell r="D13553" t="str">
            <v>高希礼</v>
          </cell>
          <cell r="E13553" t="str">
            <v>甘肃省山丹县位奇镇孙家营村一社</v>
          </cell>
          <cell r="F13553" t="str">
            <v>位奇镇</v>
          </cell>
          <cell r="G13553" t="str">
            <v>孙家营村一社</v>
          </cell>
          <cell r="H13553" t="str">
            <v>男</v>
          </cell>
          <cell r="I13553" t="str">
            <v>孙家营</v>
          </cell>
          <cell r="J13553" t="str">
            <v>一社</v>
          </cell>
        </row>
        <row r="13554">
          <cell r="C13554" t="str">
            <v>622226196501102021</v>
          </cell>
          <cell r="D13554" t="str">
            <v>张桃花</v>
          </cell>
          <cell r="E13554" t="str">
            <v>甘肃省山丹县位奇镇孙家营村一社</v>
          </cell>
          <cell r="F13554" t="str">
            <v>位奇镇</v>
          </cell>
          <cell r="G13554" t="str">
            <v>孙家营村一社</v>
          </cell>
          <cell r="H13554" t="str">
            <v>女</v>
          </cell>
          <cell r="I13554" t="str">
            <v>孙家营</v>
          </cell>
          <cell r="J13554" t="str">
            <v>一社</v>
          </cell>
        </row>
        <row r="13555">
          <cell r="C13555" t="str">
            <v>622226196505162013</v>
          </cell>
          <cell r="D13555" t="str">
            <v>王忠</v>
          </cell>
          <cell r="E13555" t="str">
            <v>甘肃省山丹县位奇镇孙家营村一社</v>
          </cell>
          <cell r="F13555" t="str">
            <v>位奇镇</v>
          </cell>
          <cell r="G13555" t="str">
            <v>孙家营村一社</v>
          </cell>
          <cell r="H13555" t="str">
            <v>男</v>
          </cell>
          <cell r="I13555" t="str">
            <v>孙家营</v>
          </cell>
          <cell r="J13555" t="str">
            <v>一社</v>
          </cell>
        </row>
        <row r="13556">
          <cell r="C13556" t="str">
            <v>622226196502092048</v>
          </cell>
          <cell r="D13556" t="str">
            <v>武金花</v>
          </cell>
          <cell r="E13556" t="str">
            <v>甘肃省山丹县位奇镇孙家营村一社</v>
          </cell>
          <cell r="F13556" t="str">
            <v>位奇镇</v>
          </cell>
          <cell r="G13556" t="str">
            <v>孙家营村一社</v>
          </cell>
          <cell r="H13556" t="str">
            <v>女</v>
          </cell>
          <cell r="I13556" t="str">
            <v>孙家营</v>
          </cell>
          <cell r="J13556" t="str">
            <v>一社</v>
          </cell>
        </row>
        <row r="13557">
          <cell r="C13557" t="str">
            <v>622226199609082011</v>
          </cell>
          <cell r="D13557" t="str">
            <v>王金涛</v>
          </cell>
          <cell r="E13557" t="str">
            <v>甘肃省山丹县位奇镇孙家营村一社</v>
          </cell>
          <cell r="F13557" t="str">
            <v>位奇镇</v>
          </cell>
          <cell r="G13557" t="str">
            <v>孙家营村一社</v>
          </cell>
          <cell r="H13557" t="str">
            <v>男</v>
          </cell>
          <cell r="I13557" t="str">
            <v>孙家营</v>
          </cell>
          <cell r="J13557" t="str">
            <v>一社</v>
          </cell>
        </row>
        <row r="13558">
          <cell r="C13558" t="str">
            <v>622226199612013623</v>
          </cell>
          <cell r="D13558" t="str">
            <v>徐明雁</v>
          </cell>
          <cell r="E13558" t="str">
            <v>甘肃省山丹县位奇镇孙家营村一社</v>
          </cell>
          <cell r="F13558" t="str">
            <v>位奇镇</v>
          </cell>
          <cell r="G13558" t="str">
            <v>孙家营村一社</v>
          </cell>
          <cell r="H13558" t="str">
            <v>女</v>
          </cell>
          <cell r="I13558" t="str">
            <v>孙家营</v>
          </cell>
          <cell r="J13558" t="str">
            <v>一社</v>
          </cell>
        </row>
        <row r="13559">
          <cell r="C13559" t="str">
            <v>620725202109182028</v>
          </cell>
          <cell r="D13559" t="str">
            <v>王海璐</v>
          </cell>
          <cell r="E13559" t="str">
            <v>甘肃省山丹县位奇镇孙家营村一社</v>
          </cell>
          <cell r="F13559" t="str">
            <v>位奇镇</v>
          </cell>
          <cell r="G13559" t="str">
            <v>孙家营村一社</v>
          </cell>
          <cell r="H13559" t="str">
            <v>女</v>
          </cell>
          <cell r="I13559" t="str">
            <v>孙家营</v>
          </cell>
          <cell r="J13559" t="str">
            <v>一社</v>
          </cell>
        </row>
        <row r="13560">
          <cell r="C13560" t="str">
            <v>622226196802042093</v>
          </cell>
          <cell r="D13560" t="str">
            <v>王新</v>
          </cell>
          <cell r="E13560" t="str">
            <v>甘肃省山丹县位奇镇孙家营村一社</v>
          </cell>
          <cell r="F13560" t="str">
            <v>位奇镇</v>
          </cell>
          <cell r="G13560" t="str">
            <v>孙家营村一社</v>
          </cell>
          <cell r="H13560" t="str">
            <v>男</v>
          </cell>
          <cell r="I13560" t="str">
            <v>孙家营</v>
          </cell>
          <cell r="J13560" t="str">
            <v>一社</v>
          </cell>
        </row>
        <row r="13561">
          <cell r="C13561" t="str">
            <v>622226197002182041</v>
          </cell>
          <cell r="D13561" t="str">
            <v>高琴</v>
          </cell>
          <cell r="E13561" t="str">
            <v>甘肃省山丹县位奇镇孙家营村一社</v>
          </cell>
          <cell r="F13561" t="str">
            <v>位奇镇</v>
          </cell>
          <cell r="G13561" t="str">
            <v>孙家营村一社</v>
          </cell>
          <cell r="H13561" t="str">
            <v>女</v>
          </cell>
          <cell r="I13561" t="str">
            <v>孙家营</v>
          </cell>
          <cell r="J13561" t="str">
            <v>一社</v>
          </cell>
        </row>
        <row r="13562">
          <cell r="C13562" t="str">
            <v>622226199206042015</v>
          </cell>
          <cell r="D13562" t="str">
            <v>王金海</v>
          </cell>
          <cell r="E13562" t="str">
            <v>甘肃省山丹县位奇镇孙家营村一社</v>
          </cell>
          <cell r="F13562" t="str">
            <v>位奇镇</v>
          </cell>
          <cell r="G13562" t="str">
            <v>孙家营村一社</v>
          </cell>
          <cell r="H13562" t="str">
            <v>男</v>
          </cell>
          <cell r="I13562" t="str">
            <v>孙家营</v>
          </cell>
          <cell r="J13562" t="str">
            <v>一社</v>
          </cell>
        </row>
        <row r="13563">
          <cell r="C13563" t="str">
            <v>622226199406182522</v>
          </cell>
          <cell r="D13563" t="str">
            <v>赵芝阳</v>
          </cell>
          <cell r="E13563" t="str">
            <v>甘肃省山丹县位奇镇孙家营村一社</v>
          </cell>
          <cell r="F13563" t="str">
            <v>位奇镇</v>
          </cell>
          <cell r="G13563" t="str">
            <v>孙家营村一社</v>
          </cell>
          <cell r="H13563" t="str">
            <v>女</v>
          </cell>
          <cell r="I13563" t="str">
            <v>孙家营</v>
          </cell>
          <cell r="J13563" t="str">
            <v>一社</v>
          </cell>
        </row>
        <row r="13564">
          <cell r="C13564" t="str">
            <v>620725202001152038</v>
          </cell>
          <cell r="D13564" t="str">
            <v>王海斌</v>
          </cell>
          <cell r="E13564" t="str">
            <v>甘肃省山丹县位奇镇孙家营村一社</v>
          </cell>
          <cell r="F13564" t="str">
            <v>位奇镇</v>
          </cell>
          <cell r="G13564" t="str">
            <v>孙家营村一社</v>
          </cell>
          <cell r="H13564" t="str">
            <v>男</v>
          </cell>
          <cell r="I13564" t="str">
            <v>孙家营</v>
          </cell>
          <cell r="J13564" t="str">
            <v>一社</v>
          </cell>
        </row>
        <row r="13565">
          <cell r="C13565" t="str">
            <v>622226197205092038</v>
          </cell>
          <cell r="D13565" t="str">
            <v>高希保</v>
          </cell>
          <cell r="E13565" t="str">
            <v>甘肃省山丹县位奇镇孙家营村一社</v>
          </cell>
          <cell r="F13565" t="str">
            <v>位奇镇</v>
          </cell>
          <cell r="G13565" t="str">
            <v>孙家营村一社</v>
          </cell>
          <cell r="H13565" t="str">
            <v>男</v>
          </cell>
          <cell r="I13565" t="str">
            <v>孙家营</v>
          </cell>
          <cell r="J13565" t="str">
            <v>一社</v>
          </cell>
        </row>
        <row r="13566">
          <cell r="C13566" t="str">
            <v>622226197003182043</v>
          </cell>
          <cell r="D13566" t="str">
            <v>朱芝英</v>
          </cell>
          <cell r="E13566" t="str">
            <v>甘肃省山丹县位奇镇孙家营村一社</v>
          </cell>
          <cell r="F13566" t="str">
            <v>位奇镇</v>
          </cell>
          <cell r="G13566" t="str">
            <v>孙家营村一社</v>
          </cell>
          <cell r="H13566" t="str">
            <v>女</v>
          </cell>
          <cell r="I13566" t="str">
            <v>孙家营</v>
          </cell>
          <cell r="J13566" t="str">
            <v>一社</v>
          </cell>
        </row>
        <row r="13567">
          <cell r="C13567" t="str">
            <v>622226199605192029</v>
          </cell>
          <cell r="D13567" t="str">
            <v>高颖</v>
          </cell>
          <cell r="E13567" t="str">
            <v>甘肃省山丹县位奇镇孙家营村一社</v>
          </cell>
          <cell r="F13567" t="str">
            <v>位奇镇</v>
          </cell>
          <cell r="G13567" t="str">
            <v>孙家营村一社</v>
          </cell>
          <cell r="H13567" t="str">
            <v>女</v>
          </cell>
          <cell r="I13567" t="str">
            <v>孙家营</v>
          </cell>
          <cell r="J13567" t="str">
            <v>一社</v>
          </cell>
        </row>
        <row r="13568">
          <cell r="C13568" t="str">
            <v>62222620060106202X</v>
          </cell>
          <cell r="D13568" t="str">
            <v>高悦</v>
          </cell>
          <cell r="E13568" t="str">
            <v>甘肃省山丹县位奇镇孙家营村一社</v>
          </cell>
          <cell r="F13568" t="str">
            <v>位奇镇</v>
          </cell>
          <cell r="G13568" t="str">
            <v>孙家营村一社</v>
          </cell>
          <cell r="H13568" t="str">
            <v>女</v>
          </cell>
          <cell r="I13568" t="str">
            <v>孙家营</v>
          </cell>
          <cell r="J13568" t="str">
            <v>一社</v>
          </cell>
        </row>
        <row r="13569">
          <cell r="C13569" t="str">
            <v>622226196408042036</v>
          </cell>
          <cell r="D13569" t="str">
            <v>高成</v>
          </cell>
          <cell r="E13569" t="str">
            <v>甘肃省山丹县位奇镇孙家营村一社</v>
          </cell>
          <cell r="F13569" t="str">
            <v>位奇镇</v>
          </cell>
          <cell r="G13569" t="str">
            <v>孙家营村一社</v>
          </cell>
          <cell r="H13569" t="str">
            <v>男</v>
          </cell>
          <cell r="I13569" t="str">
            <v>孙家营</v>
          </cell>
          <cell r="J13569" t="str">
            <v>一社</v>
          </cell>
        </row>
        <row r="13570">
          <cell r="C13570" t="str">
            <v>622226196705082069</v>
          </cell>
          <cell r="D13570" t="str">
            <v>曹永花</v>
          </cell>
          <cell r="E13570" t="str">
            <v>甘肃省山丹县位奇镇孙家营村一社</v>
          </cell>
          <cell r="F13570" t="str">
            <v>位奇镇</v>
          </cell>
          <cell r="G13570" t="str">
            <v>孙家营村一社</v>
          </cell>
          <cell r="H13570" t="str">
            <v>女</v>
          </cell>
          <cell r="I13570" t="str">
            <v>孙家营</v>
          </cell>
          <cell r="J13570" t="str">
            <v>一社</v>
          </cell>
        </row>
        <row r="13571">
          <cell r="C13571" t="str">
            <v>62222619730302205X</v>
          </cell>
          <cell r="D13571" t="str">
            <v>高虎</v>
          </cell>
          <cell r="E13571" t="str">
            <v>甘肃省山丹县位奇镇孙家营村一社</v>
          </cell>
          <cell r="F13571" t="str">
            <v>位奇镇</v>
          </cell>
          <cell r="G13571" t="str">
            <v>孙家营村一社</v>
          </cell>
          <cell r="H13571" t="str">
            <v>男</v>
          </cell>
          <cell r="I13571" t="str">
            <v>孙家营</v>
          </cell>
          <cell r="J13571" t="str">
            <v>一社</v>
          </cell>
        </row>
        <row r="13572">
          <cell r="C13572" t="str">
            <v>620725201205202012</v>
          </cell>
          <cell r="D13572" t="str">
            <v>高学志</v>
          </cell>
          <cell r="E13572" t="str">
            <v>甘肃省山丹县位奇镇孙家营村一社</v>
          </cell>
          <cell r="F13572" t="str">
            <v>位奇镇</v>
          </cell>
          <cell r="G13572" t="str">
            <v>孙家营村一社</v>
          </cell>
          <cell r="H13572" t="str">
            <v>男</v>
          </cell>
          <cell r="I13572" t="str">
            <v>孙家营</v>
          </cell>
          <cell r="J13572" t="str">
            <v>一社</v>
          </cell>
        </row>
        <row r="13573">
          <cell r="C13573" t="str">
            <v>62222619521002206X</v>
          </cell>
          <cell r="D13573" t="str">
            <v>张兰英</v>
          </cell>
          <cell r="E13573" t="str">
            <v>甘肃省山丹县位奇镇孙家营村一社</v>
          </cell>
          <cell r="F13573" t="str">
            <v>位奇镇</v>
          </cell>
          <cell r="G13573" t="str">
            <v>孙家营村一社</v>
          </cell>
          <cell r="H13573" t="str">
            <v>女</v>
          </cell>
          <cell r="I13573" t="str">
            <v>孙家营</v>
          </cell>
          <cell r="J13573" t="str">
            <v>一社</v>
          </cell>
        </row>
        <row r="13574">
          <cell r="C13574" t="str">
            <v>622226197105032038</v>
          </cell>
          <cell r="D13574" t="str">
            <v>高龙</v>
          </cell>
          <cell r="E13574" t="str">
            <v>甘肃省山丹县位奇镇孙家营村一社</v>
          </cell>
          <cell r="F13574" t="str">
            <v>位奇镇</v>
          </cell>
          <cell r="G13574" t="str">
            <v>孙家营村一社</v>
          </cell>
          <cell r="H13574" t="str">
            <v>男</v>
          </cell>
          <cell r="I13574" t="str">
            <v>孙家营</v>
          </cell>
          <cell r="J13574" t="str">
            <v>一社</v>
          </cell>
        </row>
        <row r="13575">
          <cell r="C13575" t="str">
            <v>62222619720506212X</v>
          </cell>
          <cell r="D13575" t="str">
            <v>黄夏珍</v>
          </cell>
          <cell r="E13575" t="str">
            <v>甘肃省山丹县位奇镇孙家营村一社</v>
          </cell>
          <cell r="F13575" t="str">
            <v>位奇镇</v>
          </cell>
          <cell r="G13575" t="str">
            <v>孙家营村一社</v>
          </cell>
          <cell r="H13575" t="str">
            <v>女</v>
          </cell>
          <cell r="I13575" t="str">
            <v>孙家营</v>
          </cell>
          <cell r="J13575" t="str">
            <v>一社</v>
          </cell>
        </row>
        <row r="13576">
          <cell r="C13576" t="str">
            <v>622226199410082014</v>
          </cell>
          <cell r="D13576" t="str">
            <v>高学浩</v>
          </cell>
          <cell r="E13576" t="str">
            <v>甘肃省山丹县位奇镇孙家营村一社</v>
          </cell>
          <cell r="F13576" t="str">
            <v>位奇镇</v>
          </cell>
          <cell r="G13576" t="str">
            <v>孙家营村一社</v>
          </cell>
          <cell r="H13576" t="str">
            <v>男</v>
          </cell>
          <cell r="I13576" t="str">
            <v>孙家营</v>
          </cell>
          <cell r="J13576" t="str">
            <v>一社</v>
          </cell>
        </row>
        <row r="13577">
          <cell r="C13577" t="str">
            <v>622226195310082019</v>
          </cell>
          <cell r="D13577" t="str">
            <v>高兰国</v>
          </cell>
          <cell r="E13577" t="str">
            <v>甘肃省山丹县位奇镇孙家营村一社</v>
          </cell>
          <cell r="F13577" t="str">
            <v>位奇镇</v>
          </cell>
          <cell r="G13577" t="str">
            <v>孙家营村一社</v>
          </cell>
          <cell r="H13577" t="str">
            <v>男</v>
          </cell>
          <cell r="I13577" t="str">
            <v>孙家营</v>
          </cell>
          <cell r="J13577" t="str">
            <v>一社</v>
          </cell>
        </row>
        <row r="13578">
          <cell r="C13578" t="str">
            <v>622226195503082023</v>
          </cell>
          <cell r="D13578" t="str">
            <v>翟玉珍</v>
          </cell>
          <cell r="E13578" t="str">
            <v>甘肃省山丹县位奇镇孙家营村一社</v>
          </cell>
          <cell r="F13578" t="str">
            <v>位奇镇</v>
          </cell>
          <cell r="G13578" t="str">
            <v>孙家营村一社</v>
          </cell>
          <cell r="H13578" t="str">
            <v>女</v>
          </cell>
          <cell r="I13578" t="str">
            <v>孙家营</v>
          </cell>
          <cell r="J13578" t="str">
            <v>一社</v>
          </cell>
        </row>
        <row r="13579">
          <cell r="C13579" t="str">
            <v>622226198902042030</v>
          </cell>
          <cell r="D13579" t="str">
            <v>高希忠</v>
          </cell>
          <cell r="E13579" t="str">
            <v>甘肃省山丹县位奇镇孙家营村一社</v>
          </cell>
          <cell r="F13579" t="str">
            <v>位奇镇</v>
          </cell>
          <cell r="G13579" t="str">
            <v>孙家营村一社</v>
          </cell>
          <cell r="H13579" t="str">
            <v>男</v>
          </cell>
          <cell r="I13579" t="str">
            <v>孙家营</v>
          </cell>
          <cell r="J13579" t="str">
            <v>一社</v>
          </cell>
        </row>
        <row r="13580">
          <cell r="C13580" t="str">
            <v>622226196304052010</v>
          </cell>
          <cell r="D13580" t="str">
            <v>高存国</v>
          </cell>
          <cell r="E13580" t="str">
            <v>甘肃省山丹县位奇镇孙家营村一社</v>
          </cell>
          <cell r="F13580" t="str">
            <v>位奇镇</v>
          </cell>
          <cell r="G13580" t="str">
            <v>孙家营村一社</v>
          </cell>
          <cell r="H13580" t="str">
            <v>男</v>
          </cell>
          <cell r="I13580" t="str">
            <v>孙家营</v>
          </cell>
          <cell r="J13580" t="str">
            <v>一社</v>
          </cell>
        </row>
        <row r="13581">
          <cell r="C13581" t="str">
            <v>622226196407032039</v>
          </cell>
          <cell r="D13581" t="str">
            <v>高希明</v>
          </cell>
          <cell r="E13581" t="str">
            <v>甘肃省山丹县位奇镇孙家营村一社</v>
          </cell>
          <cell r="F13581" t="str">
            <v>位奇镇</v>
          </cell>
          <cell r="G13581" t="str">
            <v>孙家营村一社</v>
          </cell>
          <cell r="H13581" t="str">
            <v>男</v>
          </cell>
          <cell r="I13581" t="str">
            <v>孙家营</v>
          </cell>
          <cell r="J13581" t="str">
            <v>一社</v>
          </cell>
        </row>
        <row r="13582">
          <cell r="C13582" t="str">
            <v>622226196603212029</v>
          </cell>
          <cell r="D13582" t="str">
            <v>刘惠琴</v>
          </cell>
          <cell r="E13582" t="str">
            <v>甘肃省山丹县位奇镇孙家营村一社</v>
          </cell>
          <cell r="F13582" t="str">
            <v>位奇镇</v>
          </cell>
          <cell r="G13582" t="str">
            <v>孙家营村一社</v>
          </cell>
          <cell r="H13582" t="str">
            <v>女</v>
          </cell>
          <cell r="I13582" t="str">
            <v>孙家营</v>
          </cell>
          <cell r="J13582" t="str">
            <v>一社</v>
          </cell>
        </row>
        <row r="13583">
          <cell r="C13583" t="str">
            <v>622226199107082038</v>
          </cell>
          <cell r="D13583" t="str">
            <v>高商</v>
          </cell>
          <cell r="E13583" t="str">
            <v>甘肃省山丹县位奇镇孙家营村一社</v>
          </cell>
          <cell r="F13583" t="str">
            <v>位奇镇</v>
          </cell>
          <cell r="G13583" t="str">
            <v>孙家营村一社</v>
          </cell>
          <cell r="H13583" t="str">
            <v>男</v>
          </cell>
          <cell r="I13583" t="str">
            <v>孙家营</v>
          </cell>
          <cell r="J13583" t="str">
            <v>一社</v>
          </cell>
        </row>
        <row r="13584">
          <cell r="C13584" t="str">
            <v>622226193206092023</v>
          </cell>
          <cell r="D13584" t="str">
            <v>陈秀兰</v>
          </cell>
          <cell r="E13584" t="str">
            <v>甘肃省山丹县位奇镇孙家营村一社</v>
          </cell>
          <cell r="F13584" t="str">
            <v>位奇镇</v>
          </cell>
          <cell r="G13584" t="str">
            <v>孙家营村一社</v>
          </cell>
          <cell r="H13584" t="str">
            <v>女</v>
          </cell>
          <cell r="I13584" t="str">
            <v>孙家营</v>
          </cell>
          <cell r="J13584" t="str">
            <v>一社</v>
          </cell>
        </row>
        <row r="13585">
          <cell r="C13585" t="str">
            <v>62222619690502201X</v>
          </cell>
          <cell r="D13585" t="str">
            <v>高希军</v>
          </cell>
          <cell r="E13585" t="str">
            <v>甘肃省山丹县位奇镇孙家营村一社</v>
          </cell>
          <cell r="F13585" t="str">
            <v>位奇镇</v>
          </cell>
          <cell r="G13585" t="str">
            <v>孙家营村一社</v>
          </cell>
          <cell r="H13585" t="str">
            <v>男</v>
          </cell>
          <cell r="I13585" t="str">
            <v>孙家营</v>
          </cell>
          <cell r="J13585" t="str">
            <v>一社</v>
          </cell>
        </row>
        <row r="13586">
          <cell r="C13586" t="str">
            <v>622226196309022013</v>
          </cell>
          <cell r="D13586" t="str">
            <v>王文槐</v>
          </cell>
          <cell r="E13586" t="str">
            <v>甘肃省山丹县位奇镇孙家营村一社</v>
          </cell>
          <cell r="F13586" t="str">
            <v>位奇镇</v>
          </cell>
          <cell r="G13586" t="str">
            <v>孙家营村一社</v>
          </cell>
          <cell r="H13586" t="str">
            <v>男</v>
          </cell>
          <cell r="I13586" t="str">
            <v>孙家营</v>
          </cell>
          <cell r="J13586" t="str">
            <v>一社</v>
          </cell>
        </row>
        <row r="13587">
          <cell r="C13587" t="str">
            <v>622226196311042021</v>
          </cell>
          <cell r="D13587" t="str">
            <v>曹会芳</v>
          </cell>
          <cell r="E13587" t="str">
            <v>甘肃省山丹县位奇镇孙家营村一社</v>
          </cell>
          <cell r="F13587" t="str">
            <v>位奇镇</v>
          </cell>
          <cell r="G13587" t="str">
            <v>孙家营村一社</v>
          </cell>
          <cell r="H13587" t="str">
            <v>女</v>
          </cell>
          <cell r="I13587" t="str">
            <v>孙家营</v>
          </cell>
          <cell r="J13587" t="str">
            <v>一社</v>
          </cell>
        </row>
        <row r="13588">
          <cell r="C13588" t="str">
            <v>622226199709072021</v>
          </cell>
          <cell r="D13588" t="str">
            <v>王晓萍</v>
          </cell>
          <cell r="E13588" t="str">
            <v>甘肃省山丹县位奇镇孙家营村一社</v>
          </cell>
          <cell r="F13588" t="str">
            <v>位奇镇</v>
          </cell>
          <cell r="G13588" t="str">
            <v>孙家营村一社</v>
          </cell>
          <cell r="H13588" t="str">
            <v>女</v>
          </cell>
          <cell r="I13588" t="str">
            <v>孙家营</v>
          </cell>
          <cell r="J13588" t="str">
            <v>一社</v>
          </cell>
        </row>
        <row r="13589">
          <cell r="C13589" t="str">
            <v>622226194004122022</v>
          </cell>
          <cell r="D13589" t="str">
            <v>苏培莲</v>
          </cell>
          <cell r="E13589" t="str">
            <v>甘肃省山丹县位奇镇孙家营村一社</v>
          </cell>
          <cell r="F13589" t="str">
            <v>位奇镇</v>
          </cell>
          <cell r="G13589" t="str">
            <v>孙家营村一社</v>
          </cell>
          <cell r="H13589" t="str">
            <v>女</v>
          </cell>
          <cell r="I13589" t="str">
            <v>孙家营</v>
          </cell>
          <cell r="J13589" t="str">
            <v>一社</v>
          </cell>
        </row>
        <row r="13590">
          <cell r="C13590" t="str">
            <v>622226196705042083</v>
          </cell>
          <cell r="D13590" t="str">
            <v>陈玉莲</v>
          </cell>
          <cell r="E13590" t="str">
            <v>甘肃省山丹县位奇镇孙家营村二社</v>
          </cell>
          <cell r="F13590" t="str">
            <v>位奇镇</v>
          </cell>
          <cell r="G13590" t="str">
            <v>孙家营村二社</v>
          </cell>
          <cell r="H13590" t="str">
            <v>女</v>
          </cell>
          <cell r="I13590" t="str">
            <v>孙家营</v>
          </cell>
          <cell r="J13590" t="str">
            <v>二社</v>
          </cell>
        </row>
        <row r="13591">
          <cell r="C13591" t="str">
            <v>622226196905142038</v>
          </cell>
          <cell r="D13591" t="str">
            <v>张明庆</v>
          </cell>
          <cell r="E13591" t="str">
            <v>甘肃省山丹县位奇镇孙家营村二社</v>
          </cell>
          <cell r="F13591" t="str">
            <v>位奇镇</v>
          </cell>
          <cell r="G13591" t="str">
            <v>孙家营村二社</v>
          </cell>
          <cell r="H13591" t="str">
            <v>男</v>
          </cell>
          <cell r="I13591" t="str">
            <v>孙家营</v>
          </cell>
          <cell r="J13591" t="str">
            <v>二社</v>
          </cell>
        </row>
        <row r="13592">
          <cell r="C13592" t="str">
            <v>622226199311012010</v>
          </cell>
          <cell r="D13592" t="str">
            <v>张刚</v>
          </cell>
          <cell r="E13592" t="str">
            <v>甘肃省山丹县位奇镇孙家营村二社</v>
          </cell>
          <cell r="F13592" t="str">
            <v>位奇镇</v>
          </cell>
          <cell r="G13592" t="str">
            <v>孙家营村二社</v>
          </cell>
          <cell r="H13592" t="str">
            <v>男</v>
          </cell>
          <cell r="I13592" t="str">
            <v>孙家营</v>
          </cell>
          <cell r="J13592" t="str">
            <v>二社</v>
          </cell>
        </row>
        <row r="13593">
          <cell r="C13593" t="str">
            <v>622226195204292012</v>
          </cell>
          <cell r="D13593" t="str">
            <v>张明珏</v>
          </cell>
          <cell r="E13593" t="str">
            <v>甘肃省山丹县位奇镇孙家营村二社</v>
          </cell>
          <cell r="F13593" t="str">
            <v>位奇镇</v>
          </cell>
          <cell r="G13593" t="str">
            <v>孙家营村二社</v>
          </cell>
          <cell r="H13593" t="str">
            <v>男</v>
          </cell>
          <cell r="I13593" t="str">
            <v>孙家营</v>
          </cell>
          <cell r="J13593" t="str">
            <v>二社</v>
          </cell>
        </row>
        <row r="13594">
          <cell r="C13594" t="str">
            <v>622226196702092042</v>
          </cell>
          <cell r="D13594" t="str">
            <v>吕金桂</v>
          </cell>
          <cell r="E13594" t="str">
            <v>甘肃省山丹县位奇镇孙家营村二社</v>
          </cell>
          <cell r="F13594" t="str">
            <v>位奇镇</v>
          </cell>
          <cell r="G13594" t="str">
            <v>孙家营村二社</v>
          </cell>
          <cell r="H13594" t="str">
            <v>女</v>
          </cell>
          <cell r="I13594" t="str">
            <v>孙家营</v>
          </cell>
          <cell r="J13594" t="str">
            <v>二社</v>
          </cell>
        </row>
        <row r="13595">
          <cell r="C13595" t="str">
            <v>622226199104042073</v>
          </cell>
          <cell r="D13595" t="str">
            <v>张维斌</v>
          </cell>
          <cell r="E13595" t="str">
            <v>甘肃省山丹县位奇镇孙家营村二社</v>
          </cell>
          <cell r="F13595" t="str">
            <v>位奇镇</v>
          </cell>
          <cell r="G13595" t="str">
            <v>孙家营村二社</v>
          </cell>
          <cell r="H13595" t="str">
            <v>男</v>
          </cell>
          <cell r="I13595" t="str">
            <v>孙家营</v>
          </cell>
          <cell r="J13595" t="str">
            <v>二社</v>
          </cell>
        </row>
        <row r="13596">
          <cell r="C13596" t="str">
            <v>622226199603082029</v>
          </cell>
          <cell r="D13596" t="str">
            <v>张玉萍</v>
          </cell>
          <cell r="E13596" t="str">
            <v>甘肃省山丹县位奇镇孙家营村二社</v>
          </cell>
          <cell r="F13596" t="str">
            <v>位奇镇</v>
          </cell>
          <cell r="G13596" t="str">
            <v>孙家营村二社</v>
          </cell>
          <cell r="H13596" t="str">
            <v>女</v>
          </cell>
          <cell r="I13596" t="str">
            <v>孙家营</v>
          </cell>
          <cell r="J13596" t="str">
            <v>二社</v>
          </cell>
        </row>
        <row r="13597">
          <cell r="C13597" t="str">
            <v>622226199512262542</v>
          </cell>
          <cell r="D13597" t="str">
            <v>孔建芳</v>
          </cell>
          <cell r="E13597" t="str">
            <v>甘肃省山丹县位奇镇孙家营村二社</v>
          </cell>
          <cell r="F13597" t="str">
            <v>位奇镇</v>
          </cell>
          <cell r="G13597" t="str">
            <v>孙家营村二社</v>
          </cell>
          <cell r="H13597" t="str">
            <v>女</v>
          </cell>
          <cell r="I13597" t="str">
            <v>孙家营</v>
          </cell>
          <cell r="J13597" t="str">
            <v>二社</v>
          </cell>
        </row>
        <row r="13598">
          <cell r="C13598" t="str">
            <v>620725201907082019</v>
          </cell>
          <cell r="D13598" t="str">
            <v>张钧</v>
          </cell>
          <cell r="E13598" t="str">
            <v>甘肃省山丹县位奇镇孙家营村二社</v>
          </cell>
          <cell r="F13598" t="str">
            <v>位奇镇</v>
          </cell>
          <cell r="G13598" t="str">
            <v>孙家营村二社</v>
          </cell>
          <cell r="H13598" t="str">
            <v>男</v>
          </cell>
          <cell r="I13598" t="str">
            <v>孙家营</v>
          </cell>
          <cell r="J13598" t="str">
            <v>二社</v>
          </cell>
        </row>
        <row r="13599">
          <cell r="C13599" t="str">
            <v>622226195603162039</v>
          </cell>
          <cell r="D13599" t="str">
            <v>张明雪</v>
          </cell>
          <cell r="E13599" t="str">
            <v>甘肃省山丹县位奇镇孙家营村二社</v>
          </cell>
          <cell r="F13599" t="str">
            <v>位奇镇</v>
          </cell>
          <cell r="G13599" t="str">
            <v>孙家营村二社</v>
          </cell>
          <cell r="H13599" t="str">
            <v>男</v>
          </cell>
          <cell r="I13599" t="str">
            <v>孙家营</v>
          </cell>
          <cell r="J13599" t="str">
            <v>二社</v>
          </cell>
        </row>
        <row r="13600">
          <cell r="C13600" t="str">
            <v>622226196206082021</v>
          </cell>
          <cell r="D13600" t="str">
            <v>周玉莲</v>
          </cell>
          <cell r="E13600" t="str">
            <v>甘肃省山丹县位奇镇孙家营村二社</v>
          </cell>
          <cell r="F13600" t="str">
            <v>位奇镇</v>
          </cell>
          <cell r="G13600" t="str">
            <v>孙家营村二社</v>
          </cell>
          <cell r="H13600" t="str">
            <v>女</v>
          </cell>
          <cell r="I13600" t="str">
            <v>孙家营</v>
          </cell>
          <cell r="J13600" t="str">
            <v>二社</v>
          </cell>
        </row>
        <row r="13601">
          <cell r="C13601" t="str">
            <v>622226199010012033</v>
          </cell>
          <cell r="D13601" t="str">
            <v>张维泽</v>
          </cell>
          <cell r="E13601" t="str">
            <v>甘肃省山丹县位奇镇孙家营村二社</v>
          </cell>
          <cell r="F13601" t="str">
            <v>位奇镇</v>
          </cell>
          <cell r="G13601" t="str">
            <v>孙家营村二社</v>
          </cell>
          <cell r="H13601" t="str">
            <v>男</v>
          </cell>
          <cell r="I13601" t="str">
            <v>孙家营</v>
          </cell>
          <cell r="J13601" t="str">
            <v>二社</v>
          </cell>
        </row>
        <row r="13602">
          <cell r="C13602" t="str">
            <v>622226195706022039</v>
          </cell>
          <cell r="D13602" t="str">
            <v>张明元</v>
          </cell>
          <cell r="E13602" t="str">
            <v>甘肃省山丹县位奇镇孙家营村二社</v>
          </cell>
          <cell r="F13602" t="str">
            <v>位奇镇</v>
          </cell>
          <cell r="G13602" t="str">
            <v>孙家营村二社</v>
          </cell>
          <cell r="H13602" t="str">
            <v>男</v>
          </cell>
          <cell r="I13602" t="str">
            <v>孙家营</v>
          </cell>
          <cell r="J13602" t="str">
            <v>二社</v>
          </cell>
        </row>
        <row r="13603">
          <cell r="C13603" t="str">
            <v>622226195804103924</v>
          </cell>
          <cell r="D13603" t="str">
            <v>杨惠珍</v>
          </cell>
          <cell r="E13603" t="str">
            <v>甘肃省山丹县位奇镇孙家营村二社</v>
          </cell>
          <cell r="F13603" t="str">
            <v>位奇镇</v>
          </cell>
          <cell r="G13603" t="str">
            <v>孙家营村二社</v>
          </cell>
          <cell r="H13603" t="str">
            <v>女</v>
          </cell>
          <cell r="I13603" t="str">
            <v>孙家营</v>
          </cell>
          <cell r="J13603" t="str">
            <v>二社</v>
          </cell>
        </row>
        <row r="13604">
          <cell r="C13604" t="str">
            <v>622226198705063959</v>
          </cell>
          <cell r="D13604" t="str">
            <v>张维英</v>
          </cell>
          <cell r="E13604" t="str">
            <v>甘肃省山丹县位奇镇孙家营村二社</v>
          </cell>
          <cell r="F13604" t="str">
            <v>位奇镇</v>
          </cell>
          <cell r="G13604" t="str">
            <v>孙家营村二社</v>
          </cell>
          <cell r="H13604" t="str">
            <v>男</v>
          </cell>
          <cell r="I13604" t="str">
            <v>孙家营</v>
          </cell>
          <cell r="J13604" t="str">
            <v>二社</v>
          </cell>
        </row>
        <row r="13605">
          <cell r="C13605" t="str">
            <v>622226198801253621</v>
          </cell>
          <cell r="D13605" t="str">
            <v>邵海琴</v>
          </cell>
          <cell r="E13605" t="str">
            <v>甘肃省山丹县位奇镇孙家营村二社</v>
          </cell>
          <cell r="F13605" t="str">
            <v>位奇镇</v>
          </cell>
          <cell r="G13605" t="str">
            <v>孙家营村二社</v>
          </cell>
          <cell r="H13605" t="str">
            <v>女</v>
          </cell>
          <cell r="I13605" t="str">
            <v>孙家营</v>
          </cell>
          <cell r="J13605" t="str">
            <v>二社</v>
          </cell>
        </row>
        <row r="13606">
          <cell r="C13606" t="str">
            <v>620725201711132029</v>
          </cell>
          <cell r="D13606" t="str">
            <v>张蕊</v>
          </cell>
          <cell r="E13606" t="str">
            <v>甘肃省山丹县位奇镇孙家营村二社</v>
          </cell>
          <cell r="F13606" t="str">
            <v>位奇镇</v>
          </cell>
          <cell r="G13606" t="str">
            <v>孙家营村二社</v>
          </cell>
          <cell r="H13606" t="str">
            <v>女</v>
          </cell>
          <cell r="I13606" t="str">
            <v>孙家营</v>
          </cell>
          <cell r="J13606" t="str">
            <v>二社</v>
          </cell>
        </row>
        <row r="13607">
          <cell r="C13607" t="str">
            <v>622226197101212015</v>
          </cell>
          <cell r="D13607" t="str">
            <v>张明茂</v>
          </cell>
          <cell r="E13607" t="str">
            <v>甘肃省山丹县位奇镇孙家营村二社</v>
          </cell>
          <cell r="F13607" t="str">
            <v>位奇镇</v>
          </cell>
          <cell r="G13607" t="str">
            <v>孙家营村二社</v>
          </cell>
          <cell r="H13607" t="str">
            <v>男</v>
          </cell>
          <cell r="I13607" t="str">
            <v>孙家营</v>
          </cell>
          <cell r="J13607" t="str">
            <v>二社</v>
          </cell>
        </row>
        <row r="13608">
          <cell r="C13608" t="str">
            <v>622226199812312011</v>
          </cell>
          <cell r="D13608" t="str">
            <v>张维东</v>
          </cell>
          <cell r="E13608" t="str">
            <v>甘肃省山丹县位奇镇孙家营村二社</v>
          </cell>
          <cell r="F13608" t="str">
            <v>位奇镇</v>
          </cell>
          <cell r="G13608" t="str">
            <v>孙家营村二社</v>
          </cell>
          <cell r="H13608" t="str">
            <v>男</v>
          </cell>
          <cell r="I13608" t="str">
            <v>孙家营</v>
          </cell>
          <cell r="J13608" t="str">
            <v>二社</v>
          </cell>
        </row>
        <row r="13609">
          <cell r="C13609" t="str">
            <v>622226197112212037</v>
          </cell>
          <cell r="D13609" t="str">
            <v>张维光</v>
          </cell>
          <cell r="E13609" t="str">
            <v>甘肃省山丹县位奇镇孙家营村二社</v>
          </cell>
          <cell r="F13609" t="str">
            <v>位奇镇</v>
          </cell>
          <cell r="G13609" t="str">
            <v>孙家营村二社</v>
          </cell>
          <cell r="H13609" t="str">
            <v>男</v>
          </cell>
          <cell r="I13609" t="str">
            <v>孙家营</v>
          </cell>
          <cell r="J13609" t="str">
            <v>二社</v>
          </cell>
        </row>
        <row r="13610">
          <cell r="C13610" t="str">
            <v>622226196909152022</v>
          </cell>
          <cell r="D13610" t="str">
            <v>周菊英</v>
          </cell>
          <cell r="E13610" t="str">
            <v>甘肃省山丹县位奇镇孙家营村二社</v>
          </cell>
          <cell r="F13610" t="str">
            <v>位奇镇</v>
          </cell>
          <cell r="G13610" t="str">
            <v>孙家营村二社</v>
          </cell>
          <cell r="H13610" t="str">
            <v>女</v>
          </cell>
          <cell r="I13610" t="str">
            <v>孙家营</v>
          </cell>
          <cell r="J13610" t="str">
            <v>二社</v>
          </cell>
        </row>
        <row r="13611">
          <cell r="C13611" t="str">
            <v>622226199505072038</v>
          </cell>
          <cell r="D13611" t="str">
            <v>张乐</v>
          </cell>
          <cell r="E13611" t="str">
            <v>甘肃省山丹县位奇镇孙家营村二社</v>
          </cell>
          <cell r="F13611" t="str">
            <v>位奇镇</v>
          </cell>
          <cell r="G13611" t="str">
            <v>孙家营村二社</v>
          </cell>
          <cell r="H13611" t="str">
            <v>男</v>
          </cell>
          <cell r="I13611" t="str">
            <v>孙家营</v>
          </cell>
          <cell r="J13611" t="str">
            <v>二社</v>
          </cell>
        </row>
        <row r="13612">
          <cell r="C13612" t="str">
            <v>620725200901282015</v>
          </cell>
          <cell r="D13612" t="str">
            <v>张松</v>
          </cell>
          <cell r="E13612" t="str">
            <v>甘肃省山丹县位奇镇孙家营村二社</v>
          </cell>
          <cell r="F13612" t="str">
            <v>位奇镇</v>
          </cell>
          <cell r="G13612" t="str">
            <v>孙家营村二社</v>
          </cell>
          <cell r="H13612" t="str">
            <v>男</v>
          </cell>
          <cell r="I13612" t="str">
            <v>孙家营</v>
          </cell>
          <cell r="J13612" t="str">
            <v>二社</v>
          </cell>
        </row>
        <row r="13613">
          <cell r="C13613" t="str">
            <v>622226196812212017</v>
          </cell>
          <cell r="D13613" t="str">
            <v>张维新</v>
          </cell>
          <cell r="E13613" t="str">
            <v>甘肃省山丹县位奇镇孙家营村二社</v>
          </cell>
          <cell r="F13613" t="str">
            <v>位奇镇</v>
          </cell>
          <cell r="G13613" t="str">
            <v>孙家营村二社</v>
          </cell>
          <cell r="H13613" t="str">
            <v>男</v>
          </cell>
          <cell r="I13613" t="str">
            <v>孙家营</v>
          </cell>
          <cell r="J13613" t="str">
            <v>二社</v>
          </cell>
        </row>
        <row r="13614">
          <cell r="C13614" t="str">
            <v>622226197004072022</v>
          </cell>
          <cell r="D13614" t="str">
            <v>何秀玲</v>
          </cell>
          <cell r="E13614" t="str">
            <v>甘肃省山丹县位奇镇孙家营村二社</v>
          </cell>
          <cell r="F13614" t="str">
            <v>位奇镇</v>
          </cell>
          <cell r="G13614" t="str">
            <v>孙家营村二社</v>
          </cell>
          <cell r="H13614" t="str">
            <v>女</v>
          </cell>
          <cell r="I13614" t="str">
            <v>孙家营</v>
          </cell>
          <cell r="J13614" t="str">
            <v>二社</v>
          </cell>
        </row>
        <row r="13615">
          <cell r="C13615" t="str">
            <v>622226199111042039</v>
          </cell>
          <cell r="D13615" t="str">
            <v>张宏</v>
          </cell>
          <cell r="E13615" t="str">
            <v>甘肃省山丹县位奇镇孙家营村二社</v>
          </cell>
          <cell r="F13615" t="str">
            <v>位奇镇</v>
          </cell>
          <cell r="G13615" t="str">
            <v>孙家营村二社</v>
          </cell>
          <cell r="H13615" t="str">
            <v>男</v>
          </cell>
          <cell r="I13615" t="str">
            <v>孙家营</v>
          </cell>
          <cell r="J13615" t="str">
            <v>二社</v>
          </cell>
        </row>
        <row r="13616">
          <cell r="C13616" t="str">
            <v>622226196209202033</v>
          </cell>
          <cell r="D13616" t="str">
            <v>张维坤</v>
          </cell>
          <cell r="E13616" t="str">
            <v>甘肃省山丹县位奇镇孙家营村二社</v>
          </cell>
          <cell r="F13616" t="str">
            <v>位奇镇</v>
          </cell>
          <cell r="G13616" t="str">
            <v>孙家营村二社</v>
          </cell>
          <cell r="H13616" t="str">
            <v>男</v>
          </cell>
          <cell r="I13616" t="str">
            <v>孙家营</v>
          </cell>
          <cell r="J13616" t="str">
            <v>二社</v>
          </cell>
        </row>
        <row r="13617">
          <cell r="C13617" t="str">
            <v>622226194505082022</v>
          </cell>
          <cell r="D13617" t="str">
            <v>王凤莲</v>
          </cell>
          <cell r="E13617" t="str">
            <v>甘肃省山丹县位奇镇孙家营村二社</v>
          </cell>
          <cell r="F13617" t="str">
            <v>位奇镇</v>
          </cell>
          <cell r="G13617" t="str">
            <v>孙家营村二社</v>
          </cell>
          <cell r="H13617" t="str">
            <v>女</v>
          </cell>
          <cell r="I13617" t="str">
            <v>孙家营</v>
          </cell>
          <cell r="J13617" t="str">
            <v>二社</v>
          </cell>
        </row>
        <row r="13618">
          <cell r="C13618" t="str">
            <v>622226197005082038</v>
          </cell>
          <cell r="D13618" t="str">
            <v>张文</v>
          </cell>
          <cell r="E13618" t="str">
            <v>甘肃省山丹县位奇镇孙家营村二社</v>
          </cell>
          <cell r="F13618" t="str">
            <v>位奇镇</v>
          </cell>
          <cell r="G13618" t="str">
            <v>孙家营村二社</v>
          </cell>
          <cell r="H13618" t="str">
            <v>男</v>
          </cell>
          <cell r="I13618" t="str">
            <v>孙家营</v>
          </cell>
          <cell r="J13618" t="str">
            <v>二社</v>
          </cell>
        </row>
        <row r="13619">
          <cell r="C13619" t="str">
            <v>622226197202082061</v>
          </cell>
          <cell r="D13619" t="str">
            <v>王金萍</v>
          </cell>
          <cell r="E13619" t="str">
            <v>甘肃省山丹县位奇镇孙家营村二社</v>
          </cell>
          <cell r="F13619" t="str">
            <v>位奇镇</v>
          </cell>
          <cell r="G13619" t="str">
            <v>孙家营村二社</v>
          </cell>
          <cell r="H13619" t="str">
            <v>女</v>
          </cell>
          <cell r="I13619" t="str">
            <v>孙家营</v>
          </cell>
          <cell r="J13619" t="str">
            <v>二社</v>
          </cell>
        </row>
        <row r="13620">
          <cell r="C13620" t="str">
            <v>622226199407202011</v>
          </cell>
          <cell r="D13620" t="str">
            <v>张自波</v>
          </cell>
          <cell r="E13620" t="str">
            <v>甘肃省山丹县位奇镇孙家营村二社</v>
          </cell>
          <cell r="F13620" t="str">
            <v>位奇镇</v>
          </cell>
          <cell r="G13620" t="str">
            <v>孙家营村二社</v>
          </cell>
          <cell r="H13620" t="str">
            <v>男</v>
          </cell>
          <cell r="I13620" t="str">
            <v>孙家营</v>
          </cell>
          <cell r="J13620" t="str">
            <v>二社</v>
          </cell>
        </row>
        <row r="13621">
          <cell r="C13621" t="str">
            <v>622226194907072011</v>
          </cell>
          <cell r="D13621" t="str">
            <v>张维龙</v>
          </cell>
          <cell r="E13621" t="str">
            <v>甘肃省山丹县位奇镇孙家营村二社</v>
          </cell>
          <cell r="F13621" t="str">
            <v>位奇镇</v>
          </cell>
          <cell r="G13621" t="str">
            <v>孙家营村二社</v>
          </cell>
          <cell r="H13621" t="str">
            <v>男</v>
          </cell>
          <cell r="I13621" t="str">
            <v>孙家营</v>
          </cell>
          <cell r="J13621" t="str">
            <v>二社</v>
          </cell>
        </row>
        <row r="13622">
          <cell r="C13622" t="str">
            <v>622226196004082058</v>
          </cell>
          <cell r="D13622" t="str">
            <v>张明兴</v>
          </cell>
          <cell r="E13622" t="str">
            <v>甘肃省山丹县位奇镇孙家营村二社</v>
          </cell>
          <cell r="F13622" t="str">
            <v>位奇镇</v>
          </cell>
          <cell r="G13622" t="str">
            <v>孙家营村二社</v>
          </cell>
          <cell r="H13622" t="str">
            <v>男</v>
          </cell>
          <cell r="I13622" t="str">
            <v>孙家营</v>
          </cell>
          <cell r="J13622" t="str">
            <v>二社</v>
          </cell>
        </row>
        <row r="13623">
          <cell r="C13623" t="str">
            <v>622226196404302021</v>
          </cell>
          <cell r="D13623" t="str">
            <v>马凤英</v>
          </cell>
          <cell r="E13623" t="str">
            <v>甘肃省山丹县位奇镇孙家营村二社</v>
          </cell>
          <cell r="F13623" t="str">
            <v>位奇镇</v>
          </cell>
          <cell r="G13623" t="str">
            <v>孙家营村二社</v>
          </cell>
          <cell r="H13623" t="str">
            <v>女</v>
          </cell>
          <cell r="I13623" t="str">
            <v>孙家营</v>
          </cell>
          <cell r="J13623" t="str">
            <v>二社</v>
          </cell>
        </row>
        <row r="13624">
          <cell r="C13624" t="str">
            <v>622226197003212011</v>
          </cell>
          <cell r="D13624" t="str">
            <v>张明金</v>
          </cell>
          <cell r="E13624" t="str">
            <v>甘肃省山丹县位奇镇孙家营村二社</v>
          </cell>
          <cell r="F13624" t="str">
            <v>位奇镇</v>
          </cell>
          <cell r="G13624" t="str">
            <v>孙家营村二社</v>
          </cell>
          <cell r="H13624" t="str">
            <v>男</v>
          </cell>
          <cell r="I13624" t="str">
            <v>孙家营</v>
          </cell>
          <cell r="J13624" t="str">
            <v>二社</v>
          </cell>
        </row>
        <row r="13625">
          <cell r="C13625" t="str">
            <v>622226199908192018</v>
          </cell>
          <cell r="D13625" t="str">
            <v>张维斌</v>
          </cell>
          <cell r="E13625" t="str">
            <v>甘肃省山丹县位奇镇孙家营村二社</v>
          </cell>
          <cell r="F13625" t="str">
            <v>位奇镇</v>
          </cell>
          <cell r="G13625" t="str">
            <v>孙家营村二社</v>
          </cell>
          <cell r="H13625" t="str">
            <v>男</v>
          </cell>
          <cell r="I13625" t="str">
            <v>孙家营</v>
          </cell>
          <cell r="J13625" t="str">
            <v>二社</v>
          </cell>
        </row>
        <row r="13626">
          <cell r="C13626" t="str">
            <v>62222619551016203X</v>
          </cell>
          <cell r="D13626" t="str">
            <v>张明生</v>
          </cell>
          <cell r="E13626" t="str">
            <v>甘肃省山丹县位奇镇孙家营村二社</v>
          </cell>
          <cell r="F13626" t="str">
            <v>位奇镇</v>
          </cell>
          <cell r="G13626" t="str">
            <v>孙家营村二社</v>
          </cell>
          <cell r="H13626" t="str">
            <v>男</v>
          </cell>
          <cell r="I13626" t="str">
            <v>孙家营</v>
          </cell>
          <cell r="J13626" t="str">
            <v>二社</v>
          </cell>
        </row>
        <row r="13627">
          <cell r="C13627" t="str">
            <v>622226196408172025</v>
          </cell>
          <cell r="D13627" t="str">
            <v>王玉兰</v>
          </cell>
          <cell r="E13627" t="str">
            <v>甘肃省山丹县位奇镇孙家营村二社</v>
          </cell>
          <cell r="F13627" t="str">
            <v>位奇镇</v>
          </cell>
          <cell r="G13627" t="str">
            <v>孙家营村二社</v>
          </cell>
          <cell r="H13627" t="str">
            <v>女</v>
          </cell>
          <cell r="I13627" t="str">
            <v>孙家营</v>
          </cell>
          <cell r="J13627" t="str">
            <v>二社</v>
          </cell>
        </row>
        <row r="13628">
          <cell r="C13628" t="str">
            <v>622226197102062071</v>
          </cell>
          <cell r="D13628" t="str">
            <v>张维杰</v>
          </cell>
          <cell r="E13628" t="str">
            <v>甘肃省山丹县位奇镇孙家营村二社</v>
          </cell>
          <cell r="F13628" t="str">
            <v>位奇镇</v>
          </cell>
          <cell r="G13628" t="str">
            <v>孙家营村二社</v>
          </cell>
          <cell r="H13628" t="str">
            <v>男</v>
          </cell>
          <cell r="I13628" t="str">
            <v>孙家营</v>
          </cell>
          <cell r="J13628" t="str">
            <v>二社</v>
          </cell>
        </row>
        <row r="13629">
          <cell r="C13629" t="str">
            <v>622226197004072049</v>
          </cell>
          <cell r="D13629" t="str">
            <v>黄秀梅</v>
          </cell>
          <cell r="E13629" t="str">
            <v>甘肃省山丹县位奇镇孙家营村二社</v>
          </cell>
          <cell r="F13629" t="str">
            <v>位奇镇</v>
          </cell>
          <cell r="G13629" t="str">
            <v>孙家营村二社</v>
          </cell>
          <cell r="H13629" t="str">
            <v>女</v>
          </cell>
          <cell r="I13629" t="str">
            <v>孙家营</v>
          </cell>
          <cell r="J13629" t="str">
            <v>二社</v>
          </cell>
        </row>
        <row r="13630">
          <cell r="C13630" t="str">
            <v>622226199911032015</v>
          </cell>
          <cell r="D13630" t="str">
            <v>张旺</v>
          </cell>
          <cell r="E13630" t="str">
            <v>甘肃省山丹县位奇镇孙家营村二社</v>
          </cell>
          <cell r="F13630" t="str">
            <v>位奇镇</v>
          </cell>
          <cell r="G13630" t="str">
            <v>孙家营村二社</v>
          </cell>
          <cell r="H13630" t="str">
            <v>男</v>
          </cell>
          <cell r="I13630" t="str">
            <v>孙家营</v>
          </cell>
          <cell r="J13630" t="str">
            <v>二社</v>
          </cell>
        </row>
        <row r="13631">
          <cell r="C13631" t="str">
            <v>622226194802022042</v>
          </cell>
          <cell r="D13631" t="str">
            <v>韩秀琴</v>
          </cell>
          <cell r="E13631" t="str">
            <v>甘肃省山丹县位奇镇孙家营村二社</v>
          </cell>
          <cell r="F13631" t="str">
            <v>位奇镇</v>
          </cell>
          <cell r="G13631" t="str">
            <v>孙家营村二社</v>
          </cell>
          <cell r="H13631" t="str">
            <v>女</v>
          </cell>
          <cell r="I13631" t="str">
            <v>孙家营</v>
          </cell>
          <cell r="J13631" t="str">
            <v>二社</v>
          </cell>
        </row>
        <row r="13632">
          <cell r="C13632" t="str">
            <v>622226195307102015</v>
          </cell>
          <cell r="D13632" t="str">
            <v>张明才</v>
          </cell>
          <cell r="E13632" t="str">
            <v>甘肃省山丹县位奇镇孙家营村二社</v>
          </cell>
          <cell r="F13632" t="str">
            <v>位奇镇</v>
          </cell>
          <cell r="G13632" t="str">
            <v>孙家营村二社</v>
          </cell>
          <cell r="H13632" t="str">
            <v>男</v>
          </cell>
          <cell r="I13632" t="str">
            <v>孙家营</v>
          </cell>
          <cell r="J13632" t="str">
            <v>二社</v>
          </cell>
        </row>
        <row r="13633">
          <cell r="C13633" t="str">
            <v>622226195503092061</v>
          </cell>
          <cell r="D13633" t="str">
            <v>王风英</v>
          </cell>
          <cell r="E13633" t="str">
            <v>甘肃省山丹县位奇镇孙家营村二社</v>
          </cell>
          <cell r="F13633" t="str">
            <v>位奇镇</v>
          </cell>
          <cell r="G13633" t="str">
            <v>孙家营村二社</v>
          </cell>
          <cell r="H13633" t="str">
            <v>女</v>
          </cell>
          <cell r="I13633" t="str">
            <v>孙家营</v>
          </cell>
          <cell r="J13633" t="str">
            <v>二社</v>
          </cell>
        </row>
        <row r="13634">
          <cell r="C13634" t="str">
            <v>622226199303082035</v>
          </cell>
          <cell r="D13634" t="str">
            <v>张维琪</v>
          </cell>
          <cell r="E13634" t="str">
            <v>甘肃省山丹县位奇镇孙家营村二社</v>
          </cell>
          <cell r="F13634" t="str">
            <v>位奇镇</v>
          </cell>
          <cell r="G13634" t="str">
            <v>孙家营村二社</v>
          </cell>
          <cell r="H13634" t="str">
            <v>男</v>
          </cell>
          <cell r="I13634" t="str">
            <v>孙家营</v>
          </cell>
          <cell r="J13634" t="str">
            <v>二社</v>
          </cell>
        </row>
        <row r="13635">
          <cell r="C13635" t="str">
            <v>622226199604101527</v>
          </cell>
          <cell r="D13635" t="str">
            <v>温丽霞</v>
          </cell>
          <cell r="E13635" t="str">
            <v>甘肃省山丹县位奇镇孙家营村二社</v>
          </cell>
          <cell r="F13635" t="str">
            <v>位奇镇</v>
          </cell>
          <cell r="G13635" t="str">
            <v>孙家营村二社</v>
          </cell>
          <cell r="H13635" t="str">
            <v>女</v>
          </cell>
          <cell r="I13635" t="str">
            <v>孙家营</v>
          </cell>
          <cell r="J13635" t="str">
            <v>二社</v>
          </cell>
        </row>
        <row r="13636">
          <cell r="C13636" t="str">
            <v>620725202010252022</v>
          </cell>
          <cell r="D13636" t="str">
            <v>张蕊</v>
          </cell>
          <cell r="E13636" t="str">
            <v>甘肃省山丹县位奇镇孙家营村二社</v>
          </cell>
          <cell r="F13636" t="str">
            <v>位奇镇</v>
          </cell>
          <cell r="G13636" t="str">
            <v>孙家营村二社</v>
          </cell>
          <cell r="H13636" t="str">
            <v>女</v>
          </cell>
          <cell r="I13636" t="str">
            <v>孙家营</v>
          </cell>
          <cell r="J13636" t="str">
            <v>二社</v>
          </cell>
        </row>
        <row r="13637">
          <cell r="C13637" t="str">
            <v>622226195808042014</v>
          </cell>
          <cell r="D13637" t="str">
            <v>张明龙</v>
          </cell>
          <cell r="E13637" t="str">
            <v>甘肃省山丹县位奇镇孙家营村二社</v>
          </cell>
          <cell r="F13637" t="str">
            <v>位奇镇</v>
          </cell>
          <cell r="G13637" t="str">
            <v>孙家营村二社</v>
          </cell>
          <cell r="H13637" t="str">
            <v>男</v>
          </cell>
          <cell r="I13637" t="str">
            <v>孙家营</v>
          </cell>
          <cell r="J13637" t="str">
            <v>二社</v>
          </cell>
        </row>
        <row r="13638">
          <cell r="C13638" t="str">
            <v>622226196204082044</v>
          </cell>
          <cell r="D13638" t="str">
            <v>王述兰</v>
          </cell>
          <cell r="E13638" t="str">
            <v>甘肃省山丹县位奇镇孙家营村二社</v>
          </cell>
          <cell r="F13638" t="str">
            <v>位奇镇</v>
          </cell>
          <cell r="G13638" t="str">
            <v>孙家营村二社</v>
          </cell>
          <cell r="H13638" t="str">
            <v>女</v>
          </cell>
          <cell r="I13638" t="str">
            <v>孙家营</v>
          </cell>
          <cell r="J13638" t="str">
            <v>二社</v>
          </cell>
        </row>
        <row r="13639">
          <cell r="C13639" t="str">
            <v>622226196703082030</v>
          </cell>
          <cell r="D13639" t="str">
            <v>张明忠</v>
          </cell>
          <cell r="E13639" t="str">
            <v>甘肃省山丹县位奇镇孙家营村二社</v>
          </cell>
          <cell r="F13639" t="str">
            <v>位奇镇</v>
          </cell>
          <cell r="G13639" t="str">
            <v>孙家营村二社</v>
          </cell>
          <cell r="H13639" t="str">
            <v>男</v>
          </cell>
          <cell r="I13639" t="str">
            <v>孙家营</v>
          </cell>
          <cell r="J13639" t="str">
            <v>二社</v>
          </cell>
        </row>
        <row r="13640">
          <cell r="C13640" t="str">
            <v>622226198501242015</v>
          </cell>
          <cell r="D13640" t="str">
            <v>张维银</v>
          </cell>
          <cell r="E13640" t="str">
            <v>甘肃省山丹县位奇镇孙家营村二社</v>
          </cell>
          <cell r="F13640" t="str">
            <v>位奇镇</v>
          </cell>
          <cell r="G13640" t="str">
            <v>孙家营村二社</v>
          </cell>
          <cell r="H13640" t="str">
            <v>男</v>
          </cell>
          <cell r="I13640" t="str">
            <v>孙家营</v>
          </cell>
          <cell r="J13640" t="str">
            <v>二社</v>
          </cell>
        </row>
        <row r="13641">
          <cell r="C13641" t="str">
            <v>610524198710045229</v>
          </cell>
          <cell r="D13641" t="str">
            <v>李囡</v>
          </cell>
          <cell r="E13641" t="str">
            <v>甘肃省山丹县位奇镇孙家营村二社</v>
          </cell>
          <cell r="F13641" t="str">
            <v>位奇镇</v>
          </cell>
          <cell r="G13641" t="str">
            <v>孙家营村二社</v>
          </cell>
          <cell r="H13641" t="str">
            <v>女</v>
          </cell>
          <cell r="I13641" t="str">
            <v>孙家营</v>
          </cell>
          <cell r="J13641" t="str">
            <v>二社</v>
          </cell>
        </row>
        <row r="13642">
          <cell r="C13642" t="str">
            <v>620725201303142025</v>
          </cell>
          <cell r="D13642" t="str">
            <v>张皓阳</v>
          </cell>
          <cell r="E13642" t="str">
            <v>甘肃省山丹县位奇镇孙家营村二社</v>
          </cell>
          <cell r="F13642" t="str">
            <v>位奇镇</v>
          </cell>
          <cell r="G13642" t="str">
            <v>孙家营村二社</v>
          </cell>
          <cell r="H13642" t="str">
            <v>女</v>
          </cell>
          <cell r="I13642" t="str">
            <v>孙家营</v>
          </cell>
          <cell r="J13642" t="str">
            <v>二社</v>
          </cell>
        </row>
        <row r="13643">
          <cell r="C13643" t="str">
            <v>620725201601062023</v>
          </cell>
          <cell r="D13643" t="str">
            <v>张皓馨</v>
          </cell>
          <cell r="E13643" t="str">
            <v>甘肃省山丹县位奇镇孙家营村二社</v>
          </cell>
          <cell r="F13643" t="str">
            <v>位奇镇</v>
          </cell>
          <cell r="G13643" t="str">
            <v>孙家营村二社</v>
          </cell>
          <cell r="H13643" t="str">
            <v>女</v>
          </cell>
          <cell r="I13643" t="str">
            <v>孙家营</v>
          </cell>
          <cell r="J13643" t="str">
            <v>二社</v>
          </cell>
        </row>
        <row r="13644">
          <cell r="C13644" t="str">
            <v>622226195004092024</v>
          </cell>
          <cell r="D13644" t="str">
            <v>吴会珍</v>
          </cell>
          <cell r="E13644" t="str">
            <v>甘肃省山丹县位奇镇孙家营村二社</v>
          </cell>
          <cell r="F13644" t="str">
            <v>位奇镇</v>
          </cell>
          <cell r="G13644" t="str">
            <v>孙家营村二社</v>
          </cell>
          <cell r="H13644" t="str">
            <v>女</v>
          </cell>
          <cell r="I13644" t="str">
            <v>孙家营</v>
          </cell>
          <cell r="J13644" t="str">
            <v>二社</v>
          </cell>
        </row>
        <row r="13645">
          <cell r="C13645" t="str">
            <v>622226194606062047</v>
          </cell>
          <cell r="D13645" t="str">
            <v>刘秀珍</v>
          </cell>
          <cell r="E13645" t="str">
            <v>甘肃省山丹县位奇镇孙家营村二社</v>
          </cell>
          <cell r="F13645" t="str">
            <v>位奇镇</v>
          </cell>
          <cell r="G13645" t="str">
            <v>孙家营村二社</v>
          </cell>
          <cell r="H13645" t="str">
            <v>女</v>
          </cell>
          <cell r="I13645" t="str">
            <v>孙家营</v>
          </cell>
          <cell r="J13645" t="str">
            <v>二社</v>
          </cell>
        </row>
        <row r="13646">
          <cell r="C13646" t="str">
            <v>622226196407122018</v>
          </cell>
          <cell r="D13646" t="str">
            <v>张维豹</v>
          </cell>
          <cell r="E13646" t="str">
            <v>甘肃省山丹县位奇镇孙家营村二社</v>
          </cell>
          <cell r="F13646" t="str">
            <v>位奇镇</v>
          </cell>
          <cell r="G13646" t="str">
            <v>孙家营村二社</v>
          </cell>
          <cell r="H13646" t="str">
            <v>男</v>
          </cell>
          <cell r="I13646" t="str">
            <v>孙家营</v>
          </cell>
          <cell r="J13646" t="str">
            <v>二社</v>
          </cell>
        </row>
        <row r="13647">
          <cell r="C13647" t="str">
            <v>622226196407082044</v>
          </cell>
          <cell r="D13647" t="str">
            <v>杲元英</v>
          </cell>
          <cell r="E13647" t="str">
            <v>甘肃省山丹县位奇镇孙家营村二社</v>
          </cell>
          <cell r="F13647" t="str">
            <v>位奇镇</v>
          </cell>
          <cell r="G13647" t="str">
            <v>孙家营村二社</v>
          </cell>
          <cell r="H13647" t="str">
            <v>女</v>
          </cell>
          <cell r="I13647" t="str">
            <v>孙家营</v>
          </cell>
          <cell r="J13647" t="str">
            <v>二社</v>
          </cell>
        </row>
        <row r="13648">
          <cell r="C13648" t="str">
            <v>62222619900204203X</v>
          </cell>
          <cell r="D13648" t="str">
            <v>张涛</v>
          </cell>
          <cell r="E13648" t="str">
            <v>甘肃省山丹县位奇镇孙家营村二社</v>
          </cell>
          <cell r="F13648" t="str">
            <v>位奇镇</v>
          </cell>
          <cell r="G13648" t="str">
            <v>孙家营村二社</v>
          </cell>
          <cell r="H13648" t="str">
            <v>男</v>
          </cell>
          <cell r="I13648" t="str">
            <v>孙家营</v>
          </cell>
          <cell r="J13648" t="str">
            <v>二社</v>
          </cell>
        </row>
        <row r="13649">
          <cell r="C13649" t="str">
            <v>620523199104031409</v>
          </cell>
          <cell r="D13649" t="str">
            <v>吕彩霞</v>
          </cell>
          <cell r="E13649" t="str">
            <v>甘肃省山丹县位奇镇孙家营村二社</v>
          </cell>
          <cell r="F13649" t="str">
            <v>位奇镇</v>
          </cell>
          <cell r="G13649" t="str">
            <v>孙家营村二社</v>
          </cell>
          <cell r="H13649" t="str">
            <v>女</v>
          </cell>
          <cell r="I13649" t="str">
            <v>孙家营</v>
          </cell>
          <cell r="J13649" t="str">
            <v>二社</v>
          </cell>
        </row>
        <row r="13650">
          <cell r="C13650" t="str">
            <v>62072520170208204X</v>
          </cell>
          <cell r="D13650" t="str">
            <v>张新迪</v>
          </cell>
          <cell r="E13650" t="str">
            <v>甘肃省山丹县位奇镇孙家营村二社</v>
          </cell>
          <cell r="F13650" t="str">
            <v>位奇镇</v>
          </cell>
          <cell r="G13650" t="str">
            <v>孙家营村二社</v>
          </cell>
          <cell r="H13650" t="str">
            <v>女</v>
          </cell>
          <cell r="I13650" t="str">
            <v>孙家营</v>
          </cell>
          <cell r="J13650" t="str">
            <v>二社</v>
          </cell>
        </row>
        <row r="13651">
          <cell r="C13651" t="str">
            <v>622226194803122029</v>
          </cell>
          <cell r="D13651" t="str">
            <v>邱玉兰</v>
          </cell>
          <cell r="E13651" t="str">
            <v>甘肃省山丹县位奇镇孙家营村二社</v>
          </cell>
          <cell r="F13651" t="str">
            <v>位奇镇</v>
          </cell>
          <cell r="G13651" t="str">
            <v>孙家营村二社</v>
          </cell>
          <cell r="H13651" t="str">
            <v>女</v>
          </cell>
          <cell r="I13651" t="str">
            <v>孙家营</v>
          </cell>
          <cell r="J13651" t="str">
            <v>二社</v>
          </cell>
        </row>
        <row r="13652">
          <cell r="C13652" t="str">
            <v>622226198204052071</v>
          </cell>
          <cell r="D13652" t="str">
            <v>张维超</v>
          </cell>
          <cell r="E13652" t="str">
            <v>甘肃省山丹县位奇镇孙家营村二社</v>
          </cell>
          <cell r="F13652" t="str">
            <v>位奇镇</v>
          </cell>
          <cell r="G13652" t="str">
            <v>孙家营村二社</v>
          </cell>
          <cell r="H13652" t="str">
            <v>男</v>
          </cell>
          <cell r="I13652" t="str">
            <v>孙家营</v>
          </cell>
          <cell r="J13652" t="str">
            <v>二社</v>
          </cell>
        </row>
        <row r="13653">
          <cell r="C13653" t="str">
            <v>622226198205102122</v>
          </cell>
          <cell r="D13653" t="str">
            <v>王春梅</v>
          </cell>
          <cell r="E13653" t="str">
            <v>甘肃省山丹县位奇镇孙家营村二社</v>
          </cell>
          <cell r="F13653" t="str">
            <v>位奇镇</v>
          </cell>
          <cell r="G13653" t="str">
            <v>孙家营村二社</v>
          </cell>
          <cell r="H13653" t="str">
            <v>女</v>
          </cell>
          <cell r="I13653" t="str">
            <v>孙家营</v>
          </cell>
          <cell r="J13653" t="str">
            <v>二社</v>
          </cell>
        </row>
        <row r="13654">
          <cell r="C13654" t="str">
            <v>622226200312082016</v>
          </cell>
          <cell r="D13654" t="str">
            <v>张志</v>
          </cell>
          <cell r="E13654" t="str">
            <v>甘肃省山丹县位奇镇孙家营村二社</v>
          </cell>
          <cell r="F13654" t="str">
            <v>位奇镇</v>
          </cell>
          <cell r="G13654" t="str">
            <v>孙家营村二社</v>
          </cell>
          <cell r="H13654" t="str">
            <v>男</v>
          </cell>
          <cell r="I13654" t="str">
            <v>孙家营</v>
          </cell>
          <cell r="J13654" t="str">
            <v>二社</v>
          </cell>
        </row>
        <row r="13655">
          <cell r="C13655" t="str">
            <v>620725200701102032</v>
          </cell>
          <cell r="D13655" t="str">
            <v>张富</v>
          </cell>
          <cell r="E13655" t="str">
            <v>甘肃省山丹县位奇镇孙家营村二社</v>
          </cell>
          <cell r="F13655" t="str">
            <v>位奇镇</v>
          </cell>
          <cell r="G13655" t="str">
            <v>孙家营村二社</v>
          </cell>
          <cell r="H13655" t="str">
            <v>男</v>
          </cell>
          <cell r="I13655" t="str">
            <v>孙家营</v>
          </cell>
          <cell r="J13655" t="str">
            <v>二社</v>
          </cell>
        </row>
        <row r="13656">
          <cell r="C13656" t="str">
            <v>622226194905092019</v>
          </cell>
          <cell r="D13656" t="str">
            <v>张明喜</v>
          </cell>
          <cell r="E13656" t="str">
            <v>甘肃省山丹县位奇镇孙家营村二社</v>
          </cell>
          <cell r="F13656" t="str">
            <v>位奇镇</v>
          </cell>
          <cell r="G13656" t="str">
            <v>孙家营村二社</v>
          </cell>
          <cell r="H13656" t="str">
            <v>男</v>
          </cell>
          <cell r="I13656" t="str">
            <v>孙家营</v>
          </cell>
          <cell r="J13656" t="str">
            <v>二社</v>
          </cell>
        </row>
        <row r="13657">
          <cell r="C13657" t="str">
            <v>622226196703082073</v>
          </cell>
          <cell r="D13657" t="str">
            <v>张明绪</v>
          </cell>
          <cell r="E13657" t="str">
            <v>甘肃省山丹县位奇镇孙家营村二社</v>
          </cell>
          <cell r="F13657" t="str">
            <v>位奇镇</v>
          </cell>
          <cell r="G13657" t="str">
            <v>孙家营村二社</v>
          </cell>
          <cell r="H13657" t="str">
            <v>男</v>
          </cell>
          <cell r="I13657" t="str">
            <v>孙家营</v>
          </cell>
          <cell r="J13657" t="str">
            <v>二社</v>
          </cell>
        </row>
        <row r="13658">
          <cell r="C13658" t="str">
            <v>622226196904062044</v>
          </cell>
          <cell r="D13658" t="str">
            <v>史玉秀</v>
          </cell>
          <cell r="E13658" t="str">
            <v>甘肃省山丹县位奇镇孙家营村二社</v>
          </cell>
          <cell r="F13658" t="str">
            <v>位奇镇</v>
          </cell>
          <cell r="G13658" t="str">
            <v>孙家营村二社</v>
          </cell>
          <cell r="H13658" t="str">
            <v>女</v>
          </cell>
          <cell r="I13658" t="str">
            <v>孙家营</v>
          </cell>
          <cell r="J13658" t="str">
            <v>二社</v>
          </cell>
        </row>
        <row r="13659">
          <cell r="C13659" t="str">
            <v>622226199711222017</v>
          </cell>
          <cell r="D13659" t="str">
            <v>张维敏</v>
          </cell>
          <cell r="E13659" t="str">
            <v>甘肃省山丹县位奇镇孙家营村二社</v>
          </cell>
          <cell r="F13659" t="str">
            <v>位奇镇</v>
          </cell>
          <cell r="G13659" t="str">
            <v>孙家营村二社</v>
          </cell>
          <cell r="H13659" t="str">
            <v>男</v>
          </cell>
          <cell r="I13659" t="str">
            <v>孙家营</v>
          </cell>
          <cell r="J13659" t="str">
            <v>二社</v>
          </cell>
        </row>
        <row r="13660">
          <cell r="C13660" t="str">
            <v>620725202209292021</v>
          </cell>
          <cell r="D13660" t="str">
            <v>张檬</v>
          </cell>
          <cell r="E13660" t="str">
            <v>甘肃省山丹县位奇镇孙家营村二社</v>
          </cell>
          <cell r="F13660" t="str">
            <v>位奇镇</v>
          </cell>
          <cell r="G13660" t="str">
            <v>孙家营村二社</v>
          </cell>
          <cell r="H13660" t="str">
            <v>女</v>
          </cell>
          <cell r="I13660" t="str">
            <v>孙家营</v>
          </cell>
          <cell r="J13660" t="str">
            <v>二社</v>
          </cell>
        </row>
        <row r="13661">
          <cell r="C13661" t="str">
            <v>622226194703012017</v>
          </cell>
          <cell r="D13661" t="str">
            <v>张权善</v>
          </cell>
          <cell r="E13661" t="str">
            <v>甘肃省山丹县位奇镇孙家营村二社</v>
          </cell>
          <cell r="F13661" t="str">
            <v>位奇镇</v>
          </cell>
          <cell r="G13661" t="str">
            <v>孙家营村二社</v>
          </cell>
          <cell r="H13661" t="str">
            <v>男</v>
          </cell>
          <cell r="I13661" t="str">
            <v>孙家营</v>
          </cell>
          <cell r="J13661" t="str">
            <v>二社</v>
          </cell>
        </row>
        <row r="13662">
          <cell r="C13662" t="str">
            <v>622226197102182030</v>
          </cell>
          <cell r="D13662" t="str">
            <v>王茂槐</v>
          </cell>
          <cell r="E13662" t="str">
            <v>甘肃省山丹县位奇镇孙家营村二社</v>
          </cell>
          <cell r="F13662" t="str">
            <v>位奇镇</v>
          </cell>
          <cell r="G13662" t="str">
            <v>孙家营村二社</v>
          </cell>
          <cell r="H13662" t="str">
            <v>男</v>
          </cell>
          <cell r="I13662" t="str">
            <v>孙家营</v>
          </cell>
          <cell r="J13662" t="str">
            <v>二社</v>
          </cell>
        </row>
        <row r="13663">
          <cell r="C13663" t="str">
            <v>622226197003092021</v>
          </cell>
          <cell r="D13663" t="str">
            <v>晏秀</v>
          </cell>
          <cell r="E13663" t="str">
            <v>甘肃省山丹县位奇镇孙家营村二社</v>
          </cell>
          <cell r="F13663" t="str">
            <v>位奇镇</v>
          </cell>
          <cell r="G13663" t="str">
            <v>孙家营村二社</v>
          </cell>
          <cell r="H13663" t="str">
            <v>女</v>
          </cell>
          <cell r="I13663" t="str">
            <v>孙家营</v>
          </cell>
          <cell r="J13663" t="str">
            <v>二社</v>
          </cell>
        </row>
        <row r="13664">
          <cell r="C13664" t="str">
            <v>622226200204012010</v>
          </cell>
          <cell r="D13664" t="str">
            <v>王栋</v>
          </cell>
          <cell r="E13664" t="str">
            <v>甘肃省山丹县位奇镇孙家营村二社</v>
          </cell>
          <cell r="F13664" t="str">
            <v>位奇镇</v>
          </cell>
          <cell r="G13664" t="str">
            <v>孙家营村二社</v>
          </cell>
          <cell r="H13664" t="str">
            <v>男</v>
          </cell>
          <cell r="I13664" t="str">
            <v>孙家营</v>
          </cell>
          <cell r="J13664" t="str">
            <v>二社</v>
          </cell>
        </row>
        <row r="13665">
          <cell r="C13665" t="str">
            <v>622226194910012044</v>
          </cell>
          <cell r="D13665" t="str">
            <v>吴翠芳</v>
          </cell>
          <cell r="E13665" t="str">
            <v>甘肃省山丹县位奇镇孙家营村二社</v>
          </cell>
          <cell r="F13665" t="str">
            <v>位奇镇</v>
          </cell>
          <cell r="G13665" t="str">
            <v>孙家营村二社</v>
          </cell>
          <cell r="H13665" t="str">
            <v>女</v>
          </cell>
          <cell r="I13665" t="str">
            <v>孙家营</v>
          </cell>
          <cell r="J13665" t="str">
            <v>二社</v>
          </cell>
        </row>
        <row r="13666">
          <cell r="C13666" t="str">
            <v>622226195402082016</v>
          </cell>
          <cell r="D13666" t="str">
            <v>张明俊</v>
          </cell>
          <cell r="E13666" t="str">
            <v>甘肃省山丹县位奇镇孙家营村二社</v>
          </cell>
          <cell r="F13666" t="str">
            <v>位奇镇</v>
          </cell>
          <cell r="G13666" t="str">
            <v>孙家营村二社</v>
          </cell>
          <cell r="H13666" t="str">
            <v>男</v>
          </cell>
          <cell r="I13666" t="str">
            <v>孙家营</v>
          </cell>
          <cell r="J13666" t="str">
            <v>二社</v>
          </cell>
        </row>
        <row r="13667">
          <cell r="C13667" t="str">
            <v>622226195705032067</v>
          </cell>
          <cell r="D13667" t="str">
            <v>赵惠琴</v>
          </cell>
          <cell r="E13667" t="str">
            <v>甘肃省山丹县位奇镇孙家营村二社</v>
          </cell>
          <cell r="F13667" t="str">
            <v>位奇镇</v>
          </cell>
          <cell r="G13667" t="str">
            <v>孙家营村二社</v>
          </cell>
          <cell r="H13667" t="str">
            <v>女</v>
          </cell>
          <cell r="I13667" t="str">
            <v>孙家营</v>
          </cell>
          <cell r="J13667" t="str">
            <v>二社</v>
          </cell>
        </row>
        <row r="13668">
          <cell r="C13668" t="str">
            <v>622226198908112036</v>
          </cell>
          <cell r="D13668" t="str">
            <v>张维卿</v>
          </cell>
          <cell r="E13668" t="str">
            <v>甘肃省山丹县位奇镇孙家营村二社</v>
          </cell>
          <cell r="F13668" t="str">
            <v>位奇镇</v>
          </cell>
          <cell r="G13668" t="str">
            <v>孙家营村二社</v>
          </cell>
          <cell r="H13668" t="str">
            <v>男</v>
          </cell>
          <cell r="I13668" t="str">
            <v>孙家营</v>
          </cell>
          <cell r="J13668" t="str">
            <v>二社</v>
          </cell>
        </row>
        <row r="13669">
          <cell r="C13669" t="str">
            <v>622226196205212031</v>
          </cell>
          <cell r="D13669" t="str">
            <v>张明杰</v>
          </cell>
          <cell r="E13669" t="str">
            <v>甘肃省山丹县位奇镇孙家营村二社</v>
          </cell>
          <cell r="F13669" t="str">
            <v>位奇镇</v>
          </cell>
          <cell r="G13669" t="str">
            <v>孙家营村二社</v>
          </cell>
          <cell r="H13669" t="str">
            <v>男</v>
          </cell>
          <cell r="I13669" t="str">
            <v>孙家营</v>
          </cell>
          <cell r="J13669" t="str">
            <v>二社</v>
          </cell>
        </row>
        <row r="13670">
          <cell r="C13670" t="str">
            <v>622226199605072035</v>
          </cell>
          <cell r="D13670" t="str">
            <v>张维伟</v>
          </cell>
          <cell r="E13670" t="str">
            <v>甘肃省山丹县位奇镇孙家营村二社</v>
          </cell>
          <cell r="F13670" t="str">
            <v>位奇镇</v>
          </cell>
          <cell r="G13670" t="str">
            <v>孙家营村二社</v>
          </cell>
          <cell r="H13670" t="str">
            <v>男</v>
          </cell>
          <cell r="I13670" t="str">
            <v>孙家营</v>
          </cell>
          <cell r="J13670" t="str">
            <v>二社</v>
          </cell>
        </row>
        <row r="13671">
          <cell r="C13671" t="str">
            <v>62222619710526201X</v>
          </cell>
          <cell r="D13671" t="str">
            <v>张明朋</v>
          </cell>
          <cell r="E13671" t="str">
            <v>甘肃省山丹县位奇镇孙家营村二社</v>
          </cell>
          <cell r="F13671" t="str">
            <v>位奇镇</v>
          </cell>
          <cell r="G13671" t="str">
            <v>孙家营村二社</v>
          </cell>
          <cell r="H13671" t="str">
            <v>男</v>
          </cell>
          <cell r="I13671" t="str">
            <v>孙家营</v>
          </cell>
          <cell r="J13671" t="str">
            <v>二社</v>
          </cell>
        </row>
        <row r="13672">
          <cell r="C13672" t="str">
            <v>622226197412142026</v>
          </cell>
          <cell r="D13672" t="str">
            <v>陈慧萍</v>
          </cell>
          <cell r="E13672" t="str">
            <v>甘肃省山丹县位奇镇孙家营村二社</v>
          </cell>
          <cell r="F13672" t="str">
            <v>位奇镇</v>
          </cell>
          <cell r="G13672" t="str">
            <v>孙家营村二社</v>
          </cell>
          <cell r="H13672" t="str">
            <v>女</v>
          </cell>
          <cell r="I13672" t="str">
            <v>孙家营</v>
          </cell>
          <cell r="J13672" t="str">
            <v>二社</v>
          </cell>
        </row>
        <row r="13673">
          <cell r="C13673" t="str">
            <v>622226199911172018</v>
          </cell>
          <cell r="D13673" t="str">
            <v>张维振</v>
          </cell>
          <cell r="E13673" t="str">
            <v>甘肃省山丹县位奇镇孙家营村二社</v>
          </cell>
          <cell r="F13673" t="str">
            <v>位奇镇</v>
          </cell>
          <cell r="G13673" t="str">
            <v>孙家营村二社</v>
          </cell>
          <cell r="H13673" t="str">
            <v>男</v>
          </cell>
          <cell r="I13673" t="str">
            <v>孙家营</v>
          </cell>
          <cell r="J13673" t="str">
            <v>二社</v>
          </cell>
        </row>
        <row r="13674">
          <cell r="C13674" t="str">
            <v>622226198302122010</v>
          </cell>
          <cell r="D13674" t="str">
            <v>张维金</v>
          </cell>
          <cell r="E13674" t="str">
            <v>甘肃省山丹县位奇镇孙家营村二社</v>
          </cell>
          <cell r="F13674" t="str">
            <v>位奇镇</v>
          </cell>
          <cell r="G13674" t="str">
            <v>孙家营村二社</v>
          </cell>
          <cell r="H13674" t="str">
            <v>男</v>
          </cell>
          <cell r="I13674" t="str">
            <v>孙家营</v>
          </cell>
          <cell r="J13674" t="str">
            <v>二社</v>
          </cell>
        </row>
        <row r="13675">
          <cell r="C13675" t="str">
            <v>622226198502032028</v>
          </cell>
          <cell r="D13675" t="str">
            <v>王富琴</v>
          </cell>
          <cell r="E13675" t="str">
            <v>甘肃省山丹县位奇镇孙家营村二社</v>
          </cell>
          <cell r="F13675" t="str">
            <v>位奇镇</v>
          </cell>
          <cell r="G13675" t="str">
            <v>孙家营村二社</v>
          </cell>
          <cell r="H13675" t="str">
            <v>女</v>
          </cell>
          <cell r="I13675" t="str">
            <v>孙家营</v>
          </cell>
          <cell r="J13675" t="str">
            <v>二社</v>
          </cell>
        </row>
        <row r="13676">
          <cell r="C13676" t="str">
            <v>620725200610152018</v>
          </cell>
          <cell r="D13676" t="str">
            <v>张杰</v>
          </cell>
          <cell r="E13676" t="str">
            <v>甘肃省山丹县位奇镇孙家营村二社</v>
          </cell>
          <cell r="F13676" t="str">
            <v>位奇镇</v>
          </cell>
          <cell r="G13676" t="str">
            <v>孙家营村二社</v>
          </cell>
          <cell r="H13676" t="str">
            <v>男</v>
          </cell>
          <cell r="I13676" t="str">
            <v>孙家营</v>
          </cell>
          <cell r="J13676" t="str">
            <v>二社</v>
          </cell>
        </row>
        <row r="13677">
          <cell r="C13677" t="str">
            <v>620725201308042023</v>
          </cell>
          <cell r="D13677" t="str">
            <v>张虹霞</v>
          </cell>
          <cell r="E13677" t="str">
            <v>甘肃省山丹县位奇镇孙家营村二社</v>
          </cell>
          <cell r="F13677" t="str">
            <v>位奇镇</v>
          </cell>
          <cell r="G13677" t="str">
            <v>孙家营村二社</v>
          </cell>
          <cell r="H13677" t="str">
            <v>女</v>
          </cell>
          <cell r="I13677" t="str">
            <v>孙家营</v>
          </cell>
          <cell r="J13677" t="str">
            <v>二社</v>
          </cell>
        </row>
        <row r="13678">
          <cell r="C13678" t="str">
            <v>622226195402062015</v>
          </cell>
          <cell r="D13678" t="str">
            <v>张明弟</v>
          </cell>
          <cell r="E13678" t="str">
            <v>甘肃省山丹县位奇镇孙家营村二社</v>
          </cell>
          <cell r="F13678" t="str">
            <v>位奇镇</v>
          </cell>
          <cell r="G13678" t="str">
            <v>孙家营村二社</v>
          </cell>
          <cell r="H13678" t="str">
            <v>男</v>
          </cell>
          <cell r="I13678" t="str">
            <v>孙家营</v>
          </cell>
          <cell r="J13678" t="str">
            <v>二社</v>
          </cell>
        </row>
        <row r="13679">
          <cell r="C13679" t="str">
            <v>622226198409112015</v>
          </cell>
          <cell r="D13679" t="str">
            <v>张维鸿</v>
          </cell>
          <cell r="E13679" t="str">
            <v>甘肃省山丹县位奇镇孙家营村二社</v>
          </cell>
          <cell r="F13679" t="str">
            <v>位奇镇</v>
          </cell>
          <cell r="G13679" t="str">
            <v>孙家营村二社</v>
          </cell>
          <cell r="H13679" t="str">
            <v>男</v>
          </cell>
          <cell r="I13679" t="str">
            <v>孙家营</v>
          </cell>
          <cell r="J13679" t="str">
            <v>二社</v>
          </cell>
        </row>
        <row r="13680">
          <cell r="C13680" t="str">
            <v>622226198807173649</v>
          </cell>
          <cell r="D13680" t="str">
            <v>李玉霞</v>
          </cell>
          <cell r="E13680" t="str">
            <v>甘肃省山丹县位奇镇孙家营村二社</v>
          </cell>
          <cell r="F13680" t="str">
            <v>位奇镇</v>
          </cell>
          <cell r="G13680" t="str">
            <v>孙家营村二社</v>
          </cell>
          <cell r="H13680" t="str">
            <v>女</v>
          </cell>
          <cell r="I13680" t="str">
            <v>孙家营</v>
          </cell>
          <cell r="J13680" t="str">
            <v>二社</v>
          </cell>
        </row>
        <row r="13681">
          <cell r="C13681" t="str">
            <v>620725201702182016</v>
          </cell>
          <cell r="D13681" t="str">
            <v>张宇</v>
          </cell>
          <cell r="E13681" t="str">
            <v>甘肃省山丹县位奇镇孙家营村二社</v>
          </cell>
          <cell r="F13681" t="str">
            <v>位奇镇</v>
          </cell>
          <cell r="G13681" t="str">
            <v>孙家营村二社</v>
          </cell>
          <cell r="H13681" t="str">
            <v>男</v>
          </cell>
          <cell r="I13681" t="str">
            <v>孙家营</v>
          </cell>
          <cell r="J13681" t="str">
            <v>二社</v>
          </cell>
        </row>
        <row r="13682">
          <cell r="C13682" t="str">
            <v>620725200809102026</v>
          </cell>
          <cell r="D13682" t="str">
            <v>张晶</v>
          </cell>
          <cell r="E13682" t="str">
            <v>甘肃省山丹县位奇镇孙家营村二社</v>
          </cell>
          <cell r="F13682" t="str">
            <v>位奇镇</v>
          </cell>
          <cell r="G13682" t="str">
            <v>孙家营村二社</v>
          </cell>
          <cell r="H13682" t="str">
            <v>女</v>
          </cell>
          <cell r="I13682" t="str">
            <v>孙家营</v>
          </cell>
          <cell r="J13682" t="str">
            <v>二社</v>
          </cell>
        </row>
        <row r="13683">
          <cell r="C13683" t="str">
            <v>620725201104112026</v>
          </cell>
          <cell r="D13683" t="str">
            <v>张彤</v>
          </cell>
          <cell r="E13683" t="str">
            <v>甘肃省山丹县位奇镇孙家营村二社</v>
          </cell>
          <cell r="F13683" t="str">
            <v>位奇镇</v>
          </cell>
          <cell r="G13683" t="str">
            <v>孙家营村二社</v>
          </cell>
          <cell r="H13683" t="str">
            <v>女</v>
          </cell>
          <cell r="I13683" t="str">
            <v>孙家营</v>
          </cell>
          <cell r="J13683" t="str">
            <v>二社</v>
          </cell>
        </row>
        <row r="13684">
          <cell r="C13684" t="str">
            <v>620725201410012023</v>
          </cell>
          <cell r="D13684" t="str">
            <v>张莹</v>
          </cell>
          <cell r="E13684" t="str">
            <v>甘肃省山丹县位奇镇孙家营村二社</v>
          </cell>
          <cell r="F13684" t="str">
            <v>位奇镇</v>
          </cell>
          <cell r="G13684" t="str">
            <v>孙家营村二社</v>
          </cell>
          <cell r="H13684" t="str">
            <v>女</v>
          </cell>
          <cell r="I13684" t="str">
            <v>孙家营</v>
          </cell>
          <cell r="J13684" t="str">
            <v>二社</v>
          </cell>
        </row>
        <row r="13685">
          <cell r="C13685" t="str">
            <v>622226197601082077</v>
          </cell>
          <cell r="D13685" t="str">
            <v>张虎</v>
          </cell>
          <cell r="E13685" t="str">
            <v>甘肃省山丹县位奇镇孙家营村二社</v>
          </cell>
          <cell r="F13685" t="str">
            <v>位奇镇</v>
          </cell>
          <cell r="G13685" t="str">
            <v>孙家营村二社</v>
          </cell>
          <cell r="H13685" t="str">
            <v>男</v>
          </cell>
          <cell r="I13685" t="str">
            <v>孙家营</v>
          </cell>
          <cell r="J13685" t="str">
            <v>二社</v>
          </cell>
        </row>
        <row r="13686">
          <cell r="C13686" t="str">
            <v>62222619760203208X</v>
          </cell>
          <cell r="D13686" t="str">
            <v>刘惠萍</v>
          </cell>
          <cell r="E13686" t="str">
            <v>甘肃省山丹县位奇镇孙家营村二社</v>
          </cell>
          <cell r="F13686" t="str">
            <v>位奇镇</v>
          </cell>
          <cell r="G13686" t="str">
            <v>孙家营村二社</v>
          </cell>
          <cell r="H13686" t="str">
            <v>女</v>
          </cell>
          <cell r="I13686" t="str">
            <v>孙家营</v>
          </cell>
          <cell r="J13686" t="str">
            <v>二社</v>
          </cell>
        </row>
        <row r="13687">
          <cell r="C13687" t="str">
            <v>622226200602112017</v>
          </cell>
          <cell r="D13687" t="str">
            <v>张自栋</v>
          </cell>
          <cell r="E13687" t="str">
            <v>甘肃省山丹县位奇镇孙家营村二社</v>
          </cell>
          <cell r="F13687" t="str">
            <v>位奇镇</v>
          </cell>
          <cell r="G13687" t="str">
            <v>孙家营村二社</v>
          </cell>
          <cell r="H13687" t="str">
            <v>男</v>
          </cell>
          <cell r="I13687" t="str">
            <v>孙家营</v>
          </cell>
          <cell r="J13687" t="str">
            <v>二社</v>
          </cell>
        </row>
        <row r="13688">
          <cell r="C13688" t="str">
            <v>622226195111082016</v>
          </cell>
          <cell r="D13688" t="str">
            <v>张维荣</v>
          </cell>
          <cell r="E13688" t="str">
            <v>甘肃省山丹县位奇镇孙家营村二社</v>
          </cell>
          <cell r="F13688" t="str">
            <v>位奇镇</v>
          </cell>
          <cell r="G13688" t="str">
            <v>孙家营村二社</v>
          </cell>
          <cell r="H13688" t="str">
            <v>男</v>
          </cell>
          <cell r="I13688" t="str">
            <v>孙家营</v>
          </cell>
          <cell r="J13688" t="str">
            <v>二社</v>
          </cell>
        </row>
        <row r="13689">
          <cell r="C13689" t="str">
            <v>622226196305032046</v>
          </cell>
          <cell r="D13689" t="str">
            <v>杨会军</v>
          </cell>
          <cell r="E13689" t="str">
            <v>甘肃省山丹县位奇镇孙家营村二社</v>
          </cell>
          <cell r="F13689" t="str">
            <v>位奇镇</v>
          </cell>
          <cell r="G13689" t="str">
            <v>孙家营村二社</v>
          </cell>
          <cell r="H13689" t="str">
            <v>女</v>
          </cell>
          <cell r="I13689" t="str">
            <v>孙家营</v>
          </cell>
          <cell r="J13689" t="str">
            <v>二社</v>
          </cell>
        </row>
        <row r="13690">
          <cell r="C13690" t="str">
            <v>622226195403162034</v>
          </cell>
          <cell r="D13690" t="str">
            <v>张明舜</v>
          </cell>
          <cell r="E13690" t="str">
            <v>甘肃省山丹县位奇镇孙家营村二社</v>
          </cell>
          <cell r="F13690" t="str">
            <v>位奇镇</v>
          </cell>
          <cell r="G13690" t="str">
            <v>孙家营村二社</v>
          </cell>
          <cell r="H13690" t="str">
            <v>男</v>
          </cell>
          <cell r="I13690" t="str">
            <v>孙家营</v>
          </cell>
          <cell r="J13690" t="str">
            <v>二社</v>
          </cell>
        </row>
        <row r="13691">
          <cell r="C13691" t="str">
            <v>622226198305152012</v>
          </cell>
          <cell r="D13691" t="str">
            <v>张维海</v>
          </cell>
          <cell r="E13691" t="str">
            <v>甘肃省山丹县位奇镇孙家营村二社</v>
          </cell>
          <cell r="F13691" t="str">
            <v>位奇镇</v>
          </cell>
          <cell r="G13691" t="str">
            <v>孙家营村二社</v>
          </cell>
          <cell r="H13691" t="str">
            <v>男</v>
          </cell>
          <cell r="I13691" t="str">
            <v>孙家营</v>
          </cell>
          <cell r="J13691" t="str">
            <v>二社</v>
          </cell>
        </row>
        <row r="13692">
          <cell r="C13692" t="str">
            <v>622226198604173622</v>
          </cell>
          <cell r="D13692" t="str">
            <v>王梅</v>
          </cell>
          <cell r="E13692" t="str">
            <v>甘肃省山丹县位奇镇孙家营村二社</v>
          </cell>
          <cell r="F13692" t="str">
            <v>位奇镇</v>
          </cell>
          <cell r="G13692" t="str">
            <v>孙家营村二社</v>
          </cell>
          <cell r="H13692" t="str">
            <v>女</v>
          </cell>
          <cell r="I13692" t="str">
            <v>孙家营</v>
          </cell>
          <cell r="J13692" t="str">
            <v>二社</v>
          </cell>
        </row>
        <row r="13693">
          <cell r="C13693" t="str">
            <v>620725200711302011</v>
          </cell>
          <cell r="D13693" t="str">
            <v>张浩</v>
          </cell>
          <cell r="E13693" t="str">
            <v>甘肃省山丹县位奇镇孙家营村二社</v>
          </cell>
          <cell r="F13693" t="str">
            <v>位奇镇</v>
          </cell>
          <cell r="G13693" t="str">
            <v>孙家营村二社</v>
          </cell>
          <cell r="H13693" t="str">
            <v>男</v>
          </cell>
          <cell r="I13693" t="str">
            <v>孙家营</v>
          </cell>
          <cell r="J13693" t="str">
            <v>二社</v>
          </cell>
        </row>
        <row r="13694">
          <cell r="C13694" t="str">
            <v>620725200909252021</v>
          </cell>
          <cell r="D13694" t="str">
            <v>张鹂</v>
          </cell>
          <cell r="E13694" t="str">
            <v>甘肃省山丹县位奇镇孙家营村二社</v>
          </cell>
          <cell r="F13694" t="str">
            <v>位奇镇</v>
          </cell>
          <cell r="G13694" t="str">
            <v>孙家营村二社</v>
          </cell>
          <cell r="H13694" t="str">
            <v>女</v>
          </cell>
          <cell r="I13694" t="str">
            <v>孙家营</v>
          </cell>
          <cell r="J13694" t="str">
            <v>二社</v>
          </cell>
        </row>
        <row r="13695">
          <cell r="C13695" t="str">
            <v>622226198305042032</v>
          </cell>
          <cell r="D13695" t="str">
            <v>张维栋</v>
          </cell>
          <cell r="E13695" t="str">
            <v>甘肃省山丹县位奇镇孙家营村二社</v>
          </cell>
          <cell r="F13695" t="str">
            <v>位奇镇</v>
          </cell>
          <cell r="G13695" t="str">
            <v>孙家营村二社</v>
          </cell>
          <cell r="H13695" t="str">
            <v>男</v>
          </cell>
          <cell r="I13695" t="str">
            <v>孙家营</v>
          </cell>
          <cell r="J13695" t="str">
            <v>二社</v>
          </cell>
        </row>
        <row r="13696">
          <cell r="C13696" t="str">
            <v>622226195804082027</v>
          </cell>
          <cell r="D13696" t="str">
            <v>陈金兰</v>
          </cell>
          <cell r="E13696" t="str">
            <v>甘肃省山丹县位奇镇孙家营村二社</v>
          </cell>
          <cell r="F13696" t="str">
            <v>位奇镇</v>
          </cell>
          <cell r="G13696" t="str">
            <v>孙家营村二社</v>
          </cell>
          <cell r="H13696" t="str">
            <v>女</v>
          </cell>
          <cell r="I13696" t="str">
            <v>孙家营</v>
          </cell>
          <cell r="J13696" t="str">
            <v>二社</v>
          </cell>
        </row>
        <row r="13697">
          <cell r="C13697" t="str">
            <v>622226194910012036</v>
          </cell>
          <cell r="D13697" t="str">
            <v>张金善</v>
          </cell>
          <cell r="E13697" t="str">
            <v>甘肃省山丹县位奇镇孙家营村二社</v>
          </cell>
          <cell r="F13697" t="str">
            <v>位奇镇</v>
          </cell>
          <cell r="G13697" t="str">
            <v>孙家营村二社</v>
          </cell>
          <cell r="H13697" t="str">
            <v>男</v>
          </cell>
          <cell r="I13697" t="str">
            <v>孙家营</v>
          </cell>
          <cell r="J13697" t="str">
            <v>二社</v>
          </cell>
        </row>
        <row r="13698">
          <cell r="C13698" t="str">
            <v>622226195108162023</v>
          </cell>
          <cell r="D13698" t="str">
            <v>赵兰英</v>
          </cell>
          <cell r="E13698" t="str">
            <v>甘肃省山丹县位奇镇孙家营村二社</v>
          </cell>
          <cell r="F13698" t="str">
            <v>位奇镇</v>
          </cell>
          <cell r="G13698" t="str">
            <v>孙家营村二社</v>
          </cell>
          <cell r="H13698" t="str">
            <v>女</v>
          </cell>
          <cell r="I13698" t="str">
            <v>孙家营</v>
          </cell>
          <cell r="J13698" t="str">
            <v>二社</v>
          </cell>
        </row>
        <row r="13699">
          <cell r="C13699" t="str">
            <v>622226197005082070</v>
          </cell>
          <cell r="D13699" t="str">
            <v>张明清</v>
          </cell>
          <cell r="E13699" t="str">
            <v>甘肃省山丹县位奇镇孙家营村二社</v>
          </cell>
          <cell r="F13699" t="str">
            <v>位奇镇</v>
          </cell>
          <cell r="G13699" t="str">
            <v>孙家营村二社</v>
          </cell>
          <cell r="H13699" t="str">
            <v>男</v>
          </cell>
          <cell r="I13699" t="str">
            <v>孙家营</v>
          </cell>
          <cell r="J13699" t="str">
            <v>二社</v>
          </cell>
        </row>
        <row r="13700">
          <cell r="C13700" t="str">
            <v>622226196709042021</v>
          </cell>
          <cell r="D13700" t="str">
            <v>周芝英</v>
          </cell>
          <cell r="E13700" t="str">
            <v>甘肃省山丹县位奇镇孙家营村二社</v>
          </cell>
          <cell r="F13700" t="str">
            <v>位奇镇</v>
          </cell>
          <cell r="G13700" t="str">
            <v>孙家营村二社</v>
          </cell>
          <cell r="H13700" t="str">
            <v>女</v>
          </cell>
          <cell r="I13700" t="str">
            <v>孙家营</v>
          </cell>
          <cell r="J13700" t="str">
            <v>二社</v>
          </cell>
        </row>
        <row r="13701">
          <cell r="C13701" t="str">
            <v>622226199303042017</v>
          </cell>
          <cell r="D13701" t="str">
            <v>张维昊</v>
          </cell>
          <cell r="E13701" t="str">
            <v>甘肃省山丹县位奇镇孙家营村二社</v>
          </cell>
          <cell r="F13701" t="str">
            <v>位奇镇</v>
          </cell>
          <cell r="G13701" t="str">
            <v>孙家营村二社</v>
          </cell>
          <cell r="H13701" t="str">
            <v>男</v>
          </cell>
          <cell r="I13701" t="str">
            <v>孙家营</v>
          </cell>
          <cell r="J13701" t="str">
            <v>二社</v>
          </cell>
        </row>
        <row r="13702">
          <cell r="C13702" t="str">
            <v>62222619850401363X</v>
          </cell>
          <cell r="D13702" t="str">
            <v>张维凯</v>
          </cell>
          <cell r="E13702" t="str">
            <v>甘肃省山丹县位奇镇孙家营村二社</v>
          </cell>
          <cell r="F13702" t="str">
            <v>位奇镇</v>
          </cell>
          <cell r="G13702" t="str">
            <v>孙家营村二社</v>
          </cell>
          <cell r="H13702" t="str">
            <v>男</v>
          </cell>
          <cell r="I13702" t="str">
            <v>孙家营</v>
          </cell>
          <cell r="J13702" t="str">
            <v>二社</v>
          </cell>
        </row>
        <row r="13703">
          <cell r="C13703" t="str">
            <v>622226198709233425</v>
          </cell>
          <cell r="D13703" t="str">
            <v>黄雪琴</v>
          </cell>
          <cell r="E13703" t="str">
            <v>甘肃省山丹县位奇镇孙家营村二社</v>
          </cell>
          <cell r="F13703" t="str">
            <v>位奇镇</v>
          </cell>
          <cell r="G13703" t="str">
            <v>孙家营村二社</v>
          </cell>
          <cell r="H13703" t="str">
            <v>女</v>
          </cell>
          <cell r="I13703" t="str">
            <v>孙家营</v>
          </cell>
          <cell r="J13703" t="str">
            <v>二社</v>
          </cell>
        </row>
        <row r="13704">
          <cell r="C13704" t="str">
            <v>620725200911272021</v>
          </cell>
          <cell r="D13704" t="str">
            <v>张璐</v>
          </cell>
          <cell r="E13704" t="str">
            <v>甘肃省山丹县位奇镇孙家营村二社</v>
          </cell>
          <cell r="F13704" t="str">
            <v>位奇镇</v>
          </cell>
          <cell r="G13704" t="str">
            <v>孙家营村二社</v>
          </cell>
          <cell r="H13704" t="str">
            <v>女</v>
          </cell>
          <cell r="I13704" t="str">
            <v>孙家营</v>
          </cell>
          <cell r="J13704" t="str">
            <v>二社</v>
          </cell>
        </row>
        <row r="13705">
          <cell r="C13705" t="str">
            <v>620725201701112024</v>
          </cell>
          <cell r="D13705" t="str">
            <v>张涵</v>
          </cell>
          <cell r="E13705" t="str">
            <v>甘肃省山丹县位奇镇孙家营村二社</v>
          </cell>
          <cell r="F13705" t="str">
            <v>位奇镇</v>
          </cell>
          <cell r="G13705" t="str">
            <v>孙家营村二社</v>
          </cell>
          <cell r="H13705" t="str">
            <v>女</v>
          </cell>
          <cell r="I13705" t="str">
            <v>孙家营</v>
          </cell>
          <cell r="J13705" t="str">
            <v>二社</v>
          </cell>
        </row>
        <row r="13706">
          <cell r="C13706" t="str">
            <v>622226196209282029</v>
          </cell>
          <cell r="D13706" t="str">
            <v>马彩霞</v>
          </cell>
          <cell r="E13706" t="str">
            <v>甘肃省山丹县位奇镇孙家营村二社</v>
          </cell>
          <cell r="F13706" t="str">
            <v>位奇镇</v>
          </cell>
          <cell r="G13706" t="str">
            <v>孙家营村二社</v>
          </cell>
          <cell r="H13706" t="str">
            <v>女</v>
          </cell>
          <cell r="I13706" t="str">
            <v>孙家营</v>
          </cell>
          <cell r="J13706" t="str">
            <v>二社</v>
          </cell>
        </row>
        <row r="13707">
          <cell r="C13707" t="str">
            <v>622226199709102024</v>
          </cell>
          <cell r="D13707" t="str">
            <v>张丽娟</v>
          </cell>
          <cell r="E13707" t="str">
            <v>甘肃省山丹县位奇镇孙家营村二社</v>
          </cell>
          <cell r="F13707" t="str">
            <v>位奇镇</v>
          </cell>
          <cell r="G13707" t="str">
            <v>孙家营村二社</v>
          </cell>
          <cell r="H13707" t="str">
            <v>女</v>
          </cell>
          <cell r="I13707" t="str">
            <v>孙家营</v>
          </cell>
          <cell r="J13707" t="str">
            <v>二社</v>
          </cell>
        </row>
        <row r="13708">
          <cell r="C13708" t="str">
            <v>622226196801042075</v>
          </cell>
          <cell r="D13708" t="str">
            <v>张明孔</v>
          </cell>
          <cell r="E13708" t="str">
            <v>甘肃省山丹县位奇镇孙家营村二社</v>
          </cell>
          <cell r="F13708" t="str">
            <v>位奇镇</v>
          </cell>
          <cell r="G13708" t="str">
            <v>孙家营村二社</v>
          </cell>
          <cell r="H13708" t="str">
            <v>男</v>
          </cell>
          <cell r="I13708" t="str">
            <v>孙家营</v>
          </cell>
          <cell r="J13708" t="str">
            <v>二社</v>
          </cell>
        </row>
        <row r="13709">
          <cell r="C13709" t="str">
            <v>622226197405062036</v>
          </cell>
          <cell r="D13709" t="str">
            <v>杨正军</v>
          </cell>
          <cell r="E13709" t="str">
            <v>甘肃省山丹县位奇镇孙家营村三社</v>
          </cell>
          <cell r="F13709" t="str">
            <v>位奇镇</v>
          </cell>
          <cell r="G13709" t="str">
            <v>孙家营村三社</v>
          </cell>
          <cell r="H13709" t="str">
            <v>男</v>
          </cell>
          <cell r="I13709" t="str">
            <v>孙家营</v>
          </cell>
          <cell r="J13709" t="str">
            <v>三社</v>
          </cell>
        </row>
        <row r="13710">
          <cell r="C13710" t="str">
            <v>622226197402142022</v>
          </cell>
          <cell r="D13710" t="str">
            <v>毛萍</v>
          </cell>
          <cell r="E13710" t="str">
            <v>甘肃省山丹县位奇镇孙家营村三社</v>
          </cell>
          <cell r="F13710" t="str">
            <v>位奇镇</v>
          </cell>
          <cell r="G13710" t="str">
            <v>孙家营村三社</v>
          </cell>
          <cell r="H13710" t="str">
            <v>女</v>
          </cell>
          <cell r="I13710" t="str">
            <v>孙家营</v>
          </cell>
          <cell r="J13710" t="str">
            <v>三社</v>
          </cell>
        </row>
        <row r="13711">
          <cell r="C13711" t="str">
            <v>622226200602192010</v>
          </cell>
          <cell r="D13711" t="str">
            <v>杨旭</v>
          </cell>
          <cell r="E13711" t="str">
            <v>甘肃省山丹县位奇镇孙家营村三社</v>
          </cell>
          <cell r="F13711" t="str">
            <v>位奇镇</v>
          </cell>
          <cell r="G13711" t="str">
            <v>孙家营村三社</v>
          </cell>
          <cell r="H13711" t="str">
            <v>男</v>
          </cell>
          <cell r="I13711" t="str">
            <v>孙家营</v>
          </cell>
          <cell r="J13711" t="str">
            <v>三社</v>
          </cell>
        </row>
        <row r="13712">
          <cell r="C13712" t="str">
            <v>622226199911122029</v>
          </cell>
          <cell r="D13712" t="str">
            <v>杨琼</v>
          </cell>
          <cell r="E13712" t="str">
            <v>甘肃省山丹县位奇镇孙家营村三社</v>
          </cell>
          <cell r="F13712" t="str">
            <v>位奇镇</v>
          </cell>
          <cell r="G13712" t="str">
            <v>孙家营村三社</v>
          </cell>
          <cell r="H13712" t="str">
            <v>女</v>
          </cell>
          <cell r="I13712" t="str">
            <v>孙家营</v>
          </cell>
          <cell r="J13712" t="str">
            <v>三社</v>
          </cell>
        </row>
        <row r="13713">
          <cell r="C13713" t="str">
            <v>622226196510122016</v>
          </cell>
          <cell r="D13713" t="str">
            <v>杨天福</v>
          </cell>
          <cell r="E13713" t="str">
            <v>甘肃省山丹县位奇镇孙家营村三社</v>
          </cell>
          <cell r="F13713" t="str">
            <v>位奇镇</v>
          </cell>
          <cell r="G13713" t="str">
            <v>孙家营村三社</v>
          </cell>
          <cell r="H13713" t="str">
            <v>男</v>
          </cell>
          <cell r="I13713" t="str">
            <v>孙家营</v>
          </cell>
          <cell r="J13713" t="str">
            <v>三社</v>
          </cell>
        </row>
        <row r="13714">
          <cell r="C13714" t="str">
            <v>622226196708142020</v>
          </cell>
          <cell r="D13714" t="str">
            <v>温秀琴</v>
          </cell>
          <cell r="E13714" t="str">
            <v>甘肃省山丹县位奇镇孙家营村三社</v>
          </cell>
          <cell r="F13714" t="str">
            <v>位奇镇</v>
          </cell>
          <cell r="G13714" t="str">
            <v>孙家营村三社</v>
          </cell>
          <cell r="H13714" t="str">
            <v>女</v>
          </cell>
          <cell r="I13714" t="str">
            <v>孙家营</v>
          </cell>
          <cell r="J13714" t="str">
            <v>三社</v>
          </cell>
        </row>
        <row r="13715">
          <cell r="C13715" t="str">
            <v>622226197004222019</v>
          </cell>
          <cell r="D13715" t="str">
            <v>杨天成</v>
          </cell>
          <cell r="E13715" t="str">
            <v>甘肃省山丹县位奇镇孙家营村三社</v>
          </cell>
          <cell r="F13715" t="str">
            <v>位奇镇</v>
          </cell>
          <cell r="G13715" t="str">
            <v>孙家营村三社</v>
          </cell>
          <cell r="H13715" t="str">
            <v>男</v>
          </cell>
          <cell r="I13715" t="str">
            <v>孙家营</v>
          </cell>
          <cell r="J13715" t="str">
            <v>三社</v>
          </cell>
        </row>
        <row r="13716">
          <cell r="C13716" t="str">
            <v>622226197002082040</v>
          </cell>
          <cell r="D13716" t="str">
            <v>马香梅</v>
          </cell>
          <cell r="E13716" t="str">
            <v>甘肃省山丹县位奇镇孙家营村三社</v>
          </cell>
          <cell r="F13716" t="str">
            <v>位奇镇</v>
          </cell>
          <cell r="G13716" t="str">
            <v>孙家营村三社</v>
          </cell>
          <cell r="H13716" t="str">
            <v>女</v>
          </cell>
          <cell r="I13716" t="str">
            <v>孙家营</v>
          </cell>
          <cell r="J13716" t="str">
            <v>三社</v>
          </cell>
        </row>
        <row r="13717">
          <cell r="C13717" t="str">
            <v>622226199310072011</v>
          </cell>
          <cell r="D13717" t="str">
            <v>杨振海</v>
          </cell>
          <cell r="E13717" t="str">
            <v>甘肃省山丹县位奇镇孙家营村三社</v>
          </cell>
          <cell r="F13717" t="str">
            <v>位奇镇</v>
          </cell>
          <cell r="G13717" t="str">
            <v>孙家营村三社</v>
          </cell>
          <cell r="H13717" t="str">
            <v>男</v>
          </cell>
          <cell r="I13717" t="str">
            <v>孙家营</v>
          </cell>
          <cell r="J13717" t="str">
            <v>三社</v>
          </cell>
        </row>
        <row r="13718">
          <cell r="C13718" t="str">
            <v>620725200703292028</v>
          </cell>
          <cell r="D13718" t="str">
            <v>杨金玥</v>
          </cell>
          <cell r="E13718" t="str">
            <v>甘肃省山丹县位奇镇孙家营村三社</v>
          </cell>
          <cell r="F13718" t="str">
            <v>位奇镇</v>
          </cell>
          <cell r="G13718" t="str">
            <v>孙家营村三社</v>
          </cell>
          <cell r="H13718" t="str">
            <v>女</v>
          </cell>
          <cell r="I13718" t="str">
            <v>孙家营</v>
          </cell>
          <cell r="J13718" t="str">
            <v>三社</v>
          </cell>
        </row>
        <row r="13719">
          <cell r="C13719" t="str">
            <v>620725200703292044</v>
          </cell>
          <cell r="D13719" t="str">
            <v>杨金婷</v>
          </cell>
          <cell r="E13719" t="str">
            <v>甘肃省山丹县位奇镇孙家营村三社</v>
          </cell>
          <cell r="F13719" t="str">
            <v>位奇镇</v>
          </cell>
          <cell r="G13719" t="str">
            <v>孙家营村三社</v>
          </cell>
          <cell r="H13719" t="str">
            <v>女</v>
          </cell>
          <cell r="I13719" t="str">
            <v>孙家营</v>
          </cell>
          <cell r="J13719" t="str">
            <v>三社</v>
          </cell>
        </row>
        <row r="13720">
          <cell r="C13720" t="str">
            <v>622226199601111025</v>
          </cell>
          <cell r="D13720" t="str">
            <v>郭肖</v>
          </cell>
          <cell r="E13720" t="str">
            <v>甘肃省山丹县位奇镇孙家营村三社</v>
          </cell>
          <cell r="F13720" t="str">
            <v>位奇镇</v>
          </cell>
          <cell r="G13720" t="str">
            <v>孙家营村三社</v>
          </cell>
          <cell r="H13720" t="str">
            <v>女</v>
          </cell>
          <cell r="I13720" t="str">
            <v>孙家营</v>
          </cell>
          <cell r="J13720" t="str">
            <v>三社</v>
          </cell>
        </row>
        <row r="13721">
          <cell r="C13721" t="str">
            <v>620725202012252026</v>
          </cell>
          <cell r="D13721" t="str">
            <v>杨曦</v>
          </cell>
          <cell r="E13721" t="str">
            <v>甘肃省山丹县位奇镇孙家营村三社</v>
          </cell>
          <cell r="F13721" t="str">
            <v>位奇镇</v>
          </cell>
          <cell r="G13721" t="str">
            <v>孙家营村三社</v>
          </cell>
          <cell r="H13721" t="str">
            <v>女</v>
          </cell>
          <cell r="I13721" t="str">
            <v>孙家营</v>
          </cell>
          <cell r="J13721" t="str">
            <v>三社</v>
          </cell>
        </row>
        <row r="13722">
          <cell r="C13722" t="str">
            <v>62222619670215205X</v>
          </cell>
          <cell r="D13722" t="str">
            <v>杨天禄</v>
          </cell>
          <cell r="E13722" t="str">
            <v>甘肃省山丹县位奇镇孙家营村三社</v>
          </cell>
          <cell r="F13722" t="str">
            <v>位奇镇</v>
          </cell>
          <cell r="G13722" t="str">
            <v>孙家营村三社</v>
          </cell>
          <cell r="H13722" t="str">
            <v>男</v>
          </cell>
          <cell r="I13722" t="str">
            <v>孙家营</v>
          </cell>
          <cell r="J13722" t="str">
            <v>三社</v>
          </cell>
        </row>
        <row r="13723">
          <cell r="C13723" t="str">
            <v>622226197303082060</v>
          </cell>
          <cell r="D13723" t="str">
            <v>王菊花</v>
          </cell>
          <cell r="E13723" t="str">
            <v>甘肃省山丹县位奇镇孙家营村三社</v>
          </cell>
          <cell r="F13723" t="str">
            <v>位奇镇</v>
          </cell>
          <cell r="G13723" t="str">
            <v>孙家营村三社</v>
          </cell>
          <cell r="H13723" t="str">
            <v>女</v>
          </cell>
          <cell r="I13723" t="str">
            <v>孙家营</v>
          </cell>
          <cell r="J13723" t="str">
            <v>三社</v>
          </cell>
        </row>
        <row r="13724">
          <cell r="C13724" t="str">
            <v>622226199307162016</v>
          </cell>
          <cell r="D13724" t="str">
            <v>杨振江</v>
          </cell>
          <cell r="E13724" t="str">
            <v>甘肃省山丹县位奇镇孙家营村三社</v>
          </cell>
          <cell r="F13724" t="str">
            <v>位奇镇</v>
          </cell>
          <cell r="G13724" t="str">
            <v>孙家营村三社</v>
          </cell>
          <cell r="H13724" t="str">
            <v>男</v>
          </cell>
          <cell r="I13724" t="str">
            <v>孙家营</v>
          </cell>
          <cell r="J13724" t="str">
            <v>三社</v>
          </cell>
        </row>
        <row r="13725">
          <cell r="C13725" t="str">
            <v>622226195905052046</v>
          </cell>
          <cell r="D13725" t="str">
            <v>肖爱琴</v>
          </cell>
          <cell r="E13725" t="str">
            <v>甘肃省山丹县位奇镇孙家营村三社</v>
          </cell>
          <cell r="F13725" t="str">
            <v>位奇镇</v>
          </cell>
          <cell r="G13725" t="str">
            <v>孙家营村三社</v>
          </cell>
          <cell r="H13725" t="str">
            <v>女</v>
          </cell>
          <cell r="I13725" t="str">
            <v>孙家营</v>
          </cell>
          <cell r="J13725" t="str">
            <v>三社</v>
          </cell>
        </row>
        <row r="13726">
          <cell r="C13726" t="str">
            <v>622226197102142055</v>
          </cell>
          <cell r="D13726" t="str">
            <v>杨生俭</v>
          </cell>
          <cell r="E13726" t="str">
            <v>甘肃省山丹县位奇镇孙家营村三社</v>
          </cell>
          <cell r="F13726" t="str">
            <v>位奇镇</v>
          </cell>
          <cell r="G13726" t="str">
            <v>孙家营村三社</v>
          </cell>
          <cell r="H13726" t="str">
            <v>男</v>
          </cell>
          <cell r="I13726" t="str">
            <v>孙家营</v>
          </cell>
          <cell r="J13726" t="str">
            <v>三社</v>
          </cell>
        </row>
        <row r="13727">
          <cell r="C13727" t="str">
            <v>622226197703122025</v>
          </cell>
          <cell r="D13727" t="str">
            <v>陈爱琴</v>
          </cell>
          <cell r="E13727" t="str">
            <v>甘肃省山丹县位奇镇孙家营村三社</v>
          </cell>
          <cell r="F13727" t="str">
            <v>位奇镇</v>
          </cell>
          <cell r="G13727" t="str">
            <v>孙家营村三社</v>
          </cell>
          <cell r="H13727" t="str">
            <v>女</v>
          </cell>
          <cell r="I13727" t="str">
            <v>孙家营</v>
          </cell>
          <cell r="J13727" t="str">
            <v>三社</v>
          </cell>
        </row>
        <row r="13728">
          <cell r="C13728" t="str">
            <v>622226200511272015</v>
          </cell>
          <cell r="D13728" t="str">
            <v>杨天继</v>
          </cell>
          <cell r="E13728" t="str">
            <v>甘肃省山丹县位奇镇孙家营村三社</v>
          </cell>
          <cell r="F13728" t="str">
            <v>位奇镇</v>
          </cell>
          <cell r="G13728" t="str">
            <v>孙家营村三社</v>
          </cell>
          <cell r="H13728" t="str">
            <v>男</v>
          </cell>
          <cell r="I13728" t="str">
            <v>孙家营</v>
          </cell>
          <cell r="J13728" t="str">
            <v>三社</v>
          </cell>
        </row>
        <row r="13729">
          <cell r="C13729" t="str">
            <v>622226199904042020</v>
          </cell>
          <cell r="D13729" t="str">
            <v>杨丽娜</v>
          </cell>
          <cell r="E13729" t="str">
            <v>甘肃省山丹县位奇镇孙家营村三社</v>
          </cell>
          <cell r="F13729" t="str">
            <v>位奇镇</v>
          </cell>
          <cell r="G13729" t="str">
            <v>孙家营村三社</v>
          </cell>
          <cell r="H13729" t="str">
            <v>女</v>
          </cell>
          <cell r="I13729" t="str">
            <v>孙家营</v>
          </cell>
          <cell r="J13729" t="str">
            <v>三社</v>
          </cell>
        </row>
        <row r="13730">
          <cell r="C13730" t="str">
            <v>622226194008162048</v>
          </cell>
          <cell r="D13730" t="str">
            <v>赵富贵</v>
          </cell>
          <cell r="E13730" t="str">
            <v>甘肃省山丹县位奇镇孙家营村三社</v>
          </cell>
          <cell r="F13730" t="str">
            <v>位奇镇</v>
          </cell>
          <cell r="G13730" t="str">
            <v>孙家营村三社</v>
          </cell>
          <cell r="H13730" t="str">
            <v>女</v>
          </cell>
          <cell r="I13730" t="str">
            <v>孙家营</v>
          </cell>
          <cell r="J13730" t="str">
            <v>三社</v>
          </cell>
        </row>
        <row r="13731">
          <cell r="C13731" t="str">
            <v>622226197803022013</v>
          </cell>
          <cell r="D13731" t="str">
            <v>李玉荣</v>
          </cell>
          <cell r="E13731" t="str">
            <v>甘肃省山丹县位奇镇孙家营村三社</v>
          </cell>
          <cell r="F13731" t="str">
            <v>位奇镇</v>
          </cell>
          <cell r="G13731" t="str">
            <v>孙家营村三社</v>
          </cell>
          <cell r="H13731" t="str">
            <v>男</v>
          </cell>
          <cell r="I13731" t="str">
            <v>孙家营</v>
          </cell>
          <cell r="J13731" t="str">
            <v>三社</v>
          </cell>
        </row>
        <row r="13732">
          <cell r="C13732" t="str">
            <v>622226198109202844</v>
          </cell>
          <cell r="D13732" t="str">
            <v>赵玉琴</v>
          </cell>
          <cell r="E13732" t="str">
            <v>甘肃省山丹县位奇镇孙家营村三社</v>
          </cell>
          <cell r="F13732" t="str">
            <v>位奇镇</v>
          </cell>
          <cell r="G13732" t="str">
            <v>孙家营村三社</v>
          </cell>
          <cell r="H13732" t="str">
            <v>女</v>
          </cell>
          <cell r="I13732" t="str">
            <v>孙家营</v>
          </cell>
          <cell r="J13732" t="str">
            <v>三社</v>
          </cell>
        </row>
        <row r="13733">
          <cell r="C13733" t="str">
            <v>622226200311202012</v>
          </cell>
          <cell r="D13733" t="str">
            <v>李翔</v>
          </cell>
          <cell r="E13733" t="str">
            <v>甘肃省山丹县位奇镇孙家营村三社</v>
          </cell>
          <cell r="F13733" t="str">
            <v>位奇镇</v>
          </cell>
          <cell r="G13733" t="str">
            <v>孙家营村三社</v>
          </cell>
          <cell r="H13733" t="str">
            <v>男</v>
          </cell>
          <cell r="I13733" t="str">
            <v>孙家营</v>
          </cell>
          <cell r="J13733" t="str">
            <v>三社</v>
          </cell>
        </row>
        <row r="13734">
          <cell r="C13734" t="str">
            <v>620725201306052017</v>
          </cell>
          <cell r="D13734" t="str">
            <v>李睿</v>
          </cell>
          <cell r="E13734" t="str">
            <v>甘肃省山丹县位奇镇孙家营村三社</v>
          </cell>
          <cell r="F13734" t="str">
            <v>位奇镇</v>
          </cell>
          <cell r="G13734" t="str">
            <v>孙家营村三社</v>
          </cell>
          <cell r="H13734" t="str">
            <v>男</v>
          </cell>
          <cell r="I13734" t="str">
            <v>孙家营</v>
          </cell>
          <cell r="J13734" t="str">
            <v>三社</v>
          </cell>
        </row>
        <row r="13735">
          <cell r="C13735" t="str">
            <v>622226195507212024</v>
          </cell>
          <cell r="D13735" t="str">
            <v>张福琴</v>
          </cell>
          <cell r="E13735" t="str">
            <v>甘肃省山丹县位奇镇孙家营村三社</v>
          </cell>
          <cell r="F13735" t="str">
            <v>位奇镇</v>
          </cell>
          <cell r="G13735" t="str">
            <v>孙家营村三社</v>
          </cell>
          <cell r="H13735" t="str">
            <v>女</v>
          </cell>
          <cell r="I13735" t="str">
            <v>孙家营</v>
          </cell>
          <cell r="J13735" t="str">
            <v>三社</v>
          </cell>
        </row>
        <row r="13736">
          <cell r="C13736" t="str">
            <v>622226197202072031</v>
          </cell>
          <cell r="D13736" t="str">
            <v>邱春林</v>
          </cell>
          <cell r="E13736" t="str">
            <v>甘肃省山丹县位奇镇孙家营村三社</v>
          </cell>
          <cell r="F13736" t="str">
            <v>位奇镇</v>
          </cell>
          <cell r="G13736" t="str">
            <v>孙家营村三社</v>
          </cell>
          <cell r="H13736" t="str">
            <v>男</v>
          </cell>
          <cell r="I13736" t="str">
            <v>孙家营</v>
          </cell>
          <cell r="J13736" t="str">
            <v>三社</v>
          </cell>
        </row>
        <row r="13737">
          <cell r="C13737" t="str">
            <v>622226197610112821</v>
          </cell>
          <cell r="D13737" t="str">
            <v>肖玉琴</v>
          </cell>
          <cell r="E13737" t="str">
            <v>甘肃省山丹县位奇镇孙家营村三社</v>
          </cell>
          <cell r="F13737" t="str">
            <v>位奇镇</v>
          </cell>
          <cell r="G13737" t="str">
            <v>孙家营村三社</v>
          </cell>
          <cell r="H13737" t="str">
            <v>女</v>
          </cell>
          <cell r="I13737" t="str">
            <v>孙家营</v>
          </cell>
          <cell r="J13737" t="str">
            <v>三社</v>
          </cell>
        </row>
        <row r="13738">
          <cell r="C13738" t="str">
            <v>622226199912252028</v>
          </cell>
          <cell r="D13738" t="str">
            <v>邱继萍</v>
          </cell>
          <cell r="E13738" t="str">
            <v>甘肃省山丹县位奇镇孙家营村三社</v>
          </cell>
          <cell r="F13738" t="str">
            <v>位奇镇</v>
          </cell>
          <cell r="G13738" t="str">
            <v>孙家营村三社</v>
          </cell>
          <cell r="H13738" t="str">
            <v>女</v>
          </cell>
          <cell r="I13738" t="str">
            <v>孙家营</v>
          </cell>
          <cell r="J13738" t="str">
            <v>三社</v>
          </cell>
        </row>
        <row r="13739">
          <cell r="C13739" t="str">
            <v>620725201501292024</v>
          </cell>
          <cell r="D13739" t="str">
            <v>邱亚楠</v>
          </cell>
          <cell r="E13739" t="str">
            <v>甘肃省山丹县位奇镇孙家营村三社</v>
          </cell>
          <cell r="F13739" t="str">
            <v>位奇镇</v>
          </cell>
          <cell r="G13739" t="str">
            <v>孙家营村三社</v>
          </cell>
          <cell r="H13739" t="str">
            <v>女</v>
          </cell>
          <cell r="I13739" t="str">
            <v>孙家营</v>
          </cell>
          <cell r="J13739" t="str">
            <v>三社</v>
          </cell>
        </row>
        <row r="13740">
          <cell r="C13740" t="str">
            <v>622226193408222017</v>
          </cell>
          <cell r="D13740" t="str">
            <v>邱生硕</v>
          </cell>
          <cell r="E13740" t="str">
            <v>甘肃省山丹县位奇镇孙家营村三社</v>
          </cell>
          <cell r="F13740" t="str">
            <v>位奇镇</v>
          </cell>
          <cell r="G13740" t="str">
            <v>孙家营村三社</v>
          </cell>
          <cell r="H13740" t="str">
            <v>男</v>
          </cell>
          <cell r="I13740" t="str">
            <v>孙家营</v>
          </cell>
          <cell r="J13740" t="str">
            <v>三社</v>
          </cell>
        </row>
        <row r="13741">
          <cell r="C13741" t="str">
            <v>622226196705302017</v>
          </cell>
          <cell r="D13741" t="str">
            <v>邱华林</v>
          </cell>
          <cell r="E13741" t="str">
            <v>甘肃省山丹县位奇镇孙家营村三社</v>
          </cell>
          <cell r="F13741" t="str">
            <v>位奇镇</v>
          </cell>
          <cell r="G13741" t="str">
            <v>孙家营村三社</v>
          </cell>
          <cell r="H13741" t="str">
            <v>男</v>
          </cell>
          <cell r="I13741" t="str">
            <v>孙家营</v>
          </cell>
          <cell r="J13741" t="str">
            <v>三社</v>
          </cell>
        </row>
        <row r="13742">
          <cell r="C13742" t="str">
            <v>622226196703062080</v>
          </cell>
          <cell r="D13742" t="str">
            <v>马永秀</v>
          </cell>
          <cell r="E13742" t="str">
            <v>甘肃省山丹县位奇镇孙家营村三社</v>
          </cell>
          <cell r="F13742" t="str">
            <v>位奇镇</v>
          </cell>
          <cell r="G13742" t="str">
            <v>孙家营村三社</v>
          </cell>
          <cell r="H13742" t="str">
            <v>女</v>
          </cell>
          <cell r="I13742" t="str">
            <v>孙家营</v>
          </cell>
          <cell r="J13742" t="str">
            <v>三社</v>
          </cell>
        </row>
        <row r="13743">
          <cell r="C13743" t="str">
            <v>622226199206082033</v>
          </cell>
          <cell r="D13743" t="str">
            <v>邱继利</v>
          </cell>
          <cell r="E13743" t="str">
            <v>甘肃省山丹县位奇镇孙家营村三社</v>
          </cell>
          <cell r="F13743" t="str">
            <v>位奇镇</v>
          </cell>
          <cell r="G13743" t="str">
            <v>孙家营村三社</v>
          </cell>
          <cell r="H13743" t="str">
            <v>男</v>
          </cell>
          <cell r="I13743" t="str">
            <v>孙家营</v>
          </cell>
          <cell r="J13743" t="str">
            <v>三社</v>
          </cell>
        </row>
        <row r="13744">
          <cell r="C13744" t="str">
            <v>622226197008013644</v>
          </cell>
          <cell r="D13744" t="str">
            <v>王秀芳</v>
          </cell>
          <cell r="E13744" t="str">
            <v>甘肃省山丹县位奇镇孙家营村三社</v>
          </cell>
          <cell r="F13744" t="str">
            <v>位奇镇</v>
          </cell>
          <cell r="G13744" t="str">
            <v>孙家营村三社</v>
          </cell>
          <cell r="H13744" t="str">
            <v>女</v>
          </cell>
          <cell r="I13744" t="str">
            <v>孙家营</v>
          </cell>
          <cell r="J13744" t="str">
            <v>三社</v>
          </cell>
        </row>
        <row r="13745">
          <cell r="C13745" t="str">
            <v>622226200111022017</v>
          </cell>
          <cell r="D13745" t="str">
            <v>邱继续</v>
          </cell>
          <cell r="E13745" t="str">
            <v>甘肃省山丹县位奇镇孙家营村三社</v>
          </cell>
          <cell r="F13745" t="str">
            <v>位奇镇</v>
          </cell>
          <cell r="G13745" t="str">
            <v>孙家营村三社</v>
          </cell>
          <cell r="H13745" t="str">
            <v>男</v>
          </cell>
          <cell r="I13745" t="str">
            <v>孙家营</v>
          </cell>
          <cell r="J13745" t="str">
            <v>三社</v>
          </cell>
        </row>
        <row r="13746">
          <cell r="C13746" t="str">
            <v>622226199307182025</v>
          </cell>
          <cell r="D13746" t="str">
            <v>邱燕</v>
          </cell>
          <cell r="E13746" t="str">
            <v>甘肃省山丹县位奇镇孙家营村三社</v>
          </cell>
          <cell r="F13746" t="str">
            <v>位奇镇</v>
          </cell>
          <cell r="G13746" t="str">
            <v>孙家营村三社</v>
          </cell>
          <cell r="H13746" t="str">
            <v>女</v>
          </cell>
          <cell r="I13746" t="str">
            <v>孙家营</v>
          </cell>
          <cell r="J13746" t="str">
            <v>三社</v>
          </cell>
        </row>
        <row r="13747">
          <cell r="C13747" t="str">
            <v>622226197402042056</v>
          </cell>
          <cell r="D13747" t="str">
            <v>袁龙</v>
          </cell>
          <cell r="E13747" t="str">
            <v>甘肃省山丹县位奇镇孙家营村三社</v>
          </cell>
          <cell r="F13747" t="str">
            <v>位奇镇</v>
          </cell>
          <cell r="G13747" t="str">
            <v>孙家营村三社</v>
          </cell>
          <cell r="H13747" t="str">
            <v>男</v>
          </cell>
          <cell r="I13747" t="str">
            <v>孙家营</v>
          </cell>
          <cell r="J13747" t="str">
            <v>三社</v>
          </cell>
        </row>
        <row r="13748">
          <cell r="C13748" t="str">
            <v>622226197707082024</v>
          </cell>
          <cell r="D13748" t="str">
            <v>刘丽霞</v>
          </cell>
          <cell r="E13748" t="str">
            <v>甘肃省山丹县位奇镇孙家营村三社</v>
          </cell>
          <cell r="F13748" t="str">
            <v>位奇镇</v>
          </cell>
          <cell r="G13748" t="str">
            <v>孙家营村三社</v>
          </cell>
          <cell r="H13748" t="str">
            <v>女</v>
          </cell>
          <cell r="I13748" t="str">
            <v>孙家营</v>
          </cell>
          <cell r="J13748" t="str">
            <v>三社</v>
          </cell>
        </row>
        <row r="13749">
          <cell r="C13749" t="str">
            <v>622226200601082012</v>
          </cell>
          <cell r="D13749" t="str">
            <v>袁国才</v>
          </cell>
          <cell r="E13749" t="str">
            <v>甘肃省山丹县位奇镇孙家营村三社</v>
          </cell>
          <cell r="F13749" t="str">
            <v>位奇镇</v>
          </cell>
          <cell r="G13749" t="str">
            <v>孙家营村三社</v>
          </cell>
          <cell r="H13749" t="str">
            <v>男</v>
          </cell>
          <cell r="I13749" t="str">
            <v>孙家营</v>
          </cell>
          <cell r="J13749" t="str">
            <v>三社</v>
          </cell>
        </row>
        <row r="13750">
          <cell r="C13750" t="str">
            <v>622226199808202020</v>
          </cell>
          <cell r="D13750" t="str">
            <v>袁娅玲</v>
          </cell>
          <cell r="E13750" t="str">
            <v>甘肃省山丹县位奇镇孙家营村三社</v>
          </cell>
          <cell r="F13750" t="str">
            <v>位奇镇</v>
          </cell>
          <cell r="G13750" t="str">
            <v>孙家营村三社</v>
          </cell>
          <cell r="H13750" t="str">
            <v>女</v>
          </cell>
          <cell r="I13750" t="str">
            <v>孙家营</v>
          </cell>
          <cell r="J13750" t="str">
            <v>三社</v>
          </cell>
        </row>
        <row r="13751">
          <cell r="C13751" t="str">
            <v>622226194909092016</v>
          </cell>
          <cell r="D13751" t="str">
            <v>袁贵仁</v>
          </cell>
          <cell r="E13751" t="str">
            <v>甘肃省山丹县位奇镇孙家营村三社</v>
          </cell>
          <cell r="F13751" t="str">
            <v>位奇镇</v>
          </cell>
          <cell r="G13751" t="str">
            <v>孙家营村三社</v>
          </cell>
          <cell r="H13751" t="str">
            <v>男</v>
          </cell>
          <cell r="I13751" t="str">
            <v>孙家营</v>
          </cell>
          <cell r="J13751" t="str">
            <v>三社</v>
          </cell>
        </row>
        <row r="13752">
          <cell r="C13752" t="str">
            <v>622226195101232025</v>
          </cell>
          <cell r="D13752" t="str">
            <v>王兰珍</v>
          </cell>
          <cell r="E13752" t="str">
            <v>甘肃省山丹县位奇镇孙家营村三社</v>
          </cell>
          <cell r="F13752" t="str">
            <v>位奇镇</v>
          </cell>
          <cell r="G13752" t="str">
            <v>孙家营村三社</v>
          </cell>
          <cell r="H13752" t="str">
            <v>女</v>
          </cell>
          <cell r="I13752" t="str">
            <v>孙家营</v>
          </cell>
          <cell r="J13752" t="str">
            <v>三社</v>
          </cell>
        </row>
        <row r="13753">
          <cell r="C13753" t="str">
            <v>622226196601242056</v>
          </cell>
          <cell r="D13753" t="str">
            <v>张维禄</v>
          </cell>
          <cell r="E13753" t="str">
            <v>甘肃省山丹县位奇镇孙家营村三社</v>
          </cell>
          <cell r="F13753" t="str">
            <v>位奇镇</v>
          </cell>
          <cell r="G13753" t="str">
            <v>孙家营村三社</v>
          </cell>
          <cell r="H13753" t="str">
            <v>男</v>
          </cell>
          <cell r="I13753" t="str">
            <v>孙家营</v>
          </cell>
          <cell r="J13753" t="str">
            <v>三社</v>
          </cell>
        </row>
        <row r="13754">
          <cell r="C13754" t="str">
            <v>622226193501112023</v>
          </cell>
          <cell r="D13754" t="str">
            <v>周世兰</v>
          </cell>
          <cell r="E13754" t="str">
            <v>甘肃省山丹县位奇镇孙家营村三社</v>
          </cell>
          <cell r="F13754" t="str">
            <v>位奇镇</v>
          </cell>
          <cell r="G13754" t="str">
            <v>孙家营村三社</v>
          </cell>
          <cell r="H13754" t="str">
            <v>女</v>
          </cell>
          <cell r="I13754" t="str">
            <v>孙家营</v>
          </cell>
          <cell r="J13754" t="str">
            <v>三社</v>
          </cell>
        </row>
        <row r="13755">
          <cell r="C13755" t="str">
            <v>622226195708042017</v>
          </cell>
          <cell r="D13755" t="str">
            <v>邱希林</v>
          </cell>
          <cell r="E13755" t="str">
            <v>甘肃省山丹县位奇镇孙家营村三社</v>
          </cell>
          <cell r="F13755" t="str">
            <v>位奇镇</v>
          </cell>
          <cell r="G13755" t="str">
            <v>孙家营村三社</v>
          </cell>
          <cell r="H13755" t="str">
            <v>男</v>
          </cell>
          <cell r="I13755" t="str">
            <v>孙家营</v>
          </cell>
          <cell r="J13755" t="str">
            <v>三社</v>
          </cell>
        </row>
        <row r="13756">
          <cell r="C13756" t="str">
            <v>622226195512112028</v>
          </cell>
          <cell r="D13756" t="str">
            <v>杨秀萍</v>
          </cell>
          <cell r="E13756" t="str">
            <v>甘肃省山丹县位奇镇孙家营村三社</v>
          </cell>
          <cell r="F13756" t="str">
            <v>位奇镇</v>
          </cell>
          <cell r="G13756" t="str">
            <v>孙家营村三社</v>
          </cell>
          <cell r="H13756" t="str">
            <v>女</v>
          </cell>
          <cell r="I13756" t="str">
            <v>孙家营</v>
          </cell>
          <cell r="J13756" t="str">
            <v>三社</v>
          </cell>
        </row>
        <row r="13757">
          <cell r="C13757" t="str">
            <v>622226197903152026</v>
          </cell>
          <cell r="D13757" t="str">
            <v>高燕</v>
          </cell>
          <cell r="E13757" t="str">
            <v>甘肃省山丹县位奇镇孙家营村三社</v>
          </cell>
          <cell r="F13757" t="str">
            <v>位奇镇</v>
          </cell>
          <cell r="G13757" t="str">
            <v>孙家营村三社</v>
          </cell>
          <cell r="H13757" t="str">
            <v>女</v>
          </cell>
          <cell r="I13757" t="str">
            <v>孙家营</v>
          </cell>
          <cell r="J13757" t="str">
            <v>三社</v>
          </cell>
        </row>
        <row r="13758">
          <cell r="C13758" t="str">
            <v>622226197805092015</v>
          </cell>
          <cell r="D13758" t="str">
            <v>邱刚</v>
          </cell>
          <cell r="E13758" t="str">
            <v>甘肃省山丹县位奇镇孙家营村三社</v>
          </cell>
          <cell r="F13758" t="str">
            <v>位奇镇</v>
          </cell>
          <cell r="G13758" t="str">
            <v>孙家营村三社</v>
          </cell>
          <cell r="H13758" t="str">
            <v>男</v>
          </cell>
          <cell r="I13758" t="str">
            <v>孙家营</v>
          </cell>
          <cell r="J13758" t="str">
            <v>三社</v>
          </cell>
        </row>
        <row r="13759">
          <cell r="C13759" t="str">
            <v>622226198409103426</v>
          </cell>
          <cell r="D13759" t="str">
            <v>张丽娟</v>
          </cell>
          <cell r="E13759" t="str">
            <v>甘肃省山丹县位奇镇孙家营村三社</v>
          </cell>
          <cell r="F13759" t="str">
            <v>位奇镇</v>
          </cell>
          <cell r="G13759" t="str">
            <v>孙家营村三社</v>
          </cell>
          <cell r="H13759" t="str">
            <v>女</v>
          </cell>
          <cell r="I13759" t="str">
            <v>孙家营</v>
          </cell>
          <cell r="J13759" t="str">
            <v>三社</v>
          </cell>
        </row>
        <row r="13760">
          <cell r="C13760" t="str">
            <v>62222620030309201X</v>
          </cell>
          <cell r="D13760" t="str">
            <v>邱鑫盛</v>
          </cell>
          <cell r="E13760" t="str">
            <v>甘肃省山丹县位奇镇孙家营村三社</v>
          </cell>
          <cell r="F13760" t="str">
            <v>位奇镇</v>
          </cell>
          <cell r="G13760" t="str">
            <v>孙家营村三社</v>
          </cell>
          <cell r="H13760" t="str">
            <v>男</v>
          </cell>
          <cell r="I13760" t="str">
            <v>孙家营</v>
          </cell>
          <cell r="J13760" t="str">
            <v>三社</v>
          </cell>
        </row>
        <row r="13761">
          <cell r="C13761" t="str">
            <v>62072520150505201X</v>
          </cell>
          <cell r="D13761" t="str">
            <v>邱鑫浩</v>
          </cell>
          <cell r="E13761" t="str">
            <v>甘肃省山丹县位奇镇孙家营村三社</v>
          </cell>
          <cell r="F13761" t="str">
            <v>位奇镇</v>
          </cell>
          <cell r="G13761" t="str">
            <v>孙家营村三社</v>
          </cell>
          <cell r="H13761" t="str">
            <v>男</v>
          </cell>
          <cell r="I13761" t="str">
            <v>孙家营</v>
          </cell>
          <cell r="J13761" t="str">
            <v>三社</v>
          </cell>
        </row>
        <row r="13762">
          <cell r="C13762" t="str">
            <v>622226195106072067</v>
          </cell>
          <cell r="D13762" t="str">
            <v>杨风莲</v>
          </cell>
          <cell r="E13762" t="str">
            <v>甘肃省山丹县位奇镇孙家营村三社</v>
          </cell>
          <cell r="F13762" t="str">
            <v>位奇镇</v>
          </cell>
          <cell r="G13762" t="str">
            <v>孙家营村三社</v>
          </cell>
          <cell r="H13762" t="str">
            <v>女</v>
          </cell>
          <cell r="I13762" t="str">
            <v>孙家营</v>
          </cell>
          <cell r="J13762" t="str">
            <v>三社</v>
          </cell>
        </row>
        <row r="13763">
          <cell r="C13763" t="str">
            <v>622226195512132010</v>
          </cell>
          <cell r="D13763" t="str">
            <v>高登文</v>
          </cell>
          <cell r="E13763" t="str">
            <v>甘肃省山丹县位奇镇孙家营村三社</v>
          </cell>
          <cell r="F13763" t="str">
            <v>位奇镇</v>
          </cell>
          <cell r="G13763" t="str">
            <v>孙家营村三社</v>
          </cell>
          <cell r="H13763" t="str">
            <v>男</v>
          </cell>
          <cell r="I13763" t="str">
            <v>孙家营</v>
          </cell>
          <cell r="J13763" t="str">
            <v>三社</v>
          </cell>
        </row>
        <row r="13764">
          <cell r="C13764" t="str">
            <v>622226195902232025</v>
          </cell>
          <cell r="D13764" t="str">
            <v>张秀兰</v>
          </cell>
          <cell r="E13764" t="str">
            <v>甘肃省山丹县位奇镇孙家营村三社</v>
          </cell>
          <cell r="F13764" t="str">
            <v>位奇镇</v>
          </cell>
          <cell r="G13764" t="str">
            <v>孙家营村三社</v>
          </cell>
          <cell r="H13764" t="str">
            <v>女</v>
          </cell>
          <cell r="I13764" t="str">
            <v>孙家营</v>
          </cell>
          <cell r="J13764" t="str">
            <v>三社</v>
          </cell>
        </row>
        <row r="13765">
          <cell r="C13765" t="str">
            <v>622226196304022049</v>
          </cell>
          <cell r="D13765" t="str">
            <v>王凤英</v>
          </cell>
          <cell r="E13765" t="str">
            <v>甘肃省山丹县位奇镇孙家营村三社</v>
          </cell>
          <cell r="F13765" t="str">
            <v>位奇镇</v>
          </cell>
          <cell r="G13765" t="str">
            <v>孙家营村三社</v>
          </cell>
          <cell r="H13765" t="str">
            <v>女</v>
          </cell>
          <cell r="I13765" t="str">
            <v>孙家营</v>
          </cell>
          <cell r="J13765" t="str">
            <v>三社</v>
          </cell>
        </row>
        <row r="13766">
          <cell r="C13766" t="str">
            <v>622226196106142023</v>
          </cell>
          <cell r="D13766" t="str">
            <v>刘金凤</v>
          </cell>
          <cell r="E13766" t="str">
            <v>甘肃省山丹县位奇镇孙家营村三社</v>
          </cell>
          <cell r="F13766" t="str">
            <v>位奇镇</v>
          </cell>
          <cell r="G13766" t="str">
            <v>孙家营村三社</v>
          </cell>
          <cell r="H13766" t="str">
            <v>女</v>
          </cell>
          <cell r="I13766" t="str">
            <v>孙家营</v>
          </cell>
          <cell r="J13766" t="str">
            <v>三社</v>
          </cell>
        </row>
        <row r="13767">
          <cell r="C13767" t="str">
            <v>622226195504052037</v>
          </cell>
          <cell r="D13767" t="str">
            <v>杨天英</v>
          </cell>
          <cell r="E13767" t="str">
            <v>甘肃省山丹县位奇镇孙家营村三社</v>
          </cell>
          <cell r="F13767" t="str">
            <v>位奇镇</v>
          </cell>
          <cell r="G13767" t="str">
            <v>孙家营村三社</v>
          </cell>
          <cell r="H13767" t="str">
            <v>男</v>
          </cell>
          <cell r="I13767" t="str">
            <v>孙家营</v>
          </cell>
          <cell r="J13767" t="str">
            <v>三社</v>
          </cell>
        </row>
        <row r="13768">
          <cell r="C13768" t="str">
            <v>622226198406042015</v>
          </cell>
          <cell r="D13768" t="str">
            <v>邱亮</v>
          </cell>
          <cell r="E13768" t="str">
            <v>甘肃省山丹县位奇镇孙家营村三社</v>
          </cell>
          <cell r="F13768" t="str">
            <v>位奇镇</v>
          </cell>
          <cell r="G13768" t="str">
            <v>孙家营村三社</v>
          </cell>
          <cell r="H13768" t="str">
            <v>男</v>
          </cell>
          <cell r="I13768" t="str">
            <v>孙家营</v>
          </cell>
          <cell r="J13768" t="str">
            <v>三社</v>
          </cell>
        </row>
        <row r="13769">
          <cell r="C13769" t="str">
            <v>622226196412062021</v>
          </cell>
          <cell r="D13769" t="str">
            <v>丁惠花</v>
          </cell>
          <cell r="E13769" t="str">
            <v>甘肃省山丹县位奇镇孙家营村三社</v>
          </cell>
          <cell r="F13769" t="str">
            <v>位奇镇</v>
          </cell>
          <cell r="G13769" t="str">
            <v>孙家营村三社</v>
          </cell>
          <cell r="H13769" t="str">
            <v>女</v>
          </cell>
          <cell r="I13769" t="str">
            <v>孙家营</v>
          </cell>
          <cell r="J13769" t="str">
            <v>三社</v>
          </cell>
        </row>
        <row r="13770">
          <cell r="C13770" t="str">
            <v>62222619690120203X</v>
          </cell>
          <cell r="D13770" t="str">
            <v>刘伟德</v>
          </cell>
          <cell r="E13770" t="str">
            <v>甘肃省山丹县位奇镇孙家营村三社</v>
          </cell>
          <cell r="F13770" t="str">
            <v>位奇镇</v>
          </cell>
          <cell r="G13770" t="str">
            <v>孙家营村三社</v>
          </cell>
          <cell r="H13770" t="str">
            <v>男</v>
          </cell>
          <cell r="I13770" t="str">
            <v>孙家营</v>
          </cell>
          <cell r="J13770" t="str">
            <v>三社</v>
          </cell>
        </row>
        <row r="13771">
          <cell r="C13771" t="str">
            <v>622226195504262018</v>
          </cell>
          <cell r="D13771" t="str">
            <v>刘全德</v>
          </cell>
          <cell r="E13771" t="str">
            <v>甘肃省山丹县位奇镇孙家营村三社</v>
          </cell>
          <cell r="F13771" t="str">
            <v>位奇镇</v>
          </cell>
          <cell r="G13771" t="str">
            <v>孙家营村三社</v>
          </cell>
          <cell r="H13771" t="str">
            <v>男</v>
          </cell>
          <cell r="I13771" t="str">
            <v>孙家营</v>
          </cell>
          <cell r="J13771" t="str">
            <v>三社</v>
          </cell>
        </row>
        <row r="13772">
          <cell r="C13772" t="str">
            <v>622226196409012015</v>
          </cell>
          <cell r="D13772" t="str">
            <v>刘保德</v>
          </cell>
          <cell r="E13772" t="str">
            <v>甘肃省山丹县位奇镇孙家营村三社</v>
          </cell>
          <cell r="F13772" t="str">
            <v>位奇镇</v>
          </cell>
          <cell r="G13772" t="str">
            <v>孙家营村三社</v>
          </cell>
          <cell r="H13772" t="str">
            <v>男</v>
          </cell>
          <cell r="I13772" t="str">
            <v>孙家营</v>
          </cell>
          <cell r="J13772" t="str">
            <v>三社</v>
          </cell>
        </row>
        <row r="13773">
          <cell r="C13773" t="str">
            <v>622226196410052209</v>
          </cell>
          <cell r="D13773" t="str">
            <v>刘翠红</v>
          </cell>
          <cell r="E13773" t="str">
            <v>甘肃省山丹县位奇镇孙家营村三社</v>
          </cell>
          <cell r="F13773" t="str">
            <v>位奇镇</v>
          </cell>
          <cell r="G13773" t="str">
            <v>孙家营村三社</v>
          </cell>
          <cell r="H13773" t="str">
            <v>女</v>
          </cell>
          <cell r="I13773" t="str">
            <v>孙家营</v>
          </cell>
          <cell r="J13773" t="str">
            <v>三社</v>
          </cell>
        </row>
        <row r="13774">
          <cell r="C13774" t="str">
            <v>622226195708152013</v>
          </cell>
          <cell r="D13774" t="str">
            <v>高希虎</v>
          </cell>
          <cell r="E13774" t="str">
            <v>甘肃省山丹县位奇镇孙家营村三社</v>
          </cell>
          <cell r="F13774" t="str">
            <v>位奇镇</v>
          </cell>
          <cell r="G13774" t="str">
            <v>孙家营村三社</v>
          </cell>
          <cell r="H13774" t="str">
            <v>男</v>
          </cell>
          <cell r="I13774" t="str">
            <v>孙家营</v>
          </cell>
          <cell r="J13774" t="str">
            <v>三社</v>
          </cell>
        </row>
        <row r="13775">
          <cell r="C13775" t="str">
            <v>622226197002262017</v>
          </cell>
          <cell r="D13775" t="str">
            <v>白荣</v>
          </cell>
          <cell r="E13775" t="str">
            <v>甘肃省山丹县位奇镇孙家营村三社</v>
          </cell>
          <cell r="F13775" t="str">
            <v>位奇镇</v>
          </cell>
          <cell r="G13775" t="str">
            <v>孙家营村三社</v>
          </cell>
          <cell r="H13775" t="str">
            <v>男</v>
          </cell>
          <cell r="I13775" t="str">
            <v>孙家营</v>
          </cell>
          <cell r="J13775" t="str">
            <v>三社</v>
          </cell>
        </row>
        <row r="13776">
          <cell r="C13776" t="str">
            <v>622226197004082167</v>
          </cell>
          <cell r="D13776" t="str">
            <v>郭晓莲</v>
          </cell>
          <cell r="E13776" t="str">
            <v>甘肃省山丹县位奇镇孙家营村三社</v>
          </cell>
          <cell r="F13776" t="str">
            <v>位奇镇</v>
          </cell>
          <cell r="G13776" t="str">
            <v>孙家营村三社</v>
          </cell>
          <cell r="H13776" t="str">
            <v>女</v>
          </cell>
          <cell r="I13776" t="str">
            <v>孙家营</v>
          </cell>
          <cell r="J13776" t="str">
            <v>三社</v>
          </cell>
        </row>
        <row r="13777">
          <cell r="C13777" t="str">
            <v>622226197002152053</v>
          </cell>
          <cell r="D13777" t="str">
            <v>刘选德</v>
          </cell>
          <cell r="E13777" t="str">
            <v>甘肃省山丹县位奇镇孙家营村三社</v>
          </cell>
          <cell r="F13777" t="str">
            <v>位奇镇</v>
          </cell>
          <cell r="G13777" t="str">
            <v>孙家营村三社</v>
          </cell>
          <cell r="H13777" t="str">
            <v>男</v>
          </cell>
          <cell r="I13777" t="str">
            <v>孙家营</v>
          </cell>
          <cell r="J13777" t="str">
            <v>三社</v>
          </cell>
        </row>
        <row r="13778">
          <cell r="C13778" t="str">
            <v>622226197202062028</v>
          </cell>
          <cell r="D13778" t="str">
            <v>梁玉兰</v>
          </cell>
          <cell r="E13778" t="str">
            <v>甘肃省山丹县位奇镇孙家营村三社</v>
          </cell>
          <cell r="F13778" t="str">
            <v>位奇镇</v>
          </cell>
          <cell r="G13778" t="str">
            <v>孙家营村三社</v>
          </cell>
          <cell r="H13778" t="str">
            <v>女</v>
          </cell>
          <cell r="I13778" t="str">
            <v>孙家营</v>
          </cell>
          <cell r="J13778" t="str">
            <v>三社</v>
          </cell>
        </row>
        <row r="13779">
          <cell r="C13779" t="str">
            <v>622226199911242012</v>
          </cell>
          <cell r="D13779" t="str">
            <v>刘敏</v>
          </cell>
          <cell r="E13779" t="str">
            <v>甘肃省山丹县位奇镇孙家营村三社</v>
          </cell>
          <cell r="F13779" t="str">
            <v>位奇镇</v>
          </cell>
          <cell r="G13779" t="str">
            <v>孙家营村三社</v>
          </cell>
          <cell r="H13779" t="str">
            <v>男</v>
          </cell>
          <cell r="I13779" t="str">
            <v>孙家营</v>
          </cell>
          <cell r="J13779" t="str">
            <v>三社</v>
          </cell>
        </row>
        <row r="13780">
          <cell r="C13780" t="str">
            <v>622226194503182089</v>
          </cell>
          <cell r="D13780" t="str">
            <v>王金秀</v>
          </cell>
          <cell r="E13780" t="str">
            <v>甘肃省山丹县位奇镇孙家营村三社</v>
          </cell>
          <cell r="F13780" t="str">
            <v>位奇镇</v>
          </cell>
          <cell r="G13780" t="str">
            <v>孙家营村三社</v>
          </cell>
          <cell r="H13780" t="str">
            <v>女</v>
          </cell>
          <cell r="I13780" t="str">
            <v>孙家营</v>
          </cell>
          <cell r="J13780" t="str">
            <v>三社</v>
          </cell>
        </row>
        <row r="13781">
          <cell r="C13781" t="str">
            <v>622226196712062015</v>
          </cell>
          <cell r="D13781" t="str">
            <v>刘录德</v>
          </cell>
          <cell r="E13781" t="str">
            <v>甘肃省山丹县位奇镇孙家营村三社</v>
          </cell>
          <cell r="F13781" t="str">
            <v>位奇镇</v>
          </cell>
          <cell r="G13781" t="str">
            <v>孙家营村三社</v>
          </cell>
          <cell r="H13781" t="str">
            <v>男</v>
          </cell>
          <cell r="I13781" t="str">
            <v>孙家营</v>
          </cell>
          <cell r="J13781" t="str">
            <v>三社</v>
          </cell>
        </row>
        <row r="13782">
          <cell r="C13782" t="str">
            <v>62222619680102204X</v>
          </cell>
          <cell r="D13782" t="str">
            <v>王金玉</v>
          </cell>
          <cell r="E13782" t="str">
            <v>甘肃省山丹县位奇镇孙家营村三社</v>
          </cell>
          <cell r="F13782" t="str">
            <v>位奇镇</v>
          </cell>
          <cell r="G13782" t="str">
            <v>孙家营村三社</v>
          </cell>
          <cell r="H13782" t="str">
            <v>女</v>
          </cell>
          <cell r="I13782" t="str">
            <v>孙家营</v>
          </cell>
          <cell r="J13782" t="str">
            <v>三社</v>
          </cell>
        </row>
        <row r="13783">
          <cell r="C13783" t="str">
            <v>622226199505072054</v>
          </cell>
          <cell r="D13783" t="str">
            <v>刘涛</v>
          </cell>
          <cell r="E13783" t="str">
            <v>甘肃省山丹县位奇镇孙家营村三社</v>
          </cell>
          <cell r="F13783" t="str">
            <v>位奇镇</v>
          </cell>
          <cell r="G13783" t="str">
            <v>孙家营村三社</v>
          </cell>
          <cell r="H13783" t="str">
            <v>男</v>
          </cell>
          <cell r="I13783" t="str">
            <v>孙家营</v>
          </cell>
          <cell r="J13783" t="str">
            <v>三社</v>
          </cell>
        </row>
        <row r="13784">
          <cell r="C13784" t="str">
            <v>622226199710192522</v>
          </cell>
          <cell r="D13784" t="str">
            <v>杨秀娟</v>
          </cell>
          <cell r="E13784" t="str">
            <v>甘肃省山丹县位奇镇孙家营村三社</v>
          </cell>
          <cell r="F13784" t="str">
            <v>位奇镇</v>
          </cell>
          <cell r="G13784" t="str">
            <v>孙家营村三社</v>
          </cell>
          <cell r="H13784" t="str">
            <v>女</v>
          </cell>
          <cell r="I13784" t="str">
            <v>孙家营</v>
          </cell>
          <cell r="J13784" t="str">
            <v>三社</v>
          </cell>
        </row>
        <row r="13785">
          <cell r="C13785" t="str">
            <v>622226196801122016</v>
          </cell>
          <cell r="D13785" t="str">
            <v>邱鹏林</v>
          </cell>
          <cell r="E13785" t="str">
            <v>甘肃省山丹县位奇镇孙家营村三社</v>
          </cell>
          <cell r="F13785" t="str">
            <v>位奇镇</v>
          </cell>
          <cell r="G13785" t="str">
            <v>孙家营村三社</v>
          </cell>
          <cell r="H13785" t="str">
            <v>男</v>
          </cell>
          <cell r="I13785" t="str">
            <v>孙家营</v>
          </cell>
          <cell r="J13785" t="str">
            <v>三社</v>
          </cell>
        </row>
        <row r="13786">
          <cell r="C13786" t="str">
            <v>622226196801122040</v>
          </cell>
          <cell r="D13786" t="str">
            <v>马金风</v>
          </cell>
          <cell r="E13786" t="str">
            <v>甘肃省山丹县位奇镇孙家营村三社</v>
          </cell>
          <cell r="F13786" t="str">
            <v>位奇镇</v>
          </cell>
          <cell r="G13786" t="str">
            <v>孙家营村三社</v>
          </cell>
          <cell r="H13786" t="str">
            <v>女</v>
          </cell>
          <cell r="I13786" t="str">
            <v>孙家营</v>
          </cell>
          <cell r="J13786" t="str">
            <v>三社</v>
          </cell>
        </row>
        <row r="13787">
          <cell r="C13787" t="str">
            <v>622226199104082040</v>
          </cell>
          <cell r="D13787" t="str">
            <v>邱继红</v>
          </cell>
          <cell r="E13787" t="str">
            <v>甘肃省山丹县位奇镇孙家营村三社</v>
          </cell>
          <cell r="F13787" t="str">
            <v>位奇镇</v>
          </cell>
          <cell r="G13787" t="str">
            <v>孙家营村三社</v>
          </cell>
          <cell r="H13787" t="str">
            <v>女</v>
          </cell>
          <cell r="I13787" t="str">
            <v>孙家营</v>
          </cell>
          <cell r="J13787" t="str">
            <v>三社</v>
          </cell>
        </row>
        <row r="13788">
          <cell r="C13788" t="str">
            <v>62222619680202205X</v>
          </cell>
          <cell r="D13788" t="str">
            <v>邱成林</v>
          </cell>
          <cell r="E13788" t="str">
            <v>甘肃省山丹县位奇镇孙家营村三社</v>
          </cell>
          <cell r="F13788" t="str">
            <v>位奇镇</v>
          </cell>
          <cell r="G13788" t="str">
            <v>孙家营村三社</v>
          </cell>
          <cell r="H13788" t="str">
            <v>男</v>
          </cell>
          <cell r="I13788" t="str">
            <v>孙家营</v>
          </cell>
          <cell r="J13788" t="str">
            <v>三社</v>
          </cell>
        </row>
        <row r="13789">
          <cell r="C13789" t="str">
            <v>622226197104252047</v>
          </cell>
          <cell r="D13789" t="str">
            <v>马银芳</v>
          </cell>
          <cell r="E13789" t="str">
            <v>甘肃省山丹县位奇镇孙家营村三社</v>
          </cell>
          <cell r="F13789" t="str">
            <v>位奇镇</v>
          </cell>
          <cell r="G13789" t="str">
            <v>孙家营村三社</v>
          </cell>
          <cell r="H13789" t="str">
            <v>女</v>
          </cell>
          <cell r="I13789" t="str">
            <v>孙家营</v>
          </cell>
          <cell r="J13789" t="str">
            <v>三社</v>
          </cell>
        </row>
        <row r="13790">
          <cell r="C13790" t="str">
            <v>622226200009062020</v>
          </cell>
          <cell r="D13790" t="str">
            <v>邱小丽</v>
          </cell>
          <cell r="E13790" t="str">
            <v>甘肃省山丹县位奇镇孙家营村三社</v>
          </cell>
          <cell r="F13790" t="str">
            <v>位奇镇</v>
          </cell>
          <cell r="G13790" t="str">
            <v>孙家营村三社</v>
          </cell>
          <cell r="H13790" t="str">
            <v>女</v>
          </cell>
          <cell r="I13790" t="str">
            <v>孙家营</v>
          </cell>
          <cell r="J13790" t="str">
            <v>三社</v>
          </cell>
        </row>
        <row r="13791">
          <cell r="C13791" t="str">
            <v>622226197203132016</v>
          </cell>
          <cell r="D13791" t="str">
            <v>高希贵</v>
          </cell>
          <cell r="E13791" t="str">
            <v>甘肃省山丹县位奇镇孙家营村三社</v>
          </cell>
          <cell r="F13791" t="str">
            <v>位奇镇</v>
          </cell>
          <cell r="G13791" t="str">
            <v>孙家营村三社</v>
          </cell>
          <cell r="H13791" t="str">
            <v>男</v>
          </cell>
          <cell r="I13791" t="str">
            <v>孙家营</v>
          </cell>
          <cell r="J13791" t="str">
            <v>三社</v>
          </cell>
        </row>
        <row r="13792">
          <cell r="C13792" t="str">
            <v>622226197002032086</v>
          </cell>
          <cell r="D13792" t="str">
            <v>金玉荣</v>
          </cell>
          <cell r="E13792" t="str">
            <v>甘肃省山丹县位奇镇孙家营村三社</v>
          </cell>
          <cell r="F13792" t="str">
            <v>位奇镇</v>
          </cell>
          <cell r="G13792" t="str">
            <v>孙家营村三社</v>
          </cell>
          <cell r="H13792" t="str">
            <v>女</v>
          </cell>
          <cell r="I13792" t="str">
            <v>孙家营</v>
          </cell>
          <cell r="J13792" t="str">
            <v>三社</v>
          </cell>
        </row>
        <row r="13793">
          <cell r="C13793" t="str">
            <v>620725200701082019</v>
          </cell>
          <cell r="D13793" t="str">
            <v>高峰</v>
          </cell>
          <cell r="E13793" t="str">
            <v>甘肃省山丹县位奇镇孙家营村三社</v>
          </cell>
          <cell r="F13793" t="str">
            <v>位奇镇</v>
          </cell>
          <cell r="G13793" t="str">
            <v>孙家营村三社</v>
          </cell>
          <cell r="H13793" t="str">
            <v>男</v>
          </cell>
          <cell r="I13793" t="str">
            <v>孙家营</v>
          </cell>
          <cell r="J13793" t="str">
            <v>三社</v>
          </cell>
        </row>
        <row r="13794">
          <cell r="C13794" t="str">
            <v>622226194503062028</v>
          </cell>
          <cell r="D13794" t="str">
            <v>王兰英</v>
          </cell>
          <cell r="E13794" t="str">
            <v>甘肃省山丹县位奇镇孙家营村三社</v>
          </cell>
          <cell r="F13794" t="str">
            <v>位奇镇</v>
          </cell>
          <cell r="G13794" t="str">
            <v>孙家营村三社</v>
          </cell>
          <cell r="H13794" t="str">
            <v>女</v>
          </cell>
          <cell r="I13794" t="str">
            <v>孙家营</v>
          </cell>
          <cell r="J13794" t="str">
            <v>三社</v>
          </cell>
        </row>
        <row r="13795">
          <cell r="C13795" t="str">
            <v>622226197702052010</v>
          </cell>
          <cell r="D13795" t="str">
            <v>杨振华</v>
          </cell>
          <cell r="E13795" t="str">
            <v>甘肃省山丹县位奇镇孙家营村三社</v>
          </cell>
          <cell r="F13795" t="str">
            <v>位奇镇</v>
          </cell>
          <cell r="G13795" t="str">
            <v>孙家营村三社</v>
          </cell>
          <cell r="H13795" t="str">
            <v>男</v>
          </cell>
          <cell r="I13795" t="str">
            <v>孙家营</v>
          </cell>
          <cell r="J13795" t="str">
            <v>三社</v>
          </cell>
        </row>
        <row r="13796">
          <cell r="C13796" t="str">
            <v>622226197802033642</v>
          </cell>
          <cell r="D13796" t="str">
            <v>刘会玲</v>
          </cell>
          <cell r="E13796" t="str">
            <v>甘肃省山丹县位奇镇孙家营村三社</v>
          </cell>
          <cell r="F13796" t="str">
            <v>位奇镇</v>
          </cell>
          <cell r="G13796" t="str">
            <v>孙家营村三社</v>
          </cell>
          <cell r="H13796" t="str">
            <v>女</v>
          </cell>
          <cell r="I13796" t="str">
            <v>孙家营</v>
          </cell>
          <cell r="J13796" t="str">
            <v>三社</v>
          </cell>
        </row>
        <row r="13797">
          <cell r="C13797" t="str">
            <v>622226200602122012</v>
          </cell>
          <cell r="D13797" t="str">
            <v>杨阳</v>
          </cell>
          <cell r="E13797" t="str">
            <v>甘肃省山丹县位奇镇孙家营村三社</v>
          </cell>
          <cell r="F13797" t="str">
            <v>位奇镇</v>
          </cell>
          <cell r="G13797" t="str">
            <v>孙家营村三社</v>
          </cell>
          <cell r="H13797" t="str">
            <v>男</v>
          </cell>
          <cell r="I13797" t="str">
            <v>孙家营</v>
          </cell>
          <cell r="J13797" t="str">
            <v>三社</v>
          </cell>
        </row>
        <row r="13798">
          <cell r="C13798" t="str">
            <v>622226200006182043</v>
          </cell>
          <cell r="D13798" t="str">
            <v>杨倩倩</v>
          </cell>
          <cell r="E13798" t="str">
            <v>甘肃省山丹县位奇镇孙家营村三社</v>
          </cell>
          <cell r="F13798" t="str">
            <v>位奇镇</v>
          </cell>
          <cell r="G13798" t="str">
            <v>孙家营村三社</v>
          </cell>
          <cell r="H13798" t="str">
            <v>女</v>
          </cell>
          <cell r="I13798" t="str">
            <v>孙家营</v>
          </cell>
          <cell r="J13798" t="str">
            <v>三社</v>
          </cell>
        </row>
        <row r="13799">
          <cell r="C13799" t="str">
            <v>622226198310152033</v>
          </cell>
          <cell r="D13799" t="str">
            <v>许多波</v>
          </cell>
          <cell r="E13799" t="str">
            <v>甘肃省山丹县位奇镇孙家营村三社</v>
          </cell>
          <cell r="F13799" t="str">
            <v>位奇镇</v>
          </cell>
          <cell r="G13799" t="str">
            <v>孙家营村三社</v>
          </cell>
          <cell r="H13799" t="str">
            <v>男</v>
          </cell>
          <cell r="I13799" t="str">
            <v>孙家营</v>
          </cell>
          <cell r="J13799" t="str">
            <v>三社</v>
          </cell>
        </row>
        <row r="13800">
          <cell r="C13800" t="str">
            <v>620725200710272025</v>
          </cell>
          <cell r="D13800" t="str">
            <v>许丽娜</v>
          </cell>
          <cell r="E13800" t="str">
            <v>甘肃省山丹县位奇镇孙家营村三社</v>
          </cell>
          <cell r="F13800" t="str">
            <v>位奇镇</v>
          </cell>
          <cell r="G13800" t="str">
            <v>孙家营村三社</v>
          </cell>
          <cell r="H13800" t="str">
            <v>女</v>
          </cell>
          <cell r="I13800" t="str">
            <v>孙家营</v>
          </cell>
          <cell r="J13800" t="str">
            <v>三社</v>
          </cell>
        </row>
        <row r="13801">
          <cell r="C13801" t="str">
            <v>622226195403152039</v>
          </cell>
          <cell r="D13801" t="str">
            <v>许有礼</v>
          </cell>
          <cell r="E13801" t="str">
            <v>甘肃省山丹县位奇镇孙家营村三社</v>
          </cell>
          <cell r="F13801" t="str">
            <v>位奇镇</v>
          </cell>
          <cell r="G13801" t="str">
            <v>孙家营村三社</v>
          </cell>
          <cell r="H13801" t="str">
            <v>男</v>
          </cell>
          <cell r="I13801" t="str">
            <v>孙家营</v>
          </cell>
          <cell r="J13801" t="str">
            <v>三社</v>
          </cell>
        </row>
        <row r="13802">
          <cell r="C13802" t="str">
            <v>622226195502192028</v>
          </cell>
          <cell r="D13802" t="str">
            <v>魏华</v>
          </cell>
          <cell r="E13802" t="str">
            <v>甘肃省山丹县位奇镇孙家营村三社</v>
          </cell>
          <cell r="F13802" t="str">
            <v>位奇镇</v>
          </cell>
          <cell r="G13802" t="str">
            <v>孙家营村三社</v>
          </cell>
          <cell r="H13802" t="str">
            <v>女</v>
          </cell>
          <cell r="I13802" t="str">
            <v>孙家营</v>
          </cell>
          <cell r="J13802" t="str">
            <v>三社</v>
          </cell>
        </row>
        <row r="13803">
          <cell r="C13803" t="str">
            <v>622226197201242019</v>
          </cell>
          <cell r="D13803" t="str">
            <v>杨振源</v>
          </cell>
          <cell r="E13803" t="str">
            <v>甘肃省山丹县位奇镇孙家营村三社</v>
          </cell>
          <cell r="F13803" t="str">
            <v>位奇镇</v>
          </cell>
          <cell r="G13803" t="str">
            <v>孙家营村三社</v>
          </cell>
          <cell r="H13803" t="str">
            <v>男</v>
          </cell>
          <cell r="I13803" t="str">
            <v>孙家营</v>
          </cell>
          <cell r="J13803" t="str">
            <v>三社</v>
          </cell>
        </row>
        <row r="13804">
          <cell r="C13804" t="str">
            <v>622226197103102020</v>
          </cell>
          <cell r="D13804" t="str">
            <v>张秀琴</v>
          </cell>
          <cell r="E13804" t="str">
            <v>甘肃省山丹县位奇镇孙家营村三社</v>
          </cell>
          <cell r="F13804" t="str">
            <v>位奇镇</v>
          </cell>
          <cell r="G13804" t="str">
            <v>孙家营村三社</v>
          </cell>
          <cell r="H13804" t="str">
            <v>女</v>
          </cell>
          <cell r="I13804" t="str">
            <v>孙家营</v>
          </cell>
          <cell r="J13804" t="str">
            <v>三社</v>
          </cell>
        </row>
        <row r="13805">
          <cell r="C13805" t="str">
            <v>622226200102032010</v>
          </cell>
          <cell r="D13805" t="str">
            <v>杨继</v>
          </cell>
          <cell r="E13805" t="str">
            <v>甘肃省山丹县位奇镇孙家营村三社</v>
          </cell>
          <cell r="F13805" t="str">
            <v>位奇镇</v>
          </cell>
          <cell r="G13805" t="str">
            <v>孙家营村三社</v>
          </cell>
          <cell r="H13805" t="str">
            <v>男</v>
          </cell>
          <cell r="I13805" t="str">
            <v>孙家营</v>
          </cell>
          <cell r="J13805" t="str">
            <v>三社</v>
          </cell>
        </row>
        <row r="13806">
          <cell r="C13806" t="str">
            <v>622226195101132024</v>
          </cell>
          <cell r="D13806" t="str">
            <v>陈凤英</v>
          </cell>
          <cell r="E13806" t="str">
            <v>甘肃省山丹县位奇镇孙家营村三社</v>
          </cell>
          <cell r="F13806" t="str">
            <v>位奇镇</v>
          </cell>
          <cell r="G13806" t="str">
            <v>孙家营村三社</v>
          </cell>
          <cell r="H13806" t="str">
            <v>女</v>
          </cell>
          <cell r="I13806" t="str">
            <v>孙家营</v>
          </cell>
          <cell r="J13806" t="str">
            <v>三社</v>
          </cell>
        </row>
        <row r="13807">
          <cell r="C13807" t="str">
            <v>622226195205142016</v>
          </cell>
          <cell r="D13807" t="str">
            <v>邱永林</v>
          </cell>
          <cell r="E13807" t="str">
            <v>甘肃省山丹县位奇镇孙家营村三社</v>
          </cell>
          <cell r="F13807" t="str">
            <v>位奇镇</v>
          </cell>
          <cell r="G13807" t="str">
            <v>孙家营村三社</v>
          </cell>
          <cell r="H13807" t="str">
            <v>男</v>
          </cell>
          <cell r="I13807" t="str">
            <v>孙家营</v>
          </cell>
          <cell r="J13807" t="str">
            <v>三社</v>
          </cell>
        </row>
        <row r="13808">
          <cell r="C13808" t="str">
            <v>622226195507182021</v>
          </cell>
          <cell r="D13808" t="str">
            <v>张玉莲</v>
          </cell>
          <cell r="E13808" t="str">
            <v>甘肃省山丹县位奇镇孙家营村三社</v>
          </cell>
          <cell r="F13808" t="str">
            <v>位奇镇</v>
          </cell>
          <cell r="G13808" t="str">
            <v>孙家营村三社</v>
          </cell>
          <cell r="H13808" t="str">
            <v>女</v>
          </cell>
          <cell r="I13808" t="str">
            <v>孙家营</v>
          </cell>
          <cell r="J13808" t="str">
            <v>三社</v>
          </cell>
        </row>
        <row r="13809">
          <cell r="C13809" t="str">
            <v>622226196504112030</v>
          </cell>
          <cell r="D13809" t="str">
            <v>刘俊</v>
          </cell>
          <cell r="E13809" t="str">
            <v>甘肃省山丹县位奇镇孙家营村三社</v>
          </cell>
          <cell r="F13809" t="str">
            <v>位奇镇</v>
          </cell>
          <cell r="G13809" t="str">
            <v>孙家营村三社</v>
          </cell>
          <cell r="H13809" t="str">
            <v>男</v>
          </cell>
          <cell r="I13809" t="str">
            <v>孙家营</v>
          </cell>
          <cell r="J13809" t="str">
            <v>三社</v>
          </cell>
        </row>
        <row r="13810">
          <cell r="C13810" t="str">
            <v>622226196602082066</v>
          </cell>
          <cell r="D13810" t="str">
            <v>毛凤英</v>
          </cell>
          <cell r="E13810" t="str">
            <v>甘肃省山丹县位奇镇孙家营村三社</v>
          </cell>
          <cell r="F13810" t="str">
            <v>位奇镇</v>
          </cell>
          <cell r="G13810" t="str">
            <v>孙家营村三社</v>
          </cell>
          <cell r="H13810" t="str">
            <v>女</v>
          </cell>
          <cell r="I13810" t="str">
            <v>孙家营</v>
          </cell>
          <cell r="J13810" t="str">
            <v>三社</v>
          </cell>
        </row>
        <row r="13811">
          <cell r="C13811" t="str">
            <v>622226199104102056</v>
          </cell>
          <cell r="D13811" t="str">
            <v>刘鹏高</v>
          </cell>
          <cell r="E13811" t="str">
            <v>甘肃省山丹县位奇镇孙家营村三社</v>
          </cell>
          <cell r="F13811" t="str">
            <v>位奇镇</v>
          </cell>
          <cell r="G13811" t="str">
            <v>孙家营村三社</v>
          </cell>
          <cell r="H13811" t="str">
            <v>男</v>
          </cell>
          <cell r="I13811" t="str">
            <v>孙家营</v>
          </cell>
          <cell r="J13811" t="str">
            <v>三社</v>
          </cell>
        </row>
        <row r="13812">
          <cell r="C13812" t="str">
            <v>620725202005112017</v>
          </cell>
          <cell r="D13812" t="str">
            <v>刘惠清</v>
          </cell>
          <cell r="E13812" t="str">
            <v>甘肃省山丹县位奇镇孙家营村三社</v>
          </cell>
          <cell r="F13812" t="str">
            <v>位奇镇</v>
          </cell>
          <cell r="G13812" t="str">
            <v>孙家营村三社</v>
          </cell>
          <cell r="H13812" t="str">
            <v>男</v>
          </cell>
          <cell r="I13812" t="str">
            <v>孙家营</v>
          </cell>
          <cell r="J13812" t="str">
            <v>三社</v>
          </cell>
        </row>
        <row r="13813">
          <cell r="C13813" t="str">
            <v>622226196908142017</v>
          </cell>
          <cell r="D13813" t="str">
            <v>杨正兴</v>
          </cell>
          <cell r="E13813" t="str">
            <v>甘肃省山丹县位奇镇孙家营村三社</v>
          </cell>
          <cell r="F13813" t="str">
            <v>位奇镇</v>
          </cell>
          <cell r="G13813" t="str">
            <v>孙家营村三社</v>
          </cell>
          <cell r="H13813" t="str">
            <v>男</v>
          </cell>
          <cell r="I13813" t="str">
            <v>孙家营</v>
          </cell>
          <cell r="J13813" t="str">
            <v>三社</v>
          </cell>
        </row>
        <row r="13814">
          <cell r="C13814" t="str">
            <v>622226196910052088</v>
          </cell>
          <cell r="D13814" t="str">
            <v>王玉萍</v>
          </cell>
          <cell r="E13814" t="str">
            <v>甘肃省山丹县位奇镇孙家营村三社</v>
          </cell>
          <cell r="F13814" t="str">
            <v>位奇镇</v>
          </cell>
          <cell r="G13814" t="str">
            <v>孙家营村三社</v>
          </cell>
          <cell r="H13814" t="str">
            <v>女</v>
          </cell>
          <cell r="I13814" t="str">
            <v>孙家营</v>
          </cell>
          <cell r="J13814" t="str">
            <v>三社</v>
          </cell>
        </row>
        <row r="13815">
          <cell r="C13815" t="str">
            <v>622226199704022017</v>
          </cell>
          <cell r="D13815" t="str">
            <v>杨乐</v>
          </cell>
          <cell r="E13815" t="str">
            <v>甘肃省山丹县位奇镇孙家营村三社</v>
          </cell>
          <cell r="F13815" t="str">
            <v>位奇镇</v>
          </cell>
          <cell r="G13815" t="str">
            <v>孙家营村三社</v>
          </cell>
          <cell r="H13815" t="str">
            <v>男</v>
          </cell>
          <cell r="I13815" t="str">
            <v>孙家营</v>
          </cell>
          <cell r="J13815" t="str">
            <v>三社</v>
          </cell>
        </row>
        <row r="13816">
          <cell r="C13816" t="str">
            <v>62222619910801204X</v>
          </cell>
          <cell r="D13816" t="str">
            <v>杨君</v>
          </cell>
          <cell r="E13816" t="str">
            <v>甘肃省山丹县位奇镇孙家营村三社</v>
          </cell>
          <cell r="F13816" t="str">
            <v>位奇镇</v>
          </cell>
          <cell r="G13816" t="str">
            <v>孙家营村三社</v>
          </cell>
          <cell r="H13816" t="str">
            <v>女</v>
          </cell>
          <cell r="I13816" t="str">
            <v>孙家营</v>
          </cell>
          <cell r="J13816" t="str">
            <v>三社</v>
          </cell>
        </row>
        <row r="13817">
          <cell r="C13817" t="str">
            <v>622226196902152054</v>
          </cell>
          <cell r="D13817" t="str">
            <v>杨天喜</v>
          </cell>
          <cell r="E13817" t="str">
            <v>甘肃省山丹县位奇镇孙家营村三社</v>
          </cell>
          <cell r="F13817" t="str">
            <v>位奇镇</v>
          </cell>
          <cell r="G13817" t="str">
            <v>孙家营村三社</v>
          </cell>
          <cell r="H13817" t="str">
            <v>男</v>
          </cell>
          <cell r="I13817" t="str">
            <v>孙家营</v>
          </cell>
          <cell r="J13817" t="str">
            <v>三社</v>
          </cell>
        </row>
        <row r="13818">
          <cell r="C13818" t="str">
            <v>622226196902152046</v>
          </cell>
          <cell r="D13818" t="str">
            <v>张会霞</v>
          </cell>
          <cell r="E13818" t="str">
            <v>甘肃省山丹县位奇镇孙家营村三社</v>
          </cell>
          <cell r="F13818" t="str">
            <v>位奇镇</v>
          </cell>
          <cell r="G13818" t="str">
            <v>孙家营村三社</v>
          </cell>
          <cell r="H13818" t="str">
            <v>女</v>
          </cell>
          <cell r="I13818" t="str">
            <v>孙家营</v>
          </cell>
          <cell r="J13818" t="str">
            <v>三社</v>
          </cell>
        </row>
        <row r="13819">
          <cell r="C13819" t="str">
            <v>622226193503192012</v>
          </cell>
          <cell r="D13819" t="str">
            <v>杨生财</v>
          </cell>
          <cell r="E13819" t="str">
            <v>甘肃省山丹县位奇镇孙家营村三社</v>
          </cell>
          <cell r="F13819" t="str">
            <v>位奇镇</v>
          </cell>
          <cell r="G13819" t="str">
            <v>孙家营村三社</v>
          </cell>
          <cell r="H13819" t="str">
            <v>男</v>
          </cell>
          <cell r="I13819" t="str">
            <v>孙家营</v>
          </cell>
          <cell r="J13819" t="str">
            <v>三社</v>
          </cell>
        </row>
        <row r="13820">
          <cell r="C13820" t="str">
            <v>622226198610022038</v>
          </cell>
          <cell r="D13820" t="str">
            <v>赵建军</v>
          </cell>
          <cell r="E13820" t="str">
            <v>甘肃省山丹县位奇镇孙家营村三社</v>
          </cell>
          <cell r="F13820" t="str">
            <v>位奇镇</v>
          </cell>
          <cell r="G13820" t="str">
            <v>孙家营村三社</v>
          </cell>
          <cell r="H13820" t="str">
            <v>男</v>
          </cell>
          <cell r="I13820" t="str">
            <v>孙家营</v>
          </cell>
          <cell r="J13820" t="str">
            <v>三社</v>
          </cell>
        </row>
        <row r="13821">
          <cell r="C13821" t="str">
            <v>622226198607083024</v>
          </cell>
          <cell r="D13821" t="str">
            <v>王秋红</v>
          </cell>
          <cell r="E13821" t="str">
            <v>甘肃省山丹县位奇镇孙家营村三社</v>
          </cell>
          <cell r="F13821" t="str">
            <v>位奇镇</v>
          </cell>
          <cell r="G13821" t="str">
            <v>孙家营村三社</v>
          </cell>
          <cell r="H13821" t="str">
            <v>女</v>
          </cell>
          <cell r="I13821" t="str">
            <v>孙家营</v>
          </cell>
          <cell r="J13821" t="str">
            <v>三社</v>
          </cell>
        </row>
        <row r="13822">
          <cell r="C13822" t="str">
            <v>620725201203082029</v>
          </cell>
          <cell r="D13822" t="str">
            <v>赵雅芝</v>
          </cell>
          <cell r="E13822" t="str">
            <v>甘肃省山丹县位奇镇孙家营村三社</v>
          </cell>
          <cell r="F13822" t="str">
            <v>位奇镇</v>
          </cell>
          <cell r="G13822" t="str">
            <v>孙家营村三社</v>
          </cell>
          <cell r="H13822" t="str">
            <v>女</v>
          </cell>
          <cell r="I13822" t="str">
            <v>孙家营</v>
          </cell>
          <cell r="J13822" t="str">
            <v>三社</v>
          </cell>
        </row>
        <row r="13823">
          <cell r="C13823" t="str">
            <v>622226199603072023</v>
          </cell>
          <cell r="D13823" t="str">
            <v>杨玉珂</v>
          </cell>
          <cell r="E13823" t="str">
            <v>甘肃省山丹县位奇镇孙家营村三社</v>
          </cell>
          <cell r="F13823" t="str">
            <v>位奇镇</v>
          </cell>
          <cell r="G13823" t="str">
            <v>孙家营村三社</v>
          </cell>
          <cell r="H13823" t="str">
            <v>女</v>
          </cell>
          <cell r="I13823" t="str">
            <v>孙家营</v>
          </cell>
          <cell r="J13823" t="str">
            <v>三社</v>
          </cell>
        </row>
        <row r="13824">
          <cell r="C13824" t="str">
            <v>622226194602152037</v>
          </cell>
          <cell r="D13824" t="str">
            <v>杨生发</v>
          </cell>
          <cell r="E13824" t="str">
            <v>甘肃省山丹县位奇镇孙家营村三社</v>
          </cell>
          <cell r="F13824" t="str">
            <v>位奇镇</v>
          </cell>
          <cell r="G13824" t="str">
            <v>孙家营村三社</v>
          </cell>
          <cell r="H13824" t="str">
            <v>男</v>
          </cell>
          <cell r="I13824" t="str">
            <v>孙家营</v>
          </cell>
          <cell r="J13824" t="str">
            <v>三社</v>
          </cell>
        </row>
        <row r="13825">
          <cell r="C13825" t="str">
            <v>622226194506072037</v>
          </cell>
          <cell r="D13825" t="str">
            <v>刘富德</v>
          </cell>
          <cell r="E13825" t="str">
            <v>甘肃省山丹县位奇镇孙家营村三社</v>
          </cell>
          <cell r="F13825" t="str">
            <v>位奇镇</v>
          </cell>
          <cell r="G13825" t="str">
            <v>孙家营村三社</v>
          </cell>
          <cell r="H13825" t="str">
            <v>男</v>
          </cell>
          <cell r="I13825" t="str">
            <v>孙家营</v>
          </cell>
          <cell r="J13825" t="str">
            <v>三社</v>
          </cell>
        </row>
        <row r="13826">
          <cell r="C13826" t="str">
            <v>62222619500127202X</v>
          </cell>
          <cell r="D13826" t="str">
            <v>王秀英</v>
          </cell>
          <cell r="E13826" t="str">
            <v>甘肃省山丹县位奇镇孙家营村三社</v>
          </cell>
          <cell r="F13826" t="str">
            <v>位奇镇</v>
          </cell>
          <cell r="G13826" t="str">
            <v>孙家营村三社</v>
          </cell>
          <cell r="H13826" t="str">
            <v>女</v>
          </cell>
          <cell r="I13826" t="str">
            <v>孙家营</v>
          </cell>
          <cell r="J13826" t="str">
            <v>三社</v>
          </cell>
        </row>
        <row r="13827">
          <cell r="C13827" t="str">
            <v>622226198008052031</v>
          </cell>
          <cell r="D13827" t="str">
            <v>赵军</v>
          </cell>
          <cell r="E13827" t="str">
            <v>甘肃省山丹县位奇镇孙家营村三社</v>
          </cell>
          <cell r="F13827" t="str">
            <v>位奇镇</v>
          </cell>
          <cell r="G13827" t="str">
            <v>孙家营村三社</v>
          </cell>
          <cell r="H13827" t="str">
            <v>男</v>
          </cell>
          <cell r="I13827" t="str">
            <v>孙家营</v>
          </cell>
          <cell r="J13827" t="str">
            <v>三社</v>
          </cell>
        </row>
        <row r="13828">
          <cell r="C13828" t="str">
            <v>622226198502143668</v>
          </cell>
          <cell r="D13828" t="str">
            <v>孙小燕</v>
          </cell>
          <cell r="E13828" t="str">
            <v>甘肃省山丹县位奇镇孙家营村三社</v>
          </cell>
          <cell r="F13828" t="str">
            <v>位奇镇</v>
          </cell>
          <cell r="G13828" t="str">
            <v>孙家营村三社</v>
          </cell>
          <cell r="H13828" t="str">
            <v>女</v>
          </cell>
          <cell r="I13828" t="str">
            <v>孙家营</v>
          </cell>
          <cell r="J13828" t="str">
            <v>三社</v>
          </cell>
        </row>
        <row r="13829">
          <cell r="C13829" t="str">
            <v>620725201005232014</v>
          </cell>
          <cell r="D13829" t="str">
            <v>赵子轩</v>
          </cell>
          <cell r="E13829" t="str">
            <v>甘肃省山丹县位奇镇孙家营村三社</v>
          </cell>
          <cell r="F13829" t="str">
            <v>位奇镇</v>
          </cell>
          <cell r="G13829" t="str">
            <v>孙家营村三社</v>
          </cell>
          <cell r="H13829" t="str">
            <v>男</v>
          </cell>
          <cell r="I13829" t="str">
            <v>孙家营</v>
          </cell>
          <cell r="J13829" t="str">
            <v>三社</v>
          </cell>
        </row>
        <row r="13830">
          <cell r="C13830" t="str">
            <v>622226200510292022</v>
          </cell>
          <cell r="D13830" t="str">
            <v>赵子涵</v>
          </cell>
          <cell r="E13830" t="str">
            <v>甘肃省山丹县位奇镇孙家营村三社</v>
          </cell>
          <cell r="F13830" t="str">
            <v>位奇镇</v>
          </cell>
          <cell r="G13830" t="str">
            <v>孙家营村三社</v>
          </cell>
          <cell r="H13830" t="str">
            <v>女</v>
          </cell>
          <cell r="I13830" t="str">
            <v>孙家营</v>
          </cell>
          <cell r="J13830" t="str">
            <v>三社</v>
          </cell>
        </row>
        <row r="13831">
          <cell r="C13831" t="str">
            <v>62072520090630202X</v>
          </cell>
          <cell r="D13831" t="str">
            <v>赵子钰</v>
          </cell>
          <cell r="E13831" t="str">
            <v>甘肃省山丹县位奇镇孙家营村三社</v>
          </cell>
          <cell r="F13831" t="str">
            <v>位奇镇</v>
          </cell>
          <cell r="G13831" t="str">
            <v>孙家营村三社</v>
          </cell>
          <cell r="H13831" t="str">
            <v>女</v>
          </cell>
          <cell r="I13831" t="str">
            <v>孙家营</v>
          </cell>
          <cell r="J13831" t="str">
            <v>三社</v>
          </cell>
        </row>
        <row r="13832">
          <cell r="C13832" t="str">
            <v>622226195210032022</v>
          </cell>
          <cell r="D13832" t="str">
            <v>王玉英</v>
          </cell>
          <cell r="E13832" t="str">
            <v>甘肃省山丹县位奇镇孙家营村三社</v>
          </cell>
          <cell r="F13832" t="str">
            <v>位奇镇</v>
          </cell>
          <cell r="G13832" t="str">
            <v>孙家营村三社</v>
          </cell>
          <cell r="H13832" t="str">
            <v>女</v>
          </cell>
          <cell r="I13832" t="str">
            <v>孙家营</v>
          </cell>
          <cell r="J13832" t="str">
            <v>三社</v>
          </cell>
        </row>
        <row r="13833">
          <cell r="C13833" t="str">
            <v>622226198502062032</v>
          </cell>
          <cell r="D13833" t="str">
            <v>刘鹏</v>
          </cell>
          <cell r="E13833" t="str">
            <v>甘肃省山丹县位奇镇孙家营村三社</v>
          </cell>
          <cell r="F13833" t="str">
            <v>位奇镇</v>
          </cell>
          <cell r="G13833" t="str">
            <v>孙家营村三社</v>
          </cell>
          <cell r="H13833" t="str">
            <v>男</v>
          </cell>
          <cell r="I13833" t="str">
            <v>孙家营</v>
          </cell>
          <cell r="J13833" t="str">
            <v>三社</v>
          </cell>
        </row>
        <row r="13834">
          <cell r="C13834" t="str">
            <v>620725200807292030</v>
          </cell>
          <cell r="D13834" t="str">
            <v>刘旭高</v>
          </cell>
          <cell r="E13834" t="str">
            <v>甘肃省山丹县位奇镇孙家营村三社</v>
          </cell>
          <cell r="F13834" t="str">
            <v>位奇镇</v>
          </cell>
          <cell r="G13834" t="str">
            <v>孙家营村三社</v>
          </cell>
          <cell r="H13834" t="str">
            <v>男</v>
          </cell>
          <cell r="I13834" t="str">
            <v>孙家营</v>
          </cell>
          <cell r="J13834" t="str">
            <v>三社</v>
          </cell>
        </row>
        <row r="13835">
          <cell r="C13835" t="str">
            <v>622226195510222012</v>
          </cell>
          <cell r="D13835" t="str">
            <v>刘忠德</v>
          </cell>
          <cell r="E13835" t="str">
            <v>甘肃省山丹县位奇镇孙家营村三社</v>
          </cell>
          <cell r="F13835" t="str">
            <v>位奇镇</v>
          </cell>
          <cell r="G13835" t="str">
            <v>孙家营村三社</v>
          </cell>
          <cell r="H13835" t="str">
            <v>男</v>
          </cell>
          <cell r="I13835" t="str">
            <v>孙家营</v>
          </cell>
          <cell r="J13835" t="str">
            <v>三社</v>
          </cell>
        </row>
        <row r="13836">
          <cell r="C13836" t="str">
            <v>622226196507052037</v>
          </cell>
          <cell r="D13836" t="str">
            <v>刘兴德</v>
          </cell>
          <cell r="E13836" t="str">
            <v>甘肃省山丹县位奇镇孙家营村三社</v>
          </cell>
          <cell r="F13836" t="str">
            <v>位奇镇</v>
          </cell>
          <cell r="G13836" t="str">
            <v>孙家营村三社</v>
          </cell>
          <cell r="H13836" t="str">
            <v>男</v>
          </cell>
          <cell r="I13836" t="str">
            <v>孙家营</v>
          </cell>
          <cell r="J13836" t="str">
            <v>三社</v>
          </cell>
        </row>
        <row r="13837">
          <cell r="C13837" t="str">
            <v>622226196704022101</v>
          </cell>
          <cell r="D13837" t="str">
            <v>曹慧琴</v>
          </cell>
          <cell r="E13837" t="str">
            <v>甘肃省山丹县位奇镇孙家营村三社</v>
          </cell>
          <cell r="F13837" t="str">
            <v>位奇镇</v>
          </cell>
          <cell r="G13837" t="str">
            <v>孙家营村三社</v>
          </cell>
          <cell r="H13837" t="str">
            <v>女</v>
          </cell>
          <cell r="I13837" t="str">
            <v>孙家营</v>
          </cell>
          <cell r="J13837" t="str">
            <v>三社</v>
          </cell>
        </row>
        <row r="13838">
          <cell r="C13838" t="str">
            <v>622226199202062019</v>
          </cell>
          <cell r="D13838" t="str">
            <v>刘飞</v>
          </cell>
          <cell r="E13838" t="str">
            <v>甘肃省山丹县位奇镇孙家营村三社</v>
          </cell>
          <cell r="F13838" t="str">
            <v>位奇镇</v>
          </cell>
          <cell r="G13838" t="str">
            <v>孙家营村三社</v>
          </cell>
          <cell r="H13838" t="str">
            <v>男</v>
          </cell>
          <cell r="I13838" t="str">
            <v>孙家营</v>
          </cell>
          <cell r="J13838" t="str">
            <v>三社</v>
          </cell>
        </row>
        <row r="13839">
          <cell r="C13839" t="str">
            <v>622226198912202085</v>
          </cell>
          <cell r="D13839" t="str">
            <v>刘婷</v>
          </cell>
          <cell r="E13839" t="str">
            <v>甘肃省山丹县位奇镇孙家营村三社</v>
          </cell>
          <cell r="F13839" t="str">
            <v>位奇镇</v>
          </cell>
          <cell r="G13839" t="str">
            <v>孙家营村三社</v>
          </cell>
          <cell r="H13839" t="str">
            <v>女</v>
          </cell>
          <cell r="I13839" t="str">
            <v>孙家营</v>
          </cell>
          <cell r="J13839" t="str">
            <v>三社</v>
          </cell>
        </row>
        <row r="13840">
          <cell r="C13840" t="str">
            <v>622226195810102039</v>
          </cell>
          <cell r="D13840" t="str">
            <v>许有希</v>
          </cell>
          <cell r="E13840" t="str">
            <v>甘肃省山丹县位奇镇孙家营村三社</v>
          </cell>
          <cell r="F13840" t="str">
            <v>位奇镇</v>
          </cell>
          <cell r="G13840" t="str">
            <v>孙家营村三社</v>
          </cell>
          <cell r="H13840" t="str">
            <v>男</v>
          </cell>
          <cell r="I13840" t="str">
            <v>孙家营</v>
          </cell>
          <cell r="J13840" t="str">
            <v>三社</v>
          </cell>
        </row>
        <row r="13841">
          <cell r="C13841" t="str">
            <v>622226196207042048</v>
          </cell>
          <cell r="D13841" t="str">
            <v>谢玲春</v>
          </cell>
          <cell r="E13841" t="str">
            <v>甘肃省山丹县位奇镇孙家营村三社</v>
          </cell>
          <cell r="F13841" t="str">
            <v>位奇镇</v>
          </cell>
          <cell r="G13841" t="str">
            <v>孙家营村三社</v>
          </cell>
          <cell r="H13841" t="str">
            <v>女</v>
          </cell>
          <cell r="I13841" t="str">
            <v>孙家营</v>
          </cell>
          <cell r="J13841" t="str">
            <v>三社</v>
          </cell>
        </row>
        <row r="13842">
          <cell r="C13842" t="str">
            <v>622226199107082054</v>
          </cell>
          <cell r="D13842" t="str">
            <v>赵晓明</v>
          </cell>
          <cell r="E13842" t="str">
            <v>甘肃省山丹县位奇镇孙家营村三社</v>
          </cell>
          <cell r="F13842" t="str">
            <v>位奇镇</v>
          </cell>
          <cell r="G13842" t="str">
            <v>孙家营村三社</v>
          </cell>
          <cell r="H13842" t="str">
            <v>男</v>
          </cell>
          <cell r="I13842" t="str">
            <v>孙家营</v>
          </cell>
          <cell r="J13842" t="str">
            <v>三社</v>
          </cell>
        </row>
        <row r="13843">
          <cell r="C13843" t="str">
            <v>622226197204052130</v>
          </cell>
          <cell r="D13843" t="str">
            <v>刘建民</v>
          </cell>
          <cell r="E13843" t="str">
            <v>甘肃省山丹县位奇镇孙家营村三社</v>
          </cell>
          <cell r="F13843" t="str">
            <v>位奇镇</v>
          </cell>
          <cell r="G13843" t="str">
            <v>孙家营村三社</v>
          </cell>
          <cell r="H13843" t="str">
            <v>男</v>
          </cell>
          <cell r="I13843" t="str">
            <v>孙家营</v>
          </cell>
          <cell r="J13843" t="str">
            <v>三社</v>
          </cell>
        </row>
        <row r="13844">
          <cell r="C13844" t="str">
            <v>622226200003112015</v>
          </cell>
          <cell r="D13844" t="str">
            <v>刘环宇</v>
          </cell>
          <cell r="E13844" t="str">
            <v>甘肃省山丹县位奇镇孙家营村三社</v>
          </cell>
          <cell r="F13844" t="str">
            <v>位奇镇</v>
          </cell>
          <cell r="G13844" t="str">
            <v>孙家营村三社</v>
          </cell>
          <cell r="H13844" t="str">
            <v>男</v>
          </cell>
          <cell r="I13844" t="str">
            <v>孙家营</v>
          </cell>
          <cell r="J13844" t="str">
            <v>三社</v>
          </cell>
        </row>
        <row r="13845">
          <cell r="C13845" t="str">
            <v>622226196604082019</v>
          </cell>
          <cell r="D13845" t="str">
            <v>刘积海</v>
          </cell>
          <cell r="E13845" t="str">
            <v>甘肃省山丹县位奇镇孙家营村三社</v>
          </cell>
          <cell r="F13845" t="str">
            <v>位奇镇</v>
          </cell>
          <cell r="G13845" t="str">
            <v>孙家营村三社</v>
          </cell>
          <cell r="H13845" t="str">
            <v>男</v>
          </cell>
          <cell r="I13845" t="str">
            <v>孙家营</v>
          </cell>
          <cell r="J13845" t="str">
            <v>三社</v>
          </cell>
        </row>
        <row r="13846">
          <cell r="C13846" t="str">
            <v>622226196508172022</v>
          </cell>
          <cell r="D13846" t="str">
            <v>张莹</v>
          </cell>
          <cell r="E13846" t="str">
            <v>甘肃省山丹县位奇镇孙家营村三社</v>
          </cell>
          <cell r="F13846" t="str">
            <v>位奇镇</v>
          </cell>
          <cell r="G13846" t="str">
            <v>孙家营村三社</v>
          </cell>
          <cell r="H13846" t="str">
            <v>女</v>
          </cell>
          <cell r="I13846" t="str">
            <v>孙家营</v>
          </cell>
          <cell r="J13846" t="str">
            <v>三社</v>
          </cell>
        </row>
        <row r="13847">
          <cell r="C13847" t="str">
            <v>62222619681013203X</v>
          </cell>
          <cell r="D13847" t="str">
            <v>刘通海</v>
          </cell>
          <cell r="E13847" t="str">
            <v>甘肃省山丹县位奇镇孙家营村三社</v>
          </cell>
          <cell r="F13847" t="str">
            <v>位奇镇</v>
          </cell>
          <cell r="G13847" t="str">
            <v>孙家营村三社</v>
          </cell>
          <cell r="H13847" t="str">
            <v>男</v>
          </cell>
          <cell r="I13847" t="str">
            <v>孙家营</v>
          </cell>
          <cell r="J13847" t="str">
            <v>三社</v>
          </cell>
        </row>
        <row r="13848">
          <cell r="C13848" t="str">
            <v>622226197005062088</v>
          </cell>
          <cell r="D13848" t="str">
            <v>尚芝玲</v>
          </cell>
          <cell r="E13848" t="str">
            <v>甘肃省山丹县位奇镇孙家营村三社</v>
          </cell>
          <cell r="F13848" t="str">
            <v>位奇镇</v>
          </cell>
          <cell r="G13848" t="str">
            <v>孙家营村三社</v>
          </cell>
          <cell r="H13848" t="str">
            <v>女</v>
          </cell>
          <cell r="I13848" t="str">
            <v>孙家营</v>
          </cell>
          <cell r="J13848" t="str">
            <v>三社</v>
          </cell>
        </row>
        <row r="13849">
          <cell r="C13849" t="str">
            <v>622226199504072028</v>
          </cell>
          <cell r="D13849" t="str">
            <v>刘佳美</v>
          </cell>
          <cell r="E13849" t="str">
            <v>甘肃省山丹县位奇镇孙家营村三社</v>
          </cell>
          <cell r="F13849" t="str">
            <v>位奇镇</v>
          </cell>
          <cell r="G13849" t="str">
            <v>孙家营村三社</v>
          </cell>
          <cell r="H13849" t="str">
            <v>女</v>
          </cell>
          <cell r="I13849" t="str">
            <v>孙家营</v>
          </cell>
          <cell r="J13849" t="str">
            <v>三社</v>
          </cell>
        </row>
        <row r="13850">
          <cell r="C13850" t="str">
            <v>622226200109202027</v>
          </cell>
          <cell r="D13850" t="str">
            <v>刘思美</v>
          </cell>
          <cell r="E13850" t="str">
            <v>甘肃省山丹县位奇镇孙家营村三社</v>
          </cell>
          <cell r="F13850" t="str">
            <v>位奇镇</v>
          </cell>
          <cell r="G13850" t="str">
            <v>孙家营村三社</v>
          </cell>
          <cell r="H13850" t="str">
            <v>女</v>
          </cell>
          <cell r="I13850" t="str">
            <v>孙家营</v>
          </cell>
          <cell r="J13850" t="str">
            <v>三社</v>
          </cell>
        </row>
        <row r="13851">
          <cell r="C13851" t="str">
            <v>622226196603122066</v>
          </cell>
          <cell r="D13851" t="str">
            <v>张凤英</v>
          </cell>
          <cell r="E13851" t="str">
            <v>甘肃省山丹县位奇镇孙家营村三社</v>
          </cell>
          <cell r="F13851" t="str">
            <v>位奇镇</v>
          </cell>
          <cell r="G13851" t="str">
            <v>孙家营村三社</v>
          </cell>
          <cell r="H13851" t="str">
            <v>女</v>
          </cell>
          <cell r="I13851" t="str">
            <v>孙家营</v>
          </cell>
          <cell r="J13851" t="str">
            <v>三社</v>
          </cell>
        </row>
        <row r="13852">
          <cell r="C13852" t="str">
            <v>622226199506072072</v>
          </cell>
          <cell r="D13852" t="str">
            <v>杨振罡</v>
          </cell>
          <cell r="E13852" t="str">
            <v>甘肃省山丹县位奇镇孙家营村三社</v>
          </cell>
          <cell r="F13852" t="str">
            <v>位奇镇</v>
          </cell>
          <cell r="G13852" t="str">
            <v>孙家营村三社</v>
          </cell>
          <cell r="H13852" t="str">
            <v>男</v>
          </cell>
          <cell r="I13852" t="str">
            <v>孙家营</v>
          </cell>
          <cell r="J13852" t="str">
            <v>三社</v>
          </cell>
        </row>
        <row r="13853">
          <cell r="C13853" t="str">
            <v>622226196308062013</v>
          </cell>
          <cell r="D13853" t="str">
            <v>杨天兴</v>
          </cell>
          <cell r="E13853" t="str">
            <v>甘肃省山丹县位奇镇孙家营村三社</v>
          </cell>
          <cell r="F13853" t="str">
            <v>位奇镇</v>
          </cell>
          <cell r="G13853" t="str">
            <v>孙家营村三社</v>
          </cell>
          <cell r="H13853" t="str">
            <v>男</v>
          </cell>
          <cell r="I13853" t="str">
            <v>孙家营</v>
          </cell>
          <cell r="J13853" t="str">
            <v>三社</v>
          </cell>
        </row>
        <row r="13854">
          <cell r="C13854" t="str">
            <v>62222619550304203X</v>
          </cell>
          <cell r="D13854" t="str">
            <v>李明珍</v>
          </cell>
          <cell r="E13854" t="str">
            <v>甘肃省山丹县位奇镇孙家营村三社</v>
          </cell>
          <cell r="F13854" t="str">
            <v>位奇镇</v>
          </cell>
          <cell r="G13854" t="str">
            <v>孙家营村三社</v>
          </cell>
          <cell r="H13854" t="str">
            <v>男</v>
          </cell>
          <cell r="I13854" t="str">
            <v>孙家营</v>
          </cell>
          <cell r="J13854" t="str">
            <v>三社</v>
          </cell>
        </row>
        <row r="13855">
          <cell r="C13855" t="str">
            <v>622226196004042021</v>
          </cell>
          <cell r="D13855" t="str">
            <v>马秀珍</v>
          </cell>
          <cell r="E13855" t="str">
            <v>甘肃省山丹县位奇镇孙家营村三社</v>
          </cell>
          <cell r="F13855" t="str">
            <v>位奇镇</v>
          </cell>
          <cell r="G13855" t="str">
            <v>孙家营村三社</v>
          </cell>
          <cell r="H13855" t="str">
            <v>女</v>
          </cell>
          <cell r="I13855" t="str">
            <v>孙家营</v>
          </cell>
          <cell r="J13855" t="str">
            <v>三社</v>
          </cell>
        </row>
        <row r="13856">
          <cell r="C13856" t="str">
            <v>622226195906172015</v>
          </cell>
          <cell r="D13856" t="str">
            <v>杨天荣</v>
          </cell>
          <cell r="E13856" t="str">
            <v>甘肃省山丹县位奇镇孙家营村三社</v>
          </cell>
          <cell r="F13856" t="str">
            <v>位奇镇</v>
          </cell>
          <cell r="G13856" t="str">
            <v>孙家营村三社</v>
          </cell>
          <cell r="H13856" t="str">
            <v>男</v>
          </cell>
          <cell r="I13856" t="str">
            <v>孙家营</v>
          </cell>
          <cell r="J13856" t="str">
            <v>三社</v>
          </cell>
        </row>
        <row r="13857">
          <cell r="C13857" t="str">
            <v>622226196306212022</v>
          </cell>
          <cell r="D13857" t="str">
            <v>梁玉莲</v>
          </cell>
          <cell r="E13857" t="str">
            <v>甘肃省山丹县位奇镇孙家营村三社</v>
          </cell>
          <cell r="F13857" t="str">
            <v>位奇镇</v>
          </cell>
          <cell r="G13857" t="str">
            <v>孙家营村三社</v>
          </cell>
          <cell r="H13857" t="str">
            <v>女</v>
          </cell>
          <cell r="I13857" t="str">
            <v>孙家营</v>
          </cell>
          <cell r="J13857" t="str">
            <v>三社</v>
          </cell>
        </row>
        <row r="13858">
          <cell r="C13858" t="str">
            <v>622226197203182056</v>
          </cell>
          <cell r="D13858" t="str">
            <v>杨天全</v>
          </cell>
          <cell r="E13858" t="str">
            <v>甘肃省山丹县位奇镇孙家营村三社</v>
          </cell>
          <cell r="F13858" t="str">
            <v>位奇镇</v>
          </cell>
          <cell r="G13858" t="str">
            <v>孙家营村三社</v>
          </cell>
          <cell r="H13858" t="str">
            <v>男</v>
          </cell>
          <cell r="I13858" t="str">
            <v>孙家营</v>
          </cell>
          <cell r="J13858" t="str">
            <v>三社</v>
          </cell>
        </row>
        <row r="13859">
          <cell r="C13859" t="str">
            <v>622226197209032040</v>
          </cell>
          <cell r="D13859" t="str">
            <v>刘菊兰</v>
          </cell>
          <cell r="E13859" t="str">
            <v>甘肃省山丹县位奇镇孙家营村三社</v>
          </cell>
          <cell r="F13859" t="str">
            <v>位奇镇</v>
          </cell>
          <cell r="G13859" t="str">
            <v>孙家营村三社</v>
          </cell>
          <cell r="H13859" t="str">
            <v>女</v>
          </cell>
          <cell r="I13859" t="str">
            <v>孙家营</v>
          </cell>
          <cell r="J13859" t="str">
            <v>三社</v>
          </cell>
        </row>
        <row r="13860">
          <cell r="C13860" t="str">
            <v>622226199711162034</v>
          </cell>
          <cell r="D13860" t="str">
            <v>杨振超</v>
          </cell>
          <cell r="E13860" t="str">
            <v>甘肃省山丹县位奇镇孙家营村三社</v>
          </cell>
          <cell r="F13860" t="str">
            <v>位奇镇</v>
          </cell>
          <cell r="G13860" t="str">
            <v>孙家营村三社</v>
          </cell>
          <cell r="H13860" t="str">
            <v>男</v>
          </cell>
          <cell r="I13860" t="str">
            <v>孙家营</v>
          </cell>
          <cell r="J13860" t="str">
            <v>三社</v>
          </cell>
        </row>
        <row r="13861">
          <cell r="C13861" t="str">
            <v>622226197204043621</v>
          </cell>
          <cell r="D13861" t="str">
            <v>王勤英</v>
          </cell>
          <cell r="E13861" t="str">
            <v>甘肃省山丹县位奇镇孙家营村三社</v>
          </cell>
          <cell r="F13861" t="str">
            <v>位奇镇</v>
          </cell>
          <cell r="G13861" t="str">
            <v>孙家营村三社</v>
          </cell>
          <cell r="H13861" t="str">
            <v>女</v>
          </cell>
          <cell r="I13861" t="str">
            <v>孙家营</v>
          </cell>
          <cell r="J13861" t="str">
            <v>三社</v>
          </cell>
        </row>
        <row r="13862">
          <cell r="C13862" t="str">
            <v>62222619940218204X</v>
          </cell>
          <cell r="D13862" t="str">
            <v>杨丽娟</v>
          </cell>
          <cell r="E13862" t="str">
            <v>甘肃省山丹县位奇镇孙家营村三社</v>
          </cell>
          <cell r="F13862" t="str">
            <v>位奇镇</v>
          </cell>
          <cell r="G13862" t="str">
            <v>孙家营村三社</v>
          </cell>
          <cell r="H13862" t="str">
            <v>女</v>
          </cell>
          <cell r="I13862" t="str">
            <v>孙家营</v>
          </cell>
          <cell r="J13862" t="str">
            <v>三社</v>
          </cell>
        </row>
        <row r="13863">
          <cell r="C13863" t="str">
            <v>62222620000808202X</v>
          </cell>
          <cell r="D13863" t="str">
            <v>杨丽佳</v>
          </cell>
          <cell r="E13863" t="str">
            <v>甘肃省山丹县位奇镇孙家营村三社</v>
          </cell>
          <cell r="F13863" t="str">
            <v>位奇镇</v>
          </cell>
          <cell r="G13863" t="str">
            <v>孙家营村三社</v>
          </cell>
          <cell r="H13863" t="str">
            <v>女</v>
          </cell>
          <cell r="I13863" t="str">
            <v>孙家营</v>
          </cell>
          <cell r="J13863" t="str">
            <v>三社</v>
          </cell>
        </row>
        <row r="13864">
          <cell r="C13864" t="str">
            <v>622226197202262011</v>
          </cell>
          <cell r="D13864" t="str">
            <v>杨天玉</v>
          </cell>
          <cell r="E13864" t="str">
            <v>甘肃省山丹县位奇镇孙家营村三社</v>
          </cell>
          <cell r="F13864" t="str">
            <v>位奇镇</v>
          </cell>
          <cell r="G13864" t="str">
            <v>孙家营村三社</v>
          </cell>
          <cell r="H13864" t="str">
            <v>男</v>
          </cell>
          <cell r="I13864" t="str">
            <v>孙家营</v>
          </cell>
          <cell r="J13864" t="str">
            <v>三社</v>
          </cell>
        </row>
        <row r="13865">
          <cell r="C13865" t="str">
            <v>622226197603232040</v>
          </cell>
          <cell r="D13865" t="str">
            <v>周玉兰</v>
          </cell>
          <cell r="E13865" t="str">
            <v>甘肃省山丹县位奇镇孙家营村三社</v>
          </cell>
          <cell r="F13865" t="str">
            <v>位奇镇</v>
          </cell>
          <cell r="G13865" t="str">
            <v>孙家营村三社</v>
          </cell>
          <cell r="H13865" t="str">
            <v>女</v>
          </cell>
          <cell r="I13865" t="str">
            <v>孙家营</v>
          </cell>
          <cell r="J13865" t="str">
            <v>三社</v>
          </cell>
        </row>
        <row r="13866">
          <cell r="C13866" t="str">
            <v>622226200210232028</v>
          </cell>
          <cell r="D13866" t="str">
            <v>杨小青</v>
          </cell>
          <cell r="E13866" t="str">
            <v>甘肃省山丹县位奇镇孙家营村三社</v>
          </cell>
          <cell r="F13866" t="str">
            <v>位奇镇</v>
          </cell>
          <cell r="G13866" t="str">
            <v>孙家营村三社</v>
          </cell>
          <cell r="H13866" t="str">
            <v>女</v>
          </cell>
          <cell r="I13866" t="str">
            <v>孙家营</v>
          </cell>
          <cell r="J13866" t="str">
            <v>三社</v>
          </cell>
        </row>
        <row r="13867">
          <cell r="C13867" t="str">
            <v>62222620040228202X</v>
          </cell>
          <cell r="D13867" t="str">
            <v>杨小燕</v>
          </cell>
          <cell r="E13867" t="str">
            <v>甘肃省山丹县位奇镇孙家营村三社</v>
          </cell>
          <cell r="F13867" t="str">
            <v>位奇镇</v>
          </cell>
          <cell r="G13867" t="str">
            <v>孙家营村三社</v>
          </cell>
          <cell r="H13867" t="str">
            <v>女</v>
          </cell>
          <cell r="I13867" t="str">
            <v>孙家营</v>
          </cell>
          <cell r="J13867" t="str">
            <v>三社</v>
          </cell>
        </row>
        <row r="13868">
          <cell r="C13868" t="str">
            <v>622226197211032015</v>
          </cell>
          <cell r="D13868" t="str">
            <v>刘玺</v>
          </cell>
          <cell r="E13868" t="str">
            <v>甘肃省山丹县位奇镇孙家营村三社</v>
          </cell>
          <cell r="F13868" t="str">
            <v>位奇镇</v>
          </cell>
          <cell r="G13868" t="str">
            <v>孙家营村三社</v>
          </cell>
          <cell r="H13868" t="str">
            <v>男</v>
          </cell>
          <cell r="I13868" t="str">
            <v>孙家营</v>
          </cell>
          <cell r="J13868" t="str">
            <v>三社</v>
          </cell>
        </row>
        <row r="13869">
          <cell r="C13869" t="str">
            <v>622226197606032028</v>
          </cell>
          <cell r="D13869" t="str">
            <v>杜花花</v>
          </cell>
          <cell r="E13869" t="str">
            <v>甘肃省山丹县位奇镇孙家营村三社</v>
          </cell>
          <cell r="F13869" t="str">
            <v>位奇镇</v>
          </cell>
          <cell r="G13869" t="str">
            <v>孙家营村三社</v>
          </cell>
          <cell r="H13869" t="str">
            <v>女</v>
          </cell>
          <cell r="I13869" t="str">
            <v>孙家营</v>
          </cell>
          <cell r="J13869" t="str">
            <v>三社</v>
          </cell>
        </row>
        <row r="13870">
          <cell r="C13870" t="str">
            <v>622226200003052024</v>
          </cell>
          <cell r="D13870" t="str">
            <v>刘巧玲</v>
          </cell>
          <cell r="E13870" t="str">
            <v>甘肃省山丹县位奇镇孙家营村三社</v>
          </cell>
          <cell r="F13870" t="str">
            <v>位奇镇</v>
          </cell>
          <cell r="G13870" t="str">
            <v>孙家营村三社</v>
          </cell>
          <cell r="H13870" t="str">
            <v>女</v>
          </cell>
          <cell r="I13870" t="str">
            <v>孙家营</v>
          </cell>
          <cell r="J13870" t="str">
            <v>三社</v>
          </cell>
        </row>
        <row r="13871">
          <cell r="C13871" t="str">
            <v>622226200409202029</v>
          </cell>
          <cell r="D13871" t="str">
            <v>刘巧云</v>
          </cell>
          <cell r="E13871" t="str">
            <v>甘肃省山丹县位奇镇孙家营村三社</v>
          </cell>
          <cell r="F13871" t="str">
            <v>位奇镇</v>
          </cell>
          <cell r="G13871" t="str">
            <v>孙家营村三社</v>
          </cell>
          <cell r="H13871" t="str">
            <v>女</v>
          </cell>
          <cell r="I13871" t="str">
            <v>孙家营</v>
          </cell>
          <cell r="J13871" t="str">
            <v>三社</v>
          </cell>
        </row>
        <row r="13872">
          <cell r="C13872" t="str">
            <v>622226194502162019</v>
          </cell>
          <cell r="D13872" t="str">
            <v>丁文仲</v>
          </cell>
          <cell r="E13872" t="str">
            <v>甘肃省山丹县位奇镇孙家营村四社</v>
          </cell>
          <cell r="F13872" t="str">
            <v>位奇镇</v>
          </cell>
          <cell r="G13872" t="str">
            <v>孙家营村四社</v>
          </cell>
          <cell r="H13872" t="str">
            <v>男</v>
          </cell>
          <cell r="I13872" t="str">
            <v>孙家营</v>
          </cell>
          <cell r="J13872" t="str">
            <v>四社</v>
          </cell>
        </row>
        <row r="13873">
          <cell r="C13873" t="str">
            <v>622226194608062024</v>
          </cell>
          <cell r="D13873" t="str">
            <v>张秀兰</v>
          </cell>
          <cell r="E13873" t="str">
            <v>甘肃省山丹县位奇镇孙家营村四社</v>
          </cell>
          <cell r="F13873" t="str">
            <v>位奇镇</v>
          </cell>
          <cell r="G13873" t="str">
            <v>孙家营村四社</v>
          </cell>
          <cell r="H13873" t="str">
            <v>女</v>
          </cell>
          <cell r="I13873" t="str">
            <v>孙家营</v>
          </cell>
          <cell r="J13873" t="str">
            <v>四社</v>
          </cell>
        </row>
        <row r="13874">
          <cell r="C13874" t="str">
            <v>62222619700313202X</v>
          </cell>
          <cell r="D13874" t="str">
            <v>王爱</v>
          </cell>
          <cell r="E13874" t="str">
            <v>甘肃省山丹县位奇镇孙家营村4社</v>
          </cell>
          <cell r="F13874" t="str">
            <v>位奇镇</v>
          </cell>
          <cell r="G13874" t="str">
            <v>孙家营村4社</v>
          </cell>
          <cell r="H13874" t="str">
            <v>女</v>
          </cell>
          <cell r="I13874" t="str">
            <v>孙家营</v>
          </cell>
          <cell r="J13874" t="str">
            <v>4社</v>
          </cell>
        </row>
        <row r="13875">
          <cell r="C13875" t="str">
            <v>622226199407302039</v>
          </cell>
          <cell r="D13875" t="str">
            <v>丁昊</v>
          </cell>
          <cell r="E13875" t="str">
            <v>甘肃省山丹县位奇镇孙家营村4社</v>
          </cell>
          <cell r="F13875" t="str">
            <v>位奇镇</v>
          </cell>
          <cell r="G13875" t="str">
            <v>孙家营村4社</v>
          </cell>
          <cell r="H13875" t="str">
            <v>男</v>
          </cell>
          <cell r="I13875" t="str">
            <v>孙家营</v>
          </cell>
          <cell r="J13875" t="str">
            <v>4社</v>
          </cell>
        </row>
        <row r="13876">
          <cell r="C13876" t="str">
            <v>622226197207102041</v>
          </cell>
          <cell r="D13876" t="str">
            <v>朱芝琴</v>
          </cell>
          <cell r="E13876" t="str">
            <v>甘肃省山丹县位奇镇孙家营村四社</v>
          </cell>
          <cell r="F13876" t="str">
            <v>位奇镇</v>
          </cell>
          <cell r="G13876" t="str">
            <v>孙家营村四社</v>
          </cell>
          <cell r="H13876" t="str">
            <v>女</v>
          </cell>
          <cell r="I13876" t="str">
            <v>孙家营</v>
          </cell>
          <cell r="J13876" t="str">
            <v>四社</v>
          </cell>
        </row>
        <row r="13877">
          <cell r="C13877" t="str">
            <v>622226199602082035</v>
          </cell>
          <cell r="D13877" t="str">
            <v>丁源</v>
          </cell>
          <cell r="E13877" t="str">
            <v>甘肃省山丹县位奇镇孙家营村四社</v>
          </cell>
          <cell r="F13877" t="str">
            <v>位奇镇</v>
          </cell>
          <cell r="G13877" t="str">
            <v>孙家营村四社</v>
          </cell>
          <cell r="H13877" t="str">
            <v>男</v>
          </cell>
          <cell r="I13877" t="str">
            <v>孙家营</v>
          </cell>
          <cell r="J13877" t="str">
            <v>四社</v>
          </cell>
        </row>
        <row r="13878">
          <cell r="C13878" t="str">
            <v>622226197203082098</v>
          </cell>
          <cell r="D13878" t="str">
            <v>杨天培</v>
          </cell>
          <cell r="E13878" t="str">
            <v>甘肃省山丹县位奇镇孙家营村三社</v>
          </cell>
          <cell r="F13878" t="str">
            <v>位奇镇</v>
          </cell>
          <cell r="G13878" t="str">
            <v>孙家营村三社</v>
          </cell>
          <cell r="H13878" t="str">
            <v>男</v>
          </cell>
          <cell r="I13878" t="str">
            <v>孙家营</v>
          </cell>
          <cell r="J13878" t="str">
            <v>三社</v>
          </cell>
        </row>
        <row r="13879">
          <cell r="C13879" t="str">
            <v>62222619700406206X</v>
          </cell>
          <cell r="D13879" t="str">
            <v>董梅</v>
          </cell>
          <cell r="E13879" t="str">
            <v>甘肃省山丹县位奇镇孙家营村三社</v>
          </cell>
          <cell r="F13879" t="str">
            <v>位奇镇</v>
          </cell>
          <cell r="G13879" t="str">
            <v>孙家营村三社</v>
          </cell>
          <cell r="H13879" t="str">
            <v>女</v>
          </cell>
          <cell r="I13879" t="str">
            <v>孙家营</v>
          </cell>
          <cell r="J13879" t="str">
            <v>三社</v>
          </cell>
        </row>
        <row r="13880">
          <cell r="C13880" t="str">
            <v>622226199410102038</v>
          </cell>
          <cell r="D13880" t="str">
            <v>杨振波</v>
          </cell>
          <cell r="E13880" t="str">
            <v>甘肃省山丹县位奇镇孙家营村三社</v>
          </cell>
          <cell r="F13880" t="str">
            <v>位奇镇</v>
          </cell>
          <cell r="G13880" t="str">
            <v>孙家营村三社</v>
          </cell>
          <cell r="H13880" t="str">
            <v>男</v>
          </cell>
          <cell r="I13880" t="str">
            <v>孙家营</v>
          </cell>
          <cell r="J13880" t="str">
            <v>三社</v>
          </cell>
        </row>
        <row r="13881">
          <cell r="C13881" t="str">
            <v>622226196308132050</v>
          </cell>
          <cell r="D13881" t="str">
            <v>孙有富</v>
          </cell>
          <cell r="E13881" t="str">
            <v>甘肃省山丹县位奇镇孙家营村四社</v>
          </cell>
          <cell r="F13881" t="str">
            <v>位奇镇</v>
          </cell>
          <cell r="G13881" t="str">
            <v>孙家营村四社</v>
          </cell>
          <cell r="H13881" t="str">
            <v>男</v>
          </cell>
          <cell r="I13881" t="str">
            <v>孙家营</v>
          </cell>
          <cell r="J13881" t="str">
            <v>四社</v>
          </cell>
        </row>
        <row r="13882">
          <cell r="C13882" t="str">
            <v>622226196207082162</v>
          </cell>
          <cell r="D13882" t="str">
            <v>周玉秀</v>
          </cell>
          <cell r="E13882" t="str">
            <v>甘肃省山丹县位奇镇孙家营村四社</v>
          </cell>
          <cell r="F13882" t="str">
            <v>位奇镇</v>
          </cell>
          <cell r="G13882" t="str">
            <v>孙家营村四社</v>
          </cell>
          <cell r="H13882" t="str">
            <v>女</v>
          </cell>
          <cell r="I13882" t="str">
            <v>孙家营</v>
          </cell>
          <cell r="J13882" t="str">
            <v>四社</v>
          </cell>
        </row>
        <row r="13883">
          <cell r="C13883" t="str">
            <v>622226199011292030</v>
          </cell>
          <cell r="D13883" t="str">
            <v>孙国荣</v>
          </cell>
          <cell r="E13883" t="str">
            <v>甘肃省山丹县位奇镇孙家营村四社</v>
          </cell>
          <cell r="F13883" t="str">
            <v>位奇镇</v>
          </cell>
          <cell r="G13883" t="str">
            <v>孙家营村四社</v>
          </cell>
          <cell r="H13883" t="str">
            <v>男</v>
          </cell>
          <cell r="I13883" t="str">
            <v>孙家营</v>
          </cell>
          <cell r="J13883" t="str">
            <v>四社</v>
          </cell>
        </row>
        <row r="13884">
          <cell r="C13884" t="str">
            <v>620725202103082018</v>
          </cell>
          <cell r="D13884" t="str">
            <v>孙立宁</v>
          </cell>
          <cell r="E13884" t="str">
            <v>甘肃省山丹县位奇镇孙家营村四社</v>
          </cell>
          <cell r="F13884" t="str">
            <v>位奇镇</v>
          </cell>
          <cell r="G13884" t="str">
            <v>孙家营村四社</v>
          </cell>
          <cell r="H13884" t="str">
            <v>男</v>
          </cell>
          <cell r="I13884" t="str">
            <v>孙家营</v>
          </cell>
          <cell r="J13884" t="str">
            <v>四社</v>
          </cell>
        </row>
        <row r="13885">
          <cell r="C13885" t="str">
            <v>62072520190922202X</v>
          </cell>
          <cell r="D13885" t="str">
            <v>孙雅桐</v>
          </cell>
          <cell r="E13885" t="str">
            <v>甘肃省山丹县位奇镇孙家营村四社</v>
          </cell>
          <cell r="F13885" t="str">
            <v>位奇镇</v>
          </cell>
          <cell r="G13885" t="str">
            <v>孙家营村四社</v>
          </cell>
          <cell r="H13885" t="str">
            <v>女</v>
          </cell>
          <cell r="I13885" t="str">
            <v>孙家营</v>
          </cell>
          <cell r="J13885" t="str">
            <v>四社</v>
          </cell>
        </row>
        <row r="13886">
          <cell r="C13886" t="str">
            <v>622226196606182013</v>
          </cell>
          <cell r="D13886" t="str">
            <v>孙有生</v>
          </cell>
          <cell r="E13886" t="str">
            <v>甘肃省山丹县位奇镇孙家营村四社</v>
          </cell>
          <cell r="F13886" t="str">
            <v>位奇镇</v>
          </cell>
          <cell r="G13886" t="str">
            <v>孙家营村四社</v>
          </cell>
          <cell r="H13886" t="str">
            <v>男</v>
          </cell>
          <cell r="I13886" t="str">
            <v>孙家营</v>
          </cell>
          <cell r="J13886" t="str">
            <v>四社</v>
          </cell>
        </row>
        <row r="13887">
          <cell r="C13887" t="str">
            <v>622226196403092042</v>
          </cell>
          <cell r="D13887" t="str">
            <v>曹素珍</v>
          </cell>
          <cell r="E13887" t="str">
            <v>甘肃省山丹县位奇镇孙家营村四社</v>
          </cell>
          <cell r="F13887" t="str">
            <v>位奇镇</v>
          </cell>
          <cell r="G13887" t="str">
            <v>孙家营村四社</v>
          </cell>
          <cell r="H13887" t="str">
            <v>女</v>
          </cell>
          <cell r="I13887" t="str">
            <v>孙家营</v>
          </cell>
          <cell r="J13887" t="str">
            <v>四社</v>
          </cell>
        </row>
        <row r="13888">
          <cell r="C13888" t="str">
            <v>622226199110202010</v>
          </cell>
          <cell r="D13888" t="str">
            <v>孙国栋</v>
          </cell>
          <cell r="E13888" t="str">
            <v>甘肃省山丹县位奇镇孙家营村四社</v>
          </cell>
          <cell r="F13888" t="str">
            <v>位奇镇</v>
          </cell>
          <cell r="G13888" t="str">
            <v>孙家营村四社</v>
          </cell>
          <cell r="H13888" t="str">
            <v>男</v>
          </cell>
          <cell r="I13888" t="str">
            <v>孙家营</v>
          </cell>
          <cell r="J13888" t="str">
            <v>四社</v>
          </cell>
        </row>
        <row r="13889">
          <cell r="C13889" t="str">
            <v>620725202111212011</v>
          </cell>
          <cell r="D13889" t="str">
            <v>孙立哲</v>
          </cell>
          <cell r="E13889" t="str">
            <v>甘肃省山丹县位奇镇孙家营村四社</v>
          </cell>
          <cell r="F13889" t="str">
            <v>位奇镇</v>
          </cell>
          <cell r="G13889" t="str">
            <v>孙家营村四社</v>
          </cell>
          <cell r="H13889" t="str">
            <v>男</v>
          </cell>
          <cell r="I13889" t="str">
            <v>孙家营</v>
          </cell>
          <cell r="J13889" t="str">
            <v>四社</v>
          </cell>
        </row>
        <row r="13890">
          <cell r="C13890" t="str">
            <v>622226197303032012</v>
          </cell>
          <cell r="D13890" t="str">
            <v>王涛</v>
          </cell>
          <cell r="E13890" t="str">
            <v>甘肃省山丹县位奇镇孙家营村四社</v>
          </cell>
          <cell r="F13890" t="str">
            <v>位奇镇</v>
          </cell>
          <cell r="G13890" t="str">
            <v>孙家营村四社</v>
          </cell>
          <cell r="H13890" t="str">
            <v>男</v>
          </cell>
          <cell r="I13890" t="str">
            <v>孙家营</v>
          </cell>
          <cell r="J13890" t="str">
            <v>四社</v>
          </cell>
        </row>
        <row r="13891">
          <cell r="C13891" t="str">
            <v>62222619760508204X</v>
          </cell>
          <cell r="D13891" t="str">
            <v>融小红</v>
          </cell>
          <cell r="E13891" t="str">
            <v>甘肃省山丹县位奇镇孙家营村四社</v>
          </cell>
          <cell r="F13891" t="str">
            <v>位奇镇</v>
          </cell>
          <cell r="G13891" t="str">
            <v>孙家营村四社</v>
          </cell>
          <cell r="H13891" t="str">
            <v>女</v>
          </cell>
          <cell r="I13891" t="str">
            <v>孙家营</v>
          </cell>
          <cell r="J13891" t="str">
            <v>四社</v>
          </cell>
        </row>
        <row r="13892">
          <cell r="C13892" t="str">
            <v>620725200906082012</v>
          </cell>
          <cell r="D13892" t="str">
            <v>王金钰</v>
          </cell>
          <cell r="E13892" t="str">
            <v>甘肃省山丹县位奇镇孙家营村四社</v>
          </cell>
          <cell r="F13892" t="str">
            <v>位奇镇</v>
          </cell>
          <cell r="G13892" t="str">
            <v>孙家营村四社</v>
          </cell>
          <cell r="H13892" t="str">
            <v>男</v>
          </cell>
          <cell r="I13892" t="str">
            <v>孙家营</v>
          </cell>
          <cell r="J13892" t="str">
            <v>四社</v>
          </cell>
        </row>
        <row r="13893">
          <cell r="C13893" t="str">
            <v>622226200202172029</v>
          </cell>
          <cell r="D13893" t="str">
            <v>王金美</v>
          </cell>
          <cell r="E13893" t="str">
            <v>甘肃省山丹县位奇镇孙家营村四社</v>
          </cell>
          <cell r="F13893" t="str">
            <v>位奇镇</v>
          </cell>
          <cell r="G13893" t="str">
            <v>孙家营村四社</v>
          </cell>
          <cell r="H13893" t="str">
            <v>女</v>
          </cell>
          <cell r="I13893" t="str">
            <v>孙家营</v>
          </cell>
          <cell r="J13893" t="str">
            <v>四社</v>
          </cell>
        </row>
        <row r="13894">
          <cell r="C13894" t="str">
            <v>622226200603122022</v>
          </cell>
          <cell r="D13894" t="str">
            <v>王金容</v>
          </cell>
          <cell r="E13894" t="str">
            <v>甘肃省山丹县位奇镇孙家营村四社</v>
          </cell>
          <cell r="F13894" t="str">
            <v>位奇镇</v>
          </cell>
          <cell r="G13894" t="str">
            <v>孙家营村四社</v>
          </cell>
          <cell r="H13894" t="str">
            <v>女</v>
          </cell>
          <cell r="I13894" t="str">
            <v>孙家营</v>
          </cell>
          <cell r="J13894" t="str">
            <v>四社</v>
          </cell>
        </row>
        <row r="13895">
          <cell r="C13895" t="str">
            <v>622226196503212072</v>
          </cell>
          <cell r="D13895" t="str">
            <v>杨正明</v>
          </cell>
          <cell r="E13895" t="str">
            <v>甘肃省山丹县位奇镇孙家营村四社</v>
          </cell>
          <cell r="F13895" t="str">
            <v>位奇镇</v>
          </cell>
          <cell r="G13895" t="str">
            <v>孙家营村四社</v>
          </cell>
          <cell r="H13895" t="str">
            <v>男</v>
          </cell>
          <cell r="I13895" t="str">
            <v>孙家营</v>
          </cell>
          <cell r="J13895" t="str">
            <v>四社</v>
          </cell>
        </row>
        <row r="13896">
          <cell r="C13896" t="str">
            <v>622226196502122024</v>
          </cell>
          <cell r="D13896" t="str">
            <v>陈霞</v>
          </cell>
          <cell r="E13896" t="str">
            <v>甘肃省山丹县位奇镇孙家营村四社</v>
          </cell>
          <cell r="F13896" t="str">
            <v>位奇镇</v>
          </cell>
          <cell r="G13896" t="str">
            <v>孙家营村四社</v>
          </cell>
          <cell r="H13896" t="str">
            <v>女</v>
          </cell>
          <cell r="I13896" t="str">
            <v>孙家营</v>
          </cell>
          <cell r="J13896" t="str">
            <v>四社</v>
          </cell>
        </row>
        <row r="13897">
          <cell r="C13897" t="str">
            <v>62222619901004203X</v>
          </cell>
          <cell r="D13897" t="str">
            <v>杨蕾</v>
          </cell>
          <cell r="E13897" t="str">
            <v>甘肃省山丹县位奇镇孙家营村四社</v>
          </cell>
          <cell r="F13897" t="str">
            <v>位奇镇</v>
          </cell>
          <cell r="G13897" t="str">
            <v>孙家营村四社</v>
          </cell>
          <cell r="H13897" t="str">
            <v>男</v>
          </cell>
          <cell r="I13897" t="str">
            <v>孙家营</v>
          </cell>
          <cell r="J13897" t="str">
            <v>四社</v>
          </cell>
        </row>
        <row r="13898">
          <cell r="C13898" t="str">
            <v>622226197209032016</v>
          </cell>
          <cell r="D13898" t="str">
            <v>杨天红</v>
          </cell>
          <cell r="E13898" t="str">
            <v>甘肃省山丹县位奇镇孙家营村四社</v>
          </cell>
          <cell r="F13898" t="str">
            <v>位奇镇</v>
          </cell>
          <cell r="G13898" t="str">
            <v>孙家营村四社</v>
          </cell>
          <cell r="H13898" t="str">
            <v>男</v>
          </cell>
          <cell r="I13898" t="str">
            <v>孙家营</v>
          </cell>
          <cell r="J13898" t="str">
            <v>四社</v>
          </cell>
        </row>
        <row r="13899">
          <cell r="C13899" t="str">
            <v>622226197308252022</v>
          </cell>
          <cell r="D13899" t="str">
            <v>郭新华</v>
          </cell>
          <cell r="E13899" t="str">
            <v>甘肃省山丹县位奇镇孙家营村四社</v>
          </cell>
          <cell r="F13899" t="str">
            <v>位奇镇</v>
          </cell>
          <cell r="G13899" t="str">
            <v>孙家营村四社</v>
          </cell>
          <cell r="H13899" t="str">
            <v>女</v>
          </cell>
          <cell r="I13899" t="str">
            <v>孙家营</v>
          </cell>
          <cell r="J13899" t="str">
            <v>四社</v>
          </cell>
        </row>
        <row r="13900">
          <cell r="C13900" t="str">
            <v>62222620040929201X</v>
          </cell>
          <cell r="D13900" t="str">
            <v>杨振祥</v>
          </cell>
          <cell r="E13900" t="str">
            <v>甘肃省山丹县位奇镇孙家营村四社</v>
          </cell>
          <cell r="F13900" t="str">
            <v>位奇镇</v>
          </cell>
          <cell r="G13900" t="str">
            <v>孙家营村四社</v>
          </cell>
          <cell r="H13900" t="str">
            <v>男</v>
          </cell>
          <cell r="I13900" t="str">
            <v>孙家营</v>
          </cell>
          <cell r="J13900" t="str">
            <v>四社</v>
          </cell>
        </row>
        <row r="13901">
          <cell r="C13901" t="str">
            <v>62222619620704203X</v>
          </cell>
          <cell r="D13901" t="str">
            <v>杨天智</v>
          </cell>
          <cell r="E13901" t="str">
            <v>甘肃省山丹县位奇镇孙家营村四社</v>
          </cell>
          <cell r="F13901" t="str">
            <v>位奇镇</v>
          </cell>
          <cell r="G13901" t="str">
            <v>孙家营村四社</v>
          </cell>
          <cell r="H13901" t="str">
            <v>男</v>
          </cell>
          <cell r="I13901" t="str">
            <v>孙家营</v>
          </cell>
          <cell r="J13901" t="str">
            <v>四社</v>
          </cell>
        </row>
        <row r="13902">
          <cell r="C13902" t="str">
            <v>622226196304032060</v>
          </cell>
          <cell r="D13902" t="str">
            <v>王林春</v>
          </cell>
          <cell r="E13902" t="str">
            <v>甘肃省山丹县位奇镇孙家营村四社</v>
          </cell>
          <cell r="F13902" t="str">
            <v>位奇镇</v>
          </cell>
          <cell r="G13902" t="str">
            <v>孙家营村四社</v>
          </cell>
          <cell r="H13902" t="str">
            <v>女</v>
          </cell>
          <cell r="I13902" t="str">
            <v>孙家营</v>
          </cell>
          <cell r="J13902" t="str">
            <v>四社</v>
          </cell>
        </row>
        <row r="13903">
          <cell r="C13903" t="str">
            <v>622226197305232018</v>
          </cell>
          <cell r="D13903" t="str">
            <v>杨天德</v>
          </cell>
          <cell r="E13903" t="str">
            <v>甘肃省山丹县位奇镇孙家营村四社</v>
          </cell>
          <cell r="F13903" t="str">
            <v>位奇镇</v>
          </cell>
          <cell r="G13903" t="str">
            <v>孙家营村四社</v>
          </cell>
          <cell r="H13903" t="str">
            <v>男</v>
          </cell>
          <cell r="I13903" t="str">
            <v>孙家营</v>
          </cell>
          <cell r="J13903" t="str">
            <v>四社</v>
          </cell>
        </row>
        <row r="13904">
          <cell r="C13904" t="str">
            <v>622226197407012024</v>
          </cell>
          <cell r="D13904" t="str">
            <v>肖菊红</v>
          </cell>
          <cell r="E13904" t="str">
            <v>甘肃省山丹县位奇镇孙家营村四社</v>
          </cell>
          <cell r="F13904" t="str">
            <v>位奇镇</v>
          </cell>
          <cell r="G13904" t="str">
            <v>孙家营村四社</v>
          </cell>
          <cell r="H13904" t="str">
            <v>女</v>
          </cell>
          <cell r="I13904" t="str">
            <v>孙家营</v>
          </cell>
          <cell r="J13904" t="str">
            <v>四社</v>
          </cell>
        </row>
        <row r="13905">
          <cell r="C13905" t="str">
            <v>622226199610162035</v>
          </cell>
          <cell r="D13905" t="str">
            <v>杨振甲</v>
          </cell>
          <cell r="E13905" t="str">
            <v>甘肃省山丹县位奇镇孙家营村四社</v>
          </cell>
          <cell r="F13905" t="str">
            <v>位奇镇</v>
          </cell>
          <cell r="G13905" t="str">
            <v>孙家营村四社</v>
          </cell>
          <cell r="H13905" t="str">
            <v>男</v>
          </cell>
          <cell r="I13905" t="str">
            <v>孙家营</v>
          </cell>
          <cell r="J13905" t="str">
            <v>四社</v>
          </cell>
        </row>
        <row r="13906">
          <cell r="C13906" t="str">
            <v>622226196305022032</v>
          </cell>
          <cell r="D13906" t="str">
            <v>杨生龙</v>
          </cell>
          <cell r="E13906" t="str">
            <v>甘肃省山丹县位奇镇孙家营村四社</v>
          </cell>
          <cell r="F13906" t="str">
            <v>位奇镇</v>
          </cell>
          <cell r="G13906" t="str">
            <v>孙家营村四社</v>
          </cell>
          <cell r="H13906" t="str">
            <v>男</v>
          </cell>
          <cell r="I13906" t="str">
            <v>孙家营</v>
          </cell>
          <cell r="J13906" t="str">
            <v>四社</v>
          </cell>
        </row>
        <row r="13907">
          <cell r="C13907" t="str">
            <v>622226196711022046</v>
          </cell>
          <cell r="D13907" t="str">
            <v>王玉莲</v>
          </cell>
          <cell r="E13907" t="str">
            <v>甘肃省山丹县位奇镇孙家营村四社</v>
          </cell>
          <cell r="F13907" t="str">
            <v>位奇镇</v>
          </cell>
          <cell r="G13907" t="str">
            <v>孙家营村四社</v>
          </cell>
          <cell r="H13907" t="str">
            <v>女</v>
          </cell>
          <cell r="I13907" t="str">
            <v>孙家营</v>
          </cell>
          <cell r="J13907" t="str">
            <v>四社</v>
          </cell>
        </row>
        <row r="13908">
          <cell r="C13908" t="str">
            <v>622226199408062065</v>
          </cell>
          <cell r="D13908" t="str">
            <v>杨霞</v>
          </cell>
          <cell r="E13908" t="str">
            <v>甘肃省山丹县位奇镇孙家营村四社</v>
          </cell>
          <cell r="F13908" t="str">
            <v>位奇镇</v>
          </cell>
          <cell r="G13908" t="str">
            <v>孙家营村四社</v>
          </cell>
          <cell r="H13908" t="str">
            <v>女</v>
          </cell>
          <cell r="I13908" t="str">
            <v>孙家营</v>
          </cell>
          <cell r="J13908" t="str">
            <v>四社</v>
          </cell>
        </row>
        <row r="13909">
          <cell r="C13909" t="str">
            <v>620725202006202014</v>
          </cell>
          <cell r="D13909" t="str">
            <v>杨振宁</v>
          </cell>
          <cell r="E13909" t="str">
            <v>甘肃省山丹县位奇镇孙家营村四社</v>
          </cell>
          <cell r="F13909" t="str">
            <v>位奇镇</v>
          </cell>
          <cell r="G13909" t="str">
            <v>孙家营村四社</v>
          </cell>
          <cell r="H13909" t="str">
            <v>男</v>
          </cell>
          <cell r="I13909" t="str">
            <v>孙家营</v>
          </cell>
          <cell r="J13909" t="str">
            <v>四社</v>
          </cell>
        </row>
        <row r="13910">
          <cell r="C13910" t="str">
            <v>622226197201022016</v>
          </cell>
          <cell r="D13910" t="str">
            <v>杨富</v>
          </cell>
          <cell r="E13910" t="str">
            <v>甘肃省山丹县位奇镇孙家营村四社</v>
          </cell>
          <cell r="F13910" t="str">
            <v>位奇镇</v>
          </cell>
          <cell r="G13910" t="str">
            <v>孙家营村四社</v>
          </cell>
          <cell r="H13910" t="str">
            <v>男</v>
          </cell>
          <cell r="I13910" t="str">
            <v>孙家营</v>
          </cell>
          <cell r="J13910" t="str">
            <v>四社</v>
          </cell>
        </row>
        <row r="13911">
          <cell r="C13911" t="str">
            <v>622226196910032028</v>
          </cell>
          <cell r="D13911" t="str">
            <v>黄凤琴</v>
          </cell>
          <cell r="E13911" t="str">
            <v>甘肃省山丹县位奇镇孙家营村四社</v>
          </cell>
          <cell r="F13911" t="str">
            <v>位奇镇</v>
          </cell>
          <cell r="G13911" t="str">
            <v>孙家营村四社</v>
          </cell>
          <cell r="H13911" t="str">
            <v>女</v>
          </cell>
          <cell r="I13911" t="str">
            <v>孙家营</v>
          </cell>
          <cell r="J13911" t="str">
            <v>四社</v>
          </cell>
        </row>
        <row r="13912">
          <cell r="C13912" t="str">
            <v>622226200305062017</v>
          </cell>
          <cell r="D13912" t="str">
            <v>杨锦波</v>
          </cell>
          <cell r="E13912" t="str">
            <v>甘肃省山丹县位奇镇孙家营村四社</v>
          </cell>
          <cell r="F13912" t="str">
            <v>位奇镇</v>
          </cell>
          <cell r="G13912" t="str">
            <v>孙家营村四社</v>
          </cell>
          <cell r="H13912" t="str">
            <v>男</v>
          </cell>
          <cell r="I13912" t="str">
            <v>孙家营</v>
          </cell>
          <cell r="J13912" t="str">
            <v>四社</v>
          </cell>
        </row>
        <row r="13913">
          <cell r="C13913" t="str">
            <v>622226197009102075</v>
          </cell>
          <cell r="D13913" t="str">
            <v>王震</v>
          </cell>
          <cell r="E13913" t="str">
            <v>甘肃省山丹县位奇镇孙家营村四社</v>
          </cell>
          <cell r="F13913" t="str">
            <v>位奇镇</v>
          </cell>
          <cell r="G13913" t="str">
            <v>孙家营村四社</v>
          </cell>
          <cell r="H13913" t="str">
            <v>男</v>
          </cell>
          <cell r="I13913" t="str">
            <v>孙家营</v>
          </cell>
          <cell r="J13913" t="str">
            <v>四社</v>
          </cell>
        </row>
        <row r="13914">
          <cell r="C13914" t="str">
            <v>622226200206012014</v>
          </cell>
          <cell r="D13914" t="str">
            <v>王金栋</v>
          </cell>
          <cell r="E13914" t="str">
            <v>甘肃省山丹县位奇镇孙家营村四社</v>
          </cell>
          <cell r="F13914" t="str">
            <v>位奇镇</v>
          </cell>
          <cell r="G13914" t="str">
            <v>孙家营村四社</v>
          </cell>
          <cell r="H13914" t="str">
            <v>男</v>
          </cell>
          <cell r="I13914" t="str">
            <v>孙家营</v>
          </cell>
          <cell r="J13914" t="str">
            <v>四社</v>
          </cell>
        </row>
        <row r="13915">
          <cell r="C13915" t="str">
            <v>622226195005042010</v>
          </cell>
          <cell r="D13915" t="str">
            <v>王希槐</v>
          </cell>
          <cell r="E13915" t="str">
            <v>甘肃省山丹县位奇镇孙家营村四社</v>
          </cell>
          <cell r="F13915" t="str">
            <v>位奇镇</v>
          </cell>
          <cell r="G13915" t="str">
            <v>孙家营村四社</v>
          </cell>
          <cell r="H13915" t="str">
            <v>男</v>
          </cell>
          <cell r="I13915" t="str">
            <v>孙家营</v>
          </cell>
          <cell r="J13915" t="str">
            <v>四社</v>
          </cell>
        </row>
        <row r="13916">
          <cell r="C13916" t="str">
            <v>622226195109092020</v>
          </cell>
          <cell r="D13916" t="str">
            <v>杜玉芳</v>
          </cell>
          <cell r="E13916" t="str">
            <v>甘肃省山丹县位奇镇孙家营村四社</v>
          </cell>
          <cell r="F13916" t="str">
            <v>位奇镇</v>
          </cell>
          <cell r="G13916" t="str">
            <v>孙家营村四社</v>
          </cell>
          <cell r="H13916" t="str">
            <v>女</v>
          </cell>
          <cell r="I13916" t="str">
            <v>孙家营</v>
          </cell>
          <cell r="J13916" t="str">
            <v>四社</v>
          </cell>
        </row>
        <row r="13917">
          <cell r="C13917" t="str">
            <v>622226196702162055</v>
          </cell>
          <cell r="D13917" t="str">
            <v>杨福明</v>
          </cell>
          <cell r="E13917" t="str">
            <v>甘肃省山丹县位奇镇孙家营村四社     </v>
          </cell>
          <cell r="F13917" t="str">
            <v>位奇镇</v>
          </cell>
          <cell r="G13917" t="str">
            <v>孙家营村四社     </v>
          </cell>
          <cell r="H13917" t="str">
            <v>男</v>
          </cell>
          <cell r="I13917" t="str">
            <v>孙家营</v>
          </cell>
          <cell r="J13917" t="str">
            <v>四社</v>
          </cell>
        </row>
        <row r="13918">
          <cell r="C13918" t="str">
            <v>622226196902282107</v>
          </cell>
          <cell r="D13918" t="str">
            <v>朱燕琴</v>
          </cell>
          <cell r="E13918" t="str">
            <v>甘肃省山丹县位奇镇孙家营村四社     </v>
          </cell>
          <cell r="F13918" t="str">
            <v>位奇镇</v>
          </cell>
          <cell r="G13918" t="str">
            <v>孙家营村四社     </v>
          </cell>
          <cell r="H13918" t="str">
            <v>女</v>
          </cell>
          <cell r="I13918" t="str">
            <v>孙家营</v>
          </cell>
          <cell r="J13918" t="str">
            <v>四社</v>
          </cell>
        </row>
        <row r="13919">
          <cell r="C13919" t="str">
            <v>622226198804252018</v>
          </cell>
          <cell r="D13919" t="str">
            <v>杨龙</v>
          </cell>
          <cell r="E13919" t="str">
            <v>甘肃省山丹县位奇镇孙家营村四社     </v>
          </cell>
          <cell r="F13919" t="str">
            <v>位奇镇</v>
          </cell>
          <cell r="G13919" t="str">
            <v>孙家营村四社     </v>
          </cell>
          <cell r="H13919" t="str">
            <v>男</v>
          </cell>
          <cell r="I13919" t="str">
            <v>孙家营</v>
          </cell>
          <cell r="J13919" t="str">
            <v>四社</v>
          </cell>
        </row>
        <row r="13920">
          <cell r="C13920" t="str">
            <v>622226198807262027</v>
          </cell>
          <cell r="D13920" t="str">
            <v>张波</v>
          </cell>
          <cell r="E13920" t="str">
            <v>甘肃省山丹县位奇镇孙家营村四社     </v>
          </cell>
          <cell r="F13920" t="str">
            <v>位奇镇</v>
          </cell>
          <cell r="G13920" t="str">
            <v>孙家营村四社     </v>
          </cell>
          <cell r="H13920" t="str">
            <v>女</v>
          </cell>
          <cell r="I13920" t="str">
            <v>孙家营</v>
          </cell>
          <cell r="J13920" t="str">
            <v>四社</v>
          </cell>
        </row>
        <row r="13921">
          <cell r="C13921" t="str">
            <v>62072520100620201X</v>
          </cell>
          <cell r="D13921" t="str">
            <v>杨锦浩</v>
          </cell>
          <cell r="E13921" t="str">
            <v>甘肃省山丹县位奇镇孙家营村四社     </v>
          </cell>
          <cell r="F13921" t="str">
            <v>位奇镇</v>
          </cell>
          <cell r="G13921" t="str">
            <v>孙家营村四社     </v>
          </cell>
          <cell r="H13921" t="str">
            <v>男</v>
          </cell>
          <cell r="I13921" t="str">
            <v>孙家营</v>
          </cell>
          <cell r="J13921" t="str">
            <v>四社</v>
          </cell>
        </row>
        <row r="13922">
          <cell r="C13922" t="str">
            <v>620725202210052025</v>
          </cell>
          <cell r="D13922" t="str">
            <v>杨玉涵</v>
          </cell>
          <cell r="E13922" t="str">
            <v>甘肃省山丹县位奇镇孙家营村四社     </v>
          </cell>
          <cell r="F13922" t="str">
            <v>位奇镇</v>
          </cell>
          <cell r="G13922" t="str">
            <v>孙家营村四社     </v>
          </cell>
          <cell r="H13922" t="str">
            <v>女</v>
          </cell>
          <cell r="I13922" t="str">
            <v>孙家营</v>
          </cell>
          <cell r="J13922" t="str">
            <v>四社</v>
          </cell>
        </row>
        <row r="13923">
          <cell r="C13923" t="str">
            <v>622226198304062058</v>
          </cell>
          <cell r="D13923" t="str">
            <v>杨祥</v>
          </cell>
          <cell r="E13923" t="str">
            <v>甘肃省山丹县位奇镇孙家营村四社</v>
          </cell>
          <cell r="F13923" t="str">
            <v>位奇镇</v>
          </cell>
          <cell r="G13923" t="str">
            <v>孙家营村四社</v>
          </cell>
          <cell r="H13923" t="str">
            <v>男</v>
          </cell>
          <cell r="I13923" t="str">
            <v>孙家营</v>
          </cell>
          <cell r="J13923" t="str">
            <v>四社</v>
          </cell>
        </row>
        <row r="13924">
          <cell r="C13924" t="str">
            <v>622226198312213629</v>
          </cell>
          <cell r="D13924" t="str">
            <v>丁秀霞</v>
          </cell>
          <cell r="E13924" t="str">
            <v>甘肃省山丹县位奇镇孙家营村四社</v>
          </cell>
          <cell r="F13924" t="str">
            <v>位奇镇</v>
          </cell>
          <cell r="G13924" t="str">
            <v>孙家营村四社</v>
          </cell>
          <cell r="H13924" t="str">
            <v>女</v>
          </cell>
          <cell r="I13924" t="str">
            <v>孙家营</v>
          </cell>
          <cell r="J13924" t="str">
            <v>四社</v>
          </cell>
        </row>
        <row r="13925">
          <cell r="C13925" t="str">
            <v>622226200501212019</v>
          </cell>
          <cell r="D13925" t="str">
            <v>杨锦涛</v>
          </cell>
          <cell r="E13925" t="str">
            <v>甘肃省山丹县位奇镇孙家营村四社</v>
          </cell>
          <cell r="F13925" t="str">
            <v>位奇镇</v>
          </cell>
          <cell r="G13925" t="str">
            <v>孙家营村四社</v>
          </cell>
          <cell r="H13925" t="str">
            <v>男</v>
          </cell>
          <cell r="I13925" t="str">
            <v>孙家营</v>
          </cell>
          <cell r="J13925" t="str">
            <v>四社</v>
          </cell>
        </row>
        <row r="13926">
          <cell r="C13926" t="str">
            <v>620725200709192044</v>
          </cell>
          <cell r="D13926" t="str">
            <v>杨玉清</v>
          </cell>
          <cell r="E13926" t="str">
            <v>甘肃省山丹县位奇镇孙家营村四社</v>
          </cell>
          <cell r="F13926" t="str">
            <v>位奇镇</v>
          </cell>
          <cell r="G13926" t="str">
            <v>孙家营村四社</v>
          </cell>
          <cell r="H13926" t="str">
            <v>女</v>
          </cell>
          <cell r="I13926" t="str">
            <v>孙家营</v>
          </cell>
          <cell r="J13926" t="str">
            <v>四社</v>
          </cell>
        </row>
        <row r="13927">
          <cell r="C13927" t="str">
            <v>622226195803062059</v>
          </cell>
          <cell r="D13927" t="str">
            <v>杨光明</v>
          </cell>
          <cell r="E13927" t="str">
            <v>甘肃省山丹县位奇镇孙家营村四社</v>
          </cell>
          <cell r="F13927" t="str">
            <v>位奇镇</v>
          </cell>
          <cell r="G13927" t="str">
            <v>孙家营村四社</v>
          </cell>
          <cell r="H13927" t="str">
            <v>男</v>
          </cell>
          <cell r="I13927" t="str">
            <v>孙家营</v>
          </cell>
          <cell r="J13927" t="str">
            <v>四社</v>
          </cell>
        </row>
        <row r="13928">
          <cell r="C13928" t="str">
            <v>622226196407092023</v>
          </cell>
          <cell r="D13928" t="str">
            <v>李玉兰</v>
          </cell>
          <cell r="E13928" t="str">
            <v>甘肃省山丹县位奇镇孙家营村四社</v>
          </cell>
          <cell r="F13928" t="str">
            <v>位奇镇</v>
          </cell>
          <cell r="G13928" t="str">
            <v>孙家营村四社</v>
          </cell>
          <cell r="H13928" t="str">
            <v>女</v>
          </cell>
          <cell r="I13928" t="str">
            <v>孙家营</v>
          </cell>
          <cell r="J13928" t="str">
            <v>四社</v>
          </cell>
        </row>
        <row r="13929">
          <cell r="C13929" t="str">
            <v>622226195508072019</v>
          </cell>
          <cell r="D13929" t="str">
            <v>姜天荣</v>
          </cell>
          <cell r="E13929" t="str">
            <v>甘肃省山丹县位奇镇孙家营村四社</v>
          </cell>
          <cell r="F13929" t="str">
            <v>位奇镇</v>
          </cell>
          <cell r="G13929" t="str">
            <v>孙家营村四社</v>
          </cell>
          <cell r="H13929" t="str">
            <v>男</v>
          </cell>
          <cell r="I13929" t="str">
            <v>孙家营</v>
          </cell>
          <cell r="J13929" t="str">
            <v>四社</v>
          </cell>
        </row>
        <row r="13930">
          <cell r="C13930" t="str">
            <v>622226195503082066</v>
          </cell>
          <cell r="D13930" t="str">
            <v>庄爱玲</v>
          </cell>
          <cell r="E13930" t="str">
            <v>甘肃省山丹县位奇镇孙家营村四社</v>
          </cell>
          <cell r="F13930" t="str">
            <v>位奇镇</v>
          </cell>
          <cell r="G13930" t="str">
            <v>孙家营村四社</v>
          </cell>
          <cell r="H13930" t="str">
            <v>女</v>
          </cell>
          <cell r="I13930" t="str">
            <v>孙家营</v>
          </cell>
          <cell r="J13930" t="str">
            <v>四社</v>
          </cell>
        </row>
        <row r="13931">
          <cell r="C13931" t="str">
            <v>622226198408122019</v>
          </cell>
          <cell r="D13931" t="str">
            <v>杨霁</v>
          </cell>
          <cell r="E13931" t="str">
            <v>甘肃省山丹县位奇镇孙家营村四社</v>
          </cell>
          <cell r="F13931" t="str">
            <v>位奇镇</v>
          </cell>
          <cell r="G13931" t="str">
            <v>孙家营村四社</v>
          </cell>
          <cell r="H13931" t="str">
            <v>男</v>
          </cell>
          <cell r="I13931" t="str">
            <v>孙家营</v>
          </cell>
          <cell r="J13931" t="str">
            <v>四社</v>
          </cell>
        </row>
        <row r="13932">
          <cell r="C13932" t="str">
            <v>622226199004062034</v>
          </cell>
          <cell r="D13932" t="str">
            <v>杨腾</v>
          </cell>
          <cell r="E13932" t="str">
            <v>甘肃省山丹县位奇镇孙家营村四社</v>
          </cell>
          <cell r="F13932" t="str">
            <v>位奇镇</v>
          </cell>
          <cell r="G13932" t="str">
            <v>孙家营村四社</v>
          </cell>
          <cell r="H13932" t="str">
            <v>男</v>
          </cell>
          <cell r="I13932" t="str">
            <v>孙家营</v>
          </cell>
          <cell r="J13932" t="str">
            <v>四社</v>
          </cell>
        </row>
        <row r="13933">
          <cell r="C13933" t="str">
            <v>622226199406103644</v>
          </cell>
          <cell r="D13933" t="str">
            <v>董翠翠</v>
          </cell>
          <cell r="E13933" t="str">
            <v>甘肃省山丹县位奇镇孙家营村四社</v>
          </cell>
          <cell r="F13933" t="str">
            <v>位奇镇</v>
          </cell>
          <cell r="G13933" t="str">
            <v>孙家营村四社</v>
          </cell>
          <cell r="H13933" t="str">
            <v>女</v>
          </cell>
          <cell r="I13933" t="str">
            <v>孙家营</v>
          </cell>
          <cell r="J13933" t="str">
            <v>四社</v>
          </cell>
        </row>
        <row r="13934">
          <cell r="C13934" t="str">
            <v>620725201507192016</v>
          </cell>
          <cell r="D13934" t="str">
            <v>杨文博</v>
          </cell>
          <cell r="E13934" t="str">
            <v>甘肃省山丹县位奇镇孙家营村四社</v>
          </cell>
          <cell r="F13934" t="str">
            <v>位奇镇</v>
          </cell>
          <cell r="G13934" t="str">
            <v>孙家营村四社</v>
          </cell>
          <cell r="H13934" t="str">
            <v>男</v>
          </cell>
          <cell r="I13934" t="str">
            <v>孙家营</v>
          </cell>
          <cell r="J13934" t="str">
            <v>四社</v>
          </cell>
        </row>
        <row r="13935">
          <cell r="C13935" t="str">
            <v>622226196604092049</v>
          </cell>
          <cell r="D13935" t="str">
            <v>张雪莲</v>
          </cell>
          <cell r="E13935" t="str">
            <v>甘肃省山丹县位奇镇孙家营村四社</v>
          </cell>
          <cell r="F13935" t="str">
            <v>位奇镇</v>
          </cell>
          <cell r="G13935" t="str">
            <v>孙家营村四社</v>
          </cell>
          <cell r="H13935" t="str">
            <v>女</v>
          </cell>
          <cell r="I13935" t="str">
            <v>孙家营</v>
          </cell>
          <cell r="J13935" t="str">
            <v>四社</v>
          </cell>
        </row>
        <row r="13936">
          <cell r="C13936" t="str">
            <v>622226197602012038</v>
          </cell>
          <cell r="D13936" t="str">
            <v>高维国</v>
          </cell>
          <cell r="E13936" t="str">
            <v>甘肃省山丹县位奇镇孙家营村一社</v>
          </cell>
          <cell r="F13936" t="str">
            <v>位奇镇</v>
          </cell>
          <cell r="G13936" t="str">
            <v>孙家营村一社</v>
          </cell>
          <cell r="H13936" t="str">
            <v>男</v>
          </cell>
          <cell r="I13936" t="str">
            <v>孙家营</v>
          </cell>
          <cell r="J13936" t="str">
            <v>一社</v>
          </cell>
        </row>
        <row r="13937">
          <cell r="C13937" t="str">
            <v>622226198312052044</v>
          </cell>
          <cell r="D13937" t="str">
            <v>张风琴</v>
          </cell>
          <cell r="E13937" t="str">
            <v>甘肃省山丹县位奇镇孙家营村一社</v>
          </cell>
          <cell r="F13937" t="str">
            <v>位奇镇</v>
          </cell>
          <cell r="G13937" t="str">
            <v>孙家营村一社</v>
          </cell>
          <cell r="H13937" t="str">
            <v>女</v>
          </cell>
          <cell r="I13937" t="str">
            <v>孙家营</v>
          </cell>
          <cell r="J13937" t="str">
            <v>一社</v>
          </cell>
        </row>
        <row r="13938">
          <cell r="C13938" t="str">
            <v>620725200705302031</v>
          </cell>
          <cell r="D13938" t="str">
            <v>高希泽</v>
          </cell>
          <cell r="E13938" t="str">
            <v>甘肃省山丹县位奇镇孙家营村一社</v>
          </cell>
          <cell r="F13938" t="str">
            <v>位奇镇</v>
          </cell>
          <cell r="G13938" t="str">
            <v>孙家营村一社</v>
          </cell>
          <cell r="H13938" t="str">
            <v>男</v>
          </cell>
          <cell r="I13938" t="str">
            <v>孙家营</v>
          </cell>
          <cell r="J13938" t="str">
            <v>一社</v>
          </cell>
        </row>
        <row r="13939">
          <cell r="C13939" t="str">
            <v>620725201705032021</v>
          </cell>
          <cell r="D13939" t="str">
            <v>高馨月</v>
          </cell>
          <cell r="E13939" t="str">
            <v>甘肃省山丹县位奇镇孙家营村一社</v>
          </cell>
          <cell r="F13939" t="str">
            <v>位奇镇</v>
          </cell>
          <cell r="G13939" t="str">
            <v>孙家营村一社</v>
          </cell>
          <cell r="H13939" t="str">
            <v>女</v>
          </cell>
          <cell r="I13939" t="str">
            <v>孙家营</v>
          </cell>
          <cell r="J13939" t="str">
            <v>一社</v>
          </cell>
        </row>
        <row r="13940">
          <cell r="C13940" t="str">
            <v>622226194906102020</v>
          </cell>
          <cell r="D13940" t="str">
            <v>王金霞</v>
          </cell>
          <cell r="E13940" t="str">
            <v>甘肃省山丹县位奇镇孙家营村一社</v>
          </cell>
          <cell r="F13940" t="str">
            <v>位奇镇</v>
          </cell>
          <cell r="G13940" t="str">
            <v>孙家营村一社</v>
          </cell>
          <cell r="H13940" t="str">
            <v>女</v>
          </cell>
          <cell r="I13940" t="str">
            <v>孙家营</v>
          </cell>
          <cell r="J13940" t="str">
            <v>一社</v>
          </cell>
        </row>
        <row r="13941">
          <cell r="C13941" t="str">
            <v>622226195707092047</v>
          </cell>
          <cell r="D13941" t="str">
            <v>周秀芳</v>
          </cell>
          <cell r="E13941" t="str">
            <v>甘肃省山丹县位奇镇孙家营村四社</v>
          </cell>
          <cell r="F13941" t="str">
            <v>位奇镇</v>
          </cell>
          <cell r="G13941" t="str">
            <v>孙家营村四社</v>
          </cell>
          <cell r="H13941" t="str">
            <v>女</v>
          </cell>
          <cell r="I13941" t="str">
            <v>孙家营</v>
          </cell>
          <cell r="J13941" t="str">
            <v>四社</v>
          </cell>
        </row>
        <row r="13942">
          <cell r="C13942" t="str">
            <v>622226197402172010</v>
          </cell>
          <cell r="D13942" t="str">
            <v>孙有明</v>
          </cell>
          <cell r="E13942" t="str">
            <v>甘肃省山丹县位奇镇孙家营村四社</v>
          </cell>
          <cell r="F13942" t="str">
            <v>位奇镇</v>
          </cell>
          <cell r="G13942" t="str">
            <v>孙家营村四社</v>
          </cell>
          <cell r="H13942" t="str">
            <v>男</v>
          </cell>
          <cell r="I13942" t="str">
            <v>孙家营</v>
          </cell>
          <cell r="J13942" t="str">
            <v>四社</v>
          </cell>
        </row>
        <row r="13943">
          <cell r="C13943" t="str">
            <v>62222619740205206X</v>
          </cell>
          <cell r="D13943" t="str">
            <v>石会玲</v>
          </cell>
          <cell r="E13943" t="str">
            <v>甘肃省山丹县位奇镇孙家营村四社</v>
          </cell>
          <cell r="F13943" t="str">
            <v>位奇镇</v>
          </cell>
          <cell r="G13943" t="str">
            <v>孙家营村四社</v>
          </cell>
          <cell r="H13943" t="str">
            <v>女</v>
          </cell>
          <cell r="I13943" t="str">
            <v>孙家营</v>
          </cell>
          <cell r="J13943" t="str">
            <v>四社</v>
          </cell>
        </row>
        <row r="13944">
          <cell r="C13944" t="str">
            <v>62222620051003201X</v>
          </cell>
          <cell r="D13944" t="str">
            <v>孙国瑜</v>
          </cell>
          <cell r="E13944" t="str">
            <v>甘肃省山丹县位奇镇孙家营村四社</v>
          </cell>
          <cell r="F13944" t="str">
            <v>位奇镇</v>
          </cell>
          <cell r="G13944" t="str">
            <v>孙家营村四社</v>
          </cell>
          <cell r="H13944" t="str">
            <v>男</v>
          </cell>
          <cell r="I13944" t="str">
            <v>孙家营</v>
          </cell>
          <cell r="J13944" t="str">
            <v>四社</v>
          </cell>
        </row>
        <row r="13945">
          <cell r="C13945" t="str">
            <v>622226199711082042</v>
          </cell>
          <cell r="D13945" t="str">
            <v>孙瑞洁</v>
          </cell>
          <cell r="E13945" t="str">
            <v>甘肃省山丹县位奇镇孙家营村四社</v>
          </cell>
          <cell r="F13945" t="str">
            <v>位奇镇</v>
          </cell>
          <cell r="G13945" t="str">
            <v>孙家营村四社</v>
          </cell>
          <cell r="H13945" t="str">
            <v>女</v>
          </cell>
          <cell r="I13945" t="str">
            <v>孙家营</v>
          </cell>
          <cell r="J13945" t="str">
            <v>四社</v>
          </cell>
        </row>
        <row r="13946">
          <cell r="C13946" t="str">
            <v>622226194103092025</v>
          </cell>
          <cell r="D13946" t="str">
            <v>王金莲</v>
          </cell>
          <cell r="E13946" t="str">
            <v>甘肃省山丹县位奇镇孙家营村四社</v>
          </cell>
          <cell r="F13946" t="str">
            <v>位奇镇</v>
          </cell>
          <cell r="G13946" t="str">
            <v>孙家营村四社</v>
          </cell>
          <cell r="H13946" t="str">
            <v>女</v>
          </cell>
          <cell r="I13946" t="str">
            <v>孙家营</v>
          </cell>
          <cell r="J13946" t="str">
            <v>四社</v>
          </cell>
        </row>
        <row r="13947">
          <cell r="C13947" t="str">
            <v>622226197403062032</v>
          </cell>
          <cell r="D13947" t="str">
            <v>张维国</v>
          </cell>
          <cell r="E13947" t="str">
            <v>甘肃省山丹县位奇镇孙家营村四社</v>
          </cell>
          <cell r="F13947" t="str">
            <v>位奇镇</v>
          </cell>
          <cell r="G13947" t="str">
            <v>孙家营村四社</v>
          </cell>
          <cell r="H13947" t="str">
            <v>男</v>
          </cell>
          <cell r="I13947" t="str">
            <v>孙家营</v>
          </cell>
          <cell r="J13947" t="str">
            <v>四社</v>
          </cell>
        </row>
        <row r="13948">
          <cell r="C13948" t="str">
            <v>622226197304053624</v>
          </cell>
          <cell r="D13948" t="str">
            <v>张瑰真</v>
          </cell>
          <cell r="E13948" t="str">
            <v>甘肃省山丹县位奇镇孙家营村四社</v>
          </cell>
          <cell r="F13948" t="str">
            <v>位奇镇</v>
          </cell>
          <cell r="G13948" t="str">
            <v>孙家营村四社</v>
          </cell>
          <cell r="H13948" t="str">
            <v>女</v>
          </cell>
          <cell r="I13948" t="str">
            <v>孙家营</v>
          </cell>
          <cell r="J13948" t="str">
            <v>四社</v>
          </cell>
        </row>
        <row r="13949">
          <cell r="C13949" t="str">
            <v>622226200103222019</v>
          </cell>
          <cell r="D13949" t="str">
            <v>张杰</v>
          </cell>
          <cell r="E13949" t="str">
            <v>甘肃省山丹县位奇镇孙家营村四社</v>
          </cell>
          <cell r="F13949" t="str">
            <v>位奇镇</v>
          </cell>
          <cell r="G13949" t="str">
            <v>孙家营村四社</v>
          </cell>
          <cell r="H13949" t="str">
            <v>男</v>
          </cell>
          <cell r="I13949" t="str">
            <v>孙家营</v>
          </cell>
          <cell r="J13949" t="str">
            <v>四社</v>
          </cell>
        </row>
        <row r="13950">
          <cell r="C13950" t="str">
            <v>622226196102092049</v>
          </cell>
          <cell r="D13950" t="str">
            <v>张兰英</v>
          </cell>
          <cell r="E13950" t="str">
            <v>甘肃省山丹县位奇镇孙家营村四社</v>
          </cell>
          <cell r="F13950" t="str">
            <v>位奇镇</v>
          </cell>
          <cell r="G13950" t="str">
            <v>孙家营村四社</v>
          </cell>
          <cell r="H13950" t="str">
            <v>女</v>
          </cell>
          <cell r="I13950" t="str">
            <v>孙家营</v>
          </cell>
          <cell r="J13950" t="str">
            <v>四社</v>
          </cell>
        </row>
        <row r="13951">
          <cell r="C13951" t="str">
            <v>622226195704072016</v>
          </cell>
          <cell r="D13951" t="str">
            <v>王三槐</v>
          </cell>
          <cell r="E13951" t="str">
            <v>甘肃省山丹县位奇镇孙家营村四社</v>
          </cell>
          <cell r="F13951" t="str">
            <v>位奇镇</v>
          </cell>
          <cell r="G13951" t="str">
            <v>孙家营村四社</v>
          </cell>
          <cell r="H13951" t="str">
            <v>男</v>
          </cell>
          <cell r="I13951" t="str">
            <v>孙家营</v>
          </cell>
          <cell r="J13951" t="str">
            <v>四社</v>
          </cell>
        </row>
        <row r="13952">
          <cell r="C13952" t="str">
            <v>622226196008092042</v>
          </cell>
          <cell r="D13952" t="str">
            <v>谭金秀</v>
          </cell>
          <cell r="E13952" t="str">
            <v>甘肃省山丹县位奇镇孙家营村四社</v>
          </cell>
          <cell r="F13952" t="str">
            <v>位奇镇</v>
          </cell>
          <cell r="G13952" t="str">
            <v>孙家营村四社</v>
          </cell>
          <cell r="H13952" t="str">
            <v>女</v>
          </cell>
          <cell r="I13952" t="str">
            <v>孙家营</v>
          </cell>
          <cell r="J13952" t="str">
            <v>四社</v>
          </cell>
        </row>
        <row r="13953">
          <cell r="C13953" t="str">
            <v>622226195108082023</v>
          </cell>
          <cell r="D13953" t="str">
            <v>宋玉莲</v>
          </cell>
          <cell r="E13953" t="str">
            <v>甘肃省山丹县位奇镇孙家营村四社</v>
          </cell>
          <cell r="F13953" t="str">
            <v>位奇镇</v>
          </cell>
          <cell r="G13953" t="str">
            <v>孙家营村四社</v>
          </cell>
          <cell r="H13953" t="str">
            <v>女</v>
          </cell>
          <cell r="I13953" t="str">
            <v>孙家营</v>
          </cell>
          <cell r="J13953" t="str">
            <v>四社</v>
          </cell>
        </row>
        <row r="13954">
          <cell r="C13954" t="str">
            <v>622226199508162012</v>
          </cell>
          <cell r="D13954" t="str">
            <v>王海</v>
          </cell>
          <cell r="E13954" t="str">
            <v>甘肃省山丹县位奇镇孙家营村四社</v>
          </cell>
          <cell r="F13954" t="str">
            <v>位奇镇</v>
          </cell>
          <cell r="G13954" t="str">
            <v>孙家营村四社</v>
          </cell>
          <cell r="H13954" t="str">
            <v>男</v>
          </cell>
          <cell r="I13954" t="str">
            <v>孙家营</v>
          </cell>
          <cell r="J13954" t="str">
            <v>四社</v>
          </cell>
        </row>
        <row r="13955">
          <cell r="C13955" t="str">
            <v>622323199608263765</v>
          </cell>
          <cell r="D13955" t="str">
            <v>袁凤梅</v>
          </cell>
          <cell r="E13955" t="str">
            <v>甘肃省山丹县位奇镇孙家营村四社</v>
          </cell>
          <cell r="F13955" t="str">
            <v>位奇镇</v>
          </cell>
          <cell r="G13955" t="str">
            <v>孙家营村四社</v>
          </cell>
          <cell r="H13955" t="str">
            <v>女</v>
          </cell>
          <cell r="I13955" t="str">
            <v>孙家营</v>
          </cell>
          <cell r="J13955" t="str">
            <v>四社</v>
          </cell>
        </row>
        <row r="13956">
          <cell r="C13956" t="str">
            <v>620725201904182022</v>
          </cell>
          <cell r="D13956" t="str">
            <v>王梓涵</v>
          </cell>
          <cell r="E13956" t="str">
            <v>甘肃省山丹县位奇镇孙家营村四社</v>
          </cell>
          <cell r="F13956" t="str">
            <v>位奇镇</v>
          </cell>
          <cell r="G13956" t="str">
            <v>孙家营村四社</v>
          </cell>
          <cell r="H13956" t="str">
            <v>女</v>
          </cell>
          <cell r="I13956" t="str">
            <v>孙家营</v>
          </cell>
          <cell r="J13956" t="str">
            <v>四社</v>
          </cell>
        </row>
        <row r="13957">
          <cell r="C13957" t="str">
            <v>620725202210242021</v>
          </cell>
          <cell r="D13957" t="str">
            <v>王梓妍</v>
          </cell>
          <cell r="E13957" t="str">
            <v>甘肃省山丹县位奇镇孙家营村四社</v>
          </cell>
          <cell r="F13957" t="str">
            <v>位奇镇</v>
          </cell>
          <cell r="G13957" t="str">
            <v>孙家营村四社</v>
          </cell>
          <cell r="H13957" t="str">
            <v>女</v>
          </cell>
          <cell r="I13957" t="str">
            <v>孙家营</v>
          </cell>
          <cell r="J13957" t="str">
            <v>四社</v>
          </cell>
        </row>
        <row r="13958">
          <cell r="C13958" t="str">
            <v>622226197304062061</v>
          </cell>
          <cell r="D13958" t="str">
            <v>高秀莲</v>
          </cell>
          <cell r="E13958" t="str">
            <v>甘肃省山丹县位奇镇孙家营村四社</v>
          </cell>
          <cell r="F13958" t="str">
            <v>位奇镇</v>
          </cell>
          <cell r="G13958" t="str">
            <v>孙家营村四社</v>
          </cell>
          <cell r="H13958" t="str">
            <v>女</v>
          </cell>
          <cell r="I13958" t="str">
            <v>孙家营</v>
          </cell>
          <cell r="J13958" t="str">
            <v>四社</v>
          </cell>
        </row>
        <row r="13959">
          <cell r="C13959" t="str">
            <v>622226196904082010</v>
          </cell>
          <cell r="D13959" t="str">
            <v>杨天飞</v>
          </cell>
          <cell r="E13959" t="str">
            <v>甘肃省山丹县位奇镇孙家营村四社</v>
          </cell>
          <cell r="F13959" t="str">
            <v>位奇镇</v>
          </cell>
          <cell r="G13959" t="str">
            <v>孙家营村四社</v>
          </cell>
          <cell r="H13959" t="str">
            <v>男</v>
          </cell>
          <cell r="I13959" t="str">
            <v>孙家营</v>
          </cell>
          <cell r="J13959" t="str">
            <v>四社</v>
          </cell>
        </row>
        <row r="13960">
          <cell r="C13960" t="str">
            <v>622226197004042042</v>
          </cell>
          <cell r="D13960" t="str">
            <v>张秀霞</v>
          </cell>
          <cell r="E13960" t="str">
            <v>甘肃省山丹县位奇镇孙家营村四社</v>
          </cell>
          <cell r="F13960" t="str">
            <v>位奇镇</v>
          </cell>
          <cell r="G13960" t="str">
            <v>孙家营村四社</v>
          </cell>
          <cell r="H13960" t="str">
            <v>女</v>
          </cell>
          <cell r="I13960" t="str">
            <v>孙家营</v>
          </cell>
          <cell r="J13960" t="str">
            <v>四社</v>
          </cell>
        </row>
        <row r="13961">
          <cell r="C13961" t="str">
            <v>622226199301082031</v>
          </cell>
          <cell r="D13961" t="str">
            <v>杨振杰</v>
          </cell>
          <cell r="E13961" t="str">
            <v>甘肃省山丹县位奇镇孙家营村四社</v>
          </cell>
          <cell r="F13961" t="str">
            <v>位奇镇</v>
          </cell>
          <cell r="G13961" t="str">
            <v>孙家营村四社</v>
          </cell>
          <cell r="H13961" t="str">
            <v>男</v>
          </cell>
          <cell r="I13961" t="str">
            <v>孙家营</v>
          </cell>
          <cell r="J13961" t="str">
            <v>四社</v>
          </cell>
        </row>
        <row r="13962">
          <cell r="C13962" t="str">
            <v>622226199207103625</v>
          </cell>
          <cell r="D13962" t="str">
            <v>梁丹华</v>
          </cell>
          <cell r="E13962" t="str">
            <v>甘肃省山丹县位奇镇孙家营村四社</v>
          </cell>
          <cell r="F13962" t="str">
            <v>位奇镇</v>
          </cell>
          <cell r="G13962" t="str">
            <v>孙家营村四社</v>
          </cell>
          <cell r="H13962" t="str">
            <v>女</v>
          </cell>
          <cell r="I13962" t="str">
            <v>孙家营</v>
          </cell>
          <cell r="J13962" t="str">
            <v>四社</v>
          </cell>
        </row>
        <row r="13963">
          <cell r="C13963" t="str">
            <v>620725202006112027</v>
          </cell>
          <cell r="D13963" t="str">
            <v>杨珂</v>
          </cell>
          <cell r="E13963" t="str">
            <v>甘肃省山丹县位奇镇孙家营村四社</v>
          </cell>
          <cell r="F13963" t="str">
            <v>位奇镇</v>
          </cell>
          <cell r="G13963" t="str">
            <v>孙家营村四社</v>
          </cell>
          <cell r="H13963" t="str">
            <v>女</v>
          </cell>
          <cell r="I13963" t="str">
            <v>孙家营</v>
          </cell>
          <cell r="J13963" t="str">
            <v>四社</v>
          </cell>
        </row>
        <row r="13964">
          <cell r="C13964" t="str">
            <v>622226197008132037</v>
          </cell>
          <cell r="D13964" t="str">
            <v>杨天安</v>
          </cell>
          <cell r="E13964" t="str">
            <v>甘肃省山丹县位奇镇孙家营村四社</v>
          </cell>
          <cell r="F13964" t="str">
            <v>位奇镇</v>
          </cell>
          <cell r="G13964" t="str">
            <v>孙家营村四社</v>
          </cell>
          <cell r="H13964" t="str">
            <v>男</v>
          </cell>
          <cell r="I13964" t="str">
            <v>孙家营</v>
          </cell>
          <cell r="J13964" t="str">
            <v>四社</v>
          </cell>
        </row>
        <row r="13965">
          <cell r="C13965" t="str">
            <v>622226197203152121</v>
          </cell>
          <cell r="D13965" t="str">
            <v>陈玉华</v>
          </cell>
          <cell r="E13965" t="str">
            <v>甘肃省山丹县位奇镇孙家营村四社</v>
          </cell>
          <cell r="F13965" t="str">
            <v>位奇镇</v>
          </cell>
          <cell r="G13965" t="str">
            <v>孙家营村四社</v>
          </cell>
          <cell r="H13965" t="str">
            <v>女</v>
          </cell>
          <cell r="I13965" t="str">
            <v>孙家营</v>
          </cell>
          <cell r="J13965" t="str">
            <v>四社</v>
          </cell>
        </row>
        <row r="13966">
          <cell r="C13966" t="str">
            <v>622226199803292012</v>
          </cell>
          <cell r="D13966" t="str">
            <v>杨正凯</v>
          </cell>
          <cell r="E13966" t="str">
            <v>甘肃省山丹县位奇镇孙家营村四社</v>
          </cell>
          <cell r="F13966" t="str">
            <v>位奇镇</v>
          </cell>
          <cell r="G13966" t="str">
            <v>孙家营村四社</v>
          </cell>
          <cell r="H13966" t="str">
            <v>男</v>
          </cell>
          <cell r="I13966" t="str">
            <v>孙家营</v>
          </cell>
          <cell r="J13966" t="str">
            <v>四社</v>
          </cell>
        </row>
        <row r="13967">
          <cell r="C13967" t="str">
            <v>622226198112232016</v>
          </cell>
          <cell r="D13967" t="str">
            <v>丁玉相</v>
          </cell>
          <cell r="E13967" t="str">
            <v>甘肃省山丹县位奇镇孙家营村四社</v>
          </cell>
          <cell r="F13967" t="str">
            <v>位奇镇</v>
          </cell>
          <cell r="G13967" t="str">
            <v>孙家营村四社</v>
          </cell>
          <cell r="H13967" t="str">
            <v>男</v>
          </cell>
          <cell r="I13967" t="str">
            <v>孙家营</v>
          </cell>
          <cell r="J13967" t="str">
            <v>四社</v>
          </cell>
        </row>
        <row r="13968">
          <cell r="C13968" t="str">
            <v>622226200409302011</v>
          </cell>
          <cell r="D13968" t="str">
            <v>丁瑞</v>
          </cell>
          <cell r="E13968" t="str">
            <v>甘肃省山丹县位奇镇孙家营村四社</v>
          </cell>
          <cell r="F13968" t="str">
            <v>位奇镇</v>
          </cell>
          <cell r="G13968" t="str">
            <v>孙家营村四社</v>
          </cell>
          <cell r="H13968" t="str">
            <v>男</v>
          </cell>
          <cell r="I13968" t="str">
            <v>孙家营</v>
          </cell>
          <cell r="J13968" t="str">
            <v>四社</v>
          </cell>
        </row>
        <row r="13969">
          <cell r="C13969" t="str">
            <v>622226194810012012</v>
          </cell>
          <cell r="D13969" t="str">
            <v>王积德</v>
          </cell>
          <cell r="E13969" t="str">
            <v>甘肃省山丹县位奇镇孙家营村四社</v>
          </cell>
          <cell r="F13969" t="str">
            <v>位奇镇</v>
          </cell>
          <cell r="G13969" t="str">
            <v>孙家营村四社</v>
          </cell>
          <cell r="H13969" t="str">
            <v>男</v>
          </cell>
          <cell r="I13969" t="str">
            <v>孙家营</v>
          </cell>
          <cell r="J13969" t="str">
            <v>四社</v>
          </cell>
        </row>
        <row r="13970">
          <cell r="C13970" t="str">
            <v>622226195002032028</v>
          </cell>
          <cell r="D13970" t="str">
            <v>王静芳</v>
          </cell>
          <cell r="E13970" t="str">
            <v>甘肃省山丹县位奇镇孙家营村四社</v>
          </cell>
          <cell r="F13970" t="str">
            <v>位奇镇</v>
          </cell>
          <cell r="G13970" t="str">
            <v>孙家营村四社</v>
          </cell>
          <cell r="H13970" t="str">
            <v>女</v>
          </cell>
          <cell r="I13970" t="str">
            <v>孙家营</v>
          </cell>
          <cell r="J13970" t="str">
            <v>四社</v>
          </cell>
        </row>
        <row r="13971">
          <cell r="C13971" t="str">
            <v>622226194502032046</v>
          </cell>
          <cell r="D13971" t="str">
            <v>张玉兰</v>
          </cell>
          <cell r="E13971" t="str">
            <v>甘肃省山丹县位奇镇孙家营村四社</v>
          </cell>
          <cell r="F13971" t="str">
            <v>位奇镇</v>
          </cell>
          <cell r="G13971" t="str">
            <v>孙家营村四社</v>
          </cell>
          <cell r="H13971" t="str">
            <v>女</v>
          </cell>
          <cell r="I13971" t="str">
            <v>孙家营</v>
          </cell>
          <cell r="J13971" t="str">
            <v>四社</v>
          </cell>
        </row>
        <row r="13972">
          <cell r="C13972" t="str">
            <v>622226195607092015</v>
          </cell>
          <cell r="D13972" t="str">
            <v>杨会民</v>
          </cell>
          <cell r="E13972" t="str">
            <v>甘肃省山丹县位奇镇孙家营村四社</v>
          </cell>
          <cell r="F13972" t="str">
            <v>位奇镇</v>
          </cell>
          <cell r="G13972" t="str">
            <v>孙家营村四社</v>
          </cell>
          <cell r="H13972" t="str">
            <v>男</v>
          </cell>
          <cell r="I13972" t="str">
            <v>孙家营</v>
          </cell>
          <cell r="J13972" t="str">
            <v>四社</v>
          </cell>
        </row>
        <row r="13973">
          <cell r="C13973" t="str">
            <v>622226195605082024</v>
          </cell>
          <cell r="D13973" t="str">
            <v>白玉秀</v>
          </cell>
          <cell r="E13973" t="str">
            <v>甘肃省山丹县位奇镇孙家营村四社</v>
          </cell>
          <cell r="F13973" t="str">
            <v>位奇镇</v>
          </cell>
          <cell r="G13973" t="str">
            <v>孙家营村四社</v>
          </cell>
          <cell r="H13973" t="str">
            <v>女</v>
          </cell>
          <cell r="I13973" t="str">
            <v>孙家营</v>
          </cell>
          <cell r="J13973" t="str">
            <v>四社</v>
          </cell>
        </row>
        <row r="13974">
          <cell r="C13974" t="str">
            <v>62222619680501205X</v>
          </cell>
          <cell r="D13974" t="str">
            <v>聂金山</v>
          </cell>
          <cell r="E13974" t="str">
            <v>甘肃省山丹县位奇镇孙家营村四社</v>
          </cell>
          <cell r="F13974" t="str">
            <v>位奇镇</v>
          </cell>
          <cell r="G13974" t="str">
            <v>孙家营村四社</v>
          </cell>
          <cell r="H13974" t="str">
            <v>男</v>
          </cell>
          <cell r="I13974" t="str">
            <v>孙家营</v>
          </cell>
          <cell r="J13974" t="str">
            <v>四社</v>
          </cell>
        </row>
        <row r="13975">
          <cell r="C13975" t="str">
            <v>622226196708042062</v>
          </cell>
          <cell r="D13975" t="str">
            <v>高秀琴</v>
          </cell>
          <cell r="E13975" t="str">
            <v>甘肃省山丹县位奇镇孙家营村四社</v>
          </cell>
          <cell r="F13975" t="str">
            <v>位奇镇</v>
          </cell>
          <cell r="G13975" t="str">
            <v>孙家营村四社</v>
          </cell>
          <cell r="H13975" t="str">
            <v>女</v>
          </cell>
          <cell r="I13975" t="str">
            <v>孙家营</v>
          </cell>
          <cell r="J13975" t="str">
            <v>四社</v>
          </cell>
        </row>
        <row r="13976">
          <cell r="C13976" t="str">
            <v>62222619960308207X</v>
          </cell>
          <cell r="D13976" t="str">
            <v>聂鹏</v>
          </cell>
          <cell r="E13976" t="str">
            <v>甘肃省山丹县位奇镇孙家营村四社</v>
          </cell>
          <cell r="F13976" t="str">
            <v>位奇镇</v>
          </cell>
          <cell r="G13976" t="str">
            <v>孙家营村四社</v>
          </cell>
          <cell r="H13976" t="str">
            <v>男</v>
          </cell>
          <cell r="I13976" t="str">
            <v>孙家营</v>
          </cell>
          <cell r="J13976" t="str">
            <v>四社</v>
          </cell>
        </row>
        <row r="13977">
          <cell r="C13977" t="str">
            <v>622226197003052134</v>
          </cell>
          <cell r="D13977" t="str">
            <v>王波</v>
          </cell>
          <cell r="E13977" t="str">
            <v>甘肃省山丹县位奇镇孙家营村四社</v>
          </cell>
          <cell r="F13977" t="str">
            <v>位奇镇</v>
          </cell>
          <cell r="G13977" t="str">
            <v>孙家营村四社</v>
          </cell>
          <cell r="H13977" t="str">
            <v>男</v>
          </cell>
          <cell r="I13977" t="str">
            <v>孙家营</v>
          </cell>
          <cell r="J13977" t="str">
            <v>四社</v>
          </cell>
        </row>
        <row r="13978">
          <cell r="C13978" t="str">
            <v>622226199812212029</v>
          </cell>
          <cell r="D13978" t="str">
            <v>王姬芳</v>
          </cell>
          <cell r="E13978" t="str">
            <v>甘肃省山丹县位奇镇孙家营村四社</v>
          </cell>
          <cell r="F13978" t="str">
            <v>位奇镇</v>
          </cell>
          <cell r="G13978" t="str">
            <v>孙家营村四社</v>
          </cell>
          <cell r="H13978" t="str">
            <v>女</v>
          </cell>
          <cell r="I13978" t="str">
            <v>孙家营</v>
          </cell>
          <cell r="J13978" t="str">
            <v>四社</v>
          </cell>
        </row>
        <row r="13979">
          <cell r="C13979" t="str">
            <v>622226195209072019</v>
          </cell>
          <cell r="D13979" t="str">
            <v>姜积奎</v>
          </cell>
          <cell r="E13979" t="str">
            <v>甘肃省山丹县位奇镇孙家营村四社</v>
          </cell>
          <cell r="F13979" t="str">
            <v>位奇镇</v>
          </cell>
          <cell r="G13979" t="str">
            <v>孙家营村四社</v>
          </cell>
          <cell r="H13979" t="str">
            <v>男</v>
          </cell>
          <cell r="I13979" t="str">
            <v>孙家营</v>
          </cell>
          <cell r="J13979" t="str">
            <v>四社</v>
          </cell>
        </row>
        <row r="13980">
          <cell r="C13980" t="str">
            <v>622226195407082103</v>
          </cell>
          <cell r="D13980" t="str">
            <v>周玉珍</v>
          </cell>
          <cell r="E13980" t="str">
            <v>甘肃省山丹县位奇镇孙家营村四社</v>
          </cell>
          <cell r="F13980" t="str">
            <v>位奇镇</v>
          </cell>
          <cell r="G13980" t="str">
            <v>孙家营村四社</v>
          </cell>
          <cell r="H13980" t="str">
            <v>女</v>
          </cell>
          <cell r="I13980" t="str">
            <v>孙家营</v>
          </cell>
          <cell r="J13980" t="str">
            <v>四社</v>
          </cell>
        </row>
        <row r="13981">
          <cell r="C13981" t="str">
            <v>622226197908162012</v>
          </cell>
          <cell r="D13981" t="str">
            <v>姜积豹</v>
          </cell>
          <cell r="E13981" t="str">
            <v>甘肃省山丹县位奇镇孙家营村四社</v>
          </cell>
          <cell r="F13981" t="str">
            <v>位奇镇</v>
          </cell>
          <cell r="G13981" t="str">
            <v>孙家营村四社</v>
          </cell>
          <cell r="H13981" t="str">
            <v>男</v>
          </cell>
          <cell r="I13981" t="str">
            <v>孙家营</v>
          </cell>
          <cell r="J13981" t="str">
            <v>四社</v>
          </cell>
        </row>
        <row r="13982">
          <cell r="C13982" t="str">
            <v>620725201008272011</v>
          </cell>
          <cell r="D13982" t="str">
            <v>姜畅</v>
          </cell>
          <cell r="E13982" t="str">
            <v>甘肃省山丹县位奇镇孙家营村四社</v>
          </cell>
          <cell r="F13982" t="str">
            <v>位奇镇</v>
          </cell>
          <cell r="G13982" t="str">
            <v>孙家营村四社</v>
          </cell>
          <cell r="H13982" t="str">
            <v>男</v>
          </cell>
          <cell r="I13982" t="str">
            <v>孙家营</v>
          </cell>
          <cell r="J13982" t="str">
            <v>四社</v>
          </cell>
        </row>
        <row r="13983">
          <cell r="C13983" t="str">
            <v>620725201712202025</v>
          </cell>
          <cell r="D13983" t="str">
            <v>姜欣怡</v>
          </cell>
          <cell r="E13983" t="str">
            <v>甘肃省山丹县位奇镇孙家营村四社</v>
          </cell>
          <cell r="F13983" t="str">
            <v>位奇镇</v>
          </cell>
          <cell r="G13983" t="str">
            <v>孙家营村四社</v>
          </cell>
          <cell r="H13983" t="str">
            <v>女</v>
          </cell>
          <cell r="I13983" t="str">
            <v>孙家营</v>
          </cell>
          <cell r="J13983" t="str">
            <v>四社</v>
          </cell>
        </row>
        <row r="13984">
          <cell r="C13984" t="str">
            <v>622226196602082074</v>
          </cell>
          <cell r="D13984" t="str">
            <v>姜积虎</v>
          </cell>
          <cell r="E13984" t="str">
            <v>甘肃省山丹县位奇镇孙家营村四社</v>
          </cell>
          <cell r="F13984" t="str">
            <v>位奇镇</v>
          </cell>
          <cell r="G13984" t="str">
            <v>孙家营村四社</v>
          </cell>
          <cell r="H13984" t="str">
            <v>男</v>
          </cell>
          <cell r="I13984" t="str">
            <v>孙家营</v>
          </cell>
          <cell r="J13984" t="str">
            <v>四社</v>
          </cell>
        </row>
        <row r="13985">
          <cell r="C13985" t="str">
            <v>622226196806022022</v>
          </cell>
          <cell r="D13985" t="str">
            <v>冯英</v>
          </cell>
          <cell r="E13985" t="str">
            <v>甘肃省山丹县位奇镇孙家营村四社</v>
          </cell>
          <cell r="F13985" t="str">
            <v>位奇镇</v>
          </cell>
          <cell r="G13985" t="str">
            <v>孙家营村四社</v>
          </cell>
          <cell r="H13985" t="str">
            <v>女</v>
          </cell>
          <cell r="I13985" t="str">
            <v>孙家营</v>
          </cell>
          <cell r="J13985" t="str">
            <v>四社</v>
          </cell>
        </row>
        <row r="13986">
          <cell r="C13986" t="str">
            <v>622226199006062038</v>
          </cell>
          <cell r="D13986" t="str">
            <v>姜涛</v>
          </cell>
          <cell r="E13986" t="str">
            <v>甘肃省山丹县位奇镇孙家营村四社</v>
          </cell>
          <cell r="F13986" t="str">
            <v>位奇镇</v>
          </cell>
          <cell r="G13986" t="str">
            <v>孙家营村四社</v>
          </cell>
          <cell r="H13986" t="str">
            <v>男</v>
          </cell>
          <cell r="I13986" t="str">
            <v>孙家营</v>
          </cell>
          <cell r="J13986" t="str">
            <v>四社</v>
          </cell>
        </row>
        <row r="13987">
          <cell r="C13987" t="str">
            <v>622226197205022013</v>
          </cell>
          <cell r="D13987" t="str">
            <v>王小龙</v>
          </cell>
          <cell r="E13987" t="str">
            <v>甘肃省山丹县位奇镇孙家营村四社</v>
          </cell>
          <cell r="F13987" t="str">
            <v>位奇镇</v>
          </cell>
          <cell r="G13987" t="str">
            <v>孙家营村四社</v>
          </cell>
          <cell r="H13987" t="str">
            <v>男</v>
          </cell>
          <cell r="I13987" t="str">
            <v>孙家营</v>
          </cell>
          <cell r="J13987" t="str">
            <v>四社</v>
          </cell>
        </row>
        <row r="13988">
          <cell r="C13988" t="str">
            <v>622226199911162012</v>
          </cell>
          <cell r="D13988" t="str">
            <v>王兵</v>
          </cell>
          <cell r="E13988" t="str">
            <v>甘肃省山丹县位奇镇孙家营村四社</v>
          </cell>
          <cell r="F13988" t="str">
            <v>位奇镇</v>
          </cell>
          <cell r="G13988" t="str">
            <v>孙家营村四社</v>
          </cell>
          <cell r="H13988" t="str">
            <v>男</v>
          </cell>
          <cell r="I13988" t="str">
            <v>孙家营</v>
          </cell>
          <cell r="J13988" t="str">
            <v>四社</v>
          </cell>
        </row>
        <row r="13989">
          <cell r="C13989" t="str">
            <v>622226194508092015</v>
          </cell>
          <cell r="D13989" t="str">
            <v>王希孟</v>
          </cell>
          <cell r="E13989" t="str">
            <v>甘肃省山丹县位奇镇孙家营村四社</v>
          </cell>
          <cell r="F13989" t="str">
            <v>位奇镇</v>
          </cell>
          <cell r="G13989" t="str">
            <v>孙家营村四社</v>
          </cell>
          <cell r="H13989" t="str">
            <v>男</v>
          </cell>
          <cell r="I13989" t="str">
            <v>孙家营</v>
          </cell>
          <cell r="J13989" t="str">
            <v>四社</v>
          </cell>
        </row>
        <row r="13990">
          <cell r="C13990" t="str">
            <v>62222619530908202X</v>
          </cell>
          <cell r="D13990" t="str">
            <v>刘桂英</v>
          </cell>
          <cell r="E13990" t="str">
            <v>甘肃省山丹县位奇镇孙家营村四社</v>
          </cell>
          <cell r="F13990" t="str">
            <v>位奇镇</v>
          </cell>
          <cell r="G13990" t="str">
            <v>孙家营村四社</v>
          </cell>
          <cell r="H13990" t="str">
            <v>女</v>
          </cell>
          <cell r="I13990" t="str">
            <v>孙家营</v>
          </cell>
          <cell r="J13990" t="str">
            <v>四社</v>
          </cell>
        </row>
        <row r="13991">
          <cell r="C13991" t="str">
            <v>622226197704202019</v>
          </cell>
          <cell r="D13991" t="str">
            <v>王晓军</v>
          </cell>
          <cell r="E13991" t="str">
            <v>甘肃省山丹县位奇镇孙家营村四社</v>
          </cell>
          <cell r="F13991" t="str">
            <v>位奇镇</v>
          </cell>
          <cell r="G13991" t="str">
            <v>孙家营村四社</v>
          </cell>
          <cell r="H13991" t="str">
            <v>男</v>
          </cell>
          <cell r="I13991" t="str">
            <v>孙家营</v>
          </cell>
          <cell r="J13991" t="str">
            <v>四社</v>
          </cell>
        </row>
        <row r="13992">
          <cell r="C13992" t="str">
            <v>622226198102033646</v>
          </cell>
          <cell r="D13992" t="str">
            <v>张新萍</v>
          </cell>
          <cell r="E13992" t="str">
            <v>甘肃省山丹县位奇镇孙家营村四社</v>
          </cell>
          <cell r="F13992" t="str">
            <v>位奇镇</v>
          </cell>
          <cell r="G13992" t="str">
            <v>孙家营村四社</v>
          </cell>
          <cell r="H13992" t="str">
            <v>女</v>
          </cell>
          <cell r="I13992" t="str">
            <v>孙家营</v>
          </cell>
          <cell r="J13992" t="str">
            <v>四社</v>
          </cell>
        </row>
        <row r="13993">
          <cell r="C13993" t="str">
            <v>620725201607202015</v>
          </cell>
          <cell r="D13993" t="str">
            <v>王子睿</v>
          </cell>
          <cell r="E13993" t="str">
            <v>甘肃省山丹县位奇镇孙家营村四社</v>
          </cell>
          <cell r="F13993" t="str">
            <v>位奇镇</v>
          </cell>
          <cell r="G13993" t="str">
            <v>孙家营村四社</v>
          </cell>
          <cell r="H13993" t="str">
            <v>男</v>
          </cell>
          <cell r="I13993" t="str">
            <v>孙家营</v>
          </cell>
          <cell r="J13993" t="str">
            <v>四社</v>
          </cell>
        </row>
        <row r="13994">
          <cell r="C13994" t="str">
            <v>622226200401082042</v>
          </cell>
          <cell r="D13994" t="str">
            <v>王倩倩</v>
          </cell>
          <cell r="E13994" t="str">
            <v>甘肃省山丹县位奇镇孙家营村四社</v>
          </cell>
          <cell r="F13994" t="str">
            <v>位奇镇</v>
          </cell>
          <cell r="G13994" t="str">
            <v>孙家营村四社</v>
          </cell>
          <cell r="H13994" t="str">
            <v>女</v>
          </cell>
          <cell r="I13994" t="str">
            <v>孙家营</v>
          </cell>
          <cell r="J13994" t="str">
            <v>四社</v>
          </cell>
        </row>
        <row r="13995">
          <cell r="C13995" t="str">
            <v>622226196802182037</v>
          </cell>
          <cell r="D13995" t="str">
            <v>孙有林</v>
          </cell>
          <cell r="E13995" t="str">
            <v>甘肃省山丹县位奇镇孙家营村四社</v>
          </cell>
          <cell r="F13995" t="str">
            <v>位奇镇</v>
          </cell>
          <cell r="G13995" t="str">
            <v>孙家营村四社</v>
          </cell>
          <cell r="H13995" t="str">
            <v>男</v>
          </cell>
          <cell r="I13995" t="str">
            <v>孙家营</v>
          </cell>
          <cell r="J13995" t="str">
            <v>四社</v>
          </cell>
        </row>
        <row r="13996">
          <cell r="C13996" t="str">
            <v>622226196903022024</v>
          </cell>
          <cell r="D13996" t="str">
            <v>赵秀花</v>
          </cell>
          <cell r="E13996" t="str">
            <v>甘肃省山丹县位奇镇孙家营村四社</v>
          </cell>
          <cell r="F13996" t="str">
            <v>位奇镇</v>
          </cell>
          <cell r="G13996" t="str">
            <v>孙家营村四社</v>
          </cell>
          <cell r="H13996" t="str">
            <v>女</v>
          </cell>
          <cell r="I13996" t="str">
            <v>孙家营</v>
          </cell>
          <cell r="J13996" t="str">
            <v>四社</v>
          </cell>
        </row>
        <row r="13997">
          <cell r="C13997" t="str">
            <v>622226199304132014</v>
          </cell>
          <cell r="D13997" t="str">
            <v>孙健</v>
          </cell>
          <cell r="E13997" t="str">
            <v>甘肃省山丹县位奇镇孙家营村四社</v>
          </cell>
          <cell r="F13997" t="str">
            <v>位奇镇</v>
          </cell>
          <cell r="G13997" t="str">
            <v>孙家营村四社</v>
          </cell>
          <cell r="H13997" t="str">
            <v>男</v>
          </cell>
          <cell r="I13997" t="str">
            <v>孙家营</v>
          </cell>
          <cell r="J13997" t="str">
            <v>四社</v>
          </cell>
        </row>
        <row r="13998">
          <cell r="C13998" t="str">
            <v>622226199011112028</v>
          </cell>
          <cell r="D13998" t="str">
            <v>孙弈婷</v>
          </cell>
          <cell r="E13998" t="str">
            <v>甘肃省山丹县位奇镇孙家营村四社</v>
          </cell>
          <cell r="F13998" t="str">
            <v>位奇镇</v>
          </cell>
          <cell r="G13998" t="str">
            <v>孙家营村四社</v>
          </cell>
          <cell r="H13998" t="str">
            <v>女</v>
          </cell>
          <cell r="I13998" t="str">
            <v>孙家营</v>
          </cell>
          <cell r="J13998" t="str">
            <v>四社</v>
          </cell>
        </row>
        <row r="13999">
          <cell r="C13999" t="str">
            <v>62222619780310203X</v>
          </cell>
          <cell r="D13999" t="str">
            <v>姜积震</v>
          </cell>
          <cell r="E13999" t="str">
            <v>甘肃省山丹县位奇镇孙家营村四社</v>
          </cell>
          <cell r="F13999" t="str">
            <v>位奇镇</v>
          </cell>
          <cell r="G13999" t="str">
            <v>孙家营村四社</v>
          </cell>
          <cell r="H13999" t="str">
            <v>男</v>
          </cell>
          <cell r="I13999" t="str">
            <v>孙家营</v>
          </cell>
          <cell r="J13999" t="str">
            <v>四社</v>
          </cell>
        </row>
        <row r="14000">
          <cell r="C14000" t="str">
            <v>622226197209032059</v>
          </cell>
          <cell r="D14000" t="str">
            <v>王刚</v>
          </cell>
          <cell r="E14000" t="str">
            <v>甘肃省山丹县位奇镇孙家营村四社</v>
          </cell>
          <cell r="F14000" t="str">
            <v>位奇镇</v>
          </cell>
          <cell r="G14000" t="str">
            <v>孙家营村四社</v>
          </cell>
          <cell r="H14000" t="str">
            <v>男</v>
          </cell>
          <cell r="I14000" t="str">
            <v>孙家营</v>
          </cell>
          <cell r="J14000" t="str">
            <v>四社</v>
          </cell>
        </row>
        <row r="14001">
          <cell r="C14001" t="str">
            <v>622226197305062020</v>
          </cell>
          <cell r="D14001" t="str">
            <v>王会</v>
          </cell>
          <cell r="E14001" t="str">
            <v>甘肃省山丹县位奇镇孙家营村四社</v>
          </cell>
          <cell r="F14001" t="str">
            <v>位奇镇</v>
          </cell>
          <cell r="G14001" t="str">
            <v>孙家营村四社</v>
          </cell>
          <cell r="H14001" t="str">
            <v>女</v>
          </cell>
          <cell r="I14001" t="str">
            <v>孙家营</v>
          </cell>
          <cell r="J14001" t="str">
            <v>四社</v>
          </cell>
        </row>
        <row r="14002">
          <cell r="C14002" t="str">
            <v>622226199609042079</v>
          </cell>
          <cell r="D14002" t="str">
            <v>王金华</v>
          </cell>
          <cell r="E14002" t="str">
            <v>甘肃省山丹县位奇镇孙家营村四社</v>
          </cell>
          <cell r="F14002" t="str">
            <v>位奇镇</v>
          </cell>
          <cell r="G14002" t="str">
            <v>孙家营村四社</v>
          </cell>
          <cell r="H14002" t="str">
            <v>男</v>
          </cell>
          <cell r="I14002" t="str">
            <v>孙家营</v>
          </cell>
          <cell r="J14002" t="str">
            <v>四社</v>
          </cell>
        </row>
        <row r="14003">
          <cell r="C14003" t="str">
            <v>622226199806011546</v>
          </cell>
          <cell r="D14003" t="str">
            <v>曹丽娟</v>
          </cell>
          <cell r="E14003" t="str">
            <v>甘肃省山丹县位奇镇孙家营村四社</v>
          </cell>
          <cell r="F14003" t="str">
            <v>位奇镇</v>
          </cell>
          <cell r="G14003" t="str">
            <v>孙家营村四社</v>
          </cell>
          <cell r="H14003" t="str">
            <v>女</v>
          </cell>
          <cell r="I14003" t="str">
            <v>孙家营</v>
          </cell>
          <cell r="J14003" t="str">
            <v>四社</v>
          </cell>
        </row>
        <row r="14004">
          <cell r="C14004" t="str">
            <v>620725202007142017</v>
          </cell>
          <cell r="D14004" t="str">
            <v>王沐阳</v>
          </cell>
          <cell r="E14004" t="str">
            <v>甘肃省山丹县位奇镇孙家营村四社</v>
          </cell>
          <cell r="F14004" t="str">
            <v>位奇镇</v>
          </cell>
          <cell r="G14004" t="str">
            <v>孙家营村四社</v>
          </cell>
          <cell r="H14004" t="str">
            <v>男</v>
          </cell>
          <cell r="I14004" t="str">
            <v>孙家营</v>
          </cell>
          <cell r="J14004" t="str">
            <v>四社</v>
          </cell>
        </row>
        <row r="14005">
          <cell r="C14005" t="str">
            <v>622226196704022128</v>
          </cell>
          <cell r="D14005" t="str">
            <v>陈翠红</v>
          </cell>
          <cell r="E14005" t="str">
            <v>甘肃省山丹县位奇镇孙家营村四社</v>
          </cell>
          <cell r="F14005" t="str">
            <v>位奇镇</v>
          </cell>
          <cell r="G14005" t="str">
            <v>孙家营村四社</v>
          </cell>
          <cell r="H14005" t="str">
            <v>女</v>
          </cell>
          <cell r="I14005" t="str">
            <v>孙家营</v>
          </cell>
          <cell r="J14005" t="str">
            <v>四社</v>
          </cell>
        </row>
        <row r="14006">
          <cell r="C14006" t="str">
            <v>622226199011162033</v>
          </cell>
          <cell r="D14006" t="str">
            <v>杨振国</v>
          </cell>
          <cell r="E14006" t="str">
            <v>甘肃省山丹县位奇镇孙家营村四社</v>
          </cell>
          <cell r="F14006" t="str">
            <v>位奇镇</v>
          </cell>
          <cell r="G14006" t="str">
            <v>孙家营村四社</v>
          </cell>
          <cell r="H14006" t="str">
            <v>男</v>
          </cell>
          <cell r="I14006" t="str">
            <v>孙家营</v>
          </cell>
          <cell r="J14006" t="str">
            <v>四社</v>
          </cell>
        </row>
        <row r="14007">
          <cell r="C14007" t="str">
            <v>622226197004092015</v>
          </cell>
          <cell r="D14007" t="str">
            <v>杨天光</v>
          </cell>
          <cell r="E14007" t="str">
            <v>甘肃省山丹县位奇镇孙家营村四社</v>
          </cell>
          <cell r="F14007" t="str">
            <v>位奇镇</v>
          </cell>
          <cell r="G14007" t="str">
            <v>孙家营村四社</v>
          </cell>
          <cell r="H14007" t="str">
            <v>男</v>
          </cell>
          <cell r="I14007" t="str">
            <v>孙家营</v>
          </cell>
          <cell r="J14007" t="str">
            <v>四社</v>
          </cell>
        </row>
        <row r="14008">
          <cell r="C14008" t="str">
            <v>622226197004172023</v>
          </cell>
          <cell r="D14008" t="str">
            <v>李金翠</v>
          </cell>
          <cell r="E14008" t="str">
            <v>甘肃省山丹县位奇镇孙家营村四社</v>
          </cell>
          <cell r="F14008" t="str">
            <v>位奇镇</v>
          </cell>
          <cell r="G14008" t="str">
            <v>孙家营村四社</v>
          </cell>
          <cell r="H14008" t="str">
            <v>女</v>
          </cell>
          <cell r="I14008" t="str">
            <v>孙家营</v>
          </cell>
          <cell r="J14008" t="str">
            <v>四社</v>
          </cell>
        </row>
        <row r="14009">
          <cell r="C14009" t="str">
            <v>622226200006242018</v>
          </cell>
          <cell r="D14009" t="str">
            <v>杨正旺</v>
          </cell>
          <cell r="E14009" t="str">
            <v>甘肃省山丹县位奇镇孙家营村四社</v>
          </cell>
          <cell r="F14009" t="str">
            <v>位奇镇</v>
          </cell>
          <cell r="G14009" t="str">
            <v>孙家营村四社</v>
          </cell>
          <cell r="H14009" t="str">
            <v>男</v>
          </cell>
          <cell r="I14009" t="str">
            <v>孙家营</v>
          </cell>
          <cell r="J14009" t="str">
            <v>四社</v>
          </cell>
        </row>
        <row r="14010">
          <cell r="C14010" t="str">
            <v>622226197403162017</v>
          </cell>
          <cell r="D14010" t="str">
            <v>姜飞</v>
          </cell>
          <cell r="E14010" t="str">
            <v>甘肃省山丹县位奇镇孙家营村四社</v>
          </cell>
          <cell r="F14010" t="str">
            <v>位奇镇</v>
          </cell>
          <cell r="G14010" t="str">
            <v>孙家营村四社</v>
          </cell>
          <cell r="H14010" t="str">
            <v>男</v>
          </cell>
          <cell r="I14010" t="str">
            <v>孙家营</v>
          </cell>
          <cell r="J14010" t="str">
            <v>四社</v>
          </cell>
        </row>
        <row r="14011">
          <cell r="C14011" t="str">
            <v>622226197308072048</v>
          </cell>
          <cell r="D14011" t="str">
            <v>周玉凤</v>
          </cell>
          <cell r="E14011" t="str">
            <v>甘肃省山丹县位奇镇孙家营村四社</v>
          </cell>
          <cell r="F14011" t="str">
            <v>位奇镇</v>
          </cell>
          <cell r="G14011" t="str">
            <v>孙家营村四社</v>
          </cell>
          <cell r="H14011" t="str">
            <v>女</v>
          </cell>
          <cell r="I14011" t="str">
            <v>孙家营</v>
          </cell>
          <cell r="J14011" t="str">
            <v>四社</v>
          </cell>
        </row>
        <row r="14012">
          <cell r="C14012" t="str">
            <v>620725201010192010</v>
          </cell>
          <cell r="D14012" t="str">
            <v>姜文轩</v>
          </cell>
          <cell r="E14012" t="str">
            <v>甘肃省山丹县位奇镇孙家营村四社</v>
          </cell>
          <cell r="F14012" t="str">
            <v>位奇镇</v>
          </cell>
          <cell r="G14012" t="str">
            <v>孙家营村四社</v>
          </cell>
          <cell r="H14012" t="str">
            <v>男</v>
          </cell>
          <cell r="I14012" t="str">
            <v>孙家营</v>
          </cell>
          <cell r="J14012" t="str">
            <v>四社</v>
          </cell>
        </row>
        <row r="14013">
          <cell r="C14013" t="str">
            <v>622226199603082061</v>
          </cell>
          <cell r="D14013" t="str">
            <v>姜潇婷</v>
          </cell>
          <cell r="E14013" t="str">
            <v>甘肃省山丹县位奇镇孙家营村四社</v>
          </cell>
          <cell r="F14013" t="str">
            <v>位奇镇</v>
          </cell>
          <cell r="G14013" t="str">
            <v>孙家营村四社</v>
          </cell>
          <cell r="H14013" t="str">
            <v>女</v>
          </cell>
          <cell r="I14013" t="str">
            <v>孙家营</v>
          </cell>
          <cell r="J14013" t="str">
            <v>四社</v>
          </cell>
        </row>
        <row r="14014">
          <cell r="C14014" t="str">
            <v>622226200404172027</v>
          </cell>
          <cell r="D14014" t="str">
            <v>姜潇媛</v>
          </cell>
          <cell r="E14014" t="str">
            <v>甘肃省山丹县位奇镇孙家营村四社</v>
          </cell>
          <cell r="F14014" t="str">
            <v>位奇镇</v>
          </cell>
          <cell r="G14014" t="str">
            <v>孙家营村四社</v>
          </cell>
          <cell r="H14014" t="str">
            <v>女</v>
          </cell>
          <cell r="I14014" t="str">
            <v>孙家营</v>
          </cell>
          <cell r="J14014" t="str">
            <v>四社</v>
          </cell>
        </row>
        <row r="14015">
          <cell r="C14015" t="str">
            <v>62222619731001201X</v>
          </cell>
          <cell r="D14015" t="str">
            <v>杨天军</v>
          </cell>
          <cell r="E14015" t="str">
            <v>甘肃省山丹县位奇镇孙家营村四社</v>
          </cell>
          <cell r="F14015" t="str">
            <v>位奇镇</v>
          </cell>
          <cell r="G14015" t="str">
            <v>孙家营村四社</v>
          </cell>
          <cell r="H14015" t="str">
            <v>男</v>
          </cell>
          <cell r="I14015" t="str">
            <v>孙家营</v>
          </cell>
          <cell r="J14015" t="str">
            <v>四社</v>
          </cell>
        </row>
        <row r="14016">
          <cell r="C14016" t="str">
            <v>622226197806133667</v>
          </cell>
          <cell r="D14016" t="str">
            <v>徐晓霞</v>
          </cell>
          <cell r="E14016" t="str">
            <v>甘肃省山丹县位奇镇孙家营村四社</v>
          </cell>
          <cell r="F14016" t="str">
            <v>位奇镇</v>
          </cell>
          <cell r="G14016" t="str">
            <v>孙家营村四社</v>
          </cell>
          <cell r="H14016" t="str">
            <v>女</v>
          </cell>
          <cell r="I14016" t="str">
            <v>孙家营</v>
          </cell>
          <cell r="J14016" t="str">
            <v>四社</v>
          </cell>
        </row>
        <row r="14017">
          <cell r="C14017" t="str">
            <v>620725200803012011</v>
          </cell>
          <cell r="D14017" t="str">
            <v>杨振坤</v>
          </cell>
          <cell r="E14017" t="str">
            <v>甘肃省山丹县位奇镇孙家营村四社</v>
          </cell>
          <cell r="F14017" t="str">
            <v>位奇镇</v>
          </cell>
          <cell r="G14017" t="str">
            <v>孙家营村四社</v>
          </cell>
          <cell r="H14017" t="str">
            <v>男</v>
          </cell>
          <cell r="I14017" t="str">
            <v>孙家营</v>
          </cell>
          <cell r="J14017" t="str">
            <v>四社</v>
          </cell>
        </row>
        <row r="14018">
          <cell r="C14018" t="str">
            <v>622226195207022026</v>
          </cell>
          <cell r="D14018" t="str">
            <v>张明惠</v>
          </cell>
          <cell r="E14018" t="str">
            <v>甘肃省山丹县位奇镇孙家营村四社</v>
          </cell>
          <cell r="F14018" t="str">
            <v>位奇镇</v>
          </cell>
          <cell r="G14018" t="str">
            <v>孙家营村四社</v>
          </cell>
          <cell r="H14018" t="str">
            <v>女</v>
          </cell>
          <cell r="I14018" t="str">
            <v>孙家营</v>
          </cell>
          <cell r="J14018" t="str">
            <v>四社</v>
          </cell>
        </row>
        <row r="14019">
          <cell r="C14019" t="str">
            <v>622226196602272070</v>
          </cell>
          <cell r="D14019" t="str">
            <v>杨天琪</v>
          </cell>
          <cell r="E14019" t="str">
            <v>甘肃省山丹县位奇镇孙家营村四社</v>
          </cell>
          <cell r="F14019" t="str">
            <v>位奇镇</v>
          </cell>
          <cell r="G14019" t="str">
            <v>孙家营村四社</v>
          </cell>
          <cell r="H14019" t="str">
            <v>男</v>
          </cell>
          <cell r="I14019" t="str">
            <v>孙家营</v>
          </cell>
          <cell r="J14019" t="str">
            <v>四社</v>
          </cell>
        </row>
        <row r="14020">
          <cell r="C14020" t="str">
            <v>622226197108012016</v>
          </cell>
          <cell r="D14020" t="str">
            <v>姜积红</v>
          </cell>
          <cell r="E14020" t="str">
            <v>甘肃省山丹县位奇镇孙家营村四社</v>
          </cell>
          <cell r="F14020" t="str">
            <v>位奇镇</v>
          </cell>
          <cell r="G14020" t="str">
            <v>孙家营村四社</v>
          </cell>
          <cell r="H14020" t="str">
            <v>男</v>
          </cell>
          <cell r="I14020" t="str">
            <v>孙家营</v>
          </cell>
          <cell r="J14020" t="str">
            <v>四社</v>
          </cell>
        </row>
        <row r="14021">
          <cell r="C14021" t="str">
            <v>622226199602142018</v>
          </cell>
          <cell r="D14021" t="str">
            <v>姜睿</v>
          </cell>
          <cell r="E14021" t="str">
            <v>甘肃省山丹县位奇镇孙家营村四社</v>
          </cell>
          <cell r="F14021" t="str">
            <v>位奇镇</v>
          </cell>
          <cell r="G14021" t="str">
            <v>孙家营村四社</v>
          </cell>
          <cell r="H14021" t="str">
            <v>男</v>
          </cell>
          <cell r="I14021" t="str">
            <v>孙家营</v>
          </cell>
          <cell r="J14021" t="str">
            <v>四社</v>
          </cell>
        </row>
        <row r="14022">
          <cell r="C14022" t="str">
            <v>622226195402042049</v>
          </cell>
          <cell r="D14022" t="str">
            <v>孙银桂</v>
          </cell>
          <cell r="E14022" t="str">
            <v>甘肃省山丹县位奇镇孙家营村</v>
          </cell>
          <cell r="F14022" t="str">
            <v>位奇镇</v>
          </cell>
          <cell r="G14022" t="str">
            <v>孙家营村</v>
          </cell>
          <cell r="H14022" t="str">
            <v>女</v>
          </cell>
          <cell r="I14022" t="str">
            <v>孙家营</v>
          </cell>
          <cell r="J14022" t="str">
            <v/>
          </cell>
        </row>
        <row r="14023">
          <cell r="C14023" t="str">
            <v>622226197007012017</v>
          </cell>
          <cell r="D14023" t="str">
            <v>王晓林</v>
          </cell>
          <cell r="E14023" t="str">
            <v>甘肃省山丹县位奇镇孙家营村四社</v>
          </cell>
          <cell r="F14023" t="str">
            <v>位奇镇</v>
          </cell>
          <cell r="G14023" t="str">
            <v>孙家营村四社</v>
          </cell>
          <cell r="H14023" t="str">
            <v>男</v>
          </cell>
          <cell r="I14023" t="str">
            <v>孙家营</v>
          </cell>
          <cell r="J14023" t="str">
            <v>四社</v>
          </cell>
        </row>
        <row r="14024">
          <cell r="C14024" t="str">
            <v>622226197104202066</v>
          </cell>
          <cell r="D14024" t="str">
            <v>徐萍</v>
          </cell>
          <cell r="E14024" t="str">
            <v>甘肃省山丹县位奇镇孙家营村四社</v>
          </cell>
          <cell r="F14024" t="str">
            <v>位奇镇</v>
          </cell>
          <cell r="G14024" t="str">
            <v>孙家营村四社</v>
          </cell>
          <cell r="H14024" t="str">
            <v>女</v>
          </cell>
          <cell r="I14024" t="str">
            <v>孙家营</v>
          </cell>
          <cell r="J14024" t="str">
            <v>四社</v>
          </cell>
        </row>
        <row r="14025">
          <cell r="C14025" t="str">
            <v>622226200306102017</v>
          </cell>
          <cell r="D14025" t="str">
            <v>王志阳</v>
          </cell>
          <cell r="E14025" t="str">
            <v>甘肃省山丹县位奇镇孙家营村四社</v>
          </cell>
          <cell r="F14025" t="str">
            <v>位奇镇</v>
          </cell>
          <cell r="G14025" t="str">
            <v>孙家营村四社</v>
          </cell>
          <cell r="H14025" t="str">
            <v>男</v>
          </cell>
          <cell r="I14025" t="str">
            <v>孙家营</v>
          </cell>
          <cell r="J14025" t="str">
            <v>四社</v>
          </cell>
        </row>
        <row r="14026">
          <cell r="C14026" t="str">
            <v>622226199510042028</v>
          </cell>
          <cell r="D14026" t="str">
            <v>王志莉</v>
          </cell>
          <cell r="E14026" t="str">
            <v>甘肃省山丹县位奇镇孙家营村四社</v>
          </cell>
          <cell r="F14026" t="str">
            <v>位奇镇</v>
          </cell>
          <cell r="G14026" t="str">
            <v>孙家营村四社</v>
          </cell>
          <cell r="H14026" t="str">
            <v>女</v>
          </cell>
          <cell r="I14026" t="str">
            <v>孙家营</v>
          </cell>
          <cell r="J14026" t="str">
            <v>四社</v>
          </cell>
        </row>
        <row r="14027">
          <cell r="C14027" t="str">
            <v>622226197303182037</v>
          </cell>
          <cell r="D14027" t="str">
            <v>张明华</v>
          </cell>
          <cell r="E14027" t="str">
            <v>甘肃省山丹县位奇镇孙家营村二社</v>
          </cell>
          <cell r="F14027" t="str">
            <v>位奇镇</v>
          </cell>
          <cell r="G14027" t="str">
            <v>孙家营村二社</v>
          </cell>
          <cell r="H14027" t="str">
            <v>男</v>
          </cell>
          <cell r="I14027" t="str">
            <v>孙家营</v>
          </cell>
          <cell r="J14027" t="str">
            <v>二社</v>
          </cell>
        </row>
        <row r="14028">
          <cell r="C14028" t="str">
            <v>622226197401062020</v>
          </cell>
          <cell r="D14028" t="str">
            <v>金玉兰</v>
          </cell>
          <cell r="E14028" t="str">
            <v>甘肃省山丹县位奇镇孙家营村二社</v>
          </cell>
          <cell r="F14028" t="str">
            <v>位奇镇</v>
          </cell>
          <cell r="G14028" t="str">
            <v>孙家营村二社</v>
          </cell>
          <cell r="H14028" t="str">
            <v>女</v>
          </cell>
          <cell r="I14028" t="str">
            <v>孙家营</v>
          </cell>
          <cell r="J14028" t="str">
            <v>二社</v>
          </cell>
        </row>
        <row r="14029">
          <cell r="C14029" t="str">
            <v>622226199804102014</v>
          </cell>
          <cell r="D14029" t="str">
            <v>张维景</v>
          </cell>
          <cell r="E14029" t="str">
            <v>甘肃省山丹县位奇镇孙家营村二社</v>
          </cell>
          <cell r="F14029" t="str">
            <v>位奇镇</v>
          </cell>
          <cell r="G14029" t="str">
            <v>孙家营村二社</v>
          </cell>
          <cell r="H14029" t="str">
            <v>男</v>
          </cell>
          <cell r="I14029" t="str">
            <v>孙家营</v>
          </cell>
          <cell r="J14029" t="str">
            <v>二社</v>
          </cell>
        </row>
        <row r="14030">
          <cell r="C14030" t="str">
            <v>620725200910252029</v>
          </cell>
          <cell r="D14030" t="str">
            <v>张丹妮</v>
          </cell>
          <cell r="E14030" t="str">
            <v>甘肃省山丹县位奇镇孙家营村二社</v>
          </cell>
          <cell r="F14030" t="str">
            <v>位奇镇</v>
          </cell>
          <cell r="G14030" t="str">
            <v>孙家营村二社</v>
          </cell>
          <cell r="H14030" t="str">
            <v>女</v>
          </cell>
          <cell r="I14030" t="str">
            <v>孙家营</v>
          </cell>
          <cell r="J14030" t="str">
            <v>二社</v>
          </cell>
        </row>
        <row r="14031">
          <cell r="C14031" t="str">
            <v>62222619750210201X</v>
          </cell>
          <cell r="D14031" t="str">
            <v>高伟</v>
          </cell>
          <cell r="E14031" t="str">
            <v>甘肃省山丹县位奇镇孙家营村一社</v>
          </cell>
          <cell r="F14031" t="str">
            <v>位奇镇</v>
          </cell>
          <cell r="G14031" t="str">
            <v>孙家营村一社</v>
          </cell>
          <cell r="H14031" t="str">
            <v>男</v>
          </cell>
          <cell r="I14031" t="str">
            <v>孙家营</v>
          </cell>
          <cell r="J14031" t="str">
            <v>一社</v>
          </cell>
        </row>
        <row r="14032">
          <cell r="C14032" t="str">
            <v>622226197803132028</v>
          </cell>
          <cell r="D14032" t="str">
            <v>张莲</v>
          </cell>
          <cell r="E14032" t="str">
            <v>甘肃省山丹县位奇镇孙家营村一社</v>
          </cell>
          <cell r="F14032" t="str">
            <v>位奇镇</v>
          </cell>
          <cell r="G14032" t="str">
            <v>孙家营村一社</v>
          </cell>
          <cell r="H14032" t="str">
            <v>女</v>
          </cell>
          <cell r="I14032" t="str">
            <v>孙家营</v>
          </cell>
          <cell r="J14032" t="str">
            <v>一社</v>
          </cell>
        </row>
        <row r="14033">
          <cell r="C14033" t="str">
            <v>622226199911232017</v>
          </cell>
          <cell r="D14033" t="str">
            <v>高学鑫</v>
          </cell>
          <cell r="E14033" t="str">
            <v>甘肃省山丹县位奇镇孙家营村一社</v>
          </cell>
          <cell r="F14033" t="str">
            <v>位奇镇</v>
          </cell>
          <cell r="G14033" t="str">
            <v>孙家营村一社</v>
          </cell>
          <cell r="H14033" t="str">
            <v>男</v>
          </cell>
          <cell r="I14033" t="str">
            <v>孙家营</v>
          </cell>
          <cell r="J14033" t="str">
            <v>一社</v>
          </cell>
        </row>
        <row r="14034">
          <cell r="C14034" t="str">
            <v>622226197405272017</v>
          </cell>
          <cell r="D14034" t="str">
            <v>张龙</v>
          </cell>
          <cell r="E14034" t="str">
            <v>甘肃省山丹县位奇镇孙家营村二社</v>
          </cell>
          <cell r="F14034" t="str">
            <v>位奇镇</v>
          </cell>
          <cell r="G14034" t="str">
            <v>孙家营村二社</v>
          </cell>
          <cell r="H14034" t="str">
            <v>男</v>
          </cell>
          <cell r="I14034" t="str">
            <v>孙家营</v>
          </cell>
          <cell r="J14034" t="str">
            <v>二社</v>
          </cell>
        </row>
        <row r="14035">
          <cell r="C14035" t="str">
            <v>622226197807072827</v>
          </cell>
          <cell r="D14035" t="str">
            <v>李秋翠</v>
          </cell>
          <cell r="E14035" t="str">
            <v>甘肃省山丹县位奇镇孙家营村二社</v>
          </cell>
          <cell r="F14035" t="str">
            <v>位奇镇</v>
          </cell>
          <cell r="G14035" t="str">
            <v>孙家营村二社</v>
          </cell>
          <cell r="H14035" t="str">
            <v>女</v>
          </cell>
          <cell r="I14035" t="str">
            <v>孙家营</v>
          </cell>
          <cell r="J14035" t="str">
            <v>二社</v>
          </cell>
        </row>
        <row r="14036">
          <cell r="C14036" t="str">
            <v>620725201007122011</v>
          </cell>
          <cell r="D14036" t="str">
            <v>张自梁</v>
          </cell>
          <cell r="E14036" t="str">
            <v>甘肃省山丹县位奇镇孙家营村二社</v>
          </cell>
          <cell r="F14036" t="str">
            <v>位奇镇</v>
          </cell>
          <cell r="G14036" t="str">
            <v>孙家营村二社</v>
          </cell>
          <cell r="H14036" t="str">
            <v>男</v>
          </cell>
          <cell r="I14036" t="str">
            <v>孙家营</v>
          </cell>
          <cell r="J14036" t="str">
            <v>二社</v>
          </cell>
        </row>
        <row r="14037">
          <cell r="C14037" t="str">
            <v>620725200812262020</v>
          </cell>
          <cell r="D14037" t="str">
            <v>张雪蓉</v>
          </cell>
          <cell r="E14037" t="str">
            <v>甘肃省山丹县位奇镇孙家营村二社</v>
          </cell>
          <cell r="F14037" t="str">
            <v>位奇镇</v>
          </cell>
          <cell r="G14037" t="str">
            <v>孙家营村二社</v>
          </cell>
          <cell r="H14037" t="str">
            <v>女</v>
          </cell>
          <cell r="I14037" t="str">
            <v>孙家营</v>
          </cell>
          <cell r="J14037" t="str">
            <v>二社</v>
          </cell>
        </row>
        <row r="14038">
          <cell r="C14038" t="str">
            <v>622226197502082039</v>
          </cell>
          <cell r="D14038" t="str">
            <v>王永斌</v>
          </cell>
          <cell r="E14038" t="str">
            <v>甘肃省山丹县位奇镇孙家营村一社</v>
          </cell>
          <cell r="F14038" t="str">
            <v>位奇镇</v>
          </cell>
          <cell r="G14038" t="str">
            <v>孙家营村一社</v>
          </cell>
          <cell r="H14038" t="str">
            <v>男</v>
          </cell>
          <cell r="I14038" t="str">
            <v>孙家营</v>
          </cell>
          <cell r="J14038" t="str">
            <v>一社</v>
          </cell>
        </row>
        <row r="14039">
          <cell r="C14039" t="str">
            <v>622226197903272028</v>
          </cell>
          <cell r="D14039" t="str">
            <v>张英</v>
          </cell>
          <cell r="E14039" t="str">
            <v>甘肃省山丹县位奇镇孙家营村一社</v>
          </cell>
          <cell r="F14039" t="str">
            <v>位奇镇</v>
          </cell>
          <cell r="G14039" t="str">
            <v>孙家营村一社</v>
          </cell>
          <cell r="H14039" t="str">
            <v>女</v>
          </cell>
          <cell r="I14039" t="str">
            <v>孙家营</v>
          </cell>
          <cell r="J14039" t="str">
            <v>一社</v>
          </cell>
        </row>
        <row r="14040">
          <cell r="C14040" t="str">
            <v>62222620010308201X</v>
          </cell>
          <cell r="D14040" t="str">
            <v>王世平</v>
          </cell>
          <cell r="E14040" t="str">
            <v>甘肃省山丹县位奇镇孙家营村一社</v>
          </cell>
          <cell r="F14040" t="str">
            <v>位奇镇</v>
          </cell>
          <cell r="G14040" t="str">
            <v>孙家营村一社</v>
          </cell>
          <cell r="H14040" t="str">
            <v>男</v>
          </cell>
          <cell r="I14040" t="str">
            <v>孙家营</v>
          </cell>
          <cell r="J14040" t="str">
            <v>一社</v>
          </cell>
        </row>
        <row r="14041">
          <cell r="C14041" t="str">
            <v>620725201304252058</v>
          </cell>
          <cell r="D14041" t="str">
            <v>王世民</v>
          </cell>
          <cell r="E14041" t="str">
            <v>甘肃省山丹县位奇镇孙家营村一社</v>
          </cell>
          <cell r="F14041" t="str">
            <v>位奇镇</v>
          </cell>
          <cell r="G14041" t="str">
            <v>孙家营村一社</v>
          </cell>
          <cell r="H14041" t="str">
            <v>男</v>
          </cell>
          <cell r="I14041" t="str">
            <v>孙家营</v>
          </cell>
          <cell r="J14041" t="str">
            <v>一社</v>
          </cell>
        </row>
        <row r="14042">
          <cell r="C14042" t="str">
            <v>622226197103102098</v>
          </cell>
          <cell r="D14042" t="str">
            <v>邱万林</v>
          </cell>
          <cell r="E14042" t="str">
            <v>甘肃省山丹县位奇镇孙家营村三社</v>
          </cell>
          <cell r="F14042" t="str">
            <v>位奇镇</v>
          </cell>
          <cell r="G14042" t="str">
            <v>孙家营村三社</v>
          </cell>
          <cell r="H14042" t="str">
            <v>男</v>
          </cell>
          <cell r="I14042" t="str">
            <v>孙家营</v>
          </cell>
          <cell r="J14042" t="str">
            <v>三社</v>
          </cell>
        </row>
        <row r="14043">
          <cell r="C14043" t="str">
            <v>622226197401013624</v>
          </cell>
          <cell r="D14043" t="str">
            <v>王兰芳</v>
          </cell>
          <cell r="E14043" t="str">
            <v>甘肃省山丹县位奇镇孙家营村三社</v>
          </cell>
          <cell r="F14043" t="str">
            <v>位奇镇</v>
          </cell>
          <cell r="G14043" t="str">
            <v>孙家营村三社</v>
          </cell>
          <cell r="H14043" t="str">
            <v>女</v>
          </cell>
          <cell r="I14043" t="str">
            <v>孙家营</v>
          </cell>
          <cell r="J14043" t="str">
            <v>三社</v>
          </cell>
        </row>
        <row r="14044">
          <cell r="C14044" t="str">
            <v>622226200412282015</v>
          </cell>
          <cell r="D14044" t="str">
            <v>邱继峰</v>
          </cell>
          <cell r="E14044" t="str">
            <v>甘肃省山丹县位奇镇孙家营村三社</v>
          </cell>
          <cell r="F14044" t="str">
            <v>位奇镇</v>
          </cell>
          <cell r="G14044" t="str">
            <v>孙家营村三社</v>
          </cell>
          <cell r="H14044" t="str">
            <v>男</v>
          </cell>
          <cell r="I14044" t="str">
            <v>孙家营</v>
          </cell>
          <cell r="J14044" t="str">
            <v>三社</v>
          </cell>
        </row>
        <row r="14045">
          <cell r="C14045" t="str">
            <v>622226199208052014</v>
          </cell>
          <cell r="D14045" t="str">
            <v>张维桐</v>
          </cell>
          <cell r="E14045" t="str">
            <v>甘肃省山丹县位奇镇孙家营村二社</v>
          </cell>
          <cell r="F14045" t="str">
            <v>位奇镇</v>
          </cell>
          <cell r="G14045" t="str">
            <v>孙家营村二社</v>
          </cell>
          <cell r="H14045" t="str">
            <v>男</v>
          </cell>
          <cell r="I14045" t="str">
            <v>孙家营</v>
          </cell>
          <cell r="J14045" t="str">
            <v>二社</v>
          </cell>
        </row>
        <row r="14046">
          <cell r="C14046" t="str">
            <v>622226197404082035</v>
          </cell>
          <cell r="D14046" t="str">
            <v>王永俊</v>
          </cell>
          <cell r="E14046" t="str">
            <v>甘肃省山丹县位奇镇孙家营村一社</v>
          </cell>
          <cell r="F14046" t="str">
            <v>位奇镇</v>
          </cell>
          <cell r="G14046" t="str">
            <v>孙家营村一社</v>
          </cell>
          <cell r="H14046" t="str">
            <v>男</v>
          </cell>
          <cell r="I14046" t="str">
            <v>孙家营</v>
          </cell>
          <cell r="J14046" t="str">
            <v>一社</v>
          </cell>
        </row>
        <row r="14047">
          <cell r="C14047" t="str">
            <v>622226197610033648</v>
          </cell>
          <cell r="D14047" t="str">
            <v>徐永霞</v>
          </cell>
          <cell r="E14047" t="str">
            <v>甘肃省山丹县位奇镇孙家营村一社</v>
          </cell>
          <cell r="F14047" t="str">
            <v>位奇镇</v>
          </cell>
          <cell r="G14047" t="str">
            <v>孙家营村一社</v>
          </cell>
          <cell r="H14047" t="str">
            <v>女</v>
          </cell>
          <cell r="I14047" t="str">
            <v>孙家营</v>
          </cell>
          <cell r="J14047" t="str">
            <v>一社</v>
          </cell>
        </row>
        <row r="14048">
          <cell r="C14048" t="str">
            <v>622226200503232013</v>
          </cell>
          <cell r="D14048" t="str">
            <v>王世安</v>
          </cell>
          <cell r="E14048" t="str">
            <v>甘肃省山丹县位奇镇孙家营村一社</v>
          </cell>
          <cell r="F14048" t="str">
            <v>位奇镇</v>
          </cell>
          <cell r="G14048" t="str">
            <v>孙家营村一社</v>
          </cell>
          <cell r="H14048" t="str">
            <v>男</v>
          </cell>
          <cell r="I14048" t="str">
            <v>孙家营</v>
          </cell>
          <cell r="J14048" t="str">
            <v>一社</v>
          </cell>
        </row>
        <row r="14049">
          <cell r="C14049" t="str">
            <v>622226199810052025</v>
          </cell>
          <cell r="D14049" t="str">
            <v>王晶莹</v>
          </cell>
          <cell r="E14049" t="str">
            <v>甘肃省山丹县位奇镇孙家营村一社</v>
          </cell>
          <cell r="F14049" t="str">
            <v>位奇镇</v>
          </cell>
          <cell r="G14049" t="str">
            <v>孙家营村一社</v>
          </cell>
          <cell r="H14049" t="str">
            <v>女</v>
          </cell>
          <cell r="I14049" t="str">
            <v>孙家营</v>
          </cell>
          <cell r="J14049" t="str">
            <v>一社</v>
          </cell>
        </row>
        <row r="14050">
          <cell r="C14050" t="str">
            <v>622226197901032012</v>
          </cell>
          <cell r="D14050" t="str">
            <v>杨禄</v>
          </cell>
          <cell r="E14050" t="str">
            <v>甘肃省山丹县位奇镇孙家营村四社</v>
          </cell>
          <cell r="F14050" t="str">
            <v>位奇镇</v>
          </cell>
          <cell r="G14050" t="str">
            <v>孙家营村四社</v>
          </cell>
          <cell r="H14050" t="str">
            <v>男</v>
          </cell>
          <cell r="I14050" t="str">
            <v>孙家营</v>
          </cell>
          <cell r="J14050" t="str">
            <v>四社</v>
          </cell>
        </row>
        <row r="14051">
          <cell r="C14051" t="str">
            <v>622226198002052540</v>
          </cell>
          <cell r="D14051" t="str">
            <v>王秀兰</v>
          </cell>
          <cell r="E14051" t="str">
            <v>甘肃省山丹县位奇镇孙家营村四社</v>
          </cell>
          <cell r="F14051" t="str">
            <v>位奇镇</v>
          </cell>
          <cell r="G14051" t="str">
            <v>孙家营村四社</v>
          </cell>
          <cell r="H14051" t="str">
            <v>女</v>
          </cell>
          <cell r="I14051" t="str">
            <v>孙家营</v>
          </cell>
          <cell r="J14051" t="str">
            <v>四社</v>
          </cell>
        </row>
        <row r="14052">
          <cell r="C14052" t="str">
            <v>620725201601062015</v>
          </cell>
          <cell r="D14052" t="str">
            <v>杨锦诗</v>
          </cell>
          <cell r="E14052" t="str">
            <v>甘肃省山丹县位奇镇孙家营村四社</v>
          </cell>
          <cell r="F14052" t="str">
            <v>位奇镇</v>
          </cell>
          <cell r="G14052" t="str">
            <v>孙家营村四社</v>
          </cell>
          <cell r="H14052" t="str">
            <v>男</v>
          </cell>
          <cell r="I14052" t="str">
            <v>孙家营</v>
          </cell>
          <cell r="J14052" t="str">
            <v>四社</v>
          </cell>
        </row>
        <row r="14053">
          <cell r="C14053" t="str">
            <v>622226200407142026</v>
          </cell>
          <cell r="D14053" t="str">
            <v>杨玉婷</v>
          </cell>
          <cell r="E14053" t="str">
            <v>甘肃省山丹县位奇镇孙家营村四社</v>
          </cell>
          <cell r="F14053" t="str">
            <v>位奇镇</v>
          </cell>
          <cell r="G14053" t="str">
            <v>孙家营村四社</v>
          </cell>
          <cell r="H14053" t="str">
            <v>女</v>
          </cell>
          <cell r="I14053" t="str">
            <v>孙家营</v>
          </cell>
          <cell r="J14053" t="str">
            <v>四社</v>
          </cell>
        </row>
        <row r="14054">
          <cell r="C14054" t="str">
            <v>620725200712012024</v>
          </cell>
          <cell r="D14054" t="str">
            <v>杨玉莹</v>
          </cell>
          <cell r="E14054" t="str">
            <v>甘肃省山丹县位奇镇孙家营村四社</v>
          </cell>
          <cell r="F14054" t="str">
            <v>位奇镇</v>
          </cell>
          <cell r="G14054" t="str">
            <v>孙家营村四社</v>
          </cell>
          <cell r="H14054" t="str">
            <v>女</v>
          </cell>
          <cell r="I14054" t="str">
            <v>孙家营</v>
          </cell>
          <cell r="J14054" t="str">
            <v>四社</v>
          </cell>
        </row>
        <row r="14055">
          <cell r="C14055" t="str">
            <v>62222619740310209X</v>
          </cell>
          <cell r="D14055" t="str">
            <v>姜积成</v>
          </cell>
          <cell r="E14055" t="str">
            <v>甘肃省山丹县位奇镇孙家营村四社</v>
          </cell>
          <cell r="F14055" t="str">
            <v>位奇镇</v>
          </cell>
          <cell r="G14055" t="str">
            <v>孙家营村四社</v>
          </cell>
          <cell r="H14055" t="str">
            <v>男</v>
          </cell>
          <cell r="I14055" t="str">
            <v>孙家营</v>
          </cell>
          <cell r="J14055" t="str">
            <v>四社</v>
          </cell>
        </row>
        <row r="14056">
          <cell r="C14056" t="str">
            <v>62222619780218204X</v>
          </cell>
          <cell r="D14056" t="str">
            <v>王玉萍</v>
          </cell>
          <cell r="E14056" t="str">
            <v>甘肃省山丹县位奇镇孙家营村四社</v>
          </cell>
          <cell r="F14056" t="str">
            <v>位奇镇</v>
          </cell>
          <cell r="G14056" t="str">
            <v>孙家营村四社</v>
          </cell>
          <cell r="H14056" t="str">
            <v>女</v>
          </cell>
          <cell r="I14056" t="str">
            <v>孙家营</v>
          </cell>
          <cell r="J14056" t="str">
            <v>四社</v>
          </cell>
        </row>
        <row r="14057">
          <cell r="C14057" t="str">
            <v>622226199910062028</v>
          </cell>
          <cell r="D14057" t="str">
            <v>姜嫄</v>
          </cell>
          <cell r="E14057" t="str">
            <v>甘肃省山丹县位奇镇孙家营村四社</v>
          </cell>
          <cell r="F14057" t="str">
            <v>位奇镇</v>
          </cell>
          <cell r="G14057" t="str">
            <v>孙家营村四社</v>
          </cell>
          <cell r="H14057" t="str">
            <v>女</v>
          </cell>
          <cell r="I14057" t="str">
            <v>孙家营</v>
          </cell>
          <cell r="J14057" t="str">
            <v>四社</v>
          </cell>
        </row>
        <row r="14058">
          <cell r="C14058" t="str">
            <v>622226198204042017</v>
          </cell>
          <cell r="D14058" t="str">
            <v>张维江</v>
          </cell>
          <cell r="E14058" t="str">
            <v>甘肃省山丹县位奇镇孙家营村二社</v>
          </cell>
          <cell r="F14058" t="str">
            <v>位奇镇</v>
          </cell>
          <cell r="G14058" t="str">
            <v>孙家营村二社</v>
          </cell>
          <cell r="H14058" t="str">
            <v>男</v>
          </cell>
          <cell r="I14058" t="str">
            <v>孙家营</v>
          </cell>
          <cell r="J14058" t="str">
            <v>二社</v>
          </cell>
        </row>
        <row r="14059">
          <cell r="C14059" t="str">
            <v>622226198310203427</v>
          </cell>
          <cell r="D14059" t="str">
            <v>牛爱华</v>
          </cell>
          <cell r="E14059" t="str">
            <v>甘肃省山丹县位奇镇孙家营村二社</v>
          </cell>
          <cell r="F14059" t="str">
            <v>位奇镇</v>
          </cell>
          <cell r="G14059" t="str">
            <v>孙家营村二社</v>
          </cell>
          <cell r="H14059" t="str">
            <v>女</v>
          </cell>
          <cell r="I14059" t="str">
            <v>孙家营</v>
          </cell>
          <cell r="J14059" t="str">
            <v>二社</v>
          </cell>
        </row>
        <row r="14060">
          <cell r="C14060" t="str">
            <v>622226200410192016</v>
          </cell>
          <cell r="D14060" t="str">
            <v>张煜</v>
          </cell>
          <cell r="E14060" t="str">
            <v>甘肃省山丹县位奇镇孙家营村二社</v>
          </cell>
          <cell r="F14060" t="str">
            <v>位奇镇</v>
          </cell>
          <cell r="G14060" t="str">
            <v>孙家营村二社</v>
          </cell>
          <cell r="H14060" t="str">
            <v>男</v>
          </cell>
          <cell r="I14060" t="str">
            <v>孙家营</v>
          </cell>
          <cell r="J14060" t="str">
            <v>二社</v>
          </cell>
        </row>
        <row r="14061">
          <cell r="C14061" t="str">
            <v>62222619870604205X</v>
          </cell>
          <cell r="D14061" t="str">
            <v>张维举</v>
          </cell>
          <cell r="E14061" t="str">
            <v>甘肃省山丹县位奇镇孙家营村二社     </v>
          </cell>
          <cell r="F14061" t="str">
            <v>位奇镇</v>
          </cell>
          <cell r="G14061" t="str">
            <v>孙家营村二社     </v>
          </cell>
          <cell r="H14061" t="str">
            <v>男</v>
          </cell>
          <cell r="I14061" t="str">
            <v>孙家营</v>
          </cell>
          <cell r="J14061" t="str">
            <v>二社</v>
          </cell>
        </row>
        <row r="14062">
          <cell r="C14062" t="str">
            <v>620725201412312011</v>
          </cell>
          <cell r="D14062" t="str">
            <v>张臻</v>
          </cell>
          <cell r="E14062" t="str">
            <v>甘肃省山丹县位奇镇孙家营村二社     </v>
          </cell>
          <cell r="F14062" t="str">
            <v>位奇镇</v>
          </cell>
          <cell r="G14062" t="str">
            <v>孙家营村二社     </v>
          </cell>
          <cell r="H14062" t="str">
            <v>男</v>
          </cell>
          <cell r="I14062" t="str">
            <v>孙家营</v>
          </cell>
          <cell r="J14062" t="str">
            <v>二社</v>
          </cell>
        </row>
        <row r="14063">
          <cell r="C14063" t="str">
            <v>622226196003042046</v>
          </cell>
          <cell r="D14063" t="str">
            <v>曹秀珍</v>
          </cell>
          <cell r="E14063" t="str">
            <v>甘肃省山丹县位奇镇孙家营村二社     </v>
          </cell>
          <cell r="F14063" t="str">
            <v>位奇镇</v>
          </cell>
          <cell r="G14063" t="str">
            <v>孙家营村二社     </v>
          </cell>
          <cell r="H14063" t="str">
            <v>女</v>
          </cell>
          <cell r="I14063" t="str">
            <v>孙家营</v>
          </cell>
          <cell r="J14063" t="str">
            <v>二社</v>
          </cell>
        </row>
        <row r="14064">
          <cell r="C14064" t="str">
            <v>622226198202022055</v>
          </cell>
          <cell r="D14064" t="str">
            <v>杨正斌</v>
          </cell>
          <cell r="E14064" t="str">
            <v>甘肃省山丹县位奇镇孙家营村三社</v>
          </cell>
          <cell r="F14064" t="str">
            <v>位奇镇</v>
          </cell>
          <cell r="G14064" t="str">
            <v>孙家营村三社</v>
          </cell>
          <cell r="H14064" t="str">
            <v>男</v>
          </cell>
          <cell r="I14064" t="str">
            <v>孙家营</v>
          </cell>
          <cell r="J14064" t="str">
            <v>三社</v>
          </cell>
        </row>
        <row r="14065">
          <cell r="C14065" t="str">
            <v>62222619860120362X</v>
          </cell>
          <cell r="D14065" t="str">
            <v>陈菊红</v>
          </cell>
          <cell r="E14065" t="str">
            <v>甘肃省山丹县位奇镇孙家营村三社</v>
          </cell>
          <cell r="F14065" t="str">
            <v>位奇镇</v>
          </cell>
          <cell r="G14065" t="str">
            <v>孙家营村三社</v>
          </cell>
          <cell r="H14065" t="str">
            <v>女</v>
          </cell>
          <cell r="I14065" t="str">
            <v>孙家营</v>
          </cell>
          <cell r="J14065" t="str">
            <v>三社</v>
          </cell>
        </row>
        <row r="14066">
          <cell r="C14066" t="str">
            <v>620725201403192011</v>
          </cell>
          <cell r="D14066" t="str">
            <v>杨懿</v>
          </cell>
          <cell r="E14066" t="str">
            <v>甘肃省山丹县位奇镇孙家营村三社</v>
          </cell>
          <cell r="F14066" t="str">
            <v>位奇镇</v>
          </cell>
          <cell r="G14066" t="str">
            <v>孙家营村三社</v>
          </cell>
          <cell r="H14066" t="str">
            <v>男</v>
          </cell>
          <cell r="I14066" t="str">
            <v>孙家营</v>
          </cell>
          <cell r="J14066" t="str">
            <v>三社</v>
          </cell>
        </row>
        <row r="14067">
          <cell r="C14067" t="str">
            <v>620725201101142027</v>
          </cell>
          <cell r="D14067" t="str">
            <v>杨媛</v>
          </cell>
          <cell r="E14067" t="str">
            <v>甘肃省山丹县位奇镇孙家营村三社</v>
          </cell>
          <cell r="F14067" t="str">
            <v>位奇镇</v>
          </cell>
          <cell r="G14067" t="str">
            <v>孙家营村三社</v>
          </cell>
          <cell r="H14067" t="str">
            <v>女</v>
          </cell>
          <cell r="I14067" t="str">
            <v>孙家营</v>
          </cell>
          <cell r="J14067" t="str">
            <v>三社</v>
          </cell>
        </row>
        <row r="14068">
          <cell r="C14068" t="str">
            <v>62222619550714202X</v>
          </cell>
          <cell r="D14068" t="str">
            <v>李述英</v>
          </cell>
          <cell r="E14068" t="str">
            <v>甘肃省山丹县位奇镇孙家营村三社</v>
          </cell>
          <cell r="F14068" t="str">
            <v>位奇镇</v>
          </cell>
          <cell r="G14068" t="str">
            <v>孙家营村三社</v>
          </cell>
          <cell r="H14068" t="str">
            <v>女</v>
          </cell>
          <cell r="I14068" t="str">
            <v>孙家营</v>
          </cell>
          <cell r="J14068" t="str">
            <v>三社</v>
          </cell>
        </row>
        <row r="14069">
          <cell r="C14069" t="str">
            <v>622226198002052030</v>
          </cell>
          <cell r="D14069" t="str">
            <v>邱军</v>
          </cell>
          <cell r="E14069" t="str">
            <v>甘肃省山丹县位奇镇孙家营村三社</v>
          </cell>
          <cell r="F14069" t="str">
            <v>位奇镇</v>
          </cell>
          <cell r="G14069" t="str">
            <v>孙家营村三社</v>
          </cell>
          <cell r="H14069" t="str">
            <v>男</v>
          </cell>
          <cell r="I14069" t="str">
            <v>孙家营</v>
          </cell>
          <cell r="J14069" t="str">
            <v>三社</v>
          </cell>
        </row>
        <row r="14070">
          <cell r="C14070" t="str">
            <v>622226198002043660</v>
          </cell>
          <cell r="D14070" t="str">
            <v>余秀红</v>
          </cell>
          <cell r="E14070" t="str">
            <v>甘肃省山丹县位奇镇孙家营村三社</v>
          </cell>
          <cell r="F14070" t="str">
            <v>位奇镇</v>
          </cell>
          <cell r="G14070" t="str">
            <v>孙家营村三社</v>
          </cell>
          <cell r="H14070" t="str">
            <v>女</v>
          </cell>
          <cell r="I14070" t="str">
            <v>孙家营</v>
          </cell>
          <cell r="J14070" t="str">
            <v>三社</v>
          </cell>
        </row>
        <row r="14071">
          <cell r="C14071" t="str">
            <v>622226200512312031</v>
          </cell>
          <cell r="D14071" t="str">
            <v>邱兴元</v>
          </cell>
          <cell r="E14071" t="str">
            <v>甘肃省山丹县位奇镇孙家营村三社</v>
          </cell>
          <cell r="F14071" t="str">
            <v>位奇镇</v>
          </cell>
          <cell r="G14071" t="str">
            <v>孙家营村三社</v>
          </cell>
          <cell r="H14071" t="str">
            <v>男</v>
          </cell>
          <cell r="I14071" t="str">
            <v>孙家营</v>
          </cell>
          <cell r="J14071" t="str">
            <v>三社</v>
          </cell>
        </row>
        <row r="14072">
          <cell r="C14072" t="str">
            <v>620725201707242022</v>
          </cell>
          <cell r="D14072" t="str">
            <v>邱锦文</v>
          </cell>
          <cell r="E14072" t="str">
            <v>甘肃省山丹县位奇镇孙家营村三社</v>
          </cell>
          <cell r="F14072" t="str">
            <v>位奇镇</v>
          </cell>
          <cell r="G14072" t="str">
            <v>孙家营村三社</v>
          </cell>
          <cell r="H14072" t="str">
            <v>女</v>
          </cell>
          <cell r="I14072" t="str">
            <v>孙家营</v>
          </cell>
          <cell r="J14072" t="str">
            <v>三社</v>
          </cell>
        </row>
        <row r="14073">
          <cell r="C14073" t="str">
            <v>622226198602072035</v>
          </cell>
          <cell r="D14073" t="str">
            <v>高守国</v>
          </cell>
          <cell r="E14073" t="str">
            <v>甘肃省山丹县位奇镇孙家营村一社</v>
          </cell>
          <cell r="F14073" t="str">
            <v>位奇镇</v>
          </cell>
          <cell r="G14073" t="str">
            <v>孙家营村一社</v>
          </cell>
          <cell r="H14073" t="str">
            <v>男</v>
          </cell>
          <cell r="I14073" t="str">
            <v>孙家营</v>
          </cell>
          <cell r="J14073" t="str">
            <v>一社</v>
          </cell>
        </row>
        <row r="14074">
          <cell r="C14074" t="str">
            <v>622226198707042027</v>
          </cell>
          <cell r="D14074" t="str">
            <v>张丹</v>
          </cell>
          <cell r="E14074" t="str">
            <v>甘肃省山丹县位奇镇孙家营村一社</v>
          </cell>
          <cell r="F14074" t="str">
            <v>位奇镇</v>
          </cell>
          <cell r="G14074" t="str">
            <v>孙家营村一社</v>
          </cell>
          <cell r="H14074" t="str">
            <v>女</v>
          </cell>
          <cell r="I14074" t="str">
            <v>孙家营</v>
          </cell>
          <cell r="J14074" t="str">
            <v>一社</v>
          </cell>
        </row>
        <row r="14075">
          <cell r="C14075" t="str">
            <v>620725201212212032</v>
          </cell>
          <cell r="D14075" t="str">
            <v>高希东</v>
          </cell>
          <cell r="E14075" t="str">
            <v>甘肃省山丹县位奇镇孙家营村一社</v>
          </cell>
          <cell r="F14075" t="str">
            <v>位奇镇</v>
          </cell>
          <cell r="G14075" t="str">
            <v>孙家营村一社</v>
          </cell>
          <cell r="H14075" t="str">
            <v>男</v>
          </cell>
          <cell r="I14075" t="str">
            <v>孙家营</v>
          </cell>
          <cell r="J14075" t="str">
            <v>一社</v>
          </cell>
        </row>
        <row r="14076">
          <cell r="C14076" t="str">
            <v>620725200912012029</v>
          </cell>
          <cell r="D14076" t="str">
            <v>高梓涵</v>
          </cell>
          <cell r="E14076" t="str">
            <v>甘肃省山丹县位奇镇孙家营村一社</v>
          </cell>
          <cell r="F14076" t="str">
            <v>位奇镇</v>
          </cell>
          <cell r="G14076" t="str">
            <v>孙家营村一社</v>
          </cell>
          <cell r="H14076" t="str">
            <v>女</v>
          </cell>
          <cell r="I14076" t="str">
            <v>孙家营</v>
          </cell>
          <cell r="J14076" t="str">
            <v>一社</v>
          </cell>
        </row>
        <row r="14077">
          <cell r="C14077" t="str">
            <v>620725201106222026</v>
          </cell>
          <cell r="D14077" t="str">
            <v>高梓茹</v>
          </cell>
          <cell r="E14077" t="str">
            <v>甘肃省山丹县位奇镇孙家营村一社</v>
          </cell>
          <cell r="F14077" t="str">
            <v>位奇镇</v>
          </cell>
          <cell r="G14077" t="str">
            <v>孙家营村一社</v>
          </cell>
          <cell r="H14077" t="str">
            <v>女</v>
          </cell>
          <cell r="I14077" t="str">
            <v>孙家营</v>
          </cell>
          <cell r="J14077" t="str">
            <v>一社</v>
          </cell>
        </row>
        <row r="14078">
          <cell r="C14078" t="str">
            <v>622226195403012028</v>
          </cell>
          <cell r="D14078" t="str">
            <v>王香兰</v>
          </cell>
          <cell r="E14078" t="str">
            <v>甘肃省山丹县位奇镇孙家营村三社</v>
          </cell>
          <cell r="F14078" t="str">
            <v>位奇镇</v>
          </cell>
          <cell r="G14078" t="str">
            <v>孙家营村三社</v>
          </cell>
          <cell r="H14078" t="str">
            <v>女</v>
          </cell>
          <cell r="I14078" t="str">
            <v>孙家营</v>
          </cell>
          <cell r="J14078" t="str">
            <v>三社</v>
          </cell>
        </row>
        <row r="14079">
          <cell r="C14079" t="str">
            <v>622226197907062036</v>
          </cell>
          <cell r="D14079" t="str">
            <v>张忠</v>
          </cell>
          <cell r="E14079" t="str">
            <v>甘肃省山丹县位奇镇孙家营村三社</v>
          </cell>
          <cell r="F14079" t="str">
            <v>位奇镇</v>
          </cell>
          <cell r="G14079" t="str">
            <v>孙家营村三社</v>
          </cell>
          <cell r="H14079" t="str">
            <v>男</v>
          </cell>
          <cell r="I14079" t="str">
            <v>孙家营</v>
          </cell>
          <cell r="J14079" t="str">
            <v>三社</v>
          </cell>
        </row>
        <row r="14080">
          <cell r="C14080" t="str">
            <v>622226198308032024</v>
          </cell>
          <cell r="D14080" t="str">
            <v>周俊芳</v>
          </cell>
          <cell r="E14080" t="str">
            <v>甘肃省山丹县位奇镇孙家营村三社</v>
          </cell>
          <cell r="F14080" t="str">
            <v>位奇镇</v>
          </cell>
          <cell r="G14080" t="str">
            <v>孙家营村三社</v>
          </cell>
          <cell r="H14080" t="str">
            <v>女</v>
          </cell>
          <cell r="I14080" t="str">
            <v>孙家营</v>
          </cell>
          <cell r="J14080" t="str">
            <v>三社</v>
          </cell>
        </row>
        <row r="14081">
          <cell r="C14081" t="str">
            <v>620725201005292017</v>
          </cell>
          <cell r="D14081" t="str">
            <v>张建博</v>
          </cell>
          <cell r="E14081" t="str">
            <v>甘肃省山丹县位奇镇孙家营村三社</v>
          </cell>
          <cell r="F14081" t="str">
            <v>位奇镇</v>
          </cell>
          <cell r="G14081" t="str">
            <v>孙家营村三社</v>
          </cell>
          <cell r="H14081" t="str">
            <v>男</v>
          </cell>
          <cell r="I14081" t="str">
            <v>孙家营</v>
          </cell>
          <cell r="J14081" t="str">
            <v>三社</v>
          </cell>
        </row>
        <row r="14082">
          <cell r="C14082" t="str">
            <v>620725200611282041</v>
          </cell>
          <cell r="D14082" t="str">
            <v>张曼玉</v>
          </cell>
          <cell r="E14082" t="str">
            <v>甘肃省山丹县位奇镇孙家营村三社</v>
          </cell>
          <cell r="F14082" t="str">
            <v>位奇镇</v>
          </cell>
          <cell r="G14082" t="str">
            <v>孙家营村三社</v>
          </cell>
          <cell r="H14082" t="str">
            <v>女</v>
          </cell>
          <cell r="I14082" t="str">
            <v>孙家营</v>
          </cell>
          <cell r="J14082" t="str">
            <v>三社</v>
          </cell>
        </row>
        <row r="14083">
          <cell r="C14083" t="str">
            <v>622226197907102018</v>
          </cell>
          <cell r="D14083" t="str">
            <v>姜积连</v>
          </cell>
          <cell r="E14083" t="str">
            <v>甘肃省山丹县位奇镇孙家营村四社</v>
          </cell>
          <cell r="F14083" t="str">
            <v>位奇镇</v>
          </cell>
          <cell r="G14083" t="str">
            <v>孙家营村四社</v>
          </cell>
          <cell r="H14083" t="str">
            <v>男</v>
          </cell>
          <cell r="I14083" t="str">
            <v>孙家营</v>
          </cell>
          <cell r="J14083" t="str">
            <v>四社</v>
          </cell>
        </row>
        <row r="14084">
          <cell r="C14084" t="str">
            <v>622226198609212045</v>
          </cell>
          <cell r="D14084" t="str">
            <v>马燕</v>
          </cell>
          <cell r="E14084" t="str">
            <v>甘肃省山丹县位奇镇孙家营村四社</v>
          </cell>
          <cell r="F14084" t="str">
            <v>位奇镇</v>
          </cell>
          <cell r="G14084" t="str">
            <v>孙家营村四社</v>
          </cell>
          <cell r="H14084" t="str">
            <v>女</v>
          </cell>
          <cell r="I14084" t="str">
            <v>孙家营</v>
          </cell>
          <cell r="J14084" t="str">
            <v>四社</v>
          </cell>
        </row>
        <row r="14085">
          <cell r="C14085" t="str">
            <v>622226200410162028</v>
          </cell>
          <cell r="D14085" t="str">
            <v>姜珊</v>
          </cell>
          <cell r="E14085" t="str">
            <v>甘肃省山丹县位奇镇孙家营村四社</v>
          </cell>
          <cell r="F14085" t="str">
            <v>位奇镇</v>
          </cell>
          <cell r="G14085" t="str">
            <v>孙家营村四社</v>
          </cell>
          <cell r="H14085" t="str">
            <v>女</v>
          </cell>
          <cell r="I14085" t="str">
            <v>孙家营</v>
          </cell>
          <cell r="J14085" t="str">
            <v>四社</v>
          </cell>
        </row>
        <row r="14086">
          <cell r="C14086" t="str">
            <v>62222619740308205X</v>
          </cell>
          <cell r="D14086" t="str">
            <v>高希有</v>
          </cell>
          <cell r="E14086" t="str">
            <v>甘肃省山丹县位奇镇孙家营村三社</v>
          </cell>
          <cell r="F14086" t="str">
            <v>位奇镇</v>
          </cell>
          <cell r="G14086" t="str">
            <v>孙家营村三社</v>
          </cell>
          <cell r="H14086" t="str">
            <v>男</v>
          </cell>
          <cell r="I14086" t="str">
            <v>孙家营</v>
          </cell>
          <cell r="J14086" t="str">
            <v>三社</v>
          </cell>
        </row>
        <row r="14087">
          <cell r="C14087" t="str">
            <v>622226197909203664</v>
          </cell>
          <cell r="D14087" t="str">
            <v>陈凤琴</v>
          </cell>
          <cell r="E14087" t="str">
            <v>甘肃省山丹县位奇镇孙家营村三社</v>
          </cell>
          <cell r="F14087" t="str">
            <v>位奇镇</v>
          </cell>
          <cell r="G14087" t="str">
            <v>孙家营村三社</v>
          </cell>
          <cell r="H14087" t="str">
            <v>女</v>
          </cell>
          <cell r="I14087" t="str">
            <v>孙家营</v>
          </cell>
          <cell r="J14087" t="str">
            <v>三社</v>
          </cell>
        </row>
        <row r="14088">
          <cell r="C14088" t="str">
            <v>620725200901102010</v>
          </cell>
          <cell r="D14088" t="str">
            <v>高博</v>
          </cell>
          <cell r="E14088" t="str">
            <v>甘肃省山丹县位奇镇孙家营村三社</v>
          </cell>
          <cell r="F14088" t="str">
            <v>位奇镇</v>
          </cell>
          <cell r="G14088" t="str">
            <v>孙家营村三社</v>
          </cell>
          <cell r="H14088" t="str">
            <v>男</v>
          </cell>
          <cell r="I14088" t="str">
            <v>孙家营</v>
          </cell>
          <cell r="J14088" t="str">
            <v>三社</v>
          </cell>
        </row>
        <row r="14089">
          <cell r="C14089" t="str">
            <v>622226200012282024</v>
          </cell>
          <cell r="D14089" t="str">
            <v>高婷</v>
          </cell>
          <cell r="E14089" t="str">
            <v>甘肃省山丹县位奇镇孙家营村三社</v>
          </cell>
          <cell r="F14089" t="str">
            <v>位奇镇</v>
          </cell>
          <cell r="G14089" t="str">
            <v>孙家营村三社</v>
          </cell>
          <cell r="H14089" t="str">
            <v>女</v>
          </cell>
          <cell r="I14089" t="str">
            <v>孙家营</v>
          </cell>
          <cell r="J14089" t="str">
            <v>三社</v>
          </cell>
        </row>
        <row r="14090">
          <cell r="C14090" t="str">
            <v>622226195106022027</v>
          </cell>
          <cell r="D14090" t="str">
            <v>张富兰</v>
          </cell>
          <cell r="E14090" t="str">
            <v>甘肃省山丹县位奇镇孙家营村三社</v>
          </cell>
          <cell r="F14090" t="str">
            <v>位奇镇</v>
          </cell>
          <cell r="G14090" t="str">
            <v>孙家营村三社</v>
          </cell>
          <cell r="H14090" t="str">
            <v>女</v>
          </cell>
          <cell r="I14090" t="str">
            <v>孙家营</v>
          </cell>
          <cell r="J14090" t="str">
            <v>三社</v>
          </cell>
        </row>
        <row r="14091">
          <cell r="C14091" t="str">
            <v>622226197203082012</v>
          </cell>
          <cell r="D14091" t="str">
            <v>张明俭</v>
          </cell>
          <cell r="E14091" t="str">
            <v>甘肃省山丹县位奇镇孙家营村二社</v>
          </cell>
          <cell r="F14091" t="str">
            <v>位奇镇</v>
          </cell>
          <cell r="G14091" t="str">
            <v>孙家营村二社</v>
          </cell>
          <cell r="H14091" t="str">
            <v>男</v>
          </cell>
          <cell r="I14091" t="str">
            <v>孙家营</v>
          </cell>
          <cell r="J14091" t="str">
            <v>二社</v>
          </cell>
        </row>
        <row r="14092">
          <cell r="C14092" t="str">
            <v>622226198301122019</v>
          </cell>
          <cell r="D14092" t="str">
            <v>王泽</v>
          </cell>
          <cell r="E14092" t="str">
            <v>甘肃省山丹县位奇镇孙家营村四社</v>
          </cell>
          <cell r="F14092" t="str">
            <v>位奇镇</v>
          </cell>
          <cell r="G14092" t="str">
            <v>孙家营村四社</v>
          </cell>
          <cell r="H14092" t="str">
            <v>男</v>
          </cell>
          <cell r="I14092" t="str">
            <v>孙家营</v>
          </cell>
          <cell r="J14092" t="str">
            <v>四社</v>
          </cell>
        </row>
        <row r="14093">
          <cell r="C14093" t="str">
            <v>622226194602032027</v>
          </cell>
          <cell r="D14093" t="str">
            <v>杨生秀</v>
          </cell>
          <cell r="E14093" t="str">
            <v>甘肃省山丹县位奇镇孙家营村三社</v>
          </cell>
          <cell r="F14093" t="str">
            <v>位奇镇</v>
          </cell>
          <cell r="G14093" t="str">
            <v>孙家营村三社</v>
          </cell>
          <cell r="H14093" t="str">
            <v>女</v>
          </cell>
          <cell r="I14093" t="str">
            <v>孙家营</v>
          </cell>
          <cell r="J14093" t="str">
            <v>三社</v>
          </cell>
        </row>
        <row r="14094">
          <cell r="C14094" t="str">
            <v>622226198404132017</v>
          </cell>
          <cell r="D14094" t="str">
            <v>许多伟</v>
          </cell>
          <cell r="E14094" t="str">
            <v>甘肃省山丹县位奇镇孙家营村三社</v>
          </cell>
          <cell r="F14094" t="str">
            <v>位奇镇</v>
          </cell>
          <cell r="G14094" t="str">
            <v>孙家营村三社</v>
          </cell>
          <cell r="H14094" t="str">
            <v>男</v>
          </cell>
          <cell r="I14094" t="str">
            <v>孙家营</v>
          </cell>
          <cell r="J14094" t="str">
            <v>三社</v>
          </cell>
        </row>
        <row r="14095">
          <cell r="C14095" t="str">
            <v>62222619871102362X</v>
          </cell>
          <cell r="D14095" t="str">
            <v>张兴芳</v>
          </cell>
          <cell r="E14095" t="str">
            <v>甘肃省山丹县位奇镇孙家营村三社</v>
          </cell>
          <cell r="F14095" t="str">
            <v>位奇镇</v>
          </cell>
          <cell r="G14095" t="str">
            <v>孙家营村三社</v>
          </cell>
          <cell r="H14095" t="str">
            <v>女</v>
          </cell>
          <cell r="I14095" t="str">
            <v>孙家营</v>
          </cell>
          <cell r="J14095" t="str">
            <v>三社</v>
          </cell>
        </row>
        <row r="14096">
          <cell r="C14096" t="str">
            <v>620725200810212011</v>
          </cell>
          <cell r="D14096" t="str">
            <v>许忠善</v>
          </cell>
          <cell r="E14096" t="str">
            <v>甘肃省山丹县位奇镇孙家营村三社</v>
          </cell>
          <cell r="F14096" t="str">
            <v>位奇镇</v>
          </cell>
          <cell r="G14096" t="str">
            <v>孙家营村三社</v>
          </cell>
          <cell r="H14096" t="str">
            <v>男</v>
          </cell>
          <cell r="I14096" t="str">
            <v>孙家营</v>
          </cell>
          <cell r="J14096" t="str">
            <v>三社</v>
          </cell>
        </row>
        <row r="14097">
          <cell r="C14097" t="str">
            <v>620725201606212051</v>
          </cell>
          <cell r="D14097" t="str">
            <v>许忠辉</v>
          </cell>
          <cell r="E14097" t="str">
            <v>甘肃省山丹县位奇镇孙家营村三社</v>
          </cell>
          <cell r="F14097" t="str">
            <v>位奇镇</v>
          </cell>
          <cell r="G14097" t="str">
            <v>孙家营村三社</v>
          </cell>
          <cell r="H14097" t="str">
            <v>男</v>
          </cell>
          <cell r="I14097" t="str">
            <v>孙家营</v>
          </cell>
          <cell r="J14097" t="str">
            <v>三社</v>
          </cell>
        </row>
        <row r="14098">
          <cell r="C14098" t="str">
            <v>620725201710092029</v>
          </cell>
          <cell r="D14098" t="str">
            <v>许笑妍</v>
          </cell>
          <cell r="E14098" t="str">
            <v>甘肃省山丹县位奇镇孙家营村三社</v>
          </cell>
          <cell r="F14098" t="str">
            <v>位奇镇</v>
          </cell>
          <cell r="G14098" t="str">
            <v>孙家营村三社</v>
          </cell>
          <cell r="H14098" t="str">
            <v>女</v>
          </cell>
          <cell r="I14098" t="str">
            <v>孙家营</v>
          </cell>
          <cell r="J14098" t="str">
            <v>三社</v>
          </cell>
        </row>
        <row r="14099">
          <cell r="C14099" t="str">
            <v>62222619760224201X</v>
          </cell>
          <cell r="D14099" t="str">
            <v>张明罡</v>
          </cell>
          <cell r="E14099" t="str">
            <v>甘肃省山丹县位奇镇孙家营村二社</v>
          </cell>
          <cell r="F14099" t="str">
            <v>位奇镇</v>
          </cell>
          <cell r="G14099" t="str">
            <v>孙家营村二社</v>
          </cell>
          <cell r="H14099" t="str">
            <v>男</v>
          </cell>
          <cell r="I14099" t="str">
            <v>孙家营</v>
          </cell>
          <cell r="J14099" t="str">
            <v>二社</v>
          </cell>
        </row>
        <row r="14100">
          <cell r="C14100" t="str">
            <v>62222619780202202X</v>
          </cell>
          <cell r="D14100" t="str">
            <v>陈秀萍</v>
          </cell>
          <cell r="E14100" t="str">
            <v>甘肃省山丹县位奇镇孙家营村二社</v>
          </cell>
          <cell r="F14100" t="str">
            <v>位奇镇</v>
          </cell>
          <cell r="G14100" t="str">
            <v>孙家营村二社</v>
          </cell>
          <cell r="H14100" t="str">
            <v>女</v>
          </cell>
          <cell r="I14100" t="str">
            <v>孙家营</v>
          </cell>
          <cell r="J14100" t="str">
            <v>二社</v>
          </cell>
        </row>
        <row r="14101">
          <cell r="C14101" t="str">
            <v>620725200605202017</v>
          </cell>
          <cell r="D14101" t="str">
            <v>张维晨</v>
          </cell>
          <cell r="E14101" t="str">
            <v>甘肃省山丹县位奇镇孙家营村二社</v>
          </cell>
          <cell r="F14101" t="str">
            <v>位奇镇</v>
          </cell>
          <cell r="G14101" t="str">
            <v>孙家营村二社</v>
          </cell>
          <cell r="H14101" t="str">
            <v>男</v>
          </cell>
          <cell r="I14101" t="str">
            <v>孙家营</v>
          </cell>
          <cell r="J14101" t="str">
            <v>二社</v>
          </cell>
        </row>
        <row r="14102">
          <cell r="C14102" t="str">
            <v>622226199911172042</v>
          </cell>
          <cell r="D14102" t="str">
            <v>张丹凤</v>
          </cell>
          <cell r="E14102" t="str">
            <v>甘肃省山丹县位奇镇孙家营村二社</v>
          </cell>
          <cell r="F14102" t="str">
            <v>位奇镇</v>
          </cell>
          <cell r="G14102" t="str">
            <v>孙家营村二社</v>
          </cell>
          <cell r="H14102" t="str">
            <v>女</v>
          </cell>
          <cell r="I14102" t="str">
            <v>孙家营</v>
          </cell>
          <cell r="J14102" t="str">
            <v>二社</v>
          </cell>
        </row>
        <row r="14103">
          <cell r="C14103" t="str">
            <v>622226195403032037</v>
          </cell>
          <cell r="D14103" t="str">
            <v>张明典</v>
          </cell>
          <cell r="E14103" t="str">
            <v>甘肃省山丹县位奇镇孙家营村四社</v>
          </cell>
          <cell r="F14103" t="str">
            <v>位奇镇</v>
          </cell>
          <cell r="G14103" t="str">
            <v>孙家营村四社</v>
          </cell>
          <cell r="H14103" t="str">
            <v>男</v>
          </cell>
          <cell r="I14103" t="str">
            <v>孙家营</v>
          </cell>
          <cell r="J14103" t="str">
            <v>四社</v>
          </cell>
        </row>
        <row r="14104">
          <cell r="C14104" t="str">
            <v>62222619560306202X</v>
          </cell>
          <cell r="D14104" t="str">
            <v>高翠莲</v>
          </cell>
          <cell r="E14104" t="str">
            <v>甘肃省山丹县位奇镇孙家营村四社</v>
          </cell>
          <cell r="F14104" t="str">
            <v>位奇镇</v>
          </cell>
          <cell r="G14104" t="str">
            <v>孙家营村四社</v>
          </cell>
          <cell r="H14104" t="str">
            <v>女</v>
          </cell>
          <cell r="I14104" t="str">
            <v>孙家营</v>
          </cell>
          <cell r="J14104" t="str">
            <v>四社</v>
          </cell>
        </row>
        <row r="14105">
          <cell r="C14105" t="str">
            <v>622226197901150537</v>
          </cell>
          <cell r="D14105" t="str">
            <v>张明栋</v>
          </cell>
          <cell r="E14105" t="str">
            <v>甘肃省山丹县位奇镇孙家营村二社</v>
          </cell>
          <cell r="F14105" t="str">
            <v>位奇镇</v>
          </cell>
          <cell r="G14105" t="str">
            <v>孙家营村二社</v>
          </cell>
          <cell r="H14105" t="str">
            <v>男</v>
          </cell>
          <cell r="I14105" t="str">
            <v>孙家营</v>
          </cell>
          <cell r="J14105" t="str">
            <v>二社</v>
          </cell>
        </row>
        <row r="14106">
          <cell r="C14106" t="str">
            <v>622226198206202029</v>
          </cell>
          <cell r="D14106" t="str">
            <v>毛燕琴</v>
          </cell>
          <cell r="E14106" t="str">
            <v>甘肃省山丹县位奇镇孙家营村二社</v>
          </cell>
          <cell r="F14106" t="str">
            <v>位奇镇</v>
          </cell>
          <cell r="G14106" t="str">
            <v>孙家营村二社</v>
          </cell>
          <cell r="H14106" t="str">
            <v>女</v>
          </cell>
          <cell r="I14106" t="str">
            <v>孙家营</v>
          </cell>
          <cell r="J14106" t="str">
            <v>二社</v>
          </cell>
        </row>
        <row r="14107">
          <cell r="C14107" t="str">
            <v>620725200705102013</v>
          </cell>
          <cell r="D14107" t="str">
            <v>张维晟</v>
          </cell>
          <cell r="E14107" t="str">
            <v>甘肃省山丹县位奇镇孙家营村二社</v>
          </cell>
          <cell r="F14107" t="str">
            <v>位奇镇</v>
          </cell>
          <cell r="G14107" t="str">
            <v>孙家营村二社</v>
          </cell>
          <cell r="H14107" t="str">
            <v>男</v>
          </cell>
          <cell r="I14107" t="str">
            <v>孙家营</v>
          </cell>
          <cell r="J14107" t="str">
            <v>二社</v>
          </cell>
        </row>
        <row r="14108">
          <cell r="C14108" t="str">
            <v>622226200105162064</v>
          </cell>
          <cell r="D14108" t="str">
            <v>张丹玉</v>
          </cell>
          <cell r="E14108" t="str">
            <v>甘肃省山丹县位奇镇孙家营村二社</v>
          </cell>
          <cell r="F14108" t="str">
            <v>位奇镇</v>
          </cell>
          <cell r="G14108" t="str">
            <v>孙家营村二社</v>
          </cell>
          <cell r="H14108" t="str">
            <v>女</v>
          </cell>
          <cell r="I14108" t="str">
            <v>孙家营</v>
          </cell>
          <cell r="J14108" t="str">
            <v>二社</v>
          </cell>
        </row>
        <row r="14109">
          <cell r="C14109" t="str">
            <v>622226196204022017</v>
          </cell>
          <cell r="D14109" t="str">
            <v>刘绪海</v>
          </cell>
          <cell r="E14109" t="str">
            <v>甘肃省山丹县位奇镇孙家营村三社</v>
          </cell>
          <cell r="F14109" t="str">
            <v>位奇镇</v>
          </cell>
          <cell r="G14109" t="str">
            <v>孙家营村三社</v>
          </cell>
          <cell r="H14109" t="str">
            <v>男</v>
          </cell>
          <cell r="I14109" t="str">
            <v>孙家营</v>
          </cell>
          <cell r="J14109" t="str">
            <v>三社</v>
          </cell>
        </row>
        <row r="14110">
          <cell r="C14110" t="str">
            <v>622226196605062044</v>
          </cell>
          <cell r="D14110" t="str">
            <v>王芳</v>
          </cell>
          <cell r="E14110" t="str">
            <v>甘肃省山丹县位奇镇孙家营村三社</v>
          </cell>
          <cell r="F14110" t="str">
            <v>位奇镇</v>
          </cell>
          <cell r="G14110" t="str">
            <v>孙家营村三社</v>
          </cell>
          <cell r="H14110" t="str">
            <v>女</v>
          </cell>
          <cell r="I14110" t="str">
            <v>孙家营</v>
          </cell>
          <cell r="J14110" t="str">
            <v>三社</v>
          </cell>
        </row>
        <row r="14111">
          <cell r="C14111" t="str">
            <v>62222619840210205X</v>
          </cell>
          <cell r="D14111" t="str">
            <v>高希茂</v>
          </cell>
          <cell r="E14111" t="str">
            <v>甘肃省山丹县位奇镇孙家营村一社</v>
          </cell>
          <cell r="F14111" t="str">
            <v>位奇镇</v>
          </cell>
          <cell r="G14111" t="str">
            <v>孙家营村一社</v>
          </cell>
          <cell r="H14111" t="str">
            <v>男</v>
          </cell>
          <cell r="I14111" t="str">
            <v>孙家营</v>
          </cell>
          <cell r="J14111" t="str">
            <v>一社</v>
          </cell>
        </row>
        <row r="14112">
          <cell r="C14112" t="str">
            <v>622226198609203624</v>
          </cell>
          <cell r="D14112" t="str">
            <v>毛秀珍</v>
          </cell>
          <cell r="E14112" t="str">
            <v>甘肃省山丹县位奇镇孙家营村一社</v>
          </cell>
          <cell r="F14112" t="str">
            <v>位奇镇</v>
          </cell>
          <cell r="G14112" t="str">
            <v>孙家营村一社</v>
          </cell>
          <cell r="H14112" t="str">
            <v>女</v>
          </cell>
          <cell r="I14112" t="str">
            <v>孙家营</v>
          </cell>
          <cell r="J14112" t="str">
            <v>一社</v>
          </cell>
        </row>
        <row r="14113">
          <cell r="C14113" t="str">
            <v>620725200709052017</v>
          </cell>
          <cell r="D14113" t="str">
            <v>高云</v>
          </cell>
          <cell r="E14113" t="str">
            <v>甘肃省山丹县位奇镇孙家营村一社</v>
          </cell>
          <cell r="F14113" t="str">
            <v>位奇镇</v>
          </cell>
          <cell r="G14113" t="str">
            <v>孙家营村一社</v>
          </cell>
          <cell r="H14113" t="str">
            <v>男</v>
          </cell>
          <cell r="I14113" t="str">
            <v>孙家营</v>
          </cell>
          <cell r="J14113" t="str">
            <v>一社</v>
          </cell>
        </row>
        <row r="14114">
          <cell r="C14114" t="str">
            <v>620725201705122019</v>
          </cell>
          <cell r="D14114" t="str">
            <v>高悦</v>
          </cell>
          <cell r="E14114" t="str">
            <v>甘肃省山丹县位奇镇孙家营村一社</v>
          </cell>
          <cell r="F14114" t="str">
            <v>位奇镇</v>
          </cell>
          <cell r="G14114" t="str">
            <v>孙家营村一社</v>
          </cell>
          <cell r="H14114" t="str">
            <v>男</v>
          </cell>
          <cell r="I14114" t="str">
            <v>孙家营</v>
          </cell>
          <cell r="J14114" t="str">
            <v>一社</v>
          </cell>
        </row>
        <row r="14115">
          <cell r="C14115" t="str">
            <v>622226198501102055</v>
          </cell>
          <cell r="D14115" t="str">
            <v>张维谦</v>
          </cell>
          <cell r="E14115" t="str">
            <v>甘肃省山丹县位奇镇孙家营村二社</v>
          </cell>
          <cell r="F14115" t="str">
            <v>位奇镇</v>
          </cell>
          <cell r="G14115" t="str">
            <v>孙家营村二社</v>
          </cell>
          <cell r="H14115" t="str">
            <v>男</v>
          </cell>
          <cell r="I14115" t="str">
            <v>孙家营</v>
          </cell>
          <cell r="J14115" t="str">
            <v>二社</v>
          </cell>
        </row>
        <row r="14116">
          <cell r="C14116" t="str">
            <v>622226198608123622</v>
          </cell>
          <cell r="D14116" t="str">
            <v>黄晓霞</v>
          </cell>
          <cell r="E14116" t="str">
            <v>甘肃省山丹县位奇镇孙家营村二社</v>
          </cell>
          <cell r="F14116" t="str">
            <v>位奇镇</v>
          </cell>
          <cell r="G14116" t="str">
            <v>孙家营村二社</v>
          </cell>
          <cell r="H14116" t="str">
            <v>女</v>
          </cell>
          <cell r="I14116" t="str">
            <v>孙家营</v>
          </cell>
          <cell r="J14116" t="str">
            <v>二社</v>
          </cell>
        </row>
        <row r="14117">
          <cell r="C14117" t="str">
            <v>62072520150417201X</v>
          </cell>
          <cell r="D14117" t="str">
            <v>张平</v>
          </cell>
          <cell r="E14117" t="str">
            <v>甘肃省山丹县位奇镇孙家营村二社</v>
          </cell>
          <cell r="F14117" t="str">
            <v>位奇镇</v>
          </cell>
          <cell r="G14117" t="str">
            <v>孙家营村二社</v>
          </cell>
          <cell r="H14117" t="str">
            <v>男</v>
          </cell>
          <cell r="I14117" t="str">
            <v>孙家营</v>
          </cell>
          <cell r="J14117" t="str">
            <v>二社</v>
          </cell>
        </row>
        <row r="14118">
          <cell r="C14118" t="str">
            <v>620725201004102023</v>
          </cell>
          <cell r="D14118" t="str">
            <v>张婷</v>
          </cell>
          <cell r="E14118" t="str">
            <v>甘肃省山丹县位奇镇孙家营村二社</v>
          </cell>
          <cell r="F14118" t="str">
            <v>位奇镇</v>
          </cell>
          <cell r="G14118" t="str">
            <v>孙家营村二社</v>
          </cell>
          <cell r="H14118" t="str">
            <v>女</v>
          </cell>
          <cell r="I14118" t="str">
            <v>孙家营</v>
          </cell>
          <cell r="J14118" t="str">
            <v>二社</v>
          </cell>
        </row>
        <row r="14119">
          <cell r="C14119" t="str">
            <v>622226198410053956</v>
          </cell>
          <cell r="D14119" t="str">
            <v>张维相</v>
          </cell>
          <cell r="E14119" t="str">
            <v>甘肃省山丹县位奇镇孙家营村二社</v>
          </cell>
          <cell r="F14119" t="str">
            <v>位奇镇</v>
          </cell>
          <cell r="G14119" t="str">
            <v>孙家营村二社</v>
          </cell>
          <cell r="H14119" t="str">
            <v>男</v>
          </cell>
          <cell r="I14119" t="str">
            <v>孙家营</v>
          </cell>
          <cell r="J14119" t="str">
            <v>二社</v>
          </cell>
        </row>
        <row r="14120">
          <cell r="C14120" t="str">
            <v>620725202106072042</v>
          </cell>
          <cell r="D14120" t="str">
            <v>张瑾</v>
          </cell>
          <cell r="E14120" t="str">
            <v>甘肃省山丹县位奇镇孙家营村二社</v>
          </cell>
          <cell r="F14120" t="str">
            <v>位奇镇</v>
          </cell>
          <cell r="G14120" t="str">
            <v>孙家营村二社</v>
          </cell>
          <cell r="H14120" t="str">
            <v>女</v>
          </cell>
          <cell r="I14120" t="str">
            <v>孙家营</v>
          </cell>
          <cell r="J14120" t="str">
            <v>二社</v>
          </cell>
        </row>
        <row r="14121">
          <cell r="C14121" t="str">
            <v>622226198201172019</v>
          </cell>
          <cell r="D14121" t="str">
            <v>王强</v>
          </cell>
          <cell r="E14121" t="str">
            <v>甘肃省山丹县位奇镇孙家营村四社</v>
          </cell>
          <cell r="F14121" t="str">
            <v>位奇镇</v>
          </cell>
          <cell r="G14121" t="str">
            <v>孙家营村四社</v>
          </cell>
          <cell r="H14121" t="str">
            <v>男</v>
          </cell>
          <cell r="I14121" t="str">
            <v>孙家营</v>
          </cell>
          <cell r="J14121" t="str">
            <v>四社</v>
          </cell>
        </row>
        <row r="14122">
          <cell r="C14122" t="str">
            <v>622226197905273622</v>
          </cell>
          <cell r="D14122" t="str">
            <v>周玉华</v>
          </cell>
          <cell r="E14122" t="str">
            <v>甘肃省山丹县位奇镇孙家营村四社</v>
          </cell>
          <cell r="F14122" t="str">
            <v>位奇镇</v>
          </cell>
          <cell r="G14122" t="str">
            <v>孙家营村四社</v>
          </cell>
          <cell r="H14122" t="str">
            <v>女</v>
          </cell>
          <cell r="I14122" t="str">
            <v>孙家营</v>
          </cell>
          <cell r="J14122" t="str">
            <v>四社</v>
          </cell>
        </row>
        <row r="14123">
          <cell r="C14123" t="str">
            <v>622226200310062011</v>
          </cell>
          <cell r="D14123" t="str">
            <v>王金榜</v>
          </cell>
          <cell r="E14123" t="str">
            <v>甘肃省山丹县位奇镇孙家营村四社</v>
          </cell>
          <cell r="F14123" t="str">
            <v>位奇镇</v>
          </cell>
          <cell r="G14123" t="str">
            <v>孙家营村四社</v>
          </cell>
          <cell r="H14123" t="str">
            <v>男</v>
          </cell>
          <cell r="I14123" t="str">
            <v>孙家营</v>
          </cell>
          <cell r="J14123" t="str">
            <v>四社</v>
          </cell>
        </row>
        <row r="14124">
          <cell r="C14124" t="str">
            <v>620725200812112014</v>
          </cell>
          <cell r="D14124" t="str">
            <v>王金科</v>
          </cell>
          <cell r="E14124" t="str">
            <v>甘肃省山丹县位奇镇孙家营村四社</v>
          </cell>
          <cell r="F14124" t="str">
            <v>位奇镇</v>
          </cell>
          <cell r="G14124" t="str">
            <v>孙家营村四社</v>
          </cell>
          <cell r="H14124" t="str">
            <v>男</v>
          </cell>
          <cell r="I14124" t="str">
            <v>孙家营</v>
          </cell>
          <cell r="J14124" t="str">
            <v>四社</v>
          </cell>
        </row>
        <row r="14125">
          <cell r="C14125" t="str">
            <v>622226198611292013</v>
          </cell>
          <cell r="D14125" t="str">
            <v>张维山</v>
          </cell>
          <cell r="E14125" t="str">
            <v>甘肃省山丹县位奇镇孙家营村二社</v>
          </cell>
          <cell r="F14125" t="str">
            <v>位奇镇</v>
          </cell>
          <cell r="G14125" t="str">
            <v>孙家营村二社</v>
          </cell>
          <cell r="H14125" t="str">
            <v>男</v>
          </cell>
          <cell r="I14125" t="str">
            <v>孙家营</v>
          </cell>
          <cell r="J14125" t="str">
            <v>二社</v>
          </cell>
        </row>
        <row r="14126">
          <cell r="C14126" t="str">
            <v>620725201108162012</v>
          </cell>
          <cell r="D14126" t="str">
            <v>张轩</v>
          </cell>
          <cell r="E14126" t="str">
            <v>甘肃省山丹县位奇镇孙家营村二社</v>
          </cell>
          <cell r="F14126" t="str">
            <v>位奇镇</v>
          </cell>
          <cell r="G14126" t="str">
            <v>孙家营村二社</v>
          </cell>
          <cell r="H14126" t="str">
            <v>男</v>
          </cell>
          <cell r="I14126" t="str">
            <v>孙家营</v>
          </cell>
          <cell r="J14126" t="str">
            <v>二社</v>
          </cell>
        </row>
        <row r="14127">
          <cell r="C14127" t="str">
            <v>622226197805202050</v>
          </cell>
          <cell r="D14127" t="str">
            <v>杨森</v>
          </cell>
          <cell r="E14127" t="str">
            <v>甘肃省山丹县位奇镇孙家营村四社</v>
          </cell>
          <cell r="F14127" t="str">
            <v>位奇镇</v>
          </cell>
          <cell r="G14127" t="str">
            <v>孙家营村四社</v>
          </cell>
          <cell r="H14127" t="str">
            <v>男</v>
          </cell>
          <cell r="I14127" t="str">
            <v>孙家营</v>
          </cell>
          <cell r="J14127" t="str">
            <v>四社</v>
          </cell>
        </row>
        <row r="14128">
          <cell r="C14128" t="str">
            <v>62072520121210201X</v>
          </cell>
          <cell r="D14128" t="str">
            <v>杨景浩</v>
          </cell>
          <cell r="E14128" t="str">
            <v>甘肃省山丹县位奇镇孙家营村四社</v>
          </cell>
          <cell r="F14128" t="str">
            <v>位奇镇</v>
          </cell>
          <cell r="G14128" t="str">
            <v>孙家营村四社</v>
          </cell>
          <cell r="H14128" t="str">
            <v>男</v>
          </cell>
          <cell r="I14128" t="str">
            <v>孙家营</v>
          </cell>
          <cell r="J14128" t="str">
            <v>四社</v>
          </cell>
        </row>
        <row r="14129">
          <cell r="C14129" t="str">
            <v>622226198802042033</v>
          </cell>
          <cell r="D14129" t="str">
            <v>高冬</v>
          </cell>
          <cell r="E14129" t="str">
            <v>甘肃省山丹县位奇镇孙家营村三社</v>
          </cell>
          <cell r="F14129" t="str">
            <v>位奇镇</v>
          </cell>
          <cell r="G14129" t="str">
            <v>孙家营村三社</v>
          </cell>
          <cell r="H14129" t="str">
            <v>男</v>
          </cell>
          <cell r="I14129" t="str">
            <v>孙家营</v>
          </cell>
          <cell r="J14129" t="str">
            <v>三社</v>
          </cell>
        </row>
        <row r="14130">
          <cell r="C14130" t="str">
            <v>622226198905103767</v>
          </cell>
          <cell r="D14130" t="str">
            <v>黄晓琴</v>
          </cell>
          <cell r="E14130" t="str">
            <v>甘肃省山丹县位奇镇孙家营村三社</v>
          </cell>
          <cell r="F14130" t="str">
            <v>位奇镇</v>
          </cell>
          <cell r="G14130" t="str">
            <v>孙家营村三社</v>
          </cell>
          <cell r="H14130" t="str">
            <v>女</v>
          </cell>
          <cell r="I14130" t="str">
            <v>孙家营</v>
          </cell>
          <cell r="J14130" t="str">
            <v>三社</v>
          </cell>
        </row>
        <row r="14131">
          <cell r="C14131" t="str">
            <v>620725202009092017</v>
          </cell>
          <cell r="D14131" t="str">
            <v>高梓轩</v>
          </cell>
          <cell r="E14131" t="str">
            <v>甘肃省山丹县位奇镇孙家营村三社</v>
          </cell>
          <cell r="F14131" t="str">
            <v>位奇镇</v>
          </cell>
          <cell r="G14131" t="str">
            <v>孙家营村三社</v>
          </cell>
          <cell r="H14131" t="str">
            <v>男</v>
          </cell>
          <cell r="I14131" t="str">
            <v>孙家营</v>
          </cell>
          <cell r="J14131" t="str">
            <v>三社</v>
          </cell>
        </row>
        <row r="14132">
          <cell r="C14132" t="str">
            <v>620725201012162026</v>
          </cell>
          <cell r="D14132" t="str">
            <v>高雅茹</v>
          </cell>
          <cell r="E14132" t="str">
            <v>甘肃省山丹县位奇镇孙家营村三社</v>
          </cell>
          <cell r="F14132" t="str">
            <v>位奇镇</v>
          </cell>
          <cell r="G14132" t="str">
            <v>孙家营村三社</v>
          </cell>
          <cell r="H14132" t="str">
            <v>女</v>
          </cell>
          <cell r="I14132" t="str">
            <v>孙家营</v>
          </cell>
          <cell r="J14132" t="str">
            <v>三社</v>
          </cell>
        </row>
        <row r="14133">
          <cell r="C14133" t="str">
            <v>620725201806302027</v>
          </cell>
          <cell r="D14133" t="str">
            <v>高景茹</v>
          </cell>
          <cell r="E14133" t="str">
            <v>甘肃省山丹县位奇镇孙家营村三社</v>
          </cell>
          <cell r="F14133" t="str">
            <v>位奇镇</v>
          </cell>
          <cell r="G14133" t="str">
            <v>孙家营村三社</v>
          </cell>
          <cell r="H14133" t="str">
            <v>女</v>
          </cell>
          <cell r="I14133" t="str">
            <v>孙家营</v>
          </cell>
          <cell r="J14133" t="str">
            <v>三社</v>
          </cell>
        </row>
        <row r="14134">
          <cell r="C14134" t="str">
            <v>622226197203102036</v>
          </cell>
          <cell r="D14134" t="str">
            <v>邱斌</v>
          </cell>
          <cell r="E14134" t="str">
            <v>甘肃省山丹县位奇镇孙家营村三社</v>
          </cell>
          <cell r="F14134" t="str">
            <v>位奇镇</v>
          </cell>
          <cell r="G14134" t="str">
            <v>孙家营村三社</v>
          </cell>
          <cell r="H14134" t="str">
            <v>男</v>
          </cell>
          <cell r="I14134" t="str">
            <v>孙家营</v>
          </cell>
          <cell r="J14134" t="str">
            <v>三社</v>
          </cell>
        </row>
        <row r="14135">
          <cell r="C14135" t="str">
            <v>621125198303114423</v>
          </cell>
          <cell r="D14135" t="str">
            <v>梁桂菊</v>
          </cell>
          <cell r="E14135" t="str">
            <v>甘肃省山丹县位奇镇孙家营村三社</v>
          </cell>
          <cell r="F14135" t="str">
            <v>位奇镇</v>
          </cell>
          <cell r="G14135" t="str">
            <v>孙家营村三社</v>
          </cell>
          <cell r="H14135" t="str">
            <v>女</v>
          </cell>
          <cell r="I14135" t="str">
            <v>孙家营</v>
          </cell>
          <cell r="J14135" t="str">
            <v>三社</v>
          </cell>
        </row>
        <row r="14136">
          <cell r="C14136" t="str">
            <v>622226199911082055</v>
          </cell>
          <cell r="D14136" t="str">
            <v>邱兴旺</v>
          </cell>
          <cell r="E14136" t="str">
            <v>甘肃省山丹县位奇镇孙家营村三社</v>
          </cell>
          <cell r="F14136" t="str">
            <v>位奇镇</v>
          </cell>
          <cell r="G14136" t="str">
            <v>孙家营村三社</v>
          </cell>
          <cell r="H14136" t="str">
            <v>男</v>
          </cell>
          <cell r="I14136" t="str">
            <v>孙家营</v>
          </cell>
          <cell r="J14136" t="str">
            <v>三社</v>
          </cell>
        </row>
        <row r="14137">
          <cell r="C14137" t="str">
            <v>620725201411162023</v>
          </cell>
          <cell r="D14137" t="str">
            <v>邱佳莹</v>
          </cell>
          <cell r="E14137" t="str">
            <v>甘肃省山丹县位奇镇孙家营村三社</v>
          </cell>
          <cell r="F14137" t="str">
            <v>位奇镇</v>
          </cell>
          <cell r="G14137" t="str">
            <v>孙家营村三社</v>
          </cell>
          <cell r="H14137" t="str">
            <v>女</v>
          </cell>
          <cell r="I14137" t="str">
            <v>孙家营</v>
          </cell>
          <cell r="J14137" t="str">
            <v>三社</v>
          </cell>
        </row>
        <row r="14138">
          <cell r="C14138" t="str">
            <v>622226198502092047</v>
          </cell>
          <cell r="D14138" t="str">
            <v>高燕云</v>
          </cell>
          <cell r="E14138" t="str">
            <v>甘肃省山丹县位奇镇孙家营村三社</v>
          </cell>
          <cell r="F14138" t="str">
            <v>位奇镇</v>
          </cell>
          <cell r="G14138" t="str">
            <v>孙家营村三社</v>
          </cell>
          <cell r="H14138" t="str">
            <v>女</v>
          </cell>
          <cell r="I14138" t="str">
            <v>孙家营</v>
          </cell>
          <cell r="J14138" t="str">
            <v>三社</v>
          </cell>
        </row>
        <row r="14139">
          <cell r="C14139" t="str">
            <v>620725200906022810</v>
          </cell>
          <cell r="D14139" t="str">
            <v>白嘉银</v>
          </cell>
          <cell r="E14139" t="str">
            <v>甘肃省山丹县位奇镇孙家营村三社</v>
          </cell>
          <cell r="F14139" t="str">
            <v>位奇镇</v>
          </cell>
          <cell r="G14139" t="str">
            <v>孙家营村三社</v>
          </cell>
          <cell r="H14139" t="str">
            <v>男</v>
          </cell>
          <cell r="I14139" t="str">
            <v>孙家营</v>
          </cell>
          <cell r="J14139" t="str">
            <v>三社</v>
          </cell>
        </row>
        <row r="14140">
          <cell r="C14140" t="str">
            <v>620725201504252028</v>
          </cell>
          <cell r="D14140" t="str">
            <v>白梓雯</v>
          </cell>
          <cell r="E14140" t="str">
            <v>甘肃省山丹县位奇镇孙家营村三社</v>
          </cell>
          <cell r="F14140" t="str">
            <v>位奇镇</v>
          </cell>
          <cell r="G14140" t="str">
            <v>孙家营村三社</v>
          </cell>
          <cell r="H14140" t="str">
            <v>女</v>
          </cell>
          <cell r="I14140" t="str">
            <v>孙家营</v>
          </cell>
          <cell r="J14140" t="str">
            <v>三社</v>
          </cell>
        </row>
        <row r="14141">
          <cell r="C14141" t="str">
            <v>622226198607162013</v>
          </cell>
          <cell r="D14141" t="str">
            <v>杨正虎</v>
          </cell>
          <cell r="E14141" t="str">
            <v>甘肃省山丹县位奇镇孙家营村三社</v>
          </cell>
          <cell r="F14141" t="str">
            <v>位奇镇</v>
          </cell>
          <cell r="G14141" t="str">
            <v>孙家营村三社</v>
          </cell>
          <cell r="H14141" t="str">
            <v>男</v>
          </cell>
          <cell r="I14141" t="str">
            <v>孙家营</v>
          </cell>
          <cell r="J14141" t="str">
            <v>三社</v>
          </cell>
        </row>
        <row r="14142">
          <cell r="C14142" t="str">
            <v>622226198702133624</v>
          </cell>
          <cell r="D14142" t="str">
            <v>高晓燕</v>
          </cell>
          <cell r="E14142" t="str">
            <v>甘肃省山丹县位奇镇孙家营村三社</v>
          </cell>
          <cell r="F14142" t="str">
            <v>位奇镇</v>
          </cell>
          <cell r="G14142" t="str">
            <v>孙家营村三社</v>
          </cell>
          <cell r="H14142" t="str">
            <v>女</v>
          </cell>
          <cell r="I14142" t="str">
            <v>孙家营</v>
          </cell>
          <cell r="J14142" t="str">
            <v>三社</v>
          </cell>
        </row>
        <row r="14143">
          <cell r="C14143" t="str">
            <v>620725201711072011</v>
          </cell>
          <cell r="D14143" t="str">
            <v>杨琦</v>
          </cell>
          <cell r="E14143" t="str">
            <v>甘肃省山丹县位奇镇孙家营村三社</v>
          </cell>
          <cell r="F14143" t="str">
            <v>位奇镇</v>
          </cell>
          <cell r="G14143" t="str">
            <v>孙家营村三社</v>
          </cell>
          <cell r="H14143" t="str">
            <v>男</v>
          </cell>
          <cell r="I14143" t="str">
            <v>孙家营</v>
          </cell>
          <cell r="J14143" t="str">
            <v>三社</v>
          </cell>
        </row>
        <row r="14144">
          <cell r="C14144" t="str">
            <v>620725200902282025</v>
          </cell>
          <cell r="D14144" t="str">
            <v>杨美玲</v>
          </cell>
          <cell r="E14144" t="str">
            <v>甘肃省山丹县位奇镇孙家营村三社</v>
          </cell>
          <cell r="F14144" t="str">
            <v>位奇镇</v>
          </cell>
          <cell r="G14144" t="str">
            <v>孙家营村三社</v>
          </cell>
          <cell r="H14144" t="str">
            <v>女</v>
          </cell>
          <cell r="I14144" t="str">
            <v>孙家营</v>
          </cell>
          <cell r="J14144" t="str">
            <v>三社</v>
          </cell>
        </row>
        <row r="14145">
          <cell r="C14145" t="str">
            <v>622226197805203918</v>
          </cell>
          <cell r="D14145" t="str">
            <v>杜治学</v>
          </cell>
          <cell r="E14145" t="str">
            <v>甘肃省山丹县位奇镇孙家营村三社</v>
          </cell>
          <cell r="F14145" t="str">
            <v>位奇镇</v>
          </cell>
          <cell r="G14145" t="str">
            <v>孙家营村三社</v>
          </cell>
          <cell r="H14145" t="str">
            <v>男</v>
          </cell>
          <cell r="I14145" t="str">
            <v>孙家营</v>
          </cell>
          <cell r="J14145" t="str">
            <v>三社</v>
          </cell>
        </row>
        <row r="14146">
          <cell r="C14146" t="str">
            <v>622226198406032028</v>
          </cell>
          <cell r="D14146" t="str">
            <v>邱冬梅</v>
          </cell>
          <cell r="E14146" t="str">
            <v>甘肃省山丹县位奇镇孙家营村三社</v>
          </cell>
          <cell r="F14146" t="str">
            <v>位奇镇</v>
          </cell>
          <cell r="G14146" t="str">
            <v>孙家营村三社</v>
          </cell>
          <cell r="H14146" t="str">
            <v>女</v>
          </cell>
          <cell r="I14146" t="str">
            <v>孙家营</v>
          </cell>
          <cell r="J14146" t="str">
            <v>三社</v>
          </cell>
        </row>
        <row r="14147">
          <cell r="C14147" t="str">
            <v>622226200112282048</v>
          </cell>
          <cell r="D14147" t="str">
            <v>杜亚灵</v>
          </cell>
          <cell r="E14147" t="str">
            <v>甘肃省山丹县位奇镇孙家营村三社</v>
          </cell>
          <cell r="F14147" t="str">
            <v>位奇镇</v>
          </cell>
          <cell r="G14147" t="str">
            <v>孙家营村三社</v>
          </cell>
          <cell r="H14147" t="str">
            <v>女</v>
          </cell>
          <cell r="I14147" t="str">
            <v>孙家营</v>
          </cell>
          <cell r="J14147" t="str">
            <v>三社</v>
          </cell>
        </row>
        <row r="14148">
          <cell r="C14148" t="str">
            <v>62222620041116202X</v>
          </cell>
          <cell r="D14148" t="str">
            <v>杜艳灵</v>
          </cell>
          <cell r="E14148" t="str">
            <v>甘肃省山丹县位奇镇孙家营村三社</v>
          </cell>
          <cell r="F14148" t="str">
            <v>位奇镇</v>
          </cell>
          <cell r="G14148" t="str">
            <v>孙家营村三社</v>
          </cell>
          <cell r="H14148" t="str">
            <v>女</v>
          </cell>
          <cell r="I14148" t="str">
            <v>孙家营</v>
          </cell>
          <cell r="J14148" t="str">
            <v>三社</v>
          </cell>
        </row>
        <row r="14149">
          <cell r="C14149" t="str">
            <v>622226198705162033</v>
          </cell>
          <cell r="D14149" t="str">
            <v>孙国斌</v>
          </cell>
          <cell r="E14149" t="str">
            <v>甘肃省山丹县位奇镇孙家营村四社</v>
          </cell>
          <cell r="F14149" t="str">
            <v>位奇镇</v>
          </cell>
          <cell r="G14149" t="str">
            <v>孙家营村四社</v>
          </cell>
          <cell r="H14149" t="str">
            <v>男</v>
          </cell>
          <cell r="I14149" t="str">
            <v>孙家营</v>
          </cell>
          <cell r="J14149" t="str">
            <v>四社</v>
          </cell>
        </row>
        <row r="14150">
          <cell r="C14150" t="str">
            <v>622226198801282828</v>
          </cell>
          <cell r="D14150" t="str">
            <v>梁爱琴</v>
          </cell>
          <cell r="E14150" t="str">
            <v>甘肃省山丹县位奇镇孙家营村四社</v>
          </cell>
          <cell r="F14150" t="str">
            <v>位奇镇</v>
          </cell>
          <cell r="G14150" t="str">
            <v>孙家营村四社</v>
          </cell>
          <cell r="H14150" t="str">
            <v>女</v>
          </cell>
          <cell r="I14150" t="str">
            <v>孙家营</v>
          </cell>
          <cell r="J14150" t="str">
            <v>四社</v>
          </cell>
        </row>
        <row r="14151">
          <cell r="C14151" t="str">
            <v>620725200911152054</v>
          </cell>
          <cell r="D14151" t="str">
            <v>孙立轩</v>
          </cell>
          <cell r="E14151" t="str">
            <v>甘肃省山丹县位奇镇孙家营村四社</v>
          </cell>
          <cell r="F14151" t="str">
            <v>位奇镇</v>
          </cell>
          <cell r="G14151" t="str">
            <v>孙家营村四社</v>
          </cell>
          <cell r="H14151" t="str">
            <v>男</v>
          </cell>
          <cell r="I14151" t="str">
            <v>孙家营</v>
          </cell>
          <cell r="J14151" t="str">
            <v>四社</v>
          </cell>
        </row>
        <row r="14152">
          <cell r="C14152" t="str">
            <v>620725201209072024</v>
          </cell>
          <cell r="D14152" t="str">
            <v>孙海媛</v>
          </cell>
          <cell r="E14152" t="str">
            <v>甘肃省山丹县位奇镇孙家营村四社</v>
          </cell>
          <cell r="F14152" t="str">
            <v>位奇镇</v>
          </cell>
          <cell r="G14152" t="str">
            <v>孙家营村四社</v>
          </cell>
          <cell r="H14152" t="str">
            <v>女</v>
          </cell>
          <cell r="I14152" t="str">
            <v>孙家营</v>
          </cell>
          <cell r="J14152" t="str">
            <v>四社</v>
          </cell>
        </row>
        <row r="14153">
          <cell r="C14153" t="str">
            <v>622226198809272018</v>
          </cell>
          <cell r="D14153" t="str">
            <v>张维佐</v>
          </cell>
          <cell r="E14153" t="str">
            <v>甘肃省山丹县位奇镇孙家营村二社</v>
          </cell>
          <cell r="F14153" t="str">
            <v>位奇镇</v>
          </cell>
          <cell r="G14153" t="str">
            <v>孙家营村二社</v>
          </cell>
          <cell r="H14153" t="str">
            <v>男</v>
          </cell>
          <cell r="I14153" t="str">
            <v>孙家营</v>
          </cell>
          <cell r="J14153" t="str">
            <v>二社</v>
          </cell>
        </row>
        <row r="14154">
          <cell r="C14154" t="str">
            <v>622226198809032049</v>
          </cell>
          <cell r="D14154" t="str">
            <v>马丹</v>
          </cell>
          <cell r="E14154" t="str">
            <v>甘肃省山丹县位奇镇孙家营村二社</v>
          </cell>
          <cell r="F14154" t="str">
            <v>位奇镇</v>
          </cell>
          <cell r="G14154" t="str">
            <v>孙家营村二社</v>
          </cell>
          <cell r="H14154" t="str">
            <v>女</v>
          </cell>
          <cell r="I14154" t="str">
            <v>孙家营</v>
          </cell>
          <cell r="J14154" t="str">
            <v>二社</v>
          </cell>
        </row>
        <row r="14155">
          <cell r="C14155" t="str">
            <v>620725201606302014</v>
          </cell>
          <cell r="D14155" t="str">
            <v>张峻</v>
          </cell>
          <cell r="E14155" t="str">
            <v>甘肃省山丹县位奇镇孙家营村二社</v>
          </cell>
          <cell r="F14155" t="str">
            <v>位奇镇</v>
          </cell>
          <cell r="G14155" t="str">
            <v>孙家营村二社</v>
          </cell>
          <cell r="H14155" t="str">
            <v>男</v>
          </cell>
          <cell r="I14155" t="str">
            <v>孙家营</v>
          </cell>
          <cell r="J14155" t="str">
            <v>二社</v>
          </cell>
        </row>
        <row r="14156">
          <cell r="C14156" t="str">
            <v>622226198810302018</v>
          </cell>
          <cell r="D14156" t="str">
            <v>张维成</v>
          </cell>
          <cell r="E14156" t="str">
            <v>甘肃省山丹县位奇镇孙家营村二社</v>
          </cell>
          <cell r="F14156" t="str">
            <v>位奇镇</v>
          </cell>
          <cell r="G14156" t="str">
            <v>孙家营村二社</v>
          </cell>
          <cell r="H14156" t="str">
            <v>男</v>
          </cell>
          <cell r="I14156" t="str">
            <v>孙家营</v>
          </cell>
          <cell r="J14156" t="str">
            <v>二社</v>
          </cell>
        </row>
        <row r="14157">
          <cell r="C14157" t="str">
            <v>622223199003103624</v>
          </cell>
          <cell r="D14157" t="str">
            <v>赵玉琴</v>
          </cell>
          <cell r="E14157" t="str">
            <v>甘肃省山丹县位奇镇孙家营村二社</v>
          </cell>
          <cell r="F14157" t="str">
            <v>位奇镇</v>
          </cell>
          <cell r="G14157" t="str">
            <v>孙家营村二社</v>
          </cell>
          <cell r="H14157" t="str">
            <v>女</v>
          </cell>
          <cell r="I14157" t="str">
            <v>孙家营</v>
          </cell>
          <cell r="J14157" t="str">
            <v>二社</v>
          </cell>
        </row>
        <row r="14158">
          <cell r="C14158" t="str">
            <v>620725201111152018</v>
          </cell>
          <cell r="D14158" t="str">
            <v>张桐</v>
          </cell>
          <cell r="E14158" t="str">
            <v>甘肃省山丹县位奇镇孙家营村二社</v>
          </cell>
          <cell r="F14158" t="str">
            <v>位奇镇</v>
          </cell>
          <cell r="G14158" t="str">
            <v>孙家营村二社</v>
          </cell>
          <cell r="H14158" t="str">
            <v>男</v>
          </cell>
          <cell r="I14158" t="str">
            <v>孙家营</v>
          </cell>
          <cell r="J14158" t="str">
            <v>二社</v>
          </cell>
        </row>
        <row r="14159">
          <cell r="C14159" t="str">
            <v>620725201902042026</v>
          </cell>
          <cell r="D14159" t="str">
            <v>张欣</v>
          </cell>
          <cell r="E14159" t="str">
            <v>甘肃省山丹县位奇镇孙家营村二社</v>
          </cell>
          <cell r="F14159" t="str">
            <v>位奇镇</v>
          </cell>
          <cell r="G14159" t="str">
            <v>孙家营村二社</v>
          </cell>
          <cell r="H14159" t="str">
            <v>女</v>
          </cell>
          <cell r="I14159" t="str">
            <v>孙家营</v>
          </cell>
          <cell r="J14159" t="str">
            <v>二社</v>
          </cell>
        </row>
        <row r="14160">
          <cell r="C14160" t="str">
            <v>622226197801022036</v>
          </cell>
          <cell r="D14160" t="str">
            <v>张金</v>
          </cell>
          <cell r="E14160" t="str">
            <v>甘肃省山丹县位奇镇孙家营村三社</v>
          </cell>
          <cell r="F14160" t="str">
            <v>位奇镇</v>
          </cell>
          <cell r="G14160" t="str">
            <v>孙家营村三社</v>
          </cell>
          <cell r="H14160" t="str">
            <v>男</v>
          </cell>
          <cell r="I14160" t="str">
            <v>孙家营</v>
          </cell>
          <cell r="J14160" t="str">
            <v>三社</v>
          </cell>
        </row>
        <row r="14161">
          <cell r="C14161" t="str">
            <v>622226200409092018</v>
          </cell>
          <cell r="D14161" t="str">
            <v>张建军</v>
          </cell>
          <cell r="E14161" t="str">
            <v>甘肃省山丹县位奇镇孙家营村三社</v>
          </cell>
          <cell r="F14161" t="str">
            <v>位奇镇</v>
          </cell>
          <cell r="G14161" t="str">
            <v>孙家营村三社</v>
          </cell>
          <cell r="H14161" t="str">
            <v>男</v>
          </cell>
          <cell r="I14161" t="str">
            <v>孙家营</v>
          </cell>
          <cell r="J14161" t="str">
            <v>三社</v>
          </cell>
        </row>
        <row r="14162">
          <cell r="C14162" t="str">
            <v>622226198104102035</v>
          </cell>
          <cell r="D14162" t="str">
            <v>杨祯</v>
          </cell>
          <cell r="E14162" t="str">
            <v>甘肃省山丹县位奇镇孙家营村四社</v>
          </cell>
          <cell r="F14162" t="str">
            <v>位奇镇</v>
          </cell>
          <cell r="G14162" t="str">
            <v>孙家营村四社</v>
          </cell>
          <cell r="H14162" t="str">
            <v>男</v>
          </cell>
          <cell r="I14162" t="str">
            <v>孙家营</v>
          </cell>
          <cell r="J14162" t="str">
            <v>四社</v>
          </cell>
        </row>
        <row r="14163">
          <cell r="C14163" t="str">
            <v>622226198311210522</v>
          </cell>
          <cell r="D14163" t="str">
            <v>郑艳华</v>
          </cell>
          <cell r="E14163" t="str">
            <v>甘肃省山丹县位奇镇孙家营村四社</v>
          </cell>
          <cell r="F14163" t="str">
            <v>位奇镇</v>
          </cell>
          <cell r="G14163" t="str">
            <v>孙家营村四社</v>
          </cell>
          <cell r="H14163" t="str">
            <v>女</v>
          </cell>
          <cell r="I14163" t="str">
            <v>孙家营</v>
          </cell>
          <cell r="J14163" t="str">
            <v>四社</v>
          </cell>
        </row>
        <row r="14164">
          <cell r="C14164" t="str">
            <v>620725200908010514</v>
          </cell>
          <cell r="D14164" t="str">
            <v>杨金海</v>
          </cell>
          <cell r="E14164" t="str">
            <v>甘肃省山丹县位奇镇孙家营村四社</v>
          </cell>
          <cell r="F14164" t="str">
            <v>位奇镇</v>
          </cell>
          <cell r="G14164" t="str">
            <v>孙家营村四社</v>
          </cell>
          <cell r="H14164" t="str">
            <v>男</v>
          </cell>
          <cell r="I14164" t="str">
            <v>孙家营</v>
          </cell>
          <cell r="J14164" t="str">
            <v>四社</v>
          </cell>
        </row>
        <row r="14165">
          <cell r="C14165" t="str">
            <v>622226194910052038</v>
          </cell>
          <cell r="D14165" t="str">
            <v>刘永德</v>
          </cell>
          <cell r="E14165" t="str">
            <v>甘肃省山丹县位奇镇孙家营村三社</v>
          </cell>
          <cell r="F14165" t="str">
            <v>位奇镇</v>
          </cell>
          <cell r="G14165" t="str">
            <v>孙家营村三社</v>
          </cell>
          <cell r="H14165" t="str">
            <v>男</v>
          </cell>
          <cell r="I14165" t="str">
            <v>孙家营</v>
          </cell>
          <cell r="J14165" t="str">
            <v>三社</v>
          </cell>
        </row>
        <row r="14166">
          <cell r="C14166" t="str">
            <v>622226195009122026</v>
          </cell>
          <cell r="D14166" t="str">
            <v>杨芝芳</v>
          </cell>
          <cell r="E14166" t="str">
            <v>甘肃省山丹县位奇镇孙家营村三社</v>
          </cell>
          <cell r="F14166" t="str">
            <v>位奇镇</v>
          </cell>
          <cell r="G14166" t="str">
            <v>孙家营村三社</v>
          </cell>
          <cell r="H14166" t="str">
            <v>女</v>
          </cell>
          <cell r="I14166" t="str">
            <v>孙家营</v>
          </cell>
          <cell r="J14166" t="str">
            <v>三社</v>
          </cell>
        </row>
        <row r="14167">
          <cell r="C14167" t="str">
            <v>622226198812052059</v>
          </cell>
          <cell r="D14167" t="str">
            <v>张斌</v>
          </cell>
          <cell r="E14167" t="str">
            <v>甘肃省山丹县位奇镇孙家营村二社</v>
          </cell>
          <cell r="F14167" t="str">
            <v>位奇镇</v>
          </cell>
          <cell r="G14167" t="str">
            <v>孙家营村二社</v>
          </cell>
          <cell r="H14167" t="str">
            <v>男</v>
          </cell>
          <cell r="I14167" t="str">
            <v>孙家营</v>
          </cell>
          <cell r="J14167" t="str">
            <v>二社</v>
          </cell>
        </row>
        <row r="14168">
          <cell r="C14168" t="str">
            <v>622226198901152828</v>
          </cell>
          <cell r="D14168" t="str">
            <v>李晓燕</v>
          </cell>
          <cell r="E14168" t="str">
            <v>甘肃省山丹县位奇镇孙家营村二社</v>
          </cell>
          <cell r="F14168" t="str">
            <v>位奇镇</v>
          </cell>
          <cell r="G14168" t="str">
            <v>孙家营村二社</v>
          </cell>
          <cell r="H14168" t="str">
            <v>女</v>
          </cell>
          <cell r="I14168" t="str">
            <v>孙家营</v>
          </cell>
          <cell r="J14168" t="str">
            <v>二社</v>
          </cell>
        </row>
        <row r="14169">
          <cell r="C14169" t="str">
            <v>620725201204132016</v>
          </cell>
          <cell r="D14169" t="str">
            <v>张自曦</v>
          </cell>
          <cell r="E14169" t="str">
            <v>甘肃省山丹县位奇镇孙家营村二社</v>
          </cell>
          <cell r="F14169" t="str">
            <v>位奇镇</v>
          </cell>
          <cell r="G14169" t="str">
            <v>孙家营村二社</v>
          </cell>
          <cell r="H14169" t="str">
            <v>男</v>
          </cell>
          <cell r="I14169" t="str">
            <v>孙家营</v>
          </cell>
          <cell r="J14169" t="str">
            <v>二社</v>
          </cell>
        </row>
        <row r="14170">
          <cell r="C14170" t="str">
            <v>62222619390802202X</v>
          </cell>
          <cell r="D14170" t="str">
            <v>姜翠芝</v>
          </cell>
          <cell r="E14170" t="str">
            <v>甘肃省山丹县位奇镇孙家营村一社</v>
          </cell>
          <cell r="F14170" t="str">
            <v>位奇镇</v>
          </cell>
          <cell r="G14170" t="str">
            <v>孙家营村一社</v>
          </cell>
          <cell r="H14170" t="str">
            <v>女</v>
          </cell>
          <cell r="I14170" t="str">
            <v>孙家营</v>
          </cell>
          <cell r="J14170" t="str">
            <v>一社</v>
          </cell>
        </row>
        <row r="14171">
          <cell r="C14171" t="str">
            <v>622226198907202099</v>
          </cell>
          <cell r="D14171" t="str">
            <v>刘小龙</v>
          </cell>
          <cell r="E14171" t="str">
            <v>甘肃省山丹县位奇镇孙家营村三社</v>
          </cell>
          <cell r="F14171" t="str">
            <v>位奇镇</v>
          </cell>
          <cell r="G14171" t="str">
            <v>孙家营村三社</v>
          </cell>
          <cell r="H14171" t="str">
            <v>男</v>
          </cell>
          <cell r="I14171" t="str">
            <v>孙家营</v>
          </cell>
          <cell r="J14171" t="str">
            <v>三社</v>
          </cell>
        </row>
        <row r="14172">
          <cell r="C14172" t="str">
            <v>620725201209142029</v>
          </cell>
          <cell r="D14172" t="str">
            <v>刘亚雯</v>
          </cell>
          <cell r="E14172" t="str">
            <v>甘肃省山丹县位奇镇孙家营村三社</v>
          </cell>
          <cell r="F14172" t="str">
            <v>位奇镇</v>
          </cell>
          <cell r="G14172" t="str">
            <v>孙家营村三社</v>
          </cell>
          <cell r="H14172" t="str">
            <v>女</v>
          </cell>
          <cell r="I14172" t="str">
            <v>孙家营</v>
          </cell>
          <cell r="J14172" t="str">
            <v>三社</v>
          </cell>
        </row>
        <row r="14173">
          <cell r="C14173" t="str">
            <v>622226196401112011</v>
          </cell>
          <cell r="D14173" t="str">
            <v>赵福</v>
          </cell>
          <cell r="E14173" t="str">
            <v>甘肃省山丹县位奇镇孙家营村三社</v>
          </cell>
          <cell r="F14173" t="str">
            <v>位奇镇</v>
          </cell>
          <cell r="G14173" t="str">
            <v>孙家营村三社</v>
          </cell>
          <cell r="H14173" t="str">
            <v>男</v>
          </cell>
          <cell r="I14173" t="str">
            <v>孙家营</v>
          </cell>
          <cell r="J14173" t="str">
            <v>三社</v>
          </cell>
        </row>
        <row r="14174">
          <cell r="C14174" t="str">
            <v>622226196601232026</v>
          </cell>
          <cell r="D14174" t="str">
            <v>李玉玲</v>
          </cell>
          <cell r="E14174" t="str">
            <v>甘肃省山丹县位奇镇孙家营村三社</v>
          </cell>
          <cell r="F14174" t="str">
            <v>位奇镇</v>
          </cell>
          <cell r="G14174" t="str">
            <v>孙家营村三社</v>
          </cell>
          <cell r="H14174" t="str">
            <v>女</v>
          </cell>
          <cell r="I14174" t="str">
            <v>孙家营</v>
          </cell>
          <cell r="J14174" t="str">
            <v>三社</v>
          </cell>
        </row>
        <row r="14175">
          <cell r="C14175" t="str">
            <v>622226194707092026</v>
          </cell>
          <cell r="D14175" t="str">
            <v>王金秀</v>
          </cell>
          <cell r="E14175" t="str">
            <v>甘肃省山丹县位奇镇孙家营村四社</v>
          </cell>
          <cell r="F14175" t="str">
            <v>位奇镇</v>
          </cell>
          <cell r="G14175" t="str">
            <v>孙家营村四社</v>
          </cell>
          <cell r="H14175" t="str">
            <v>女</v>
          </cell>
          <cell r="I14175" t="str">
            <v>孙家营</v>
          </cell>
          <cell r="J14175" t="str">
            <v>四社</v>
          </cell>
        </row>
        <row r="14176">
          <cell r="C14176" t="str">
            <v>62072520081125204X</v>
          </cell>
          <cell r="D14176" t="str">
            <v>王丹</v>
          </cell>
          <cell r="E14176" t="str">
            <v>甘肃省山丹县位奇镇孙家营村四社</v>
          </cell>
          <cell r="F14176" t="str">
            <v>位奇镇</v>
          </cell>
          <cell r="G14176" t="str">
            <v>孙家营村四社</v>
          </cell>
          <cell r="H14176" t="str">
            <v>女</v>
          </cell>
          <cell r="I14176" t="str">
            <v>孙家营</v>
          </cell>
          <cell r="J14176" t="str">
            <v>四社</v>
          </cell>
        </row>
        <row r="14177">
          <cell r="C14177" t="str">
            <v>62222619560409201X</v>
          </cell>
          <cell r="D14177" t="str">
            <v>丁文兴</v>
          </cell>
          <cell r="E14177" t="str">
            <v>甘肃省山丹县位奇镇孙家营村四社</v>
          </cell>
          <cell r="F14177" t="str">
            <v>位奇镇</v>
          </cell>
          <cell r="G14177" t="str">
            <v>孙家营村四社</v>
          </cell>
          <cell r="H14177" t="str">
            <v>男</v>
          </cell>
          <cell r="I14177" t="str">
            <v>孙家营</v>
          </cell>
          <cell r="J14177" t="str">
            <v>四社</v>
          </cell>
        </row>
        <row r="14178">
          <cell r="C14178" t="str">
            <v>622226195709082029</v>
          </cell>
          <cell r="D14178" t="str">
            <v>张玉秀</v>
          </cell>
          <cell r="E14178" t="str">
            <v>甘肃省山丹县位奇镇孙家营村四社</v>
          </cell>
          <cell r="F14178" t="str">
            <v>位奇镇</v>
          </cell>
          <cell r="G14178" t="str">
            <v>孙家营村四社</v>
          </cell>
          <cell r="H14178" t="str">
            <v>女</v>
          </cell>
          <cell r="I14178" t="str">
            <v>孙家营</v>
          </cell>
          <cell r="J14178" t="str">
            <v>四社</v>
          </cell>
        </row>
        <row r="14179">
          <cell r="C14179" t="str">
            <v>622226198807162018</v>
          </cell>
          <cell r="D14179" t="str">
            <v>张旭</v>
          </cell>
          <cell r="E14179" t="str">
            <v>甘肃省山丹县位奇镇孙家营村二社</v>
          </cell>
          <cell r="F14179" t="str">
            <v>位奇镇</v>
          </cell>
          <cell r="G14179" t="str">
            <v>孙家营村二社</v>
          </cell>
          <cell r="H14179" t="str">
            <v>男</v>
          </cell>
          <cell r="I14179" t="str">
            <v>孙家营</v>
          </cell>
          <cell r="J14179" t="str">
            <v>二社</v>
          </cell>
        </row>
        <row r="14180">
          <cell r="C14180" t="str">
            <v>62222619890310204X</v>
          </cell>
          <cell r="D14180" t="str">
            <v>蔺海红</v>
          </cell>
          <cell r="E14180" t="str">
            <v>甘肃省山丹县位奇镇孙家营村二社</v>
          </cell>
          <cell r="F14180" t="str">
            <v>位奇镇</v>
          </cell>
          <cell r="G14180" t="str">
            <v>孙家营村二社</v>
          </cell>
          <cell r="H14180" t="str">
            <v>女</v>
          </cell>
          <cell r="I14180" t="str">
            <v>孙家营</v>
          </cell>
          <cell r="J14180" t="str">
            <v>二社</v>
          </cell>
        </row>
        <row r="14181">
          <cell r="C14181" t="str">
            <v>62072520120920201X</v>
          </cell>
          <cell r="D14181" t="str">
            <v>张梓翔</v>
          </cell>
          <cell r="E14181" t="str">
            <v>甘肃省山丹县位奇镇孙家营村二社</v>
          </cell>
          <cell r="F14181" t="str">
            <v>位奇镇</v>
          </cell>
          <cell r="G14181" t="str">
            <v>孙家营村二社</v>
          </cell>
          <cell r="H14181" t="str">
            <v>男</v>
          </cell>
          <cell r="I14181" t="str">
            <v>孙家营</v>
          </cell>
          <cell r="J14181" t="str">
            <v>二社</v>
          </cell>
        </row>
        <row r="14182">
          <cell r="C14182" t="str">
            <v>622226198808232057</v>
          </cell>
          <cell r="D14182" t="str">
            <v>杨正顺</v>
          </cell>
          <cell r="E14182" t="str">
            <v>甘肃省山丹县位奇镇孙家营村三社</v>
          </cell>
          <cell r="F14182" t="str">
            <v>位奇镇</v>
          </cell>
          <cell r="G14182" t="str">
            <v>孙家营村三社</v>
          </cell>
          <cell r="H14182" t="str">
            <v>男</v>
          </cell>
          <cell r="I14182" t="str">
            <v>孙家营</v>
          </cell>
          <cell r="J14182" t="str">
            <v>三社</v>
          </cell>
        </row>
        <row r="14183">
          <cell r="C14183" t="str">
            <v>622226199002162023</v>
          </cell>
          <cell r="D14183" t="str">
            <v>王兰</v>
          </cell>
          <cell r="E14183" t="str">
            <v>甘肃省山丹县位奇镇孙家营村三社</v>
          </cell>
          <cell r="F14183" t="str">
            <v>位奇镇</v>
          </cell>
          <cell r="G14183" t="str">
            <v>孙家营村三社</v>
          </cell>
          <cell r="H14183" t="str">
            <v>女</v>
          </cell>
          <cell r="I14183" t="str">
            <v>孙家营</v>
          </cell>
          <cell r="J14183" t="str">
            <v>三社</v>
          </cell>
        </row>
        <row r="14184">
          <cell r="C14184" t="str">
            <v>620725201404302032</v>
          </cell>
          <cell r="D14184" t="str">
            <v>杨浩</v>
          </cell>
          <cell r="E14184" t="str">
            <v>甘肃省山丹县位奇镇孙家营村三社</v>
          </cell>
          <cell r="F14184" t="str">
            <v>位奇镇</v>
          </cell>
          <cell r="G14184" t="str">
            <v>孙家营村三社</v>
          </cell>
          <cell r="H14184" t="str">
            <v>男</v>
          </cell>
          <cell r="I14184" t="str">
            <v>孙家营</v>
          </cell>
          <cell r="J14184" t="str">
            <v>三社</v>
          </cell>
        </row>
        <row r="14185">
          <cell r="C14185" t="str">
            <v>620725201105082041</v>
          </cell>
          <cell r="D14185" t="str">
            <v>杨皙</v>
          </cell>
          <cell r="E14185" t="str">
            <v>甘肃省山丹县位奇镇孙家营村三社</v>
          </cell>
          <cell r="F14185" t="str">
            <v>位奇镇</v>
          </cell>
          <cell r="G14185" t="str">
            <v>孙家营村三社</v>
          </cell>
          <cell r="H14185" t="str">
            <v>女</v>
          </cell>
          <cell r="I14185" t="str">
            <v>孙家营</v>
          </cell>
          <cell r="J14185" t="str">
            <v>三社</v>
          </cell>
        </row>
        <row r="14186">
          <cell r="C14186" t="str">
            <v>622226198604062017</v>
          </cell>
          <cell r="D14186" t="str">
            <v>杨正伟</v>
          </cell>
          <cell r="E14186" t="str">
            <v>甘肃省山丹县位奇镇孙家营村三社</v>
          </cell>
          <cell r="F14186" t="str">
            <v>位奇镇</v>
          </cell>
          <cell r="G14186" t="str">
            <v>孙家营村三社</v>
          </cell>
          <cell r="H14186" t="str">
            <v>男</v>
          </cell>
          <cell r="I14186" t="str">
            <v>孙家营</v>
          </cell>
          <cell r="J14186" t="str">
            <v>三社</v>
          </cell>
        </row>
        <row r="14187">
          <cell r="C14187" t="str">
            <v>622226199209303647</v>
          </cell>
          <cell r="D14187" t="str">
            <v>周凤</v>
          </cell>
          <cell r="E14187" t="str">
            <v>甘肃省山丹县位奇镇孙家营村三社</v>
          </cell>
          <cell r="F14187" t="str">
            <v>位奇镇</v>
          </cell>
          <cell r="G14187" t="str">
            <v>孙家营村三社</v>
          </cell>
          <cell r="H14187" t="str">
            <v>女</v>
          </cell>
          <cell r="I14187" t="str">
            <v>孙家营</v>
          </cell>
          <cell r="J14187" t="str">
            <v>三社</v>
          </cell>
        </row>
        <row r="14188">
          <cell r="C14188" t="str">
            <v>620725201612242011</v>
          </cell>
          <cell r="D14188" t="str">
            <v>杨森</v>
          </cell>
          <cell r="E14188" t="str">
            <v>甘肃省山丹县位奇镇孙家营村三社</v>
          </cell>
          <cell r="F14188" t="str">
            <v>位奇镇</v>
          </cell>
          <cell r="G14188" t="str">
            <v>孙家营村三社</v>
          </cell>
          <cell r="H14188" t="str">
            <v>男</v>
          </cell>
          <cell r="I14188" t="str">
            <v>孙家营</v>
          </cell>
          <cell r="J14188" t="str">
            <v>三社</v>
          </cell>
        </row>
        <row r="14189">
          <cell r="C14189" t="str">
            <v>620725201402172027</v>
          </cell>
          <cell r="D14189" t="str">
            <v>杨宸</v>
          </cell>
          <cell r="E14189" t="str">
            <v>甘肃省山丹县位奇镇孙家营村三社</v>
          </cell>
          <cell r="F14189" t="str">
            <v>位奇镇</v>
          </cell>
          <cell r="G14189" t="str">
            <v>孙家营村三社</v>
          </cell>
          <cell r="H14189" t="str">
            <v>女</v>
          </cell>
          <cell r="I14189" t="str">
            <v>孙家营</v>
          </cell>
          <cell r="J14189" t="str">
            <v>三社</v>
          </cell>
        </row>
        <row r="14190">
          <cell r="C14190" t="str">
            <v>622226194003032017</v>
          </cell>
          <cell r="D14190" t="str">
            <v>刘成德</v>
          </cell>
          <cell r="E14190" t="str">
            <v>甘肃省山丹县位奇镇孙家营村三社</v>
          </cell>
          <cell r="F14190" t="str">
            <v>位奇镇</v>
          </cell>
          <cell r="G14190" t="str">
            <v>孙家营村三社</v>
          </cell>
          <cell r="H14190" t="str">
            <v>男</v>
          </cell>
          <cell r="I14190" t="str">
            <v>孙家营</v>
          </cell>
          <cell r="J14190" t="str">
            <v>三社</v>
          </cell>
        </row>
        <row r="14191">
          <cell r="C14191" t="str">
            <v>622226194205132024</v>
          </cell>
          <cell r="D14191" t="str">
            <v>张菊香</v>
          </cell>
          <cell r="E14191" t="str">
            <v>甘肃省山丹县位奇镇孙家营村三社</v>
          </cell>
          <cell r="F14191" t="str">
            <v>位奇镇</v>
          </cell>
          <cell r="G14191" t="str">
            <v>孙家营村三社</v>
          </cell>
          <cell r="H14191" t="str">
            <v>女</v>
          </cell>
          <cell r="I14191" t="str">
            <v>孙家营</v>
          </cell>
          <cell r="J14191" t="str">
            <v>三社</v>
          </cell>
        </row>
        <row r="14192">
          <cell r="C14192" t="str">
            <v>622226195111142031</v>
          </cell>
          <cell r="D14192" t="str">
            <v>杨兴民</v>
          </cell>
          <cell r="E14192" t="str">
            <v>甘肃省山丹县孙家营村位奇镇孙家营村4社</v>
          </cell>
          <cell r="F14192" t="str">
            <v>孙家营村位奇镇</v>
          </cell>
          <cell r="G14192" t="str">
            <v>孙家营村4社</v>
          </cell>
          <cell r="H14192" t="str">
            <v>男</v>
          </cell>
          <cell r="I14192" t="str">
            <v>孙家营</v>
          </cell>
          <cell r="J14192" t="str">
            <v>4社</v>
          </cell>
        </row>
        <row r="14193">
          <cell r="C14193" t="str">
            <v>622226195304022028</v>
          </cell>
          <cell r="D14193" t="str">
            <v>张秀珍</v>
          </cell>
          <cell r="E14193" t="str">
            <v>甘肃省山丹县孙家营村位奇镇孙家营村4社</v>
          </cell>
          <cell r="F14193" t="str">
            <v>孙家营村位奇镇</v>
          </cell>
          <cell r="G14193" t="str">
            <v>孙家营村4社</v>
          </cell>
          <cell r="H14193" t="str">
            <v>女</v>
          </cell>
          <cell r="I14193" t="str">
            <v>孙家营</v>
          </cell>
          <cell r="J14193" t="str">
            <v>4社</v>
          </cell>
        </row>
        <row r="14194">
          <cell r="C14194" t="str">
            <v>622226198410282011</v>
          </cell>
          <cell r="D14194" t="str">
            <v>张维涛</v>
          </cell>
          <cell r="E14194" t="str">
            <v>甘肃省山丹县位奇镇孙家营村二社</v>
          </cell>
          <cell r="F14194" t="str">
            <v>位奇镇</v>
          </cell>
          <cell r="G14194" t="str">
            <v>孙家营村二社</v>
          </cell>
          <cell r="H14194" t="str">
            <v>男</v>
          </cell>
          <cell r="I14194" t="str">
            <v>孙家营</v>
          </cell>
          <cell r="J14194" t="str">
            <v>二社</v>
          </cell>
        </row>
        <row r="14195">
          <cell r="C14195" t="str">
            <v>622226198309112018</v>
          </cell>
          <cell r="D14195" t="str">
            <v>张维波</v>
          </cell>
          <cell r="E14195" t="str">
            <v>甘肃省山丹县位奇镇孙家营村二社</v>
          </cell>
          <cell r="F14195" t="str">
            <v>位奇镇</v>
          </cell>
          <cell r="G14195" t="str">
            <v>孙家营村二社</v>
          </cell>
          <cell r="H14195" t="str">
            <v>男</v>
          </cell>
          <cell r="I14195" t="str">
            <v>孙家营</v>
          </cell>
          <cell r="J14195" t="str">
            <v>二社</v>
          </cell>
        </row>
        <row r="14196">
          <cell r="C14196" t="str">
            <v>53262619920702074X</v>
          </cell>
          <cell r="D14196" t="str">
            <v>何贵英</v>
          </cell>
          <cell r="E14196" t="str">
            <v>甘肃省山丹县位奇镇孙家营村二社</v>
          </cell>
          <cell r="F14196" t="str">
            <v>位奇镇</v>
          </cell>
          <cell r="G14196" t="str">
            <v>孙家营村二社</v>
          </cell>
          <cell r="H14196" t="str">
            <v>女</v>
          </cell>
          <cell r="I14196" t="str">
            <v>孙家营</v>
          </cell>
          <cell r="J14196" t="str">
            <v>二社</v>
          </cell>
        </row>
        <row r="14197">
          <cell r="C14197" t="str">
            <v>620725202006252011</v>
          </cell>
          <cell r="D14197" t="str">
            <v>张锦程</v>
          </cell>
          <cell r="E14197" t="str">
            <v>甘肃省山丹县位奇镇孙家营村二社</v>
          </cell>
          <cell r="F14197" t="str">
            <v>位奇镇</v>
          </cell>
          <cell r="G14197" t="str">
            <v>孙家营村二社</v>
          </cell>
          <cell r="H14197" t="str">
            <v>男</v>
          </cell>
          <cell r="I14197" t="str">
            <v>孙家营</v>
          </cell>
          <cell r="J14197" t="str">
            <v>二社</v>
          </cell>
        </row>
        <row r="14198">
          <cell r="C14198" t="str">
            <v>62222619500203201X</v>
          </cell>
          <cell r="D14198" t="str">
            <v>王希严</v>
          </cell>
          <cell r="E14198" t="str">
            <v>甘肃省山丹县位奇镇孙家营村四社</v>
          </cell>
          <cell r="F14198" t="str">
            <v>位奇镇</v>
          </cell>
          <cell r="G14198" t="str">
            <v>孙家营村四社</v>
          </cell>
          <cell r="H14198" t="str">
            <v>男</v>
          </cell>
          <cell r="I14198" t="str">
            <v>孙家营</v>
          </cell>
          <cell r="J14198" t="str">
            <v>四社</v>
          </cell>
        </row>
        <row r="14199">
          <cell r="C14199" t="str">
            <v>622226195501122028</v>
          </cell>
          <cell r="D14199" t="str">
            <v>杨富珍</v>
          </cell>
          <cell r="E14199" t="str">
            <v>甘肃省山丹县位奇镇孙家营村四社</v>
          </cell>
          <cell r="F14199" t="str">
            <v>位奇镇</v>
          </cell>
          <cell r="G14199" t="str">
            <v>孙家营村四社</v>
          </cell>
          <cell r="H14199" t="str">
            <v>女</v>
          </cell>
          <cell r="I14199" t="str">
            <v>孙家营</v>
          </cell>
          <cell r="J14199" t="str">
            <v>四社</v>
          </cell>
        </row>
        <row r="14200">
          <cell r="C14200" t="str">
            <v>622226198901042012</v>
          </cell>
          <cell r="D14200" t="str">
            <v>高华</v>
          </cell>
          <cell r="E14200" t="str">
            <v>甘肃省山丹县位奇镇孙家营村一社</v>
          </cell>
          <cell r="F14200" t="str">
            <v>位奇镇</v>
          </cell>
          <cell r="G14200" t="str">
            <v>孙家营村一社</v>
          </cell>
          <cell r="H14200" t="str">
            <v>男</v>
          </cell>
          <cell r="I14200" t="str">
            <v>孙家营</v>
          </cell>
          <cell r="J14200" t="str">
            <v>一社</v>
          </cell>
        </row>
        <row r="14201">
          <cell r="C14201" t="str">
            <v>622226199103183667</v>
          </cell>
          <cell r="D14201" t="str">
            <v>徐振英</v>
          </cell>
          <cell r="E14201" t="str">
            <v>甘肃省山丹县位奇镇孙家营村一社</v>
          </cell>
          <cell r="F14201" t="str">
            <v>位奇镇</v>
          </cell>
          <cell r="G14201" t="str">
            <v>孙家营村一社</v>
          </cell>
          <cell r="H14201" t="str">
            <v>女</v>
          </cell>
          <cell r="I14201" t="str">
            <v>孙家营</v>
          </cell>
          <cell r="J14201" t="str">
            <v>一社</v>
          </cell>
        </row>
        <row r="14202">
          <cell r="C14202" t="str">
            <v>62072520160105201X</v>
          </cell>
          <cell r="D14202" t="str">
            <v>高学铭</v>
          </cell>
          <cell r="E14202" t="str">
            <v>甘肃省山丹县位奇镇孙家营村一社</v>
          </cell>
          <cell r="F14202" t="str">
            <v>位奇镇</v>
          </cell>
          <cell r="G14202" t="str">
            <v>孙家营村一社</v>
          </cell>
          <cell r="H14202" t="str">
            <v>男</v>
          </cell>
          <cell r="I14202" t="str">
            <v>孙家营</v>
          </cell>
          <cell r="J14202" t="str">
            <v>一社</v>
          </cell>
        </row>
        <row r="14203">
          <cell r="C14203" t="str">
            <v>62222619510209201X</v>
          </cell>
          <cell r="D14203" t="str">
            <v>张明尧</v>
          </cell>
          <cell r="E14203" t="str">
            <v>甘肃省山丹县位奇镇孙家营村二社</v>
          </cell>
          <cell r="F14203" t="str">
            <v>位奇镇</v>
          </cell>
          <cell r="G14203" t="str">
            <v>孙家营村二社</v>
          </cell>
          <cell r="H14203" t="str">
            <v>男</v>
          </cell>
          <cell r="I14203" t="str">
            <v>孙家营</v>
          </cell>
          <cell r="J14203" t="str">
            <v>二社</v>
          </cell>
        </row>
        <row r="14204">
          <cell r="C14204" t="str">
            <v>622226195302152021</v>
          </cell>
          <cell r="D14204" t="str">
            <v>刘桂英</v>
          </cell>
          <cell r="E14204" t="str">
            <v>甘肃省山丹县位奇镇孙家营村二社</v>
          </cell>
          <cell r="F14204" t="str">
            <v>位奇镇</v>
          </cell>
          <cell r="G14204" t="str">
            <v>孙家营村二社</v>
          </cell>
          <cell r="H14204" t="str">
            <v>女</v>
          </cell>
          <cell r="I14204" t="str">
            <v>孙家营</v>
          </cell>
          <cell r="J14204" t="str">
            <v>二社</v>
          </cell>
        </row>
        <row r="14205">
          <cell r="C14205" t="str">
            <v>622226194402152016</v>
          </cell>
          <cell r="D14205" t="str">
            <v>孙义文</v>
          </cell>
          <cell r="E14205" t="str">
            <v>甘肃省山丹县位奇镇孙家营村四社</v>
          </cell>
          <cell r="F14205" t="str">
            <v>位奇镇</v>
          </cell>
          <cell r="G14205" t="str">
            <v>孙家营村四社</v>
          </cell>
          <cell r="H14205" t="str">
            <v>男</v>
          </cell>
          <cell r="I14205" t="str">
            <v>孙家营</v>
          </cell>
          <cell r="J14205" t="str">
            <v>四社</v>
          </cell>
        </row>
        <row r="14206">
          <cell r="C14206" t="str">
            <v>622226194804092028</v>
          </cell>
          <cell r="D14206" t="str">
            <v>肖桂兰</v>
          </cell>
          <cell r="E14206" t="str">
            <v>甘肃省山丹县位奇镇孙家营村四社</v>
          </cell>
          <cell r="F14206" t="str">
            <v>位奇镇</v>
          </cell>
          <cell r="G14206" t="str">
            <v>孙家营村四社</v>
          </cell>
          <cell r="H14206" t="str">
            <v>女</v>
          </cell>
          <cell r="I14206" t="str">
            <v>孙家营</v>
          </cell>
          <cell r="J14206" t="str">
            <v>四社</v>
          </cell>
        </row>
        <row r="14207">
          <cell r="C14207" t="str">
            <v>622226198803012012</v>
          </cell>
          <cell r="D14207" t="str">
            <v>高海</v>
          </cell>
          <cell r="E14207" t="str">
            <v>甘肃省山丹县位奇镇孙家营村一社</v>
          </cell>
          <cell r="F14207" t="str">
            <v>位奇镇</v>
          </cell>
          <cell r="G14207" t="str">
            <v>孙家营村一社</v>
          </cell>
          <cell r="H14207" t="str">
            <v>男</v>
          </cell>
          <cell r="I14207" t="str">
            <v>孙家营</v>
          </cell>
          <cell r="J14207" t="str">
            <v>一社</v>
          </cell>
        </row>
        <row r="14208">
          <cell r="C14208" t="str">
            <v>622226198803202043</v>
          </cell>
          <cell r="D14208" t="str">
            <v>马春玲</v>
          </cell>
          <cell r="E14208" t="str">
            <v>甘肃省山丹县位奇镇孙家营村一社</v>
          </cell>
          <cell r="F14208" t="str">
            <v>位奇镇</v>
          </cell>
          <cell r="G14208" t="str">
            <v>孙家营村一社</v>
          </cell>
          <cell r="H14208" t="str">
            <v>女</v>
          </cell>
          <cell r="I14208" t="str">
            <v>孙家营</v>
          </cell>
          <cell r="J14208" t="str">
            <v>一社</v>
          </cell>
        </row>
        <row r="14209">
          <cell r="C14209" t="str">
            <v>62072520111119201X</v>
          </cell>
          <cell r="D14209" t="str">
            <v>高学松</v>
          </cell>
          <cell r="E14209" t="str">
            <v>甘肃省山丹县位奇镇孙家营村一社</v>
          </cell>
          <cell r="F14209" t="str">
            <v>位奇镇</v>
          </cell>
          <cell r="G14209" t="str">
            <v>孙家营村一社</v>
          </cell>
          <cell r="H14209" t="str">
            <v>男</v>
          </cell>
          <cell r="I14209" t="str">
            <v>孙家营</v>
          </cell>
          <cell r="J14209" t="str">
            <v>一社</v>
          </cell>
        </row>
        <row r="14210">
          <cell r="C14210" t="str">
            <v>62072520190910201X</v>
          </cell>
          <cell r="D14210" t="str">
            <v>高学森</v>
          </cell>
          <cell r="E14210" t="str">
            <v>甘肃省山丹县位奇镇孙家营村一社</v>
          </cell>
          <cell r="F14210" t="str">
            <v>位奇镇</v>
          </cell>
          <cell r="G14210" t="str">
            <v>孙家营村一社</v>
          </cell>
          <cell r="H14210" t="str">
            <v>男</v>
          </cell>
          <cell r="I14210" t="str">
            <v>孙家营</v>
          </cell>
          <cell r="J14210" t="str">
            <v>一社</v>
          </cell>
        </row>
        <row r="14211">
          <cell r="C14211" t="str">
            <v>622226198908232038</v>
          </cell>
          <cell r="D14211" t="str">
            <v>孙国彪</v>
          </cell>
          <cell r="E14211" t="str">
            <v>甘肃省山丹县位奇镇孙家营村四社</v>
          </cell>
          <cell r="F14211" t="str">
            <v>位奇镇</v>
          </cell>
          <cell r="G14211" t="str">
            <v>孙家营村四社</v>
          </cell>
          <cell r="H14211" t="str">
            <v>男</v>
          </cell>
          <cell r="I14211" t="str">
            <v>孙家营</v>
          </cell>
          <cell r="J14211" t="str">
            <v>四社</v>
          </cell>
        </row>
        <row r="14212">
          <cell r="C14212" t="str">
            <v>622226197304122028</v>
          </cell>
          <cell r="D14212" t="str">
            <v>杨莲花</v>
          </cell>
          <cell r="E14212" t="str">
            <v>甘肃省山丹县位奇镇孙家营村四社</v>
          </cell>
          <cell r="F14212" t="str">
            <v>位奇镇</v>
          </cell>
          <cell r="G14212" t="str">
            <v>孙家营村四社</v>
          </cell>
          <cell r="H14212" t="str">
            <v>女</v>
          </cell>
          <cell r="I14212" t="str">
            <v>孙家营</v>
          </cell>
          <cell r="J14212" t="str">
            <v>四社</v>
          </cell>
        </row>
        <row r="14213">
          <cell r="C14213" t="str">
            <v>62222619470909202X</v>
          </cell>
          <cell r="D14213" t="str">
            <v>陈菊花</v>
          </cell>
          <cell r="E14213" t="str">
            <v>甘肃省山丹县位奇镇孙家营村四社</v>
          </cell>
          <cell r="F14213" t="str">
            <v>位奇镇</v>
          </cell>
          <cell r="G14213" t="str">
            <v>孙家营村四社</v>
          </cell>
          <cell r="H14213" t="str">
            <v>女</v>
          </cell>
          <cell r="I14213" t="str">
            <v>孙家营</v>
          </cell>
          <cell r="J14213" t="str">
            <v>四社</v>
          </cell>
        </row>
        <row r="14214">
          <cell r="C14214" t="str">
            <v>622226198909032011</v>
          </cell>
          <cell r="D14214" t="str">
            <v>高鹏</v>
          </cell>
          <cell r="E14214" t="str">
            <v>甘肃省山丹县位奇镇孙家营村一社</v>
          </cell>
          <cell r="F14214" t="str">
            <v>位奇镇</v>
          </cell>
          <cell r="G14214" t="str">
            <v>孙家营村一社</v>
          </cell>
          <cell r="H14214" t="str">
            <v>男</v>
          </cell>
          <cell r="I14214" t="str">
            <v>孙家营</v>
          </cell>
          <cell r="J14214" t="str">
            <v>一社</v>
          </cell>
        </row>
        <row r="14215">
          <cell r="C14215" t="str">
            <v>620725201612292019</v>
          </cell>
          <cell r="D14215" t="str">
            <v>高学博</v>
          </cell>
          <cell r="E14215" t="str">
            <v>甘肃省山丹县位奇镇孙家营村一社</v>
          </cell>
          <cell r="F14215" t="str">
            <v>位奇镇</v>
          </cell>
          <cell r="G14215" t="str">
            <v>孙家营村一社</v>
          </cell>
          <cell r="H14215" t="str">
            <v>男</v>
          </cell>
          <cell r="I14215" t="str">
            <v>孙家营</v>
          </cell>
          <cell r="J14215" t="str">
            <v>一社</v>
          </cell>
        </row>
        <row r="14216">
          <cell r="C14216" t="str">
            <v>622226195503022063</v>
          </cell>
          <cell r="D14216" t="str">
            <v>马金兰</v>
          </cell>
          <cell r="E14216" t="str">
            <v>甘肃省山丹县位奇镇孙家营村三社</v>
          </cell>
          <cell r="F14216" t="str">
            <v>位奇镇</v>
          </cell>
          <cell r="G14216" t="str">
            <v>孙家营村三社</v>
          </cell>
          <cell r="H14216" t="str">
            <v>女</v>
          </cell>
          <cell r="I14216" t="str">
            <v>孙家营</v>
          </cell>
          <cell r="J14216" t="str">
            <v>三社</v>
          </cell>
        </row>
        <row r="14217">
          <cell r="C14217" t="str">
            <v>622226195809122024</v>
          </cell>
          <cell r="D14217" t="str">
            <v>高希萍</v>
          </cell>
          <cell r="E14217" t="str">
            <v>甘肃省山丹县位奇镇孙家营村二社</v>
          </cell>
          <cell r="F14217" t="str">
            <v>位奇镇</v>
          </cell>
          <cell r="G14217" t="str">
            <v>孙家营村二社</v>
          </cell>
          <cell r="H14217" t="str">
            <v>女</v>
          </cell>
          <cell r="I14217" t="str">
            <v>孙家营</v>
          </cell>
          <cell r="J14217" t="str">
            <v>二社</v>
          </cell>
        </row>
        <row r="14218">
          <cell r="C14218" t="str">
            <v>622226198702052090</v>
          </cell>
          <cell r="D14218" t="str">
            <v>杨振华</v>
          </cell>
          <cell r="E14218" t="str">
            <v>甘肃省山丹县位奇镇孙家营村四社</v>
          </cell>
          <cell r="F14218" t="str">
            <v>位奇镇</v>
          </cell>
          <cell r="G14218" t="str">
            <v>孙家营村四社</v>
          </cell>
          <cell r="H14218" t="str">
            <v>男</v>
          </cell>
          <cell r="I14218" t="str">
            <v>孙家营</v>
          </cell>
          <cell r="J14218" t="str">
            <v>四社</v>
          </cell>
        </row>
        <row r="14219">
          <cell r="C14219" t="str">
            <v>620725200801022056</v>
          </cell>
          <cell r="D14219" t="str">
            <v>杨凌</v>
          </cell>
          <cell r="E14219" t="str">
            <v>甘肃省山丹县位奇镇孙家营村四社</v>
          </cell>
          <cell r="F14219" t="str">
            <v>位奇镇</v>
          </cell>
          <cell r="G14219" t="str">
            <v>孙家营村四社</v>
          </cell>
          <cell r="H14219" t="str">
            <v>男</v>
          </cell>
          <cell r="I14219" t="str">
            <v>孙家营</v>
          </cell>
          <cell r="J14219" t="str">
            <v>四社</v>
          </cell>
        </row>
        <row r="14220">
          <cell r="C14220" t="str">
            <v>622226196305292024</v>
          </cell>
          <cell r="D14220" t="str">
            <v>蔺新兰</v>
          </cell>
          <cell r="E14220" t="str">
            <v>甘肃省山丹县位奇镇新开村六社</v>
          </cell>
          <cell r="F14220" t="str">
            <v>位奇镇</v>
          </cell>
          <cell r="G14220" t="str">
            <v>新开村六社</v>
          </cell>
          <cell r="H14220" t="str">
            <v>女</v>
          </cell>
          <cell r="I14220" t="str">
            <v>新开村</v>
          </cell>
          <cell r="J14220" t="str">
            <v>六社</v>
          </cell>
        </row>
        <row r="14221">
          <cell r="C14221" t="str">
            <v>622226197305102061</v>
          </cell>
          <cell r="D14221" t="str">
            <v>张凤</v>
          </cell>
          <cell r="E14221" t="str">
            <v>甘肃省山丹县位奇镇新开村六社</v>
          </cell>
          <cell r="F14221" t="str">
            <v>位奇镇</v>
          </cell>
          <cell r="G14221" t="str">
            <v>新开村六社</v>
          </cell>
          <cell r="H14221" t="str">
            <v>女</v>
          </cell>
          <cell r="I14221" t="str">
            <v>新开村</v>
          </cell>
          <cell r="J14221" t="str">
            <v>六社</v>
          </cell>
        </row>
        <row r="14222">
          <cell r="C14222" t="str">
            <v>622226197303192032</v>
          </cell>
          <cell r="D14222" t="str">
            <v>晏华</v>
          </cell>
          <cell r="E14222" t="str">
            <v>甘肃省山丹县位奇镇新开村六社</v>
          </cell>
          <cell r="F14222" t="str">
            <v>位奇镇</v>
          </cell>
          <cell r="G14222" t="str">
            <v>新开村六社</v>
          </cell>
          <cell r="H14222" t="str">
            <v>男</v>
          </cell>
          <cell r="I14222" t="str">
            <v>新开村</v>
          </cell>
          <cell r="J14222" t="str">
            <v>六社</v>
          </cell>
        </row>
        <row r="14223">
          <cell r="C14223" t="str">
            <v>622226194702152018</v>
          </cell>
          <cell r="D14223" t="str">
            <v>晏平国</v>
          </cell>
          <cell r="E14223" t="str">
            <v>甘肃省山丹县位奇镇新开村六社</v>
          </cell>
          <cell r="F14223" t="str">
            <v>位奇镇</v>
          </cell>
          <cell r="G14223" t="str">
            <v>新开村六社</v>
          </cell>
          <cell r="H14223" t="str">
            <v>男</v>
          </cell>
          <cell r="I14223" t="str">
            <v>新开村</v>
          </cell>
          <cell r="J14223" t="str">
            <v>六社</v>
          </cell>
        </row>
        <row r="14224">
          <cell r="C14224" t="str">
            <v>622226195107082080</v>
          </cell>
          <cell r="D14224" t="str">
            <v>郭秀芳</v>
          </cell>
          <cell r="E14224" t="str">
            <v>甘肃省山丹县位奇镇新开村六社</v>
          </cell>
          <cell r="F14224" t="str">
            <v>位奇镇</v>
          </cell>
          <cell r="G14224" t="str">
            <v>新开村六社</v>
          </cell>
          <cell r="H14224" t="str">
            <v>女</v>
          </cell>
          <cell r="I14224" t="str">
            <v>新开村</v>
          </cell>
          <cell r="J14224" t="str">
            <v>六社</v>
          </cell>
        </row>
        <row r="14225">
          <cell r="C14225" t="str">
            <v>622226196010142037</v>
          </cell>
          <cell r="D14225" t="str">
            <v>晏保国</v>
          </cell>
          <cell r="E14225" t="str">
            <v>甘肃省山丹县位奇镇新开村六社</v>
          </cell>
          <cell r="F14225" t="str">
            <v>位奇镇</v>
          </cell>
          <cell r="G14225" t="str">
            <v>新开村六社</v>
          </cell>
          <cell r="H14225" t="str">
            <v>男</v>
          </cell>
          <cell r="I14225" t="str">
            <v>新开村</v>
          </cell>
          <cell r="J14225" t="str">
            <v>六社</v>
          </cell>
        </row>
        <row r="14226">
          <cell r="C14226" t="str">
            <v>622226196010012021</v>
          </cell>
          <cell r="D14226" t="str">
            <v>朱桂兰</v>
          </cell>
          <cell r="E14226" t="str">
            <v>甘肃省山丹县位奇镇新开村六社</v>
          </cell>
          <cell r="F14226" t="str">
            <v>位奇镇</v>
          </cell>
          <cell r="G14226" t="str">
            <v>新开村六社</v>
          </cell>
          <cell r="H14226" t="str">
            <v>女</v>
          </cell>
          <cell r="I14226" t="str">
            <v>新开村</v>
          </cell>
          <cell r="J14226" t="str">
            <v>六社</v>
          </cell>
        </row>
        <row r="14227">
          <cell r="C14227" t="str">
            <v>62222619640216207X</v>
          </cell>
          <cell r="D14227" t="str">
            <v>唐文贵</v>
          </cell>
          <cell r="E14227" t="str">
            <v>甘肃省山丹县位奇镇新开村六社</v>
          </cell>
          <cell r="F14227" t="str">
            <v>位奇镇</v>
          </cell>
          <cell r="G14227" t="str">
            <v>新开村六社</v>
          </cell>
          <cell r="H14227" t="str">
            <v>男</v>
          </cell>
          <cell r="I14227" t="str">
            <v>新开村</v>
          </cell>
          <cell r="J14227" t="str">
            <v>六社</v>
          </cell>
        </row>
        <row r="14228">
          <cell r="C14228" t="str">
            <v>622226196504262020</v>
          </cell>
          <cell r="D14228" t="str">
            <v>王翠珍</v>
          </cell>
          <cell r="E14228" t="str">
            <v>甘肃省山丹县位奇镇新开村六社</v>
          </cell>
          <cell r="F14228" t="str">
            <v>位奇镇</v>
          </cell>
          <cell r="G14228" t="str">
            <v>新开村六社</v>
          </cell>
          <cell r="H14228" t="str">
            <v>女</v>
          </cell>
          <cell r="I14228" t="str">
            <v>新开村</v>
          </cell>
          <cell r="J14228" t="str">
            <v>六社</v>
          </cell>
        </row>
        <row r="14229">
          <cell r="C14229" t="str">
            <v>622226199107122036</v>
          </cell>
          <cell r="D14229" t="str">
            <v>王天斌</v>
          </cell>
          <cell r="E14229" t="str">
            <v>甘肃省山丹县位奇镇新开村六社</v>
          </cell>
          <cell r="F14229" t="str">
            <v>位奇镇</v>
          </cell>
          <cell r="G14229" t="str">
            <v>新开村六社</v>
          </cell>
          <cell r="H14229" t="str">
            <v>男</v>
          </cell>
          <cell r="I14229" t="str">
            <v>新开村</v>
          </cell>
          <cell r="J14229" t="str">
            <v>六社</v>
          </cell>
        </row>
        <row r="14230">
          <cell r="C14230" t="str">
            <v>622226195612282016</v>
          </cell>
          <cell r="D14230" t="str">
            <v>王成荣</v>
          </cell>
          <cell r="E14230" t="str">
            <v>甘肃省山丹县位奇镇新开村六社</v>
          </cell>
          <cell r="F14230" t="str">
            <v>位奇镇</v>
          </cell>
          <cell r="G14230" t="str">
            <v>新开村六社</v>
          </cell>
          <cell r="H14230" t="str">
            <v>男</v>
          </cell>
          <cell r="I14230" t="str">
            <v>新开村</v>
          </cell>
          <cell r="J14230" t="str">
            <v>六社</v>
          </cell>
        </row>
        <row r="14231">
          <cell r="C14231" t="str">
            <v>622226196404032025</v>
          </cell>
          <cell r="D14231" t="str">
            <v>张晓琴</v>
          </cell>
          <cell r="E14231" t="str">
            <v>甘肃省山丹县位奇镇新开村六社</v>
          </cell>
          <cell r="F14231" t="str">
            <v>位奇镇</v>
          </cell>
          <cell r="G14231" t="str">
            <v>新开村六社</v>
          </cell>
          <cell r="H14231" t="str">
            <v>女</v>
          </cell>
          <cell r="I14231" t="str">
            <v>新开村</v>
          </cell>
          <cell r="J14231" t="str">
            <v>六社</v>
          </cell>
        </row>
        <row r="14232">
          <cell r="C14232" t="str">
            <v>622226198304062015</v>
          </cell>
          <cell r="D14232" t="str">
            <v>晏锋</v>
          </cell>
          <cell r="E14232" t="str">
            <v>甘肃省山丹县位奇镇新开村六社</v>
          </cell>
          <cell r="F14232" t="str">
            <v>位奇镇</v>
          </cell>
          <cell r="G14232" t="str">
            <v>新开村六社</v>
          </cell>
          <cell r="H14232" t="str">
            <v>男</v>
          </cell>
          <cell r="I14232" t="str">
            <v>新开村</v>
          </cell>
          <cell r="J14232" t="str">
            <v>六社</v>
          </cell>
        </row>
        <row r="14233">
          <cell r="C14233" t="str">
            <v>62222619820315202X</v>
          </cell>
          <cell r="D14233" t="str">
            <v>徐晴</v>
          </cell>
          <cell r="E14233" t="str">
            <v>甘肃省山丹县位奇镇新开村六社</v>
          </cell>
          <cell r="F14233" t="str">
            <v>位奇镇</v>
          </cell>
          <cell r="G14233" t="str">
            <v>新开村六社</v>
          </cell>
          <cell r="H14233" t="str">
            <v>女</v>
          </cell>
          <cell r="I14233" t="str">
            <v>新开村</v>
          </cell>
          <cell r="J14233" t="str">
            <v>六社</v>
          </cell>
        </row>
        <row r="14234">
          <cell r="C14234" t="str">
            <v>620725200706062025</v>
          </cell>
          <cell r="D14234" t="str">
            <v>晏文星</v>
          </cell>
          <cell r="E14234" t="str">
            <v>甘肃省山丹县位奇镇新开村六社</v>
          </cell>
          <cell r="F14234" t="str">
            <v>位奇镇</v>
          </cell>
          <cell r="G14234" t="str">
            <v>新开村六社</v>
          </cell>
          <cell r="H14234" t="str">
            <v>女</v>
          </cell>
          <cell r="I14234" t="str">
            <v>新开村</v>
          </cell>
          <cell r="J14234" t="str">
            <v>六社</v>
          </cell>
        </row>
        <row r="14235">
          <cell r="C14235" t="str">
            <v>620725201710012025</v>
          </cell>
          <cell r="D14235" t="str">
            <v>晏文璐</v>
          </cell>
          <cell r="E14235" t="str">
            <v>甘肃省山丹县位奇镇新开村六社</v>
          </cell>
          <cell r="F14235" t="str">
            <v>位奇镇</v>
          </cell>
          <cell r="G14235" t="str">
            <v>新开村六社</v>
          </cell>
          <cell r="H14235" t="str">
            <v>女</v>
          </cell>
          <cell r="I14235" t="str">
            <v>新开村</v>
          </cell>
          <cell r="J14235" t="str">
            <v>六社</v>
          </cell>
        </row>
        <row r="14236">
          <cell r="C14236" t="str">
            <v>622226195911122039</v>
          </cell>
          <cell r="D14236" t="str">
            <v>晏护国</v>
          </cell>
          <cell r="E14236" t="str">
            <v>甘肃省山丹县位奇镇新开村六社</v>
          </cell>
          <cell r="F14236" t="str">
            <v>位奇镇</v>
          </cell>
          <cell r="G14236" t="str">
            <v>新开村六社</v>
          </cell>
          <cell r="H14236" t="str">
            <v>男</v>
          </cell>
          <cell r="I14236" t="str">
            <v>新开村</v>
          </cell>
          <cell r="J14236" t="str">
            <v>六社</v>
          </cell>
        </row>
        <row r="14237">
          <cell r="C14237" t="str">
            <v>62222619620102202X</v>
          </cell>
          <cell r="D14237" t="str">
            <v>钱秀芳</v>
          </cell>
          <cell r="E14237" t="str">
            <v>甘肃省山丹县位奇镇新开村六社</v>
          </cell>
          <cell r="F14237" t="str">
            <v>位奇镇</v>
          </cell>
          <cell r="G14237" t="str">
            <v>新开村六社</v>
          </cell>
          <cell r="H14237" t="str">
            <v>女</v>
          </cell>
          <cell r="I14237" t="str">
            <v>新开村</v>
          </cell>
          <cell r="J14237" t="str">
            <v>六社</v>
          </cell>
        </row>
        <row r="14238">
          <cell r="C14238" t="str">
            <v>622226198101032027</v>
          </cell>
          <cell r="D14238" t="str">
            <v>王玉华</v>
          </cell>
          <cell r="E14238" t="str">
            <v>甘肃省山丹县位奇镇新开村六社</v>
          </cell>
          <cell r="F14238" t="str">
            <v>位奇镇</v>
          </cell>
          <cell r="G14238" t="str">
            <v>新开村六社</v>
          </cell>
          <cell r="H14238" t="str">
            <v>女</v>
          </cell>
          <cell r="I14238" t="str">
            <v>新开村</v>
          </cell>
          <cell r="J14238" t="str">
            <v>六社</v>
          </cell>
        </row>
        <row r="14239">
          <cell r="C14239" t="str">
            <v>62072520061211201X</v>
          </cell>
          <cell r="D14239" t="str">
            <v>晏家栋</v>
          </cell>
          <cell r="E14239" t="str">
            <v>甘肃省山丹县位奇镇新开村六社</v>
          </cell>
          <cell r="F14239" t="str">
            <v>位奇镇</v>
          </cell>
          <cell r="G14239" t="str">
            <v>新开村六社</v>
          </cell>
          <cell r="H14239" t="str">
            <v>男</v>
          </cell>
          <cell r="I14239" t="str">
            <v>新开村</v>
          </cell>
          <cell r="J14239" t="str">
            <v>六社</v>
          </cell>
        </row>
        <row r="14240">
          <cell r="C14240" t="str">
            <v>622226200112172025</v>
          </cell>
          <cell r="D14240" t="str">
            <v>晏旦</v>
          </cell>
          <cell r="E14240" t="str">
            <v>甘肃省山丹县位奇镇新开村六社</v>
          </cell>
          <cell r="F14240" t="str">
            <v>位奇镇</v>
          </cell>
          <cell r="G14240" t="str">
            <v>新开村六社</v>
          </cell>
          <cell r="H14240" t="str">
            <v>女</v>
          </cell>
          <cell r="I14240" t="str">
            <v>新开村</v>
          </cell>
          <cell r="J14240" t="str">
            <v>六社</v>
          </cell>
        </row>
        <row r="14241">
          <cell r="C14241" t="str">
            <v>622226195408092063</v>
          </cell>
          <cell r="D14241" t="str">
            <v>王秀英</v>
          </cell>
          <cell r="E14241" t="str">
            <v>甘肃省山丹县位奇镇新开村六社</v>
          </cell>
          <cell r="F14241" t="str">
            <v>位奇镇</v>
          </cell>
          <cell r="G14241" t="str">
            <v>新开村六社</v>
          </cell>
          <cell r="H14241" t="str">
            <v>女</v>
          </cell>
          <cell r="I14241" t="str">
            <v>新开村</v>
          </cell>
          <cell r="J14241" t="str">
            <v>六社</v>
          </cell>
        </row>
        <row r="14242">
          <cell r="C14242" t="str">
            <v>622226194310012016</v>
          </cell>
          <cell r="D14242" t="str">
            <v>晏世明</v>
          </cell>
          <cell r="E14242" t="str">
            <v>甘肃省山丹县位奇镇新开村六社</v>
          </cell>
          <cell r="F14242" t="str">
            <v>位奇镇</v>
          </cell>
          <cell r="G14242" t="str">
            <v>新开村六社</v>
          </cell>
          <cell r="H14242" t="str">
            <v>男</v>
          </cell>
          <cell r="I14242" t="str">
            <v>新开村</v>
          </cell>
          <cell r="J14242" t="str">
            <v>六社</v>
          </cell>
        </row>
        <row r="14243">
          <cell r="C14243" t="str">
            <v>622226194609062026</v>
          </cell>
          <cell r="D14243" t="str">
            <v>赵菊英</v>
          </cell>
          <cell r="E14243" t="str">
            <v>甘肃省山丹县位奇镇新开村六社</v>
          </cell>
          <cell r="F14243" t="str">
            <v>位奇镇</v>
          </cell>
          <cell r="G14243" t="str">
            <v>新开村六社</v>
          </cell>
          <cell r="H14243" t="str">
            <v>女</v>
          </cell>
          <cell r="I14243" t="str">
            <v>新开村</v>
          </cell>
          <cell r="J14243" t="str">
            <v>六社</v>
          </cell>
        </row>
        <row r="14244">
          <cell r="C14244" t="str">
            <v>622226197204082030</v>
          </cell>
          <cell r="D14244" t="str">
            <v>晏俊国</v>
          </cell>
          <cell r="E14244" t="str">
            <v>甘肃省山丹县位奇镇新开村六社</v>
          </cell>
          <cell r="F14244" t="str">
            <v>位奇镇</v>
          </cell>
          <cell r="G14244" t="str">
            <v>新开村六社</v>
          </cell>
          <cell r="H14244" t="str">
            <v>男</v>
          </cell>
          <cell r="I14244" t="str">
            <v>新开村</v>
          </cell>
          <cell r="J14244" t="str">
            <v>六社</v>
          </cell>
        </row>
        <row r="14245">
          <cell r="C14245" t="str">
            <v>622226197304152024</v>
          </cell>
          <cell r="D14245" t="str">
            <v>钱玉英</v>
          </cell>
          <cell r="E14245" t="str">
            <v>甘肃省山丹县位奇镇新开村六社</v>
          </cell>
          <cell r="F14245" t="str">
            <v>位奇镇</v>
          </cell>
          <cell r="G14245" t="str">
            <v>新开村六社</v>
          </cell>
          <cell r="H14245" t="str">
            <v>女</v>
          </cell>
          <cell r="I14245" t="str">
            <v>新开村</v>
          </cell>
          <cell r="J14245" t="str">
            <v>六社</v>
          </cell>
        </row>
        <row r="14246">
          <cell r="C14246" t="str">
            <v>622226199607202016</v>
          </cell>
          <cell r="D14246" t="str">
            <v>晏家智</v>
          </cell>
          <cell r="E14246" t="str">
            <v>甘肃省山丹县位奇镇新开村六社</v>
          </cell>
          <cell r="F14246" t="str">
            <v>位奇镇</v>
          </cell>
          <cell r="G14246" t="str">
            <v>新开村六社</v>
          </cell>
          <cell r="H14246" t="str">
            <v>男</v>
          </cell>
          <cell r="I14246" t="str">
            <v>新开村</v>
          </cell>
          <cell r="J14246" t="str">
            <v>六社</v>
          </cell>
        </row>
        <row r="14247">
          <cell r="C14247" t="str">
            <v>622226194002182013</v>
          </cell>
          <cell r="D14247" t="str">
            <v>晏世珍</v>
          </cell>
          <cell r="E14247" t="str">
            <v>甘肃省山丹县位奇镇新开村六社</v>
          </cell>
          <cell r="F14247" t="str">
            <v>位奇镇</v>
          </cell>
          <cell r="G14247" t="str">
            <v>新开村六社</v>
          </cell>
          <cell r="H14247" t="str">
            <v>男</v>
          </cell>
          <cell r="I14247" t="str">
            <v>新开村</v>
          </cell>
          <cell r="J14247" t="str">
            <v>六社</v>
          </cell>
        </row>
        <row r="14248">
          <cell r="C14248" t="str">
            <v>622226197103052035</v>
          </cell>
          <cell r="D14248" t="str">
            <v>晏仲</v>
          </cell>
          <cell r="E14248" t="str">
            <v>甘肃省山丹县位奇镇新开村六社</v>
          </cell>
          <cell r="F14248" t="str">
            <v>位奇镇</v>
          </cell>
          <cell r="G14248" t="str">
            <v>新开村六社</v>
          </cell>
          <cell r="H14248" t="str">
            <v>男</v>
          </cell>
          <cell r="I14248" t="str">
            <v>新开村</v>
          </cell>
          <cell r="J14248" t="str">
            <v>六社</v>
          </cell>
        </row>
        <row r="14249">
          <cell r="C14249" t="str">
            <v>622226197301052028</v>
          </cell>
          <cell r="D14249" t="str">
            <v>马淑琴</v>
          </cell>
          <cell r="E14249" t="str">
            <v>甘肃省山丹县位奇镇新开村六社</v>
          </cell>
          <cell r="F14249" t="str">
            <v>位奇镇</v>
          </cell>
          <cell r="G14249" t="str">
            <v>新开村六社</v>
          </cell>
          <cell r="H14249" t="str">
            <v>女</v>
          </cell>
          <cell r="I14249" t="str">
            <v>新开村</v>
          </cell>
          <cell r="J14249" t="str">
            <v>六社</v>
          </cell>
        </row>
        <row r="14250">
          <cell r="C14250" t="str">
            <v>622226199811202013</v>
          </cell>
          <cell r="D14250" t="str">
            <v>晏潇彤</v>
          </cell>
          <cell r="E14250" t="str">
            <v>甘肃省山丹县位奇镇新开村六社</v>
          </cell>
          <cell r="F14250" t="str">
            <v>位奇镇</v>
          </cell>
          <cell r="G14250" t="str">
            <v>新开村六社</v>
          </cell>
          <cell r="H14250" t="str">
            <v>男</v>
          </cell>
          <cell r="I14250" t="str">
            <v>新开村</v>
          </cell>
          <cell r="J14250" t="str">
            <v>六社</v>
          </cell>
        </row>
        <row r="14251">
          <cell r="C14251" t="str">
            <v>622226194207012026</v>
          </cell>
          <cell r="D14251" t="str">
            <v>杜秀珍</v>
          </cell>
          <cell r="E14251" t="str">
            <v>甘肃省山丹县位奇镇新开村六社</v>
          </cell>
          <cell r="F14251" t="str">
            <v>位奇镇</v>
          </cell>
          <cell r="G14251" t="str">
            <v>新开村六社</v>
          </cell>
          <cell r="H14251" t="str">
            <v>女</v>
          </cell>
          <cell r="I14251" t="str">
            <v>新开村</v>
          </cell>
          <cell r="J14251" t="str">
            <v>六社</v>
          </cell>
        </row>
        <row r="14252">
          <cell r="C14252" t="str">
            <v>62222619520404203X</v>
          </cell>
          <cell r="D14252" t="str">
            <v>唐文华</v>
          </cell>
          <cell r="E14252" t="str">
            <v>甘肃省山丹县位奇镇新开村六社</v>
          </cell>
          <cell r="F14252" t="str">
            <v>位奇镇</v>
          </cell>
          <cell r="G14252" t="str">
            <v>新开村六社</v>
          </cell>
          <cell r="H14252" t="str">
            <v>男</v>
          </cell>
          <cell r="I14252" t="str">
            <v>新开村</v>
          </cell>
          <cell r="J14252" t="str">
            <v>六社</v>
          </cell>
        </row>
        <row r="14253">
          <cell r="C14253" t="str">
            <v>622226195404092023</v>
          </cell>
          <cell r="D14253" t="str">
            <v>王会英</v>
          </cell>
          <cell r="E14253" t="str">
            <v>甘肃省山丹县位奇镇新开村六社</v>
          </cell>
          <cell r="F14253" t="str">
            <v>位奇镇</v>
          </cell>
          <cell r="G14253" t="str">
            <v>新开村六社</v>
          </cell>
          <cell r="H14253" t="str">
            <v>女</v>
          </cell>
          <cell r="I14253" t="str">
            <v>新开村</v>
          </cell>
          <cell r="J14253" t="str">
            <v>六社</v>
          </cell>
        </row>
        <row r="14254">
          <cell r="C14254" t="str">
            <v>622226196902162017</v>
          </cell>
          <cell r="D14254" t="str">
            <v>晏家武</v>
          </cell>
          <cell r="E14254" t="str">
            <v>甘肃省山丹县位奇镇新开村六社</v>
          </cell>
          <cell r="F14254" t="str">
            <v>位奇镇</v>
          </cell>
          <cell r="G14254" t="str">
            <v>新开村六社</v>
          </cell>
          <cell r="H14254" t="str">
            <v>男</v>
          </cell>
          <cell r="I14254" t="str">
            <v>新开村</v>
          </cell>
          <cell r="J14254" t="str">
            <v>六社</v>
          </cell>
        </row>
        <row r="14255">
          <cell r="C14255" t="str">
            <v>62222619721209201X</v>
          </cell>
          <cell r="D14255" t="str">
            <v>高云善</v>
          </cell>
          <cell r="E14255" t="str">
            <v>甘肃省山丹县位奇镇新开村六社</v>
          </cell>
          <cell r="F14255" t="str">
            <v>位奇镇</v>
          </cell>
          <cell r="G14255" t="str">
            <v>新开村六社</v>
          </cell>
          <cell r="H14255" t="str">
            <v>男</v>
          </cell>
          <cell r="I14255" t="str">
            <v>新开村</v>
          </cell>
          <cell r="J14255" t="str">
            <v>六社</v>
          </cell>
        </row>
        <row r="14256">
          <cell r="C14256" t="str">
            <v>653127196306081189</v>
          </cell>
          <cell r="D14256" t="str">
            <v>高香兰</v>
          </cell>
          <cell r="E14256" t="str">
            <v>甘肃省山丹县位奇镇新开村六社</v>
          </cell>
          <cell r="F14256" t="str">
            <v>位奇镇</v>
          </cell>
          <cell r="G14256" t="str">
            <v>新开村六社</v>
          </cell>
          <cell r="H14256" t="str">
            <v>女</v>
          </cell>
          <cell r="I14256" t="str">
            <v>新开村</v>
          </cell>
          <cell r="J14256" t="str">
            <v>六社</v>
          </cell>
        </row>
        <row r="14257">
          <cell r="C14257" t="str">
            <v>653127199302251199</v>
          </cell>
          <cell r="D14257" t="str">
            <v>慕永钢</v>
          </cell>
          <cell r="E14257" t="str">
            <v>甘肃省山丹县位奇镇新开村六社</v>
          </cell>
          <cell r="F14257" t="str">
            <v>位奇镇</v>
          </cell>
          <cell r="G14257" t="str">
            <v>新开村六社</v>
          </cell>
          <cell r="H14257" t="str">
            <v>男</v>
          </cell>
          <cell r="I14257" t="str">
            <v>新开村</v>
          </cell>
          <cell r="J14257" t="str">
            <v>六社</v>
          </cell>
        </row>
        <row r="14258">
          <cell r="C14258" t="str">
            <v>653127199702131161</v>
          </cell>
          <cell r="D14258" t="str">
            <v>慕爱琳</v>
          </cell>
          <cell r="E14258" t="str">
            <v>甘肃省山丹县位奇镇新开村六社</v>
          </cell>
          <cell r="F14258" t="str">
            <v>位奇镇</v>
          </cell>
          <cell r="G14258" t="str">
            <v>新开村六社</v>
          </cell>
          <cell r="H14258" t="str">
            <v>女</v>
          </cell>
          <cell r="I14258" t="str">
            <v>新开村</v>
          </cell>
          <cell r="J14258" t="str">
            <v>六社</v>
          </cell>
        </row>
        <row r="14259">
          <cell r="C14259" t="str">
            <v>622226196403042037</v>
          </cell>
          <cell r="D14259" t="str">
            <v>晏淼国</v>
          </cell>
          <cell r="E14259" t="str">
            <v>甘肃省山丹县位奇镇新开村六社</v>
          </cell>
          <cell r="F14259" t="str">
            <v>位奇镇</v>
          </cell>
          <cell r="G14259" t="str">
            <v>新开村六社</v>
          </cell>
          <cell r="H14259" t="str">
            <v>男</v>
          </cell>
          <cell r="I14259" t="str">
            <v>新开村</v>
          </cell>
          <cell r="J14259" t="str">
            <v>六社</v>
          </cell>
        </row>
        <row r="14260">
          <cell r="C14260" t="str">
            <v>622226196509022026</v>
          </cell>
          <cell r="D14260" t="str">
            <v>赵秀琴</v>
          </cell>
          <cell r="E14260" t="str">
            <v>甘肃省山丹县位奇镇新开村六社</v>
          </cell>
          <cell r="F14260" t="str">
            <v>位奇镇</v>
          </cell>
          <cell r="G14260" t="str">
            <v>新开村六社</v>
          </cell>
          <cell r="H14260" t="str">
            <v>女</v>
          </cell>
          <cell r="I14260" t="str">
            <v>新开村</v>
          </cell>
          <cell r="J14260" t="str">
            <v>六社</v>
          </cell>
        </row>
        <row r="14261">
          <cell r="C14261" t="str">
            <v>622226198908102014</v>
          </cell>
          <cell r="D14261" t="str">
            <v>晏翔</v>
          </cell>
          <cell r="E14261" t="str">
            <v>甘肃省山丹县位奇镇新开村六社</v>
          </cell>
          <cell r="F14261" t="str">
            <v>位奇镇</v>
          </cell>
          <cell r="G14261" t="str">
            <v>新开村六社</v>
          </cell>
          <cell r="H14261" t="str">
            <v>男</v>
          </cell>
          <cell r="I14261" t="str">
            <v>新开村</v>
          </cell>
          <cell r="J14261" t="str">
            <v>六社</v>
          </cell>
        </row>
        <row r="14262">
          <cell r="C14262" t="str">
            <v>622226195409202025</v>
          </cell>
          <cell r="D14262" t="str">
            <v>张秀芳</v>
          </cell>
          <cell r="E14262" t="str">
            <v>甘肃省山丹县位奇镇新开村六社</v>
          </cell>
          <cell r="F14262" t="str">
            <v>位奇镇</v>
          </cell>
          <cell r="G14262" t="str">
            <v>新开村六社</v>
          </cell>
          <cell r="H14262" t="str">
            <v>女</v>
          </cell>
          <cell r="I14262" t="str">
            <v>新开村</v>
          </cell>
          <cell r="J14262" t="str">
            <v>六社</v>
          </cell>
        </row>
        <row r="14263">
          <cell r="C14263" t="str">
            <v>622226197104102073</v>
          </cell>
          <cell r="D14263" t="str">
            <v>晏雄国</v>
          </cell>
          <cell r="E14263" t="str">
            <v>甘肃省山丹县位奇镇新开村六社</v>
          </cell>
          <cell r="F14263" t="str">
            <v>位奇镇</v>
          </cell>
          <cell r="G14263" t="str">
            <v>新开村六社</v>
          </cell>
          <cell r="H14263" t="str">
            <v>男</v>
          </cell>
          <cell r="I14263" t="str">
            <v>新开村</v>
          </cell>
          <cell r="J14263" t="str">
            <v>六社</v>
          </cell>
        </row>
        <row r="14264">
          <cell r="C14264" t="str">
            <v>622226197410132027</v>
          </cell>
          <cell r="D14264" t="str">
            <v>吴彩凤</v>
          </cell>
          <cell r="E14264" t="str">
            <v>甘肃省山丹县位奇镇新开村六社</v>
          </cell>
          <cell r="F14264" t="str">
            <v>位奇镇</v>
          </cell>
          <cell r="G14264" t="str">
            <v>新开村六社</v>
          </cell>
          <cell r="H14264" t="str">
            <v>女</v>
          </cell>
          <cell r="I14264" t="str">
            <v>新开村</v>
          </cell>
          <cell r="J14264" t="str">
            <v>六社</v>
          </cell>
        </row>
        <row r="14265">
          <cell r="C14265" t="str">
            <v>622226200402262037</v>
          </cell>
          <cell r="D14265" t="str">
            <v>晏嘉骏</v>
          </cell>
          <cell r="E14265" t="str">
            <v>甘肃省山丹县位奇镇新开村六社</v>
          </cell>
          <cell r="F14265" t="str">
            <v>位奇镇</v>
          </cell>
          <cell r="G14265" t="str">
            <v>新开村六社</v>
          </cell>
          <cell r="H14265" t="str">
            <v>男</v>
          </cell>
          <cell r="I14265" t="str">
            <v>新开村</v>
          </cell>
          <cell r="J14265" t="str">
            <v>六社</v>
          </cell>
        </row>
        <row r="14266">
          <cell r="C14266" t="str">
            <v>622226199909282023</v>
          </cell>
          <cell r="D14266" t="str">
            <v>晏嘉彤</v>
          </cell>
          <cell r="E14266" t="str">
            <v>甘肃省山丹县位奇镇新开村六社</v>
          </cell>
          <cell r="F14266" t="str">
            <v>位奇镇</v>
          </cell>
          <cell r="G14266" t="str">
            <v>新开村六社</v>
          </cell>
          <cell r="H14266" t="str">
            <v>女</v>
          </cell>
          <cell r="I14266" t="str">
            <v>新开村</v>
          </cell>
          <cell r="J14266" t="str">
            <v>六社</v>
          </cell>
        </row>
        <row r="14267">
          <cell r="C14267" t="str">
            <v>622226198202052035</v>
          </cell>
          <cell r="D14267" t="str">
            <v>晏金</v>
          </cell>
          <cell r="E14267" t="str">
            <v>甘肃省山丹县位奇镇新开村六社</v>
          </cell>
          <cell r="F14267" t="str">
            <v>位奇镇</v>
          </cell>
          <cell r="G14267" t="str">
            <v>新开村六社</v>
          </cell>
          <cell r="H14267" t="str">
            <v>男</v>
          </cell>
          <cell r="I14267" t="str">
            <v>新开村</v>
          </cell>
          <cell r="J14267" t="str">
            <v>六社</v>
          </cell>
        </row>
        <row r="14268">
          <cell r="C14268" t="str">
            <v>62222619840316202X</v>
          </cell>
          <cell r="D14268" t="str">
            <v>王丽莎</v>
          </cell>
          <cell r="E14268" t="str">
            <v>甘肃省山丹县位奇镇新开村六社</v>
          </cell>
          <cell r="F14268" t="str">
            <v>位奇镇</v>
          </cell>
          <cell r="G14268" t="str">
            <v>新开村六社</v>
          </cell>
          <cell r="H14268" t="str">
            <v>女</v>
          </cell>
          <cell r="I14268" t="str">
            <v>新开村</v>
          </cell>
          <cell r="J14268" t="str">
            <v>六社</v>
          </cell>
        </row>
        <row r="14269">
          <cell r="C14269" t="str">
            <v>62222620060528202X</v>
          </cell>
          <cell r="D14269" t="str">
            <v>晏文洁</v>
          </cell>
          <cell r="E14269" t="str">
            <v>甘肃省山丹县位奇镇新开村六社</v>
          </cell>
          <cell r="F14269" t="str">
            <v>位奇镇</v>
          </cell>
          <cell r="G14269" t="str">
            <v>新开村六社</v>
          </cell>
          <cell r="H14269" t="str">
            <v>女</v>
          </cell>
          <cell r="I14269" t="str">
            <v>新开村</v>
          </cell>
          <cell r="J14269" t="str">
            <v>六社</v>
          </cell>
        </row>
        <row r="14270">
          <cell r="C14270" t="str">
            <v>622226196608042057</v>
          </cell>
          <cell r="D14270" t="str">
            <v>晏宏</v>
          </cell>
          <cell r="E14270" t="str">
            <v>甘肃省山丹县位奇镇新开村六社</v>
          </cell>
          <cell r="F14270" t="str">
            <v>位奇镇</v>
          </cell>
          <cell r="G14270" t="str">
            <v>新开村六社</v>
          </cell>
          <cell r="H14270" t="str">
            <v>男</v>
          </cell>
          <cell r="I14270" t="str">
            <v>新开村</v>
          </cell>
          <cell r="J14270" t="str">
            <v>六社</v>
          </cell>
        </row>
        <row r="14271">
          <cell r="C14271" t="str">
            <v>622226198909202033</v>
          </cell>
          <cell r="D14271" t="str">
            <v>晏博学</v>
          </cell>
          <cell r="E14271" t="str">
            <v>甘肃省山丹县位奇镇新开村六社</v>
          </cell>
          <cell r="F14271" t="str">
            <v>位奇镇</v>
          </cell>
          <cell r="G14271" t="str">
            <v>新开村六社</v>
          </cell>
          <cell r="H14271" t="str">
            <v>男</v>
          </cell>
          <cell r="I14271" t="str">
            <v>新开村</v>
          </cell>
          <cell r="J14271" t="str">
            <v>六社</v>
          </cell>
        </row>
        <row r="14272">
          <cell r="C14272" t="str">
            <v>620725202103302017</v>
          </cell>
          <cell r="D14272" t="str">
            <v>晏艺凡</v>
          </cell>
          <cell r="E14272" t="str">
            <v>甘肃省山丹县位奇镇新开村六社</v>
          </cell>
          <cell r="F14272" t="str">
            <v>位奇镇</v>
          </cell>
          <cell r="G14272" t="str">
            <v>新开村六社</v>
          </cell>
          <cell r="H14272" t="str">
            <v>男</v>
          </cell>
          <cell r="I14272" t="str">
            <v>新开村</v>
          </cell>
          <cell r="J14272" t="str">
            <v>六社</v>
          </cell>
        </row>
        <row r="14273">
          <cell r="C14273" t="str">
            <v>622226197004062035</v>
          </cell>
          <cell r="D14273" t="str">
            <v>晏东国</v>
          </cell>
          <cell r="E14273" t="str">
            <v>甘肃省山丹县位奇镇新开村六社</v>
          </cell>
          <cell r="F14273" t="str">
            <v>位奇镇</v>
          </cell>
          <cell r="G14273" t="str">
            <v>新开村六社</v>
          </cell>
          <cell r="H14273" t="str">
            <v>男</v>
          </cell>
          <cell r="I14273" t="str">
            <v>新开村</v>
          </cell>
          <cell r="J14273" t="str">
            <v>六社</v>
          </cell>
        </row>
        <row r="14274">
          <cell r="C14274" t="str">
            <v>622226196904082125</v>
          </cell>
          <cell r="D14274" t="str">
            <v>梁玉霞</v>
          </cell>
          <cell r="E14274" t="str">
            <v>甘肃省山丹县位奇镇新开村六社</v>
          </cell>
          <cell r="F14274" t="str">
            <v>位奇镇</v>
          </cell>
          <cell r="G14274" t="str">
            <v>新开村六社</v>
          </cell>
          <cell r="H14274" t="str">
            <v>女</v>
          </cell>
          <cell r="I14274" t="str">
            <v>新开村</v>
          </cell>
          <cell r="J14274" t="str">
            <v>六社</v>
          </cell>
        </row>
        <row r="14275">
          <cell r="C14275" t="str">
            <v>622226199501072014</v>
          </cell>
          <cell r="D14275" t="str">
            <v>晏涛</v>
          </cell>
          <cell r="E14275" t="str">
            <v>甘肃省山丹县位奇镇新开村六社</v>
          </cell>
          <cell r="F14275" t="str">
            <v>位奇镇</v>
          </cell>
          <cell r="G14275" t="str">
            <v>新开村六社</v>
          </cell>
          <cell r="H14275" t="str">
            <v>男</v>
          </cell>
          <cell r="I14275" t="str">
            <v>新开村</v>
          </cell>
          <cell r="J14275" t="str">
            <v>六社</v>
          </cell>
        </row>
        <row r="14276">
          <cell r="C14276" t="str">
            <v>622226196203102015</v>
          </cell>
          <cell r="D14276" t="str">
            <v>晏珍国</v>
          </cell>
          <cell r="E14276" t="str">
            <v>甘肃省山丹县位奇镇新开村六社</v>
          </cell>
          <cell r="F14276" t="str">
            <v>位奇镇</v>
          </cell>
          <cell r="G14276" t="str">
            <v>新开村六社</v>
          </cell>
          <cell r="H14276" t="str">
            <v>男</v>
          </cell>
          <cell r="I14276" t="str">
            <v>新开村</v>
          </cell>
          <cell r="J14276" t="str">
            <v>六社</v>
          </cell>
        </row>
        <row r="14277">
          <cell r="C14277" t="str">
            <v>622226196309022021</v>
          </cell>
          <cell r="D14277" t="str">
            <v>王爱琴</v>
          </cell>
          <cell r="E14277" t="str">
            <v>甘肃省山丹县位奇镇新开村六社</v>
          </cell>
          <cell r="F14277" t="str">
            <v>位奇镇</v>
          </cell>
          <cell r="G14277" t="str">
            <v>新开村六社</v>
          </cell>
          <cell r="H14277" t="str">
            <v>女</v>
          </cell>
          <cell r="I14277" t="str">
            <v>新开村</v>
          </cell>
          <cell r="J14277" t="str">
            <v>六社</v>
          </cell>
        </row>
        <row r="14278">
          <cell r="C14278" t="str">
            <v>622226196904122019</v>
          </cell>
          <cell r="D14278" t="str">
            <v>晏荣</v>
          </cell>
          <cell r="E14278" t="str">
            <v>甘肃省山丹县位奇镇新开村六社</v>
          </cell>
          <cell r="F14278" t="str">
            <v>位奇镇</v>
          </cell>
          <cell r="G14278" t="str">
            <v>新开村六社</v>
          </cell>
          <cell r="H14278" t="str">
            <v>男</v>
          </cell>
          <cell r="I14278" t="str">
            <v>新开村</v>
          </cell>
          <cell r="J14278" t="str">
            <v>六社</v>
          </cell>
        </row>
        <row r="14279">
          <cell r="C14279" t="str">
            <v>622226197209182022</v>
          </cell>
          <cell r="D14279" t="str">
            <v>高琴</v>
          </cell>
          <cell r="E14279" t="str">
            <v>甘肃省山丹县位奇镇新开村六社</v>
          </cell>
          <cell r="F14279" t="str">
            <v>位奇镇</v>
          </cell>
          <cell r="G14279" t="str">
            <v>新开村六社</v>
          </cell>
          <cell r="H14279" t="str">
            <v>女</v>
          </cell>
          <cell r="I14279" t="str">
            <v>新开村</v>
          </cell>
          <cell r="J14279" t="str">
            <v>六社</v>
          </cell>
        </row>
        <row r="14280">
          <cell r="C14280" t="str">
            <v>622226199501272032</v>
          </cell>
          <cell r="D14280" t="str">
            <v>晏志程</v>
          </cell>
          <cell r="E14280" t="str">
            <v>甘肃省山丹县位奇镇新开村六社</v>
          </cell>
          <cell r="F14280" t="str">
            <v>位奇镇</v>
          </cell>
          <cell r="G14280" t="str">
            <v>新开村六社</v>
          </cell>
          <cell r="H14280" t="str">
            <v>男</v>
          </cell>
          <cell r="I14280" t="str">
            <v>新开村</v>
          </cell>
          <cell r="J14280" t="str">
            <v>六社</v>
          </cell>
        </row>
        <row r="14281">
          <cell r="C14281" t="str">
            <v>620725202105292027</v>
          </cell>
          <cell r="D14281" t="str">
            <v>晏诺伊</v>
          </cell>
          <cell r="E14281" t="str">
            <v>甘肃省山丹县位奇镇新开村六社</v>
          </cell>
          <cell r="F14281" t="str">
            <v>位奇镇</v>
          </cell>
          <cell r="G14281" t="str">
            <v>新开村六社</v>
          </cell>
          <cell r="H14281" t="str">
            <v>女</v>
          </cell>
          <cell r="I14281" t="str">
            <v>新开村</v>
          </cell>
          <cell r="J14281" t="str">
            <v>六社</v>
          </cell>
        </row>
        <row r="14282">
          <cell r="C14282" t="str">
            <v>622226194005082042</v>
          </cell>
          <cell r="D14282" t="str">
            <v>薛希芳</v>
          </cell>
          <cell r="E14282" t="str">
            <v>甘肃省山丹县位奇镇新开村六社</v>
          </cell>
          <cell r="F14282" t="str">
            <v>位奇镇</v>
          </cell>
          <cell r="G14282" t="str">
            <v>新开村六社</v>
          </cell>
          <cell r="H14282" t="str">
            <v>女</v>
          </cell>
          <cell r="I14282" t="str">
            <v>新开村</v>
          </cell>
          <cell r="J14282" t="str">
            <v>六社</v>
          </cell>
        </row>
        <row r="14283">
          <cell r="C14283" t="str">
            <v>622226198502012027</v>
          </cell>
          <cell r="D14283" t="str">
            <v>晏祎孺</v>
          </cell>
          <cell r="E14283" t="str">
            <v>甘肃省山丹县位奇镇新开村六社</v>
          </cell>
          <cell r="F14283" t="str">
            <v>位奇镇</v>
          </cell>
          <cell r="G14283" t="str">
            <v>新开村六社</v>
          </cell>
          <cell r="H14283" t="str">
            <v>女</v>
          </cell>
          <cell r="I14283" t="str">
            <v>新开村</v>
          </cell>
          <cell r="J14283" t="str">
            <v>六社</v>
          </cell>
        </row>
        <row r="14284">
          <cell r="C14284" t="str">
            <v>622226196104082063</v>
          </cell>
          <cell r="D14284" t="str">
            <v>钱秀琴</v>
          </cell>
          <cell r="E14284" t="str">
            <v>甘肃省山丹县位奇镇新开村六社</v>
          </cell>
          <cell r="F14284" t="str">
            <v>位奇镇</v>
          </cell>
          <cell r="G14284" t="str">
            <v>新开村六社</v>
          </cell>
          <cell r="H14284" t="str">
            <v>女</v>
          </cell>
          <cell r="I14284" t="str">
            <v>新开村</v>
          </cell>
          <cell r="J14284" t="str">
            <v>六社</v>
          </cell>
        </row>
        <row r="14285">
          <cell r="C14285" t="str">
            <v>622226196405032019</v>
          </cell>
          <cell r="D14285" t="str">
            <v>晏强国</v>
          </cell>
          <cell r="E14285" t="str">
            <v>甘肃省山丹县位奇镇新开村六社</v>
          </cell>
          <cell r="F14285" t="str">
            <v>位奇镇</v>
          </cell>
          <cell r="G14285" t="str">
            <v>新开村六社</v>
          </cell>
          <cell r="H14285" t="str">
            <v>男</v>
          </cell>
          <cell r="I14285" t="str">
            <v>新开村</v>
          </cell>
          <cell r="J14285" t="str">
            <v>六社</v>
          </cell>
        </row>
        <row r="14286">
          <cell r="C14286" t="str">
            <v>622226196509052022</v>
          </cell>
          <cell r="D14286" t="str">
            <v>王菊英</v>
          </cell>
          <cell r="E14286" t="str">
            <v>甘肃省山丹县位奇镇新开村六社</v>
          </cell>
          <cell r="F14286" t="str">
            <v>位奇镇</v>
          </cell>
          <cell r="G14286" t="str">
            <v>新开村六社</v>
          </cell>
          <cell r="H14286" t="str">
            <v>女</v>
          </cell>
          <cell r="I14286" t="str">
            <v>新开村</v>
          </cell>
          <cell r="J14286" t="str">
            <v>六社</v>
          </cell>
        </row>
        <row r="14287">
          <cell r="C14287" t="str">
            <v>622226197103102071</v>
          </cell>
          <cell r="D14287" t="str">
            <v>晏平</v>
          </cell>
          <cell r="E14287" t="str">
            <v>甘肃省山丹县位奇镇新开村六社</v>
          </cell>
          <cell r="F14287" t="str">
            <v>位奇镇</v>
          </cell>
          <cell r="G14287" t="str">
            <v>新开村六社</v>
          </cell>
          <cell r="H14287" t="str">
            <v>男</v>
          </cell>
          <cell r="I14287" t="str">
            <v>新开村</v>
          </cell>
          <cell r="J14287" t="str">
            <v>六社</v>
          </cell>
        </row>
        <row r="14288">
          <cell r="C14288" t="str">
            <v>622226197306252029</v>
          </cell>
          <cell r="D14288" t="str">
            <v>王金秀</v>
          </cell>
          <cell r="E14288" t="str">
            <v>甘肃省山丹县位奇镇新开村六社</v>
          </cell>
          <cell r="F14288" t="str">
            <v>位奇镇</v>
          </cell>
          <cell r="G14288" t="str">
            <v>新开村六社</v>
          </cell>
          <cell r="H14288" t="str">
            <v>女</v>
          </cell>
          <cell r="I14288" t="str">
            <v>新开村</v>
          </cell>
          <cell r="J14288" t="str">
            <v>六社</v>
          </cell>
        </row>
        <row r="14289">
          <cell r="C14289" t="str">
            <v>622226200001122025</v>
          </cell>
          <cell r="D14289" t="str">
            <v>晏文丽</v>
          </cell>
          <cell r="E14289" t="str">
            <v>甘肃省山丹县位奇镇新开村六社</v>
          </cell>
          <cell r="F14289" t="str">
            <v>位奇镇</v>
          </cell>
          <cell r="G14289" t="str">
            <v>新开村六社</v>
          </cell>
          <cell r="H14289" t="str">
            <v>女</v>
          </cell>
          <cell r="I14289" t="str">
            <v>新开村</v>
          </cell>
          <cell r="J14289" t="str">
            <v>六社</v>
          </cell>
        </row>
        <row r="14290">
          <cell r="C14290" t="str">
            <v>622226196601082013</v>
          </cell>
          <cell r="D14290" t="str">
            <v>晏家华</v>
          </cell>
          <cell r="E14290" t="str">
            <v>甘肃省山丹县位奇镇新开村6社</v>
          </cell>
          <cell r="F14290" t="str">
            <v>位奇镇</v>
          </cell>
          <cell r="G14290" t="str">
            <v>新开村6社</v>
          </cell>
          <cell r="H14290" t="str">
            <v>男</v>
          </cell>
          <cell r="I14290" t="str">
            <v>新开村</v>
          </cell>
          <cell r="J14290" t="str">
            <v>6社</v>
          </cell>
        </row>
        <row r="14291">
          <cell r="C14291" t="str">
            <v>622226196711232027</v>
          </cell>
          <cell r="D14291" t="str">
            <v>雷凤英</v>
          </cell>
          <cell r="E14291" t="str">
            <v>甘肃省山丹县位奇镇新开村6社</v>
          </cell>
          <cell r="F14291" t="str">
            <v>位奇镇</v>
          </cell>
          <cell r="G14291" t="str">
            <v>新开村6社</v>
          </cell>
          <cell r="H14291" t="str">
            <v>女</v>
          </cell>
          <cell r="I14291" t="str">
            <v>新开村</v>
          </cell>
          <cell r="J14291" t="str">
            <v>6社</v>
          </cell>
        </row>
        <row r="14292">
          <cell r="C14292" t="str">
            <v>622226199107122052</v>
          </cell>
          <cell r="D14292" t="str">
            <v>晏文博</v>
          </cell>
          <cell r="E14292" t="str">
            <v>甘肃省山丹县位奇镇新开村6社</v>
          </cell>
          <cell r="F14292" t="str">
            <v>位奇镇</v>
          </cell>
          <cell r="G14292" t="str">
            <v>新开村6社</v>
          </cell>
          <cell r="H14292" t="str">
            <v>男</v>
          </cell>
          <cell r="I14292" t="str">
            <v>新开村</v>
          </cell>
          <cell r="J14292" t="str">
            <v>6社</v>
          </cell>
        </row>
        <row r="14293">
          <cell r="C14293" t="str">
            <v>622226196905192019</v>
          </cell>
          <cell r="D14293" t="str">
            <v>晏祖国</v>
          </cell>
          <cell r="E14293" t="str">
            <v>甘肃省山丹县位奇镇新开村六社</v>
          </cell>
          <cell r="F14293" t="str">
            <v>位奇镇</v>
          </cell>
          <cell r="G14293" t="str">
            <v>新开村六社</v>
          </cell>
          <cell r="H14293" t="str">
            <v>男</v>
          </cell>
          <cell r="I14293" t="str">
            <v>新开村</v>
          </cell>
          <cell r="J14293" t="str">
            <v>六社</v>
          </cell>
        </row>
        <row r="14294">
          <cell r="C14294" t="str">
            <v>622226197202082109</v>
          </cell>
          <cell r="D14294" t="str">
            <v>陈东阳</v>
          </cell>
          <cell r="E14294" t="str">
            <v>甘肃省山丹县位奇镇新开村六社</v>
          </cell>
          <cell r="F14294" t="str">
            <v>位奇镇</v>
          </cell>
          <cell r="G14294" t="str">
            <v>新开村六社</v>
          </cell>
          <cell r="H14294" t="str">
            <v>女</v>
          </cell>
          <cell r="I14294" t="str">
            <v>新开村</v>
          </cell>
          <cell r="J14294" t="str">
            <v>六社</v>
          </cell>
        </row>
        <row r="14295">
          <cell r="C14295" t="str">
            <v>622226199410072019</v>
          </cell>
          <cell r="D14295" t="str">
            <v>晏家祥</v>
          </cell>
          <cell r="E14295" t="str">
            <v>甘肃省山丹县位奇镇新开村六社</v>
          </cell>
          <cell r="F14295" t="str">
            <v>位奇镇</v>
          </cell>
          <cell r="G14295" t="str">
            <v>新开村六社</v>
          </cell>
          <cell r="H14295" t="str">
            <v>男</v>
          </cell>
          <cell r="I14295" t="str">
            <v>新开村</v>
          </cell>
          <cell r="J14295" t="str">
            <v>六社</v>
          </cell>
        </row>
        <row r="14296">
          <cell r="C14296" t="str">
            <v>622226199803301521</v>
          </cell>
          <cell r="D14296" t="str">
            <v>吴娟娟</v>
          </cell>
          <cell r="E14296" t="str">
            <v>甘肃省山丹县位奇镇新开村六社</v>
          </cell>
          <cell r="F14296" t="str">
            <v>位奇镇</v>
          </cell>
          <cell r="G14296" t="str">
            <v>新开村六社</v>
          </cell>
          <cell r="H14296" t="str">
            <v>女</v>
          </cell>
          <cell r="I14296" t="str">
            <v>新开村</v>
          </cell>
          <cell r="J14296" t="str">
            <v>六社</v>
          </cell>
        </row>
        <row r="14297">
          <cell r="C14297" t="str">
            <v>620725202008092015</v>
          </cell>
          <cell r="D14297" t="str">
            <v>晏文烨</v>
          </cell>
          <cell r="E14297" t="str">
            <v>甘肃省山丹县位奇镇新开村六社</v>
          </cell>
          <cell r="F14297" t="str">
            <v>位奇镇</v>
          </cell>
          <cell r="G14297" t="str">
            <v>新开村六社</v>
          </cell>
          <cell r="H14297" t="str">
            <v>男</v>
          </cell>
          <cell r="I14297" t="str">
            <v>新开村</v>
          </cell>
          <cell r="J14297" t="str">
            <v>六社</v>
          </cell>
        </row>
        <row r="14298">
          <cell r="C14298" t="str">
            <v>620725201811082022</v>
          </cell>
          <cell r="D14298" t="str">
            <v>晏雨檬</v>
          </cell>
          <cell r="E14298" t="str">
            <v>甘肃省山丹县位奇镇新开村六社</v>
          </cell>
          <cell r="F14298" t="str">
            <v>位奇镇</v>
          </cell>
          <cell r="G14298" t="str">
            <v>新开村六社</v>
          </cell>
          <cell r="H14298" t="str">
            <v>女</v>
          </cell>
          <cell r="I14298" t="str">
            <v>新开村</v>
          </cell>
          <cell r="J14298" t="str">
            <v>六社</v>
          </cell>
        </row>
        <row r="14299">
          <cell r="C14299" t="str">
            <v>622226196903062018</v>
          </cell>
          <cell r="D14299" t="str">
            <v>晏勤国</v>
          </cell>
          <cell r="E14299" t="str">
            <v>甘肃省山丹县位奇镇新开村十六社</v>
          </cell>
          <cell r="F14299" t="str">
            <v>位奇镇</v>
          </cell>
          <cell r="G14299" t="str">
            <v>新开村十六社</v>
          </cell>
          <cell r="H14299" t="str">
            <v>男</v>
          </cell>
          <cell r="I14299" t="str">
            <v>新开村</v>
          </cell>
          <cell r="J14299" t="str">
            <v>十六社</v>
          </cell>
        </row>
        <row r="14300">
          <cell r="C14300" t="str">
            <v>622226197310152020</v>
          </cell>
          <cell r="D14300" t="str">
            <v>钱淑珍</v>
          </cell>
          <cell r="E14300" t="str">
            <v>甘肃省山丹县位奇镇新开村十六社</v>
          </cell>
          <cell r="F14300" t="str">
            <v>位奇镇</v>
          </cell>
          <cell r="G14300" t="str">
            <v>新开村十六社</v>
          </cell>
          <cell r="H14300" t="str">
            <v>女</v>
          </cell>
          <cell r="I14300" t="str">
            <v>新开村</v>
          </cell>
          <cell r="J14300" t="str">
            <v>十六社</v>
          </cell>
        </row>
        <row r="14301">
          <cell r="C14301" t="str">
            <v>622226199511052033</v>
          </cell>
          <cell r="D14301" t="str">
            <v>晏家旭</v>
          </cell>
          <cell r="E14301" t="str">
            <v>甘肃省山丹县位奇镇新开村十六社</v>
          </cell>
          <cell r="F14301" t="str">
            <v>位奇镇</v>
          </cell>
          <cell r="G14301" t="str">
            <v>新开村十六社</v>
          </cell>
          <cell r="H14301" t="str">
            <v>男</v>
          </cell>
          <cell r="I14301" t="str">
            <v>新开村</v>
          </cell>
          <cell r="J14301" t="str">
            <v>十六社</v>
          </cell>
        </row>
        <row r="14302">
          <cell r="C14302" t="str">
            <v>620725200708162011</v>
          </cell>
          <cell r="D14302" t="str">
            <v>晏家瑞</v>
          </cell>
          <cell r="E14302" t="str">
            <v>甘肃省山丹县位奇镇新开村十六社</v>
          </cell>
          <cell r="F14302" t="str">
            <v>位奇镇</v>
          </cell>
          <cell r="G14302" t="str">
            <v>新开村十六社</v>
          </cell>
          <cell r="H14302" t="str">
            <v>男</v>
          </cell>
          <cell r="I14302" t="str">
            <v>新开村</v>
          </cell>
          <cell r="J14302" t="str">
            <v>十六社</v>
          </cell>
        </row>
        <row r="14303">
          <cell r="C14303" t="str">
            <v>622226199408221548</v>
          </cell>
          <cell r="D14303" t="str">
            <v>王璐</v>
          </cell>
          <cell r="E14303" t="str">
            <v>甘肃省山丹县位奇镇新开村十六社</v>
          </cell>
          <cell r="F14303" t="str">
            <v>位奇镇</v>
          </cell>
          <cell r="G14303" t="str">
            <v>新开村十六社</v>
          </cell>
          <cell r="H14303" t="str">
            <v>女</v>
          </cell>
          <cell r="I14303" t="str">
            <v>新开村</v>
          </cell>
          <cell r="J14303" t="str">
            <v>十六社</v>
          </cell>
        </row>
        <row r="14304">
          <cell r="C14304" t="str">
            <v>620725202210102010</v>
          </cell>
          <cell r="D14304" t="str">
            <v>晏文彬</v>
          </cell>
          <cell r="E14304" t="str">
            <v>甘肃省山丹县位奇镇新开村十六社</v>
          </cell>
          <cell r="F14304" t="str">
            <v>位奇镇</v>
          </cell>
          <cell r="G14304" t="str">
            <v>新开村十六社</v>
          </cell>
          <cell r="H14304" t="str">
            <v>男</v>
          </cell>
          <cell r="I14304" t="str">
            <v>新开村</v>
          </cell>
          <cell r="J14304" t="str">
            <v>十六社</v>
          </cell>
        </row>
        <row r="14305">
          <cell r="C14305" t="str">
            <v>622226197204082153</v>
          </cell>
          <cell r="D14305" t="str">
            <v>王安成</v>
          </cell>
          <cell r="E14305" t="str">
            <v>甘肃省山丹县位奇镇新开村十六社</v>
          </cell>
          <cell r="F14305" t="str">
            <v>位奇镇</v>
          </cell>
          <cell r="G14305" t="str">
            <v>新开村十六社</v>
          </cell>
          <cell r="H14305" t="str">
            <v>男</v>
          </cell>
          <cell r="I14305" t="str">
            <v>新开村</v>
          </cell>
          <cell r="J14305" t="str">
            <v>十六社</v>
          </cell>
        </row>
        <row r="14306">
          <cell r="C14306" t="str">
            <v>622226197201062042</v>
          </cell>
          <cell r="D14306" t="str">
            <v>王金凤</v>
          </cell>
          <cell r="E14306" t="str">
            <v>甘肃省山丹县位奇镇新开村十六社</v>
          </cell>
          <cell r="F14306" t="str">
            <v>位奇镇</v>
          </cell>
          <cell r="G14306" t="str">
            <v>新开村十六社</v>
          </cell>
          <cell r="H14306" t="str">
            <v>女</v>
          </cell>
          <cell r="I14306" t="str">
            <v>新开村</v>
          </cell>
          <cell r="J14306" t="str">
            <v>十六社</v>
          </cell>
        </row>
        <row r="14307">
          <cell r="C14307" t="str">
            <v>622226199511032016</v>
          </cell>
          <cell r="D14307" t="str">
            <v>王建波</v>
          </cell>
          <cell r="E14307" t="str">
            <v>甘肃省山丹县位奇镇新开村十六社</v>
          </cell>
          <cell r="F14307" t="str">
            <v>位奇镇</v>
          </cell>
          <cell r="G14307" t="str">
            <v>新开村十六社</v>
          </cell>
          <cell r="H14307" t="str">
            <v>男</v>
          </cell>
          <cell r="I14307" t="str">
            <v>新开村</v>
          </cell>
          <cell r="J14307" t="str">
            <v>十六社</v>
          </cell>
        </row>
        <row r="14308">
          <cell r="C14308" t="str">
            <v>542322199803010126</v>
          </cell>
          <cell r="D14308" t="str">
            <v>拉姆次仁</v>
          </cell>
          <cell r="E14308" t="str">
            <v>甘肃省山丹县位奇镇新开村十六社</v>
          </cell>
          <cell r="F14308" t="str">
            <v>位奇镇</v>
          </cell>
          <cell r="G14308" t="str">
            <v>新开村十六社</v>
          </cell>
          <cell r="H14308" t="str">
            <v>女</v>
          </cell>
          <cell r="I14308" t="str">
            <v>新开村</v>
          </cell>
          <cell r="J14308" t="str">
            <v>十六社</v>
          </cell>
        </row>
        <row r="14309">
          <cell r="C14309" t="str">
            <v>620725202010162019</v>
          </cell>
          <cell r="D14309" t="str">
            <v>王淳</v>
          </cell>
          <cell r="E14309" t="str">
            <v>甘肃省山丹县位奇镇新开村十六社</v>
          </cell>
          <cell r="F14309" t="str">
            <v>位奇镇</v>
          </cell>
          <cell r="G14309" t="str">
            <v>新开村十六社</v>
          </cell>
          <cell r="H14309" t="str">
            <v>男</v>
          </cell>
          <cell r="I14309" t="str">
            <v>新开村</v>
          </cell>
          <cell r="J14309" t="str">
            <v>十六社</v>
          </cell>
        </row>
        <row r="14310">
          <cell r="C14310" t="str">
            <v>622226198207132018</v>
          </cell>
          <cell r="D14310" t="str">
            <v>刘靖</v>
          </cell>
          <cell r="E14310" t="str">
            <v>甘肃省山丹县位奇镇新开村十六社</v>
          </cell>
          <cell r="F14310" t="str">
            <v>位奇镇</v>
          </cell>
          <cell r="G14310" t="str">
            <v>新开村十六社</v>
          </cell>
          <cell r="H14310" t="str">
            <v>男</v>
          </cell>
          <cell r="I14310" t="str">
            <v>新开村</v>
          </cell>
          <cell r="J14310" t="str">
            <v>十六社</v>
          </cell>
        </row>
        <row r="14311">
          <cell r="C14311" t="str">
            <v>622226195412252015</v>
          </cell>
          <cell r="D14311" t="str">
            <v>刘希明</v>
          </cell>
          <cell r="E14311" t="str">
            <v>甘肃省山丹县位奇镇新开村十六社</v>
          </cell>
          <cell r="F14311" t="str">
            <v>位奇镇</v>
          </cell>
          <cell r="G14311" t="str">
            <v>新开村十六社</v>
          </cell>
          <cell r="H14311" t="str">
            <v>男</v>
          </cell>
          <cell r="I14311" t="str">
            <v>新开村</v>
          </cell>
          <cell r="J14311" t="str">
            <v>十六社</v>
          </cell>
        </row>
        <row r="14312">
          <cell r="C14312" t="str">
            <v>622226196108042026</v>
          </cell>
          <cell r="D14312" t="str">
            <v>王金莲</v>
          </cell>
          <cell r="E14312" t="str">
            <v>甘肃省山丹县位奇镇新开村十六社</v>
          </cell>
          <cell r="F14312" t="str">
            <v>位奇镇</v>
          </cell>
          <cell r="G14312" t="str">
            <v>新开村十六社</v>
          </cell>
          <cell r="H14312" t="str">
            <v>女</v>
          </cell>
          <cell r="I14312" t="str">
            <v>新开村</v>
          </cell>
          <cell r="J14312" t="str">
            <v>十六社</v>
          </cell>
        </row>
        <row r="14313">
          <cell r="C14313" t="str">
            <v>622226199308032010</v>
          </cell>
          <cell r="D14313" t="str">
            <v>刘海鑫</v>
          </cell>
          <cell r="E14313" t="str">
            <v>甘肃省山丹县位奇镇新开村十六社</v>
          </cell>
          <cell r="F14313" t="str">
            <v>位奇镇</v>
          </cell>
          <cell r="G14313" t="str">
            <v>新开村十六社</v>
          </cell>
          <cell r="H14313" t="str">
            <v>男</v>
          </cell>
          <cell r="I14313" t="str">
            <v>新开村</v>
          </cell>
          <cell r="J14313" t="str">
            <v>十六社</v>
          </cell>
        </row>
        <row r="14314">
          <cell r="C14314" t="str">
            <v>622226199702153646</v>
          </cell>
          <cell r="D14314" t="str">
            <v>张玉萍</v>
          </cell>
          <cell r="E14314" t="str">
            <v>甘肃省山丹县位奇镇新开村十六社</v>
          </cell>
          <cell r="F14314" t="str">
            <v>位奇镇</v>
          </cell>
          <cell r="G14314" t="str">
            <v>新开村十六社</v>
          </cell>
          <cell r="H14314" t="str">
            <v>女</v>
          </cell>
          <cell r="I14314" t="str">
            <v>新开村</v>
          </cell>
          <cell r="J14314" t="str">
            <v>十六社</v>
          </cell>
        </row>
        <row r="14315">
          <cell r="C14315" t="str">
            <v>620725201805022023</v>
          </cell>
          <cell r="D14315" t="str">
            <v>刘依潼</v>
          </cell>
          <cell r="E14315" t="str">
            <v>甘肃省山丹县位奇镇新开村十六社</v>
          </cell>
          <cell r="F14315" t="str">
            <v>位奇镇</v>
          </cell>
          <cell r="G14315" t="str">
            <v>新开村十六社</v>
          </cell>
          <cell r="H14315" t="str">
            <v>女</v>
          </cell>
          <cell r="I14315" t="str">
            <v>新开村</v>
          </cell>
          <cell r="J14315" t="str">
            <v>十六社</v>
          </cell>
        </row>
        <row r="14316">
          <cell r="C14316" t="str">
            <v>622226196008182013</v>
          </cell>
          <cell r="D14316" t="str">
            <v>刘发平</v>
          </cell>
          <cell r="E14316" t="str">
            <v>甘肃省山丹县位奇镇新开村十六社</v>
          </cell>
          <cell r="F14316" t="str">
            <v>位奇镇</v>
          </cell>
          <cell r="G14316" t="str">
            <v>新开村十六社</v>
          </cell>
          <cell r="H14316" t="str">
            <v>男</v>
          </cell>
          <cell r="I14316" t="str">
            <v>新开村</v>
          </cell>
          <cell r="J14316" t="str">
            <v>十六社</v>
          </cell>
        </row>
        <row r="14317">
          <cell r="C14317" t="str">
            <v>622226196608052087</v>
          </cell>
          <cell r="D14317" t="str">
            <v>何秀花</v>
          </cell>
          <cell r="E14317" t="str">
            <v>甘肃省山丹县位奇镇新开村十六社</v>
          </cell>
          <cell r="F14317" t="str">
            <v>位奇镇</v>
          </cell>
          <cell r="G14317" t="str">
            <v>新开村十六社</v>
          </cell>
          <cell r="H14317" t="str">
            <v>女</v>
          </cell>
          <cell r="I14317" t="str">
            <v>新开村</v>
          </cell>
          <cell r="J14317" t="str">
            <v>十六社</v>
          </cell>
        </row>
        <row r="14318">
          <cell r="C14318" t="str">
            <v>622226198009292010</v>
          </cell>
          <cell r="D14318" t="str">
            <v>赵国福</v>
          </cell>
          <cell r="E14318" t="str">
            <v>甘肃省山丹县位奇镇新开村十六社</v>
          </cell>
          <cell r="F14318" t="str">
            <v>位奇镇</v>
          </cell>
          <cell r="G14318" t="str">
            <v>新开村十六社</v>
          </cell>
          <cell r="H14318" t="str">
            <v>男</v>
          </cell>
          <cell r="I14318" t="str">
            <v>新开村</v>
          </cell>
          <cell r="J14318" t="str">
            <v>十六社</v>
          </cell>
        </row>
        <row r="14319">
          <cell r="C14319" t="str">
            <v>622226198504103424</v>
          </cell>
          <cell r="D14319" t="str">
            <v>黄凤琴</v>
          </cell>
          <cell r="E14319" t="str">
            <v>甘肃省山丹县位奇镇新开村十六社</v>
          </cell>
          <cell r="F14319" t="str">
            <v>位奇镇</v>
          </cell>
          <cell r="G14319" t="str">
            <v>新开村十六社</v>
          </cell>
          <cell r="H14319" t="str">
            <v>女</v>
          </cell>
          <cell r="I14319" t="str">
            <v>新开村</v>
          </cell>
          <cell r="J14319" t="str">
            <v>十六社</v>
          </cell>
        </row>
        <row r="14320">
          <cell r="C14320" t="str">
            <v>620725201501122017</v>
          </cell>
          <cell r="D14320" t="str">
            <v>赵俊博</v>
          </cell>
          <cell r="E14320" t="str">
            <v>甘肃省山丹县位奇镇新开村十六社</v>
          </cell>
          <cell r="F14320" t="str">
            <v>位奇镇</v>
          </cell>
          <cell r="G14320" t="str">
            <v>新开村十六社</v>
          </cell>
          <cell r="H14320" t="str">
            <v>男</v>
          </cell>
          <cell r="I14320" t="str">
            <v>新开村</v>
          </cell>
          <cell r="J14320" t="str">
            <v>十六社</v>
          </cell>
        </row>
        <row r="14321">
          <cell r="C14321" t="str">
            <v>620725200712112025</v>
          </cell>
          <cell r="D14321" t="str">
            <v>赵苇婷</v>
          </cell>
          <cell r="E14321" t="str">
            <v>甘肃省山丹县位奇镇新开村十六社</v>
          </cell>
          <cell r="F14321" t="str">
            <v>位奇镇</v>
          </cell>
          <cell r="G14321" t="str">
            <v>新开村十六社</v>
          </cell>
          <cell r="H14321" t="str">
            <v>女</v>
          </cell>
          <cell r="I14321" t="str">
            <v>新开村</v>
          </cell>
          <cell r="J14321" t="str">
            <v>十六社</v>
          </cell>
        </row>
        <row r="14322">
          <cell r="C14322" t="str">
            <v>622226195804162019</v>
          </cell>
          <cell r="D14322" t="str">
            <v>王安明</v>
          </cell>
          <cell r="E14322" t="str">
            <v>甘肃省山丹县位奇镇新开村十六社</v>
          </cell>
          <cell r="F14322" t="str">
            <v>位奇镇</v>
          </cell>
          <cell r="G14322" t="str">
            <v>新开村十六社</v>
          </cell>
          <cell r="H14322" t="str">
            <v>男</v>
          </cell>
          <cell r="I14322" t="str">
            <v>新开村</v>
          </cell>
          <cell r="J14322" t="str">
            <v>十六社</v>
          </cell>
        </row>
        <row r="14323">
          <cell r="C14323" t="str">
            <v>622226198701162079</v>
          </cell>
          <cell r="D14323" t="str">
            <v>王天栋</v>
          </cell>
          <cell r="E14323" t="str">
            <v>甘肃省山丹县位奇镇新开村十六社</v>
          </cell>
          <cell r="F14323" t="str">
            <v>位奇镇</v>
          </cell>
          <cell r="G14323" t="str">
            <v>新开村十六社</v>
          </cell>
          <cell r="H14323" t="str">
            <v>男</v>
          </cell>
          <cell r="I14323" t="str">
            <v>新开村</v>
          </cell>
          <cell r="J14323" t="str">
            <v>十六社</v>
          </cell>
        </row>
        <row r="14324">
          <cell r="C14324" t="str">
            <v>622226198906102029</v>
          </cell>
          <cell r="D14324" t="str">
            <v>王翠</v>
          </cell>
          <cell r="E14324" t="str">
            <v>甘肃省山丹县位奇镇新开村十六社</v>
          </cell>
          <cell r="F14324" t="str">
            <v>位奇镇</v>
          </cell>
          <cell r="G14324" t="str">
            <v>新开村十六社</v>
          </cell>
          <cell r="H14324" t="str">
            <v>女</v>
          </cell>
          <cell r="I14324" t="str">
            <v>新开村</v>
          </cell>
          <cell r="J14324" t="str">
            <v>十六社</v>
          </cell>
        </row>
        <row r="14325">
          <cell r="C14325" t="str">
            <v>620725201209212031</v>
          </cell>
          <cell r="D14325" t="str">
            <v>王帅</v>
          </cell>
          <cell r="E14325" t="str">
            <v>甘肃省山丹县位奇镇新开村十六社</v>
          </cell>
          <cell r="F14325" t="str">
            <v>位奇镇</v>
          </cell>
          <cell r="G14325" t="str">
            <v>新开村十六社</v>
          </cell>
          <cell r="H14325" t="str">
            <v>男</v>
          </cell>
          <cell r="I14325" t="str">
            <v>新开村</v>
          </cell>
          <cell r="J14325" t="str">
            <v>十六社</v>
          </cell>
        </row>
        <row r="14326">
          <cell r="C14326" t="str">
            <v>620725200909032029</v>
          </cell>
          <cell r="D14326" t="str">
            <v>王雅君</v>
          </cell>
          <cell r="E14326" t="str">
            <v>甘肃省山丹县位奇镇新开村十六社</v>
          </cell>
          <cell r="F14326" t="str">
            <v>位奇镇</v>
          </cell>
          <cell r="G14326" t="str">
            <v>新开村十六社</v>
          </cell>
          <cell r="H14326" t="str">
            <v>女</v>
          </cell>
          <cell r="I14326" t="str">
            <v>新开村</v>
          </cell>
          <cell r="J14326" t="str">
            <v>十六社</v>
          </cell>
        </row>
        <row r="14327">
          <cell r="C14327" t="str">
            <v>622226195803082025</v>
          </cell>
          <cell r="D14327" t="str">
            <v>钱玉兰</v>
          </cell>
          <cell r="E14327" t="str">
            <v>甘肃省山丹县位奇镇新开村十六社</v>
          </cell>
          <cell r="F14327" t="str">
            <v>位奇镇</v>
          </cell>
          <cell r="G14327" t="str">
            <v>新开村十六社</v>
          </cell>
          <cell r="H14327" t="str">
            <v>女</v>
          </cell>
          <cell r="I14327" t="str">
            <v>新开村</v>
          </cell>
          <cell r="J14327" t="str">
            <v>十六社</v>
          </cell>
        </row>
        <row r="14328">
          <cell r="C14328" t="str">
            <v>622226196112092018</v>
          </cell>
          <cell r="D14328" t="str">
            <v>刘希聪</v>
          </cell>
          <cell r="E14328" t="str">
            <v>甘肃省山丹县位奇镇新开村十六社</v>
          </cell>
          <cell r="F14328" t="str">
            <v>位奇镇</v>
          </cell>
          <cell r="G14328" t="str">
            <v>新开村十六社</v>
          </cell>
          <cell r="H14328" t="str">
            <v>男</v>
          </cell>
          <cell r="I14328" t="str">
            <v>新开村</v>
          </cell>
          <cell r="J14328" t="str">
            <v>十六社</v>
          </cell>
        </row>
        <row r="14329">
          <cell r="C14329" t="str">
            <v>622226196405072029</v>
          </cell>
          <cell r="D14329" t="str">
            <v>刘玉霞</v>
          </cell>
          <cell r="E14329" t="str">
            <v>甘肃省山丹县位奇镇新开村十六社</v>
          </cell>
          <cell r="F14329" t="str">
            <v>位奇镇</v>
          </cell>
          <cell r="G14329" t="str">
            <v>新开村十六社</v>
          </cell>
          <cell r="H14329" t="str">
            <v>女</v>
          </cell>
          <cell r="I14329" t="str">
            <v>新开村</v>
          </cell>
          <cell r="J14329" t="str">
            <v>十六社</v>
          </cell>
        </row>
        <row r="14330">
          <cell r="C14330" t="str">
            <v>622226197004252015</v>
          </cell>
          <cell r="D14330" t="str">
            <v>刘希成</v>
          </cell>
          <cell r="E14330" t="str">
            <v>甘肃省山丹县位奇镇新开村十六社</v>
          </cell>
          <cell r="F14330" t="str">
            <v>位奇镇</v>
          </cell>
          <cell r="G14330" t="str">
            <v>新开村十六社</v>
          </cell>
          <cell r="H14330" t="str">
            <v>男</v>
          </cell>
          <cell r="I14330" t="str">
            <v>新开村</v>
          </cell>
          <cell r="J14330" t="str">
            <v>十六社</v>
          </cell>
        </row>
        <row r="14331">
          <cell r="C14331" t="str">
            <v>62222619710225206X</v>
          </cell>
          <cell r="D14331" t="str">
            <v>段芝红</v>
          </cell>
          <cell r="E14331" t="str">
            <v>甘肃省山丹县位奇镇新开村十六社</v>
          </cell>
          <cell r="F14331" t="str">
            <v>位奇镇</v>
          </cell>
          <cell r="G14331" t="str">
            <v>新开村十六社</v>
          </cell>
          <cell r="H14331" t="str">
            <v>女</v>
          </cell>
          <cell r="I14331" t="str">
            <v>新开村</v>
          </cell>
          <cell r="J14331" t="str">
            <v>十六社</v>
          </cell>
        </row>
        <row r="14332">
          <cell r="C14332" t="str">
            <v>622226199510052031</v>
          </cell>
          <cell r="D14332" t="str">
            <v>刘强</v>
          </cell>
          <cell r="E14332" t="str">
            <v>甘肃省山丹县位奇镇新开村十六社</v>
          </cell>
          <cell r="F14332" t="str">
            <v>位奇镇</v>
          </cell>
          <cell r="G14332" t="str">
            <v>新开村十六社</v>
          </cell>
          <cell r="H14332" t="str">
            <v>男</v>
          </cell>
          <cell r="I14332" t="str">
            <v>新开村</v>
          </cell>
          <cell r="J14332" t="str">
            <v>十六社</v>
          </cell>
        </row>
        <row r="14333">
          <cell r="C14333" t="str">
            <v>622226196606272019</v>
          </cell>
          <cell r="D14333" t="str">
            <v>刘希德</v>
          </cell>
          <cell r="E14333" t="str">
            <v>甘肃省山丹县位奇镇新开村十六社</v>
          </cell>
          <cell r="F14333" t="str">
            <v>位奇镇</v>
          </cell>
          <cell r="G14333" t="str">
            <v>新开村十六社</v>
          </cell>
          <cell r="H14333" t="str">
            <v>男</v>
          </cell>
          <cell r="I14333" t="str">
            <v>新开村</v>
          </cell>
          <cell r="J14333" t="str">
            <v>十六社</v>
          </cell>
        </row>
        <row r="14334">
          <cell r="C14334" t="str">
            <v>622226196604022040</v>
          </cell>
          <cell r="D14334" t="str">
            <v>王兰花</v>
          </cell>
          <cell r="E14334" t="str">
            <v>甘肃省山丹县位奇镇新开村十六社</v>
          </cell>
          <cell r="F14334" t="str">
            <v>位奇镇</v>
          </cell>
          <cell r="G14334" t="str">
            <v>新开村十六社</v>
          </cell>
          <cell r="H14334" t="str">
            <v>女</v>
          </cell>
          <cell r="I14334" t="str">
            <v>新开村</v>
          </cell>
          <cell r="J14334" t="str">
            <v>十六社</v>
          </cell>
        </row>
        <row r="14335">
          <cell r="C14335" t="str">
            <v>622226195705282031</v>
          </cell>
          <cell r="D14335" t="str">
            <v>刘希有</v>
          </cell>
          <cell r="E14335" t="str">
            <v>甘肃省山丹县位奇镇新开村十六社</v>
          </cell>
          <cell r="F14335" t="str">
            <v>位奇镇</v>
          </cell>
          <cell r="G14335" t="str">
            <v>新开村十六社</v>
          </cell>
          <cell r="H14335" t="str">
            <v>男</v>
          </cell>
          <cell r="I14335" t="str">
            <v>新开村</v>
          </cell>
          <cell r="J14335" t="str">
            <v>十六社</v>
          </cell>
        </row>
        <row r="14336">
          <cell r="C14336" t="str">
            <v>622226195905062025</v>
          </cell>
          <cell r="D14336" t="str">
            <v>吴芝花</v>
          </cell>
          <cell r="E14336" t="str">
            <v>甘肃省山丹县位奇镇新开村十六社</v>
          </cell>
          <cell r="F14336" t="str">
            <v>位奇镇</v>
          </cell>
          <cell r="G14336" t="str">
            <v>新开村十六社</v>
          </cell>
          <cell r="H14336" t="str">
            <v>女</v>
          </cell>
          <cell r="I14336" t="str">
            <v>新开村</v>
          </cell>
          <cell r="J14336" t="str">
            <v>十六社</v>
          </cell>
        </row>
        <row r="14337">
          <cell r="C14337" t="str">
            <v>622226197402112018</v>
          </cell>
          <cell r="D14337" t="str">
            <v>晏升</v>
          </cell>
          <cell r="E14337" t="str">
            <v>甘肃省山丹县位奇镇新开村十六社</v>
          </cell>
          <cell r="F14337" t="str">
            <v>位奇镇</v>
          </cell>
          <cell r="G14337" t="str">
            <v>新开村十六社</v>
          </cell>
          <cell r="H14337" t="str">
            <v>男</v>
          </cell>
          <cell r="I14337" t="str">
            <v>新开村</v>
          </cell>
          <cell r="J14337" t="str">
            <v>十六社</v>
          </cell>
        </row>
        <row r="14338">
          <cell r="C14338" t="str">
            <v>622226197309012020</v>
          </cell>
          <cell r="D14338" t="str">
            <v>梁文霞</v>
          </cell>
          <cell r="E14338" t="str">
            <v>甘肃省山丹县位奇镇新开村十六社</v>
          </cell>
          <cell r="F14338" t="str">
            <v>位奇镇</v>
          </cell>
          <cell r="G14338" t="str">
            <v>新开村十六社</v>
          </cell>
          <cell r="H14338" t="str">
            <v>女</v>
          </cell>
          <cell r="I14338" t="str">
            <v>新开村</v>
          </cell>
          <cell r="J14338" t="str">
            <v>十六社</v>
          </cell>
        </row>
        <row r="14339">
          <cell r="C14339" t="str">
            <v>622226199610152013</v>
          </cell>
          <cell r="D14339" t="str">
            <v>晏志勇</v>
          </cell>
          <cell r="E14339" t="str">
            <v>甘肃省山丹县位奇镇新开村十六社</v>
          </cell>
          <cell r="F14339" t="str">
            <v>位奇镇</v>
          </cell>
          <cell r="G14339" t="str">
            <v>新开村十六社</v>
          </cell>
          <cell r="H14339" t="str">
            <v>男</v>
          </cell>
          <cell r="I14339" t="str">
            <v>新开村</v>
          </cell>
          <cell r="J14339" t="str">
            <v>十六社</v>
          </cell>
        </row>
        <row r="14340">
          <cell r="C14340" t="str">
            <v>620725202204062016</v>
          </cell>
          <cell r="D14340" t="str">
            <v>晏博宇</v>
          </cell>
          <cell r="E14340" t="str">
            <v>甘肃省山丹县位奇镇新开村十六社</v>
          </cell>
          <cell r="F14340" t="str">
            <v>位奇镇</v>
          </cell>
          <cell r="G14340" t="str">
            <v>新开村十六社</v>
          </cell>
          <cell r="H14340" t="str">
            <v>男</v>
          </cell>
          <cell r="I14340" t="str">
            <v>新开村</v>
          </cell>
          <cell r="J14340" t="str">
            <v>十六社</v>
          </cell>
        </row>
        <row r="14341">
          <cell r="C14341" t="str">
            <v>622226195103102013</v>
          </cell>
          <cell r="D14341" t="str">
            <v>晏开国</v>
          </cell>
          <cell r="E14341" t="str">
            <v>甘肃省山丹县位奇镇新开村十六社</v>
          </cell>
          <cell r="F14341" t="str">
            <v>位奇镇</v>
          </cell>
          <cell r="G14341" t="str">
            <v>新开村十六社</v>
          </cell>
          <cell r="H14341" t="str">
            <v>男</v>
          </cell>
          <cell r="I14341" t="str">
            <v>新开村</v>
          </cell>
          <cell r="J14341" t="str">
            <v>十六社</v>
          </cell>
        </row>
        <row r="14342">
          <cell r="C14342" t="str">
            <v>622226195104202024</v>
          </cell>
          <cell r="D14342" t="str">
            <v>张月珍</v>
          </cell>
          <cell r="E14342" t="str">
            <v>甘肃省山丹县位奇镇新开村十六社</v>
          </cell>
          <cell r="F14342" t="str">
            <v>位奇镇</v>
          </cell>
          <cell r="G14342" t="str">
            <v>新开村十六社</v>
          </cell>
          <cell r="H14342" t="str">
            <v>女</v>
          </cell>
          <cell r="I14342" t="str">
            <v>新开村</v>
          </cell>
          <cell r="J14342" t="str">
            <v>十六社</v>
          </cell>
        </row>
        <row r="14343">
          <cell r="C14343" t="str">
            <v>622226195709052030</v>
          </cell>
          <cell r="D14343" t="str">
            <v>晏明国</v>
          </cell>
          <cell r="E14343" t="str">
            <v>甘肃省山丹县位奇镇新开村十六社</v>
          </cell>
          <cell r="F14343" t="str">
            <v>位奇镇</v>
          </cell>
          <cell r="G14343" t="str">
            <v>新开村十六社</v>
          </cell>
          <cell r="H14343" t="str">
            <v>男</v>
          </cell>
          <cell r="I14343" t="str">
            <v>新开村</v>
          </cell>
          <cell r="J14343" t="str">
            <v>十六社</v>
          </cell>
        </row>
        <row r="14344">
          <cell r="C14344" t="str">
            <v>622226194607182016</v>
          </cell>
          <cell r="D14344" t="str">
            <v>刘希尧</v>
          </cell>
          <cell r="E14344" t="str">
            <v>甘肃省山丹县位奇镇新开村十六社</v>
          </cell>
          <cell r="F14344" t="str">
            <v>位奇镇</v>
          </cell>
          <cell r="G14344" t="str">
            <v>新开村十六社</v>
          </cell>
          <cell r="H14344" t="str">
            <v>男</v>
          </cell>
          <cell r="I14344" t="str">
            <v>新开村</v>
          </cell>
          <cell r="J14344" t="str">
            <v>十六社</v>
          </cell>
        </row>
        <row r="14345">
          <cell r="C14345" t="str">
            <v>622226195105082028</v>
          </cell>
          <cell r="D14345" t="str">
            <v>钱秀英</v>
          </cell>
          <cell r="E14345" t="str">
            <v>甘肃省山丹县位奇镇新开村十六社</v>
          </cell>
          <cell r="F14345" t="str">
            <v>位奇镇</v>
          </cell>
          <cell r="G14345" t="str">
            <v>新开村十六社</v>
          </cell>
          <cell r="H14345" t="str">
            <v>女</v>
          </cell>
          <cell r="I14345" t="str">
            <v>新开村</v>
          </cell>
          <cell r="J14345" t="str">
            <v>十六社</v>
          </cell>
        </row>
        <row r="14346">
          <cell r="C14346" t="str">
            <v>622226194912292019</v>
          </cell>
          <cell r="D14346" t="str">
            <v>唐文荣</v>
          </cell>
          <cell r="E14346" t="str">
            <v>甘肃省山丹县位奇镇新开村十六社</v>
          </cell>
          <cell r="F14346" t="str">
            <v>位奇镇</v>
          </cell>
          <cell r="G14346" t="str">
            <v>新开村十六社</v>
          </cell>
          <cell r="H14346" t="str">
            <v>男</v>
          </cell>
          <cell r="I14346" t="str">
            <v>新开村</v>
          </cell>
          <cell r="J14346" t="str">
            <v>十六社</v>
          </cell>
        </row>
        <row r="14347">
          <cell r="C14347" t="str">
            <v>622226195102082049</v>
          </cell>
          <cell r="D14347" t="str">
            <v>钱玉桂</v>
          </cell>
          <cell r="E14347" t="str">
            <v>甘肃省山丹县位奇镇新开村十六社</v>
          </cell>
          <cell r="F14347" t="str">
            <v>位奇镇</v>
          </cell>
          <cell r="G14347" t="str">
            <v>新开村十六社</v>
          </cell>
          <cell r="H14347" t="str">
            <v>女</v>
          </cell>
          <cell r="I14347" t="str">
            <v>新开村</v>
          </cell>
          <cell r="J14347" t="str">
            <v>十六社</v>
          </cell>
        </row>
        <row r="14348">
          <cell r="C14348" t="str">
            <v>622226198802162019</v>
          </cell>
          <cell r="D14348" t="str">
            <v>刘斌</v>
          </cell>
          <cell r="E14348" t="str">
            <v>甘肃省山丹县位奇镇新开村十六社</v>
          </cell>
          <cell r="F14348" t="str">
            <v>位奇镇</v>
          </cell>
          <cell r="G14348" t="str">
            <v>新开村十六社</v>
          </cell>
          <cell r="H14348" t="str">
            <v>男</v>
          </cell>
          <cell r="I14348" t="str">
            <v>新开村</v>
          </cell>
          <cell r="J14348" t="str">
            <v>十六社</v>
          </cell>
        </row>
        <row r="14349">
          <cell r="C14349" t="str">
            <v>622226199508011601</v>
          </cell>
          <cell r="D14349" t="str">
            <v>聂兴凤</v>
          </cell>
          <cell r="E14349" t="str">
            <v>甘肃省山丹县位奇镇新开村十六社</v>
          </cell>
          <cell r="F14349" t="str">
            <v>位奇镇</v>
          </cell>
          <cell r="G14349" t="str">
            <v>新开村十六社</v>
          </cell>
          <cell r="H14349" t="str">
            <v>女</v>
          </cell>
          <cell r="I14349" t="str">
            <v>新开村</v>
          </cell>
          <cell r="J14349" t="str">
            <v>十六社</v>
          </cell>
        </row>
        <row r="14350">
          <cell r="C14350" t="str">
            <v>620725201211102034</v>
          </cell>
          <cell r="D14350" t="str">
            <v>刘宇轩</v>
          </cell>
          <cell r="E14350" t="str">
            <v>甘肃省山丹县位奇镇新开村十六社</v>
          </cell>
          <cell r="F14350" t="str">
            <v>位奇镇</v>
          </cell>
          <cell r="G14350" t="str">
            <v>新开村十六社</v>
          </cell>
          <cell r="H14350" t="str">
            <v>男</v>
          </cell>
          <cell r="I14350" t="str">
            <v>新开村</v>
          </cell>
          <cell r="J14350" t="str">
            <v>十六社</v>
          </cell>
        </row>
        <row r="14351">
          <cell r="C14351" t="str">
            <v>620725201405202033</v>
          </cell>
          <cell r="D14351" t="str">
            <v>刘翰轩</v>
          </cell>
          <cell r="E14351" t="str">
            <v>甘肃省山丹县位奇镇新开村十六社</v>
          </cell>
          <cell r="F14351" t="str">
            <v>位奇镇</v>
          </cell>
          <cell r="G14351" t="str">
            <v>新开村十六社</v>
          </cell>
          <cell r="H14351" t="str">
            <v>男</v>
          </cell>
          <cell r="I14351" t="str">
            <v>新开村</v>
          </cell>
          <cell r="J14351" t="str">
            <v>十六社</v>
          </cell>
        </row>
        <row r="14352">
          <cell r="C14352" t="str">
            <v>622226196502152055</v>
          </cell>
          <cell r="D14352" t="str">
            <v>刘希财</v>
          </cell>
          <cell r="E14352" t="str">
            <v>甘肃省山丹县位奇镇新开村十六社</v>
          </cell>
          <cell r="F14352" t="str">
            <v>位奇镇</v>
          </cell>
          <cell r="G14352" t="str">
            <v>新开村十六社</v>
          </cell>
          <cell r="H14352" t="str">
            <v>男</v>
          </cell>
          <cell r="I14352" t="str">
            <v>新开村</v>
          </cell>
          <cell r="J14352" t="str">
            <v>十六社</v>
          </cell>
        </row>
        <row r="14353">
          <cell r="C14353" t="str">
            <v>622226196709162023</v>
          </cell>
          <cell r="D14353" t="str">
            <v>黄兰芳</v>
          </cell>
          <cell r="E14353" t="str">
            <v>甘肃省山丹县位奇镇新开村十六社</v>
          </cell>
          <cell r="F14353" t="str">
            <v>位奇镇</v>
          </cell>
          <cell r="G14353" t="str">
            <v>新开村十六社</v>
          </cell>
          <cell r="H14353" t="str">
            <v>女</v>
          </cell>
          <cell r="I14353" t="str">
            <v>新开村</v>
          </cell>
          <cell r="J14353" t="str">
            <v>十六社</v>
          </cell>
        </row>
        <row r="14354">
          <cell r="C14354" t="str">
            <v>622226196602252010</v>
          </cell>
          <cell r="D14354" t="str">
            <v>赵国强</v>
          </cell>
          <cell r="E14354" t="str">
            <v>甘肃省山丹县位奇镇新开村十六社</v>
          </cell>
          <cell r="F14354" t="str">
            <v>位奇镇</v>
          </cell>
          <cell r="G14354" t="str">
            <v>新开村十六社</v>
          </cell>
          <cell r="H14354" t="str">
            <v>男</v>
          </cell>
          <cell r="I14354" t="str">
            <v>新开村</v>
          </cell>
          <cell r="J14354" t="str">
            <v>十六社</v>
          </cell>
        </row>
        <row r="14355">
          <cell r="C14355" t="str">
            <v>622226199008052079</v>
          </cell>
          <cell r="D14355" t="str">
            <v>赵家成</v>
          </cell>
          <cell r="E14355" t="str">
            <v>甘肃省山丹县位奇镇新开村十六社</v>
          </cell>
          <cell r="F14355" t="str">
            <v>位奇镇</v>
          </cell>
          <cell r="G14355" t="str">
            <v>新开村十六社</v>
          </cell>
          <cell r="H14355" t="str">
            <v>男</v>
          </cell>
          <cell r="I14355" t="str">
            <v>新开村</v>
          </cell>
          <cell r="J14355" t="str">
            <v>十六社</v>
          </cell>
        </row>
        <row r="14356">
          <cell r="C14356" t="str">
            <v>622226199009242026</v>
          </cell>
          <cell r="D14356" t="str">
            <v>郭娟</v>
          </cell>
          <cell r="E14356" t="str">
            <v>甘肃省山丹县位奇镇新开村十六社</v>
          </cell>
          <cell r="F14356" t="str">
            <v>位奇镇</v>
          </cell>
          <cell r="G14356" t="str">
            <v>新开村十六社</v>
          </cell>
          <cell r="H14356" t="str">
            <v>女</v>
          </cell>
          <cell r="I14356" t="str">
            <v>新开村</v>
          </cell>
          <cell r="J14356" t="str">
            <v>十六社</v>
          </cell>
        </row>
        <row r="14357">
          <cell r="C14357" t="str">
            <v>622226196007152023</v>
          </cell>
          <cell r="D14357" t="str">
            <v>钱会兰</v>
          </cell>
          <cell r="E14357" t="str">
            <v>甘肃省山丹县位奇镇新开村十六社</v>
          </cell>
          <cell r="F14357" t="str">
            <v>位奇镇</v>
          </cell>
          <cell r="G14357" t="str">
            <v>新开村十六社</v>
          </cell>
          <cell r="H14357" t="str">
            <v>女</v>
          </cell>
          <cell r="I14357" t="str">
            <v>新开村</v>
          </cell>
          <cell r="J14357" t="str">
            <v>十六社</v>
          </cell>
        </row>
        <row r="14358">
          <cell r="C14358" t="str">
            <v>622226196202032019</v>
          </cell>
          <cell r="D14358" t="str">
            <v>赵福</v>
          </cell>
          <cell r="E14358" t="str">
            <v>甘肃省山丹县位奇镇新开村十六社</v>
          </cell>
          <cell r="F14358" t="str">
            <v>位奇镇</v>
          </cell>
          <cell r="G14358" t="str">
            <v>新开村十六社</v>
          </cell>
          <cell r="H14358" t="str">
            <v>男</v>
          </cell>
          <cell r="I14358" t="str">
            <v>新开村</v>
          </cell>
          <cell r="J14358" t="str">
            <v>十六社</v>
          </cell>
        </row>
        <row r="14359">
          <cell r="C14359" t="str">
            <v>622226196604012029</v>
          </cell>
          <cell r="D14359" t="str">
            <v>田芝兰</v>
          </cell>
          <cell r="E14359" t="str">
            <v>甘肃省山丹县位奇镇新开村十六社</v>
          </cell>
          <cell r="F14359" t="str">
            <v>位奇镇</v>
          </cell>
          <cell r="G14359" t="str">
            <v>新开村十六社</v>
          </cell>
          <cell r="H14359" t="str">
            <v>女</v>
          </cell>
          <cell r="I14359" t="str">
            <v>新开村</v>
          </cell>
          <cell r="J14359" t="str">
            <v>十六社</v>
          </cell>
        </row>
        <row r="14360">
          <cell r="C14360" t="str">
            <v>622226197307082033</v>
          </cell>
          <cell r="D14360" t="str">
            <v>王天才</v>
          </cell>
          <cell r="E14360" t="str">
            <v>甘肃省山丹县位奇镇新开村十六社</v>
          </cell>
          <cell r="F14360" t="str">
            <v>位奇镇</v>
          </cell>
          <cell r="G14360" t="str">
            <v>新开村十六社</v>
          </cell>
          <cell r="H14360" t="str">
            <v>男</v>
          </cell>
          <cell r="I14360" t="str">
            <v>新开村</v>
          </cell>
          <cell r="J14360" t="str">
            <v>十六社</v>
          </cell>
        </row>
        <row r="14361">
          <cell r="C14361" t="str">
            <v>622223197509102320</v>
          </cell>
          <cell r="D14361" t="str">
            <v>张玉娟</v>
          </cell>
          <cell r="E14361" t="str">
            <v>甘肃省山丹县位奇镇新开村十六社</v>
          </cell>
          <cell r="F14361" t="str">
            <v>位奇镇</v>
          </cell>
          <cell r="G14361" t="str">
            <v>新开村十六社</v>
          </cell>
          <cell r="H14361" t="str">
            <v>女</v>
          </cell>
          <cell r="I14361" t="str">
            <v>新开村</v>
          </cell>
          <cell r="J14361" t="str">
            <v>十六社</v>
          </cell>
        </row>
        <row r="14362">
          <cell r="C14362" t="str">
            <v>622226200509072057</v>
          </cell>
          <cell r="D14362" t="str">
            <v>王维</v>
          </cell>
          <cell r="E14362" t="str">
            <v>甘肃省山丹县位奇镇新开村十六社</v>
          </cell>
          <cell r="F14362" t="str">
            <v>位奇镇</v>
          </cell>
          <cell r="G14362" t="str">
            <v>新开村十六社</v>
          </cell>
          <cell r="H14362" t="str">
            <v>男</v>
          </cell>
          <cell r="I14362" t="str">
            <v>新开村</v>
          </cell>
          <cell r="J14362" t="str">
            <v>十六社</v>
          </cell>
        </row>
        <row r="14363">
          <cell r="C14363" t="str">
            <v>622226199910312023</v>
          </cell>
          <cell r="D14363" t="str">
            <v>王海燕</v>
          </cell>
          <cell r="E14363" t="str">
            <v>甘肃省山丹县位奇镇新开村十六社</v>
          </cell>
          <cell r="F14363" t="str">
            <v>位奇镇</v>
          </cell>
          <cell r="G14363" t="str">
            <v>新开村十六社</v>
          </cell>
          <cell r="H14363" t="str">
            <v>女</v>
          </cell>
          <cell r="I14363" t="str">
            <v>新开村</v>
          </cell>
          <cell r="J14363" t="str">
            <v>十六社</v>
          </cell>
        </row>
        <row r="14364">
          <cell r="C14364" t="str">
            <v>622226195202082046</v>
          </cell>
          <cell r="D14364" t="str">
            <v>阮爱英</v>
          </cell>
          <cell r="E14364" t="str">
            <v>甘肃省山丹县位奇镇新开村十六社</v>
          </cell>
          <cell r="F14364" t="str">
            <v>位奇镇</v>
          </cell>
          <cell r="G14364" t="str">
            <v>新开村十六社</v>
          </cell>
          <cell r="H14364" t="str">
            <v>女</v>
          </cell>
          <cell r="I14364" t="str">
            <v>新开村</v>
          </cell>
          <cell r="J14364" t="str">
            <v>十六社</v>
          </cell>
        </row>
        <row r="14365">
          <cell r="C14365" t="str">
            <v>62222619701005201X</v>
          </cell>
          <cell r="D14365" t="str">
            <v>王建彪</v>
          </cell>
          <cell r="E14365" t="str">
            <v>甘肃省山丹县位奇镇新开村十六社</v>
          </cell>
          <cell r="F14365" t="str">
            <v>位奇镇</v>
          </cell>
          <cell r="G14365" t="str">
            <v>新开村十六社</v>
          </cell>
          <cell r="H14365" t="str">
            <v>男</v>
          </cell>
          <cell r="I14365" t="str">
            <v>新开村</v>
          </cell>
          <cell r="J14365" t="str">
            <v>十六社</v>
          </cell>
        </row>
        <row r="14366">
          <cell r="C14366" t="str">
            <v>622226197109202049</v>
          </cell>
          <cell r="D14366" t="str">
            <v>缪风萍</v>
          </cell>
          <cell r="E14366" t="str">
            <v>甘肃省山丹县位奇镇新开村十六社</v>
          </cell>
          <cell r="F14366" t="str">
            <v>位奇镇</v>
          </cell>
          <cell r="G14366" t="str">
            <v>新开村十六社</v>
          </cell>
          <cell r="H14366" t="str">
            <v>女</v>
          </cell>
          <cell r="I14366" t="str">
            <v>新开村</v>
          </cell>
          <cell r="J14366" t="str">
            <v>十六社</v>
          </cell>
        </row>
        <row r="14367">
          <cell r="C14367" t="str">
            <v>62222620031210203X</v>
          </cell>
          <cell r="D14367" t="str">
            <v>王荣</v>
          </cell>
          <cell r="E14367" t="str">
            <v>甘肃省山丹县位奇镇新开村十六社</v>
          </cell>
          <cell r="F14367" t="str">
            <v>位奇镇</v>
          </cell>
          <cell r="G14367" t="str">
            <v>新开村十六社</v>
          </cell>
          <cell r="H14367" t="str">
            <v>男</v>
          </cell>
          <cell r="I14367" t="str">
            <v>新开村</v>
          </cell>
          <cell r="J14367" t="str">
            <v>十六社</v>
          </cell>
        </row>
        <row r="14368">
          <cell r="C14368" t="str">
            <v>622226194604122085</v>
          </cell>
          <cell r="D14368" t="str">
            <v>王兰英</v>
          </cell>
          <cell r="E14368" t="str">
            <v>甘肃省山丹县位奇镇新开村十六社</v>
          </cell>
          <cell r="F14368" t="str">
            <v>位奇镇</v>
          </cell>
          <cell r="G14368" t="str">
            <v>新开村十六社</v>
          </cell>
          <cell r="H14368" t="str">
            <v>女</v>
          </cell>
          <cell r="I14368" t="str">
            <v>新开村</v>
          </cell>
          <cell r="J14368" t="str">
            <v>十六社</v>
          </cell>
        </row>
        <row r="14369">
          <cell r="C14369" t="str">
            <v>622226198802072013</v>
          </cell>
          <cell r="D14369" t="str">
            <v>赵国鼎</v>
          </cell>
          <cell r="E14369" t="str">
            <v>甘肃省山丹县位奇镇新开村十六社</v>
          </cell>
          <cell r="F14369" t="str">
            <v>位奇镇</v>
          </cell>
          <cell r="G14369" t="str">
            <v>新开村十六社</v>
          </cell>
          <cell r="H14369" t="str">
            <v>男</v>
          </cell>
          <cell r="I14369" t="str">
            <v>新开村</v>
          </cell>
          <cell r="J14369" t="str">
            <v>十六社</v>
          </cell>
        </row>
        <row r="14370">
          <cell r="C14370" t="str">
            <v>622201199101104243</v>
          </cell>
          <cell r="D14370" t="str">
            <v>刘霞</v>
          </cell>
          <cell r="E14370" t="str">
            <v>甘肃省山丹县位奇镇新开村十六社</v>
          </cell>
          <cell r="F14370" t="str">
            <v>位奇镇</v>
          </cell>
          <cell r="G14370" t="str">
            <v>新开村十六社</v>
          </cell>
          <cell r="H14370" t="str">
            <v>女</v>
          </cell>
          <cell r="I14370" t="str">
            <v>新开村</v>
          </cell>
          <cell r="J14370" t="str">
            <v>十六社</v>
          </cell>
        </row>
        <row r="14371">
          <cell r="C14371" t="str">
            <v>620725202107212019</v>
          </cell>
          <cell r="D14371" t="str">
            <v>赵宇泽</v>
          </cell>
          <cell r="E14371" t="str">
            <v>甘肃省山丹县位奇镇新开村十六社</v>
          </cell>
          <cell r="F14371" t="str">
            <v>位奇镇</v>
          </cell>
          <cell r="G14371" t="str">
            <v>新开村十六社</v>
          </cell>
          <cell r="H14371" t="str">
            <v>男</v>
          </cell>
          <cell r="I14371" t="str">
            <v>新开村</v>
          </cell>
          <cell r="J14371" t="str">
            <v>十六社</v>
          </cell>
        </row>
        <row r="14372">
          <cell r="C14372" t="str">
            <v>622226195808052044</v>
          </cell>
          <cell r="D14372" t="str">
            <v>林会珍</v>
          </cell>
          <cell r="E14372" t="str">
            <v>甘肃省山丹县位奇镇新开村十六社</v>
          </cell>
          <cell r="F14372" t="str">
            <v>位奇镇</v>
          </cell>
          <cell r="G14372" t="str">
            <v>新开村十六社</v>
          </cell>
          <cell r="H14372" t="str">
            <v>女</v>
          </cell>
          <cell r="I14372" t="str">
            <v>新开村</v>
          </cell>
          <cell r="J14372" t="str">
            <v>十六社</v>
          </cell>
        </row>
        <row r="14373">
          <cell r="C14373" t="str">
            <v>622226196705082050</v>
          </cell>
          <cell r="D14373" t="str">
            <v>赵玉</v>
          </cell>
          <cell r="E14373" t="str">
            <v>甘肃省山丹县位奇镇新开村十六社</v>
          </cell>
          <cell r="F14373" t="str">
            <v>位奇镇</v>
          </cell>
          <cell r="G14373" t="str">
            <v>新开村十六社</v>
          </cell>
          <cell r="H14373" t="str">
            <v>男</v>
          </cell>
          <cell r="I14373" t="str">
            <v>新开村</v>
          </cell>
          <cell r="J14373" t="str">
            <v>十六社</v>
          </cell>
        </row>
        <row r="14374">
          <cell r="C14374" t="str">
            <v>622226196804202046</v>
          </cell>
          <cell r="D14374" t="str">
            <v>张兰芳</v>
          </cell>
          <cell r="E14374" t="str">
            <v>甘肃省山丹县位奇镇新开村十六社</v>
          </cell>
          <cell r="F14374" t="str">
            <v>位奇镇</v>
          </cell>
          <cell r="G14374" t="str">
            <v>新开村十六社</v>
          </cell>
          <cell r="H14374" t="str">
            <v>女</v>
          </cell>
          <cell r="I14374" t="str">
            <v>新开村</v>
          </cell>
          <cell r="J14374" t="str">
            <v>十六社</v>
          </cell>
        </row>
        <row r="14375">
          <cell r="C14375" t="str">
            <v>622226196805022055</v>
          </cell>
          <cell r="D14375" t="str">
            <v>乔新德</v>
          </cell>
          <cell r="E14375" t="str">
            <v>甘肃省山丹县位奇镇新开村十六社</v>
          </cell>
          <cell r="F14375" t="str">
            <v>位奇镇</v>
          </cell>
          <cell r="G14375" t="str">
            <v>新开村十六社</v>
          </cell>
          <cell r="H14375" t="str">
            <v>男</v>
          </cell>
          <cell r="I14375" t="str">
            <v>新开村</v>
          </cell>
          <cell r="J14375" t="str">
            <v>十六社</v>
          </cell>
        </row>
        <row r="14376">
          <cell r="C14376" t="str">
            <v>62222619690319204X</v>
          </cell>
          <cell r="D14376" t="str">
            <v>王翠珍</v>
          </cell>
          <cell r="E14376" t="str">
            <v>甘肃省山丹县位奇镇新开村十六社</v>
          </cell>
          <cell r="F14376" t="str">
            <v>位奇镇</v>
          </cell>
          <cell r="G14376" t="str">
            <v>新开村十六社</v>
          </cell>
          <cell r="H14376" t="str">
            <v>女</v>
          </cell>
          <cell r="I14376" t="str">
            <v>新开村</v>
          </cell>
          <cell r="J14376" t="str">
            <v>十六社</v>
          </cell>
        </row>
        <row r="14377">
          <cell r="C14377" t="str">
            <v>622226199812122015</v>
          </cell>
          <cell r="D14377" t="str">
            <v>乔旭</v>
          </cell>
          <cell r="E14377" t="str">
            <v>甘肃省山丹县位奇镇新开村十六社</v>
          </cell>
          <cell r="F14377" t="str">
            <v>位奇镇</v>
          </cell>
          <cell r="G14377" t="str">
            <v>新开村十六社</v>
          </cell>
          <cell r="H14377" t="str">
            <v>男</v>
          </cell>
          <cell r="I14377" t="str">
            <v>新开村</v>
          </cell>
          <cell r="J14377" t="str">
            <v>十六社</v>
          </cell>
        </row>
        <row r="14378">
          <cell r="C14378" t="str">
            <v>620725201002062013</v>
          </cell>
          <cell r="D14378" t="str">
            <v>乔梁</v>
          </cell>
          <cell r="E14378" t="str">
            <v>甘肃省山丹县位奇镇新开村十六社</v>
          </cell>
          <cell r="F14378" t="str">
            <v>位奇镇</v>
          </cell>
          <cell r="G14378" t="str">
            <v>新开村十六社</v>
          </cell>
          <cell r="H14378" t="str">
            <v>男</v>
          </cell>
          <cell r="I14378" t="str">
            <v>新开村</v>
          </cell>
          <cell r="J14378" t="str">
            <v>十六社</v>
          </cell>
        </row>
        <row r="14379">
          <cell r="C14379" t="str">
            <v>622226195104282028</v>
          </cell>
          <cell r="D14379" t="str">
            <v>闫桂珍</v>
          </cell>
          <cell r="E14379" t="str">
            <v>甘肃省山丹县位奇镇新开村十六社</v>
          </cell>
          <cell r="F14379" t="str">
            <v>位奇镇</v>
          </cell>
          <cell r="G14379" t="str">
            <v>新开村十六社</v>
          </cell>
          <cell r="H14379" t="str">
            <v>女</v>
          </cell>
          <cell r="I14379" t="str">
            <v>新开村</v>
          </cell>
          <cell r="J14379" t="str">
            <v>十六社</v>
          </cell>
        </row>
        <row r="14380">
          <cell r="C14380" t="str">
            <v>622226197007082090</v>
          </cell>
          <cell r="D14380" t="str">
            <v>王天福</v>
          </cell>
          <cell r="E14380" t="str">
            <v>甘肃省山丹县位奇镇新开村十六社</v>
          </cell>
          <cell r="F14380" t="str">
            <v>位奇镇</v>
          </cell>
          <cell r="G14380" t="str">
            <v>新开村十六社</v>
          </cell>
          <cell r="H14380" t="str">
            <v>男</v>
          </cell>
          <cell r="I14380" t="str">
            <v>新开村</v>
          </cell>
          <cell r="J14380" t="str">
            <v>十六社</v>
          </cell>
        </row>
        <row r="14381">
          <cell r="C14381" t="str">
            <v>622226197103122021</v>
          </cell>
          <cell r="D14381" t="str">
            <v>雷小风</v>
          </cell>
          <cell r="E14381" t="str">
            <v>甘肃省山丹县位奇镇新开村十六社</v>
          </cell>
          <cell r="F14381" t="str">
            <v>位奇镇</v>
          </cell>
          <cell r="G14381" t="str">
            <v>新开村十六社</v>
          </cell>
          <cell r="H14381" t="str">
            <v>女</v>
          </cell>
          <cell r="I14381" t="str">
            <v>新开村</v>
          </cell>
          <cell r="J14381" t="str">
            <v>十六社</v>
          </cell>
        </row>
        <row r="14382">
          <cell r="C14382" t="str">
            <v>622226199308032053</v>
          </cell>
          <cell r="D14382" t="str">
            <v>王朝阳</v>
          </cell>
          <cell r="E14382" t="str">
            <v>甘肃省山丹县位奇镇新开村十六社</v>
          </cell>
          <cell r="F14382" t="str">
            <v>位奇镇</v>
          </cell>
          <cell r="G14382" t="str">
            <v>新开村十六社</v>
          </cell>
          <cell r="H14382" t="str">
            <v>男</v>
          </cell>
          <cell r="I14382" t="str">
            <v>新开村</v>
          </cell>
          <cell r="J14382" t="str">
            <v>十六社</v>
          </cell>
        </row>
        <row r="14383">
          <cell r="C14383" t="str">
            <v>622226199211152526</v>
          </cell>
          <cell r="D14383" t="str">
            <v>黄琴</v>
          </cell>
          <cell r="E14383" t="str">
            <v>甘肃省山丹县位奇镇新开村十六社</v>
          </cell>
          <cell r="F14383" t="str">
            <v>位奇镇</v>
          </cell>
          <cell r="G14383" t="str">
            <v>新开村十六社</v>
          </cell>
          <cell r="H14383" t="str">
            <v>女</v>
          </cell>
          <cell r="I14383" t="str">
            <v>新开村</v>
          </cell>
          <cell r="J14383" t="str">
            <v>十六社</v>
          </cell>
        </row>
        <row r="14384">
          <cell r="C14384" t="str">
            <v>620725201810112023</v>
          </cell>
          <cell r="D14384" t="str">
            <v>王奕绒</v>
          </cell>
          <cell r="E14384" t="str">
            <v>甘肃省山丹县位奇镇新开村十六社</v>
          </cell>
          <cell r="F14384" t="str">
            <v>位奇镇</v>
          </cell>
          <cell r="G14384" t="str">
            <v>新开村十六社</v>
          </cell>
          <cell r="H14384" t="str">
            <v>女</v>
          </cell>
          <cell r="I14384" t="str">
            <v>新开村</v>
          </cell>
          <cell r="J14384" t="str">
            <v>十六社</v>
          </cell>
        </row>
        <row r="14385">
          <cell r="C14385" t="str">
            <v>622226197103062014</v>
          </cell>
          <cell r="D14385" t="str">
            <v>赵财</v>
          </cell>
          <cell r="E14385" t="str">
            <v>甘肃省山丹县位奇镇新开村十六社</v>
          </cell>
          <cell r="F14385" t="str">
            <v>位奇镇</v>
          </cell>
          <cell r="G14385" t="str">
            <v>新开村十六社</v>
          </cell>
          <cell r="H14385" t="str">
            <v>男</v>
          </cell>
          <cell r="I14385" t="str">
            <v>新开村</v>
          </cell>
          <cell r="J14385" t="str">
            <v>十六社</v>
          </cell>
        </row>
        <row r="14386">
          <cell r="C14386" t="str">
            <v>622226197008092020</v>
          </cell>
          <cell r="D14386" t="str">
            <v>刘琴</v>
          </cell>
          <cell r="E14386" t="str">
            <v>甘肃省山丹县位奇镇新开村十六社</v>
          </cell>
          <cell r="F14386" t="str">
            <v>位奇镇</v>
          </cell>
          <cell r="G14386" t="str">
            <v>新开村十六社</v>
          </cell>
          <cell r="H14386" t="str">
            <v>女</v>
          </cell>
          <cell r="I14386" t="str">
            <v>新开村</v>
          </cell>
          <cell r="J14386" t="str">
            <v>十六社</v>
          </cell>
        </row>
        <row r="14387">
          <cell r="C14387" t="str">
            <v>622226199610012010</v>
          </cell>
          <cell r="D14387" t="str">
            <v>赵峻铭</v>
          </cell>
          <cell r="E14387" t="str">
            <v>甘肃省山丹县位奇镇新开村十六社</v>
          </cell>
          <cell r="F14387" t="str">
            <v>位奇镇</v>
          </cell>
          <cell r="G14387" t="str">
            <v>新开村十六社</v>
          </cell>
          <cell r="H14387" t="str">
            <v>男</v>
          </cell>
          <cell r="I14387" t="str">
            <v>新开村</v>
          </cell>
          <cell r="J14387" t="str">
            <v>十六社</v>
          </cell>
        </row>
        <row r="14388">
          <cell r="C14388" t="str">
            <v>622226198105232018</v>
          </cell>
          <cell r="D14388" t="str">
            <v>钱世杰</v>
          </cell>
          <cell r="E14388" t="str">
            <v>甘肃省山丹县位奇镇新开村十五社</v>
          </cell>
          <cell r="F14388" t="str">
            <v>位奇镇</v>
          </cell>
          <cell r="G14388" t="str">
            <v>新开村十五社</v>
          </cell>
          <cell r="H14388" t="str">
            <v>男</v>
          </cell>
          <cell r="I14388" t="str">
            <v>新开村</v>
          </cell>
          <cell r="J14388" t="str">
            <v>十五社</v>
          </cell>
        </row>
        <row r="14389">
          <cell r="C14389" t="str">
            <v>622226198110102023</v>
          </cell>
          <cell r="D14389" t="str">
            <v>王玉香</v>
          </cell>
          <cell r="E14389" t="str">
            <v>甘肃省山丹县位奇镇新开村十五社</v>
          </cell>
          <cell r="F14389" t="str">
            <v>位奇镇</v>
          </cell>
          <cell r="G14389" t="str">
            <v>新开村十五社</v>
          </cell>
          <cell r="H14389" t="str">
            <v>女</v>
          </cell>
          <cell r="I14389" t="str">
            <v>新开村</v>
          </cell>
          <cell r="J14389" t="str">
            <v>十五社</v>
          </cell>
        </row>
        <row r="14390">
          <cell r="C14390" t="str">
            <v>620725201104052019</v>
          </cell>
          <cell r="D14390" t="str">
            <v>钱宽</v>
          </cell>
          <cell r="E14390" t="str">
            <v>甘肃省山丹县位奇镇新开村十五社</v>
          </cell>
          <cell r="F14390" t="str">
            <v>位奇镇</v>
          </cell>
          <cell r="G14390" t="str">
            <v>新开村十五社</v>
          </cell>
          <cell r="H14390" t="str">
            <v>男</v>
          </cell>
          <cell r="I14390" t="str">
            <v>新开村</v>
          </cell>
          <cell r="J14390" t="str">
            <v>十五社</v>
          </cell>
        </row>
        <row r="14391">
          <cell r="C14391" t="str">
            <v>622226200401082026</v>
          </cell>
          <cell r="D14391" t="str">
            <v>钱瑛</v>
          </cell>
          <cell r="E14391" t="str">
            <v>甘肃省山丹县位奇镇新开村十五社</v>
          </cell>
          <cell r="F14391" t="str">
            <v>位奇镇</v>
          </cell>
          <cell r="G14391" t="str">
            <v>新开村十五社</v>
          </cell>
          <cell r="H14391" t="str">
            <v>女</v>
          </cell>
          <cell r="I14391" t="str">
            <v>新开村</v>
          </cell>
          <cell r="J14391" t="str">
            <v>十五社</v>
          </cell>
        </row>
        <row r="14392">
          <cell r="C14392" t="str">
            <v>622226195806132024</v>
          </cell>
          <cell r="D14392" t="str">
            <v>赵玉花</v>
          </cell>
          <cell r="E14392" t="str">
            <v>甘肃省山丹县位奇镇新开村十五社</v>
          </cell>
          <cell r="F14392" t="str">
            <v>位奇镇</v>
          </cell>
          <cell r="G14392" t="str">
            <v>新开村十五社</v>
          </cell>
          <cell r="H14392" t="str">
            <v>女</v>
          </cell>
          <cell r="I14392" t="str">
            <v>新开村</v>
          </cell>
          <cell r="J14392" t="str">
            <v>十五社</v>
          </cell>
        </row>
        <row r="14393">
          <cell r="C14393" t="str">
            <v>622226194903082087</v>
          </cell>
          <cell r="D14393" t="str">
            <v>钱芝桂</v>
          </cell>
          <cell r="E14393" t="str">
            <v>甘肃省山丹县位奇镇新开村十五社</v>
          </cell>
          <cell r="F14393" t="str">
            <v>位奇镇</v>
          </cell>
          <cell r="G14393" t="str">
            <v>新开村十五社</v>
          </cell>
          <cell r="H14393" t="str">
            <v>女</v>
          </cell>
          <cell r="I14393" t="str">
            <v>新开村</v>
          </cell>
          <cell r="J14393" t="str">
            <v>十五社</v>
          </cell>
        </row>
        <row r="14394">
          <cell r="C14394" t="str">
            <v>622226195708062042</v>
          </cell>
          <cell r="D14394" t="str">
            <v>尚玉芳</v>
          </cell>
          <cell r="E14394" t="str">
            <v>甘肃省山丹县位奇镇新开村十五社</v>
          </cell>
          <cell r="F14394" t="str">
            <v>位奇镇</v>
          </cell>
          <cell r="G14394" t="str">
            <v>新开村十五社</v>
          </cell>
          <cell r="H14394" t="str">
            <v>女</v>
          </cell>
          <cell r="I14394" t="str">
            <v>新开村</v>
          </cell>
          <cell r="J14394" t="str">
            <v>十五社</v>
          </cell>
        </row>
        <row r="14395">
          <cell r="C14395" t="str">
            <v>622226196212152014</v>
          </cell>
          <cell r="D14395" t="str">
            <v>钱积良</v>
          </cell>
          <cell r="E14395" t="str">
            <v>甘肃省山丹县位奇镇新开村十五社</v>
          </cell>
          <cell r="F14395" t="str">
            <v>位奇镇</v>
          </cell>
          <cell r="G14395" t="str">
            <v>新开村十五社</v>
          </cell>
          <cell r="H14395" t="str">
            <v>男</v>
          </cell>
          <cell r="I14395" t="str">
            <v>新开村</v>
          </cell>
          <cell r="J14395" t="str">
            <v>十五社</v>
          </cell>
        </row>
        <row r="14396">
          <cell r="C14396" t="str">
            <v>622226196504082046</v>
          </cell>
          <cell r="D14396" t="str">
            <v>张凤英</v>
          </cell>
          <cell r="E14396" t="str">
            <v>甘肃省山丹县位奇镇新开村十五社</v>
          </cell>
          <cell r="F14396" t="str">
            <v>位奇镇</v>
          </cell>
          <cell r="G14396" t="str">
            <v>新开村十五社</v>
          </cell>
          <cell r="H14396" t="str">
            <v>女</v>
          </cell>
          <cell r="I14396" t="str">
            <v>新开村</v>
          </cell>
          <cell r="J14396" t="str">
            <v>十五社</v>
          </cell>
        </row>
        <row r="14397">
          <cell r="C14397" t="str">
            <v>62222619860405202X</v>
          </cell>
          <cell r="D14397" t="str">
            <v>钱玉玲</v>
          </cell>
          <cell r="E14397" t="str">
            <v>甘肃省山丹县位奇镇新开村十五社</v>
          </cell>
          <cell r="F14397" t="str">
            <v>位奇镇</v>
          </cell>
          <cell r="G14397" t="str">
            <v>新开村十五社</v>
          </cell>
          <cell r="H14397" t="str">
            <v>女</v>
          </cell>
          <cell r="I14397" t="str">
            <v>新开村</v>
          </cell>
          <cell r="J14397" t="str">
            <v>十五社</v>
          </cell>
        </row>
        <row r="14398">
          <cell r="C14398" t="str">
            <v>622226198801082025</v>
          </cell>
          <cell r="D14398" t="str">
            <v>钱玉梅</v>
          </cell>
          <cell r="E14398" t="str">
            <v>甘肃省山丹县位奇镇新开村十五社</v>
          </cell>
          <cell r="F14398" t="str">
            <v>位奇镇</v>
          </cell>
          <cell r="G14398" t="str">
            <v>新开村十五社</v>
          </cell>
          <cell r="H14398" t="str">
            <v>女</v>
          </cell>
          <cell r="I14398" t="str">
            <v>新开村</v>
          </cell>
          <cell r="J14398" t="str">
            <v>十五社</v>
          </cell>
        </row>
        <row r="14399">
          <cell r="C14399" t="str">
            <v>622226195804042017</v>
          </cell>
          <cell r="D14399" t="str">
            <v>钱积龙</v>
          </cell>
          <cell r="E14399" t="str">
            <v>甘肃省山丹县位奇镇新开村十五社</v>
          </cell>
          <cell r="F14399" t="str">
            <v>位奇镇</v>
          </cell>
          <cell r="G14399" t="str">
            <v>新开村十五社</v>
          </cell>
          <cell r="H14399" t="str">
            <v>男</v>
          </cell>
          <cell r="I14399" t="str">
            <v>新开村</v>
          </cell>
          <cell r="J14399" t="str">
            <v>十五社</v>
          </cell>
        </row>
        <row r="14400">
          <cell r="C14400" t="str">
            <v>622226199208042043</v>
          </cell>
          <cell r="D14400" t="str">
            <v>徐英</v>
          </cell>
          <cell r="E14400" t="str">
            <v>甘肃省山丹县位奇镇新开村十五社</v>
          </cell>
          <cell r="F14400" t="str">
            <v>位奇镇</v>
          </cell>
          <cell r="G14400" t="str">
            <v>新开村十五社</v>
          </cell>
          <cell r="H14400" t="str">
            <v>女</v>
          </cell>
          <cell r="I14400" t="str">
            <v>新开村</v>
          </cell>
          <cell r="J14400" t="str">
            <v>十五社</v>
          </cell>
        </row>
        <row r="14401">
          <cell r="C14401" t="str">
            <v>620725201404132029</v>
          </cell>
          <cell r="D14401" t="str">
            <v>钱梦涵</v>
          </cell>
          <cell r="E14401" t="str">
            <v>甘肃省山丹县位奇镇新开村十五社</v>
          </cell>
          <cell r="F14401" t="str">
            <v>位奇镇</v>
          </cell>
          <cell r="G14401" t="str">
            <v>新开村十五社</v>
          </cell>
          <cell r="H14401" t="str">
            <v>女</v>
          </cell>
          <cell r="I14401" t="str">
            <v>新开村</v>
          </cell>
          <cell r="J14401" t="str">
            <v>十五社</v>
          </cell>
        </row>
        <row r="14402">
          <cell r="C14402" t="str">
            <v>622226195703182010</v>
          </cell>
          <cell r="D14402" t="str">
            <v>钱积武</v>
          </cell>
          <cell r="E14402" t="str">
            <v>甘肃省山丹县位奇镇新开村十五社</v>
          </cell>
          <cell r="F14402" t="str">
            <v>位奇镇</v>
          </cell>
          <cell r="G14402" t="str">
            <v>新开村十五社</v>
          </cell>
          <cell r="H14402" t="str">
            <v>男</v>
          </cell>
          <cell r="I14402" t="str">
            <v>新开村</v>
          </cell>
          <cell r="J14402" t="str">
            <v>十五社</v>
          </cell>
        </row>
        <row r="14403">
          <cell r="C14403" t="str">
            <v>622226196901102039</v>
          </cell>
          <cell r="D14403" t="str">
            <v>钱世江</v>
          </cell>
          <cell r="E14403" t="str">
            <v>甘肃省山丹县位奇镇新开村十五社</v>
          </cell>
          <cell r="F14403" t="str">
            <v>位奇镇</v>
          </cell>
          <cell r="G14403" t="str">
            <v>新开村十五社</v>
          </cell>
          <cell r="H14403" t="str">
            <v>男</v>
          </cell>
          <cell r="I14403" t="str">
            <v>新开村</v>
          </cell>
          <cell r="J14403" t="str">
            <v>十五社</v>
          </cell>
        </row>
        <row r="14404">
          <cell r="C14404" t="str">
            <v>622226199101032013</v>
          </cell>
          <cell r="D14404" t="str">
            <v>钱强</v>
          </cell>
          <cell r="E14404" t="str">
            <v>甘肃省山丹县位奇镇新开村十五社</v>
          </cell>
          <cell r="F14404" t="str">
            <v>位奇镇</v>
          </cell>
          <cell r="G14404" t="str">
            <v>新开村十五社</v>
          </cell>
          <cell r="H14404" t="str">
            <v>男</v>
          </cell>
          <cell r="I14404" t="str">
            <v>新开村</v>
          </cell>
          <cell r="J14404" t="str">
            <v>十五社</v>
          </cell>
        </row>
        <row r="14405">
          <cell r="C14405" t="str">
            <v>622226200512242029</v>
          </cell>
          <cell r="D14405" t="str">
            <v>钱佩</v>
          </cell>
          <cell r="E14405" t="str">
            <v>甘肃省山丹县位奇镇新开村十五社</v>
          </cell>
          <cell r="F14405" t="str">
            <v>位奇镇</v>
          </cell>
          <cell r="G14405" t="str">
            <v>新开村十五社</v>
          </cell>
          <cell r="H14405" t="str">
            <v>女</v>
          </cell>
          <cell r="I14405" t="str">
            <v>新开村</v>
          </cell>
          <cell r="J14405" t="str">
            <v>十五社</v>
          </cell>
        </row>
        <row r="14406">
          <cell r="C14406" t="str">
            <v>622226194604302019</v>
          </cell>
          <cell r="D14406" t="str">
            <v>钱积恒</v>
          </cell>
          <cell r="E14406" t="str">
            <v>甘肃省山丹县位奇镇新开村十五社</v>
          </cell>
          <cell r="F14406" t="str">
            <v>位奇镇</v>
          </cell>
          <cell r="G14406" t="str">
            <v>新开村十五社</v>
          </cell>
          <cell r="H14406" t="str">
            <v>男</v>
          </cell>
          <cell r="I14406" t="str">
            <v>新开村</v>
          </cell>
          <cell r="J14406" t="str">
            <v>十五社</v>
          </cell>
        </row>
        <row r="14407">
          <cell r="C14407" t="str">
            <v>622226194912262047</v>
          </cell>
          <cell r="D14407" t="str">
            <v>王芳桂</v>
          </cell>
          <cell r="E14407" t="str">
            <v>甘肃省山丹县位奇镇新开村十五社</v>
          </cell>
          <cell r="F14407" t="str">
            <v>位奇镇</v>
          </cell>
          <cell r="G14407" t="str">
            <v>新开村十五社</v>
          </cell>
          <cell r="H14407" t="str">
            <v>女</v>
          </cell>
          <cell r="I14407" t="str">
            <v>新开村</v>
          </cell>
          <cell r="J14407" t="str">
            <v>十五社</v>
          </cell>
        </row>
        <row r="14408">
          <cell r="C14408" t="str">
            <v>622226194601212018</v>
          </cell>
          <cell r="D14408" t="str">
            <v>王永成</v>
          </cell>
          <cell r="E14408" t="str">
            <v>甘肃省山丹县位奇镇新开村十五社</v>
          </cell>
          <cell r="F14408" t="str">
            <v>位奇镇</v>
          </cell>
          <cell r="G14408" t="str">
            <v>新开村十五社</v>
          </cell>
          <cell r="H14408" t="str">
            <v>男</v>
          </cell>
          <cell r="I14408" t="str">
            <v>新开村</v>
          </cell>
          <cell r="J14408" t="str">
            <v>十五社</v>
          </cell>
        </row>
        <row r="14409">
          <cell r="C14409" t="str">
            <v>622226195001252045</v>
          </cell>
          <cell r="D14409" t="str">
            <v>王梅英</v>
          </cell>
          <cell r="E14409" t="str">
            <v>甘肃省山丹县位奇镇新开村十五社</v>
          </cell>
          <cell r="F14409" t="str">
            <v>位奇镇</v>
          </cell>
          <cell r="G14409" t="str">
            <v>新开村十五社</v>
          </cell>
          <cell r="H14409" t="str">
            <v>女</v>
          </cell>
          <cell r="I14409" t="str">
            <v>新开村</v>
          </cell>
          <cell r="J14409" t="str">
            <v>十五社</v>
          </cell>
        </row>
        <row r="14410">
          <cell r="C14410" t="str">
            <v>622226198702052031</v>
          </cell>
          <cell r="D14410" t="str">
            <v>王家兴</v>
          </cell>
          <cell r="E14410" t="str">
            <v>甘肃省山丹县位奇镇新开村十五社</v>
          </cell>
          <cell r="F14410" t="str">
            <v>位奇镇</v>
          </cell>
          <cell r="G14410" t="str">
            <v>新开村十五社</v>
          </cell>
          <cell r="H14410" t="str">
            <v>男</v>
          </cell>
          <cell r="I14410" t="str">
            <v>新开村</v>
          </cell>
          <cell r="J14410" t="str">
            <v>十五社</v>
          </cell>
        </row>
        <row r="14411">
          <cell r="C14411" t="str">
            <v>622226199006132024</v>
          </cell>
          <cell r="D14411" t="str">
            <v>张红英</v>
          </cell>
          <cell r="E14411" t="str">
            <v>甘肃省山丹县位奇镇新开村十五社</v>
          </cell>
          <cell r="F14411" t="str">
            <v>位奇镇</v>
          </cell>
          <cell r="G14411" t="str">
            <v>新开村十五社</v>
          </cell>
          <cell r="H14411" t="str">
            <v>女</v>
          </cell>
          <cell r="I14411" t="str">
            <v>新开村</v>
          </cell>
          <cell r="J14411" t="str">
            <v>十五社</v>
          </cell>
        </row>
        <row r="14412">
          <cell r="C14412" t="str">
            <v>620725201312032012</v>
          </cell>
          <cell r="D14412" t="str">
            <v>王丁旭</v>
          </cell>
          <cell r="E14412" t="str">
            <v>甘肃省山丹县位奇镇新开村十五社</v>
          </cell>
          <cell r="F14412" t="str">
            <v>位奇镇</v>
          </cell>
          <cell r="G14412" t="str">
            <v>新开村十五社</v>
          </cell>
          <cell r="H14412" t="str">
            <v>男</v>
          </cell>
          <cell r="I14412" t="str">
            <v>新开村</v>
          </cell>
          <cell r="J14412" t="str">
            <v>十五社</v>
          </cell>
        </row>
        <row r="14413">
          <cell r="C14413" t="str">
            <v>620725201010102046</v>
          </cell>
          <cell r="D14413" t="str">
            <v>王雪莹</v>
          </cell>
          <cell r="E14413" t="str">
            <v>甘肃省山丹县位奇镇新开村十五社</v>
          </cell>
          <cell r="F14413" t="str">
            <v>位奇镇</v>
          </cell>
          <cell r="G14413" t="str">
            <v>新开村十五社</v>
          </cell>
          <cell r="H14413" t="str">
            <v>女</v>
          </cell>
          <cell r="I14413" t="str">
            <v>新开村</v>
          </cell>
          <cell r="J14413" t="str">
            <v>十五社</v>
          </cell>
        </row>
        <row r="14414">
          <cell r="C14414" t="str">
            <v>620725201205032025</v>
          </cell>
          <cell r="D14414" t="str">
            <v>王雨莹</v>
          </cell>
          <cell r="E14414" t="str">
            <v>甘肃省山丹县位奇镇新开村十五社</v>
          </cell>
          <cell r="F14414" t="str">
            <v>位奇镇</v>
          </cell>
          <cell r="G14414" t="str">
            <v>新开村十五社</v>
          </cell>
          <cell r="H14414" t="str">
            <v>女</v>
          </cell>
          <cell r="I14414" t="str">
            <v>新开村</v>
          </cell>
          <cell r="J14414" t="str">
            <v>十五社</v>
          </cell>
        </row>
        <row r="14415">
          <cell r="C14415" t="str">
            <v>622226196208092012</v>
          </cell>
          <cell r="D14415" t="str">
            <v>王永华</v>
          </cell>
          <cell r="E14415" t="str">
            <v>甘肃省山丹县位奇镇新开村十五社</v>
          </cell>
          <cell r="F14415" t="str">
            <v>位奇镇</v>
          </cell>
          <cell r="G14415" t="str">
            <v>新开村十五社</v>
          </cell>
          <cell r="H14415" t="str">
            <v>男</v>
          </cell>
          <cell r="I14415" t="str">
            <v>新开村</v>
          </cell>
          <cell r="J14415" t="str">
            <v>十五社</v>
          </cell>
        </row>
        <row r="14416">
          <cell r="C14416" t="str">
            <v>622226196405072061</v>
          </cell>
          <cell r="D14416" t="str">
            <v>钱会莲</v>
          </cell>
          <cell r="E14416" t="str">
            <v>甘肃省山丹县位奇镇新开村十五社</v>
          </cell>
          <cell r="F14416" t="str">
            <v>位奇镇</v>
          </cell>
          <cell r="G14416" t="str">
            <v>新开村十五社</v>
          </cell>
          <cell r="H14416" t="str">
            <v>女</v>
          </cell>
          <cell r="I14416" t="str">
            <v>新开村</v>
          </cell>
          <cell r="J14416" t="str">
            <v>十五社</v>
          </cell>
        </row>
        <row r="14417">
          <cell r="C14417" t="str">
            <v>622226195002022014</v>
          </cell>
          <cell r="D14417" t="str">
            <v>王兆基</v>
          </cell>
          <cell r="E14417" t="str">
            <v>甘肃省山丹县位奇镇新开村十五社</v>
          </cell>
          <cell r="F14417" t="str">
            <v>位奇镇</v>
          </cell>
          <cell r="G14417" t="str">
            <v>新开村十五社</v>
          </cell>
          <cell r="H14417" t="str">
            <v>男</v>
          </cell>
          <cell r="I14417" t="str">
            <v>新开村</v>
          </cell>
          <cell r="J14417" t="str">
            <v>十五社</v>
          </cell>
        </row>
        <row r="14418">
          <cell r="C14418" t="str">
            <v>622226195510022029</v>
          </cell>
          <cell r="D14418" t="str">
            <v>赵桂英</v>
          </cell>
          <cell r="E14418" t="str">
            <v>甘肃省山丹县位奇镇新开村十五社</v>
          </cell>
          <cell r="F14418" t="str">
            <v>位奇镇</v>
          </cell>
          <cell r="G14418" t="str">
            <v>新开村十五社</v>
          </cell>
          <cell r="H14418" t="str">
            <v>女</v>
          </cell>
          <cell r="I14418" t="str">
            <v>新开村</v>
          </cell>
          <cell r="J14418" t="str">
            <v>十五社</v>
          </cell>
        </row>
        <row r="14419">
          <cell r="C14419" t="str">
            <v>622226197010272039</v>
          </cell>
          <cell r="D14419" t="str">
            <v>钱世河</v>
          </cell>
          <cell r="E14419" t="str">
            <v>甘肃省山丹县位奇镇新开村十五社</v>
          </cell>
          <cell r="F14419" t="str">
            <v>位奇镇</v>
          </cell>
          <cell r="G14419" t="str">
            <v>新开村十五社</v>
          </cell>
          <cell r="H14419" t="str">
            <v>男</v>
          </cell>
          <cell r="I14419" t="str">
            <v>新开村</v>
          </cell>
          <cell r="J14419" t="str">
            <v>十五社</v>
          </cell>
        </row>
        <row r="14420">
          <cell r="C14420" t="str">
            <v>622226197108102185</v>
          </cell>
          <cell r="D14420" t="str">
            <v>赵兰琴</v>
          </cell>
          <cell r="E14420" t="str">
            <v>甘肃省山丹县位奇镇新开村十五社</v>
          </cell>
          <cell r="F14420" t="str">
            <v>位奇镇</v>
          </cell>
          <cell r="G14420" t="str">
            <v>新开村十五社</v>
          </cell>
          <cell r="H14420" t="str">
            <v>女</v>
          </cell>
          <cell r="I14420" t="str">
            <v>新开村</v>
          </cell>
          <cell r="J14420" t="str">
            <v>十五社</v>
          </cell>
        </row>
        <row r="14421">
          <cell r="C14421" t="str">
            <v>622226199904222021</v>
          </cell>
          <cell r="D14421" t="str">
            <v>钱霞</v>
          </cell>
          <cell r="E14421" t="str">
            <v>甘肃省山丹县位奇镇新开村十五社</v>
          </cell>
          <cell r="F14421" t="str">
            <v>位奇镇</v>
          </cell>
          <cell r="G14421" t="str">
            <v>新开村十五社</v>
          </cell>
          <cell r="H14421" t="str">
            <v>女</v>
          </cell>
          <cell r="I14421" t="str">
            <v>新开村</v>
          </cell>
          <cell r="J14421" t="str">
            <v>十五社</v>
          </cell>
        </row>
        <row r="14422">
          <cell r="C14422" t="str">
            <v>620725200610032067</v>
          </cell>
          <cell r="D14422" t="str">
            <v>钱蓉</v>
          </cell>
          <cell r="E14422" t="str">
            <v>甘肃省山丹县位奇镇新开村十五社</v>
          </cell>
          <cell r="F14422" t="str">
            <v>位奇镇</v>
          </cell>
          <cell r="G14422" t="str">
            <v>新开村十五社</v>
          </cell>
          <cell r="H14422" t="str">
            <v>女</v>
          </cell>
          <cell r="I14422" t="str">
            <v>新开村</v>
          </cell>
          <cell r="J14422" t="str">
            <v>十五社</v>
          </cell>
        </row>
        <row r="14423">
          <cell r="C14423" t="str">
            <v>622226195411122016</v>
          </cell>
          <cell r="D14423" t="str">
            <v>钱积荣</v>
          </cell>
          <cell r="E14423" t="str">
            <v>甘肃省山丹县位奇镇新开村十五社</v>
          </cell>
          <cell r="F14423" t="str">
            <v>位奇镇</v>
          </cell>
          <cell r="G14423" t="str">
            <v>新开村十五社</v>
          </cell>
          <cell r="H14423" t="str">
            <v>男</v>
          </cell>
          <cell r="I14423" t="str">
            <v>新开村</v>
          </cell>
          <cell r="J14423" t="str">
            <v>十五社</v>
          </cell>
        </row>
        <row r="14424">
          <cell r="C14424" t="str">
            <v>62222619570416202X</v>
          </cell>
          <cell r="D14424" t="str">
            <v>王芝花</v>
          </cell>
          <cell r="E14424" t="str">
            <v>甘肃省山丹县位奇镇新开村十五社</v>
          </cell>
          <cell r="F14424" t="str">
            <v>位奇镇</v>
          </cell>
          <cell r="G14424" t="str">
            <v>新开村十五社</v>
          </cell>
          <cell r="H14424" t="str">
            <v>女</v>
          </cell>
          <cell r="I14424" t="str">
            <v>新开村</v>
          </cell>
          <cell r="J14424" t="str">
            <v>十五社</v>
          </cell>
        </row>
        <row r="14425">
          <cell r="C14425" t="str">
            <v>622226197304202079</v>
          </cell>
          <cell r="D14425" t="str">
            <v>王永红</v>
          </cell>
          <cell r="E14425" t="str">
            <v>甘肃省山丹县位奇镇新开村十五社</v>
          </cell>
          <cell r="F14425" t="str">
            <v>位奇镇</v>
          </cell>
          <cell r="G14425" t="str">
            <v>新开村十五社</v>
          </cell>
          <cell r="H14425" t="str">
            <v>男</v>
          </cell>
          <cell r="I14425" t="str">
            <v>新开村</v>
          </cell>
          <cell r="J14425" t="str">
            <v>十五社</v>
          </cell>
        </row>
        <row r="14426">
          <cell r="C14426" t="str">
            <v>622226197305082128</v>
          </cell>
          <cell r="D14426" t="str">
            <v>刘玉兰</v>
          </cell>
          <cell r="E14426" t="str">
            <v>甘肃省山丹县位奇镇新开村十五社</v>
          </cell>
          <cell r="F14426" t="str">
            <v>位奇镇</v>
          </cell>
          <cell r="G14426" t="str">
            <v>新开村十五社</v>
          </cell>
          <cell r="H14426" t="str">
            <v>女</v>
          </cell>
          <cell r="I14426" t="str">
            <v>新开村</v>
          </cell>
          <cell r="J14426" t="str">
            <v>十五社</v>
          </cell>
        </row>
        <row r="14427">
          <cell r="C14427" t="str">
            <v>622226200110192022</v>
          </cell>
          <cell r="D14427" t="str">
            <v>王格</v>
          </cell>
          <cell r="E14427" t="str">
            <v>甘肃省山丹县位奇镇新开村十五社</v>
          </cell>
          <cell r="F14427" t="str">
            <v>位奇镇</v>
          </cell>
          <cell r="G14427" t="str">
            <v>新开村十五社</v>
          </cell>
          <cell r="H14427" t="str">
            <v>女</v>
          </cell>
          <cell r="I14427" t="str">
            <v>新开村</v>
          </cell>
          <cell r="J14427" t="str">
            <v>十五社</v>
          </cell>
        </row>
        <row r="14428">
          <cell r="C14428" t="str">
            <v>622226194104242013</v>
          </cell>
          <cell r="D14428" t="str">
            <v>王炳章</v>
          </cell>
          <cell r="E14428" t="str">
            <v>甘肃省山丹县位奇镇新开村15社</v>
          </cell>
          <cell r="F14428" t="str">
            <v>位奇镇</v>
          </cell>
          <cell r="G14428" t="str">
            <v>新开村15社</v>
          </cell>
          <cell r="H14428" t="str">
            <v>男</v>
          </cell>
          <cell r="I14428" t="str">
            <v>新开村</v>
          </cell>
          <cell r="J14428" t="str">
            <v>15社</v>
          </cell>
        </row>
        <row r="14429">
          <cell r="C14429" t="str">
            <v>622226194808202044</v>
          </cell>
          <cell r="D14429" t="str">
            <v>王桂林</v>
          </cell>
          <cell r="E14429" t="str">
            <v>甘肃省山丹县位奇镇新开村15社</v>
          </cell>
          <cell r="F14429" t="str">
            <v>位奇镇</v>
          </cell>
          <cell r="G14429" t="str">
            <v>新开村15社</v>
          </cell>
          <cell r="H14429" t="str">
            <v>女</v>
          </cell>
          <cell r="I14429" t="str">
            <v>新开村</v>
          </cell>
          <cell r="J14429" t="str">
            <v>15社</v>
          </cell>
        </row>
        <row r="14430">
          <cell r="C14430" t="str">
            <v>622226193406102038</v>
          </cell>
          <cell r="D14430" t="str">
            <v>王学贵</v>
          </cell>
          <cell r="E14430" t="str">
            <v>甘肃省山丹县位奇镇新开村十五社</v>
          </cell>
          <cell r="F14430" t="str">
            <v>位奇镇</v>
          </cell>
          <cell r="G14430" t="str">
            <v>新开村十五社</v>
          </cell>
          <cell r="H14430" t="str">
            <v>男</v>
          </cell>
          <cell r="I14430" t="str">
            <v>新开村</v>
          </cell>
          <cell r="J14430" t="str">
            <v>十五社</v>
          </cell>
        </row>
        <row r="14431">
          <cell r="C14431" t="str">
            <v>622226196401082035</v>
          </cell>
          <cell r="D14431" t="str">
            <v>王永生</v>
          </cell>
          <cell r="E14431" t="str">
            <v>甘肃省山丹县位奇镇新开村十五社</v>
          </cell>
          <cell r="F14431" t="str">
            <v>位奇镇</v>
          </cell>
          <cell r="G14431" t="str">
            <v>新开村十五社</v>
          </cell>
          <cell r="H14431" t="str">
            <v>男</v>
          </cell>
          <cell r="I14431" t="str">
            <v>新开村</v>
          </cell>
          <cell r="J14431" t="str">
            <v>十五社</v>
          </cell>
        </row>
        <row r="14432">
          <cell r="C14432" t="str">
            <v>622226196410032021</v>
          </cell>
          <cell r="D14432" t="str">
            <v>赵福桂</v>
          </cell>
          <cell r="E14432" t="str">
            <v>甘肃省山丹县位奇镇新开村十五社</v>
          </cell>
          <cell r="F14432" t="str">
            <v>位奇镇</v>
          </cell>
          <cell r="G14432" t="str">
            <v>新开村十五社</v>
          </cell>
          <cell r="H14432" t="str">
            <v>女</v>
          </cell>
          <cell r="I14432" t="str">
            <v>新开村</v>
          </cell>
          <cell r="J14432" t="str">
            <v>十五社</v>
          </cell>
        </row>
        <row r="14433">
          <cell r="C14433" t="str">
            <v>622226198705102030</v>
          </cell>
          <cell r="D14433" t="str">
            <v>王家亮</v>
          </cell>
          <cell r="E14433" t="str">
            <v>甘肃省山丹县位奇镇新开村十五社</v>
          </cell>
          <cell r="F14433" t="str">
            <v>位奇镇</v>
          </cell>
          <cell r="G14433" t="str">
            <v>新开村十五社</v>
          </cell>
          <cell r="H14433" t="str">
            <v>男</v>
          </cell>
          <cell r="I14433" t="str">
            <v>新开村</v>
          </cell>
          <cell r="J14433" t="str">
            <v>十五社</v>
          </cell>
        </row>
        <row r="14434">
          <cell r="C14434" t="str">
            <v>622226196605082037</v>
          </cell>
          <cell r="D14434" t="str">
            <v>王永寿</v>
          </cell>
          <cell r="E14434" t="str">
            <v>甘肃省山丹县位奇镇新开村十五社</v>
          </cell>
          <cell r="F14434" t="str">
            <v>位奇镇</v>
          </cell>
          <cell r="G14434" t="str">
            <v>新开村十五社</v>
          </cell>
          <cell r="H14434" t="str">
            <v>男</v>
          </cell>
          <cell r="I14434" t="str">
            <v>新开村</v>
          </cell>
          <cell r="J14434" t="str">
            <v>十五社</v>
          </cell>
        </row>
        <row r="14435">
          <cell r="C14435" t="str">
            <v>622226196608082083</v>
          </cell>
          <cell r="D14435" t="str">
            <v>韩红</v>
          </cell>
          <cell r="E14435" t="str">
            <v>甘肃省山丹县位奇镇新开村十五社</v>
          </cell>
          <cell r="F14435" t="str">
            <v>位奇镇</v>
          </cell>
          <cell r="G14435" t="str">
            <v>新开村十五社</v>
          </cell>
          <cell r="H14435" t="str">
            <v>女</v>
          </cell>
          <cell r="I14435" t="str">
            <v>新开村</v>
          </cell>
          <cell r="J14435" t="str">
            <v>十五社</v>
          </cell>
        </row>
        <row r="14436">
          <cell r="C14436" t="str">
            <v>622226198901242022</v>
          </cell>
          <cell r="D14436" t="str">
            <v>王菲</v>
          </cell>
          <cell r="E14436" t="str">
            <v>甘肃省山丹县位奇镇新开村十五社</v>
          </cell>
          <cell r="F14436" t="str">
            <v>位奇镇</v>
          </cell>
          <cell r="G14436" t="str">
            <v>新开村十五社</v>
          </cell>
          <cell r="H14436" t="str">
            <v>女</v>
          </cell>
          <cell r="I14436" t="str">
            <v>新开村</v>
          </cell>
          <cell r="J14436" t="str">
            <v>十五社</v>
          </cell>
        </row>
        <row r="14437">
          <cell r="C14437" t="str">
            <v>622226199103122020</v>
          </cell>
          <cell r="D14437" t="str">
            <v>王莹</v>
          </cell>
          <cell r="E14437" t="str">
            <v>甘肃省山丹县位奇镇新开村十五社</v>
          </cell>
          <cell r="F14437" t="str">
            <v>位奇镇</v>
          </cell>
          <cell r="G14437" t="str">
            <v>新开村十五社</v>
          </cell>
          <cell r="H14437" t="str">
            <v>女</v>
          </cell>
          <cell r="I14437" t="str">
            <v>新开村</v>
          </cell>
          <cell r="J14437" t="str">
            <v>十五社</v>
          </cell>
        </row>
        <row r="14438">
          <cell r="C14438" t="str">
            <v>622226195509162016</v>
          </cell>
          <cell r="D14438" t="str">
            <v>王珍</v>
          </cell>
          <cell r="E14438" t="str">
            <v>甘肃省山丹县位奇镇新开村十五社</v>
          </cell>
          <cell r="F14438" t="str">
            <v>位奇镇</v>
          </cell>
          <cell r="G14438" t="str">
            <v>新开村十五社</v>
          </cell>
          <cell r="H14438" t="str">
            <v>男</v>
          </cell>
          <cell r="I14438" t="str">
            <v>新开村</v>
          </cell>
          <cell r="J14438" t="str">
            <v>十五社</v>
          </cell>
        </row>
        <row r="14439">
          <cell r="C14439" t="str">
            <v>622226196005032028</v>
          </cell>
          <cell r="D14439" t="str">
            <v>王芝兰</v>
          </cell>
          <cell r="E14439" t="str">
            <v>甘肃省山丹县位奇镇新开村十五社</v>
          </cell>
          <cell r="F14439" t="str">
            <v>位奇镇</v>
          </cell>
          <cell r="G14439" t="str">
            <v>新开村十五社</v>
          </cell>
          <cell r="H14439" t="str">
            <v>女</v>
          </cell>
          <cell r="I14439" t="str">
            <v>新开村</v>
          </cell>
          <cell r="J14439" t="str">
            <v>十五社</v>
          </cell>
        </row>
        <row r="14440">
          <cell r="C14440" t="str">
            <v>622226197312062512</v>
          </cell>
          <cell r="D14440" t="str">
            <v>徐志仁</v>
          </cell>
          <cell r="E14440" t="str">
            <v>甘肃省山丹县位奇镇新开村十五社</v>
          </cell>
          <cell r="F14440" t="str">
            <v>位奇镇</v>
          </cell>
          <cell r="G14440" t="str">
            <v>新开村十五社</v>
          </cell>
          <cell r="H14440" t="str">
            <v>男</v>
          </cell>
          <cell r="I14440" t="str">
            <v>新开村</v>
          </cell>
          <cell r="J14440" t="str">
            <v>十五社</v>
          </cell>
        </row>
        <row r="14441">
          <cell r="C14441" t="str">
            <v>622226197410222022</v>
          </cell>
          <cell r="D14441" t="str">
            <v>王玉香</v>
          </cell>
          <cell r="E14441" t="str">
            <v>甘肃省山丹县位奇镇新开村十五社</v>
          </cell>
          <cell r="F14441" t="str">
            <v>位奇镇</v>
          </cell>
          <cell r="G14441" t="str">
            <v>新开村十五社</v>
          </cell>
          <cell r="H14441" t="str">
            <v>女</v>
          </cell>
          <cell r="I14441" t="str">
            <v>新开村</v>
          </cell>
          <cell r="J14441" t="str">
            <v>十五社</v>
          </cell>
        </row>
        <row r="14442">
          <cell r="C14442" t="str">
            <v>622226199610302034</v>
          </cell>
          <cell r="D14442" t="str">
            <v>徐建华</v>
          </cell>
          <cell r="E14442" t="str">
            <v>甘肃省山丹县位奇镇新开村十五社</v>
          </cell>
          <cell r="F14442" t="str">
            <v>位奇镇</v>
          </cell>
          <cell r="G14442" t="str">
            <v>新开村十五社</v>
          </cell>
          <cell r="H14442" t="str">
            <v>男</v>
          </cell>
          <cell r="I14442" t="str">
            <v>新开村</v>
          </cell>
          <cell r="J14442" t="str">
            <v>十五社</v>
          </cell>
        </row>
        <row r="14443">
          <cell r="C14443" t="str">
            <v>62222620060912204X</v>
          </cell>
          <cell r="D14443" t="str">
            <v>徐建洁</v>
          </cell>
          <cell r="E14443" t="str">
            <v>甘肃省山丹县位奇镇新开村十五社</v>
          </cell>
          <cell r="F14443" t="str">
            <v>位奇镇</v>
          </cell>
          <cell r="G14443" t="str">
            <v>新开村十五社</v>
          </cell>
          <cell r="H14443" t="str">
            <v>女</v>
          </cell>
          <cell r="I14443" t="str">
            <v>新开村</v>
          </cell>
          <cell r="J14443" t="str">
            <v>十五社</v>
          </cell>
        </row>
        <row r="14444">
          <cell r="C14444" t="str">
            <v>622226200104082548</v>
          </cell>
          <cell r="D14444" t="str">
            <v>袁蕊</v>
          </cell>
          <cell r="E14444" t="str">
            <v>甘肃省山丹县位奇镇新开村十五社</v>
          </cell>
          <cell r="F14444" t="str">
            <v>位奇镇</v>
          </cell>
          <cell r="G14444" t="str">
            <v>新开村十五社</v>
          </cell>
          <cell r="H14444" t="str">
            <v>女</v>
          </cell>
          <cell r="I14444" t="str">
            <v>新开村</v>
          </cell>
          <cell r="J14444" t="str">
            <v>十五社</v>
          </cell>
        </row>
        <row r="14445">
          <cell r="C14445" t="str">
            <v>622226198106012017</v>
          </cell>
          <cell r="D14445" t="str">
            <v>钱世亮</v>
          </cell>
          <cell r="E14445" t="str">
            <v>甘肃省山丹县位奇镇新开村十五社</v>
          </cell>
          <cell r="F14445" t="str">
            <v>位奇镇</v>
          </cell>
          <cell r="G14445" t="str">
            <v>新开村十五社</v>
          </cell>
          <cell r="H14445" t="str">
            <v>男</v>
          </cell>
          <cell r="I14445" t="str">
            <v>新开村</v>
          </cell>
          <cell r="J14445" t="str">
            <v>十五社</v>
          </cell>
        </row>
        <row r="14446">
          <cell r="C14446" t="str">
            <v>622226198506102046</v>
          </cell>
          <cell r="D14446" t="str">
            <v>李燕琴</v>
          </cell>
          <cell r="E14446" t="str">
            <v>甘肃省山丹县位奇镇新开村十五社</v>
          </cell>
          <cell r="F14446" t="str">
            <v>位奇镇</v>
          </cell>
          <cell r="G14446" t="str">
            <v>新开村十五社</v>
          </cell>
          <cell r="H14446" t="str">
            <v>女</v>
          </cell>
          <cell r="I14446" t="str">
            <v>新开村</v>
          </cell>
          <cell r="J14446" t="str">
            <v>十五社</v>
          </cell>
        </row>
        <row r="14447">
          <cell r="C14447" t="str">
            <v>620725200712112033</v>
          </cell>
          <cell r="D14447" t="str">
            <v>钱浩</v>
          </cell>
          <cell r="E14447" t="str">
            <v>甘肃省山丹县位奇镇新开村十五社</v>
          </cell>
          <cell r="F14447" t="str">
            <v>位奇镇</v>
          </cell>
          <cell r="G14447" t="str">
            <v>新开村十五社</v>
          </cell>
          <cell r="H14447" t="str">
            <v>男</v>
          </cell>
          <cell r="I14447" t="str">
            <v>新开村</v>
          </cell>
          <cell r="J14447" t="str">
            <v>十五社</v>
          </cell>
        </row>
        <row r="14448">
          <cell r="C14448" t="str">
            <v>620725201411112042</v>
          </cell>
          <cell r="D14448" t="str">
            <v>钱梦洁</v>
          </cell>
          <cell r="E14448" t="str">
            <v>甘肃省山丹县位奇镇新开村十五社</v>
          </cell>
          <cell r="F14448" t="str">
            <v>位奇镇</v>
          </cell>
          <cell r="G14448" t="str">
            <v>新开村十五社</v>
          </cell>
          <cell r="H14448" t="str">
            <v>女</v>
          </cell>
          <cell r="I14448" t="str">
            <v>新开村</v>
          </cell>
          <cell r="J14448" t="str">
            <v>十五社</v>
          </cell>
        </row>
        <row r="14449">
          <cell r="C14449" t="str">
            <v>622226194909042019</v>
          </cell>
          <cell r="D14449" t="str">
            <v>钱积广</v>
          </cell>
          <cell r="E14449" t="str">
            <v>甘肃省山丹县位奇镇新开村十五社</v>
          </cell>
          <cell r="F14449" t="str">
            <v>位奇镇</v>
          </cell>
          <cell r="G14449" t="str">
            <v>新开村十五社</v>
          </cell>
          <cell r="H14449" t="str">
            <v>男</v>
          </cell>
          <cell r="I14449" t="str">
            <v>新开村</v>
          </cell>
          <cell r="J14449" t="str">
            <v>十五社</v>
          </cell>
        </row>
        <row r="14450">
          <cell r="C14450" t="str">
            <v>622226195311232015</v>
          </cell>
          <cell r="D14450" t="str">
            <v>王炳华</v>
          </cell>
          <cell r="E14450" t="str">
            <v>甘肃省山丹县位奇镇新开村十五社</v>
          </cell>
          <cell r="F14450" t="str">
            <v>位奇镇</v>
          </cell>
          <cell r="G14450" t="str">
            <v>新开村十五社</v>
          </cell>
          <cell r="H14450" t="str">
            <v>男</v>
          </cell>
          <cell r="I14450" t="str">
            <v>新开村</v>
          </cell>
          <cell r="J14450" t="str">
            <v>十五社</v>
          </cell>
        </row>
        <row r="14451">
          <cell r="C14451" t="str">
            <v>622226196507092020</v>
          </cell>
          <cell r="D14451" t="str">
            <v>肖淑兰</v>
          </cell>
          <cell r="E14451" t="str">
            <v>甘肃省山丹县位奇镇新开村十五社</v>
          </cell>
          <cell r="F14451" t="str">
            <v>位奇镇</v>
          </cell>
          <cell r="G14451" t="str">
            <v>新开村十五社</v>
          </cell>
          <cell r="H14451" t="str">
            <v>女</v>
          </cell>
          <cell r="I14451" t="str">
            <v>新开村</v>
          </cell>
          <cell r="J14451" t="str">
            <v>十五社</v>
          </cell>
        </row>
        <row r="14452">
          <cell r="C14452" t="str">
            <v>622226199508282014</v>
          </cell>
          <cell r="D14452" t="str">
            <v>王续基</v>
          </cell>
          <cell r="E14452" t="str">
            <v>甘肃省山丹县位奇镇新开村十五社</v>
          </cell>
          <cell r="F14452" t="str">
            <v>位奇镇</v>
          </cell>
          <cell r="G14452" t="str">
            <v>新开村十五社</v>
          </cell>
          <cell r="H14452" t="str">
            <v>男</v>
          </cell>
          <cell r="I14452" t="str">
            <v>新开村</v>
          </cell>
          <cell r="J14452" t="str">
            <v>十五社</v>
          </cell>
        </row>
        <row r="14453">
          <cell r="C14453" t="str">
            <v>622226198301202019</v>
          </cell>
          <cell r="D14453" t="str">
            <v>王建基</v>
          </cell>
          <cell r="E14453" t="str">
            <v>甘肃省山丹县位奇镇新开村十五社</v>
          </cell>
          <cell r="F14453" t="str">
            <v>位奇镇</v>
          </cell>
          <cell r="G14453" t="str">
            <v>新开村十五社</v>
          </cell>
          <cell r="H14453" t="str">
            <v>男</v>
          </cell>
          <cell r="I14453" t="str">
            <v>新开村</v>
          </cell>
          <cell r="J14453" t="str">
            <v>十五社</v>
          </cell>
        </row>
        <row r="14454">
          <cell r="C14454" t="str">
            <v>622226199003151027</v>
          </cell>
          <cell r="D14454" t="str">
            <v>李海霞</v>
          </cell>
          <cell r="E14454" t="str">
            <v>甘肃省山丹县位奇镇新开村十五社</v>
          </cell>
          <cell r="F14454" t="str">
            <v>位奇镇</v>
          </cell>
          <cell r="G14454" t="str">
            <v>新开村十五社</v>
          </cell>
          <cell r="H14454" t="str">
            <v>女</v>
          </cell>
          <cell r="I14454" t="str">
            <v>新开村</v>
          </cell>
          <cell r="J14454" t="str">
            <v>十五社</v>
          </cell>
        </row>
        <row r="14455">
          <cell r="C14455" t="str">
            <v>620725201701122011</v>
          </cell>
          <cell r="D14455" t="str">
            <v>王仁喜</v>
          </cell>
          <cell r="E14455" t="str">
            <v>甘肃省山丹县位奇镇新开村十五社</v>
          </cell>
          <cell r="F14455" t="str">
            <v>位奇镇</v>
          </cell>
          <cell r="G14455" t="str">
            <v>新开村十五社</v>
          </cell>
          <cell r="H14455" t="str">
            <v>男</v>
          </cell>
          <cell r="I14455" t="str">
            <v>新开村</v>
          </cell>
          <cell r="J14455" t="str">
            <v>十五社</v>
          </cell>
        </row>
        <row r="14456">
          <cell r="C14456" t="str">
            <v>622226198307022035</v>
          </cell>
          <cell r="D14456" t="str">
            <v>王全基</v>
          </cell>
          <cell r="E14456" t="str">
            <v>甘肃省山丹县位奇镇新开村十五社</v>
          </cell>
          <cell r="F14456" t="str">
            <v>位奇镇</v>
          </cell>
          <cell r="G14456" t="str">
            <v>新开村十五社</v>
          </cell>
          <cell r="H14456" t="str">
            <v>男</v>
          </cell>
          <cell r="I14456" t="str">
            <v>新开村</v>
          </cell>
          <cell r="J14456" t="str">
            <v>十五社</v>
          </cell>
        </row>
        <row r="14457">
          <cell r="C14457" t="str">
            <v>622226198611072029</v>
          </cell>
          <cell r="D14457" t="str">
            <v>李爱霞</v>
          </cell>
          <cell r="E14457" t="str">
            <v>甘肃省山丹县位奇镇新开村十五社</v>
          </cell>
          <cell r="F14457" t="str">
            <v>位奇镇</v>
          </cell>
          <cell r="G14457" t="str">
            <v>新开村十五社</v>
          </cell>
          <cell r="H14457" t="str">
            <v>女</v>
          </cell>
          <cell r="I14457" t="str">
            <v>新开村</v>
          </cell>
          <cell r="J14457" t="str">
            <v>十五社</v>
          </cell>
        </row>
        <row r="14458">
          <cell r="C14458" t="str">
            <v>620725201011262017</v>
          </cell>
          <cell r="D14458" t="str">
            <v>王仁锦</v>
          </cell>
          <cell r="E14458" t="str">
            <v>甘肃省山丹县位奇镇新开村十五社</v>
          </cell>
          <cell r="F14458" t="str">
            <v>位奇镇</v>
          </cell>
          <cell r="G14458" t="str">
            <v>新开村十五社</v>
          </cell>
          <cell r="H14458" t="str">
            <v>男</v>
          </cell>
          <cell r="I14458" t="str">
            <v>新开村</v>
          </cell>
          <cell r="J14458" t="str">
            <v>十五社</v>
          </cell>
        </row>
        <row r="14459">
          <cell r="C14459" t="str">
            <v>620725200806162023</v>
          </cell>
          <cell r="D14459" t="str">
            <v>王雨苗</v>
          </cell>
          <cell r="E14459" t="str">
            <v>甘肃省山丹县位奇镇新开村十五社</v>
          </cell>
          <cell r="F14459" t="str">
            <v>位奇镇</v>
          </cell>
          <cell r="G14459" t="str">
            <v>新开村十五社</v>
          </cell>
          <cell r="H14459" t="str">
            <v>女</v>
          </cell>
          <cell r="I14459" t="str">
            <v>新开村</v>
          </cell>
          <cell r="J14459" t="str">
            <v>十五社</v>
          </cell>
        </row>
        <row r="14460">
          <cell r="C14460" t="str">
            <v>622226196104202010</v>
          </cell>
          <cell r="D14460" t="str">
            <v>王炳祥</v>
          </cell>
          <cell r="E14460" t="str">
            <v>甘肃省山丹县位奇镇新开村十五社</v>
          </cell>
          <cell r="F14460" t="str">
            <v>位奇镇</v>
          </cell>
          <cell r="G14460" t="str">
            <v>新开村十五社</v>
          </cell>
          <cell r="H14460" t="str">
            <v>男</v>
          </cell>
          <cell r="I14460" t="str">
            <v>新开村</v>
          </cell>
          <cell r="J14460" t="str">
            <v>十五社</v>
          </cell>
        </row>
        <row r="14461">
          <cell r="C14461" t="str">
            <v>622226196506022020</v>
          </cell>
          <cell r="D14461" t="str">
            <v>彭富兰</v>
          </cell>
          <cell r="E14461" t="str">
            <v>甘肃省山丹县位奇镇新开村十五社</v>
          </cell>
          <cell r="F14461" t="str">
            <v>位奇镇</v>
          </cell>
          <cell r="G14461" t="str">
            <v>新开村十五社</v>
          </cell>
          <cell r="H14461" t="str">
            <v>女</v>
          </cell>
          <cell r="I14461" t="str">
            <v>新开村</v>
          </cell>
          <cell r="J14461" t="str">
            <v>十五社</v>
          </cell>
        </row>
        <row r="14462">
          <cell r="C14462" t="str">
            <v>622226194508052021</v>
          </cell>
          <cell r="D14462" t="str">
            <v>钱秀花</v>
          </cell>
          <cell r="E14462" t="str">
            <v>甘肃省山丹县位奇镇新开村十五社</v>
          </cell>
          <cell r="F14462" t="str">
            <v>位奇镇</v>
          </cell>
          <cell r="G14462" t="str">
            <v>新开村十五社</v>
          </cell>
          <cell r="H14462" t="str">
            <v>女</v>
          </cell>
          <cell r="I14462" t="str">
            <v>新开村</v>
          </cell>
          <cell r="J14462" t="str">
            <v>十五社</v>
          </cell>
        </row>
        <row r="14463">
          <cell r="C14463" t="str">
            <v>622226196409192052</v>
          </cell>
          <cell r="D14463" t="str">
            <v>王治文</v>
          </cell>
          <cell r="E14463" t="str">
            <v>甘肃省山丹县位奇镇新开村十五社</v>
          </cell>
          <cell r="F14463" t="str">
            <v>位奇镇</v>
          </cell>
          <cell r="G14463" t="str">
            <v>新开村十五社</v>
          </cell>
          <cell r="H14463" t="str">
            <v>男</v>
          </cell>
          <cell r="I14463" t="str">
            <v>新开村</v>
          </cell>
          <cell r="J14463" t="str">
            <v>十五社</v>
          </cell>
        </row>
        <row r="14464">
          <cell r="C14464" t="str">
            <v>62222619650712204X</v>
          </cell>
          <cell r="D14464" t="str">
            <v>马莲花</v>
          </cell>
          <cell r="E14464" t="str">
            <v>甘肃省山丹县位奇镇新开村十五社</v>
          </cell>
          <cell r="F14464" t="str">
            <v>位奇镇</v>
          </cell>
          <cell r="G14464" t="str">
            <v>新开村十五社</v>
          </cell>
          <cell r="H14464" t="str">
            <v>女</v>
          </cell>
          <cell r="I14464" t="str">
            <v>新开村</v>
          </cell>
          <cell r="J14464" t="str">
            <v>十五社</v>
          </cell>
        </row>
        <row r="14465">
          <cell r="C14465" t="str">
            <v>622226197903262014</v>
          </cell>
          <cell r="D14465" t="str">
            <v>王平基</v>
          </cell>
          <cell r="E14465" t="str">
            <v>甘肃省山丹县位奇镇新开村十五社</v>
          </cell>
          <cell r="F14465" t="str">
            <v>位奇镇</v>
          </cell>
          <cell r="G14465" t="str">
            <v>新开村十五社</v>
          </cell>
          <cell r="H14465" t="str">
            <v>男</v>
          </cell>
          <cell r="I14465" t="str">
            <v>新开村</v>
          </cell>
          <cell r="J14465" t="str">
            <v>十五社</v>
          </cell>
        </row>
        <row r="14466">
          <cell r="C14466" t="str">
            <v>622226198509273449</v>
          </cell>
          <cell r="D14466" t="str">
            <v>屈燕</v>
          </cell>
          <cell r="E14466" t="str">
            <v>甘肃省山丹县位奇镇新开村十五社</v>
          </cell>
          <cell r="F14466" t="str">
            <v>位奇镇</v>
          </cell>
          <cell r="G14466" t="str">
            <v>新开村十五社</v>
          </cell>
          <cell r="H14466" t="str">
            <v>女</v>
          </cell>
          <cell r="I14466" t="str">
            <v>新开村</v>
          </cell>
          <cell r="J14466" t="str">
            <v>十五社</v>
          </cell>
        </row>
        <row r="14467">
          <cell r="C14467" t="str">
            <v>620725200612122015</v>
          </cell>
          <cell r="D14467" t="str">
            <v>王仁旭</v>
          </cell>
          <cell r="E14467" t="str">
            <v>甘肃省山丹县位奇镇新开村十五社</v>
          </cell>
          <cell r="F14467" t="str">
            <v>位奇镇</v>
          </cell>
          <cell r="G14467" t="str">
            <v>新开村十五社</v>
          </cell>
          <cell r="H14467" t="str">
            <v>男</v>
          </cell>
          <cell r="I14467" t="str">
            <v>新开村</v>
          </cell>
          <cell r="J14467" t="str">
            <v>十五社</v>
          </cell>
        </row>
        <row r="14468">
          <cell r="C14468" t="str">
            <v>622226195011232013</v>
          </cell>
          <cell r="D14468" t="str">
            <v>王炳忠</v>
          </cell>
          <cell r="E14468" t="str">
            <v>甘肃省山丹县位奇镇新开村十五社</v>
          </cell>
          <cell r="F14468" t="str">
            <v>位奇镇</v>
          </cell>
          <cell r="G14468" t="str">
            <v>新开村十五社</v>
          </cell>
          <cell r="H14468" t="str">
            <v>男</v>
          </cell>
          <cell r="I14468" t="str">
            <v>新开村</v>
          </cell>
          <cell r="J14468" t="str">
            <v>十五社</v>
          </cell>
        </row>
        <row r="14469">
          <cell r="C14469" t="str">
            <v>622226195806102044</v>
          </cell>
          <cell r="D14469" t="str">
            <v>张桂香</v>
          </cell>
          <cell r="E14469" t="str">
            <v>甘肃省山丹县位奇镇新开村十五社</v>
          </cell>
          <cell r="F14469" t="str">
            <v>位奇镇</v>
          </cell>
          <cell r="G14469" t="str">
            <v>新开村十五社</v>
          </cell>
          <cell r="H14469" t="str">
            <v>女</v>
          </cell>
          <cell r="I14469" t="str">
            <v>新开村</v>
          </cell>
          <cell r="J14469" t="str">
            <v>十五社</v>
          </cell>
        </row>
        <row r="14470">
          <cell r="C14470" t="str">
            <v>622226195207062028</v>
          </cell>
          <cell r="D14470" t="str">
            <v>宋登梅</v>
          </cell>
          <cell r="E14470" t="str">
            <v>甘肃省山丹县位奇镇新开村十五社</v>
          </cell>
          <cell r="F14470" t="str">
            <v>位奇镇</v>
          </cell>
          <cell r="G14470" t="str">
            <v>新开村十五社</v>
          </cell>
          <cell r="H14470" t="str">
            <v>女</v>
          </cell>
          <cell r="I14470" t="str">
            <v>新开村</v>
          </cell>
          <cell r="J14470" t="str">
            <v>十五社</v>
          </cell>
        </row>
        <row r="14471">
          <cell r="C14471" t="str">
            <v>622226197104162017</v>
          </cell>
          <cell r="D14471" t="str">
            <v>王龙基</v>
          </cell>
          <cell r="E14471" t="str">
            <v>甘肃省山丹县位奇镇新开村十五社</v>
          </cell>
          <cell r="F14471" t="str">
            <v>位奇镇</v>
          </cell>
          <cell r="G14471" t="str">
            <v>新开村十五社</v>
          </cell>
          <cell r="H14471" t="str">
            <v>男</v>
          </cell>
          <cell r="I14471" t="str">
            <v>新开村</v>
          </cell>
          <cell r="J14471" t="str">
            <v>十五社</v>
          </cell>
        </row>
        <row r="14472">
          <cell r="C14472" t="str">
            <v>622226197108082022</v>
          </cell>
          <cell r="D14472" t="str">
            <v>史思花</v>
          </cell>
          <cell r="E14472" t="str">
            <v>甘肃省山丹县位奇镇新开村十五社</v>
          </cell>
          <cell r="F14472" t="str">
            <v>位奇镇</v>
          </cell>
          <cell r="G14472" t="str">
            <v>新开村十五社</v>
          </cell>
          <cell r="H14472" t="str">
            <v>女</v>
          </cell>
          <cell r="I14472" t="str">
            <v>新开村</v>
          </cell>
          <cell r="J14472" t="str">
            <v>十五社</v>
          </cell>
        </row>
        <row r="14473">
          <cell r="C14473" t="str">
            <v>622226200205202027</v>
          </cell>
          <cell r="D14473" t="str">
            <v>王凤玲</v>
          </cell>
          <cell r="E14473" t="str">
            <v>甘肃省山丹县位奇镇新开村十五社</v>
          </cell>
          <cell r="F14473" t="str">
            <v>位奇镇</v>
          </cell>
          <cell r="G14473" t="str">
            <v>新开村十五社</v>
          </cell>
          <cell r="H14473" t="str">
            <v>女</v>
          </cell>
          <cell r="I14473" t="str">
            <v>新开村</v>
          </cell>
          <cell r="J14473" t="str">
            <v>十五社</v>
          </cell>
        </row>
        <row r="14474">
          <cell r="C14474" t="str">
            <v>622226196608152037</v>
          </cell>
          <cell r="D14474" t="str">
            <v>王志春</v>
          </cell>
          <cell r="E14474" t="str">
            <v>甘肃省山丹县位奇镇新开村十五社</v>
          </cell>
          <cell r="F14474" t="str">
            <v>位奇镇</v>
          </cell>
          <cell r="G14474" t="str">
            <v>新开村十五社</v>
          </cell>
          <cell r="H14474" t="str">
            <v>男</v>
          </cell>
          <cell r="I14474" t="str">
            <v>新开村</v>
          </cell>
          <cell r="J14474" t="str">
            <v>十五社</v>
          </cell>
        </row>
        <row r="14475">
          <cell r="C14475" t="str">
            <v>622226196804082021</v>
          </cell>
          <cell r="D14475" t="str">
            <v>陶会琴</v>
          </cell>
          <cell r="E14475" t="str">
            <v>甘肃省山丹县位奇镇新开村十五社</v>
          </cell>
          <cell r="F14475" t="str">
            <v>位奇镇</v>
          </cell>
          <cell r="G14475" t="str">
            <v>新开村十五社</v>
          </cell>
          <cell r="H14475" t="str">
            <v>女</v>
          </cell>
          <cell r="I14475" t="str">
            <v>新开村</v>
          </cell>
          <cell r="J14475" t="str">
            <v>十五社</v>
          </cell>
        </row>
        <row r="14476">
          <cell r="C14476" t="str">
            <v>62222619700301201X</v>
          </cell>
          <cell r="D14476" t="str">
            <v>王治功</v>
          </cell>
          <cell r="E14476" t="str">
            <v>甘肃省山丹县位奇镇新开村十五社</v>
          </cell>
          <cell r="F14476" t="str">
            <v>位奇镇</v>
          </cell>
          <cell r="G14476" t="str">
            <v>新开村十五社</v>
          </cell>
          <cell r="H14476" t="str">
            <v>男</v>
          </cell>
          <cell r="I14476" t="str">
            <v>新开村</v>
          </cell>
          <cell r="J14476" t="str">
            <v>十五社</v>
          </cell>
        </row>
        <row r="14477">
          <cell r="C14477" t="str">
            <v>622226197007073645</v>
          </cell>
          <cell r="D14477" t="str">
            <v>王爱琴</v>
          </cell>
          <cell r="E14477" t="str">
            <v>甘肃省山丹县位奇镇新开村十五社</v>
          </cell>
          <cell r="F14477" t="str">
            <v>位奇镇</v>
          </cell>
          <cell r="G14477" t="str">
            <v>新开村十五社</v>
          </cell>
          <cell r="H14477" t="str">
            <v>女</v>
          </cell>
          <cell r="I14477" t="str">
            <v>新开村</v>
          </cell>
          <cell r="J14477" t="str">
            <v>十五社</v>
          </cell>
        </row>
        <row r="14478">
          <cell r="C14478" t="str">
            <v>622226199311162035</v>
          </cell>
          <cell r="D14478" t="str">
            <v>王建生</v>
          </cell>
          <cell r="E14478" t="str">
            <v>甘肃省山丹县位奇镇新开村十五社</v>
          </cell>
          <cell r="F14478" t="str">
            <v>位奇镇</v>
          </cell>
          <cell r="G14478" t="str">
            <v>新开村十五社</v>
          </cell>
          <cell r="H14478" t="str">
            <v>男</v>
          </cell>
          <cell r="I14478" t="str">
            <v>新开村</v>
          </cell>
          <cell r="J14478" t="str">
            <v>十五社</v>
          </cell>
        </row>
        <row r="14479">
          <cell r="C14479" t="str">
            <v>622226196806122023</v>
          </cell>
          <cell r="D14479" t="str">
            <v>钱玉花</v>
          </cell>
          <cell r="E14479" t="str">
            <v>甘肃省山丹县位奇镇新开村十五社</v>
          </cell>
          <cell r="F14479" t="str">
            <v>位奇镇</v>
          </cell>
          <cell r="G14479" t="str">
            <v>新开村十五社</v>
          </cell>
          <cell r="H14479" t="str">
            <v>女</v>
          </cell>
          <cell r="I14479" t="str">
            <v>新开村</v>
          </cell>
          <cell r="J14479" t="str">
            <v>十五社</v>
          </cell>
        </row>
        <row r="14480">
          <cell r="C14480" t="str">
            <v>622226196710062513</v>
          </cell>
          <cell r="D14480" t="str">
            <v>周进元</v>
          </cell>
          <cell r="E14480" t="str">
            <v>甘肃省山丹县位奇镇新开村十五社</v>
          </cell>
          <cell r="F14480" t="str">
            <v>位奇镇</v>
          </cell>
          <cell r="G14480" t="str">
            <v>新开村十五社</v>
          </cell>
          <cell r="H14480" t="str">
            <v>男</v>
          </cell>
          <cell r="I14480" t="str">
            <v>新开村</v>
          </cell>
          <cell r="J14480" t="str">
            <v>十五社</v>
          </cell>
        </row>
        <row r="14481">
          <cell r="C14481" t="str">
            <v>622226199207212039</v>
          </cell>
          <cell r="D14481" t="str">
            <v>钱世鹏</v>
          </cell>
          <cell r="E14481" t="str">
            <v>甘肃省山丹县位奇镇新开村十五社</v>
          </cell>
          <cell r="F14481" t="str">
            <v>位奇镇</v>
          </cell>
          <cell r="G14481" t="str">
            <v>新开村十五社</v>
          </cell>
          <cell r="H14481" t="str">
            <v>男</v>
          </cell>
          <cell r="I14481" t="str">
            <v>新开村</v>
          </cell>
          <cell r="J14481" t="str">
            <v>十五社</v>
          </cell>
        </row>
        <row r="14482">
          <cell r="C14482" t="str">
            <v>622226197502102036</v>
          </cell>
          <cell r="D14482" t="str">
            <v>王仁军</v>
          </cell>
          <cell r="E14482" t="str">
            <v>甘肃省山丹县位奇镇新开村十五社</v>
          </cell>
          <cell r="F14482" t="str">
            <v>位奇镇</v>
          </cell>
          <cell r="G14482" t="str">
            <v>新开村十五社</v>
          </cell>
          <cell r="H14482" t="str">
            <v>男</v>
          </cell>
          <cell r="I14482" t="str">
            <v>新开村</v>
          </cell>
          <cell r="J14482" t="str">
            <v>十五社</v>
          </cell>
        </row>
        <row r="14483">
          <cell r="C14483" t="str">
            <v>622226197602082060</v>
          </cell>
          <cell r="D14483" t="str">
            <v>王玉秀</v>
          </cell>
          <cell r="E14483" t="str">
            <v>甘肃省山丹县位奇镇新开村十五社</v>
          </cell>
          <cell r="F14483" t="str">
            <v>位奇镇</v>
          </cell>
          <cell r="G14483" t="str">
            <v>新开村十五社</v>
          </cell>
          <cell r="H14483" t="str">
            <v>女</v>
          </cell>
          <cell r="I14483" t="str">
            <v>新开村</v>
          </cell>
          <cell r="J14483" t="str">
            <v>十五社</v>
          </cell>
        </row>
        <row r="14484">
          <cell r="C14484" t="str">
            <v>622226199709152021</v>
          </cell>
          <cell r="D14484" t="str">
            <v>王薇</v>
          </cell>
          <cell r="E14484" t="str">
            <v>甘肃省山丹县位奇镇新开村十五社</v>
          </cell>
          <cell r="F14484" t="str">
            <v>位奇镇</v>
          </cell>
          <cell r="G14484" t="str">
            <v>新开村十五社</v>
          </cell>
          <cell r="H14484" t="str">
            <v>女</v>
          </cell>
          <cell r="I14484" t="str">
            <v>新开村</v>
          </cell>
          <cell r="J14484" t="str">
            <v>十五社</v>
          </cell>
        </row>
        <row r="14485">
          <cell r="C14485" t="str">
            <v>622226200504102026</v>
          </cell>
          <cell r="D14485" t="str">
            <v>王蓉</v>
          </cell>
          <cell r="E14485" t="str">
            <v>甘肃省山丹县位奇镇新开村十五社</v>
          </cell>
          <cell r="F14485" t="str">
            <v>位奇镇</v>
          </cell>
          <cell r="G14485" t="str">
            <v>新开村十五社</v>
          </cell>
          <cell r="H14485" t="str">
            <v>女</v>
          </cell>
          <cell r="I14485" t="str">
            <v>新开村</v>
          </cell>
          <cell r="J14485" t="str">
            <v>十五社</v>
          </cell>
        </row>
        <row r="14486">
          <cell r="C14486" t="str">
            <v>622226197112272013</v>
          </cell>
          <cell r="D14486" t="str">
            <v>王治新</v>
          </cell>
          <cell r="E14486" t="str">
            <v>甘肃省山丹县位奇镇新开村十五社</v>
          </cell>
          <cell r="F14486" t="str">
            <v>位奇镇</v>
          </cell>
          <cell r="G14486" t="str">
            <v>新开村十五社</v>
          </cell>
          <cell r="H14486" t="str">
            <v>男</v>
          </cell>
          <cell r="I14486" t="str">
            <v>新开村</v>
          </cell>
          <cell r="J14486" t="str">
            <v>十五社</v>
          </cell>
        </row>
        <row r="14487">
          <cell r="C14487" t="str">
            <v>622226197404142042</v>
          </cell>
          <cell r="D14487" t="str">
            <v>融小玲</v>
          </cell>
          <cell r="E14487" t="str">
            <v>甘肃省山丹县位奇镇新开村十五社</v>
          </cell>
          <cell r="F14487" t="str">
            <v>位奇镇</v>
          </cell>
          <cell r="G14487" t="str">
            <v>新开村十五社</v>
          </cell>
          <cell r="H14487" t="str">
            <v>女</v>
          </cell>
          <cell r="I14487" t="str">
            <v>新开村</v>
          </cell>
          <cell r="J14487" t="str">
            <v>十五社</v>
          </cell>
        </row>
        <row r="14488">
          <cell r="C14488" t="str">
            <v>622226199711122032</v>
          </cell>
          <cell r="D14488" t="str">
            <v>王建融</v>
          </cell>
          <cell r="E14488" t="str">
            <v>甘肃省山丹县位奇镇新开村十五社</v>
          </cell>
          <cell r="F14488" t="str">
            <v>位奇镇</v>
          </cell>
          <cell r="G14488" t="str">
            <v>新开村十五社</v>
          </cell>
          <cell r="H14488" t="str">
            <v>男</v>
          </cell>
          <cell r="I14488" t="str">
            <v>新开村</v>
          </cell>
          <cell r="J14488" t="str">
            <v>十五社</v>
          </cell>
        </row>
        <row r="14489">
          <cell r="C14489" t="str">
            <v>622226195803202023</v>
          </cell>
          <cell r="D14489" t="str">
            <v>王秀莲</v>
          </cell>
          <cell r="E14489" t="str">
            <v>甘肃省山丹县位奇镇新开村一社</v>
          </cell>
          <cell r="F14489" t="str">
            <v>位奇镇</v>
          </cell>
          <cell r="G14489" t="str">
            <v>新开村一社</v>
          </cell>
          <cell r="H14489" t="str">
            <v>女</v>
          </cell>
          <cell r="I14489" t="str">
            <v>新开村</v>
          </cell>
          <cell r="J14489" t="str">
            <v>一社</v>
          </cell>
        </row>
        <row r="14490">
          <cell r="C14490" t="str">
            <v>622226194101102023</v>
          </cell>
          <cell r="D14490" t="str">
            <v>苏兰英</v>
          </cell>
          <cell r="E14490" t="str">
            <v>甘肃省山丹县位奇镇新开村一社</v>
          </cell>
          <cell r="F14490" t="str">
            <v>位奇镇</v>
          </cell>
          <cell r="G14490" t="str">
            <v>新开村一社</v>
          </cell>
          <cell r="H14490" t="str">
            <v>女</v>
          </cell>
          <cell r="I14490" t="str">
            <v>新开村</v>
          </cell>
          <cell r="J14490" t="str">
            <v>一社</v>
          </cell>
        </row>
        <row r="14491">
          <cell r="C14491" t="str">
            <v>622226196101152070</v>
          </cell>
          <cell r="D14491" t="str">
            <v>卓成</v>
          </cell>
          <cell r="E14491" t="str">
            <v>甘肃省山丹县位奇镇新开村一社</v>
          </cell>
          <cell r="F14491" t="str">
            <v>位奇镇</v>
          </cell>
          <cell r="G14491" t="str">
            <v>新开村一社</v>
          </cell>
          <cell r="H14491" t="str">
            <v>男</v>
          </cell>
          <cell r="I14491" t="str">
            <v>新开村</v>
          </cell>
          <cell r="J14491" t="str">
            <v>一社</v>
          </cell>
        </row>
        <row r="14492">
          <cell r="C14492" t="str">
            <v>622226196106052028</v>
          </cell>
          <cell r="D14492" t="str">
            <v>王新芳</v>
          </cell>
          <cell r="E14492" t="str">
            <v>甘肃省山丹县位奇镇新开村一社</v>
          </cell>
          <cell r="F14492" t="str">
            <v>位奇镇</v>
          </cell>
          <cell r="G14492" t="str">
            <v>新开村一社</v>
          </cell>
          <cell r="H14492" t="str">
            <v>女</v>
          </cell>
          <cell r="I14492" t="str">
            <v>新开村</v>
          </cell>
          <cell r="J14492" t="str">
            <v>一社</v>
          </cell>
        </row>
        <row r="14493">
          <cell r="C14493" t="str">
            <v>622226195311232031</v>
          </cell>
          <cell r="D14493" t="str">
            <v>张朝福</v>
          </cell>
          <cell r="E14493" t="str">
            <v>甘肃省山丹县位奇镇新开村一社</v>
          </cell>
          <cell r="F14493" t="str">
            <v>位奇镇</v>
          </cell>
          <cell r="G14493" t="str">
            <v>新开村一社</v>
          </cell>
          <cell r="H14493" t="str">
            <v>男</v>
          </cell>
          <cell r="I14493" t="str">
            <v>新开村</v>
          </cell>
          <cell r="J14493" t="str">
            <v>一社</v>
          </cell>
        </row>
        <row r="14494">
          <cell r="C14494" t="str">
            <v>622226195408012027</v>
          </cell>
          <cell r="D14494" t="str">
            <v>朱兰芳</v>
          </cell>
          <cell r="E14494" t="str">
            <v>甘肃省山丹县位奇镇新开村一社</v>
          </cell>
          <cell r="F14494" t="str">
            <v>位奇镇</v>
          </cell>
          <cell r="G14494" t="str">
            <v>新开村一社</v>
          </cell>
          <cell r="H14494" t="str">
            <v>女</v>
          </cell>
          <cell r="I14494" t="str">
            <v>新开村</v>
          </cell>
          <cell r="J14494" t="str">
            <v>一社</v>
          </cell>
        </row>
        <row r="14495">
          <cell r="C14495" t="str">
            <v>622226198001102016</v>
          </cell>
          <cell r="D14495" t="str">
            <v>张林</v>
          </cell>
          <cell r="E14495" t="str">
            <v>甘肃省山丹县位奇镇新开村一社</v>
          </cell>
          <cell r="F14495" t="str">
            <v>位奇镇</v>
          </cell>
          <cell r="G14495" t="str">
            <v>新开村一社</v>
          </cell>
          <cell r="H14495" t="str">
            <v>男</v>
          </cell>
          <cell r="I14495" t="str">
            <v>新开村</v>
          </cell>
          <cell r="J14495" t="str">
            <v>一社</v>
          </cell>
        </row>
        <row r="14496">
          <cell r="C14496" t="str">
            <v>622226198104103628</v>
          </cell>
          <cell r="D14496" t="str">
            <v>张玉红</v>
          </cell>
          <cell r="E14496" t="str">
            <v>甘肃省山丹县位奇镇新开村一社</v>
          </cell>
          <cell r="F14496" t="str">
            <v>位奇镇</v>
          </cell>
          <cell r="G14496" t="str">
            <v>新开村一社</v>
          </cell>
          <cell r="H14496" t="str">
            <v>女</v>
          </cell>
          <cell r="I14496" t="str">
            <v>新开村</v>
          </cell>
          <cell r="J14496" t="str">
            <v>一社</v>
          </cell>
        </row>
        <row r="14497">
          <cell r="C14497" t="str">
            <v>620725201103172019</v>
          </cell>
          <cell r="D14497" t="str">
            <v>张建博</v>
          </cell>
          <cell r="E14497" t="str">
            <v>甘肃省山丹县位奇镇新开村一社</v>
          </cell>
          <cell r="F14497" t="str">
            <v>位奇镇</v>
          </cell>
          <cell r="G14497" t="str">
            <v>新开村一社</v>
          </cell>
          <cell r="H14497" t="str">
            <v>男</v>
          </cell>
          <cell r="I14497" t="str">
            <v>新开村</v>
          </cell>
          <cell r="J14497" t="str">
            <v>一社</v>
          </cell>
        </row>
        <row r="14498">
          <cell r="C14498" t="str">
            <v>622226200310182021</v>
          </cell>
          <cell r="D14498" t="str">
            <v>张建雯</v>
          </cell>
          <cell r="E14498" t="str">
            <v>甘肃省山丹县位奇镇新开村一社</v>
          </cell>
          <cell r="F14498" t="str">
            <v>位奇镇</v>
          </cell>
          <cell r="G14498" t="str">
            <v>新开村一社</v>
          </cell>
          <cell r="H14498" t="str">
            <v>女</v>
          </cell>
          <cell r="I14498" t="str">
            <v>新开村</v>
          </cell>
          <cell r="J14498" t="str">
            <v>一社</v>
          </cell>
        </row>
        <row r="14499">
          <cell r="C14499" t="str">
            <v>62222619570815203X</v>
          </cell>
          <cell r="D14499" t="str">
            <v>张朝禄</v>
          </cell>
          <cell r="E14499" t="str">
            <v>甘肃省山丹县位奇镇新开村一社</v>
          </cell>
          <cell r="F14499" t="str">
            <v>位奇镇</v>
          </cell>
          <cell r="G14499" t="str">
            <v>新开村一社</v>
          </cell>
          <cell r="H14499" t="str">
            <v>男</v>
          </cell>
          <cell r="I14499" t="str">
            <v>新开村</v>
          </cell>
          <cell r="J14499" t="str">
            <v>一社</v>
          </cell>
        </row>
        <row r="14500">
          <cell r="C14500" t="str">
            <v>622226195901202027</v>
          </cell>
          <cell r="D14500" t="str">
            <v>史风英</v>
          </cell>
          <cell r="E14500" t="str">
            <v>甘肃省山丹县位奇镇新开村一社</v>
          </cell>
          <cell r="F14500" t="str">
            <v>位奇镇</v>
          </cell>
          <cell r="G14500" t="str">
            <v>新开村一社</v>
          </cell>
          <cell r="H14500" t="str">
            <v>女</v>
          </cell>
          <cell r="I14500" t="str">
            <v>新开村</v>
          </cell>
          <cell r="J14500" t="str">
            <v>一社</v>
          </cell>
        </row>
        <row r="14501">
          <cell r="C14501" t="str">
            <v>62222619720320207X</v>
          </cell>
          <cell r="D14501" t="str">
            <v>张朝文</v>
          </cell>
          <cell r="E14501" t="str">
            <v>甘肃省山丹县位奇镇新开村一社</v>
          </cell>
          <cell r="F14501" t="str">
            <v>位奇镇</v>
          </cell>
          <cell r="G14501" t="str">
            <v>新开村一社</v>
          </cell>
          <cell r="H14501" t="str">
            <v>男</v>
          </cell>
          <cell r="I14501" t="str">
            <v>新开村</v>
          </cell>
          <cell r="J14501" t="str">
            <v>一社</v>
          </cell>
        </row>
        <row r="14502">
          <cell r="C14502" t="str">
            <v>622226196108012038</v>
          </cell>
          <cell r="D14502" t="str">
            <v>张朝珍</v>
          </cell>
          <cell r="E14502" t="str">
            <v>甘肃省山丹县位奇镇新开村一社</v>
          </cell>
          <cell r="F14502" t="str">
            <v>位奇镇</v>
          </cell>
          <cell r="G14502" t="str">
            <v>新开村一社</v>
          </cell>
          <cell r="H14502" t="str">
            <v>男</v>
          </cell>
          <cell r="I14502" t="str">
            <v>新开村</v>
          </cell>
          <cell r="J14502" t="str">
            <v>一社</v>
          </cell>
        </row>
        <row r="14503">
          <cell r="C14503" t="str">
            <v>622226196605282047</v>
          </cell>
          <cell r="D14503" t="str">
            <v>尚凤英</v>
          </cell>
          <cell r="E14503" t="str">
            <v>甘肃省山丹县位奇镇新开村一社</v>
          </cell>
          <cell r="F14503" t="str">
            <v>位奇镇</v>
          </cell>
          <cell r="G14503" t="str">
            <v>新开村一社</v>
          </cell>
          <cell r="H14503" t="str">
            <v>女</v>
          </cell>
          <cell r="I14503" t="str">
            <v>新开村</v>
          </cell>
          <cell r="J14503" t="str">
            <v>一社</v>
          </cell>
        </row>
        <row r="14504">
          <cell r="C14504" t="str">
            <v>622226196401122017</v>
          </cell>
          <cell r="D14504" t="str">
            <v>张朝祥</v>
          </cell>
          <cell r="E14504" t="str">
            <v>甘肃省山丹县位奇镇新开村一社</v>
          </cell>
          <cell r="F14504" t="str">
            <v>位奇镇</v>
          </cell>
          <cell r="G14504" t="str">
            <v>新开村一社</v>
          </cell>
          <cell r="H14504" t="str">
            <v>男</v>
          </cell>
          <cell r="I14504" t="str">
            <v>新开村</v>
          </cell>
          <cell r="J14504" t="str">
            <v>一社</v>
          </cell>
        </row>
        <row r="14505">
          <cell r="C14505" t="str">
            <v>622226196603202023</v>
          </cell>
          <cell r="D14505" t="str">
            <v>张金萍</v>
          </cell>
          <cell r="E14505" t="str">
            <v>甘肃省山丹县位奇镇新开村一社</v>
          </cell>
          <cell r="F14505" t="str">
            <v>位奇镇</v>
          </cell>
          <cell r="G14505" t="str">
            <v>新开村一社</v>
          </cell>
          <cell r="H14505" t="str">
            <v>女</v>
          </cell>
          <cell r="I14505" t="str">
            <v>新开村</v>
          </cell>
          <cell r="J14505" t="str">
            <v>一社</v>
          </cell>
        </row>
        <row r="14506">
          <cell r="C14506" t="str">
            <v>622226196301172033</v>
          </cell>
          <cell r="D14506" t="str">
            <v>王自虎</v>
          </cell>
          <cell r="E14506" t="str">
            <v>甘肃省山丹县位奇镇新开村一社</v>
          </cell>
          <cell r="F14506" t="str">
            <v>位奇镇</v>
          </cell>
          <cell r="G14506" t="str">
            <v>新开村一社</v>
          </cell>
          <cell r="H14506" t="str">
            <v>男</v>
          </cell>
          <cell r="I14506" t="str">
            <v>新开村</v>
          </cell>
          <cell r="J14506" t="str">
            <v>一社</v>
          </cell>
        </row>
        <row r="14507">
          <cell r="C14507" t="str">
            <v>622226200112202511</v>
          </cell>
          <cell r="D14507" t="str">
            <v>王绍华</v>
          </cell>
          <cell r="E14507" t="str">
            <v>甘肃省山丹县位奇镇新开村一社</v>
          </cell>
          <cell r="F14507" t="str">
            <v>位奇镇</v>
          </cell>
          <cell r="G14507" t="str">
            <v>新开村一社</v>
          </cell>
          <cell r="H14507" t="str">
            <v>男</v>
          </cell>
          <cell r="I14507" t="str">
            <v>新开村</v>
          </cell>
          <cell r="J14507" t="str">
            <v>一社</v>
          </cell>
        </row>
        <row r="14508">
          <cell r="C14508" t="str">
            <v>62222619380213201X</v>
          </cell>
          <cell r="D14508" t="str">
            <v>王汉德</v>
          </cell>
          <cell r="E14508" t="str">
            <v>甘肃省山丹县位奇镇新开村一社</v>
          </cell>
          <cell r="F14508" t="str">
            <v>位奇镇</v>
          </cell>
          <cell r="G14508" t="str">
            <v>新开村一社</v>
          </cell>
          <cell r="H14508" t="str">
            <v>男</v>
          </cell>
          <cell r="I14508" t="str">
            <v>新开村</v>
          </cell>
          <cell r="J14508" t="str">
            <v>一社</v>
          </cell>
        </row>
        <row r="14509">
          <cell r="C14509" t="str">
            <v>622226196301172017</v>
          </cell>
          <cell r="D14509" t="str">
            <v>王自龙</v>
          </cell>
          <cell r="E14509" t="str">
            <v>甘肃省山丹县位奇镇新开村一社</v>
          </cell>
          <cell r="F14509" t="str">
            <v>位奇镇</v>
          </cell>
          <cell r="G14509" t="str">
            <v>新开村一社</v>
          </cell>
          <cell r="H14509" t="str">
            <v>男</v>
          </cell>
          <cell r="I14509" t="str">
            <v>新开村</v>
          </cell>
          <cell r="J14509" t="str">
            <v>一社</v>
          </cell>
        </row>
        <row r="14510">
          <cell r="C14510" t="str">
            <v>622226196410082029</v>
          </cell>
          <cell r="D14510" t="str">
            <v>朵月莲</v>
          </cell>
          <cell r="E14510" t="str">
            <v>甘肃省山丹县位奇镇新开村一社</v>
          </cell>
          <cell r="F14510" t="str">
            <v>位奇镇</v>
          </cell>
          <cell r="G14510" t="str">
            <v>新开村一社</v>
          </cell>
          <cell r="H14510" t="str">
            <v>女</v>
          </cell>
          <cell r="I14510" t="str">
            <v>新开村</v>
          </cell>
          <cell r="J14510" t="str">
            <v>一社</v>
          </cell>
        </row>
        <row r="14511">
          <cell r="C14511" t="str">
            <v>622226196801122032</v>
          </cell>
          <cell r="D14511" t="str">
            <v>张朝虎</v>
          </cell>
          <cell r="E14511" t="str">
            <v>甘肃省山丹县位奇镇新开村一社</v>
          </cell>
          <cell r="F14511" t="str">
            <v>位奇镇</v>
          </cell>
          <cell r="G14511" t="str">
            <v>新开村一社</v>
          </cell>
          <cell r="H14511" t="str">
            <v>男</v>
          </cell>
          <cell r="I14511" t="str">
            <v>新开村</v>
          </cell>
          <cell r="J14511" t="str">
            <v>一社</v>
          </cell>
        </row>
        <row r="14512">
          <cell r="C14512" t="str">
            <v>622226197104112028</v>
          </cell>
          <cell r="D14512" t="str">
            <v>钱丹凤</v>
          </cell>
          <cell r="E14512" t="str">
            <v>甘肃省山丹县位奇镇新开村一社</v>
          </cell>
          <cell r="F14512" t="str">
            <v>位奇镇</v>
          </cell>
          <cell r="G14512" t="str">
            <v>新开村一社</v>
          </cell>
          <cell r="H14512" t="str">
            <v>女</v>
          </cell>
          <cell r="I14512" t="str">
            <v>新开村</v>
          </cell>
          <cell r="J14512" t="str">
            <v>一社</v>
          </cell>
        </row>
        <row r="14513">
          <cell r="C14513" t="str">
            <v>620725200807142016</v>
          </cell>
          <cell r="D14513" t="str">
            <v>张恒</v>
          </cell>
          <cell r="E14513" t="str">
            <v>甘肃省山丹县位奇镇新开村一社</v>
          </cell>
          <cell r="F14513" t="str">
            <v>位奇镇</v>
          </cell>
          <cell r="G14513" t="str">
            <v>新开村一社</v>
          </cell>
          <cell r="H14513" t="str">
            <v>男</v>
          </cell>
          <cell r="I14513" t="str">
            <v>新开村</v>
          </cell>
          <cell r="J14513" t="str">
            <v>一社</v>
          </cell>
        </row>
        <row r="14514">
          <cell r="C14514" t="str">
            <v>62222619410612204X</v>
          </cell>
          <cell r="D14514" t="str">
            <v>高月英</v>
          </cell>
          <cell r="E14514" t="str">
            <v>甘肃省山丹县位奇镇新开村一社</v>
          </cell>
          <cell r="F14514" t="str">
            <v>位奇镇</v>
          </cell>
          <cell r="G14514" t="str">
            <v>新开村一社</v>
          </cell>
          <cell r="H14514" t="str">
            <v>女</v>
          </cell>
          <cell r="I14514" t="str">
            <v>新开村</v>
          </cell>
          <cell r="J14514" t="str">
            <v>一社</v>
          </cell>
        </row>
        <row r="14515">
          <cell r="C14515" t="str">
            <v>622226195810242015</v>
          </cell>
          <cell r="D14515" t="str">
            <v>张汉龙</v>
          </cell>
          <cell r="E14515" t="str">
            <v>甘肃省山丹县位奇镇新开村一社</v>
          </cell>
          <cell r="F14515" t="str">
            <v>位奇镇</v>
          </cell>
          <cell r="G14515" t="str">
            <v>新开村一社</v>
          </cell>
          <cell r="H14515" t="str">
            <v>男</v>
          </cell>
          <cell r="I14515" t="str">
            <v>新开村</v>
          </cell>
          <cell r="J14515" t="str">
            <v>一社</v>
          </cell>
        </row>
        <row r="14516">
          <cell r="C14516" t="str">
            <v>622226195811202023</v>
          </cell>
          <cell r="D14516" t="str">
            <v>王菊英</v>
          </cell>
          <cell r="E14516" t="str">
            <v>甘肃省山丹县位奇镇新开村一社</v>
          </cell>
          <cell r="F14516" t="str">
            <v>位奇镇</v>
          </cell>
          <cell r="G14516" t="str">
            <v>新开村一社</v>
          </cell>
          <cell r="H14516" t="str">
            <v>女</v>
          </cell>
          <cell r="I14516" t="str">
            <v>新开村</v>
          </cell>
          <cell r="J14516" t="str">
            <v>一社</v>
          </cell>
        </row>
        <row r="14517">
          <cell r="C14517" t="str">
            <v>622226194108022026</v>
          </cell>
          <cell r="D14517" t="str">
            <v>王秀珍</v>
          </cell>
          <cell r="E14517" t="str">
            <v>甘肃省山丹县位奇镇新开村一社</v>
          </cell>
          <cell r="F14517" t="str">
            <v>位奇镇</v>
          </cell>
          <cell r="G14517" t="str">
            <v>新开村一社</v>
          </cell>
          <cell r="H14517" t="str">
            <v>女</v>
          </cell>
          <cell r="I14517" t="str">
            <v>新开村</v>
          </cell>
          <cell r="J14517" t="str">
            <v>一社</v>
          </cell>
        </row>
        <row r="14518">
          <cell r="C14518" t="str">
            <v>622226196003202038</v>
          </cell>
          <cell r="D14518" t="str">
            <v>卓虎</v>
          </cell>
          <cell r="E14518" t="str">
            <v>甘肃省山丹县位奇镇新开村一社</v>
          </cell>
          <cell r="F14518" t="str">
            <v>位奇镇</v>
          </cell>
          <cell r="G14518" t="str">
            <v>新开村一社</v>
          </cell>
          <cell r="H14518" t="str">
            <v>男</v>
          </cell>
          <cell r="I14518" t="str">
            <v>新开村</v>
          </cell>
          <cell r="J14518" t="str">
            <v>一社</v>
          </cell>
        </row>
        <row r="14519">
          <cell r="C14519" t="str">
            <v>622226196003052025</v>
          </cell>
          <cell r="D14519" t="str">
            <v>陈玉凤</v>
          </cell>
          <cell r="E14519" t="str">
            <v>甘肃省山丹县位奇镇新开村一社</v>
          </cell>
          <cell r="F14519" t="str">
            <v>位奇镇</v>
          </cell>
          <cell r="G14519" t="str">
            <v>新开村一社</v>
          </cell>
          <cell r="H14519" t="str">
            <v>女</v>
          </cell>
          <cell r="I14519" t="str">
            <v>新开村</v>
          </cell>
          <cell r="J14519" t="str">
            <v>一社</v>
          </cell>
        </row>
        <row r="14520">
          <cell r="C14520" t="str">
            <v>622226198108222034</v>
          </cell>
          <cell r="D14520" t="str">
            <v>卓康</v>
          </cell>
          <cell r="E14520" t="str">
            <v>甘肃省山丹县位奇镇新开村一社</v>
          </cell>
          <cell r="F14520" t="str">
            <v>位奇镇</v>
          </cell>
          <cell r="G14520" t="str">
            <v>新开村一社</v>
          </cell>
          <cell r="H14520" t="str">
            <v>男</v>
          </cell>
          <cell r="I14520" t="str">
            <v>新开村</v>
          </cell>
          <cell r="J14520" t="str">
            <v>一社</v>
          </cell>
        </row>
        <row r="14521">
          <cell r="C14521" t="str">
            <v>622226198404051540</v>
          </cell>
          <cell r="D14521" t="str">
            <v>张玲</v>
          </cell>
          <cell r="E14521" t="str">
            <v>甘肃省山丹县位奇镇新开村一社</v>
          </cell>
          <cell r="F14521" t="str">
            <v>位奇镇</v>
          </cell>
          <cell r="G14521" t="str">
            <v>新开村一社</v>
          </cell>
          <cell r="H14521" t="str">
            <v>女</v>
          </cell>
          <cell r="I14521" t="str">
            <v>新开村</v>
          </cell>
          <cell r="J14521" t="str">
            <v>一社</v>
          </cell>
        </row>
        <row r="14522">
          <cell r="C14522" t="str">
            <v>620725201402041510</v>
          </cell>
          <cell r="D14522" t="str">
            <v>卓海鑫</v>
          </cell>
          <cell r="E14522" t="str">
            <v>甘肃省山丹县位奇镇新开村一社</v>
          </cell>
          <cell r="F14522" t="str">
            <v>位奇镇</v>
          </cell>
          <cell r="G14522" t="str">
            <v>新开村一社</v>
          </cell>
          <cell r="H14522" t="str">
            <v>男</v>
          </cell>
          <cell r="I14522" t="str">
            <v>新开村</v>
          </cell>
          <cell r="J14522" t="str">
            <v>一社</v>
          </cell>
        </row>
        <row r="14523">
          <cell r="C14523" t="str">
            <v>622226194812112017</v>
          </cell>
          <cell r="D14523" t="str">
            <v>卓庆云</v>
          </cell>
          <cell r="E14523" t="str">
            <v>甘肃省山丹县位奇镇新开村一社</v>
          </cell>
          <cell r="F14523" t="str">
            <v>位奇镇</v>
          </cell>
          <cell r="G14523" t="str">
            <v>新开村一社</v>
          </cell>
          <cell r="H14523" t="str">
            <v>男</v>
          </cell>
          <cell r="I14523" t="str">
            <v>新开村</v>
          </cell>
          <cell r="J14523" t="str">
            <v>一社</v>
          </cell>
        </row>
        <row r="14524">
          <cell r="C14524" t="str">
            <v>622226195404022033</v>
          </cell>
          <cell r="D14524" t="str">
            <v>卓庆奎</v>
          </cell>
          <cell r="E14524" t="str">
            <v>甘肃省山丹县位奇镇新开村一社</v>
          </cell>
          <cell r="F14524" t="str">
            <v>位奇镇</v>
          </cell>
          <cell r="G14524" t="str">
            <v>新开村一社</v>
          </cell>
          <cell r="H14524" t="str">
            <v>男</v>
          </cell>
          <cell r="I14524" t="str">
            <v>新开村</v>
          </cell>
          <cell r="J14524" t="str">
            <v>一社</v>
          </cell>
        </row>
        <row r="14525">
          <cell r="C14525" t="str">
            <v>62222619550810210X</v>
          </cell>
          <cell r="D14525" t="str">
            <v>王会兰</v>
          </cell>
          <cell r="E14525" t="str">
            <v>甘肃省山丹县位奇镇新开村一社</v>
          </cell>
          <cell r="F14525" t="str">
            <v>位奇镇</v>
          </cell>
          <cell r="G14525" t="str">
            <v>新开村一社</v>
          </cell>
          <cell r="H14525" t="str">
            <v>女</v>
          </cell>
          <cell r="I14525" t="str">
            <v>新开村</v>
          </cell>
          <cell r="J14525" t="str">
            <v>一社</v>
          </cell>
        </row>
        <row r="14526">
          <cell r="C14526" t="str">
            <v>622226196407182010</v>
          </cell>
          <cell r="D14526" t="str">
            <v>钱庆山</v>
          </cell>
          <cell r="E14526" t="str">
            <v>甘肃省山丹县位奇镇新开村一社</v>
          </cell>
          <cell r="F14526" t="str">
            <v>位奇镇</v>
          </cell>
          <cell r="G14526" t="str">
            <v>新开村一社</v>
          </cell>
          <cell r="H14526" t="str">
            <v>男</v>
          </cell>
          <cell r="I14526" t="str">
            <v>新开村</v>
          </cell>
          <cell r="J14526" t="str">
            <v>一社</v>
          </cell>
        </row>
        <row r="14527">
          <cell r="C14527" t="str">
            <v>622226196808012020</v>
          </cell>
          <cell r="D14527" t="str">
            <v>卓玉香</v>
          </cell>
          <cell r="E14527" t="str">
            <v>甘肃省山丹县位奇镇新开村一社</v>
          </cell>
          <cell r="F14527" t="str">
            <v>位奇镇</v>
          </cell>
          <cell r="G14527" t="str">
            <v>新开村一社</v>
          </cell>
          <cell r="H14527" t="str">
            <v>女</v>
          </cell>
          <cell r="I14527" t="str">
            <v>新开村</v>
          </cell>
          <cell r="J14527" t="str">
            <v>一社</v>
          </cell>
        </row>
        <row r="14528">
          <cell r="C14528" t="str">
            <v>622226195904202014</v>
          </cell>
          <cell r="D14528" t="str">
            <v>卓庆喜</v>
          </cell>
          <cell r="E14528" t="str">
            <v>甘肃省山丹县位奇镇新开村一社</v>
          </cell>
          <cell r="F14528" t="str">
            <v>位奇镇</v>
          </cell>
          <cell r="G14528" t="str">
            <v>新开村一社</v>
          </cell>
          <cell r="H14528" t="str">
            <v>男</v>
          </cell>
          <cell r="I14528" t="str">
            <v>新开村</v>
          </cell>
          <cell r="J14528" t="str">
            <v>一社</v>
          </cell>
        </row>
        <row r="14529">
          <cell r="C14529" t="str">
            <v>62222619630618202X</v>
          </cell>
          <cell r="D14529" t="str">
            <v>钱翠英</v>
          </cell>
          <cell r="E14529" t="str">
            <v>甘肃省山丹县位奇镇新开村一社</v>
          </cell>
          <cell r="F14529" t="str">
            <v>位奇镇</v>
          </cell>
          <cell r="G14529" t="str">
            <v>新开村一社</v>
          </cell>
          <cell r="H14529" t="str">
            <v>女</v>
          </cell>
          <cell r="I14529" t="str">
            <v>新开村</v>
          </cell>
          <cell r="J14529" t="str">
            <v>一社</v>
          </cell>
        </row>
        <row r="14530">
          <cell r="C14530" t="str">
            <v>622226198908062016</v>
          </cell>
          <cell r="D14530" t="str">
            <v>卓亮</v>
          </cell>
          <cell r="E14530" t="str">
            <v>甘肃省山丹县位奇镇新开村一社</v>
          </cell>
          <cell r="F14530" t="str">
            <v>位奇镇</v>
          </cell>
          <cell r="G14530" t="str">
            <v>新开村一社</v>
          </cell>
          <cell r="H14530" t="str">
            <v>男</v>
          </cell>
          <cell r="I14530" t="str">
            <v>新开村</v>
          </cell>
          <cell r="J14530" t="str">
            <v>一社</v>
          </cell>
        </row>
        <row r="14531">
          <cell r="C14531" t="str">
            <v>622226195203252027</v>
          </cell>
          <cell r="D14531" t="str">
            <v>李兰芳</v>
          </cell>
          <cell r="E14531" t="str">
            <v>甘肃省山丹县位奇镇新开村一社</v>
          </cell>
          <cell r="F14531" t="str">
            <v>位奇镇</v>
          </cell>
          <cell r="G14531" t="str">
            <v>新开村一社</v>
          </cell>
          <cell r="H14531" t="str">
            <v>女</v>
          </cell>
          <cell r="I14531" t="str">
            <v>新开村</v>
          </cell>
          <cell r="J14531" t="str">
            <v>一社</v>
          </cell>
        </row>
        <row r="14532">
          <cell r="C14532" t="str">
            <v>622226196705192049</v>
          </cell>
          <cell r="D14532" t="str">
            <v>钱月红</v>
          </cell>
          <cell r="E14532" t="str">
            <v>甘肃省山丹县位奇镇新开村一社</v>
          </cell>
          <cell r="F14532" t="str">
            <v>位奇镇</v>
          </cell>
          <cell r="G14532" t="str">
            <v>新开村一社</v>
          </cell>
          <cell r="H14532" t="str">
            <v>女</v>
          </cell>
          <cell r="I14532" t="str">
            <v>新开村</v>
          </cell>
          <cell r="J14532" t="str">
            <v>一社</v>
          </cell>
        </row>
        <row r="14533">
          <cell r="C14533" t="str">
            <v>622226196104222054</v>
          </cell>
          <cell r="D14533" t="str">
            <v>田积忠</v>
          </cell>
          <cell r="E14533" t="str">
            <v>甘肃省山丹县位奇镇新开村一社</v>
          </cell>
          <cell r="F14533" t="str">
            <v>位奇镇</v>
          </cell>
          <cell r="G14533" t="str">
            <v>新开村一社</v>
          </cell>
          <cell r="H14533" t="str">
            <v>男</v>
          </cell>
          <cell r="I14533" t="str">
            <v>新开村</v>
          </cell>
          <cell r="J14533" t="str">
            <v>一社</v>
          </cell>
        </row>
        <row r="14534">
          <cell r="C14534" t="str">
            <v>622226198906032016</v>
          </cell>
          <cell r="D14534" t="str">
            <v>田军</v>
          </cell>
          <cell r="E14534" t="str">
            <v>甘肃省山丹县位奇镇新开村一社</v>
          </cell>
          <cell r="F14534" t="str">
            <v>位奇镇</v>
          </cell>
          <cell r="G14534" t="str">
            <v>新开村一社</v>
          </cell>
          <cell r="H14534" t="str">
            <v>男</v>
          </cell>
          <cell r="I14534" t="str">
            <v>新开村</v>
          </cell>
          <cell r="J14534" t="str">
            <v>一社</v>
          </cell>
        </row>
        <row r="14535">
          <cell r="C14535" t="str">
            <v>622226199006123929</v>
          </cell>
          <cell r="D14535" t="str">
            <v>杨丽娜</v>
          </cell>
          <cell r="E14535" t="str">
            <v>甘肃省山丹县位奇镇新开村一社</v>
          </cell>
          <cell r="F14535" t="str">
            <v>位奇镇</v>
          </cell>
          <cell r="G14535" t="str">
            <v>新开村一社</v>
          </cell>
          <cell r="H14535" t="str">
            <v>女</v>
          </cell>
          <cell r="I14535" t="str">
            <v>新开村</v>
          </cell>
          <cell r="J14535" t="str">
            <v>一社</v>
          </cell>
        </row>
        <row r="14536">
          <cell r="C14536" t="str">
            <v>62072520211105202X</v>
          </cell>
          <cell r="D14536" t="str">
            <v>田灵杨</v>
          </cell>
          <cell r="E14536" t="str">
            <v>甘肃省山丹县位奇镇新开村一社</v>
          </cell>
          <cell r="F14536" t="str">
            <v>位奇镇</v>
          </cell>
          <cell r="G14536" t="str">
            <v>新开村一社</v>
          </cell>
          <cell r="H14536" t="str">
            <v>女</v>
          </cell>
          <cell r="I14536" t="str">
            <v>新开村</v>
          </cell>
          <cell r="J14536" t="str">
            <v>一社</v>
          </cell>
        </row>
        <row r="14537">
          <cell r="C14537" t="str">
            <v>622226196602122013</v>
          </cell>
          <cell r="D14537" t="str">
            <v>王永喜</v>
          </cell>
          <cell r="E14537" t="str">
            <v>甘肃省山丹县位奇镇新开村一社</v>
          </cell>
          <cell r="F14537" t="str">
            <v>位奇镇</v>
          </cell>
          <cell r="G14537" t="str">
            <v>新开村一社</v>
          </cell>
          <cell r="H14537" t="str">
            <v>男</v>
          </cell>
          <cell r="I14537" t="str">
            <v>新开村</v>
          </cell>
          <cell r="J14537" t="str">
            <v>一社</v>
          </cell>
        </row>
        <row r="14538">
          <cell r="C14538" t="str">
            <v>622226196905202029</v>
          </cell>
          <cell r="D14538" t="str">
            <v>钱玉凤</v>
          </cell>
          <cell r="E14538" t="str">
            <v>甘肃省山丹县位奇镇新开村一社</v>
          </cell>
          <cell r="F14538" t="str">
            <v>位奇镇</v>
          </cell>
          <cell r="G14538" t="str">
            <v>新开村一社</v>
          </cell>
          <cell r="H14538" t="str">
            <v>女</v>
          </cell>
          <cell r="I14538" t="str">
            <v>新开村</v>
          </cell>
          <cell r="J14538" t="str">
            <v>一社</v>
          </cell>
        </row>
        <row r="14539">
          <cell r="C14539" t="str">
            <v>622226199608072014</v>
          </cell>
          <cell r="D14539" t="str">
            <v>王家乐</v>
          </cell>
          <cell r="E14539" t="str">
            <v>甘肃省山丹县位奇镇新开村一社</v>
          </cell>
          <cell r="F14539" t="str">
            <v>位奇镇</v>
          </cell>
          <cell r="G14539" t="str">
            <v>新开村一社</v>
          </cell>
          <cell r="H14539" t="str">
            <v>男</v>
          </cell>
          <cell r="I14539" t="str">
            <v>新开村</v>
          </cell>
          <cell r="J14539" t="str">
            <v>一社</v>
          </cell>
        </row>
        <row r="14540">
          <cell r="C14540" t="str">
            <v>622226199501152049</v>
          </cell>
          <cell r="D14540" t="str">
            <v>王雪虹</v>
          </cell>
          <cell r="E14540" t="str">
            <v>甘肃省山丹县位奇镇新开村一社</v>
          </cell>
          <cell r="F14540" t="str">
            <v>位奇镇</v>
          </cell>
          <cell r="G14540" t="str">
            <v>新开村一社</v>
          </cell>
          <cell r="H14540" t="str">
            <v>女</v>
          </cell>
          <cell r="I14540" t="str">
            <v>新开村</v>
          </cell>
          <cell r="J14540" t="str">
            <v>一社</v>
          </cell>
        </row>
        <row r="14541">
          <cell r="C14541" t="str">
            <v>622226194604132064</v>
          </cell>
          <cell r="D14541" t="str">
            <v>张秀英</v>
          </cell>
          <cell r="E14541" t="str">
            <v>甘肃省山丹县位奇镇新开村一社</v>
          </cell>
          <cell r="F14541" t="str">
            <v>位奇镇</v>
          </cell>
          <cell r="G14541" t="str">
            <v>新开村一社</v>
          </cell>
          <cell r="H14541" t="str">
            <v>女</v>
          </cell>
          <cell r="I14541" t="str">
            <v>新开村</v>
          </cell>
          <cell r="J14541" t="str">
            <v>一社</v>
          </cell>
        </row>
        <row r="14542">
          <cell r="C14542" t="str">
            <v>622226196202122014</v>
          </cell>
          <cell r="D14542" t="str">
            <v>王家鼎</v>
          </cell>
          <cell r="E14542" t="str">
            <v>甘肃省山丹县位奇镇新开村一社</v>
          </cell>
          <cell r="F14542" t="str">
            <v>位奇镇</v>
          </cell>
          <cell r="G14542" t="str">
            <v>新开村一社</v>
          </cell>
          <cell r="H14542" t="str">
            <v>男</v>
          </cell>
          <cell r="I14542" t="str">
            <v>新开村</v>
          </cell>
          <cell r="J14542" t="str">
            <v>一社</v>
          </cell>
        </row>
        <row r="14543">
          <cell r="C14543" t="str">
            <v>622226196502162026</v>
          </cell>
          <cell r="D14543" t="str">
            <v>王芝琴</v>
          </cell>
          <cell r="E14543" t="str">
            <v>甘肃省山丹县位奇镇新开村一社</v>
          </cell>
          <cell r="F14543" t="str">
            <v>位奇镇</v>
          </cell>
          <cell r="G14543" t="str">
            <v>新开村一社</v>
          </cell>
          <cell r="H14543" t="str">
            <v>女</v>
          </cell>
          <cell r="I14543" t="str">
            <v>新开村</v>
          </cell>
          <cell r="J14543" t="str">
            <v>一社</v>
          </cell>
        </row>
        <row r="14544">
          <cell r="C14544" t="str">
            <v>622226199404102015</v>
          </cell>
          <cell r="D14544" t="str">
            <v>王镇</v>
          </cell>
          <cell r="E14544" t="str">
            <v>甘肃省山丹县位奇镇新开村一社</v>
          </cell>
          <cell r="F14544" t="str">
            <v>位奇镇</v>
          </cell>
          <cell r="G14544" t="str">
            <v>新开村一社</v>
          </cell>
          <cell r="H14544" t="str">
            <v>男</v>
          </cell>
          <cell r="I14544" t="str">
            <v>新开村</v>
          </cell>
          <cell r="J14544" t="str">
            <v>一社</v>
          </cell>
        </row>
        <row r="14545">
          <cell r="C14545" t="str">
            <v>622226196204062019</v>
          </cell>
          <cell r="D14545" t="str">
            <v>王永展</v>
          </cell>
          <cell r="E14545" t="str">
            <v>甘肃省山丹县位奇镇新开村一社</v>
          </cell>
          <cell r="F14545" t="str">
            <v>位奇镇</v>
          </cell>
          <cell r="G14545" t="str">
            <v>新开村一社</v>
          </cell>
          <cell r="H14545" t="str">
            <v>男</v>
          </cell>
          <cell r="I14545" t="str">
            <v>新开村</v>
          </cell>
          <cell r="J14545" t="str">
            <v>一社</v>
          </cell>
        </row>
        <row r="14546">
          <cell r="C14546" t="str">
            <v>622226196510022082</v>
          </cell>
          <cell r="D14546" t="str">
            <v>杨玉英</v>
          </cell>
          <cell r="E14546" t="str">
            <v>甘肃省山丹县位奇镇新开村一社</v>
          </cell>
          <cell r="F14546" t="str">
            <v>位奇镇</v>
          </cell>
          <cell r="G14546" t="str">
            <v>新开村一社</v>
          </cell>
          <cell r="H14546" t="str">
            <v>女</v>
          </cell>
          <cell r="I14546" t="str">
            <v>新开村</v>
          </cell>
          <cell r="J14546" t="str">
            <v>一社</v>
          </cell>
        </row>
        <row r="14547">
          <cell r="C14547" t="str">
            <v>622226198802042017</v>
          </cell>
          <cell r="D14547" t="str">
            <v>王家鹏</v>
          </cell>
          <cell r="E14547" t="str">
            <v>甘肃省山丹县位奇镇新开村一社</v>
          </cell>
          <cell r="F14547" t="str">
            <v>位奇镇</v>
          </cell>
          <cell r="G14547" t="str">
            <v>新开村一社</v>
          </cell>
          <cell r="H14547" t="str">
            <v>男</v>
          </cell>
          <cell r="I14547" t="str">
            <v>新开村</v>
          </cell>
          <cell r="J14547" t="str">
            <v>一社</v>
          </cell>
        </row>
        <row r="14548">
          <cell r="C14548" t="str">
            <v>620725201910142019</v>
          </cell>
          <cell r="D14548" t="str">
            <v>王育炘</v>
          </cell>
          <cell r="E14548" t="str">
            <v>甘肃省山丹县位奇镇新开村一社</v>
          </cell>
          <cell r="F14548" t="str">
            <v>位奇镇</v>
          </cell>
          <cell r="G14548" t="str">
            <v>新开村一社</v>
          </cell>
          <cell r="H14548" t="str">
            <v>男</v>
          </cell>
          <cell r="I14548" t="str">
            <v>新开村</v>
          </cell>
          <cell r="J14548" t="str">
            <v>一社</v>
          </cell>
        </row>
        <row r="14549">
          <cell r="C14549" t="str">
            <v>622226193703072015</v>
          </cell>
          <cell r="D14549" t="str">
            <v>王学诗</v>
          </cell>
          <cell r="E14549" t="str">
            <v>甘肃省山丹县位奇镇新开村一社</v>
          </cell>
          <cell r="F14549" t="str">
            <v>位奇镇</v>
          </cell>
          <cell r="G14549" t="str">
            <v>新开村一社</v>
          </cell>
          <cell r="H14549" t="str">
            <v>男</v>
          </cell>
          <cell r="I14549" t="str">
            <v>新开村</v>
          </cell>
          <cell r="J14549" t="str">
            <v>一社</v>
          </cell>
        </row>
        <row r="14550">
          <cell r="C14550" t="str">
            <v>622226194801242027</v>
          </cell>
          <cell r="D14550" t="str">
            <v>黄秀珍</v>
          </cell>
          <cell r="E14550" t="str">
            <v>甘肃省山丹县位奇镇新开村一社</v>
          </cell>
          <cell r="F14550" t="str">
            <v>位奇镇</v>
          </cell>
          <cell r="G14550" t="str">
            <v>新开村一社</v>
          </cell>
          <cell r="H14550" t="str">
            <v>女</v>
          </cell>
          <cell r="I14550" t="str">
            <v>新开村</v>
          </cell>
          <cell r="J14550" t="str">
            <v>一社</v>
          </cell>
        </row>
        <row r="14551">
          <cell r="C14551" t="str">
            <v>622226196704222015</v>
          </cell>
          <cell r="D14551" t="str">
            <v>卓武</v>
          </cell>
          <cell r="E14551" t="str">
            <v>甘肃省山丹县位奇镇新开村一社</v>
          </cell>
          <cell r="F14551" t="str">
            <v>位奇镇</v>
          </cell>
          <cell r="G14551" t="str">
            <v>新开村一社</v>
          </cell>
          <cell r="H14551" t="str">
            <v>男</v>
          </cell>
          <cell r="I14551" t="str">
            <v>新开村</v>
          </cell>
          <cell r="J14551" t="str">
            <v>一社</v>
          </cell>
        </row>
        <row r="14552">
          <cell r="C14552" t="str">
            <v>622226196903092049</v>
          </cell>
          <cell r="D14552" t="str">
            <v>晏玉萍</v>
          </cell>
          <cell r="E14552" t="str">
            <v>甘肃省山丹县位奇镇新开村一社</v>
          </cell>
          <cell r="F14552" t="str">
            <v>位奇镇</v>
          </cell>
          <cell r="G14552" t="str">
            <v>新开村一社</v>
          </cell>
          <cell r="H14552" t="str">
            <v>女</v>
          </cell>
          <cell r="I14552" t="str">
            <v>新开村</v>
          </cell>
          <cell r="J14552" t="str">
            <v>一社</v>
          </cell>
        </row>
        <row r="14553">
          <cell r="C14553" t="str">
            <v>622226199607042016</v>
          </cell>
          <cell r="D14553" t="str">
            <v>卓宏宾</v>
          </cell>
          <cell r="E14553" t="str">
            <v>甘肃省山丹县位奇镇新开村一社</v>
          </cell>
          <cell r="F14553" t="str">
            <v>位奇镇</v>
          </cell>
          <cell r="G14553" t="str">
            <v>新开村一社</v>
          </cell>
          <cell r="H14553" t="str">
            <v>男</v>
          </cell>
          <cell r="I14553" t="str">
            <v>新开村</v>
          </cell>
          <cell r="J14553" t="str">
            <v>一社</v>
          </cell>
        </row>
        <row r="14554">
          <cell r="C14554" t="str">
            <v>622226196807122017</v>
          </cell>
          <cell r="D14554" t="str">
            <v>王永杰</v>
          </cell>
          <cell r="E14554" t="str">
            <v>甘肃省山丹县位奇镇新开村一社</v>
          </cell>
          <cell r="F14554" t="str">
            <v>位奇镇</v>
          </cell>
          <cell r="G14554" t="str">
            <v>新开村一社</v>
          </cell>
          <cell r="H14554" t="str">
            <v>男</v>
          </cell>
          <cell r="I14554" t="str">
            <v>新开村</v>
          </cell>
          <cell r="J14554" t="str">
            <v>一社</v>
          </cell>
        </row>
        <row r="14555">
          <cell r="C14555" t="str">
            <v>622226197108102062</v>
          </cell>
          <cell r="D14555" t="str">
            <v>钱月琴</v>
          </cell>
          <cell r="E14555" t="str">
            <v>甘肃省山丹县位奇镇新开村一社</v>
          </cell>
          <cell r="F14555" t="str">
            <v>位奇镇</v>
          </cell>
          <cell r="G14555" t="str">
            <v>新开村一社</v>
          </cell>
          <cell r="H14555" t="str">
            <v>女</v>
          </cell>
          <cell r="I14555" t="str">
            <v>新开村</v>
          </cell>
          <cell r="J14555" t="str">
            <v>一社</v>
          </cell>
        </row>
        <row r="14556">
          <cell r="C14556" t="str">
            <v>622226199104082016</v>
          </cell>
          <cell r="D14556" t="str">
            <v>王家涛</v>
          </cell>
          <cell r="E14556" t="str">
            <v>甘肃省山丹县位奇镇新开村一社</v>
          </cell>
          <cell r="F14556" t="str">
            <v>位奇镇</v>
          </cell>
          <cell r="G14556" t="str">
            <v>新开村一社</v>
          </cell>
          <cell r="H14556" t="str">
            <v>男</v>
          </cell>
          <cell r="I14556" t="str">
            <v>新开村</v>
          </cell>
          <cell r="J14556" t="str">
            <v>一社</v>
          </cell>
        </row>
        <row r="14557">
          <cell r="C14557" t="str">
            <v>622226199804052029</v>
          </cell>
          <cell r="D14557" t="str">
            <v>王丽莹</v>
          </cell>
          <cell r="E14557" t="str">
            <v>甘肃省山丹县位奇镇新开村一社</v>
          </cell>
          <cell r="F14557" t="str">
            <v>位奇镇</v>
          </cell>
          <cell r="G14557" t="str">
            <v>新开村一社</v>
          </cell>
          <cell r="H14557" t="str">
            <v>女</v>
          </cell>
          <cell r="I14557" t="str">
            <v>新开村</v>
          </cell>
          <cell r="J14557" t="str">
            <v>一社</v>
          </cell>
        </row>
        <row r="14558">
          <cell r="C14558" t="str">
            <v>62222619930514202X</v>
          </cell>
          <cell r="D14558" t="str">
            <v>王亚玲</v>
          </cell>
          <cell r="E14558" t="str">
            <v>甘肃省山丹县位奇镇新开村一社</v>
          </cell>
          <cell r="F14558" t="str">
            <v>位奇镇</v>
          </cell>
          <cell r="G14558" t="str">
            <v>新开村一社</v>
          </cell>
          <cell r="H14558" t="str">
            <v>女</v>
          </cell>
          <cell r="I14558" t="str">
            <v>新开村</v>
          </cell>
          <cell r="J14558" t="str">
            <v>一社</v>
          </cell>
        </row>
        <row r="14559">
          <cell r="C14559" t="str">
            <v>620725201801192025</v>
          </cell>
          <cell r="D14559" t="str">
            <v>王疏然</v>
          </cell>
          <cell r="E14559" t="str">
            <v>甘肃省山丹县位奇镇新开村一社</v>
          </cell>
          <cell r="F14559" t="str">
            <v>位奇镇</v>
          </cell>
          <cell r="G14559" t="str">
            <v>新开村一社</v>
          </cell>
          <cell r="H14559" t="str">
            <v>女</v>
          </cell>
          <cell r="I14559" t="str">
            <v>新开村</v>
          </cell>
          <cell r="J14559" t="str">
            <v>一社</v>
          </cell>
        </row>
        <row r="14560">
          <cell r="C14560" t="str">
            <v>622226198604222017</v>
          </cell>
          <cell r="D14560" t="str">
            <v>王家泽</v>
          </cell>
          <cell r="E14560" t="str">
            <v>甘肃省山丹县位奇镇新开村一社</v>
          </cell>
          <cell r="F14560" t="str">
            <v>位奇镇</v>
          </cell>
          <cell r="G14560" t="str">
            <v>新开村一社</v>
          </cell>
          <cell r="H14560" t="str">
            <v>男</v>
          </cell>
          <cell r="I14560" t="str">
            <v>新开村</v>
          </cell>
          <cell r="J14560" t="str">
            <v>一社</v>
          </cell>
        </row>
        <row r="14561">
          <cell r="C14561" t="str">
            <v>622226198901042047</v>
          </cell>
          <cell r="D14561" t="str">
            <v>马金兰</v>
          </cell>
          <cell r="E14561" t="str">
            <v>甘肃省山丹县位奇镇新开村一社</v>
          </cell>
          <cell r="F14561" t="str">
            <v>位奇镇</v>
          </cell>
          <cell r="G14561" t="str">
            <v>新开村一社</v>
          </cell>
          <cell r="H14561" t="str">
            <v>女</v>
          </cell>
          <cell r="I14561" t="str">
            <v>新开村</v>
          </cell>
          <cell r="J14561" t="str">
            <v>一社</v>
          </cell>
        </row>
        <row r="14562">
          <cell r="C14562" t="str">
            <v>620725201005042026</v>
          </cell>
          <cell r="D14562" t="str">
            <v>王雅琦</v>
          </cell>
          <cell r="E14562" t="str">
            <v>甘肃省山丹县位奇镇新开村一社</v>
          </cell>
          <cell r="F14562" t="str">
            <v>位奇镇</v>
          </cell>
          <cell r="G14562" t="str">
            <v>新开村一社</v>
          </cell>
          <cell r="H14562" t="str">
            <v>女</v>
          </cell>
          <cell r="I14562" t="str">
            <v>新开村</v>
          </cell>
          <cell r="J14562" t="str">
            <v>一社</v>
          </cell>
        </row>
        <row r="14563">
          <cell r="C14563" t="str">
            <v>620725201903072024</v>
          </cell>
          <cell r="D14563" t="str">
            <v>王雅然</v>
          </cell>
          <cell r="E14563" t="str">
            <v>甘肃省山丹县位奇镇新开村一社</v>
          </cell>
          <cell r="F14563" t="str">
            <v>位奇镇</v>
          </cell>
          <cell r="G14563" t="str">
            <v>新开村一社</v>
          </cell>
          <cell r="H14563" t="str">
            <v>女</v>
          </cell>
          <cell r="I14563" t="str">
            <v>新开村</v>
          </cell>
          <cell r="J14563" t="str">
            <v>一社</v>
          </cell>
        </row>
        <row r="14564">
          <cell r="C14564" t="str">
            <v>622226195812062018</v>
          </cell>
          <cell r="D14564" t="str">
            <v>王永禄</v>
          </cell>
          <cell r="E14564" t="str">
            <v>甘肃省山丹县位奇镇新开村一社</v>
          </cell>
          <cell r="F14564" t="str">
            <v>位奇镇</v>
          </cell>
          <cell r="G14564" t="str">
            <v>新开村一社</v>
          </cell>
          <cell r="H14564" t="str">
            <v>男</v>
          </cell>
          <cell r="I14564" t="str">
            <v>新开村</v>
          </cell>
          <cell r="J14564" t="str">
            <v>一社</v>
          </cell>
        </row>
        <row r="14565">
          <cell r="C14565" t="str">
            <v>622226196104202029</v>
          </cell>
          <cell r="D14565" t="str">
            <v>王芝秀</v>
          </cell>
          <cell r="E14565" t="str">
            <v>甘肃省山丹县位奇镇新开村一社</v>
          </cell>
          <cell r="F14565" t="str">
            <v>位奇镇</v>
          </cell>
          <cell r="G14565" t="str">
            <v>新开村一社</v>
          </cell>
          <cell r="H14565" t="str">
            <v>女</v>
          </cell>
          <cell r="I14565" t="str">
            <v>新开村</v>
          </cell>
          <cell r="J14565" t="str">
            <v>一社</v>
          </cell>
        </row>
        <row r="14566">
          <cell r="C14566" t="str">
            <v>622226196002062037</v>
          </cell>
          <cell r="D14566" t="str">
            <v>王永华</v>
          </cell>
          <cell r="E14566" t="str">
            <v>甘肃省山丹县位奇镇新开村一社</v>
          </cell>
          <cell r="F14566" t="str">
            <v>位奇镇</v>
          </cell>
          <cell r="G14566" t="str">
            <v>新开村一社</v>
          </cell>
          <cell r="H14566" t="str">
            <v>男</v>
          </cell>
          <cell r="I14566" t="str">
            <v>新开村</v>
          </cell>
          <cell r="J14566" t="str">
            <v>一社</v>
          </cell>
        </row>
        <row r="14567">
          <cell r="C14567" t="str">
            <v>622226196304082068</v>
          </cell>
          <cell r="D14567" t="str">
            <v>马风英</v>
          </cell>
          <cell r="E14567" t="str">
            <v>甘肃省山丹县位奇镇新开村一社</v>
          </cell>
          <cell r="F14567" t="str">
            <v>位奇镇</v>
          </cell>
          <cell r="G14567" t="str">
            <v>新开村一社</v>
          </cell>
          <cell r="H14567" t="str">
            <v>女</v>
          </cell>
          <cell r="I14567" t="str">
            <v>新开村</v>
          </cell>
          <cell r="J14567" t="str">
            <v>一社</v>
          </cell>
        </row>
        <row r="14568">
          <cell r="C14568" t="str">
            <v>622226198605032012</v>
          </cell>
          <cell r="D14568" t="str">
            <v>王家琪</v>
          </cell>
          <cell r="E14568" t="str">
            <v>甘肃省山丹县位奇镇新开村一社</v>
          </cell>
          <cell r="F14568" t="str">
            <v>位奇镇</v>
          </cell>
          <cell r="G14568" t="str">
            <v>新开村一社</v>
          </cell>
          <cell r="H14568" t="str">
            <v>男</v>
          </cell>
          <cell r="I14568" t="str">
            <v>新开村</v>
          </cell>
          <cell r="J14568" t="str">
            <v>一社</v>
          </cell>
        </row>
        <row r="14569">
          <cell r="C14569" t="str">
            <v>622226198708203021</v>
          </cell>
          <cell r="D14569" t="str">
            <v>柴丽霞</v>
          </cell>
          <cell r="E14569" t="str">
            <v>甘肃省山丹县位奇镇新开村一社</v>
          </cell>
          <cell r="F14569" t="str">
            <v>位奇镇</v>
          </cell>
          <cell r="G14569" t="str">
            <v>新开村一社</v>
          </cell>
          <cell r="H14569" t="str">
            <v>女</v>
          </cell>
          <cell r="I14569" t="str">
            <v>新开村</v>
          </cell>
          <cell r="J14569" t="str">
            <v>一社</v>
          </cell>
        </row>
        <row r="14570">
          <cell r="C14570" t="str">
            <v>620725201111222039</v>
          </cell>
          <cell r="D14570" t="str">
            <v>王羽</v>
          </cell>
          <cell r="E14570" t="str">
            <v>甘肃省山丹县位奇镇新开村一社</v>
          </cell>
          <cell r="F14570" t="str">
            <v>位奇镇</v>
          </cell>
          <cell r="G14570" t="str">
            <v>新开村一社</v>
          </cell>
          <cell r="H14570" t="str">
            <v>男</v>
          </cell>
          <cell r="I14570" t="str">
            <v>新开村</v>
          </cell>
          <cell r="J14570" t="str">
            <v>一社</v>
          </cell>
        </row>
        <row r="14571">
          <cell r="C14571" t="str">
            <v>622226196803202036</v>
          </cell>
          <cell r="D14571" t="str">
            <v>王自像</v>
          </cell>
          <cell r="E14571" t="str">
            <v>甘肃省山丹县位奇镇新开村一社</v>
          </cell>
          <cell r="F14571" t="str">
            <v>位奇镇</v>
          </cell>
          <cell r="G14571" t="str">
            <v>新开村一社</v>
          </cell>
          <cell r="H14571" t="str">
            <v>男</v>
          </cell>
          <cell r="I14571" t="str">
            <v>新开村</v>
          </cell>
          <cell r="J14571" t="str">
            <v>一社</v>
          </cell>
        </row>
        <row r="14572">
          <cell r="C14572" t="str">
            <v>622226197003202040</v>
          </cell>
          <cell r="D14572" t="str">
            <v>钱春花</v>
          </cell>
          <cell r="E14572" t="str">
            <v>甘肃省山丹县位奇镇新开村一社</v>
          </cell>
          <cell r="F14572" t="str">
            <v>位奇镇</v>
          </cell>
          <cell r="G14572" t="str">
            <v>新开村一社</v>
          </cell>
          <cell r="H14572" t="str">
            <v>女</v>
          </cell>
          <cell r="I14572" t="str">
            <v>新开村</v>
          </cell>
          <cell r="J14572" t="str">
            <v>一社</v>
          </cell>
        </row>
        <row r="14573">
          <cell r="C14573" t="str">
            <v>622226199902152015</v>
          </cell>
          <cell r="D14573" t="str">
            <v>王博华</v>
          </cell>
          <cell r="E14573" t="str">
            <v>甘肃省山丹县位奇镇新开村一社</v>
          </cell>
          <cell r="F14573" t="str">
            <v>位奇镇</v>
          </cell>
          <cell r="G14573" t="str">
            <v>新开村一社</v>
          </cell>
          <cell r="H14573" t="str">
            <v>男</v>
          </cell>
          <cell r="I14573" t="str">
            <v>新开村</v>
          </cell>
          <cell r="J14573" t="str">
            <v>一社</v>
          </cell>
        </row>
        <row r="14574">
          <cell r="C14574" t="str">
            <v>622226197005202095</v>
          </cell>
          <cell r="D14574" t="str">
            <v>王自宝</v>
          </cell>
          <cell r="E14574" t="str">
            <v>甘肃省山丹县位奇镇新开村一社</v>
          </cell>
          <cell r="F14574" t="str">
            <v>位奇镇</v>
          </cell>
          <cell r="G14574" t="str">
            <v>新开村一社</v>
          </cell>
          <cell r="H14574" t="str">
            <v>男</v>
          </cell>
          <cell r="I14574" t="str">
            <v>新开村</v>
          </cell>
          <cell r="J14574" t="str">
            <v>一社</v>
          </cell>
        </row>
        <row r="14575">
          <cell r="C14575" t="str">
            <v>622226197410022047</v>
          </cell>
          <cell r="D14575" t="str">
            <v>王萍</v>
          </cell>
          <cell r="E14575" t="str">
            <v>甘肃省山丹县位奇镇新开村一社</v>
          </cell>
          <cell r="F14575" t="str">
            <v>位奇镇</v>
          </cell>
          <cell r="G14575" t="str">
            <v>新开村一社</v>
          </cell>
          <cell r="H14575" t="str">
            <v>女</v>
          </cell>
          <cell r="I14575" t="str">
            <v>新开村</v>
          </cell>
          <cell r="J14575" t="str">
            <v>一社</v>
          </cell>
        </row>
        <row r="14576">
          <cell r="C14576" t="str">
            <v>622226200010252016</v>
          </cell>
          <cell r="D14576" t="str">
            <v>王振华</v>
          </cell>
          <cell r="E14576" t="str">
            <v>甘肃省山丹县位奇镇新开村一社</v>
          </cell>
          <cell r="F14576" t="str">
            <v>位奇镇</v>
          </cell>
          <cell r="G14576" t="str">
            <v>新开村一社</v>
          </cell>
          <cell r="H14576" t="str">
            <v>男</v>
          </cell>
          <cell r="I14576" t="str">
            <v>新开村</v>
          </cell>
          <cell r="J14576" t="str">
            <v>一社</v>
          </cell>
        </row>
        <row r="14577">
          <cell r="C14577" t="str">
            <v>622226196504102019</v>
          </cell>
          <cell r="D14577" t="str">
            <v>田积兴</v>
          </cell>
          <cell r="E14577" t="str">
            <v>甘肃省山丹县位奇镇新开村一社</v>
          </cell>
          <cell r="F14577" t="str">
            <v>位奇镇</v>
          </cell>
          <cell r="G14577" t="str">
            <v>新开村一社</v>
          </cell>
          <cell r="H14577" t="str">
            <v>男</v>
          </cell>
          <cell r="I14577" t="str">
            <v>新开村</v>
          </cell>
          <cell r="J14577" t="str">
            <v>一社</v>
          </cell>
        </row>
        <row r="14578">
          <cell r="C14578" t="str">
            <v>622226196905042029</v>
          </cell>
          <cell r="D14578" t="str">
            <v>钱玉秀</v>
          </cell>
          <cell r="E14578" t="str">
            <v>甘肃省山丹县位奇镇新开村一社</v>
          </cell>
          <cell r="F14578" t="str">
            <v>位奇镇</v>
          </cell>
          <cell r="G14578" t="str">
            <v>新开村一社</v>
          </cell>
          <cell r="H14578" t="str">
            <v>女</v>
          </cell>
          <cell r="I14578" t="str">
            <v>新开村</v>
          </cell>
          <cell r="J14578" t="str">
            <v>一社</v>
          </cell>
        </row>
        <row r="14579">
          <cell r="C14579" t="str">
            <v>622226200312132028</v>
          </cell>
          <cell r="D14579" t="str">
            <v>田洋</v>
          </cell>
          <cell r="E14579" t="str">
            <v>甘肃省山丹县位奇镇新开村一社</v>
          </cell>
          <cell r="F14579" t="str">
            <v>位奇镇</v>
          </cell>
          <cell r="G14579" t="str">
            <v>新开村一社</v>
          </cell>
          <cell r="H14579" t="str">
            <v>女</v>
          </cell>
          <cell r="I14579" t="str">
            <v>新开村</v>
          </cell>
          <cell r="J14579" t="str">
            <v>一社</v>
          </cell>
        </row>
        <row r="14580">
          <cell r="C14580" t="str">
            <v>622226195008092013</v>
          </cell>
          <cell r="D14580" t="str">
            <v>王成志</v>
          </cell>
          <cell r="E14580" t="str">
            <v>甘肃省山丹县位奇镇新开村八社</v>
          </cell>
          <cell r="F14580" t="str">
            <v>位奇镇</v>
          </cell>
          <cell r="G14580" t="str">
            <v>新开村八社</v>
          </cell>
          <cell r="H14580" t="str">
            <v>男</v>
          </cell>
          <cell r="I14580" t="str">
            <v>新开村</v>
          </cell>
          <cell r="J14580" t="str">
            <v>八社</v>
          </cell>
        </row>
        <row r="14581">
          <cell r="C14581" t="str">
            <v>622226195505182028</v>
          </cell>
          <cell r="D14581" t="str">
            <v>钱秀芳</v>
          </cell>
          <cell r="E14581" t="str">
            <v>甘肃省山丹县位奇镇新开村八社</v>
          </cell>
          <cell r="F14581" t="str">
            <v>位奇镇</v>
          </cell>
          <cell r="G14581" t="str">
            <v>新开村八社</v>
          </cell>
          <cell r="H14581" t="str">
            <v>女</v>
          </cell>
          <cell r="I14581" t="str">
            <v>新开村</v>
          </cell>
          <cell r="J14581" t="str">
            <v>八社</v>
          </cell>
        </row>
        <row r="14582">
          <cell r="C14582" t="str">
            <v>622226197711082035</v>
          </cell>
          <cell r="D14582" t="str">
            <v>王天民</v>
          </cell>
          <cell r="E14582" t="str">
            <v>甘肃省山丹县位奇镇新开村八社</v>
          </cell>
          <cell r="F14582" t="str">
            <v>位奇镇</v>
          </cell>
          <cell r="G14582" t="str">
            <v>新开村八社</v>
          </cell>
          <cell r="H14582" t="str">
            <v>男</v>
          </cell>
          <cell r="I14582" t="str">
            <v>新开村</v>
          </cell>
          <cell r="J14582" t="str">
            <v>八社</v>
          </cell>
        </row>
        <row r="14583">
          <cell r="C14583" t="str">
            <v>622226197805062828</v>
          </cell>
          <cell r="D14583" t="str">
            <v>董玉霞</v>
          </cell>
          <cell r="E14583" t="str">
            <v>甘肃省山丹县位奇镇新开村八社</v>
          </cell>
          <cell r="F14583" t="str">
            <v>位奇镇</v>
          </cell>
          <cell r="G14583" t="str">
            <v>新开村八社</v>
          </cell>
          <cell r="H14583" t="str">
            <v>女</v>
          </cell>
          <cell r="I14583" t="str">
            <v>新开村</v>
          </cell>
          <cell r="J14583" t="str">
            <v>八社</v>
          </cell>
        </row>
        <row r="14584">
          <cell r="C14584" t="str">
            <v>62072520070310201X</v>
          </cell>
          <cell r="D14584" t="str">
            <v>王棋</v>
          </cell>
          <cell r="E14584" t="str">
            <v>甘肃省山丹县位奇镇新开村八社</v>
          </cell>
          <cell r="F14584" t="str">
            <v>位奇镇</v>
          </cell>
          <cell r="G14584" t="str">
            <v>新开村八社</v>
          </cell>
          <cell r="H14584" t="str">
            <v>男</v>
          </cell>
          <cell r="I14584" t="str">
            <v>新开村</v>
          </cell>
          <cell r="J14584" t="str">
            <v>八社</v>
          </cell>
        </row>
        <row r="14585">
          <cell r="C14585" t="str">
            <v>622226200108152021</v>
          </cell>
          <cell r="D14585" t="str">
            <v>王亚君</v>
          </cell>
          <cell r="E14585" t="str">
            <v>甘肃省山丹县位奇镇新开村八社</v>
          </cell>
          <cell r="F14585" t="str">
            <v>位奇镇</v>
          </cell>
          <cell r="G14585" t="str">
            <v>新开村八社</v>
          </cell>
          <cell r="H14585" t="str">
            <v>女</v>
          </cell>
          <cell r="I14585" t="str">
            <v>新开村</v>
          </cell>
          <cell r="J14585" t="str">
            <v>八社</v>
          </cell>
        </row>
        <row r="14586">
          <cell r="C14586" t="str">
            <v>622226195202112014</v>
          </cell>
          <cell r="D14586" t="str">
            <v>王成业</v>
          </cell>
          <cell r="E14586" t="str">
            <v>甘肃省山丹县位奇镇新开村八社</v>
          </cell>
          <cell r="F14586" t="str">
            <v>位奇镇</v>
          </cell>
          <cell r="G14586" t="str">
            <v>新开村八社</v>
          </cell>
          <cell r="H14586" t="str">
            <v>男</v>
          </cell>
          <cell r="I14586" t="str">
            <v>新开村</v>
          </cell>
          <cell r="J14586" t="str">
            <v>八社</v>
          </cell>
        </row>
        <row r="14587">
          <cell r="C14587" t="str">
            <v>622226193409252023</v>
          </cell>
          <cell r="D14587" t="str">
            <v>刘芝存</v>
          </cell>
          <cell r="E14587" t="str">
            <v>甘肃省山丹县位奇镇新开村八社</v>
          </cell>
          <cell r="F14587" t="str">
            <v>位奇镇</v>
          </cell>
          <cell r="G14587" t="str">
            <v>新开村八社</v>
          </cell>
          <cell r="H14587" t="str">
            <v>女</v>
          </cell>
          <cell r="I14587" t="str">
            <v>新开村</v>
          </cell>
          <cell r="J14587" t="str">
            <v>八社</v>
          </cell>
        </row>
        <row r="14588">
          <cell r="C14588" t="str">
            <v>622226196005062016</v>
          </cell>
          <cell r="D14588" t="str">
            <v>王成喜</v>
          </cell>
          <cell r="E14588" t="str">
            <v>甘肃省山丹县位奇镇新开村八社</v>
          </cell>
          <cell r="F14588" t="str">
            <v>位奇镇</v>
          </cell>
          <cell r="G14588" t="str">
            <v>新开村八社</v>
          </cell>
          <cell r="H14588" t="str">
            <v>男</v>
          </cell>
          <cell r="I14588" t="str">
            <v>新开村</v>
          </cell>
          <cell r="J14588" t="str">
            <v>八社</v>
          </cell>
        </row>
        <row r="14589">
          <cell r="C14589" t="str">
            <v>622226196502262027</v>
          </cell>
          <cell r="D14589" t="str">
            <v>王玉玲</v>
          </cell>
          <cell r="E14589" t="str">
            <v>甘肃省山丹县位奇镇新开村八社</v>
          </cell>
          <cell r="F14589" t="str">
            <v>位奇镇</v>
          </cell>
          <cell r="G14589" t="str">
            <v>新开村八社</v>
          </cell>
          <cell r="H14589" t="str">
            <v>女</v>
          </cell>
          <cell r="I14589" t="str">
            <v>新开村</v>
          </cell>
          <cell r="J14589" t="str">
            <v>八社</v>
          </cell>
        </row>
        <row r="14590">
          <cell r="C14590" t="str">
            <v>622226197104252012</v>
          </cell>
          <cell r="D14590" t="str">
            <v>王天祥</v>
          </cell>
          <cell r="E14590" t="str">
            <v>甘肃省山丹县位奇镇新开村八社</v>
          </cell>
          <cell r="F14590" t="str">
            <v>位奇镇</v>
          </cell>
          <cell r="G14590" t="str">
            <v>新开村八社</v>
          </cell>
          <cell r="H14590" t="str">
            <v>男</v>
          </cell>
          <cell r="I14590" t="str">
            <v>新开村</v>
          </cell>
          <cell r="J14590" t="str">
            <v>八社</v>
          </cell>
        </row>
        <row r="14591">
          <cell r="C14591" t="str">
            <v>622226197503202047</v>
          </cell>
          <cell r="D14591" t="str">
            <v>王丽</v>
          </cell>
          <cell r="E14591" t="str">
            <v>甘肃省山丹县位奇镇新开村八社</v>
          </cell>
          <cell r="F14591" t="str">
            <v>位奇镇</v>
          </cell>
          <cell r="G14591" t="str">
            <v>新开村八社</v>
          </cell>
          <cell r="H14591" t="str">
            <v>女</v>
          </cell>
          <cell r="I14591" t="str">
            <v>新开村</v>
          </cell>
          <cell r="J14591" t="str">
            <v>八社</v>
          </cell>
        </row>
        <row r="14592">
          <cell r="C14592" t="str">
            <v>620725201308142032</v>
          </cell>
          <cell r="D14592" t="str">
            <v>王勇</v>
          </cell>
          <cell r="E14592" t="str">
            <v>甘肃省山丹县位奇镇新开村八社</v>
          </cell>
          <cell r="F14592" t="str">
            <v>位奇镇</v>
          </cell>
          <cell r="G14592" t="str">
            <v>新开村八社</v>
          </cell>
          <cell r="H14592" t="str">
            <v>男</v>
          </cell>
          <cell r="I14592" t="str">
            <v>新开村</v>
          </cell>
          <cell r="J14592" t="str">
            <v>八社</v>
          </cell>
        </row>
        <row r="14593">
          <cell r="C14593" t="str">
            <v>622226199704302027</v>
          </cell>
          <cell r="D14593" t="str">
            <v>王婷</v>
          </cell>
          <cell r="E14593" t="str">
            <v>甘肃省山丹县位奇镇新开村八社</v>
          </cell>
          <cell r="F14593" t="str">
            <v>位奇镇</v>
          </cell>
          <cell r="G14593" t="str">
            <v>新开村八社</v>
          </cell>
          <cell r="H14593" t="str">
            <v>女</v>
          </cell>
          <cell r="I14593" t="str">
            <v>新开村</v>
          </cell>
          <cell r="J14593" t="str">
            <v>八社</v>
          </cell>
        </row>
        <row r="14594">
          <cell r="C14594" t="str">
            <v>620725201004192049</v>
          </cell>
          <cell r="D14594" t="str">
            <v>王嵘</v>
          </cell>
          <cell r="E14594" t="str">
            <v>甘肃省山丹县位奇镇新开村八社</v>
          </cell>
          <cell r="F14594" t="str">
            <v>位奇镇</v>
          </cell>
          <cell r="G14594" t="str">
            <v>新开村八社</v>
          </cell>
          <cell r="H14594" t="str">
            <v>女</v>
          </cell>
          <cell r="I14594" t="str">
            <v>新开村</v>
          </cell>
          <cell r="J14594" t="str">
            <v>八社</v>
          </cell>
        </row>
        <row r="14595">
          <cell r="C14595" t="str">
            <v>622226198004062013</v>
          </cell>
          <cell r="D14595" t="str">
            <v>陈亮</v>
          </cell>
          <cell r="E14595" t="str">
            <v>甘肃省山丹县位奇镇新开村八社</v>
          </cell>
          <cell r="F14595" t="str">
            <v>位奇镇</v>
          </cell>
          <cell r="G14595" t="str">
            <v>新开村八社</v>
          </cell>
          <cell r="H14595" t="str">
            <v>男</v>
          </cell>
          <cell r="I14595" t="str">
            <v>新开村</v>
          </cell>
          <cell r="J14595" t="str">
            <v>八社</v>
          </cell>
        </row>
        <row r="14596">
          <cell r="C14596" t="str">
            <v>622226198309033424</v>
          </cell>
          <cell r="D14596" t="str">
            <v>高菊</v>
          </cell>
          <cell r="E14596" t="str">
            <v>甘肃省山丹县位奇镇新开村八社</v>
          </cell>
          <cell r="F14596" t="str">
            <v>位奇镇</v>
          </cell>
          <cell r="G14596" t="str">
            <v>新开村八社</v>
          </cell>
          <cell r="H14596" t="str">
            <v>女</v>
          </cell>
          <cell r="I14596" t="str">
            <v>新开村</v>
          </cell>
          <cell r="J14596" t="str">
            <v>八社</v>
          </cell>
        </row>
        <row r="14597">
          <cell r="C14597" t="str">
            <v>622226200510142016</v>
          </cell>
          <cell r="D14597" t="str">
            <v>陈世虎</v>
          </cell>
          <cell r="E14597" t="str">
            <v>甘肃省山丹县位奇镇新开村八社</v>
          </cell>
          <cell r="F14597" t="str">
            <v>位奇镇</v>
          </cell>
          <cell r="G14597" t="str">
            <v>新开村八社</v>
          </cell>
          <cell r="H14597" t="str">
            <v>男</v>
          </cell>
          <cell r="I14597" t="str">
            <v>新开村</v>
          </cell>
          <cell r="J14597" t="str">
            <v>八社</v>
          </cell>
        </row>
        <row r="14598">
          <cell r="C14598" t="str">
            <v>622226200311152043</v>
          </cell>
          <cell r="D14598" t="str">
            <v>陈金玉</v>
          </cell>
          <cell r="E14598" t="str">
            <v>甘肃省山丹县位奇镇新开村八社</v>
          </cell>
          <cell r="F14598" t="str">
            <v>位奇镇</v>
          </cell>
          <cell r="G14598" t="str">
            <v>新开村八社</v>
          </cell>
          <cell r="H14598" t="str">
            <v>女</v>
          </cell>
          <cell r="I14598" t="str">
            <v>新开村</v>
          </cell>
          <cell r="J14598" t="str">
            <v>八社</v>
          </cell>
        </row>
        <row r="14599">
          <cell r="C14599" t="str">
            <v>62222619430508201X</v>
          </cell>
          <cell r="D14599" t="str">
            <v>陈双有</v>
          </cell>
          <cell r="E14599" t="str">
            <v>甘肃省山丹县位奇镇新开村八社</v>
          </cell>
          <cell r="F14599" t="str">
            <v>位奇镇</v>
          </cell>
          <cell r="G14599" t="str">
            <v>新开村八社</v>
          </cell>
          <cell r="H14599" t="str">
            <v>男</v>
          </cell>
          <cell r="I14599" t="str">
            <v>新开村</v>
          </cell>
          <cell r="J14599" t="str">
            <v>八社</v>
          </cell>
        </row>
        <row r="14600">
          <cell r="C14600" t="str">
            <v>622226194712302024</v>
          </cell>
          <cell r="D14600" t="str">
            <v>田秋桂</v>
          </cell>
          <cell r="E14600" t="str">
            <v>甘肃省山丹县位奇镇新开村八社</v>
          </cell>
          <cell r="F14600" t="str">
            <v>位奇镇</v>
          </cell>
          <cell r="G14600" t="str">
            <v>新开村八社</v>
          </cell>
          <cell r="H14600" t="str">
            <v>女</v>
          </cell>
          <cell r="I14600" t="str">
            <v>新开村</v>
          </cell>
          <cell r="J14600" t="str">
            <v>八社</v>
          </cell>
        </row>
        <row r="14601">
          <cell r="C14601" t="str">
            <v>622226196911222018</v>
          </cell>
          <cell r="D14601" t="str">
            <v>王天成</v>
          </cell>
          <cell r="E14601" t="str">
            <v>甘肃省山丹县位奇镇新开村八社</v>
          </cell>
          <cell r="F14601" t="str">
            <v>位奇镇</v>
          </cell>
          <cell r="G14601" t="str">
            <v>新开村八社</v>
          </cell>
          <cell r="H14601" t="str">
            <v>男</v>
          </cell>
          <cell r="I14601" t="str">
            <v>新开村</v>
          </cell>
          <cell r="J14601" t="str">
            <v>八社</v>
          </cell>
        </row>
        <row r="14602">
          <cell r="C14602" t="str">
            <v>622226196906122020</v>
          </cell>
          <cell r="D14602" t="str">
            <v>王秀兰</v>
          </cell>
          <cell r="E14602" t="str">
            <v>甘肃省山丹县位奇镇新开村八社</v>
          </cell>
          <cell r="F14602" t="str">
            <v>位奇镇</v>
          </cell>
          <cell r="G14602" t="str">
            <v>新开村八社</v>
          </cell>
          <cell r="H14602" t="str">
            <v>女</v>
          </cell>
          <cell r="I14602" t="str">
            <v>新开村</v>
          </cell>
          <cell r="J14602" t="str">
            <v>八社</v>
          </cell>
        </row>
        <row r="14603">
          <cell r="C14603" t="str">
            <v>622226195208042061</v>
          </cell>
          <cell r="D14603" t="str">
            <v>魏芝兰</v>
          </cell>
          <cell r="E14603" t="str">
            <v>甘肃省山丹县位奇镇新开村八社</v>
          </cell>
          <cell r="F14603" t="str">
            <v>位奇镇</v>
          </cell>
          <cell r="G14603" t="str">
            <v>新开村八社</v>
          </cell>
          <cell r="H14603" t="str">
            <v>女</v>
          </cell>
          <cell r="I14603" t="str">
            <v>新开村</v>
          </cell>
          <cell r="J14603" t="str">
            <v>八社</v>
          </cell>
        </row>
        <row r="14604">
          <cell r="C14604" t="str">
            <v>622226198307062010</v>
          </cell>
          <cell r="D14604" t="str">
            <v>王天斌</v>
          </cell>
          <cell r="E14604" t="str">
            <v>甘肃省山丹县位奇镇新开村八社</v>
          </cell>
          <cell r="F14604" t="str">
            <v>位奇镇</v>
          </cell>
          <cell r="G14604" t="str">
            <v>新开村八社</v>
          </cell>
          <cell r="H14604" t="str">
            <v>男</v>
          </cell>
          <cell r="I14604" t="str">
            <v>新开村</v>
          </cell>
          <cell r="J14604" t="str">
            <v>八社</v>
          </cell>
        </row>
        <row r="14605">
          <cell r="C14605" t="str">
            <v>622226198204102040</v>
          </cell>
          <cell r="D14605" t="str">
            <v>钱丹萍</v>
          </cell>
          <cell r="E14605" t="str">
            <v>甘肃省山丹县位奇镇新开村八社</v>
          </cell>
          <cell r="F14605" t="str">
            <v>位奇镇</v>
          </cell>
          <cell r="G14605" t="str">
            <v>新开村八社</v>
          </cell>
          <cell r="H14605" t="str">
            <v>女</v>
          </cell>
          <cell r="I14605" t="str">
            <v>新开村</v>
          </cell>
          <cell r="J14605" t="str">
            <v>八社</v>
          </cell>
        </row>
        <row r="14606">
          <cell r="C14606" t="str">
            <v>62072520080826201X</v>
          </cell>
          <cell r="D14606" t="str">
            <v>王皓</v>
          </cell>
          <cell r="E14606" t="str">
            <v>甘肃省山丹县位奇镇新开村八社</v>
          </cell>
          <cell r="F14606" t="str">
            <v>位奇镇</v>
          </cell>
          <cell r="G14606" t="str">
            <v>新开村八社</v>
          </cell>
          <cell r="H14606" t="str">
            <v>男</v>
          </cell>
          <cell r="I14606" t="str">
            <v>新开村</v>
          </cell>
          <cell r="J14606" t="str">
            <v>八社</v>
          </cell>
        </row>
        <row r="14607">
          <cell r="C14607" t="str">
            <v>622226200303152027</v>
          </cell>
          <cell r="D14607" t="str">
            <v>王雪</v>
          </cell>
          <cell r="E14607" t="str">
            <v>甘肃省山丹县位奇镇新开村八社</v>
          </cell>
          <cell r="F14607" t="str">
            <v>位奇镇</v>
          </cell>
          <cell r="G14607" t="str">
            <v>新开村八社</v>
          </cell>
          <cell r="H14607" t="str">
            <v>女</v>
          </cell>
          <cell r="I14607" t="str">
            <v>新开村</v>
          </cell>
          <cell r="J14607" t="str">
            <v>八社</v>
          </cell>
        </row>
        <row r="14608">
          <cell r="C14608" t="str">
            <v>622226196008152025</v>
          </cell>
          <cell r="D14608" t="str">
            <v>谢桂兰</v>
          </cell>
          <cell r="E14608" t="str">
            <v>甘肃省山丹县位奇镇新开村八社</v>
          </cell>
          <cell r="F14608" t="str">
            <v>位奇镇</v>
          </cell>
          <cell r="G14608" t="str">
            <v>新开村八社</v>
          </cell>
          <cell r="H14608" t="str">
            <v>女</v>
          </cell>
          <cell r="I14608" t="str">
            <v>新开村</v>
          </cell>
          <cell r="J14608" t="str">
            <v>八社</v>
          </cell>
        </row>
        <row r="14609">
          <cell r="C14609" t="str">
            <v>622226199108122011</v>
          </cell>
          <cell r="D14609" t="str">
            <v>王天钰</v>
          </cell>
          <cell r="E14609" t="str">
            <v>甘肃省山丹县位奇镇新开村八社</v>
          </cell>
          <cell r="F14609" t="str">
            <v>位奇镇</v>
          </cell>
          <cell r="G14609" t="str">
            <v>新开村八社</v>
          </cell>
          <cell r="H14609" t="str">
            <v>男</v>
          </cell>
          <cell r="I14609" t="str">
            <v>新开村</v>
          </cell>
          <cell r="J14609" t="str">
            <v>八社</v>
          </cell>
        </row>
        <row r="14610">
          <cell r="C14610" t="str">
            <v>622226199602092049</v>
          </cell>
          <cell r="D14610" t="str">
            <v>王玉珮</v>
          </cell>
          <cell r="E14610" t="str">
            <v>甘肃省山丹县位奇镇新开村八社</v>
          </cell>
          <cell r="F14610" t="str">
            <v>位奇镇</v>
          </cell>
          <cell r="G14610" t="str">
            <v>新开村八社</v>
          </cell>
          <cell r="H14610" t="str">
            <v>女</v>
          </cell>
          <cell r="I14610" t="str">
            <v>新开村</v>
          </cell>
          <cell r="J14610" t="str">
            <v>八社</v>
          </cell>
        </row>
        <row r="14611">
          <cell r="C14611" t="str">
            <v>620725202101142013</v>
          </cell>
          <cell r="D14611" t="str">
            <v>王旭</v>
          </cell>
          <cell r="E14611" t="str">
            <v>甘肃省山丹县位奇镇新开村八社</v>
          </cell>
          <cell r="F14611" t="str">
            <v>位奇镇</v>
          </cell>
          <cell r="G14611" t="str">
            <v>新开村八社</v>
          </cell>
          <cell r="H14611" t="str">
            <v>男</v>
          </cell>
          <cell r="I14611" t="str">
            <v>新开村</v>
          </cell>
          <cell r="J14611" t="str">
            <v>八社</v>
          </cell>
        </row>
        <row r="14612">
          <cell r="C14612" t="str">
            <v>620725201610092021</v>
          </cell>
          <cell r="D14612" t="str">
            <v>王丽媛</v>
          </cell>
          <cell r="E14612" t="str">
            <v>甘肃省山丹县位奇镇新开村八社</v>
          </cell>
          <cell r="F14612" t="str">
            <v>位奇镇</v>
          </cell>
          <cell r="G14612" t="str">
            <v>新开村八社</v>
          </cell>
          <cell r="H14612" t="str">
            <v>女</v>
          </cell>
          <cell r="I14612" t="str">
            <v>新开村</v>
          </cell>
          <cell r="J14612" t="str">
            <v>八社</v>
          </cell>
        </row>
        <row r="14613">
          <cell r="C14613" t="str">
            <v>622226195908062020</v>
          </cell>
          <cell r="D14613" t="str">
            <v>李翠英</v>
          </cell>
          <cell r="E14613" t="str">
            <v>甘肃省山丹县位奇镇新开村八社</v>
          </cell>
          <cell r="F14613" t="str">
            <v>位奇镇</v>
          </cell>
          <cell r="G14613" t="str">
            <v>新开村八社</v>
          </cell>
          <cell r="H14613" t="str">
            <v>女</v>
          </cell>
          <cell r="I14613" t="str">
            <v>新开村</v>
          </cell>
          <cell r="J14613" t="str">
            <v>八社</v>
          </cell>
        </row>
        <row r="14614">
          <cell r="C14614" t="str">
            <v>622226198008152016</v>
          </cell>
          <cell r="D14614" t="str">
            <v>王天喜</v>
          </cell>
          <cell r="E14614" t="str">
            <v>甘肃省山丹县位奇镇新开村八社</v>
          </cell>
          <cell r="F14614" t="str">
            <v>位奇镇</v>
          </cell>
          <cell r="G14614" t="str">
            <v>新开村八社</v>
          </cell>
          <cell r="H14614" t="str">
            <v>男</v>
          </cell>
          <cell r="I14614" t="str">
            <v>新开村</v>
          </cell>
          <cell r="J14614" t="str">
            <v>八社</v>
          </cell>
        </row>
        <row r="14615">
          <cell r="C14615" t="str">
            <v>622226198205012020</v>
          </cell>
          <cell r="D14615" t="str">
            <v>马霞</v>
          </cell>
          <cell r="E14615" t="str">
            <v>甘肃省山丹县位奇镇新开村八社</v>
          </cell>
          <cell r="F14615" t="str">
            <v>位奇镇</v>
          </cell>
          <cell r="G14615" t="str">
            <v>新开村八社</v>
          </cell>
          <cell r="H14615" t="str">
            <v>女</v>
          </cell>
          <cell r="I14615" t="str">
            <v>新开村</v>
          </cell>
          <cell r="J14615" t="str">
            <v>八社</v>
          </cell>
        </row>
        <row r="14616">
          <cell r="C14616" t="str">
            <v>622226200511052012</v>
          </cell>
          <cell r="D14616" t="str">
            <v>王喆</v>
          </cell>
          <cell r="E14616" t="str">
            <v>甘肃省山丹县位奇镇新开村八社</v>
          </cell>
          <cell r="F14616" t="str">
            <v>位奇镇</v>
          </cell>
          <cell r="G14616" t="str">
            <v>新开村八社</v>
          </cell>
          <cell r="H14616" t="str">
            <v>男</v>
          </cell>
          <cell r="I14616" t="str">
            <v>新开村</v>
          </cell>
          <cell r="J14616" t="str">
            <v>八社</v>
          </cell>
        </row>
        <row r="14617">
          <cell r="C14617" t="str">
            <v>622226194811212040</v>
          </cell>
          <cell r="D14617" t="str">
            <v>乔芝香</v>
          </cell>
          <cell r="E14617" t="str">
            <v>甘肃省山丹县位奇镇新开村八社</v>
          </cell>
          <cell r="F14617" t="str">
            <v>位奇镇</v>
          </cell>
          <cell r="G14617" t="str">
            <v>新开村八社</v>
          </cell>
          <cell r="H14617" t="str">
            <v>女</v>
          </cell>
          <cell r="I14617" t="str">
            <v>新开村</v>
          </cell>
          <cell r="J14617" t="str">
            <v>八社</v>
          </cell>
        </row>
        <row r="14618">
          <cell r="C14618" t="str">
            <v>622226197202072015</v>
          </cell>
          <cell r="D14618" t="str">
            <v>钱宏祥</v>
          </cell>
          <cell r="E14618" t="str">
            <v>甘肃省山丹县位奇镇新开村八社</v>
          </cell>
          <cell r="F14618" t="str">
            <v>位奇镇</v>
          </cell>
          <cell r="G14618" t="str">
            <v>新开村八社</v>
          </cell>
          <cell r="H14618" t="str">
            <v>男</v>
          </cell>
          <cell r="I14618" t="str">
            <v>新开村</v>
          </cell>
          <cell r="J14618" t="str">
            <v>八社</v>
          </cell>
        </row>
        <row r="14619">
          <cell r="C14619" t="str">
            <v>622226197302112520</v>
          </cell>
          <cell r="D14619" t="str">
            <v>王玉环</v>
          </cell>
          <cell r="E14619" t="str">
            <v>甘肃省山丹县位奇镇新开村八社</v>
          </cell>
          <cell r="F14619" t="str">
            <v>位奇镇</v>
          </cell>
          <cell r="G14619" t="str">
            <v>新开村八社</v>
          </cell>
          <cell r="H14619" t="str">
            <v>女</v>
          </cell>
          <cell r="I14619" t="str">
            <v>新开村</v>
          </cell>
          <cell r="J14619" t="str">
            <v>八社</v>
          </cell>
        </row>
        <row r="14620">
          <cell r="C14620" t="str">
            <v>622226200402272032</v>
          </cell>
          <cell r="D14620" t="str">
            <v>钱骊旭</v>
          </cell>
          <cell r="E14620" t="str">
            <v>甘肃省山丹县位奇镇新开村八社</v>
          </cell>
          <cell r="F14620" t="str">
            <v>位奇镇</v>
          </cell>
          <cell r="G14620" t="str">
            <v>新开村八社</v>
          </cell>
          <cell r="H14620" t="str">
            <v>男</v>
          </cell>
          <cell r="I14620" t="str">
            <v>新开村</v>
          </cell>
          <cell r="J14620" t="str">
            <v>八社</v>
          </cell>
        </row>
        <row r="14621">
          <cell r="C14621" t="str">
            <v>62222619971105202X</v>
          </cell>
          <cell r="D14621" t="str">
            <v>钱文霞</v>
          </cell>
          <cell r="E14621" t="str">
            <v>甘肃省山丹县位奇镇新开村八社</v>
          </cell>
          <cell r="F14621" t="str">
            <v>位奇镇</v>
          </cell>
          <cell r="G14621" t="str">
            <v>新开村八社</v>
          </cell>
          <cell r="H14621" t="str">
            <v>女</v>
          </cell>
          <cell r="I14621" t="str">
            <v>新开村</v>
          </cell>
          <cell r="J14621" t="str">
            <v>八社</v>
          </cell>
        </row>
        <row r="14622">
          <cell r="C14622" t="str">
            <v>622226194110142019</v>
          </cell>
          <cell r="D14622" t="str">
            <v>钱世华</v>
          </cell>
          <cell r="E14622" t="str">
            <v>甘肃省山丹县位奇镇新开村八社</v>
          </cell>
          <cell r="F14622" t="str">
            <v>位奇镇</v>
          </cell>
          <cell r="G14622" t="str">
            <v>新开村八社</v>
          </cell>
          <cell r="H14622" t="str">
            <v>男</v>
          </cell>
          <cell r="I14622" t="str">
            <v>新开村</v>
          </cell>
          <cell r="J14622" t="str">
            <v>八社</v>
          </cell>
        </row>
        <row r="14623">
          <cell r="C14623" t="str">
            <v>622226194206062048</v>
          </cell>
          <cell r="D14623" t="str">
            <v>乔福香</v>
          </cell>
          <cell r="E14623" t="str">
            <v>甘肃省山丹县位奇镇新开村八社</v>
          </cell>
          <cell r="F14623" t="str">
            <v>位奇镇</v>
          </cell>
          <cell r="G14623" t="str">
            <v>新开村八社</v>
          </cell>
          <cell r="H14623" t="str">
            <v>女</v>
          </cell>
          <cell r="I14623" t="str">
            <v>新开村</v>
          </cell>
          <cell r="J14623" t="str">
            <v>八社</v>
          </cell>
        </row>
        <row r="14624">
          <cell r="C14624" t="str">
            <v>622226194101022023</v>
          </cell>
          <cell r="D14624" t="str">
            <v>彭秀珍</v>
          </cell>
          <cell r="E14624" t="str">
            <v>甘肃省山丹县位奇镇新开村八社</v>
          </cell>
          <cell r="F14624" t="str">
            <v>位奇镇</v>
          </cell>
          <cell r="G14624" t="str">
            <v>新开村八社</v>
          </cell>
          <cell r="H14624" t="str">
            <v>女</v>
          </cell>
          <cell r="I14624" t="str">
            <v>新开村</v>
          </cell>
          <cell r="J14624" t="str">
            <v>八社</v>
          </cell>
        </row>
        <row r="14625">
          <cell r="C14625" t="str">
            <v>622226195912032019</v>
          </cell>
          <cell r="D14625" t="str">
            <v>王成芳</v>
          </cell>
          <cell r="E14625" t="str">
            <v>甘肃省山丹县位奇镇新开村八社</v>
          </cell>
          <cell r="F14625" t="str">
            <v>位奇镇</v>
          </cell>
          <cell r="G14625" t="str">
            <v>新开村八社</v>
          </cell>
          <cell r="H14625" t="str">
            <v>男</v>
          </cell>
          <cell r="I14625" t="str">
            <v>新开村</v>
          </cell>
          <cell r="J14625" t="str">
            <v>八社</v>
          </cell>
        </row>
        <row r="14626">
          <cell r="C14626" t="str">
            <v>622226196407022025</v>
          </cell>
          <cell r="D14626" t="str">
            <v>童秀花</v>
          </cell>
          <cell r="E14626" t="str">
            <v>甘肃省山丹县位奇镇新开村八社</v>
          </cell>
          <cell r="F14626" t="str">
            <v>位奇镇</v>
          </cell>
          <cell r="G14626" t="str">
            <v>新开村八社</v>
          </cell>
          <cell r="H14626" t="str">
            <v>女</v>
          </cell>
          <cell r="I14626" t="str">
            <v>新开村</v>
          </cell>
          <cell r="J14626" t="str">
            <v>八社</v>
          </cell>
        </row>
        <row r="14627">
          <cell r="C14627" t="str">
            <v>622226199604102028</v>
          </cell>
          <cell r="D14627" t="str">
            <v>王玉琴</v>
          </cell>
          <cell r="E14627" t="str">
            <v>甘肃省山丹县位奇镇新开村八社</v>
          </cell>
          <cell r="F14627" t="str">
            <v>位奇镇</v>
          </cell>
          <cell r="G14627" t="str">
            <v>新开村八社</v>
          </cell>
          <cell r="H14627" t="str">
            <v>女</v>
          </cell>
          <cell r="I14627" t="str">
            <v>新开村</v>
          </cell>
          <cell r="J14627" t="str">
            <v>八社</v>
          </cell>
        </row>
        <row r="14628">
          <cell r="C14628" t="str">
            <v>622226196601292010</v>
          </cell>
          <cell r="D14628" t="str">
            <v>王克生</v>
          </cell>
          <cell r="E14628" t="str">
            <v>甘肃省山丹县位奇镇新开村八社</v>
          </cell>
          <cell r="F14628" t="str">
            <v>位奇镇</v>
          </cell>
          <cell r="G14628" t="str">
            <v>新开村八社</v>
          </cell>
          <cell r="H14628" t="str">
            <v>男</v>
          </cell>
          <cell r="I14628" t="str">
            <v>新开村</v>
          </cell>
          <cell r="J14628" t="str">
            <v>八社</v>
          </cell>
        </row>
        <row r="14629">
          <cell r="C14629" t="str">
            <v>622226196805202064</v>
          </cell>
          <cell r="D14629" t="str">
            <v>朱菊花</v>
          </cell>
          <cell r="E14629" t="str">
            <v>甘肃省山丹县位奇镇新开村八社</v>
          </cell>
          <cell r="F14629" t="str">
            <v>位奇镇</v>
          </cell>
          <cell r="G14629" t="str">
            <v>新开村八社</v>
          </cell>
          <cell r="H14629" t="str">
            <v>女</v>
          </cell>
          <cell r="I14629" t="str">
            <v>新开村</v>
          </cell>
          <cell r="J14629" t="str">
            <v>八社</v>
          </cell>
        </row>
        <row r="14630">
          <cell r="C14630" t="str">
            <v>622226198908282019</v>
          </cell>
          <cell r="D14630" t="str">
            <v>王兴民</v>
          </cell>
          <cell r="E14630" t="str">
            <v>甘肃省山丹县位奇镇新开村八社</v>
          </cell>
          <cell r="F14630" t="str">
            <v>位奇镇</v>
          </cell>
          <cell r="G14630" t="str">
            <v>新开村八社</v>
          </cell>
          <cell r="H14630" t="str">
            <v>男</v>
          </cell>
          <cell r="I14630" t="str">
            <v>新开村</v>
          </cell>
          <cell r="J14630" t="str">
            <v>八社</v>
          </cell>
        </row>
        <row r="14631">
          <cell r="C14631" t="str">
            <v>62072520210811201X</v>
          </cell>
          <cell r="D14631" t="str">
            <v>王子珩</v>
          </cell>
          <cell r="E14631" t="str">
            <v>甘肃省山丹县位奇镇新开村八社</v>
          </cell>
          <cell r="F14631" t="str">
            <v>位奇镇</v>
          </cell>
          <cell r="G14631" t="str">
            <v>新开村八社</v>
          </cell>
          <cell r="H14631" t="str">
            <v>男</v>
          </cell>
          <cell r="I14631" t="str">
            <v>新开村</v>
          </cell>
          <cell r="J14631" t="str">
            <v>八社</v>
          </cell>
        </row>
        <row r="14632">
          <cell r="C14632" t="str">
            <v>62222619300803202X</v>
          </cell>
          <cell r="D14632" t="str">
            <v>杨长春</v>
          </cell>
          <cell r="E14632" t="str">
            <v>甘肃省山丹县位奇镇新开村八社</v>
          </cell>
          <cell r="F14632" t="str">
            <v>位奇镇</v>
          </cell>
          <cell r="G14632" t="str">
            <v>新开村八社</v>
          </cell>
          <cell r="H14632" t="str">
            <v>女</v>
          </cell>
          <cell r="I14632" t="str">
            <v>新开村</v>
          </cell>
          <cell r="J14632" t="str">
            <v>八社</v>
          </cell>
        </row>
        <row r="14633">
          <cell r="C14633" t="str">
            <v>622226197203052032</v>
          </cell>
          <cell r="D14633" t="str">
            <v>王成军</v>
          </cell>
          <cell r="E14633" t="str">
            <v>甘肃省山丹县位奇镇新开村八社</v>
          </cell>
          <cell r="F14633" t="str">
            <v>位奇镇</v>
          </cell>
          <cell r="G14633" t="str">
            <v>新开村八社</v>
          </cell>
          <cell r="H14633" t="str">
            <v>男</v>
          </cell>
          <cell r="I14633" t="str">
            <v>新开村</v>
          </cell>
          <cell r="J14633" t="str">
            <v>八社</v>
          </cell>
        </row>
        <row r="14634">
          <cell r="C14634" t="str">
            <v>622226197101102043</v>
          </cell>
          <cell r="D14634" t="str">
            <v>钱翠珍</v>
          </cell>
          <cell r="E14634" t="str">
            <v>甘肃省山丹县位奇镇新开村八社</v>
          </cell>
          <cell r="F14634" t="str">
            <v>位奇镇</v>
          </cell>
          <cell r="G14634" t="str">
            <v>新开村八社</v>
          </cell>
          <cell r="H14634" t="str">
            <v>女</v>
          </cell>
          <cell r="I14634" t="str">
            <v>新开村</v>
          </cell>
          <cell r="J14634" t="str">
            <v>八社</v>
          </cell>
        </row>
        <row r="14635">
          <cell r="C14635" t="str">
            <v>622226199508072025</v>
          </cell>
          <cell r="D14635" t="str">
            <v>王玉婧</v>
          </cell>
          <cell r="E14635" t="str">
            <v>甘肃省山丹县位奇镇新开村八社</v>
          </cell>
          <cell r="F14635" t="str">
            <v>位奇镇</v>
          </cell>
          <cell r="G14635" t="str">
            <v>新开村八社</v>
          </cell>
          <cell r="H14635" t="str">
            <v>女</v>
          </cell>
          <cell r="I14635" t="str">
            <v>新开村</v>
          </cell>
          <cell r="J14635" t="str">
            <v>八社</v>
          </cell>
        </row>
        <row r="14636">
          <cell r="C14636" t="str">
            <v>622226200104192026</v>
          </cell>
          <cell r="D14636" t="str">
            <v>王玉杰</v>
          </cell>
          <cell r="E14636" t="str">
            <v>甘肃省山丹县位奇镇新开村八社</v>
          </cell>
          <cell r="F14636" t="str">
            <v>位奇镇</v>
          </cell>
          <cell r="G14636" t="str">
            <v>新开村八社</v>
          </cell>
          <cell r="H14636" t="str">
            <v>女</v>
          </cell>
          <cell r="I14636" t="str">
            <v>新开村</v>
          </cell>
          <cell r="J14636" t="str">
            <v>八社</v>
          </cell>
        </row>
        <row r="14637">
          <cell r="C14637" t="str">
            <v>622226200209162042</v>
          </cell>
          <cell r="D14637" t="str">
            <v>王玉睿</v>
          </cell>
          <cell r="E14637" t="str">
            <v>甘肃省山丹县位奇镇新开村八社</v>
          </cell>
          <cell r="F14637" t="str">
            <v>位奇镇</v>
          </cell>
          <cell r="G14637" t="str">
            <v>新开村八社</v>
          </cell>
          <cell r="H14637" t="str">
            <v>女</v>
          </cell>
          <cell r="I14637" t="str">
            <v>新开村</v>
          </cell>
          <cell r="J14637" t="str">
            <v>八社</v>
          </cell>
        </row>
        <row r="14638">
          <cell r="C14638" t="str">
            <v>622226198604042016</v>
          </cell>
          <cell r="D14638" t="str">
            <v>王天亮</v>
          </cell>
          <cell r="E14638" t="str">
            <v>甘肃省山丹县位奇镇新开村八社</v>
          </cell>
          <cell r="F14638" t="str">
            <v>位奇镇</v>
          </cell>
          <cell r="G14638" t="str">
            <v>新开村八社</v>
          </cell>
          <cell r="H14638" t="str">
            <v>男</v>
          </cell>
          <cell r="I14638" t="str">
            <v>新开村</v>
          </cell>
          <cell r="J14638" t="str">
            <v>八社</v>
          </cell>
        </row>
        <row r="14639">
          <cell r="C14639" t="str">
            <v>622226198603052087</v>
          </cell>
          <cell r="D14639" t="str">
            <v>刘玉蓉</v>
          </cell>
          <cell r="E14639" t="str">
            <v>甘肃省山丹县位奇镇新开村八社</v>
          </cell>
          <cell r="F14639" t="str">
            <v>位奇镇</v>
          </cell>
          <cell r="G14639" t="str">
            <v>新开村八社</v>
          </cell>
          <cell r="H14639" t="str">
            <v>女</v>
          </cell>
          <cell r="I14639" t="str">
            <v>新开村</v>
          </cell>
          <cell r="J14639" t="str">
            <v>八社</v>
          </cell>
        </row>
        <row r="14640">
          <cell r="C14640" t="str">
            <v>620725201009162017</v>
          </cell>
          <cell r="D14640" t="str">
            <v>王杰</v>
          </cell>
          <cell r="E14640" t="str">
            <v>甘肃省山丹县位奇镇新开村八社</v>
          </cell>
          <cell r="F14640" t="str">
            <v>位奇镇</v>
          </cell>
          <cell r="G14640" t="str">
            <v>新开村八社</v>
          </cell>
          <cell r="H14640" t="str">
            <v>男</v>
          </cell>
          <cell r="I14640" t="str">
            <v>新开村</v>
          </cell>
          <cell r="J14640" t="str">
            <v>八社</v>
          </cell>
        </row>
        <row r="14641">
          <cell r="C14641" t="str">
            <v>620725200908022021</v>
          </cell>
          <cell r="D14641" t="str">
            <v>王亚楠</v>
          </cell>
          <cell r="E14641" t="str">
            <v>甘肃省山丹县位奇镇新开村八社</v>
          </cell>
          <cell r="F14641" t="str">
            <v>位奇镇</v>
          </cell>
          <cell r="G14641" t="str">
            <v>新开村八社</v>
          </cell>
          <cell r="H14641" t="str">
            <v>女</v>
          </cell>
          <cell r="I14641" t="str">
            <v>新开村</v>
          </cell>
          <cell r="J14641" t="str">
            <v>八社</v>
          </cell>
        </row>
        <row r="14642">
          <cell r="C14642" t="str">
            <v>622226195601082019</v>
          </cell>
          <cell r="D14642" t="str">
            <v>王成银</v>
          </cell>
          <cell r="E14642" t="str">
            <v>甘肃省山丹县位奇镇新开村八社</v>
          </cell>
          <cell r="F14642" t="str">
            <v>位奇镇</v>
          </cell>
          <cell r="G14642" t="str">
            <v>新开村八社</v>
          </cell>
          <cell r="H14642" t="str">
            <v>男</v>
          </cell>
          <cell r="I14642" t="str">
            <v>新开村</v>
          </cell>
          <cell r="J14642" t="str">
            <v>八社</v>
          </cell>
        </row>
        <row r="14643">
          <cell r="C14643" t="str">
            <v>622226195902152025</v>
          </cell>
          <cell r="D14643" t="str">
            <v>郭玉芳</v>
          </cell>
          <cell r="E14643" t="str">
            <v>甘肃省山丹县位奇镇新开村八社</v>
          </cell>
          <cell r="F14643" t="str">
            <v>位奇镇</v>
          </cell>
          <cell r="G14643" t="str">
            <v>新开村八社</v>
          </cell>
          <cell r="H14643" t="str">
            <v>女</v>
          </cell>
          <cell r="I14643" t="str">
            <v>新开村</v>
          </cell>
          <cell r="J14643" t="str">
            <v>八社</v>
          </cell>
        </row>
        <row r="14644">
          <cell r="C14644" t="str">
            <v>622226196709192011</v>
          </cell>
          <cell r="D14644" t="str">
            <v>王天永</v>
          </cell>
          <cell r="E14644" t="str">
            <v>甘肃省山丹县位奇镇新开村八社</v>
          </cell>
          <cell r="F14644" t="str">
            <v>位奇镇</v>
          </cell>
          <cell r="G14644" t="str">
            <v>新开村八社</v>
          </cell>
          <cell r="H14644" t="str">
            <v>男</v>
          </cell>
          <cell r="I14644" t="str">
            <v>新开村</v>
          </cell>
          <cell r="J14644" t="str">
            <v>八社</v>
          </cell>
        </row>
        <row r="14645">
          <cell r="C14645" t="str">
            <v>622226196805022020</v>
          </cell>
          <cell r="D14645" t="str">
            <v>王会英</v>
          </cell>
          <cell r="E14645" t="str">
            <v>甘肃省山丹县位奇镇新开村八社</v>
          </cell>
          <cell r="F14645" t="str">
            <v>位奇镇</v>
          </cell>
          <cell r="G14645" t="str">
            <v>新开村八社</v>
          </cell>
          <cell r="H14645" t="str">
            <v>女</v>
          </cell>
          <cell r="I14645" t="str">
            <v>新开村</v>
          </cell>
          <cell r="J14645" t="str">
            <v>八社</v>
          </cell>
        </row>
        <row r="14646">
          <cell r="C14646" t="str">
            <v>622226200309082031</v>
          </cell>
          <cell r="D14646" t="str">
            <v>王鑫</v>
          </cell>
          <cell r="E14646" t="str">
            <v>甘肃省山丹县位奇镇新开村八社</v>
          </cell>
          <cell r="F14646" t="str">
            <v>位奇镇</v>
          </cell>
          <cell r="G14646" t="str">
            <v>新开村八社</v>
          </cell>
          <cell r="H14646" t="str">
            <v>男</v>
          </cell>
          <cell r="I14646" t="str">
            <v>新开村</v>
          </cell>
          <cell r="J14646" t="str">
            <v>八社</v>
          </cell>
        </row>
        <row r="14647">
          <cell r="C14647" t="str">
            <v>622226197102232018</v>
          </cell>
          <cell r="D14647" t="str">
            <v>王天珍</v>
          </cell>
          <cell r="E14647" t="str">
            <v>甘肃省山丹县位奇镇新开村八社</v>
          </cell>
          <cell r="F14647" t="str">
            <v>位奇镇</v>
          </cell>
          <cell r="G14647" t="str">
            <v>新开村八社</v>
          </cell>
          <cell r="H14647" t="str">
            <v>男</v>
          </cell>
          <cell r="I14647" t="str">
            <v>新开村</v>
          </cell>
          <cell r="J14647" t="str">
            <v>八社</v>
          </cell>
        </row>
        <row r="14648">
          <cell r="C14648" t="str">
            <v>622226197005142029</v>
          </cell>
          <cell r="D14648" t="str">
            <v>郭晓兰</v>
          </cell>
          <cell r="E14648" t="str">
            <v>甘肃省山丹县位奇镇新开村八社</v>
          </cell>
          <cell r="F14648" t="str">
            <v>位奇镇</v>
          </cell>
          <cell r="G14648" t="str">
            <v>新开村八社</v>
          </cell>
          <cell r="H14648" t="str">
            <v>女</v>
          </cell>
          <cell r="I14648" t="str">
            <v>新开村</v>
          </cell>
          <cell r="J14648" t="str">
            <v>八社</v>
          </cell>
        </row>
        <row r="14649">
          <cell r="C14649" t="str">
            <v>622226200508122024</v>
          </cell>
          <cell r="D14649" t="str">
            <v>王婧</v>
          </cell>
          <cell r="E14649" t="str">
            <v>甘肃省山丹县位奇镇新开村八社</v>
          </cell>
          <cell r="F14649" t="str">
            <v>位奇镇</v>
          </cell>
          <cell r="G14649" t="str">
            <v>新开村八社</v>
          </cell>
          <cell r="H14649" t="str">
            <v>女</v>
          </cell>
          <cell r="I14649" t="str">
            <v>新开村</v>
          </cell>
          <cell r="J14649" t="str">
            <v>八社</v>
          </cell>
        </row>
        <row r="14650">
          <cell r="C14650" t="str">
            <v>622226197303162028</v>
          </cell>
          <cell r="D14650" t="str">
            <v>王秀琴</v>
          </cell>
          <cell r="E14650" t="str">
            <v>甘肃省山丹县位奇镇新开村八社</v>
          </cell>
          <cell r="F14650" t="str">
            <v>位奇镇</v>
          </cell>
          <cell r="G14650" t="str">
            <v>新开村八社</v>
          </cell>
          <cell r="H14650" t="str">
            <v>女</v>
          </cell>
          <cell r="I14650" t="str">
            <v>新开村</v>
          </cell>
          <cell r="J14650" t="str">
            <v>八社</v>
          </cell>
        </row>
        <row r="14651">
          <cell r="C14651" t="str">
            <v>622226200512202019</v>
          </cell>
          <cell r="D14651" t="str">
            <v>王康</v>
          </cell>
          <cell r="E14651" t="str">
            <v>甘肃省山丹县位奇镇新开村八社</v>
          </cell>
          <cell r="F14651" t="str">
            <v>位奇镇</v>
          </cell>
          <cell r="G14651" t="str">
            <v>新开村八社</v>
          </cell>
          <cell r="H14651" t="str">
            <v>男</v>
          </cell>
          <cell r="I14651" t="str">
            <v>新开村</v>
          </cell>
          <cell r="J14651" t="str">
            <v>八社</v>
          </cell>
        </row>
        <row r="14652">
          <cell r="C14652" t="str">
            <v>622226195510202011</v>
          </cell>
          <cell r="D14652" t="str">
            <v>王成明</v>
          </cell>
          <cell r="E14652" t="str">
            <v>甘肃省山丹县位奇镇新开村八社</v>
          </cell>
          <cell r="F14652" t="str">
            <v>位奇镇</v>
          </cell>
          <cell r="G14652" t="str">
            <v>新开村八社</v>
          </cell>
          <cell r="H14652" t="str">
            <v>男</v>
          </cell>
          <cell r="I14652" t="str">
            <v>新开村</v>
          </cell>
          <cell r="J14652" t="str">
            <v>八社</v>
          </cell>
        </row>
        <row r="14653">
          <cell r="C14653" t="str">
            <v>622226195708052020</v>
          </cell>
          <cell r="D14653" t="str">
            <v>吴桂花</v>
          </cell>
          <cell r="E14653" t="str">
            <v>甘肃省山丹县位奇镇新开村八社</v>
          </cell>
          <cell r="F14653" t="str">
            <v>位奇镇</v>
          </cell>
          <cell r="G14653" t="str">
            <v>新开村八社</v>
          </cell>
          <cell r="H14653" t="str">
            <v>女</v>
          </cell>
          <cell r="I14653" t="str">
            <v>新开村</v>
          </cell>
          <cell r="J14653" t="str">
            <v>八社</v>
          </cell>
        </row>
        <row r="14654">
          <cell r="C14654" t="str">
            <v>622226196402262011</v>
          </cell>
          <cell r="D14654" t="str">
            <v>王成贵</v>
          </cell>
          <cell r="E14654" t="str">
            <v>甘肃省山丹县位奇镇新开村八社</v>
          </cell>
          <cell r="F14654" t="str">
            <v>位奇镇</v>
          </cell>
          <cell r="G14654" t="str">
            <v>新开村八社</v>
          </cell>
          <cell r="H14654" t="str">
            <v>男</v>
          </cell>
          <cell r="I14654" t="str">
            <v>新开村</v>
          </cell>
          <cell r="J14654" t="str">
            <v>八社</v>
          </cell>
        </row>
        <row r="14655">
          <cell r="C14655" t="str">
            <v>622226196705202040</v>
          </cell>
          <cell r="D14655" t="str">
            <v>李桂英</v>
          </cell>
          <cell r="E14655" t="str">
            <v>甘肃省山丹县位奇镇新开村八社</v>
          </cell>
          <cell r="F14655" t="str">
            <v>位奇镇</v>
          </cell>
          <cell r="G14655" t="str">
            <v>新开村八社</v>
          </cell>
          <cell r="H14655" t="str">
            <v>女</v>
          </cell>
          <cell r="I14655" t="str">
            <v>新开村</v>
          </cell>
          <cell r="J14655" t="str">
            <v>八社</v>
          </cell>
        </row>
        <row r="14656">
          <cell r="C14656" t="str">
            <v>622226199005122019</v>
          </cell>
          <cell r="D14656" t="str">
            <v>王天才</v>
          </cell>
          <cell r="E14656" t="str">
            <v>甘肃省山丹县位奇镇新开村八社</v>
          </cell>
          <cell r="F14656" t="str">
            <v>位奇镇</v>
          </cell>
          <cell r="G14656" t="str">
            <v>新开村八社</v>
          </cell>
          <cell r="H14656" t="str">
            <v>男</v>
          </cell>
          <cell r="I14656" t="str">
            <v>新开村</v>
          </cell>
          <cell r="J14656" t="str">
            <v>八社</v>
          </cell>
        </row>
        <row r="14657">
          <cell r="C14657" t="str">
            <v>622226199808013625</v>
          </cell>
          <cell r="D14657" t="str">
            <v>庄小婷</v>
          </cell>
          <cell r="E14657" t="str">
            <v>甘肃省山丹县位奇镇新开村八社</v>
          </cell>
          <cell r="F14657" t="str">
            <v>位奇镇</v>
          </cell>
          <cell r="G14657" t="str">
            <v>新开村八社</v>
          </cell>
          <cell r="H14657" t="str">
            <v>女</v>
          </cell>
          <cell r="I14657" t="str">
            <v>新开村</v>
          </cell>
          <cell r="J14657" t="str">
            <v>八社</v>
          </cell>
        </row>
        <row r="14658">
          <cell r="C14658" t="str">
            <v>620725201806292033</v>
          </cell>
          <cell r="D14658" t="str">
            <v>王竣</v>
          </cell>
          <cell r="E14658" t="str">
            <v>甘肃省山丹县位奇镇新开村八社</v>
          </cell>
          <cell r="F14658" t="str">
            <v>位奇镇</v>
          </cell>
          <cell r="G14658" t="str">
            <v>新开村八社</v>
          </cell>
          <cell r="H14658" t="str">
            <v>男</v>
          </cell>
          <cell r="I14658" t="str">
            <v>新开村</v>
          </cell>
          <cell r="J14658" t="str">
            <v>八社</v>
          </cell>
        </row>
        <row r="14659">
          <cell r="C14659" t="str">
            <v>620725202204192021</v>
          </cell>
          <cell r="D14659" t="str">
            <v>王锦涵</v>
          </cell>
          <cell r="E14659" t="str">
            <v>甘肃省山丹县位奇镇新开村八社</v>
          </cell>
          <cell r="F14659" t="str">
            <v>位奇镇</v>
          </cell>
          <cell r="G14659" t="str">
            <v>新开村八社</v>
          </cell>
          <cell r="H14659" t="str">
            <v>女</v>
          </cell>
          <cell r="I14659" t="str">
            <v>新开村</v>
          </cell>
          <cell r="J14659" t="str">
            <v>八社</v>
          </cell>
        </row>
        <row r="14660">
          <cell r="C14660" t="str">
            <v>62072520130302204X</v>
          </cell>
          <cell r="D14660" t="str">
            <v>王伊凡</v>
          </cell>
          <cell r="E14660" t="str">
            <v>甘肃省山丹县位奇镇新开村八社</v>
          </cell>
          <cell r="F14660" t="str">
            <v>位奇镇</v>
          </cell>
          <cell r="G14660" t="str">
            <v>新开村八社</v>
          </cell>
          <cell r="H14660" t="str">
            <v>女</v>
          </cell>
          <cell r="I14660" t="str">
            <v>新开村</v>
          </cell>
          <cell r="J14660" t="str">
            <v>八社</v>
          </cell>
        </row>
        <row r="14661">
          <cell r="C14661" t="str">
            <v>622226195602262011</v>
          </cell>
          <cell r="D14661" t="str">
            <v>王成金</v>
          </cell>
          <cell r="E14661" t="str">
            <v>甘肃省山丹县位奇镇新开村八社</v>
          </cell>
          <cell r="F14661" t="str">
            <v>位奇镇</v>
          </cell>
          <cell r="G14661" t="str">
            <v>新开村八社</v>
          </cell>
          <cell r="H14661" t="str">
            <v>男</v>
          </cell>
          <cell r="I14661" t="str">
            <v>新开村</v>
          </cell>
          <cell r="J14661" t="str">
            <v>八社</v>
          </cell>
        </row>
        <row r="14662">
          <cell r="C14662" t="str">
            <v>622226195708162043</v>
          </cell>
          <cell r="D14662" t="str">
            <v>魏秀芳</v>
          </cell>
          <cell r="E14662" t="str">
            <v>甘肃省山丹县位奇镇新开村八社</v>
          </cell>
          <cell r="F14662" t="str">
            <v>位奇镇</v>
          </cell>
          <cell r="G14662" t="str">
            <v>新开村八社</v>
          </cell>
          <cell r="H14662" t="str">
            <v>女</v>
          </cell>
          <cell r="I14662" t="str">
            <v>新开村</v>
          </cell>
          <cell r="J14662" t="str">
            <v>八社</v>
          </cell>
        </row>
        <row r="14663">
          <cell r="C14663" t="str">
            <v>622226198305252013</v>
          </cell>
          <cell r="D14663" t="str">
            <v>王天忠</v>
          </cell>
          <cell r="E14663" t="str">
            <v>甘肃省山丹县位奇镇新开村八社</v>
          </cell>
          <cell r="F14663" t="str">
            <v>位奇镇</v>
          </cell>
          <cell r="G14663" t="str">
            <v>新开村八社</v>
          </cell>
          <cell r="H14663" t="str">
            <v>男</v>
          </cell>
          <cell r="I14663" t="str">
            <v>新开村</v>
          </cell>
          <cell r="J14663" t="str">
            <v>八社</v>
          </cell>
        </row>
        <row r="14664">
          <cell r="C14664" t="str">
            <v>622226195801202038</v>
          </cell>
          <cell r="D14664" t="str">
            <v>王成德</v>
          </cell>
          <cell r="E14664" t="str">
            <v>甘肃省山丹县位奇镇新开村八社     </v>
          </cell>
          <cell r="F14664" t="str">
            <v>位奇镇</v>
          </cell>
          <cell r="G14664" t="str">
            <v>新开村八社     </v>
          </cell>
          <cell r="H14664" t="str">
            <v>男</v>
          </cell>
          <cell r="I14664" t="str">
            <v>新开村</v>
          </cell>
          <cell r="J14664" t="str">
            <v>八社 </v>
          </cell>
        </row>
        <row r="14665">
          <cell r="C14665" t="str">
            <v>622226196510182027</v>
          </cell>
          <cell r="D14665" t="str">
            <v>周存英</v>
          </cell>
          <cell r="E14665" t="str">
            <v>甘肃省山丹县位奇镇新开村八社     </v>
          </cell>
          <cell r="F14665" t="str">
            <v>位奇镇</v>
          </cell>
          <cell r="G14665" t="str">
            <v>新开村八社     </v>
          </cell>
          <cell r="H14665" t="str">
            <v>女</v>
          </cell>
          <cell r="I14665" t="str">
            <v>新开村</v>
          </cell>
          <cell r="J14665" t="str">
            <v>八社 </v>
          </cell>
        </row>
        <row r="14666">
          <cell r="C14666" t="str">
            <v>622226196805102119</v>
          </cell>
          <cell r="D14666" t="str">
            <v>陈玉</v>
          </cell>
          <cell r="E14666" t="str">
            <v>甘肃省山丹县位奇镇新开村八社</v>
          </cell>
          <cell r="F14666" t="str">
            <v>位奇镇</v>
          </cell>
          <cell r="G14666" t="str">
            <v>新开村八社</v>
          </cell>
          <cell r="H14666" t="str">
            <v>男</v>
          </cell>
          <cell r="I14666" t="str">
            <v>新开村</v>
          </cell>
          <cell r="J14666" t="str">
            <v>八社</v>
          </cell>
        </row>
        <row r="14667">
          <cell r="C14667" t="str">
            <v>622226196903042068</v>
          </cell>
          <cell r="D14667" t="str">
            <v>张会英</v>
          </cell>
          <cell r="E14667" t="str">
            <v>甘肃省山丹县位奇镇新开村八社</v>
          </cell>
          <cell r="F14667" t="str">
            <v>位奇镇</v>
          </cell>
          <cell r="G14667" t="str">
            <v>新开村八社</v>
          </cell>
          <cell r="H14667" t="str">
            <v>女</v>
          </cell>
          <cell r="I14667" t="str">
            <v>新开村</v>
          </cell>
          <cell r="J14667" t="str">
            <v>八社</v>
          </cell>
        </row>
        <row r="14668">
          <cell r="C14668" t="str">
            <v>622226199005182038</v>
          </cell>
          <cell r="D14668" t="str">
            <v>陈世龙</v>
          </cell>
          <cell r="E14668" t="str">
            <v>甘肃省山丹县位奇镇新开村八社</v>
          </cell>
          <cell r="F14668" t="str">
            <v>位奇镇</v>
          </cell>
          <cell r="G14668" t="str">
            <v>新开村八社</v>
          </cell>
          <cell r="H14668" t="str">
            <v>男</v>
          </cell>
          <cell r="I14668" t="str">
            <v>新开村</v>
          </cell>
          <cell r="J14668" t="str">
            <v>八社</v>
          </cell>
        </row>
        <row r="14669">
          <cell r="C14669" t="str">
            <v>622226197002072010</v>
          </cell>
          <cell r="D14669" t="str">
            <v>钱宏福</v>
          </cell>
          <cell r="E14669" t="str">
            <v>甘肃省山丹县位奇镇新开村八社</v>
          </cell>
          <cell r="F14669" t="str">
            <v>位奇镇</v>
          </cell>
          <cell r="G14669" t="str">
            <v>新开村八社</v>
          </cell>
          <cell r="H14669" t="str">
            <v>男</v>
          </cell>
          <cell r="I14669" t="str">
            <v>新开村</v>
          </cell>
          <cell r="J14669" t="str">
            <v>八社</v>
          </cell>
        </row>
        <row r="14670">
          <cell r="C14670" t="str">
            <v>622226197210152066</v>
          </cell>
          <cell r="D14670" t="str">
            <v>褚巧莹</v>
          </cell>
          <cell r="E14670" t="str">
            <v>甘肃省山丹县位奇镇新开村八社</v>
          </cell>
          <cell r="F14670" t="str">
            <v>位奇镇</v>
          </cell>
          <cell r="G14670" t="str">
            <v>新开村八社</v>
          </cell>
          <cell r="H14670" t="str">
            <v>女</v>
          </cell>
          <cell r="I14670" t="str">
            <v>新开村</v>
          </cell>
          <cell r="J14670" t="str">
            <v>八社</v>
          </cell>
        </row>
        <row r="14671">
          <cell r="C14671" t="str">
            <v>622226200112032014</v>
          </cell>
          <cell r="D14671" t="str">
            <v>钱旭杰</v>
          </cell>
          <cell r="E14671" t="str">
            <v>甘肃省山丹县位奇镇新开村八社</v>
          </cell>
          <cell r="F14671" t="str">
            <v>位奇镇</v>
          </cell>
          <cell r="G14671" t="str">
            <v>新开村八社</v>
          </cell>
          <cell r="H14671" t="str">
            <v>男</v>
          </cell>
          <cell r="I14671" t="str">
            <v>新开村</v>
          </cell>
          <cell r="J14671" t="str">
            <v>八社</v>
          </cell>
        </row>
        <row r="14672">
          <cell r="C14672" t="str">
            <v>622226196309182017</v>
          </cell>
          <cell r="D14672" t="str">
            <v>王成生</v>
          </cell>
          <cell r="E14672" t="str">
            <v>甘肃省山丹县位奇镇新开村八社</v>
          </cell>
          <cell r="F14672" t="str">
            <v>位奇镇</v>
          </cell>
          <cell r="G14672" t="str">
            <v>新开村八社</v>
          </cell>
          <cell r="H14672" t="str">
            <v>男</v>
          </cell>
          <cell r="I14672" t="str">
            <v>新开村</v>
          </cell>
          <cell r="J14672" t="str">
            <v>八社</v>
          </cell>
        </row>
        <row r="14673">
          <cell r="C14673" t="str">
            <v>622226197103092029</v>
          </cell>
          <cell r="D14673" t="str">
            <v>刘玉兰</v>
          </cell>
          <cell r="E14673" t="str">
            <v>甘肃省山丹县位奇镇新开村八社</v>
          </cell>
          <cell r="F14673" t="str">
            <v>位奇镇</v>
          </cell>
          <cell r="G14673" t="str">
            <v>新开村八社</v>
          </cell>
          <cell r="H14673" t="str">
            <v>女</v>
          </cell>
          <cell r="I14673" t="str">
            <v>新开村</v>
          </cell>
          <cell r="J14673" t="str">
            <v>八社</v>
          </cell>
        </row>
        <row r="14674">
          <cell r="C14674" t="str">
            <v>622226199507172016</v>
          </cell>
          <cell r="D14674" t="str">
            <v>王天国</v>
          </cell>
          <cell r="E14674" t="str">
            <v>甘肃省山丹县位奇镇新开村八社</v>
          </cell>
          <cell r="F14674" t="str">
            <v>位奇镇</v>
          </cell>
          <cell r="G14674" t="str">
            <v>新开村八社</v>
          </cell>
          <cell r="H14674" t="str">
            <v>男</v>
          </cell>
          <cell r="I14674" t="str">
            <v>新开村</v>
          </cell>
          <cell r="J14674" t="str">
            <v>八社</v>
          </cell>
        </row>
        <row r="14675">
          <cell r="C14675" t="str">
            <v>622226196604142050</v>
          </cell>
          <cell r="D14675" t="str">
            <v>王成林</v>
          </cell>
          <cell r="E14675" t="str">
            <v>甘肃省山丹县位奇镇新开村八社</v>
          </cell>
          <cell r="F14675" t="str">
            <v>位奇镇</v>
          </cell>
          <cell r="G14675" t="str">
            <v>新开村八社</v>
          </cell>
          <cell r="H14675" t="str">
            <v>男</v>
          </cell>
          <cell r="I14675" t="str">
            <v>新开村</v>
          </cell>
          <cell r="J14675" t="str">
            <v>八社</v>
          </cell>
        </row>
        <row r="14676">
          <cell r="C14676" t="str">
            <v>62222619680620204X</v>
          </cell>
          <cell r="D14676" t="str">
            <v>张文花</v>
          </cell>
          <cell r="E14676" t="str">
            <v>甘肃省山丹县位奇镇新开村八社</v>
          </cell>
          <cell r="F14676" t="str">
            <v>位奇镇</v>
          </cell>
          <cell r="G14676" t="str">
            <v>新开村八社</v>
          </cell>
          <cell r="H14676" t="str">
            <v>女</v>
          </cell>
          <cell r="I14676" t="str">
            <v>新开村</v>
          </cell>
          <cell r="J14676" t="str">
            <v>八社</v>
          </cell>
        </row>
        <row r="14677">
          <cell r="C14677" t="str">
            <v>62222619921120201X</v>
          </cell>
          <cell r="D14677" t="str">
            <v>王天宏</v>
          </cell>
          <cell r="E14677" t="str">
            <v>甘肃省山丹县位奇镇新开村八社</v>
          </cell>
          <cell r="F14677" t="str">
            <v>位奇镇</v>
          </cell>
          <cell r="G14677" t="str">
            <v>新开村八社</v>
          </cell>
          <cell r="H14677" t="str">
            <v>男</v>
          </cell>
          <cell r="I14677" t="str">
            <v>新开村</v>
          </cell>
          <cell r="J14677" t="str">
            <v>八社</v>
          </cell>
        </row>
        <row r="14678">
          <cell r="C14678" t="str">
            <v>620725199707011021</v>
          </cell>
          <cell r="D14678" t="str">
            <v>柴娜</v>
          </cell>
          <cell r="E14678" t="str">
            <v>甘肃省山丹县位奇镇新开村八社</v>
          </cell>
          <cell r="F14678" t="str">
            <v>位奇镇</v>
          </cell>
          <cell r="G14678" t="str">
            <v>新开村八社</v>
          </cell>
          <cell r="H14678" t="str">
            <v>女</v>
          </cell>
          <cell r="I14678" t="str">
            <v>新开村</v>
          </cell>
          <cell r="J14678" t="str">
            <v>八社</v>
          </cell>
        </row>
        <row r="14679">
          <cell r="C14679" t="str">
            <v>620725202003262011</v>
          </cell>
          <cell r="D14679" t="str">
            <v>王煜</v>
          </cell>
          <cell r="E14679" t="str">
            <v>甘肃省山丹县位奇镇新开村八社</v>
          </cell>
          <cell r="F14679" t="str">
            <v>位奇镇</v>
          </cell>
          <cell r="G14679" t="str">
            <v>新开村八社</v>
          </cell>
          <cell r="H14679" t="str">
            <v>男</v>
          </cell>
          <cell r="I14679" t="str">
            <v>新开村</v>
          </cell>
          <cell r="J14679" t="str">
            <v>八社</v>
          </cell>
        </row>
        <row r="14680">
          <cell r="C14680" t="str">
            <v>620725201801062028</v>
          </cell>
          <cell r="D14680" t="str">
            <v>王梓萌</v>
          </cell>
          <cell r="E14680" t="str">
            <v>甘肃省山丹县位奇镇新开村八社</v>
          </cell>
          <cell r="F14680" t="str">
            <v>位奇镇</v>
          </cell>
          <cell r="G14680" t="str">
            <v>新开村八社</v>
          </cell>
          <cell r="H14680" t="str">
            <v>女</v>
          </cell>
          <cell r="I14680" t="str">
            <v>新开村</v>
          </cell>
          <cell r="J14680" t="str">
            <v>八社</v>
          </cell>
        </row>
        <row r="14681">
          <cell r="C14681" t="str">
            <v>622226196604092014</v>
          </cell>
          <cell r="D14681" t="str">
            <v>王天福</v>
          </cell>
          <cell r="E14681" t="str">
            <v>甘肃省山丹县位奇镇新开村八社</v>
          </cell>
          <cell r="F14681" t="str">
            <v>位奇镇</v>
          </cell>
          <cell r="G14681" t="str">
            <v>新开村八社</v>
          </cell>
          <cell r="H14681" t="str">
            <v>男</v>
          </cell>
          <cell r="I14681" t="str">
            <v>新开村</v>
          </cell>
          <cell r="J14681" t="str">
            <v>八社</v>
          </cell>
        </row>
        <row r="14682">
          <cell r="C14682" t="str">
            <v>622226196704022048</v>
          </cell>
          <cell r="D14682" t="str">
            <v>钱玉珍</v>
          </cell>
          <cell r="E14682" t="str">
            <v>甘肃省山丹县位奇镇新开村八社</v>
          </cell>
          <cell r="F14682" t="str">
            <v>位奇镇</v>
          </cell>
          <cell r="G14682" t="str">
            <v>新开村八社</v>
          </cell>
          <cell r="H14682" t="str">
            <v>女</v>
          </cell>
          <cell r="I14682" t="str">
            <v>新开村</v>
          </cell>
          <cell r="J14682" t="str">
            <v>八社</v>
          </cell>
        </row>
        <row r="14683">
          <cell r="C14683" t="str">
            <v>622226199509052018</v>
          </cell>
          <cell r="D14683" t="str">
            <v>王彤</v>
          </cell>
          <cell r="E14683" t="str">
            <v>甘肃省山丹县位奇镇新开村八社</v>
          </cell>
          <cell r="F14683" t="str">
            <v>位奇镇</v>
          </cell>
          <cell r="G14683" t="str">
            <v>新开村八社</v>
          </cell>
          <cell r="H14683" t="str">
            <v>男</v>
          </cell>
          <cell r="I14683" t="str">
            <v>新开村</v>
          </cell>
          <cell r="J14683" t="str">
            <v>八社</v>
          </cell>
        </row>
        <row r="14684">
          <cell r="C14684" t="str">
            <v>622226196810202018</v>
          </cell>
          <cell r="D14684" t="str">
            <v>王天禄</v>
          </cell>
          <cell r="E14684" t="str">
            <v>甘肃省山丹县位奇镇新开村八社</v>
          </cell>
          <cell r="F14684" t="str">
            <v>位奇镇</v>
          </cell>
          <cell r="G14684" t="str">
            <v>新开村八社</v>
          </cell>
          <cell r="H14684" t="str">
            <v>男</v>
          </cell>
          <cell r="I14684" t="str">
            <v>新开村</v>
          </cell>
          <cell r="J14684" t="str">
            <v>八社</v>
          </cell>
        </row>
        <row r="14685">
          <cell r="C14685" t="str">
            <v>622226196804052025</v>
          </cell>
          <cell r="D14685" t="str">
            <v>王兰花</v>
          </cell>
          <cell r="E14685" t="str">
            <v>甘肃省山丹县位奇镇新开村八社</v>
          </cell>
          <cell r="F14685" t="str">
            <v>位奇镇</v>
          </cell>
          <cell r="G14685" t="str">
            <v>新开村八社</v>
          </cell>
          <cell r="H14685" t="str">
            <v>女</v>
          </cell>
          <cell r="I14685" t="str">
            <v>新开村</v>
          </cell>
          <cell r="J14685" t="str">
            <v>八社</v>
          </cell>
        </row>
        <row r="14686">
          <cell r="C14686" t="str">
            <v>622226199211112014</v>
          </cell>
          <cell r="D14686" t="str">
            <v>王强</v>
          </cell>
          <cell r="E14686" t="str">
            <v>甘肃省山丹县位奇镇新开村八社</v>
          </cell>
          <cell r="F14686" t="str">
            <v>位奇镇</v>
          </cell>
          <cell r="G14686" t="str">
            <v>新开村八社</v>
          </cell>
          <cell r="H14686" t="str">
            <v>男</v>
          </cell>
          <cell r="I14686" t="str">
            <v>新开村</v>
          </cell>
          <cell r="J14686" t="str">
            <v>八社</v>
          </cell>
        </row>
        <row r="14687">
          <cell r="C14687" t="str">
            <v>622226197011082050</v>
          </cell>
          <cell r="D14687" t="str">
            <v>王天龙</v>
          </cell>
          <cell r="E14687" t="str">
            <v>甘肃省山丹县位奇镇新开村八社</v>
          </cell>
          <cell r="F14687" t="str">
            <v>位奇镇</v>
          </cell>
          <cell r="G14687" t="str">
            <v>新开村八社</v>
          </cell>
          <cell r="H14687" t="str">
            <v>男</v>
          </cell>
          <cell r="I14687" t="str">
            <v>新开村</v>
          </cell>
          <cell r="J14687" t="str">
            <v>八社</v>
          </cell>
        </row>
        <row r="14688">
          <cell r="C14688" t="str">
            <v>622226197003082069</v>
          </cell>
          <cell r="D14688" t="str">
            <v>钱兰花</v>
          </cell>
          <cell r="E14688" t="str">
            <v>甘肃省山丹县位奇镇新开村八社</v>
          </cell>
          <cell r="F14688" t="str">
            <v>位奇镇</v>
          </cell>
          <cell r="G14688" t="str">
            <v>新开村八社</v>
          </cell>
          <cell r="H14688" t="str">
            <v>女</v>
          </cell>
          <cell r="I14688" t="str">
            <v>新开村</v>
          </cell>
          <cell r="J14688" t="str">
            <v>八社</v>
          </cell>
        </row>
        <row r="14689">
          <cell r="C14689" t="str">
            <v>622226200512172016</v>
          </cell>
          <cell r="D14689" t="str">
            <v>王涛</v>
          </cell>
          <cell r="E14689" t="str">
            <v>甘肃省山丹县位奇镇新开村八社</v>
          </cell>
          <cell r="F14689" t="str">
            <v>位奇镇</v>
          </cell>
          <cell r="G14689" t="str">
            <v>新开村八社</v>
          </cell>
          <cell r="H14689" t="str">
            <v>男</v>
          </cell>
          <cell r="I14689" t="str">
            <v>新开村</v>
          </cell>
          <cell r="J14689" t="str">
            <v>八社</v>
          </cell>
        </row>
        <row r="14690">
          <cell r="C14690" t="str">
            <v>622226197902062096</v>
          </cell>
          <cell r="D14690" t="str">
            <v>钱鹏</v>
          </cell>
          <cell r="E14690" t="str">
            <v>甘肃省山丹县位奇镇新开村九社</v>
          </cell>
          <cell r="F14690" t="str">
            <v>位奇镇</v>
          </cell>
          <cell r="G14690" t="str">
            <v>新开村九社</v>
          </cell>
          <cell r="H14690" t="str">
            <v>男</v>
          </cell>
          <cell r="I14690" t="str">
            <v>新开村</v>
          </cell>
          <cell r="J14690" t="str">
            <v>九社</v>
          </cell>
        </row>
        <row r="14691">
          <cell r="C14691" t="str">
            <v>622226197302282036</v>
          </cell>
          <cell r="D14691" t="str">
            <v>赵辉</v>
          </cell>
          <cell r="E14691" t="str">
            <v>甘肃省山丹县位奇镇新开村九社</v>
          </cell>
          <cell r="F14691" t="str">
            <v>位奇镇</v>
          </cell>
          <cell r="G14691" t="str">
            <v>新开村九社</v>
          </cell>
          <cell r="H14691" t="str">
            <v>男</v>
          </cell>
          <cell r="I14691" t="str">
            <v>新开村</v>
          </cell>
          <cell r="J14691" t="str">
            <v>九社</v>
          </cell>
        </row>
        <row r="14692">
          <cell r="C14692" t="str">
            <v>622226197805042026</v>
          </cell>
          <cell r="D14692" t="str">
            <v>普素花</v>
          </cell>
          <cell r="E14692" t="str">
            <v>甘肃省山丹县位奇镇新开村九社</v>
          </cell>
          <cell r="F14692" t="str">
            <v>位奇镇</v>
          </cell>
          <cell r="G14692" t="str">
            <v>新开村九社</v>
          </cell>
          <cell r="H14692" t="str">
            <v>女</v>
          </cell>
          <cell r="I14692" t="str">
            <v>新开村</v>
          </cell>
          <cell r="J14692" t="str">
            <v>九社</v>
          </cell>
        </row>
        <row r="14693">
          <cell r="C14693" t="str">
            <v>622226200009072018</v>
          </cell>
          <cell r="D14693" t="str">
            <v>赵振瑞</v>
          </cell>
          <cell r="E14693" t="str">
            <v>甘肃省山丹县位奇镇新开村九社</v>
          </cell>
          <cell r="F14693" t="str">
            <v>位奇镇</v>
          </cell>
          <cell r="G14693" t="str">
            <v>新开村九社</v>
          </cell>
          <cell r="H14693" t="str">
            <v>男</v>
          </cell>
          <cell r="I14693" t="str">
            <v>新开村</v>
          </cell>
          <cell r="J14693" t="str">
            <v>九社</v>
          </cell>
        </row>
        <row r="14694">
          <cell r="C14694" t="str">
            <v>622226200502182034</v>
          </cell>
          <cell r="D14694" t="str">
            <v>赵振阳</v>
          </cell>
          <cell r="E14694" t="str">
            <v>甘肃省山丹县位奇镇新开村九社</v>
          </cell>
          <cell r="F14694" t="str">
            <v>位奇镇</v>
          </cell>
          <cell r="G14694" t="str">
            <v>新开村九社</v>
          </cell>
          <cell r="H14694" t="str">
            <v>男</v>
          </cell>
          <cell r="I14694" t="str">
            <v>新开村</v>
          </cell>
          <cell r="J14694" t="str">
            <v>九社</v>
          </cell>
        </row>
        <row r="14695">
          <cell r="C14695" t="str">
            <v>62222619450705202X</v>
          </cell>
          <cell r="D14695" t="str">
            <v>王玉兰</v>
          </cell>
          <cell r="E14695" t="str">
            <v>甘肃省山丹县位奇镇新开村九社</v>
          </cell>
          <cell r="F14695" t="str">
            <v>位奇镇</v>
          </cell>
          <cell r="G14695" t="str">
            <v>新开村九社</v>
          </cell>
          <cell r="H14695" t="str">
            <v>女</v>
          </cell>
          <cell r="I14695" t="str">
            <v>新开村</v>
          </cell>
          <cell r="J14695" t="str">
            <v>九社</v>
          </cell>
        </row>
        <row r="14696">
          <cell r="C14696" t="str">
            <v>622226195402182017</v>
          </cell>
          <cell r="D14696" t="str">
            <v>赵建帮</v>
          </cell>
          <cell r="E14696" t="str">
            <v>甘肃省山丹县位奇镇新开村九社</v>
          </cell>
          <cell r="F14696" t="str">
            <v>位奇镇</v>
          </cell>
          <cell r="G14696" t="str">
            <v>新开村九社</v>
          </cell>
          <cell r="H14696" t="str">
            <v>男</v>
          </cell>
          <cell r="I14696" t="str">
            <v>新开村</v>
          </cell>
          <cell r="J14696" t="str">
            <v>九社</v>
          </cell>
        </row>
        <row r="14697">
          <cell r="C14697" t="str">
            <v>622226195403062041</v>
          </cell>
          <cell r="D14697" t="str">
            <v>朱玉兰</v>
          </cell>
          <cell r="E14697" t="str">
            <v>甘肃省山丹县位奇镇新开村九社</v>
          </cell>
          <cell r="F14697" t="str">
            <v>位奇镇</v>
          </cell>
          <cell r="G14697" t="str">
            <v>新开村九社</v>
          </cell>
          <cell r="H14697" t="str">
            <v>女</v>
          </cell>
          <cell r="I14697" t="str">
            <v>新开村</v>
          </cell>
          <cell r="J14697" t="str">
            <v>九社</v>
          </cell>
        </row>
        <row r="14698">
          <cell r="C14698" t="str">
            <v>622226197805102033</v>
          </cell>
          <cell r="D14698" t="str">
            <v>赵斌</v>
          </cell>
          <cell r="E14698" t="str">
            <v>甘肃省山丹县位奇镇新开村九社</v>
          </cell>
          <cell r="F14698" t="str">
            <v>位奇镇</v>
          </cell>
          <cell r="G14698" t="str">
            <v>新开村九社</v>
          </cell>
          <cell r="H14698" t="str">
            <v>男</v>
          </cell>
          <cell r="I14698" t="str">
            <v>新开村</v>
          </cell>
          <cell r="J14698" t="str">
            <v>九社</v>
          </cell>
        </row>
        <row r="14699">
          <cell r="C14699" t="str">
            <v>622226195002142024</v>
          </cell>
          <cell r="D14699" t="str">
            <v>王爱菊</v>
          </cell>
          <cell r="E14699" t="str">
            <v>甘肃省山丹县位奇镇新开村九社</v>
          </cell>
          <cell r="F14699" t="str">
            <v>位奇镇</v>
          </cell>
          <cell r="G14699" t="str">
            <v>新开村九社</v>
          </cell>
          <cell r="H14699" t="str">
            <v>女</v>
          </cell>
          <cell r="I14699" t="str">
            <v>新开村</v>
          </cell>
          <cell r="J14699" t="str">
            <v>九社</v>
          </cell>
        </row>
        <row r="14700">
          <cell r="C14700" t="str">
            <v>622226197605182016</v>
          </cell>
          <cell r="D14700" t="str">
            <v>赵贵</v>
          </cell>
          <cell r="E14700" t="str">
            <v>甘肃省山丹县位奇镇新开村九社</v>
          </cell>
          <cell r="F14700" t="str">
            <v>位奇镇</v>
          </cell>
          <cell r="G14700" t="str">
            <v>新开村九社</v>
          </cell>
          <cell r="H14700" t="str">
            <v>男</v>
          </cell>
          <cell r="I14700" t="str">
            <v>新开村</v>
          </cell>
          <cell r="J14700" t="str">
            <v>九社</v>
          </cell>
        </row>
        <row r="14701">
          <cell r="C14701" t="str">
            <v>622226197801152041</v>
          </cell>
          <cell r="D14701" t="str">
            <v>毛玲</v>
          </cell>
          <cell r="E14701" t="str">
            <v>甘肃省山丹县位奇镇新开村九社</v>
          </cell>
          <cell r="F14701" t="str">
            <v>位奇镇</v>
          </cell>
          <cell r="G14701" t="str">
            <v>新开村九社</v>
          </cell>
          <cell r="H14701" t="str">
            <v>女</v>
          </cell>
          <cell r="I14701" t="str">
            <v>新开村</v>
          </cell>
          <cell r="J14701" t="str">
            <v>九社</v>
          </cell>
        </row>
        <row r="14702">
          <cell r="C14702" t="str">
            <v>622226200202142030</v>
          </cell>
          <cell r="D14702" t="str">
            <v>赵振宇</v>
          </cell>
          <cell r="E14702" t="str">
            <v>甘肃省山丹县位奇镇新开村九社</v>
          </cell>
          <cell r="F14702" t="str">
            <v>位奇镇</v>
          </cell>
          <cell r="G14702" t="str">
            <v>新开村九社</v>
          </cell>
          <cell r="H14702" t="str">
            <v>男</v>
          </cell>
          <cell r="I14702" t="str">
            <v>新开村</v>
          </cell>
          <cell r="J14702" t="str">
            <v>九社</v>
          </cell>
        </row>
        <row r="14703">
          <cell r="C14703" t="str">
            <v>620725201301172028</v>
          </cell>
          <cell r="D14703" t="str">
            <v>赵凌菲</v>
          </cell>
          <cell r="E14703" t="str">
            <v>甘肃省山丹县位奇镇新开村九社</v>
          </cell>
          <cell r="F14703" t="str">
            <v>位奇镇</v>
          </cell>
          <cell r="G14703" t="str">
            <v>新开村九社</v>
          </cell>
          <cell r="H14703" t="str">
            <v>女</v>
          </cell>
          <cell r="I14703" t="str">
            <v>新开村</v>
          </cell>
          <cell r="J14703" t="str">
            <v>九社</v>
          </cell>
        </row>
        <row r="14704">
          <cell r="C14704" t="str">
            <v>62222619610816201X</v>
          </cell>
          <cell r="D14704" t="str">
            <v>钱世虎</v>
          </cell>
          <cell r="E14704" t="str">
            <v>甘肃省山丹县位奇镇新开村九社</v>
          </cell>
          <cell r="F14704" t="str">
            <v>位奇镇</v>
          </cell>
          <cell r="G14704" t="str">
            <v>新开村九社</v>
          </cell>
          <cell r="H14704" t="str">
            <v>男</v>
          </cell>
          <cell r="I14704" t="str">
            <v>新开村</v>
          </cell>
          <cell r="J14704" t="str">
            <v>九社</v>
          </cell>
        </row>
        <row r="14705">
          <cell r="C14705" t="str">
            <v>622226196104102028</v>
          </cell>
          <cell r="D14705" t="str">
            <v>马天秀</v>
          </cell>
          <cell r="E14705" t="str">
            <v>甘肃省山丹县位奇镇新开村九社</v>
          </cell>
          <cell r="F14705" t="str">
            <v>位奇镇</v>
          </cell>
          <cell r="G14705" t="str">
            <v>新开村九社</v>
          </cell>
          <cell r="H14705" t="str">
            <v>女</v>
          </cell>
          <cell r="I14705" t="str">
            <v>新开村</v>
          </cell>
          <cell r="J14705" t="str">
            <v>九社</v>
          </cell>
        </row>
        <row r="14706">
          <cell r="C14706" t="str">
            <v>622226194702022010</v>
          </cell>
          <cell r="D14706" t="str">
            <v>钱德</v>
          </cell>
          <cell r="E14706" t="str">
            <v>甘肃省山丹县位奇镇新开村九社</v>
          </cell>
          <cell r="F14706" t="str">
            <v>位奇镇</v>
          </cell>
          <cell r="G14706" t="str">
            <v>新开村九社</v>
          </cell>
          <cell r="H14706" t="str">
            <v>男</v>
          </cell>
          <cell r="I14706" t="str">
            <v>新开村</v>
          </cell>
          <cell r="J14706" t="str">
            <v>九社</v>
          </cell>
        </row>
        <row r="14707">
          <cell r="C14707" t="str">
            <v>622226195206012029</v>
          </cell>
          <cell r="D14707" t="str">
            <v>王竹英</v>
          </cell>
          <cell r="E14707" t="str">
            <v>甘肃省山丹县位奇镇新开村九社</v>
          </cell>
          <cell r="F14707" t="str">
            <v>位奇镇</v>
          </cell>
          <cell r="G14707" t="str">
            <v>新开村九社</v>
          </cell>
          <cell r="H14707" t="str">
            <v>女</v>
          </cell>
          <cell r="I14707" t="str">
            <v>新开村</v>
          </cell>
          <cell r="J14707" t="str">
            <v>九社</v>
          </cell>
        </row>
        <row r="14708">
          <cell r="C14708" t="str">
            <v>62222619500211201X</v>
          </cell>
          <cell r="D14708" t="str">
            <v>赵建成</v>
          </cell>
          <cell r="E14708" t="str">
            <v>甘肃省山丹县位奇镇新开村九社</v>
          </cell>
          <cell r="F14708" t="str">
            <v>位奇镇</v>
          </cell>
          <cell r="G14708" t="str">
            <v>新开村九社</v>
          </cell>
          <cell r="H14708" t="str">
            <v>男</v>
          </cell>
          <cell r="I14708" t="str">
            <v>新开村</v>
          </cell>
          <cell r="J14708" t="str">
            <v>九社</v>
          </cell>
        </row>
        <row r="14709">
          <cell r="C14709" t="str">
            <v>62222619530318202X</v>
          </cell>
          <cell r="D14709" t="str">
            <v>李芝花</v>
          </cell>
          <cell r="E14709" t="str">
            <v>甘肃省山丹县位奇镇新开村九社</v>
          </cell>
          <cell r="F14709" t="str">
            <v>位奇镇</v>
          </cell>
          <cell r="G14709" t="str">
            <v>新开村九社</v>
          </cell>
          <cell r="H14709" t="str">
            <v>女</v>
          </cell>
          <cell r="I14709" t="str">
            <v>新开村</v>
          </cell>
          <cell r="J14709" t="str">
            <v>九社</v>
          </cell>
        </row>
        <row r="14710">
          <cell r="C14710" t="str">
            <v>622226196504272018</v>
          </cell>
          <cell r="D14710" t="str">
            <v>赵建喜</v>
          </cell>
          <cell r="E14710" t="str">
            <v>甘肃省山丹县位奇镇新开村九社</v>
          </cell>
          <cell r="F14710" t="str">
            <v>位奇镇</v>
          </cell>
          <cell r="G14710" t="str">
            <v>新开村九社</v>
          </cell>
          <cell r="H14710" t="str">
            <v>男</v>
          </cell>
          <cell r="I14710" t="str">
            <v>新开村</v>
          </cell>
          <cell r="J14710" t="str">
            <v>九社</v>
          </cell>
        </row>
        <row r="14711">
          <cell r="C14711" t="str">
            <v>622226196704282085</v>
          </cell>
          <cell r="D14711" t="str">
            <v>朱玉芳</v>
          </cell>
          <cell r="E14711" t="str">
            <v>甘肃省山丹县位奇镇新开村九社</v>
          </cell>
          <cell r="F14711" t="str">
            <v>位奇镇</v>
          </cell>
          <cell r="G14711" t="str">
            <v>新开村九社</v>
          </cell>
          <cell r="H14711" t="str">
            <v>女</v>
          </cell>
          <cell r="I14711" t="str">
            <v>新开村</v>
          </cell>
          <cell r="J14711" t="str">
            <v>九社</v>
          </cell>
        </row>
        <row r="14712">
          <cell r="C14712" t="str">
            <v>622226198910152010</v>
          </cell>
          <cell r="D14712" t="str">
            <v>赵俊</v>
          </cell>
          <cell r="E14712" t="str">
            <v>甘肃省山丹县位奇镇新开村九社</v>
          </cell>
          <cell r="F14712" t="str">
            <v>位奇镇</v>
          </cell>
          <cell r="G14712" t="str">
            <v>新开村九社</v>
          </cell>
          <cell r="H14712" t="str">
            <v>男</v>
          </cell>
          <cell r="I14712" t="str">
            <v>新开村</v>
          </cell>
          <cell r="J14712" t="str">
            <v>九社</v>
          </cell>
        </row>
        <row r="14713">
          <cell r="C14713" t="str">
            <v>622226198903242026</v>
          </cell>
          <cell r="D14713" t="str">
            <v>高莉</v>
          </cell>
          <cell r="E14713" t="str">
            <v>甘肃省山丹县位奇镇新开村九社</v>
          </cell>
          <cell r="F14713" t="str">
            <v>位奇镇</v>
          </cell>
          <cell r="G14713" t="str">
            <v>新开村九社</v>
          </cell>
          <cell r="H14713" t="str">
            <v>女</v>
          </cell>
          <cell r="I14713" t="str">
            <v>新开村</v>
          </cell>
          <cell r="J14713" t="str">
            <v>九社</v>
          </cell>
        </row>
        <row r="14714">
          <cell r="C14714" t="str">
            <v>620725201308142016</v>
          </cell>
          <cell r="D14714" t="str">
            <v>赵梁宇</v>
          </cell>
          <cell r="E14714" t="str">
            <v>甘肃省山丹县位奇镇新开村九社</v>
          </cell>
          <cell r="F14714" t="str">
            <v>位奇镇</v>
          </cell>
          <cell r="G14714" t="str">
            <v>新开村九社</v>
          </cell>
          <cell r="H14714" t="str">
            <v>男</v>
          </cell>
          <cell r="I14714" t="str">
            <v>新开村</v>
          </cell>
          <cell r="J14714" t="str">
            <v>九社</v>
          </cell>
        </row>
        <row r="14715">
          <cell r="C14715" t="str">
            <v>620725201111092019</v>
          </cell>
          <cell r="D14715" t="str">
            <v>赵康宇</v>
          </cell>
          <cell r="E14715" t="str">
            <v>甘肃省山丹县位奇镇新开村九社</v>
          </cell>
          <cell r="F14715" t="str">
            <v>位奇镇</v>
          </cell>
          <cell r="G14715" t="str">
            <v>新开村九社</v>
          </cell>
          <cell r="H14715" t="str">
            <v>男</v>
          </cell>
          <cell r="I14715" t="str">
            <v>新开村</v>
          </cell>
          <cell r="J14715" t="str">
            <v>九社</v>
          </cell>
        </row>
        <row r="14716">
          <cell r="C14716" t="str">
            <v>622226194501192013</v>
          </cell>
          <cell r="D14716" t="str">
            <v>王修财</v>
          </cell>
          <cell r="E14716" t="str">
            <v>甘肃省山丹县位奇镇新开村九社</v>
          </cell>
          <cell r="F14716" t="str">
            <v>位奇镇</v>
          </cell>
          <cell r="G14716" t="str">
            <v>新开村九社</v>
          </cell>
          <cell r="H14716" t="str">
            <v>男</v>
          </cell>
          <cell r="I14716" t="str">
            <v>新开村</v>
          </cell>
          <cell r="J14716" t="str">
            <v>九社</v>
          </cell>
        </row>
        <row r="14717">
          <cell r="C14717" t="str">
            <v>622226194808152024</v>
          </cell>
          <cell r="D14717" t="str">
            <v>朱秀芳</v>
          </cell>
          <cell r="E14717" t="str">
            <v>甘肃省山丹县位奇镇新开村九社</v>
          </cell>
          <cell r="F14717" t="str">
            <v>位奇镇</v>
          </cell>
          <cell r="G14717" t="str">
            <v>新开村九社</v>
          </cell>
          <cell r="H14717" t="str">
            <v>女</v>
          </cell>
          <cell r="I14717" t="str">
            <v>新开村</v>
          </cell>
          <cell r="J14717" t="str">
            <v>九社</v>
          </cell>
        </row>
        <row r="14718">
          <cell r="C14718" t="str">
            <v>622226196607110513</v>
          </cell>
          <cell r="D14718" t="str">
            <v>王金程</v>
          </cell>
          <cell r="E14718" t="str">
            <v>甘肃省山丹县位奇镇新开村九社</v>
          </cell>
          <cell r="F14718" t="str">
            <v>位奇镇</v>
          </cell>
          <cell r="G14718" t="str">
            <v>新开村九社</v>
          </cell>
          <cell r="H14718" t="str">
            <v>男</v>
          </cell>
          <cell r="I14718" t="str">
            <v>新开村</v>
          </cell>
          <cell r="J14718" t="str">
            <v>九社</v>
          </cell>
        </row>
        <row r="14719">
          <cell r="C14719" t="str">
            <v>622226196808250520</v>
          </cell>
          <cell r="D14719" t="str">
            <v>张小莉</v>
          </cell>
          <cell r="E14719" t="str">
            <v>甘肃省山丹县位奇镇新开村九社</v>
          </cell>
          <cell r="F14719" t="str">
            <v>位奇镇</v>
          </cell>
          <cell r="G14719" t="str">
            <v>新开村九社</v>
          </cell>
          <cell r="H14719" t="str">
            <v>女</v>
          </cell>
          <cell r="I14719" t="str">
            <v>新开村</v>
          </cell>
          <cell r="J14719" t="str">
            <v>九社</v>
          </cell>
        </row>
        <row r="14720">
          <cell r="C14720" t="str">
            <v>622226196203172021</v>
          </cell>
          <cell r="D14720" t="str">
            <v>杨会英</v>
          </cell>
          <cell r="E14720" t="str">
            <v>甘肃省山丹县位奇镇新开村九社</v>
          </cell>
          <cell r="F14720" t="str">
            <v>位奇镇</v>
          </cell>
          <cell r="G14720" t="str">
            <v>新开村九社</v>
          </cell>
          <cell r="H14720" t="str">
            <v>女</v>
          </cell>
          <cell r="I14720" t="str">
            <v>新开村</v>
          </cell>
          <cell r="J14720" t="str">
            <v>九社</v>
          </cell>
        </row>
        <row r="14721">
          <cell r="C14721" t="str">
            <v>622226196401082051</v>
          </cell>
          <cell r="D14721" t="str">
            <v>王修林</v>
          </cell>
          <cell r="E14721" t="str">
            <v>甘肃省山丹县位奇镇新开村九社</v>
          </cell>
          <cell r="F14721" t="str">
            <v>位奇镇</v>
          </cell>
          <cell r="G14721" t="str">
            <v>新开村九社</v>
          </cell>
          <cell r="H14721" t="str">
            <v>男</v>
          </cell>
          <cell r="I14721" t="str">
            <v>新开村</v>
          </cell>
          <cell r="J14721" t="str">
            <v>九社</v>
          </cell>
        </row>
        <row r="14722">
          <cell r="C14722" t="str">
            <v>622226196709062022</v>
          </cell>
          <cell r="D14722" t="str">
            <v>王富会</v>
          </cell>
          <cell r="E14722" t="str">
            <v>甘肃省山丹县位奇镇新开村九社</v>
          </cell>
          <cell r="F14722" t="str">
            <v>位奇镇</v>
          </cell>
          <cell r="G14722" t="str">
            <v>新开村九社</v>
          </cell>
          <cell r="H14722" t="str">
            <v>女</v>
          </cell>
          <cell r="I14722" t="str">
            <v>新开村</v>
          </cell>
          <cell r="J14722" t="str">
            <v>九社</v>
          </cell>
        </row>
        <row r="14723">
          <cell r="C14723" t="str">
            <v>622226199501282011</v>
          </cell>
          <cell r="D14723" t="str">
            <v>王海程</v>
          </cell>
          <cell r="E14723" t="str">
            <v>甘肃省山丹县位奇镇新开村九社</v>
          </cell>
          <cell r="F14723" t="str">
            <v>位奇镇</v>
          </cell>
          <cell r="G14723" t="str">
            <v>新开村九社</v>
          </cell>
          <cell r="H14723" t="str">
            <v>男</v>
          </cell>
          <cell r="I14723" t="str">
            <v>新开村</v>
          </cell>
          <cell r="J14723" t="str">
            <v>九社</v>
          </cell>
        </row>
        <row r="14724">
          <cell r="C14724" t="str">
            <v>622226195201122018</v>
          </cell>
          <cell r="D14724" t="str">
            <v>王万程</v>
          </cell>
          <cell r="E14724" t="str">
            <v>甘肃省山丹县位奇镇新开村九社</v>
          </cell>
          <cell r="F14724" t="str">
            <v>位奇镇</v>
          </cell>
          <cell r="G14724" t="str">
            <v>新开村九社</v>
          </cell>
          <cell r="H14724" t="str">
            <v>男</v>
          </cell>
          <cell r="I14724" t="str">
            <v>新开村</v>
          </cell>
          <cell r="J14724" t="str">
            <v>九社</v>
          </cell>
        </row>
        <row r="14725">
          <cell r="C14725" t="str">
            <v>622226195408102065</v>
          </cell>
          <cell r="D14725" t="str">
            <v>魏爱英</v>
          </cell>
          <cell r="E14725" t="str">
            <v>甘肃省山丹县位奇镇新开村九社</v>
          </cell>
          <cell r="F14725" t="str">
            <v>位奇镇</v>
          </cell>
          <cell r="G14725" t="str">
            <v>新开村九社</v>
          </cell>
          <cell r="H14725" t="str">
            <v>女</v>
          </cell>
          <cell r="I14725" t="str">
            <v>新开村</v>
          </cell>
          <cell r="J14725" t="str">
            <v>九社</v>
          </cell>
        </row>
        <row r="14726">
          <cell r="C14726" t="str">
            <v>622226197509162023</v>
          </cell>
          <cell r="D14726" t="str">
            <v>王芳</v>
          </cell>
          <cell r="E14726" t="str">
            <v>甘肃省山丹县位奇镇新开村九社</v>
          </cell>
          <cell r="F14726" t="str">
            <v>位奇镇</v>
          </cell>
          <cell r="G14726" t="str">
            <v>新开村九社</v>
          </cell>
          <cell r="H14726" t="str">
            <v>女</v>
          </cell>
          <cell r="I14726" t="str">
            <v>新开村</v>
          </cell>
          <cell r="J14726" t="str">
            <v>九社</v>
          </cell>
        </row>
        <row r="14727">
          <cell r="C14727" t="str">
            <v>622226196301102051</v>
          </cell>
          <cell r="D14727" t="str">
            <v>王庚程</v>
          </cell>
          <cell r="E14727" t="str">
            <v>甘肃省山丹县位奇镇新开村九社</v>
          </cell>
          <cell r="F14727" t="str">
            <v>位奇镇</v>
          </cell>
          <cell r="G14727" t="str">
            <v>新开村九社</v>
          </cell>
          <cell r="H14727" t="str">
            <v>男</v>
          </cell>
          <cell r="I14727" t="str">
            <v>新开村</v>
          </cell>
          <cell r="J14727" t="str">
            <v>九社</v>
          </cell>
        </row>
        <row r="14728">
          <cell r="C14728" t="str">
            <v>622226198405042013</v>
          </cell>
          <cell r="D14728" t="str">
            <v>王斌</v>
          </cell>
          <cell r="E14728" t="str">
            <v>甘肃省山丹县位奇镇新开村九社</v>
          </cell>
          <cell r="F14728" t="str">
            <v>位奇镇</v>
          </cell>
          <cell r="G14728" t="str">
            <v>新开村九社</v>
          </cell>
          <cell r="H14728" t="str">
            <v>男</v>
          </cell>
          <cell r="I14728" t="str">
            <v>新开村</v>
          </cell>
          <cell r="J14728" t="str">
            <v>九社</v>
          </cell>
        </row>
        <row r="14729">
          <cell r="C14729" t="str">
            <v>62222619700218205X</v>
          </cell>
          <cell r="D14729" t="str">
            <v>王红</v>
          </cell>
          <cell r="E14729" t="str">
            <v>甘肃省山丹县位奇镇新开村九社</v>
          </cell>
          <cell r="F14729" t="str">
            <v>位奇镇</v>
          </cell>
          <cell r="G14729" t="str">
            <v>新开村九社</v>
          </cell>
          <cell r="H14729" t="str">
            <v>男</v>
          </cell>
          <cell r="I14729" t="str">
            <v>新开村</v>
          </cell>
          <cell r="J14729" t="str">
            <v>九社</v>
          </cell>
        </row>
        <row r="14730">
          <cell r="C14730" t="str">
            <v>622226197102152042</v>
          </cell>
          <cell r="D14730" t="str">
            <v>黄金香</v>
          </cell>
          <cell r="E14730" t="str">
            <v>甘肃省山丹县位奇镇新开村九社</v>
          </cell>
          <cell r="F14730" t="str">
            <v>位奇镇</v>
          </cell>
          <cell r="G14730" t="str">
            <v>新开村九社</v>
          </cell>
          <cell r="H14730" t="str">
            <v>女</v>
          </cell>
          <cell r="I14730" t="str">
            <v>新开村</v>
          </cell>
          <cell r="J14730" t="str">
            <v>九社</v>
          </cell>
        </row>
        <row r="14731">
          <cell r="C14731" t="str">
            <v>622226199307122057</v>
          </cell>
          <cell r="D14731" t="str">
            <v>王文军</v>
          </cell>
          <cell r="E14731" t="str">
            <v>甘肃省山丹县位奇镇新开村九社</v>
          </cell>
          <cell r="F14731" t="str">
            <v>位奇镇</v>
          </cell>
          <cell r="G14731" t="str">
            <v>新开村九社</v>
          </cell>
          <cell r="H14731" t="str">
            <v>男</v>
          </cell>
          <cell r="I14731" t="str">
            <v>新开村</v>
          </cell>
          <cell r="J14731" t="str">
            <v>九社</v>
          </cell>
        </row>
        <row r="14732">
          <cell r="C14732" t="str">
            <v>620725202202032016</v>
          </cell>
          <cell r="D14732" t="str">
            <v>王瑞琪</v>
          </cell>
          <cell r="E14732" t="str">
            <v>甘肃省山丹县位奇镇新开村九社</v>
          </cell>
          <cell r="F14732" t="str">
            <v>位奇镇</v>
          </cell>
          <cell r="G14732" t="str">
            <v>新开村九社</v>
          </cell>
          <cell r="H14732" t="str">
            <v>男</v>
          </cell>
          <cell r="I14732" t="str">
            <v>新开村</v>
          </cell>
          <cell r="J14732" t="str">
            <v>九社</v>
          </cell>
        </row>
        <row r="14733">
          <cell r="C14733" t="str">
            <v>62222619490110203X</v>
          </cell>
          <cell r="D14733" t="str">
            <v>王林程</v>
          </cell>
          <cell r="E14733" t="str">
            <v>甘肃省山丹县位奇镇新开村九社</v>
          </cell>
          <cell r="F14733" t="str">
            <v>位奇镇</v>
          </cell>
          <cell r="G14733" t="str">
            <v>新开村九社</v>
          </cell>
          <cell r="H14733" t="str">
            <v>男</v>
          </cell>
          <cell r="I14733" t="str">
            <v>新开村</v>
          </cell>
          <cell r="J14733" t="str">
            <v>九社</v>
          </cell>
        </row>
        <row r="14734">
          <cell r="C14734" t="str">
            <v>622226195102062021</v>
          </cell>
          <cell r="D14734" t="str">
            <v>田芝花</v>
          </cell>
          <cell r="E14734" t="str">
            <v>甘肃省山丹县位奇镇新开村九社</v>
          </cell>
          <cell r="F14734" t="str">
            <v>位奇镇</v>
          </cell>
          <cell r="G14734" t="str">
            <v>新开村九社</v>
          </cell>
          <cell r="H14734" t="str">
            <v>女</v>
          </cell>
          <cell r="I14734" t="str">
            <v>新开村</v>
          </cell>
          <cell r="J14734" t="str">
            <v>九社</v>
          </cell>
        </row>
        <row r="14735">
          <cell r="C14735" t="str">
            <v>622226197301062015</v>
          </cell>
          <cell r="D14735" t="str">
            <v>王云</v>
          </cell>
          <cell r="E14735" t="str">
            <v>甘肃省山丹县位奇镇新开村十五社</v>
          </cell>
          <cell r="F14735" t="str">
            <v>位奇镇</v>
          </cell>
          <cell r="G14735" t="str">
            <v>新开村十五社</v>
          </cell>
          <cell r="H14735" t="str">
            <v>男</v>
          </cell>
          <cell r="I14735" t="str">
            <v>新开村</v>
          </cell>
          <cell r="J14735" t="str">
            <v>十五社</v>
          </cell>
        </row>
        <row r="14736">
          <cell r="C14736" t="str">
            <v>622226197505072047</v>
          </cell>
          <cell r="D14736" t="str">
            <v>朱梅</v>
          </cell>
          <cell r="E14736" t="str">
            <v>甘肃省山丹县位奇镇新开村十五社</v>
          </cell>
          <cell r="F14736" t="str">
            <v>位奇镇</v>
          </cell>
          <cell r="G14736" t="str">
            <v>新开村十五社</v>
          </cell>
          <cell r="H14736" t="str">
            <v>女</v>
          </cell>
          <cell r="I14736" t="str">
            <v>新开村</v>
          </cell>
          <cell r="J14736" t="str">
            <v>十五社</v>
          </cell>
        </row>
        <row r="14737">
          <cell r="C14737" t="str">
            <v>622226200505042010</v>
          </cell>
          <cell r="D14737" t="str">
            <v>王文湘</v>
          </cell>
          <cell r="E14737" t="str">
            <v>甘肃省山丹县位奇镇新开村十五社</v>
          </cell>
          <cell r="F14737" t="str">
            <v>位奇镇</v>
          </cell>
          <cell r="G14737" t="str">
            <v>新开村十五社</v>
          </cell>
          <cell r="H14737" t="str">
            <v>男</v>
          </cell>
          <cell r="I14737" t="str">
            <v>新开村</v>
          </cell>
          <cell r="J14737" t="str">
            <v>十五社</v>
          </cell>
        </row>
        <row r="14738">
          <cell r="C14738" t="str">
            <v>622226199809272020</v>
          </cell>
          <cell r="D14738" t="str">
            <v>王文静</v>
          </cell>
          <cell r="E14738" t="str">
            <v>甘肃省山丹县位奇镇新开村十五社</v>
          </cell>
          <cell r="F14738" t="str">
            <v>位奇镇</v>
          </cell>
          <cell r="G14738" t="str">
            <v>新开村十五社</v>
          </cell>
          <cell r="H14738" t="str">
            <v>女</v>
          </cell>
          <cell r="I14738" t="str">
            <v>新开村</v>
          </cell>
          <cell r="J14738" t="str">
            <v>十五社</v>
          </cell>
        </row>
        <row r="14739">
          <cell r="C14739" t="str">
            <v>622226194109162020</v>
          </cell>
          <cell r="D14739" t="str">
            <v>王兰英</v>
          </cell>
          <cell r="E14739" t="str">
            <v>甘肃省山丹县位奇镇新开村九社</v>
          </cell>
          <cell r="F14739" t="str">
            <v>位奇镇</v>
          </cell>
          <cell r="G14739" t="str">
            <v>新开村九社</v>
          </cell>
          <cell r="H14739" t="str">
            <v>女</v>
          </cell>
          <cell r="I14739" t="str">
            <v>新开村</v>
          </cell>
          <cell r="J14739" t="str">
            <v>九社</v>
          </cell>
        </row>
        <row r="14740">
          <cell r="C14740" t="str">
            <v>622226196610092029</v>
          </cell>
          <cell r="D14740" t="str">
            <v>钱凤兰</v>
          </cell>
          <cell r="E14740" t="str">
            <v>甘肃省山丹县位奇镇新开村九社</v>
          </cell>
          <cell r="F14740" t="str">
            <v>位奇镇</v>
          </cell>
          <cell r="G14740" t="str">
            <v>新开村九社</v>
          </cell>
          <cell r="H14740" t="str">
            <v>女</v>
          </cell>
          <cell r="I14740" t="str">
            <v>新开村</v>
          </cell>
          <cell r="J14740" t="str">
            <v>九社</v>
          </cell>
        </row>
        <row r="14741">
          <cell r="C14741" t="str">
            <v>62222619911210203X</v>
          </cell>
          <cell r="D14741" t="str">
            <v>赵亮</v>
          </cell>
          <cell r="E14741" t="str">
            <v>甘肃省山丹县位奇镇新开村九社</v>
          </cell>
          <cell r="F14741" t="str">
            <v>位奇镇</v>
          </cell>
          <cell r="G14741" t="str">
            <v>新开村九社</v>
          </cell>
          <cell r="H14741" t="str">
            <v>男</v>
          </cell>
          <cell r="I14741" t="str">
            <v>新开村</v>
          </cell>
          <cell r="J14741" t="str">
            <v>九社</v>
          </cell>
        </row>
        <row r="14742">
          <cell r="C14742" t="str">
            <v>622226199210201525</v>
          </cell>
          <cell r="D14742" t="str">
            <v>李雪楠</v>
          </cell>
          <cell r="E14742" t="str">
            <v>甘肃省山丹县位奇镇新开村九社</v>
          </cell>
          <cell r="F14742" t="str">
            <v>位奇镇</v>
          </cell>
          <cell r="G14742" t="str">
            <v>新开村九社</v>
          </cell>
          <cell r="H14742" t="str">
            <v>女</v>
          </cell>
          <cell r="I14742" t="str">
            <v>新开村</v>
          </cell>
          <cell r="J14742" t="str">
            <v>九社</v>
          </cell>
        </row>
        <row r="14743">
          <cell r="C14743" t="str">
            <v>620725201912012023</v>
          </cell>
          <cell r="D14743" t="str">
            <v>赵伊宁</v>
          </cell>
          <cell r="E14743" t="str">
            <v>甘肃省山丹县位奇镇新开村九社</v>
          </cell>
          <cell r="F14743" t="str">
            <v>位奇镇</v>
          </cell>
          <cell r="G14743" t="str">
            <v>新开村九社</v>
          </cell>
          <cell r="H14743" t="str">
            <v>女</v>
          </cell>
          <cell r="I14743" t="str">
            <v>新开村</v>
          </cell>
          <cell r="J14743" t="str">
            <v>九社</v>
          </cell>
        </row>
        <row r="14744">
          <cell r="C14744" t="str">
            <v>622226198104272018</v>
          </cell>
          <cell r="D14744" t="str">
            <v>赵成</v>
          </cell>
          <cell r="E14744" t="str">
            <v>甘肃省山丹县位奇镇新开村九社</v>
          </cell>
          <cell r="F14744" t="str">
            <v>位奇镇</v>
          </cell>
          <cell r="G14744" t="str">
            <v>新开村九社</v>
          </cell>
          <cell r="H14744" t="str">
            <v>男</v>
          </cell>
          <cell r="I14744" t="str">
            <v>新开村</v>
          </cell>
          <cell r="J14744" t="str">
            <v>九社</v>
          </cell>
        </row>
        <row r="14745">
          <cell r="C14745" t="str">
            <v>622226198112042028</v>
          </cell>
          <cell r="D14745" t="str">
            <v>高瑜</v>
          </cell>
          <cell r="E14745" t="str">
            <v>甘肃省山丹县位奇镇新开村九社</v>
          </cell>
          <cell r="F14745" t="str">
            <v>位奇镇</v>
          </cell>
          <cell r="G14745" t="str">
            <v>新开村九社</v>
          </cell>
          <cell r="H14745" t="str">
            <v>女</v>
          </cell>
          <cell r="I14745" t="str">
            <v>新开村</v>
          </cell>
          <cell r="J14745" t="str">
            <v>九社</v>
          </cell>
        </row>
        <row r="14746">
          <cell r="C14746" t="str">
            <v>620725200810272030</v>
          </cell>
          <cell r="D14746" t="str">
            <v>赵瑞宇</v>
          </cell>
          <cell r="E14746" t="str">
            <v>甘肃省山丹县位奇镇新开村九社</v>
          </cell>
          <cell r="F14746" t="str">
            <v>位奇镇</v>
          </cell>
          <cell r="G14746" t="str">
            <v>新开村九社</v>
          </cell>
          <cell r="H14746" t="str">
            <v>男</v>
          </cell>
          <cell r="I14746" t="str">
            <v>新开村</v>
          </cell>
          <cell r="J14746" t="str">
            <v>九社</v>
          </cell>
        </row>
        <row r="14747">
          <cell r="C14747" t="str">
            <v>622226200403152024</v>
          </cell>
          <cell r="D14747" t="str">
            <v>赵情梅</v>
          </cell>
          <cell r="E14747" t="str">
            <v>甘肃省山丹县位奇镇新开村九社</v>
          </cell>
          <cell r="F14747" t="str">
            <v>位奇镇</v>
          </cell>
          <cell r="G14747" t="str">
            <v>新开村九社</v>
          </cell>
          <cell r="H14747" t="str">
            <v>女</v>
          </cell>
          <cell r="I14747" t="str">
            <v>新开村</v>
          </cell>
          <cell r="J14747" t="str">
            <v>九社</v>
          </cell>
        </row>
        <row r="14748">
          <cell r="C14748" t="str">
            <v>62222619650228201X</v>
          </cell>
          <cell r="D14748" t="str">
            <v>钱世兴</v>
          </cell>
          <cell r="E14748" t="str">
            <v>甘肃省山丹县位奇镇新开村九社</v>
          </cell>
          <cell r="F14748" t="str">
            <v>位奇镇</v>
          </cell>
          <cell r="G14748" t="str">
            <v>新开村九社</v>
          </cell>
          <cell r="H14748" t="str">
            <v>男</v>
          </cell>
          <cell r="I14748" t="str">
            <v>新开村</v>
          </cell>
          <cell r="J14748" t="str">
            <v>九社</v>
          </cell>
        </row>
        <row r="14749">
          <cell r="C14749" t="str">
            <v>622226196610112069</v>
          </cell>
          <cell r="D14749" t="str">
            <v>梁玉珍</v>
          </cell>
          <cell r="E14749" t="str">
            <v>甘肃省山丹县位奇镇新开村九社</v>
          </cell>
          <cell r="F14749" t="str">
            <v>位奇镇</v>
          </cell>
          <cell r="G14749" t="str">
            <v>新开村九社</v>
          </cell>
          <cell r="H14749" t="str">
            <v>女</v>
          </cell>
          <cell r="I14749" t="str">
            <v>新开村</v>
          </cell>
          <cell r="J14749" t="str">
            <v>九社</v>
          </cell>
        </row>
        <row r="14750">
          <cell r="C14750" t="str">
            <v>622226199008052052</v>
          </cell>
          <cell r="D14750" t="str">
            <v>钱超</v>
          </cell>
          <cell r="E14750" t="str">
            <v>甘肃省山丹县位奇镇新开村九社</v>
          </cell>
          <cell r="F14750" t="str">
            <v>位奇镇</v>
          </cell>
          <cell r="G14750" t="str">
            <v>新开村九社</v>
          </cell>
          <cell r="H14750" t="str">
            <v>男</v>
          </cell>
          <cell r="I14750" t="str">
            <v>新开村</v>
          </cell>
          <cell r="J14750" t="str">
            <v>九社</v>
          </cell>
        </row>
        <row r="14751">
          <cell r="C14751" t="str">
            <v>622226198605042026</v>
          </cell>
          <cell r="D14751" t="str">
            <v>钱彩云</v>
          </cell>
          <cell r="E14751" t="str">
            <v>甘肃省山丹县位奇镇新开村九社</v>
          </cell>
          <cell r="F14751" t="str">
            <v>位奇镇</v>
          </cell>
          <cell r="G14751" t="str">
            <v>新开村九社</v>
          </cell>
          <cell r="H14751" t="str">
            <v>女</v>
          </cell>
          <cell r="I14751" t="str">
            <v>新开村</v>
          </cell>
          <cell r="J14751" t="str">
            <v>九社</v>
          </cell>
        </row>
        <row r="14752">
          <cell r="C14752" t="str">
            <v>622226199808091041</v>
          </cell>
          <cell r="D14752" t="str">
            <v>吴艳萍</v>
          </cell>
          <cell r="E14752" t="str">
            <v>甘肃省山丹县位奇镇新开村九社</v>
          </cell>
          <cell r="F14752" t="str">
            <v>位奇镇</v>
          </cell>
          <cell r="G14752" t="str">
            <v>新开村九社</v>
          </cell>
          <cell r="H14752" t="str">
            <v>女</v>
          </cell>
          <cell r="I14752" t="str">
            <v>新开村</v>
          </cell>
          <cell r="J14752" t="str">
            <v>九社</v>
          </cell>
        </row>
        <row r="14753">
          <cell r="C14753" t="str">
            <v>62072520160815203X</v>
          </cell>
          <cell r="D14753" t="str">
            <v>钱泽宸</v>
          </cell>
          <cell r="E14753" t="str">
            <v>甘肃省山丹县位奇镇新开村九社</v>
          </cell>
          <cell r="F14753" t="str">
            <v>位奇镇</v>
          </cell>
          <cell r="G14753" t="str">
            <v>新开村九社</v>
          </cell>
          <cell r="H14753" t="str">
            <v>男</v>
          </cell>
          <cell r="I14753" t="str">
            <v>新开村</v>
          </cell>
          <cell r="J14753" t="str">
            <v>九社</v>
          </cell>
        </row>
        <row r="14754">
          <cell r="C14754" t="str">
            <v>620725201806022025</v>
          </cell>
          <cell r="D14754" t="str">
            <v>钱筱雨</v>
          </cell>
          <cell r="E14754" t="str">
            <v>甘肃省山丹县位奇镇新开村九社</v>
          </cell>
          <cell r="F14754" t="str">
            <v>位奇镇</v>
          </cell>
          <cell r="G14754" t="str">
            <v>新开村九社</v>
          </cell>
          <cell r="H14754" t="str">
            <v>女</v>
          </cell>
          <cell r="I14754" t="str">
            <v>新开村</v>
          </cell>
          <cell r="J14754" t="str">
            <v>九社</v>
          </cell>
        </row>
        <row r="14755">
          <cell r="C14755" t="str">
            <v>622226194212252024</v>
          </cell>
          <cell r="D14755" t="str">
            <v>徐桂兰</v>
          </cell>
          <cell r="E14755" t="str">
            <v>甘肃省山丹县位奇镇新开村九社</v>
          </cell>
          <cell r="F14755" t="str">
            <v>位奇镇</v>
          </cell>
          <cell r="G14755" t="str">
            <v>新开村九社</v>
          </cell>
          <cell r="H14755" t="str">
            <v>女</v>
          </cell>
          <cell r="I14755" t="str">
            <v>新开村</v>
          </cell>
          <cell r="J14755" t="str">
            <v>九社</v>
          </cell>
        </row>
        <row r="14756">
          <cell r="C14756" t="str">
            <v>622226194802102018</v>
          </cell>
          <cell r="D14756" t="str">
            <v>王富程</v>
          </cell>
          <cell r="E14756" t="str">
            <v>甘肃省山丹县位奇镇新开村九社</v>
          </cell>
          <cell r="F14756" t="str">
            <v>位奇镇</v>
          </cell>
          <cell r="G14756" t="str">
            <v>新开村九社</v>
          </cell>
          <cell r="H14756" t="str">
            <v>男</v>
          </cell>
          <cell r="I14756" t="str">
            <v>新开村</v>
          </cell>
          <cell r="J14756" t="str">
            <v>九社</v>
          </cell>
        </row>
        <row r="14757">
          <cell r="C14757" t="str">
            <v>622226196602062014</v>
          </cell>
          <cell r="D14757" t="str">
            <v>王永成</v>
          </cell>
          <cell r="E14757" t="str">
            <v>甘肃省山丹县位奇镇新开村九社</v>
          </cell>
          <cell r="F14757" t="str">
            <v>位奇镇</v>
          </cell>
          <cell r="G14757" t="str">
            <v>新开村九社</v>
          </cell>
          <cell r="H14757" t="str">
            <v>男</v>
          </cell>
          <cell r="I14757" t="str">
            <v>新开村</v>
          </cell>
          <cell r="J14757" t="str">
            <v>九社</v>
          </cell>
        </row>
        <row r="14758">
          <cell r="C14758" t="str">
            <v>622226196701102069</v>
          </cell>
          <cell r="D14758" t="str">
            <v>高兰</v>
          </cell>
          <cell r="E14758" t="str">
            <v>甘肃省山丹县位奇镇新开村九社</v>
          </cell>
          <cell r="F14758" t="str">
            <v>位奇镇</v>
          </cell>
          <cell r="G14758" t="str">
            <v>新开村九社</v>
          </cell>
          <cell r="H14758" t="str">
            <v>女</v>
          </cell>
          <cell r="I14758" t="str">
            <v>新开村</v>
          </cell>
          <cell r="J14758" t="str">
            <v>九社</v>
          </cell>
        </row>
        <row r="14759">
          <cell r="C14759" t="str">
            <v>622226199908182012</v>
          </cell>
          <cell r="D14759" t="str">
            <v>王浩</v>
          </cell>
          <cell r="E14759" t="str">
            <v>甘肃省山丹县位奇镇新开村九社</v>
          </cell>
          <cell r="F14759" t="str">
            <v>位奇镇</v>
          </cell>
          <cell r="G14759" t="str">
            <v>新开村九社</v>
          </cell>
          <cell r="H14759" t="str">
            <v>男</v>
          </cell>
          <cell r="I14759" t="str">
            <v>新开村</v>
          </cell>
          <cell r="J14759" t="str">
            <v>九社</v>
          </cell>
        </row>
        <row r="14760">
          <cell r="C14760" t="str">
            <v>620725200801122049</v>
          </cell>
          <cell r="D14760" t="str">
            <v>王鑫</v>
          </cell>
          <cell r="E14760" t="str">
            <v>甘肃省山丹县位奇镇新开村九社</v>
          </cell>
          <cell r="F14760" t="str">
            <v>位奇镇</v>
          </cell>
          <cell r="G14760" t="str">
            <v>新开村九社</v>
          </cell>
          <cell r="H14760" t="str">
            <v>女</v>
          </cell>
          <cell r="I14760" t="str">
            <v>新开村</v>
          </cell>
          <cell r="J14760" t="str">
            <v>九社</v>
          </cell>
        </row>
        <row r="14761">
          <cell r="C14761" t="str">
            <v>622226193012142029</v>
          </cell>
          <cell r="D14761" t="str">
            <v>王秀兰</v>
          </cell>
          <cell r="E14761" t="str">
            <v>甘肃省山丹县位奇镇新开村九社</v>
          </cell>
          <cell r="F14761" t="str">
            <v>位奇镇</v>
          </cell>
          <cell r="G14761" t="str">
            <v>新开村九社</v>
          </cell>
          <cell r="H14761" t="str">
            <v>女</v>
          </cell>
          <cell r="I14761" t="str">
            <v>新开村</v>
          </cell>
          <cell r="J14761" t="str">
            <v>九社</v>
          </cell>
        </row>
        <row r="14762">
          <cell r="C14762" t="str">
            <v>622226195612132034</v>
          </cell>
          <cell r="D14762" t="str">
            <v>赵建民</v>
          </cell>
          <cell r="E14762" t="str">
            <v>甘肃省山丹县位奇镇新开村九社</v>
          </cell>
          <cell r="F14762" t="str">
            <v>位奇镇</v>
          </cell>
          <cell r="G14762" t="str">
            <v>新开村九社</v>
          </cell>
          <cell r="H14762" t="str">
            <v>男</v>
          </cell>
          <cell r="I14762" t="str">
            <v>新开村</v>
          </cell>
          <cell r="J14762" t="str">
            <v>九社</v>
          </cell>
        </row>
        <row r="14763">
          <cell r="C14763" t="str">
            <v>622226195903162022</v>
          </cell>
          <cell r="D14763" t="str">
            <v>魏新兰</v>
          </cell>
          <cell r="E14763" t="str">
            <v>甘肃省山丹县位奇镇新开村九社</v>
          </cell>
          <cell r="F14763" t="str">
            <v>位奇镇</v>
          </cell>
          <cell r="G14763" t="str">
            <v>新开村九社</v>
          </cell>
          <cell r="H14763" t="str">
            <v>女</v>
          </cell>
          <cell r="I14763" t="str">
            <v>新开村</v>
          </cell>
          <cell r="J14763" t="str">
            <v>九社</v>
          </cell>
        </row>
        <row r="14764">
          <cell r="C14764" t="str">
            <v>622226195510092043</v>
          </cell>
          <cell r="D14764" t="str">
            <v>钱秀珍</v>
          </cell>
          <cell r="E14764" t="str">
            <v>甘肃省山丹县位奇镇新开村九社</v>
          </cell>
          <cell r="F14764" t="str">
            <v>位奇镇</v>
          </cell>
          <cell r="G14764" t="str">
            <v>新开村九社</v>
          </cell>
          <cell r="H14764" t="str">
            <v>女</v>
          </cell>
          <cell r="I14764" t="str">
            <v>新开村</v>
          </cell>
          <cell r="J14764" t="str">
            <v>九社</v>
          </cell>
        </row>
        <row r="14765">
          <cell r="C14765" t="str">
            <v>622226197003082157</v>
          </cell>
          <cell r="D14765" t="str">
            <v>薛得红</v>
          </cell>
          <cell r="E14765" t="str">
            <v>甘肃省山丹县位奇镇新开村九社</v>
          </cell>
          <cell r="F14765" t="str">
            <v>位奇镇</v>
          </cell>
          <cell r="G14765" t="str">
            <v>新开村九社</v>
          </cell>
          <cell r="H14765" t="str">
            <v>男</v>
          </cell>
          <cell r="I14765" t="str">
            <v>新开村</v>
          </cell>
          <cell r="J14765" t="str">
            <v>九社</v>
          </cell>
        </row>
        <row r="14766">
          <cell r="C14766" t="str">
            <v>62222619720610212X</v>
          </cell>
          <cell r="D14766" t="str">
            <v>王菊</v>
          </cell>
          <cell r="E14766" t="str">
            <v>甘肃省山丹县位奇镇新开村九社</v>
          </cell>
          <cell r="F14766" t="str">
            <v>位奇镇</v>
          </cell>
          <cell r="G14766" t="str">
            <v>新开村九社</v>
          </cell>
          <cell r="H14766" t="str">
            <v>女</v>
          </cell>
          <cell r="I14766" t="str">
            <v>新开村</v>
          </cell>
          <cell r="J14766" t="str">
            <v>九社</v>
          </cell>
        </row>
        <row r="14767">
          <cell r="C14767" t="str">
            <v>622226200102142033</v>
          </cell>
          <cell r="D14767" t="str">
            <v>薛瑞新</v>
          </cell>
          <cell r="E14767" t="str">
            <v>甘肃省山丹县位奇镇新开村九社</v>
          </cell>
          <cell r="F14767" t="str">
            <v>位奇镇</v>
          </cell>
          <cell r="G14767" t="str">
            <v>新开村九社</v>
          </cell>
          <cell r="H14767" t="str">
            <v>男</v>
          </cell>
          <cell r="I14767" t="str">
            <v>新开村</v>
          </cell>
          <cell r="J14767" t="str">
            <v>九社</v>
          </cell>
        </row>
        <row r="14768">
          <cell r="C14768" t="str">
            <v>622226194312282028</v>
          </cell>
          <cell r="D14768" t="str">
            <v>晏玉兰</v>
          </cell>
          <cell r="E14768" t="str">
            <v>甘肃省山丹县位奇镇新开村九社</v>
          </cell>
          <cell r="F14768" t="str">
            <v>位奇镇</v>
          </cell>
          <cell r="G14768" t="str">
            <v>新开村九社</v>
          </cell>
          <cell r="H14768" t="str">
            <v>女</v>
          </cell>
          <cell r="I14768" t="str">
            <v>新开村</v>
          </cell>
          <cell r="J14768" t="str">
            <v>九社</v>
          </cell>
        </row>
        <row r="14769">
          <cell r="C14769" t="str">
            <v>622226196101202015</v>
          </cell>
          <cell r="D14769" t="str">
            <v>赵龙</v>
          </cell>
          <cell r="E14769" t="str">
            <v>甘肃省山丹县位奇镇新开村九社</v>
          </cell>
          <cell r="F14769" t="str">
            <v>位奇镇</v>
          </cell>
          <cell r="G14769" t="str">
            <v>新开村九社</v>
          </cell>
          <cell r="H14769" t="str">
            <v>男</v>
          </cell>
          <cell r="I14769" t="str">
            <v>新开村</v>
          </cell>
          <cell r="J14769" t="str">
            <v>九社</v>
          </cell>
        </row>
        <row r="14770">
          <cell r="C14770" t="str">
            <v>622226196407102025</v>
          </cell>
          <cell r="D14770" t="str">
            <v>张凤兰</v>
          </cell>
          <cell r="E14770" t="str">
            <v>甘肃省山丹县位奇镇新开村九社</v>
          </cell>
          <cell r="F14770" t="str">
            <v>位奇镇</v>
          </cell>
          <cell r="G14770" t="str">
            <v>新开村九社</v>
          </cell>
          <cell r="H14770" t="str">
            <v>女</v>
          </cell>
          <cell r="I14770" t="str">
            <v>新开村</v>
          </cell>
          <cell r="J14770" t="str">
            <v>九社</v>
          </cell>
        </row>
        <row r="14771">
          <cell r="C14771" t="str">
            <v>622226199603082010</v>
          </cell>
          <cell r="D14771" t="str">
            <v>赵振杰</v>
          </cell>
          <cell r="E14771" t="str">
            <v>甘肃省山丹县位奇镇新开村九社</v>
          </cell>
          <cell r="F14771" t="str">
            <v>位奇镇</v>
          </cell>
          <cell r="G14771" t="str">
            <v>新开村九社</v>
          </cell>
          <cell r="H14771" t="str">
            <v>男</v>
          </cell>
          <cell r="I14771" t="str">
            <v>新开村</v>
          </cell>
          <cell r="J14771" t="str">
            <v>九社</v>
          </cell>
        </row>
        <row r="14772">
          <cell r="C14772" t="str">
            <v>622226199906233920</v>
          </cell>
          <cell r="D14772" t="str">
            <v>朱翠莲</v>
          </cell>
          <cell r="E14772" t="str">
            <v>甘肃省山丹县位奇镇新开村九社</v>
          </cell>
          <cell r="F14772" t="str">
            <v>位奇镇</v>
          </cell>
          <cell r="G14772" t="str">
            <v>新开村九社</v>
          </cell>
          <cell r="H14772" t="str">
            <v>女</v>
          </cell>
          <cell r="I14772" t="str">
            <v>新开村</v>
          </cell>
          <cell r="J14772" t="str">
            <v>九社</v>
          </cell>
        </row>
        <row r="14773">
          <cell r="C14773" t="str">
            <v>620725202007072020</v>
          </cell>
          <cell r="D14773" t="str">
            <v>赵梓雯</v>
          </cell>
          <cell r="E14773" t="str">
            <v>甘肃省山丹县位奇镇新开村九社</v>
          </cell>
          <cell r="F14773" t="str">
            <v>位奇镇</v>
          </cell>
          <cell r="G14773" t="str">
            <v>新开村九社</v>
          </cell>
          <cell r="H14773" t="str">
            <v>女</v>
          </cell>
          <cell r="I14773" t="str">
            <v>新开村</v>
          </cell>
          <cell r="J14773" t="str">
            <v>九社</v>
          </cell>
        </row>
        <row r="14774">
          <cell r="C14774" t="str">
            <v>622226196403152017</v>
          </cell>
          <cell r="D14774" t="str">
            <v>赵建禄</v>
          </cell>
          <cell r="E14774" t="str">
            <v>甘肃省山丹县位奇镇新开村九社</v>
          </cell>
          <cell r="F14774" t="str">
            <v>位奇镇</v>
          </cell>
          <cell r="G14774" t="str">
            <v>新开村九社</v>
          </cell>
          <cell r="H14774" t="str">
            <v>男</v>
          </cell>
          <cell r="I14774" t="str">
            <v>新开村</v>
          </cell>
          <cell r="J14774" t="str">
            <v>九社</v>
          </cell>
        </row>
        <row r="14775">
          <cell r="C14775" t="str">
            <v>622226196402052022</v>
          </cell>
          <cell r="D14775" t="str">
            <v>蔺兰英</v>
          </cell>
          <cell r="E14775" t="str">
            <v>甘肃省山丹县位奇镇新开村九社</v>
          </cell>
          <cell r="F14775" t="str">
            <v>位奇镇</v>
          </cell>
          <cell r="G14775" t="str">
            <v>新开村九社</v>
          </cell>
          <cell r="H14775" t="str">
            <v>女</v>
          </cell>
          <cell r="I14775" t="str">
            <v>新开村</v>
          </cell>
          <cell r="J14775" t="str">
            <v>九社</v>
          </cell>
        </row>
        <row r="14776">
          <cell r="C14776" t="str">
            <v>622226196202202014</v>
          </cell>
          <cell r="D14776" t="str">
            <v>王会成</v>
          </cell>
          <cell r="E14776" t="str">
            <v>甘肃省山丹县位奇镇新开村九社</v>
          </cell>
          <cell r="F14776" t="str">
            <v>位奇镇</v>
          </cell>
          <cell r="G14776" t="str">
            <v>新开村九社</v>
          </cell>
          <cell r="H14776" t="str">
            <v>男</v>
          </cell>
          <cell r="I14776" t="str">
            <v>新开村</v>
          </cell>
          <cell r="J14776" t="str">
            <v>九社</v>
          </cell>
        </row>
        <row r="14777">
          <cell r="C14777" t="str">
            <v>622226196307102028</v>
          </cell>
          <cell r="D14777" t="str">
            <v>黄玉秀</v>
          </cell>
          <cell r="E14777" t="str">
            <v>甘肃省山丹县位奇镇新开村九社</v>
          </cell>
          <cell r="F14777" t="str">
            <v>位奇镇</v>
          </cell>
          <cell r="G14777" t="str">
            <v>新开村九社</v>
          </cell>
          <cell r="H14777" t="str">
            <v>女</v>
          </cell>
          <cell r="I14777" t="str">
            <v>新开村</v>
          </cell>
          <cell r="J14777" t="str">
            <v>九社</v>
          </cell>
        </row>
        <row r="14778">
          <cell r="C14778" t="str">
            <v>622226198805032025</v>
          </cell>
          <cell r="D14778" t="str">
            <v>王娜</v>
          </cell>
          <cell r="E14778" t="str">
            <v>甘肃省山丹县位奇镇新开村九社</v>
          </cell>
          <cell r="F14778" t="str">
            <v>位奇镇</v>
          </cell>
          <cell r="G14778" t="str">
            <v>新开村九社</v>
          </cell>
          <cell r="H14778" t="str">
            <v>女</v>
          </cell>
          <cell r="I14778" t="str">
            <v>新开村</v>
          </cell>
          <cell r="J14778" t="str">
            <v>九社</v>
          </cell>
        </row>
        <row r="14779">
          <cell r="C14779" t="str">
            <v>622226196703192010</v>
          </cell>
          <cell r="D14779" t="str">
            <v>王升成</v>
          </cell>
          <cell r="E14779" t="str">
            <v>甘肃省山丹县位奇镇新开村九社</v>
          </cell>
          <cell r="F14779" t="str">
            <v>位奇镇</v>
          </cell>
          <cell r="G14779" t="str">
            <v>新开村九社</v>
          </cell>
          <cell r="H14779" t="str">
            <v>男</v>
          </cell>
          <cell r="I14779" t="str">
            <v>新开村</v>
          </cell>
          <cell r="J14779" t="str">
            <v>九社</v>
          </cell>
        </row>
        <row r="14780">
          <cell r="C14780" t="str">
            <v>622226197303122026</v>
          </cell>
          <cell r="D14780" t="str">
            <v>乔翠云</v>
          </cell>
          <cell r="E14780" t="str">
            <v>甘肃省山丹县位奇镇新开村九社</v>
          </cell>
          <cell r="F14780" t="str">
            <v>位奇镇</v>
          </cell>
          <cell r="G14780" t="str">
            <v>新开村九社</v>
          </cell>
          <cell r="H14780" t="str">
            <v>女</v>
          </cell>
          <cell r="I14780" t="str">
            <v>新开村</v>
          </cell>
          <cell r="J14780" t="str">
            <v>九社</v>
          </cell>
        </row>
        <row r="14781">
          <cell r="C14781" t="str">
            <v>622226199508242012</v>
          </cell>
          <cell r="D14781" t="str">
            <v>王鑫</v>
          </cell>
          <cell r="E14781" t="str">
            <v>甘肃省山丹县位奇镇新开村九社</v>
          </cell>
          <cell r="F14781" t="str">
            <v>位奇镇</v>
          </cell>
          <cell r="G14781" t="str">
            <v>新开村九社</v>
          </cell>
          <cell r="H14781" t="str">
            <v>男</v>
          </cell>
          <cell r="I14781" t="str">
            <v>新开村</v>
          </cell>
          <cell r="J14781" t="str">
            <v>九社</v>
          </cell>
        </row>
        <row r="14782">
          <cell r="C14782" t="str">
            <v>622226195910232017</v>
          </cell>
          <cell r="D14782" t="str">
            <v>王晋程</v>
          </cell>
          <cell r="E14782" t="str">
            <v>甘肃省山丹县位奇镇新开村九社</v>
          </cell>
          <cell r="F14782" t="str">
            <v>位奇镇</v>
          </cell>
          <cell r="G14782" t="str">
            <v>新开村九社</v>
          </cell>
          <cell r="H14782" t="str">
            <v>男</v>
          </cell>
          <cell r="I14782" t="str">
            <v>新开村</v>
          </cell>
          <cell r="J14782" t="str">
            <v>九社</v>
          </cell>
        </row>
        <row r="14783">
          <cell r="C14783" t="str">
            <v>622226196204052064</v>
          </cell>
          <cell r="D14783" t="str">
            <v>刘菊兰</v>
          </cell>
          <cell r="E14783" t="str">
            <v>甘肃省山丹县位奇镇新开村九社</v>
          </cell>
          <cell r="F14783" t="str">
            <v>位奇镇</v>
          </cell>
          <cell r="G14783" t="str">
            <v>新开村九社</v>
          </cell>
          <cell r="H14783" t="str">
            <v>女</v>
          </cell>
          <cell r="I14783" t="str">
            <v>新开村</v>
          </cell>
          <cell r="J14783" t="str">
            <v>九社</v>
          </cell>
        </row>
        <row r="14784">
          <cell r="C14784" t="str">
            <v>622226196703052034</v>
          </cell>
          <cell r="D14784" t="str">
            <v>赵建光</v>
          </cell>
          <cell r="E14784" t="str">
            <v>甘肃省山丹县位奇镇新开村九社</v>
          </cell>
          <cell r="F14784" t="str">
            <v>位奇镇</v>
          </cell>
          <cell r="G14784" t="str">
            <v>新开村九社</v>
          </cell>
          <cell r="H14784" t="str">
            <v>男</v>
          </cell>
          <cell r="I14784" t="str">
            <v>新开村</v>
          </cell>
          <cell r="J14784" t="str">
            <v>九社</v>
          </cell>
        </row>
        <row r="14785">
          <cell r="C14785" t="str">
            <v>62222619691015202X</v>
          </cell>
          <cell r="D14785" t="str">
            <v>王翠花</v>
          </cell>
          <cell r="E14785" t="str">
            <v>甘肃省山丹县位奇镇新开村九社</v>
          </cell>
          <cell r="F14785" t="str">
            <v>位奇镇</v>
          </cell>
          <cell r="G14785" t="str">
            <v>新开村九社</v>
          </cell>
          <cell r="H14785" t="str">
            <v>女</v>
          </cell>
          <cell r="I14785" t="str">
            <v>新开村</v>
          </cell>
          <cell r="J14785" t="str">
            <v>九社</v>
          </cell>
        </row>
        <row r="14786">
          <cell r="C14786" t="str">
            <v>622226199303142018</v>
          </cell>
          <cell r="D14786" t="str">
            <v>赵磊</v>
          </cell>
          <cell r="E14786" t="str">
            <v>甘肃省山丹县位奇镇新开村九社</v>
          </cell>
          <cell r="F14786" t="str">
            <v>位奇镇</v>
          </cell>
          <cell r="G14786" t="str">
            <v>新开村九社</v>
          </cell>
          <cell r="H14786" t="str">
            <v>男</v>
          </cell>
          <cell r="I14786" t="str">
            <v>新开村</v>
          </cell>
          <cell r="J14786" t="str">
            <v>九社</v>
          </cell>
        </row>
        <row r="14787">
          <cell r="C14787" t="str">
            <v>622226199504182024</v>
          </cell>
          <cell r="D14787" t="str">
            <v>梁玉娇</v>
          </cell>
          <cell r="E14787" t="str">
            <v>甘肃省山丹县位奇镇新开村九社</v>
          </cell>
          <cell r="F14787" t="str">
            <v>位奇镇</v>
          </cell>
          <cell r="G14787" t="str">
            <v>新开村九社</v>
          </cell>
          <cell r="H14787" t="str">
            <v>女</v>
          </cell>
          <cell r="I14787" t="str">
            <v>新开村</v>
          </cell>
          <cell r="J14787" t="str">
            <v>九社</v>
          </cell>
        </row>
        <row r="14788">
          <cell r="C14788" t="str">
            <v>620725202110082024</v>
          </cell>
          <cell r="D14788" t="str">
            <v>赵芮宁</v>
          </cell>
          <cell r="E14788" t="str">
            <v>甘肃省山丹县位奇镇新开村九社</v>
          </cell>
          <cell r="F14788" t="str">
            <v>位奇镇</v>
          </cell>
          <cell r="G14788" t="str">
            <v>新开村九社</v>
          </cell>
          <cell r="H14788" t="str">
            <v>女</v>
          </cell>
          <cell r="I14788" t="str">
            <v>新开村</v>
          </cell>
          <cell r="J14788" t="str">
            <v>九社</v>
          </cell>
        </row>
        <row r="14789">
          <cell r="C14789" t="str">
            <v>622226197312262012</v>
          </cell>
          <cell r="D14789" t="str">
            <v>赵军</v>
          </cell>
          <cell r="E14789" t="str">
            <v>甘肃省山丹县位奇镇新开村九社</v>
          </cell>
          <cell r="F14789" t="str">
            <v>位奇镇</v>
          </cell>
          <cell r="G14789" t="str">
            <v>新开村九社</v>
          </cell>
          <cell r="H14789" t="str">
            <v>男</v>
          </cell>
          <cell r="I14789" t="str">
            <v>新开村</v>
          </cell>
          <cell r="J14789" t="str">
            <v>九社</v>
          </cell>
        </row>
        <row r="14790">
          <cell r="C14790" t="str">
            <v>622226199709282029</v>
          </cell>
          <cell r="D14790" t="str">
            <v>赵珊</v>
          </cell>
          <cell r="E14790" t="str">
            <v>甘肃省山丹县位奇镇新开村九社</v>
          </cell>
          <cell r="F14790" t="str">
            <v>位奇镇</v>
          </cell>
          <cell r="G14790" t="str">
            <v>新开村九社</v>
          </cell>
          <cell r="H14790" t="str">
            <v>女</v>
          </cell>
          <cell r="I14790" t="str">
            <v>新开村</v>
          </cell>
          <cell r="J14790" t="str">
            <v>九社</v>
          </cell>
        </row>
        <row r="14791">
          <cell r="C14791" t="str">
            <v>622226200205222028</v>
          </cell>
          <cell r="D14791" t="str">
            <v>赵欣月</v>
          </cell>
          <cell r="E14791" t="str">
            <v>甘肃省山丹县位奇镇新开村九社</v>
          </cell>
          <cell r="F14791" t="str">
            <v>位奇镇</v>
          </cell>
          <cell r="G14791" t="str">
            <v>新开村九社</v>
          </cell>
          <cell r="H14791" t="str">
            <v>女</v>
          </cell>
          <cell r="I14791" t="str">
            <v>新开村</v>
          </cell>
          <cell r="J14791" t="str">
            <v>九社</v>
          </cell>
        </row>
        <row r="14792">
          <cell r="C14792" t="str">
            <v>622226195904202030</v>
          </cell>
          <cell r="D14792" t="str">
            <v>杜立云</v>
          </cell>
          <cell r="E14792" t="str">
            <v>甘肃省山丹县位奇镇新开村十二社</v>
          </cell>
          <cell r="F14792" t="str">
            <v>位奇镇</v>
          </cell>
          <cell r="G14792" t="str">
            <v>新开村十二社</v>
          </cell>
          <cell r="H14792" t="str">
            <v>男</v>
          </cell>
          <cell r="I14792" t="str">
            <v>新开村</v>
          </cell>
          <cell r="J14792" t="str">
            <v>十二社</v>
          </cell>
        </row>
        <row r="14793">
          <cell r="C14793" t="str">
            <v>622226196208162025</v>
          </cell>
          <cell r="D14793" t="str">
            <v>王金平</v>
          </cell>
          <cell r="E14793" t="str">
            <v>甘肃省山丹县位奇镇新开村十二社</v>
          </cell>
          <cell r="F14793" t="str">
            <v>位奇镇</v>
          </cell>
          <cell r="G14793" t="str">
            <v>新开村十二社</v>
          </cell>
          <cell r="H14793" t="str">
            <v>女</v>
          </cell>
          <cell r="I14793" t="str">
            <v>新开村</v>
          </cell>
          <cell r="J14793" t="str">
            <v>十二社</v>
          </cell>
        </row>
        <row r="14794">
          <cell r="C14794" t="str">
            <v>622226199910122035</v>
          </cell>
          <cell r="D14794" t="str">
            <v>杜辉国</v>
          </cell>
          <cell r="E14794" t="str">
            <v>甘肃省山丹县位奇镇新开村十二社</v>
          </cell>
          <cell r="F14794" t="str">
            <v>位奇镇</v>
          </cell>
          <cell r="G14794" t="str">
            <v>新开村十二社</v>
          </cell>
          <cell r="H14794" t="str">
            <v>男</v>
          </cell>
          <cell r="I14794" t="str">
            <v>新开村</v>
          </cell>
          <cell r="J14794" t="str">
            <v>十二社</v>
          </cell>
        </row>
        <row r="14795">
          <cell r="C14795" t="str">
            <v>622226196901122056</v>
          </cell>
          <cell r="D14795" t="str">
            <v>徐自向</v>
          </cell>
          <cell r="E14795" t="str">
            <v>甘肃省山丹县位奇镇新开村十二社</v>
          </cell>
          <cell r="F14795" t="str">
            <v>位奇镇</v>
          </cell>
          <cell r="G14795" t="str">
            <v>新开村十二社</v>
          </cell>
          <cell r="H14795" t="str">
            <v>男</v>
          </cell>
          <cell r="I14795" t="str">
            <v>新开村</v>
          </cell>
          <cell r="J14795" t="str">
            <v>十二社</v>
          </cell>
        </row>
        <row r="14796">
          <cell r="C14796" t="str">
            <v>622226197503042063</v>
          </cell>
          <cell r="D14796" t="str">
            <v>赵有琴</v>
          </cell>
          <cell r="E14796" t="str">
            <v>甘肃省山丹县位奇镇新开村十二社</v>
          </cell>
          <cell r="F14796" t="str">
            <v>位奇镇</v>
          </cell>
          <cell r="G14796" t="str">
            <v>新开村十二社</v>
          </cell>
          <cell r="H14796" t="str">
            <v>女</v>
          </cell>
          <cell r="I14796" t="str">
            <v>新开村</v>
          </cell>
          <cell r="J14796" t="str">
            <v>十二社</v>
          </cell>
        </row>
        <row r="14797">
          <cell r="C14797" t="str">
            <v>622226199709252049</v>
          </cell>
          <cell r="D14797" t="str">
            <v>徐静</v>
          </cell>
          <cell r="E14797" t="str">
            <v>甘肃省山丹县位奇镇新开村十二社</v>
          </cell>
          <cell r="F14797" t="str">
            <v>位奇镇</v>
          </cell>
          <cell r="G14797" t="str">
            <v>新开村十二社</v>
          </cell>
          <cell r="H14797" t="str">
            <v>女</v>
          </cell>
          <cell r="I14797" t="str">
            <v>新开村</v>
          </cell>
          <cell r="J14797" t="str">
            <v>十二社</v>
          </cell>
        </row>
        <row r="14798">
          <cell r="C14798" t="str">
            <v>622226200207182023</v>
          </cell>
          <cell r="D14798" t="str">
            <v>徐蓉</v>
          </cell>
          <cell r="E14798" t="str">
            <v>甘肃省山丹县位奇镇新开村十二社</v>
          </cell>
          <cell r="F14798" t="str">
            <v>位奇镇</v>
          </cell>
          <cell r="G14798" t="str">
            <v>新开村十二社</v>
          </cell>
          <cell r="H14798" t="str">
            <v>女</v>
          </cell>
          <cell r="I14798" t="str">
            <v>新开村</v>
          </cell>
          <cell r="J14798" t="str">
            <v>十二社</v>
          </cell>
        </row>
        <row r="14799">
          <cell r="C14799" t="str">
            <v>62222619650316201X</v>
          </cell>
          <cell r="D14799" t="str">
            <v>杜成云</v>
          </cell>
          <cell r="E14799" t="str">
            <v>甘肃省山丹县位奇镇新开村十二社</v>
          </cell>
          <cell r="F14799" t="str">
            <v>位奇镇</v>
          </cell>
          <cell r="G14799" t="str">
            <v>新开村十二社</v>
          </cell>
          <cell r="H14799" t="str">
            <v>男</v>
          </cell>
          <cell r="I14799" t="str">
            <v>新开村</v>
          </cell>
          <cell r="J14799" t="str">
            <v>十二社</v>
          </cell>
        </row>
        <row r="14800">
          <cell r="C14800" t="str">
            <v>622226196304092020</v>
          </cell>
          <cell r="D14800" t="str">
            <v>曹慧</v>
          </cell>
          <cell r="E14800" t="str">
            <v>甘肃省山丹县位奇镇新开村十二社</v>
          </cell>
          <cell r="F14800" t="str">
            <v>位奇镇</v>
          </cell>
          <cell r="G14800" t="str">
            <v>新开村十二社</v>
          </cell>
          <cell r="H14800" t="str">
            <v>女</v>
          </cell>
          <cell r="I14800" t="str">
            <v>新开村</v>
          </cell>
          <cell r="J14800" t="str">
            <v>十二社</v>
          </cell>
        </row>
        <row r="14801">
          <cell r="C14801" t="str">
            <v>622226198708232017</v>
          </cell>
          <cell r="D14801" t="str">
            <v>杜仲国</v>
          </cell>
          <cell r="E14801" t="str">
            <v>甘肃省山丹县位奇镇新开村十二社</v>
          </cell>
          <cell r="F14801" t="str">
            <v>位奇镇</v>
          </cell>
          <cell r="G14801" t="str">
            <v>新开村十二社</v>
          </cell>
          <cell r="H14801" t="str">
            <v>男</v>
          </cell>
          <cell r="I14801" t="str">
            <v>新开村</v>
          </cell>
          <cell r="J14801" t="str">
            <v>十二社</v>
          </cell>
        </row>
        <row r="14802">
          <cell r="C14802" t="str">
            <v>620503199008011621</v>
          </cell>
          <cell r="D14802" t="str">
            <v>刘丽娜</v>
          </cell>
          <cell r="E14802" t="str">
            <v>甘肃省山丹县位奇镇新开村十二社</v>
          </cell>
          <cell r="F14802" t="str">
            <v>位奇镇</v>
          </cell>
          <cell r="G14802" t="str">
            <v>新开村十二社</v>
          </cell>
          <cell r="H14802" t="str">
            <v>女</v>
          </cell>
          <cell r="I14802" t="str">
            <v>新开村</v>
          </cell>
          <cell r="J14802" t="str">
            <v>十二社</v>
          </cell>
        </row>
        <row r="14803">
          <cell r="C14803" t="str">
            <v>620725201705012012</v>
          </cell>
          <cell r="D14803" t="str">
            <v>杜靖民</v>
          </cell>
          <cell r="E14803" t="str">
            <v>甘肃省山丹县位奇镇新开村十二社</v>
          </cell>
          <cell r="F14803" t="str">
            <v>位奇镇</v>
          </cell>
          <cell r="G14803" t="str">
            <v>新开村十二社</v>
          </cell>
          <cell r="H14803" t="str">
            <v>男</v>
          </cell>
          <cell r="I14803" t="str">
            <v>新开村</v>
          </cell>
          <cell r="J14803" t="str">
            <v>十二社</v>
          </cell>
        </row>
        <row r="14804">
          <cell r="C14804" t="str">
            <v>622226195508092036</v>
          </cell>
          <cell r="D14804" t="str">
            <v>杜万云</v>
          </cell>
          <cell r="E14804" t="str">
            <v>甘肃省山丹县位奇镇新开村十二社</v>
          </cell>
          <cell r="F14804" t="str">
            <v>位奇镇</v>
          </cell>
          <cell r="G14804" t="str">
            <v>新开村十二社</v>
          </cell>
          <cell r="H14804" t="str">
            <v>男</v>
          </cell>
          <cell r="I14804" t="str">
            <v>新开村</v>
          </cell>
          <cell r="J14804" t="str">
            <v>十二社</v>
          </cell>
        </row>
        <row r="14805">
          <cell r="C14805" t="str">
            <v>622226196605201542</v>
          </cell>
          <cell r="D14805" t="str">
            <v>童秀花</v>
          </cell>
          <cell r="E14805" t="str">
            <v>甘肃省山丹县位奇镇新开村十二社</v>
          </cell>
          <cell r="F14805" t="str">
            <v>位奇镇</v>
          </cell>
          <cell r="G14805" t="str">
            <v>新开村十二社</v>
          </cell>
          <cell r="H14805" t="str">
            <v>女</v>
          </cell>
          <cell r="I14805" t="str">
            <v>新开村</v>
          </cell>
          <cell r="J14805" t="str">
            <v>十二社</v>
          </cell>
        </row>
        <row r="14806">
          <cell r="C14806" t="str">
            <v>622226198609212010</v>
          </cell>
          <cell r="D14806" t="str">
            <v>杜金云</v>
          </cell>
          <cell r="E14806" t="str">
            <v>甘肃省山丹县位奇镇新开村十二社</v>
          </cell>
          <cell r="F14806" t="str">
            <v>位奇镇</v>
          </cell>
          <cell r="G14806" t="str">
            <v>新开村十二社</v>
          </cell>
          <cell r="H14806" t="str">
            <v>男</v>
          </cell>
          <cell r="I14806" t="str">
            <v>新开村</v>
          </cell>
          <cell r="J14806" t="str">
            <v>十二社</v>
          </cell>
        </row>
        <row r="14807">
          <cell r="C14807" t="str">
            <v>622226195509172011</v>
          </cell>
          <cell r="D14807" t="str">
            <v>杜积忠</v>
          </cell>
          <cell r="E14807" t="str">
            <v>甘肃省山丹县位奇镇新开村十二社</v>
          </cell>
          <cell r="F14807" t="str">
            <v>位奇镇</v>
          </cell>
          <cell r="G14807" t="str">
            <v>新开村十二社</v>
          </cell>
          <cell r="H14807" t="str">
            <v>男</v>
          </cell>
          <cell r="I14807" t="str">
            <v>新开村</v>
          </cell>
          <cell r="J14807" t="str">
            <v>十二社</v>
          </cell>
        </row>
        <row r="14808">
          <cell r="C14808" t="str">
            <v>622226196202082067</v>
          </cell>
          <cell r="D14808" t="str">
            <v>张秀梅</v>
          </cell>
          <cell r="E14808" t="str">
            <v>甘肃省山丹县位奇镇新开村十二社</v>
          </cell>
          <cell r="F14808" t="str">
            <v>位奇镇</v>
          </cell>
          <cell r="G14808" t="str">
            <v>新开村十二社</v>
          </cell>
          <cell r="H14808" t="str">
            <v>女</v>
          </cell>
          <cell r="I14808" t="str">
            <v>新开村</v>
          </cell>
          <cell r="J14808" t="str">
            <v>十二社</v>
          </cell>
        </row>
        <row r="14809">
          <cell r="C14809" t="str">
            <v>622226197303172031</v>
          </cell>
          <cell r="D14809" t="str">
            <v>李明德</v>
          </cell>
          <cell r="E14809" t="str">
            <v>甘肃省山丹县位奇镇新开村十二社</v>
          </cell>
          <cell r="F14809" t="str">
            <v>位奇镇</v>
          </cell>
          <cell r="G14809" t="str">
            <v>新开村十二社</v>
          </cell>
          <cell r="H14809" t="str">
            <v>男</v>
          </cell>
          <cell r="I14809" t="str">
            <v>新开村</v>
          </cell>
          <cell r="J14809" t="str">
            <v>十二社</v>
          </cell>
        </row>
        <row r="14810">
          <cell r="C14810" t="str">
            <v>622226197305062821</v>
          </cell>
          <cell r="D14810" t="str">
            <v>朱玉凤</v>
          </cell>
          <cell r="E14810" t="str">
            <v>甘肃省山丹县位奇镇新开村十二社</v>
          </cell>
          <cell r="F14810" t="str">
            <v>位奇镇</v>
          </cell>
          <cell r="G14810" t="str">
            <v>新开村十二社</v>
          </cell>
          <cell r="H14810" t="str">
            <v>女</v>
          </cell>
          <cell r="I14810" t="str">
            <v>新开村</v>
          </cell>
          <cell r="J14810" t="str">
            <v>十二社</v>
          </cell>
        </row>
        <row r="14811">
          <cell r="C14811" t="str">
            <v>622226197710082017</v>
          </cell>
          <cell r="D14811" t="str">
            <v>刘鹏</v>
          </cell>
          <cell r="E14811" t="str">
            <v>甘肃省山丹县位奇镇新开村十二社</v>
          </cell>
          <cell r="F14811" t="str">
            <v>位奇镇</v>
          </cell>
          <cell r="G14811" t="str">
            <v>新开村十二社</v>
          </cell>
          <cell r="H14811" t="str">
            <v>男</v>
          </cell>
          <cell r="I14811" t="str">
            <v>新开村</v>
          </cell>
          <cell r="J14811" t="str">
            <v>十二社</v>
          </cell>
        </row>
        <row r="14812">
          <cell r="C14812" t="str">
            <v>622223198110213322</v>
          </cell>
          <cell r="D14812" t="str">
            <v>姚彩霞</v>
          </cell>
          <cell r="E14812" t="str">
            <v>甘肃省山丹县位奇镇新开村十二社</v>
          </cell>
          <cell r="F14812" t="str">
            <v>位奇镇</v>
          </cell>
          <cell r="G14812" t="str">
            <v>新开村十二社</v>
          </cell>
          <cell r="H14812" t="str">
            <v>女</v>
          </cell>
          <cell r="I14812" t="str">
            <v>新开村</v>
          </cell>
          <cell r="J14812" t="str">
            <v>十二社</v>
          </cell>
        </row>
        <row r="14813">
          <cell r="C14813" t="str">
            <v>622226200503092022</v>
          </cell>
          <cell r="D14813" t="str">
            <v>刘婵愉</v>
          </cell>
          <cell r="E14813" t="str">
            <v>甘肃省山丹县位奇镇新开村十二社</v>
          </cell>
          <cell r="F14813" t="str">
            <v>位奇镇</v>
          </cell>
          <cell r="G14813" t="str">
            <v>新开村十二社</v>
          </cell>
          <cell r="H14813" t="str">
            <v>女</v>
          </cell>
          <cell r="I14813" t="str">
            <v>新开村</v>
          </cell>
          <cell r="J14813" t="str">
            <v>十二社</v>
          </cell>
        </row>
        <row r="14814">
          <cell r="C14814" t="str">
            <v>622226196301302037</v>
          </cell>
          <cell r="D14814" t="str">
            <v>王德程</v>
          </cell>
          <cell r="E14814" t="str">
            <v>甘肃省山丹县位奇镇新开村十二社</v>
          </cell>
          <cell r="F14814" t="str">
            <v>位奇镇</v>
          </cell>
          <cell r="G14814" t="str">
            <v>新开村十二社</v>
          </cell>
          <cell r="H14814" t="str">
            <v>男</v>
          </cell>
          <cell r="I14814" t="str">
            <v>新开村</v>
          </cell>
          <cell r="J14814" t="str">
            <v>十二社</v>
          </cell>
        </row>
        <row r="14815">
          <cell r="C14815" t="str">
            <v>622226196401042017</v>
          </cell>
          <cell r="D14815" t="str">
            <v>杜富云</v>
          </cell>
          <cell r="E14815" t="str">
            <v>甘肃省山丹县位奇镇新开村十二社</v>
          </cell>
          <cell r="F14815" t="str">
            <v>位奇镇</v>
          </cell>
          <cell r="G14815" t="str">
            <v>新开村十二社</v>
          </cell>
          <cell r="H14815" t="str">
            <v>男</v>
          </cell>
          <cell r="I14815" t="str">
            <v>新开村</v>
          </cell>
          <cell r="J14815" t="str">
            <v>十二社</v>
          </cell>
        </row>
        <row r="14816">
          <cell r="C14816" t="str">
            <v>622226196407202042</v>
          </cell>
          <cell r="D14816" t="str">
            <v>王荣莲</v>
          </cell>
          <cell r="E14816" t="str">
            <v>甘肃省山丹县位奇镇新开村十二社</v>
          </cell>
          <cell r="F14816" t="str">
            <v>位奇镇</v>
          </cell>
          <cell r="G14816" t="str">
            <v>新开村十二社</v>
          </cell>
          <cell r="H14816" t="str">
            <v>女</v>
          </cell>
          <cell r="I14816" t="str">
            <v>新开村</v>
          </cell>
          <cell r="J14816" t="str">
            <v>十二社</v>
          </cell>
        </row>
        <row r="14817">
          <cell r="C14817" t="str">
            <v>622226198105012015</v>
          </cell>
          <cell r="D14817" t="str">
            <v>杜兴国</v>
          </cell>
          <cell r="E14817" t="str">
            <v>甘肃省山丹县位奇镇新开村十二社</v>
          </cell>
          <cell r="F14817" t="str">
            <v>位奇镇</v>
          </cell>
          <cell r="G14817" t="str">
            <v>新开村十二社</v>
          </cell>
          <cell r="H14817" t="str">
            <v>男</v>
          </cell>
          <cell r="I14817" t="str">
            <v>新开村</v>
          </cell>
          <cell r="J14817" t="str">
            <v>十二社</v>
          </cell>
        </row>
        <row r="14818">
          <cell r="C14818" t="str">
            <v>622226198401052628</v>
          </cell>
          <cell r="D14818" t="str">
            <v>王迎春</v>
          </cell>
          <cell r="E14818" t="str">
            <v>甘肃省山丹县位奇镇新开村十二社</v>
          </cell>
          <cell r="F14818" t="str">
            <v>位奇镇</v>
          </cell>
          <cell r="G14818" t="str">
            <v>新开村十二社</v>
          </cell>
          <cell r="H14818" t="str">
            <v>女</v>
          </cell>
          <cell r="I14818" t="str">
            <v>新开村</v>
          </cell>
          <cell r="J14818" t="str">
            <v>十二社</v>
          </cell>
        </row>
        <row r="14819">
          <cell r="C14819" t="str">
            <v>62222620051214201X</v>
          </cell>
          <cell r="D14819" t="str">
            <v>杜昭民</v>
          </cell>
          <cell r="E14819" t="str">
            <v>甘肃省山丹县位奇镇新开村十二社</v>
          </cell>
          <cell r="F14819" t="str">
            <v>位奇镇</v>
          </cell>
          <cell r="G14819" t="str">
            <v>新开村十二社</v>
          </cell>
          <cell r="H14819" t="str">
            <v>男</v>
          </cell>
          <cell r="I14819" t="str">
            <v>新开村</v>
          </cell>
          <cell r="J14819" t="str">
            <v>十二社</v>
          </cell>
        </row>
        <row r="14820">
          <cell r="C14820" t="str">
            <v>620725201510192017</v>
          </cell>
          <cell r="D14820" t="str">
            <v>杜钰民</v>
          </cell>
          <cell r="E14820" t="str">
            <v>甘肃省山丹县位奇镇新开村十二社</v>
          </cell>
          <cell r="F14820" t="str">
            <v>位奇镇</v>
          </cell>
          <cell r="G14820" t="str">
            <v>新开村十二社</v>
          </cell>
          <cell r="H14820" t="str">
            <v>男</v>
          </cell>
          <cell r="I14820" t="str">
            <v>新开村</v>
          </cell>
          <cell r="J14820" t="str">
            <v>十二社</v>
          </cell>
        </row>
        <row r="14821">
          <cell r="C14821" t="str">
            <v>622226196712252070</v>
          </cell>
          <cell r="D14821" t="str">
            <v>杜正云</v>
          </cell>
          <cell r="E14821" t="str">
            <v>甘肃省山丹县位奇镇新开村十二社</v>
          </cell>
          <cell r="F14821" t="str">
            <v>位奇镇</v>
          </cell>
          <cell r="G14821" t="str">
            <v>新开村十二社</v>
          </cell>
          <cell r="H14821" t="str">
            <v>男</v>
          </cell>
          <cell r="I14821" t="str">
            <v>新开村</v>
          </cell>
          <cell r="J14821" t="str">
            <v>十二社</v>
          </cell>
        </row>
        <row r="14822">
          <cell r="C14822" t="str">
            <v>622226196711082022</v>
          </cell>
          <cell r="D14822" t="str">
            <v>王爱云</v>
          </cell>
          <cell r="E14822" t="str">
            <v>甘肃省山丹县位奇镇新开村十二社</v>
          </cell>
          <cell r="F14822" t="str">
            <v>位奇镇</v>
          </cell>
          <cell r="G14822" t="str">
            <v>新开村十二社</v>
          </cell>
          <cell r="H14822" t="str">
            <v>女</v>
          </cell>
          <cell r="I14822" t="str">
            <v>新开村</v>
          </cell>
          <cell r="J14822" t="str">
            <v>十二社</v>
          </cell>
        </row>
        <row r="14823">
          <cell r="C14823" t="str">
            <v>622226199405072073</v>
          </cell>
          <cell r="D14823" t="str">
            <v>杜宇国</v>
          </cell>
          <cell r="E14823" t="str">
            <v>甘肃省山丹县位奇镇新开村十二社</v>
          </cell>
          <cell r="F14823" t="str">
            <v>位奇镇</v>
          </cell>
          <cell r="G14823" t="str">
            <v>新开村十二社</v>
          </cell>
          <cell r="H14823" t="str">
            <v>男</v>
          </cell>
          <cell r="I14823" t="str">
            <v>新开村</v>
          </cell>
          <cell r="J14823" t="str">
            <v>十二社</v>
          </cell>
        </row>
        <row r="14824">
          <cell r="C14824" t="str">
            <v>622226194410262055</v>
          </cell>
          <cell r="D14824" t="str">
            <v>杜积彪</v>
          </cell>
          <cell r="E14824" t="str">
            <v>甘肃省山丹县位奇镇新开村十二社</v>
          </cell>
          <cell r="F14824" t="str">
            <v>位奇镇</v>
          </cell>
          <cell r="G14824" t="str">
            <v>新开村十二社</v>
          </cell>
          <cell r="H14824" t="str">
            <v>男</v>
          </cell>
          <cell r="I14824" t="str">
            <v>新开村</v>
          </cell>
          <cell r="J14824" t="str">
            <v>十二社</v>
          </cell>
        </row>
        <row r="14825">
          <cell r="C14825" t="str">
            <v>62222619450115202X</v>
          </cell>
          <cell r="D14825" t="str">
            <v>任富珍</v>
          </cell>
          <cell r="E14825" t="str">
            <v>甘肃省山丹县位奇镇新开村十二社</v>
          </cell>
          <cell r="F14825" t="str">
            <v>位奇镇</v>
          </cell>
          <cell r="G14825" t="str">
            <v>新开村十二社</v>
          </cell>
          <cell r="H14825" t="str">
            <v>女</v>
          </cell>
          <cell r="I14825" t="str">
            <v>新开村</v>
          </cell>
          <cell r="J14825" t="str">
            <v>十二社</v>
          </cell>
        </row>
        <row r="14826">
          <cell r="C14826" t="str">
            <v>622226195103162016</v>
          </cell>
          <cell r="D14826" t="str">
            <v>马永多</v>
          </cell>
          <cell r="E14826" t="str">
            <v>甘肃省山丹县位奇镇新开村十二社</v>
          </cell>
          <cell r="F14826" t="str">
            <v>位奇镇</v>
          </cell>
          <cell r="G14826" t="str">
            <v>新开村十二社</v>
          </cell>
          <cell r="H14826" t="str">
            <v>男</v>
          </cell>
          <cell r="I14826" t="str">
            <v>新开村</v>
          </cell>
          <cell r="J14826" t="str">
            <v>十二社</v>
          </cell>
        </row>
        <row r="14827">
          <cell r="C14827" t="str">
            <v>622226195902182021</v>
          </cell>
          <cell r="D14827" t="str">
            <v>孟秀桃</v>
          </cell>
          <cell r="E14827" t="str">
            <v>甘肃省山丹县位奇镇新开村十二社</v>
          </cell>
          <cell r="F14827" t="str">
            <v>位奇镇</v>
          </cell>
          <cell r="G14827" t="str">
            <v>新开村十二社</v>
          </cell>
          <cell r="H14827" t="str">
            <v>女</v>
          </cell>
          <cell r="I14827" t="str">
            <v>新开村</v>
          </cell>
          <cell r="J14827" t="str">
            <v>十二社</v>
          </cell>
        </row>
        <row r="14828">
          <cell r="C14828" t="str">
            <v>622226194909192017</v>
          </cell>
          <cell r="D14828" t="str">
            <v>钱庆泰</v>
          </cell>
          <cell r="E14828" t="str">
            <v>甘肃省山丹县位奇镇新开村十二社</v>
          </cell>
          <cell r="F14828" t="str">
            <v>位奇镇</v>
          </cell>
          <cell r="G14828" t="str">
            <v>新开村十二社</v>
          </cell>
          <cell r="H14828" t="str">
            <v>男</v>
          </cell>
          <cell r="I14828" t="str">
            <v>新开村</v>
          </cell>
          <cell r="J14828" t="str">
            <v>十二社</v>
          </cell>
        </row>
        <row r="14829">
          <cell r="C14829" t="str">
            <v>622226195112082026</v>
          </cell>
          <cell r="D14829" t="str">
            <v>郭秀柱</v>
          </cell>
          <cell r="E14829" t="str">
            <v>甘肃省山丹县位奇镇新开村十二社</v>
          </cell>
          <cell r="F14829" t="str">
            <v>位奇镇</v>
          </cell>
          <cell r="G14829" t="str">
            <v>新开村十二社</v>
          </cell>
          <cell r="H14829" t="str">
            <v>女</v>
          </cell>
          <cell r="I14829" t="str">
            <v>新开村</v>
          </cell>
          <cell r="J14829" t="str">
            <v>十二社</v>
          </cell>
        </row>
        <row r="14830">
          <cell r="C14830" t="str">
            <v>62222619730420201X</v>
          </cell>
          <cell r="D14830" t="str">
            <v>钱万华</v>
          </cell>
          <cell r="E14830" t="str">
            <v>甘肃省山丹县位奇镇新开村十二社</v>
          </cell>
          <cell r="F14830" t="str">
            <v>位奇镇</v>
          </cell>
          <cell r="G14830" t="str">
            <v>新开村十二社</v>
          </cell>
          <cell r="H14830" t="str">
            <v>男</v>
          </cell>
          <cell r="I14830" t="str">
            <v>新开村</v>
          </cell>
          <cell r="J14830" t="str">
            <v>十二社</v>
          </cell>
        </row>
        <row r="14831">
          <cell r="C14831" t="str">
            <v>62222619721110252X</v>
          </cell>
          <cell r="D14831" t="str">
            <v>周玉惠</v>
          </cell>
          <cell r="E14831" t="str">
            <v>甘肃省山丹县位奇镇新开村十二社</v>
          </cell>
          <cell r="F14831" t="str">
            <v>位奇镇</v>
          </cell>
          <cell r="G14831" t="str">
            <v>新开村十二社</v>
          </cell>
          <cell r="H14831" t="str">
            <v>女</v>
          </cell>
          <cell r="I14831" t="str">
            <v>新开村</v>
          </cell>
          <cell r="J14831" t="str">
            <v>十二社</v>
          </cell>
        </row>
        <row r="14832">
          <cell r="C14832" t="str">
            <v>622226199512212019</v>
          </cell>
          <cell r="D14832" t="str">
            <v>钱海涛</v>
          </cell>
          <cell r="E14832" t="str">
            <v>甘肃省山丹县位奇镇新开村十二社</v>
          </cell>
          <cell r="F14832" t="str">
            <v>位奇镇</v>
          </cell>
          <cell r="G14832" t="str">
            <v>新开村十二社</v>
          </cell>
          <cell r="H14832" t="str">
            <v>男</v>
          </cell>
          <cell r="I14832" t="str">
            <v>新开村</v>
          </cell>
          <cell r="J14832" t="str">
            <v>十二社</v>
          </cell>
        </row>
        <row r="14833">
          <cell r="C14833" t="str">
            <v>622226195509012018</v>
          </cell>
          <cell r="D14833" t="str">
            <v>钱广荣</v>
          </cell>
          <cell r="E14833" t="str">
            <v>甘肃省山丹县位奇镇新开村十二社</v>
          </cell>
          <cell r="F14833" t="str">
            <v>位奇镇</v>
          </cell>
          <cell r="G14833" t="str">
            <v>新开村十二社</v>
          </cell>
          <cell r="H14833" t="str">
            <v>男</v>
          </cell>
          <cell r="I14833" t="str">
            <v>新开村</v>
          </cell>
          <cell r="J14833" t="str">
            <v>十二社</v>
          </cell>
        </row>
        <row r="14834">
          <cell r="C14834" t="str">
            <v>622226195906042018</v>
          </cell>
          <cell r="D14834" t="str">
            <v>晏虎</v>
          </cell>
          <cell r="E14834" t="str">
            <v>甘肃省山丹县位奇镇新开村十二社</v>
          </cell>
          <cell r="F14834" t="str">
            <v>位奇镇</v>
          </cell>
          <cell r="G14834" t="str">
            <v>新开村十二社</v>
          </cell>
          <cell r="H14834" t="str">
            <v>男</v>
          </cell>
          <cell r="I14834" t="str">
            <v>新开村</v>
          </cell>
          <cell r="J14834" t="str">
            <v>十二社</v>
          </cell>
        </row>
        <row r="14835">
          <cell r="C14835" t="str">
            <v>622226196202102021</v>
          </cell>
          <cell r="D14835" t="str">
            <v>吕会芳</v>
          </cell>
          <cell r="E14835" t="str">
            <v>甘肃省山丹县位奇镇新开村十二社</v>
          </cell>
          <cell r="F14835" t="str">
            <v>位奇镇</v>
          </cell>
          <cell r="G14835" t="str">
            <v>新开村十二社</v>
          </cell>
          <cell r="H14835" t="str">
            <v>女</v>
          </cell>
          <cell r="I14835" t="str">
            <v>新开村</v>
          </cell>
          <cell r="J14835" t="str">
            <v>十二社</v>
          </cell>
        </row>
        <row r="14836">
          <cell r="C14836" t="str">
            <v>622226196303202013</v>
          </cell>
          <cell r="D14836" t="str">
            <v>王永富</v>
          </cell>
          <cell r="E14836" t="str">
            <v>甘肃省山丹县620700060210十二社</v>
          </cell>
          <cell r="F14836" t="str">
            <v>620700060210十二社</v>
          </cell>
        </row>
        <row r="14836">
          <cell r="H14836" t="str">
            <v>男</v>
          </cell>
        </row>
        <row r="14836">
          <cell r="J14836" t="str">
            <v>十二社</v>
          </cell>
        </row>
        <row r="14837">
          <cell r="C14837" t="str">
            <v>62222619641210202X</v>
          </cell>
          <cell r="D14837" t="str">
            <v>王凤莲</v>
          </cell>
          <cell r="E14837" t="str">
            <v>甘肃省山丹县620700060210十二社</v>
          </cell>
          <cell r="F14837" t="str">
            <v>620700060210十二社</v>
          </cell>
        </row>
        <row r="14837">
          <cell r="H14837" t="str">
            <v>女</v>
          </cell>
        </row>
        <row r="14837">
          <cell r="J14837" t="str">
            <v>十二社</v>
          </cell>
        </row>
        <row r="14838">
          <cell r="C14838" t="str">
            <v>622226194709042022</v>
          </cell>
          <cell r="D14838" t="str">
            <v>史思恭</v>
          </cell>
          <cell r="E14838" t="str">
            <v>甘肃省山丹县位奇镇新开村十二社</v>
          </cell>
          <cell r="F14838" t="str">
            <v>位奇镇</v>
          </cell>
          <cell r="G14838" t="str">
            <v>新开村十二社</v>
          </cell>
          <cell r="H14838" t="str">
            <v>女</v>
          </cell>
          <cell r="I14838" t="str">
            <v>新开村</v>
          </cell>
          <cell r="J14838" t="str">
            <v>十二社</v>
          </cell>
        </row>
        <row r="14839">
          <cell r="C14839" t="str">
            <v>622226194001182011</v>
          </cell>
          <cell r="D14839" t="str">
            <v>王多贤</v>
          </cell>
          <cell r="E14839" t="str">
            <v>甘肃省山丹县位奇镇新开村十二社</v>
          </cell>
          <cell r="F14839" t="str">
            <v>位奇镇</v>
          </cell>
          <cell r="G14839" t="str">
            <v>新开村十二社</v>
          </cell>
          <cell r="H14839" t="str">
            <v>男</v>
          </cell>
          <cell r="I14839" t="str">
            <v>新开村</v>
          </cell>
          <cell r="J14839" t="str">
            <v>十二社</v>
          </cell>
        </row>
        <row r="14840">
          <cell r="C14840" t="str">
            <v>622226194510242027</v>
          </cell>
          <cell r="D14840" t="str">
            <v>任桂芳</v>
          </cell>
          <cell r="E14840" t="str">
            <v>甘肃省山丹县位奇镇新开村十二社</v>
          </cell>
          <cell r="F14840" t="str">
            <v>位奇镇</v>
          </cell>
          <cell r="G14840" t="str">
            <v>新开村十二社</v>
          </cell>
          <cell r="H14840" t="str">
            <v>女</v>
          </cell>
          <cell r="I14840" t="str">
            <v>新开村</v>
          </cell>
          <cell r="J14840" t="str">
            <v>十二社</v>
          </cell>
        </row>
        <row r="14841">
          <cell r="C14841" t="str">
            <v>622226197004122034</v>
          </cell>
          <cell r="D14841" t="str">
            <v>王永胜</v>
          </cell>
          <cell r="E14841" t="str">
            <v>甘肃省山丹县位奇镇新开村十二社</v>
          </cell>
          <cell r="F14841" t="str">
            <v>位奇镇</v>
          </cell>
          <cell r="G14841" t="str">
            <v>新开村十二社</v>
          </cell>
          <cell r="H14841" t="str">
            <v>男</v>
          </cell>
          <cell r="I14841" t="str">
            <v>新开村</v>
          </cell>
          <cell r="J14841" t="str">
            <v>十二社</v>
          </cell>
        </row>
        <row r="14842">
          <cell r="C14842" t="str">
            <v>622226196604212020</v>
          </cell>
          <cell r="D14842" t="str">
            <v>郭小红</v>
          </cell>
          <cell r="E14842" t="str">
            <v>甘肃省山丹县位奇镇新开村十二社</v>
          </cell>
          <cell r="F14842" t="str">
            <v>位奇镇</v>
          </cell>
          <cell r="G14842" t="str">
            <v>新开村十二社</v>
          </cell>
          <cell r="H14842" t="str">
            <v>女</v>
          </cell>
          <cell r="I14842" t="str">
            <v>新开村</v>
          </cell>
          <cell r="J14842" t="str">
            <v>十二社</v>
          </cell>
        </row>
        <row r="14843">
          <cell r="C14843" t="str">
            <v>622226200504172024</v>
          </cell>
          <cell r="D14843" t="str">
            <v>王玉</v>
          </cell>
          <cell r="E14843" t="str">
            <v>甘肃省山丹县位奇镇新开村十二社</v>
          </cell>
          <cell r="F14843" t="str">
            <v>位奇镇</v>
          </cell>
          <cell r="G14843" t="str">
            <v>新开村十二社</v>
          </cell>
          <cell r="H14843" t="str">
            <v>女</v>
          </cell>
          <cell r="I14843" t="str">
            <v>新开村</v>
          </cell>
          <cell r="J14843" t="str">
            <v>十二社</v>
          </cell>
        </row>
        <row r="14844">
          <cell r="C14844" t="str">
            <v>62222619630104201X</v>
          </cell>
          <cell r="D14844" t="str">
            <v>钱志明</v>
          </cell>
          <cell r="E14844" t="str">
            <v>甘肃省山丹县位奇镇新开村十二社</v>
          </cell>
          <cell r="F14844" t="str">
            <v>位奇镇</v>
          </cell>
          <cell r="G14844" t="str">
            <v>新开村十二社</v>
          </cell>
          <cell r="H14844" t="str">
            <v>男</v>
          </cell>
          <cell r="I14844" t="str">
            <v>新开村</v>
          </cell>
          <cell r="J14844" t="str">
            <v>十二社</v>
          </cell>
        </row>
        <row r="14845">
          <cell r="C14845" t="str">
            <v>622226196301022043</v>
          </cell>
          <cell r="D14845" t="str">
            <v>安富珍</v>
          </cell>
          <cell r="E14845" t="str">
            <v>甘肃省山丹县位奇镇新开村十二社</v>
          </cell>
          <cell r="F14845" t="str">
            <v>位奇镇</v>
          </cell>
          <cell r="G14845" t="str">
            <v>新开村十二社</v>
          </cell>
          <cell r="H14845" t="str">
            <v>女</v>
          </cell>
          <cell r="I14845" t="str">
            <v>新开村</v>
          </cell>
          <cell r="J14845" t="str">
            <v>十二社</v>
          </cell>
        </row>
        <row r="14846">
          <cell r="C14846" t="str">
            <v>622226196601082056</v>
          </cell>
          <cell r="D14846" t="str">
            <v>钱广胜</v>
          </cell>
          <cell r="E14846" t="str">
            <v>甘肃省山丹县位奇镇新开村十二社</v>
          </cell>
          <cell r="F14846" t="str">
            <v>位奇镇</v>
          </cell>
          <cell r="G14846" t="str">
            <v>新开村十二社</v>
          </cell>
          <cell r="H14846" t="str">
            <v>男</v>
          </cell>
          <cell r="I14846" t="str">
            <v>新开村</v>
          </cell>
          <cell r="J14846" t="str">
            <v>十二社</v>
          </cell>
        </row>
        <row r="14847">
          <cell r="C14847" t="str">
            <v>62222619650610208X</v>
          </cell>
          <cell r="D14847" t="str">
            <v>尚玲花</v>
          </cell>
          <cell r="E14847" t="str">
            <v>甘肃省山丹县位奇镇新开村十二社</v>
          </cell>
          <cell r="F14847" t="str">
            <v>位奇镇</v>
          </cell>
          <cell r="G14847" t="str">
            <v>新开村十二社</v>
          </cell>
          <cell r="H14847" t="str">
            <v>女</v>
          </cell>
          <cell r="I14847" t="str">
            <v>新开村</v>
          </cell>
          <cell r="J14847" t="str">
            <v>十二社</v>
          </cell>
        </row>
        <row r="14848">
          <cell r="C14848" t="str">
            <v>622226199004082019</v>
          </cell>
          <cell r="D14848" t="str">
            <v>钱裕民</v>
          </cell>
          <cell r="E14848" t="str">
            <v>甘肃省山丹县位奇镇新开村十二社</v>
          </cell>
          <cell r="F14848" t="str">
            <v>位奇镇</v>
          </cell>
          <cell r="G14848" t="str">
            <v>新开村十二社</v>
          </cell>
          <cell r="H14848" t="str">
            <v>男</v>
          </cell>
          <cell r="I14848" t="str">
            <v>新开村</v>
          </cell>
          <cell r="J14848" t="str">
            <v>十二社</v>
          </cell>
        </row>
        <row r="14849">
          <cell r="C14849" t="str">
            <v>620503199207037023</v>
          </cell>
          <cell r="D14849" t="str">
            <v>胡文玮</v>
          </cell>
          <cell r="E14849" t="str">
            <v>甘肃省山丹县位奇镇新开村十二社</v>
          </cell>
          <cell r="F14849" t="str">
            <v>位奇镇</v>
          </cell>
          <cell r="G14849" t="str">
            <v>新开村十二社</v>
          </cell>
          <cell r="H14849" t="str">
            <v>女</v>
          </cell>
          <cell r="I14849" t="str">
            <v>新开村</v>
          </cell>
          <cell r="J14849" t="str">
            <v>十二社</v>
          </cell>
        </row>
        <row r="14850">
          <cell r="C14850" t="str">
            <v>620725202002082019</v>
          </cell>
          <cell r="D14850" t="str">
            <v>钱浩</v>
          </cell>
          <cell r="E14850" t="str">
            <v>甘肃省山丹县位奇镇新开村十二社</v>
          </cell>
          <cell r="F14850" t="str">
            <v>位奇镇</v>
          </cell>
          <cell r="G14850" t="str">
            <v>新开村十二社</v>
          </cell>
          <cell r="H14850" t="str">
            <v>男</v>
          </cell>
          <cell r="I14850" t="str">
            <v>新开村</v>
          </cell>
          <cell r="J14850" t="str">
            <v>十二社</v>
          </cell>
        </row>
        <row r="14851">
          <cell r="C14851" t="str">
            <v>622226196902122058</v>
          </cell>
          <cell r="D14851" t="str">
            <v>徐自明</v>
          </cell>
          <cell r="E14851" t="str">
            <v>甘肃省山丹县位奇镇新开村十二社</v>
          </cell>
          <cell r="F14851" t="str">
            <v>位奇镇</v>
          </cell>
          <cell r="G14851" t="str">
            <v>新开村十二社</v>
          </cell>
          <cell r="H14851" t="str">
            <v>男</v>
          </cell>
          <cell r="I14851" t="str">
            <v>新开村</v>
          </cell>
          <cell r="J14851" t="str">
            <v>十二社</v>
          </cell>
        </row>
        <row r="14852">
          <cell r="C14852" t="str">
            <v>622226197504212829</v>
          </cell>
          <cell r="D14852" t="str">
            <v>朱玉红</v>
          </cell>
          <cell r="E14852" t="str">
            <v>甘肃省山丹县位奇镇新开村十二社</v>
          </cell>
          <cell r="F14852" t="str">
            <v>位奇镇</v>
          </cell>
          <cell r="G14852" t="str">
            <v>新开村十二社</v>
          </cell>
          <cell r="H14852" t="str">
            <v>女</v>
          </cell>
          <cell r="I14852" t="str">
            <v>新开村</v>
          </cell>
          <cell r="J14852" t="str">
            <v>十二社</v>
          </cell>
        </row>
        <row r="14853">
          <cell r="C14853" t="str">
            <v>622226200002152023</v>
          </cell>
          <cell r="D14853" t="str">
            <v>徐娜</v>
          </cell>
          <cell r="E14853" t="str">
            <v>甘肃省山丹县位奇镇新开村十二社</v>
          </cell>
          <cell r="F14853" t="str">
            <v>位奇镇</v>
          </cell>
          <cell r="G14853" t="str">
            <v>新开村十二社</v>
          </cell>
          <cell r="H14853" t="str">
            <v>女</v>
          </cell>
          <cell r="I14853" t="str">
            <v>新开村</v>
          </cell>
          <cell r="J14853" t="str">
            <v>十二社</v>
          </cell>
        </row>
        <row r="14854">
          <cell r="C14854" t="str">
            <v>620725200708282064</v>
          </cell>
          <cell r="D14854" t="str">
            <v>徐萍</v>
          </cell>
          <cell r="E14854" t="str">
            <v>甘肃省山丹县位奇镇新开村十二社</v>
          </cell>
          <cell r="F14854" t="str">
            <v>位奇镇</v>
          </cell>
          <cell r="G14854" t="str">
            <v>新开村十二社</v>
          </cell>
          <cell r="H14854" t="str">
            <v>女</v>
          </cell>
          <cell r="I14854" t="str">
            <v>新开村</v>
          </cell>
          <cell r="J14854" t="str">
            <v>十二社</v>
          </cell>
        </row>
        <row r="14855">
          <cell r="C14855" t="str">
            <v>622226196905102079</v>
          </cell>
          <cell r="D14855" t="str">
            <v>徐兴江</v>
          </cell>
          <cell r="E14855" t="str">
            <v>甘肃省山丹县位奇镇新开村十二社</v>
          </cell>
          <cell r="F14855" t="str">
            <v>位奇镇</v>
          </cell>
          <cell r="G14855" t="str">
            <v>新开村十二社</v>
          </cell>
          <cell r="H14855" t="str">
            <v>男</v>
          </cell>
          <cell r="I14855" t="str">
            <v>新开村</v>
          </cell>
          <cell r="J14855" t="str">
            <v>十二社</v>
          </cell>
        </row>
        <row r="14856">
          <cell r="C14856" t="str">
            <v>622226197002102128</v>
          </cell>
          <cell r="D14856" t="str">
            <v>邵会</v>
          </cell>
          <cell r="E14856" t="str">
            <v>甘肃省山丹县位奇镇新开村十二社</v>
          </cell>
          <cell r="F14856" t="str">
            <v>位奇镇</v>
          </cell>
          <cell r="G14856" t="str">
            <v>新开村十二社</v>
          </cell>
          <cell r="H14856" t="str">
            <v>女</v>
          </cell>
          <cell r="I14856" t="str">
            <v>新开村</v>
          </cell>
          <cell r="J14856" t="str">
            <v>十二社</v>
          </cell>
        </row>
        <row r="14857">
          <cell r="C14857" t="str">
            <v>622226200202162015</v>
          </cell>
          <cell r="D14857" t="str">
            <v>徐自发</v>
          </cell>
          <cell r="E14857" t="str">
            <v>甘肃省山丹县位奇镇新开村十二社</v>
          </cell>
          <cell r="F14857" t="str">
            <v>位奇镇</v>
          </cell>
          <cell r="G14857" t="str">
            <v>新开村十二社</v>
          </cell>
          <cell r="H14857" t="str">
            <v>男</v>
          </cell>
          <cell r="I14857" t="str">
            <v>新开村</v>
          </cell>
          <cell r="J14857" t="str">
            <v>十二社</v>
          </cell>
        </row>
        <row r="14858">
          <cell r="C14858" t="str">
            <v>622226199208042027</v>
          </cell>
          <cell r="D14858" t="str">
            <v>徐红燕</v>
          </cell>
          <cell r="E14858" t="str">
            <v>甘肃省山丹县位奇镇新开村十二社</v>
          </cell>
          <cell r="F14858" t="str">
            <v>位奇镇</v>
          </cell>
          <cell r="G14858" t="str">
            <v>新开村十二社</v>
          </cell>
          <cell r="H14858" t="str">
            <v>女</v>
          </cell>
          <cell r="I14858" t="str">
            <v>新开村</v>
          </cell>
          <cell r="J14858" t="str">
            <v>十二社</v>
          </cell>
        </row>
        <row r="14859">
          <cell r="C14859" t="str">
            <v>620725201308162025</v>
          </cell>
          <cell r="D14859" t="str">
            <v>徐晨语</v>
          </cell>
          <cell r="E14859" t="str">
            <v>甘肃省山丹县位奇镇新开村十二社</v>
          </cell>
          <cell r="F14859" t="str">
            <v>位奇镇</v>
          </cell>
          <cell r="G14859" t="str">
            <v>新开村十二社</v>
          </cell>
          <cell r="H14859" t="str">
            <v>女</v>
          </cell>
          <cell r="I14859" t="str">
            <v>新开村</v>
          </cell>
          <cell r="J14859" t="str">
            <v>十二社</v>
          </cell>
        </row>
        <row r="14860">
          <cell r="C14860" t="str">
            <v>622226195807122012</v>
          </cell>
          <cell r="D14860" t="str">
            <v>包民生</v>
          </cell>
          <cell r="E14860" t="str">
            <v>甘肃省山丹县位奇镇新开村十二社</v>
          </cell>
          <cell r="F14860" t="str">
            <v>位奇镇</v>
          </cell>
          <cell r="G14860" t="str">
            <v>新开村十二社</v>
          </cell>
          <cell r="H14860" t="str">
            <v>男</v>
          </cell>
          <cell r="I14860" t="str">
            <v>新开村</v>
          </cell>
          <cell r="J14860" t="str">
            <v>十二社</v>
          </cell>
        </row>
        <row r="14861">
          <cell r="C14861" t="str">
            <v>622226195907112049</v>
          </cell>
          <cell r="D14861" t="str">
            <v>赵新芳</v>
          </cell>
          <cell r="E14861" t="str">
            <v>甘肃省山丹县位奇镇新开村十二社</v>
          </cell>
          <cell r="F14861" t="str">
            <v>位奇镇</v>
          </cell>
          <cell r="G14861" t="str">
            <v>新开村十二社</v>
          </cell>
          <cell r="H14861" t="str">
            <v>女</v>
          </cell>
          <cell r="I14861" t="str">
            <v>新开村</v>
          </cell>
          <cell r="J14861" t="str">
            <v>十二社</v>
          </cell>
        </row>
        <row r="14862">
          <cell r="C14862" t="str">
            <v>622226198205162037</v>
          </cell>
          <cell r="D14862" t="str">
            <v>包继宗</v>
          </cell>
          <cell r="E14862" t="str">
            <v>甘肃省山丹县位奇镇新开村十二社</v>
          </cell>
          <cell r="F14862" t="str">
            <v>位奇镇</v>
          </cell>
          <cell r="G14862" t="str">
            <v>新开村十二社</v>
          </cell>
          <cell r="H14862" t="str">
            <v>男</v>
          </cell>
          <cell r="I14862" t="str">
            <v>新开村</v>
          </cell>
          <cell r="J14862" t="str">
            <v>十二社</v>
          </cell>
        </row>
        <row r="14863">
          <cell r="C14863" t="str">
            <v>622226198405072546</v>
          </cell>
          <cell r="D14863" t="str">
            <v>何花花</v>
          </cell>
          <cell r="E14863" t="str">
            <v>甘肃省山丹县位奇镇新开村十二社</v>
          </cell>
          <cell r="F14863" t="str">
            <v>位奇镇</v>
          </cell>
          <cell r="G14863" t="str">
            <v>新开村十二社</v>
          </cell>
          <cell r="H14863" t="str">
            <v>女</v>
          </cell>
          <cell r="I14863" t="str">
            <v>新开村</v>
          </cell>
          <cell r="J14863" t="str">
            <v>十二社</v>
          </cell>
        </row>
        <row r="14864">
          <cell r="C14864" t="str">
            <v>620725201502132014</v>
          </cell>
          <cell r="D14864" t="str">
            <v>包志江</v>
          </cell>
          <cell r="E14864" t="str">
            <v>甘肃省山丹县位奇镇新开村十二社</v>
          </cell>
          <cell r="F14864" t="str">
            <v>位奇镇</v>
          </cell>
          <cell r="G14864" t="str">
            <v>新开村十二社</v>
          </cell>
          <cell r="H14864" t="str">
            <v>男</v>
          </cell>
          <cell r="I14864" t="str">
            <v>新开村</v>
          </cell>
          <cell r="J14864" t="str">
            <v>十二社</v>
          </cell>
        </row>
        <row r="14865">
          <cell r="C14865" t="str">
            <v>622226200310072017</v>
          </cell>
          <cell r="D14865" t="str">
            <v>包志杰</v>
          </cell>
          <cell r="E14865" t="str">
            <v>甘肃省山丹县位奇镇新开村十二社</v>
          </cell>
          <cell r="F14865" t="str">
            <v>位奇镇</v>
          </cell>
          <cell r="G14865" t="str">
            <v>新开村十二社</v>
          </cell>
          <cell r="H14865" t="str">
            <v>男</v>
          </cell>
          <cell r="I14865" t="str">
            <v>新开村</v>
          </cell>
          <cell r="J14865" t="str">
            <v>十二社</v>
          </cell>
        </row>
        <row r="14866">
          <cell r="C14866" t="str">
            <v>622226198705102014</v>
          </cell>
          <cell r="D14866" t="str">
            <v>刘忠</v>
          </cell>
          <cell r="E14866" t="str">
            <v>甘肃省山丹县位奇镇新开村十二社</v>
          </cell>
          <cell r="F14866" t="str">
            <v>位奇镇</v>
          </cell>
          <cell r="G14866" t="str">
            <v>新开村十二社</v>
          </cell>
          <cell r="H14866" t="str">
            <v>男</v>
          </cell>
          <cell r="I14866" t="str">
            <v>新开村</v>
          </cell>
          <cell r="J14866" t="str">
            <v>十二社</v>
          </cell>
        </row>
        <row r="14867">
          <cell r="C14867" t="str">
            <v>622226198706022040</v>
          </cell>
          <cell r="D14867" t="str">
            <v>田莉</v>
          </cell>
          <cell r="E14867" t="str">
            <v>甘肃省山丹县位奇镇新开村十二社</v>
          </cell>
          <cell r="F14867" t="str">
            <v>位奇镇</v>
          </cell>
          <cell r="G14867" t="str">
            <v>新开村十二社</v>
          </cell>
          <cell r="H14867" t="str">
            <v>女</v>
          </cell>
          <cell r="I14867" t="str">
            <v>新开村</v>
          </cell>
          <cell r="J14867" t="str">
            <v>十二社</v>
          </cell>
        </row>
        <row r="14868">
          <cell r="C14868" t="str">
            <v>620725202010102016</v>
          </cell>
          <cell r="D14868" t="str">
            <v>刘东旭</v>
          </cell>
          <cell r="E14868" t="str">
            <v>甘肃省山丹县位奇镇新开村十二社</v>
          </cell>
          <cell r="F14868" t="str">
            <v>位奇镇</v>
          </cell>
          <cell r="G14868" t="str">
            <v>新开村十二社</v>
          </cell>
          <cell r="H14868" t="str">
            <v>男</v>
          </cell>
          <cell r="I14868" t="str">
            <v>新开村</v>
          </cell>
          <cell r="J14868" t="str">
            <v>十二社</v>
          </cell>
        </row>
        <row r="14869">
          <cell r="C14869" t="str">
            <v>62072520100122202X</v>
          </cell>
          <cell r="D14869" t="str">
            <v>刘誉丹</v>
          </cell>
          <cell r="E14869" t="str">
            <v>甘肃省山丹县位奇镇新开村十二社</v>
          </cell>
          <cell r="F14869" t="str">
            <v>位奇镇</v>
          </cell>
          <cell r="G14869" t="str">
            <v>新开村十二社</v>
          </cell>
          <cell r="H14869" t="str">
            <v>女</v>
          </cell>
          <cell r="I14869" t="str">
            <v>新开村</v>
          </cell>
          <cell r="J14869" t="str">
            <v>十二社</v>
          </cell>
        </row>
        <row r="14870">
          <cell r="C14870" t="str">
            <v>622226195604102038</v>
          </cell>
          <cell r="D14870" t="str">
            <v>刘文英</v>
          </cell>
          <cell r="E14870" t="str">
            <v>甘肃省山丹县位奇镇新开村十二社</v>
          </cell>
          <cell r="F14870" t="str">
            <v>位奇镇</v>
          </cell>
          <cell r="G14870" t="str">
            <v>新开村十二社</v>
          </cell>
          <cell r="H14870" t="str">
            <v>男</v>
          </cell>
          <cell r="I14870" t="str">
            <v>新开村</v>
          </cell>
          <cell r="J14870" t="str">
            <v>十二社</v>
          </cell>
        </row>
        <row r="14871">
          <cell r="C14871" t="str">
            <v>622226197502152017</v>
          </cell>
          <cell r="D14871" t="str">
            <v>徐自军</v>
          </cell>
          <cell r="E14871" t="str">
            <v>甘肃省山丹县位奇镇新开村十二社</v>
          </cell>
          <cell r="F14871" t="str">
            <v>位奇镇</v>
          </cell>
          <cell r="G14871" t="str">
            <v>新开村十二社</v>
          </cell>
          <cell r="H14871" t="str">
            <v>男</v>
          </cell>
          <cell r="I14871" t="str">
            <v>新开村</v>
          </cell>
          <cell r="J14871" t="str">
            <v>十二社</v>
          </cell>
        </row>
        <row r="14872">
          <cell r="C14872" t="str">
            <v>622226198005102523</v>
          </cell>
          <cell r="D14872" t="str">
            <v>杜惠霞</v>
          </cell>
          <cell r="E14872" t="str">
            <v>甘肃省山丹县位奇镇新开村十二社</v>
          </cell>
          <cell r="F14872" t="str">
            <v>位奇镇</v>
          </cell>
          <cell r="G14872" t="str">
            <v>新开村十二社</v>
          </cell>
          <cell r="H14872" t="str">
            <v>女</v>
          </cell>
          <cell r="I14872" t="str">
            <v>新开村</v>
          </cell>
          <cell r="J14872" t="str">
            <v>十二社</v>
          </cell>
        </row>
        <row r="14873">
          <cell r="C14873" t="str">
            <v>622226200110022058</v>
          </cell>
          <cell r="D14873" t="str">
            <v>徐亮</v>
          </cell>
          <cell r="E14873" t="str">
            <v>甘肃省山丹县位奇镇新开村十二社</v>
          </cell>
          <cell r="F14873" t="str">
            <v>位奇镇</v>
          </cell>
          <cell r="G14873" t="str">
            <v>新开村十二社</v>
          </cell>
          <cell r="H14873" t="str">
            <v>男</v>
          </cell>
          <cell r="I14873" t="str">
            <v>新开村</v>
          </cell>
          <cell r="J14873" t="str">
            <v>十二社</v>
          </cell>
        </row>
        <row r="14874">
          <cell r="C14874" t="str">
            <v>62222619410902201X</v>
          </cell>
          <cell r="D14874" t="str">
            <v>徐兴永</v>
          </cell>
          <cell r="E14874" t="str">
            <v>甘肃省山丹县位奇镇新开村十二社</v>
          </cell>
          <cell r="F14874" t="str">
            <v>位奇镇</v>
          </cell>
          <cell r="G14874" t="str">
            <v>新开村十二社</v>
          </cell>
          <cell r="H14874" t="str">
            <v>男</v>
          </cell>
          <cell r="I14874" t="str">
            <v>新开村</v>
          </cell>
          <cell r="J14874" t="str">
            <v>十二社</v>
          </cell>
        </row>
        <row r="14875">
          <cell r="C14875" t="str">
            <v>62222619440216202X</v>
          </cell>
          <cell r="D14875" t="str">
            <v>钱秀芳</v>
          </cell>
          <cell r="E14875" t="str">
            <v>甘肃省山丹县位奇镇新开村十二社</v>
          </cell>
          <cell r="F14875" t="str">
            <v>位奇镇</v>
          </cell>
          <cell r="G14875" t="str">
            <v>新开村十二社</v>
          </cell>
          <cell r="H14875" t="str">
            <v>女</v>
          </cell>
          <cell r="I14875" t="str">
            <v>新开村</v>
          </cell>
          <cell r="J14875" t="str">
            <v>十二社</v>
          </cell>
        </row>
        <row r="14876">
          <cell r="C14876" t="str">
            <v>622226196402182038</v>
          </cell>
          <cell r="D14876" t="str">
            <v>徐自舜</v>
          </cell>
          <cell r="E14876" t="str">
            <v>甘肃省山丹县位奇镇新开村十二社</v>
          </cell>
          <cell r="F14876" t="str">
            <v>位奇镇</v>
          </cell>
          <cell r="G14876" t="str">
            <v>新开村十二社</v>
          </cell>
          <cell r="H14876" t="str">
            <v>男</v>
          </cell>
          <cell r="I14876" t="str">
            <v>新开村</v>
          </cell>
          <cell r="J14876" t="str">
            <v>十二社</v>
          </cell>
        </row>
        <row r="14877">
          <cell r="C14877" t="str">
            <v>622226196506102063</v>
          </cell>
          <cell r="D14877" t="str">
            <v>郭会芝</v>
          </cell>
          <cell r="E14877" t="str">
            <v>甘肃省山丹县位奇镇新开村十二社</v>
          </cell>
          <cell r="F14877" t="str">
            <v>位奇镇</v>
          </cell>
          <cell r="G14877" t="str">
            <v>新开村十二社</v>
          </cell>
          <cell r="H14877" t="str">
            <v>女</v>
          </cell>
          <cell r="I14877" t="str">
            <v>新开村</v>
          </cell>
          <cell r="J14877" t="str">
            <v>十二社</v>
          </cell>
        </row>
        <row r="14878">
          <cell r="C14878" t="str">
            <v>622226196612162051</v>
          </cell>
          <cell r="D14878" t="str">
            <v>王永春</v>
          </cell>
          <cell r="E14878" t="str">
            <v>甘肃省山丹县位奇镇新开村十二社</v>
          </cell>
          <cell r="F14878" t="str">
            <v>位奇镇</v>
          </cell>
          <cell r="G14878" t="str">
            <v>新开村十二社</v>
          </cell>
          <cell r="H14878" t="str">
            <v>男</v>
          </cell>
          <cell r="I14878" t="str">
            <v>新开村</v>
          </cell>
          <cell r="J14878" t="str">
            <v>十二社</v>
          </cell>
        </row>
        <row r="14879">
          <cell r="C14879" t="str">
            <v>622226197101202028</v>
          </cell>
          <cell r="D14879" t="str">
            <v>周秀莲</v>
          </cell>
          <cell r="E14879" t="str">
            <v>甘肃省山丹县位奇镇新开村十二社</v>
          </cell>
          <cell r="F14879" t="str">
            <v>位奇镇</v>
          </cell>
          <cell r="G14879" t="str">
            <v>新开村十二社</v>
          </cell>
          <cell r="H14879" t="str">
            <v>女</v>
          </cell>
          <cell r="I14879" t="str">
            <v>新开村</v>
          </cell>
          <cell r="J14879" t="str">
            <v>十二社</v>
          </cell>
        </row>
        <row r="14880">
          <cell r="C14880" t="str">
            <v>620725200906092018</v>
          </cell>
          <cell r="D14880" t="str">
            <v>王凯华</v>
          </cell>
          <cell r="E14880" t="str">
            <v>甘肃省山丹县位奇镇新开村十二社</v>
          </cell>
          <cell r="F14880" t="str">
            <v>位奇镇</v>
          </cell>
          <cell r="G14880" t="str">
            <v>新开村十二社</v>
          </cell>
          <cell r="H14880" t="str">
            <v>男</v>
          </cell>
          <cell r="I14880" t="str">
            <v>新开村</v>
          </cell>
          <cell r="J14880" t="str">
            <v>十二社</v>
          </cell>
        </row>
        <row r="14881">
          <cell r="C14881" t="str">
            <v>622226200112092025</v>
          </cell>
          <cell r="D14881" t="str">
            <v>王雪</v>
          </cell>
          <cell r="E14881" t="str">
            <v>甘肃省山丹县位奇镇新开村十二社</v>
          </cell>
          <cell r="F14881" t="str">
            <v>位奇镇</v>
          </cell>
          <cell r="G14881" t="str">
            <v>新开村十二社</v>
          </cell>
          <cell r="H14881" t="str">
            <v>女</v>
          </cell>
          <cell r="I14881" t="str">
            <v>新开村</v>
          </cell>
          <cell r="J14881" t="str">
            <v>十二社</v>
          </cell>
        </row>
        <row r="14882">
          <cell r="C14882" t="str">
            <v>62222619461228202X</v>
          </cell>
          <cell r="D14882" t="str">
            <v>朱玉慧</v>
          </cell>
          <cell r="E14882" t="str">
            <v>甘肃省山丹县位奇镇新开村十二社</v>
          </cell>
          <cell r="F14882" t="str">
            <v>位奇镇</v>
          </cell>
          <cell r="G14882" t="str">
            <v>新开村十二社</v>
          </cell>
          <cell r="H14882" t="str">
            <v>女</v>
          </cell>
          <cell r="I14882" t="str">
            <v>新开村</v>
          </cell>
          <cell r="J14882" t="str">
            <v>十二社</v>
          </cell>
        </row>
        <row r="14883">
          <cell r="C14883" t="str">
            <v>622226195305132018</v>
          </cell>
          <cell r="D14883" t="str">
            <v>钱庆元</v>
          </cell>
          <cell r="E14883" t="str">
            <v>甘肃省山丹县位奇镇新开村十二社</v>
          </cell>
          <cell r="F14883" t="str">
            <v>位奇镇</v>
          </cell>
          <cell r="G14883" t="str">
            <v>新开村十二社</v>
          </cell>
          <cell r="H14883" t="str">
            <v>男</v>
          </cell>
          <cell r="I14883" t="str">
            <v>新开村</v>
          </cell>
          <cell r="J14883" t="str">
            <v>十二社</v>
          </cell>
        </row>
        <row r="14884">
          <cell r="C14884" t="str">
            <v>622226198111012011</v>
          </cell>
          <cell r="D14884" t="str">
            <v>王永兴</v>
          </cell>
          <cell r="E14884" t="str">
            <v>甘肃省山丹县位奇镇新开村十二社</v>
          </cell>
          <cell r="F14884" t="str">
            <v>位奇镇</v>
          </cell>
          <cell r="G14884" t="str">
            <v>新开村十二社</v>
          </cell>
          <cell r="H14884" t="str">
            <v>男</v>
          </cell>
          <cell r="I14884" t="str">
            <v>新开村</v>
          </cell>
          <cell r="J14884" t="str">
            <v>十二社</v>
          </cell>
        </row>
        <row r="14885">
          <cell r="C14885" t="str">
            <v>622226195301202015</v>
          </cell>
          <cell r="D14885" t="str">
            <v>王多士</v>
          </cell>
          <cell r="E14885" t="str">
            <v>甘肃省山丹县位奇镇新开村十二社</v>
          </cell>
          <cell r="F14885" t="str">
            <v>位奇镇</v>
          </cell>
          <cell r="G14885" t="str">
            <v>新开村十二社</v>
          </cell>
          <cell r="H14885" t="str">
            <v>男</v>
          </cell>
          <cell r="I14885" t="str">
            <v>新开村</v>
          </cell>
          <cell r="J14885" t="str">
            <v>十二社</v>
          </cell>
        </row>
        <row r="14886">
          <cell r="C14886" t="str">
            <v>622226195501102043</v>
          </cell>
          <cell r="D14886" t="str">
            <v>赵会英</v>
          </cell>
          <cell r="E14886" t="str">
            <v>甘肃省山丹县位奇镇新开村十二社</v>
          </cell>
          <cell r="F14886" t="str">
            <v>位奇镇</v>
          </cell>
          <cell r="G14886" t="str">
            <v>新开村十二社</v>
          </cell>
          <cell r="H14886" t="str">
            <v>女</v>
          </cell>
          <cell r="I14886" t="str">
            <v>新开村</v>
          </cell>
          <cell r="J14886" t="str">
            <v>十二社</v>
          </cell>
        </row>
        <row r="14887">
          <cell r="C14887" t="str">
            <v>622226197104202015</v>
          </cell>
          <cell r="D14887" t="str">
            <v>王永军</v>
          </cell>
          <cell r="E14887" t="str">
            <v>甘肃省山丹县位奇镇新开村十二社</v>
          </cell>
          <cell r="F14887" t="str">
            <v>位奇镇</v>
          </cell>
          <cell r="G14887" t="str">
            <v>新开村十二社</v>
          </cell>
          <cell r="H14887" t="str">
            <v>男</v>
          </cell>
          <cell r="I14887" t="str">
            <v>新开村</v>
          </cell>
          <cell r="J14887" t="str">
            <v>十二社</v>
          </cell>
        </row>
        <row r="14888">
          <cell r="C14888" t="str">
            <v>622226197206072020</v>
          </cell>
          <cell r="D14888" t="str">
            <v>宁燕霞</v>
          </cell>
          <cell r="E14888" t="str">
            <v>甘肃省山丹县位奇镇新开村十二社</v>
          </cell>
          <cell r="F14888" t="str">
            <v>位奇镇</v>
          </cell>
          <cell r="G14888" t="str">
            <v>新开村十二社</v>
          </cell>
          <cell r="H14888" t="str">
            <v>女</v>
          </cell>
          <cell r="I14888" t="str">
            <v>新开村</v>
          </cell>
          <cell r="J14888" t="str">
            <v>十二社</v>
          </cell>
        </row>
        <row r="14889">
          <cell r="C14889" t="str">
            <v>622226199309222019</v>
          </cell>
          <cell r="D14889" t="str">
            <v>王植</v>
          </cell>
          <cell r="E14889" t="str">
            <v>甘肃省山丹县位奇镇新开村十二社</v>
          </cell>
          <cell r="F14889" t="str">
            <v>位奇镇</v>
          </cell>
          <cell r="G14889" t="str">
            <v>新开村十二社</v>
          </cell>
          <cell r="H14889" t="str">
            <v>男</v>
          </cell>
          <cell r="I14889" t="str">
            <v>新开村</v>
          </cell>
          <cell r="J14889" t="str">
            <v>十二社</v>
          </cell>
        </row>
        <row r="14890">
          <cell r="C14890" t="str">
            <v>620725202205032011</v>
          </cell>
          <cell r="D14890" t="str">
            <v>王铭铄</v>
          </cell>
          <cell r="E14890" t="str">
            <v>甘肃省山丹县位奇镇新开村十二社</v>
          </cell>
          <cell r="F14890" t="str">
            <v>位奇镇</v>
          </cell>
          <cell r="G14890" t="str">
            <v>新开村十二社</v>
          </cell>
          <cell r="H14890" t="str">
            <v>男</v>
          </cell>
          <cell r="I14890" t="str">
            <v>新开村</v>
          </cell>
          <cell r="J14890" t="str">
            <v>十二社</v>
          </cell>
        </row>
        <row r="14891">
          <cell r="C14891" t="str">
            <v>622226194509262012</v>
          </cell>
          <cell r="D14891" t="str">
            <v>王多杰</v>
          </cell>
          <cell r="E14891" t="str">
            <v>甘肃省山丹县位奇镇新开村十二社</v>
          </cell>
          <cell r="F14891" t="str">
            <v>位奇镇</v>
          </cell>
          <cell r="G14891" t="str">
            <v>新开村十二社</v>
          </cell>
          <cell r="H14891" t="str">
            <v>男</v>
          </cell>
          <cell r="I14891" t="str">
            <v>新开村</v>
          </cell>
          <cell r="J14891" t="str">
            <v>十二社</v>
          </cell>
        </row>
        <row r="14892">
          <cell r="C14892" t="str">
            <v>622226197301142015</v>
          </cell>
          <cell r="D14892" t="str">
            <v>杜鸿云</v>
          </cell>
          <cell r="E14892" t="str">
            <v>甘肃省山丹县位奇镇新开村十二社</v>
          </cell>
          <cell r="F14892" t="str">
            <v>位奇镇</v>
          </cell>
          <cell r="G14892" t="str">
            <v>新开村十二社</v>
          </cell>
          <cell r="H14892" t="str">
            <v>男</v>
          </cell>
          <cell r="I14892" t="str">
            <v>新开村</v>
          </cell>
          <cell r="J14892" t="str">
            <v>十二社</v>
          </cell>
        </row>
        <row r="14893">
          <cell r="C14893" t="str">
            <v>622226196907052060</v>
          </cell>
          <cell r="D14893" t="str">
            <v>宋玉梅</v>
          </cell>
          <cell r="E14893" t="str">
            <v>甘肃省山丹县位奇镇新开村十二社</v>
          </cell>
          <cell r="F14893" t="str">
            <v>位奇镇</v>
          </cell>
          <cell r="G14893" t="str">
            <v>新开村十二社</v>
          </cell>
          <cell r="H14893" t="str">
            <v>女</v>
          </cell>
          <cell r="I14893" t="str">
            <v>新开村</v>
          </cell>
          <cell r="J14893" t="str">
            <v>十二社</v>
          </cell>
        </row>
        <row r="14894">
          <cell r="C14894" t="str">
            <v>622226200010152058</v>
          </cell>
          <cell r="D14894" t="str">
            <v>杜拯国</v>
          </cell>
          <cell r="E14894" t="str">
            <v>甘肃省山丹县位奇镇新开村十二社</v>
          </cell>
          <cell r="F14894" t="str">
            <v>位奇镇</v>
          </cell>
          <cell r="G14894" t="str">
            <v>新开村十二社</v>
          </cell>
          <cell r="H14894" t="str">
            <v>男</v>
          </cell>
          <cell r="I14894" t="str">
            <v>新开村</v>
          </cell>
          <cell r="J14894" t="str">
            <v>十二社</v>
          </cell>
        </row>
        <row r="14895">
          <cell r="C14895" t="str">
            <v>622226194804262015</v>
          </cell>
          <cell r="D14895" t="str">
            <v>杜积虎</v>
          </cell>
          <cell r="E14895" t="str">
            <v>甘肃省山丹县位奇镇新开村十二社</v>
          </cell>
          <cell r="F14895" t="str">
            <v>位奇镇</v>
          </cell>
          <cell r="G14895" t="str">
            <v>新开村十二社</v>
          </cell>
          <cell r="H14895" t="str">
            <v>男</v>
          </cell>
          <cell r="I14895" t="str">
            <v>新开村</v>
          </cell>
          <cell r="J14895" t="str">
            <v>十二社</v>
          </cell>
        </row>
        <row r="14896">
          <cell r="C14896" t="str">
            <v>622226195004202027</v>
          </cell>
          <cell r="D14896" t="str">
            <v>毛爱莲</v>
          </cell>
          <cell r="E14896" t="str">
            <v>甘肃省山丹县位奇镇新开村十二社</v>
          </cell>
          <cell r="F14896" t="str">
            <v>位奇镇</v>
          </cell>
          <cell r="G14896" t="str">
            <v>新开村十二社</v>
          </cell>
          <cell r="H14896" t="str">
            <v>女</v>
          </cell>
          <cell r="I14896" t="str">
            <v>新开村</v>
          </cell>
          <cell r="J14896" t="str">
            <v>十二社</v>
          </cell>
        </row>
        <row r="14897">
          <cell r="C14897" t="str">
            <v>622226198210012033</v>
          </cell>
          <cell r="D14897" t="str">
            <v>王永鹏</v>
          </cell>
          <cell r="E14897" t="str">
            <v>甘肃省山丹县位奇镇新开村十二社</v>
          </cell>
          <cell r="F14897" t="str">
            <v>位奇镇</v>
          </cell>
          <cell r="G14897" t="str">
            <v>新开村十二社</v>
          </cell>
          <cell r="H14897" t="str">
            <v>男</v>
          </cell>
          <cell r="I14897" t="str">
            <v>新开村</v>
          </cell>
          <cell r="J14897" t="str">
            <v>十二社</v>
          </cell>
        </row>
        <row r="14898">
          <cell r="C14898" t="str">
            <v>620725201004112010</v>
          </cell>
          <cell r="D14898" t="str">
            <v>王焱</v>
          </cell>
          <cell r="E14898" t="str">
            <v>甘肃省山丹县位奇镇新开村十二社</v>
          </cell>
          <cell r="F14898" t="str">
            <v>位奇镇</v>
          </cell>
          <cell r="G14898" t="str">
            <v>新开村十二社</v>
          </cell>
          <cell r="H14898" t="str">
            <v>男</v>
          </cell>
          <cell r="I14898" t="str">
            <v>新开村</v>
          </cell>
          <cell r="J14898" t="str">
            <v>十二社</v>
          </cell>
        </row>
        <row r="14899">
          <cell r="C14899" t="str">
            <v>622226196303122013</v>
          </cell>
          <cell r="D14899" t="str">
            <v>晏彪</v>
          </cell>
          <cell r="E14899" t="str">
            <v>甘肃省山丹县位奇镇新开村十二社</v>
          </cell>
          <cell r="F14899" t="str">
            <v>位奇镇</v>
          </cell>
          <cell r="G14899" t="str">
            <v>新开村十二社</v>
          </cell>
          <cell r="H14899" t="str">
            <v>男</v>
          </cell>
          <cell r="I14899" t="str">
            <v>新开村</v>
          </cell>
          <cell r="J14899" t="str">
            <v>十二社</v>
          </cell>
        </row>
        <row r="14900">
          <cell r="C14900" t="str">
            <v>62222619650520202X</v>
          </cell>
          <cell r="D14900" t="str">
            <v>王情</v>
          </cell>
          <cell r="E14900" t="str">
            <v>甘肃省山丹县位奇镇新开村十二社</v>
          </cell>
          <cell r="F14900" t="str">
            <v>位奇镇</v>
          </cell>
          <cell r="G14900" t="str">
            <v>新开村十二社</v>
          </cell>
          <cell r="H14900" t="str">
            <v>女</v>
          </cell>
          <cell r="I14900" t="str">
            <v>新开村</v>
          </cell>
          <cell r="J14900" t="str">
            <v>十二社</v>
          </cell>
        </row>
        <row r="14901">
          <cell r="C14901" t="str">
            <v>622226199505072011</v>
          </cell>
          <cell r="D14901" t="str">
            <v>晏嘉聪</v>
          </cell>
          <cell r="E14901" t="str">
            <v>甘肃省山丹县位奇镇新开村十二社</v>
          </cell>
          <cell r="F14901" t="str">
            <v>位奇镇</v>
          </cell>
          <cell r="G14901" t="str">
            <v>新开村十二社</v>
          </cell>
          <cell r="H14901" t="str">
            <v>男</v>
          </cell>
          <cell r="I14901" t="str">
            <v>新开村</v>
          </cell>
          <cell r="J14901" t="str">
            <v>十二社</v>
          </cell>
        </row>
        <row r="14902">
          <cell r="C14902" t="str">
            <v>622226199811303041</v>
          </cell>
          <cell r="D14902" t="str">
            <v>金霞</v>
          </cell>
          <cell r="E14902" t="str">
            <v>甘肃省山丹县位奇镇新开村十二社</v>
          </cell>
          <cell r="F14902" t="str">
            <v>位奇镇</v>
          </cell>
          <cell r="G14902" t="str">
            <v>新开村十二社</v>
          </cell>
          <cell r="H14902" t="str">
            <v>女</v>
          </cell>
          <cell r="I14902" t="str">
            <v>新开村</v>
          </cell>
          <cell r="J14902" t="str">
            <v>十二社</v>
          </cell>
        </row>
        <row r="14903">
          <cell r="C14903" t="str">
            <v>620725202102032019</v>
          </cell>
          <cell r="D14903" t="str">
            <v>晏愉航</v>
          </cell>
          <cell r="E14903" t="str">
            <v>甘肃省山丹县位奇镇新开村十二社</v>
          </cell>
          <cell r="F14903" t="str">
            <v>位奇镇</v>
          </cell>
          <cell r="G14903" t="str">
            <v>新开村十二社</v>
          </cell>
          <cell r="H14903" t="str">
            <v>男</v>
          </cell>
          <cell r="I14903" t="str">
            <v>新开村</v>
          </cell>
          <cell r="J14903" t="str">
            <v>十二社</v>
          </cell>
        </row>
        <row r="14904">
          <cell r="C14904" t="str">
            <v>62222619750202201X</v>
          </cell>
          <cell r="D14904" t="str">
            <v>杜春荣</v>
          </cell>
          <cell r="E14904" t="str">
            <v>甘肃省山丹县位奇镇新开村十二社</v>
          </cell>
          <cell r="F14904" t="str">
            <v>位奇镇</v>
          </cell>
          <cell r="G14904" t="str">
            <v>新开村十二社</v>
          </cell>
          <cell r="H14904" t="str">
            <v>男</v>
          </cell>
          <cell r="I14904" t="str">
            <v>新开村</v>
          </cell>
          <cell r="J14904" t="str">
            <v>十二社</v>
          </cell>
        </row>
        <row r="14905">
          <cell r="C14905" t="str">
            <v>622226197309072023</v>
          </cell>
          <cell r="D14905" t="str">
            <v>吴玉珍</v>
          </cell>
          <cell r="E14905" t="str">
            <v>甘肃省山丹县位奇镇新开村十二社</v>
          </cell>
          <cell r="F14905" t="str">
            <v>位奇镇</v>
          </cell>
          <cell r="G14905" t="str">
            <v>新开村十二社</v>
          </cell>
          <cell r="H14905" t="str">
            <v>女</v>
          </cell>
          <cell r="I14905" t="str">
            <v>新开村</v>
          </cell>
          <cell r="J14905" t="str">
            <v>十二社</v>
          </cell>
        </row>
        <row r="14906">
          <cell r="C14906" t="str">
            <v>62222619501003201X</v>
          </cell>
          <cell r="D14906" t="str">
            <v>杜积象</v>
          </cell>
          <cell r="E14906" t="str">
            <v>甘肃省山丹县位奇镇新开村十二社</v>
          </cell>
          <cell r="F14906" t="str">
            <v>位奇镇</v>
          </cell>
          <cell r="G14906" t="str">
            <v>新开村十二社</v>
          </cell>
          <cell r="H14906" t="str">
            <v>男</v>
          </cell>
          <cell r="I14906" t="str">
            <v>新开村</v>
          </cell>
          <cell r="J14906" t="str">
            <v>十二社</v>
          </cell>
        </row>
        <row r="14907">
          <cell r="C14907" t="str">
            <v>622226195403202067</v>
          </cell>
          <cell r="D14907" t="str">
            <v>王幸兰</v>
          </cell>
          <cell r="E14907" t="str">
            <v>甘肃省山丹县位奇镇新开村十二社</v>
          </cell>
          <cell r="F14907" t="str">
            <v>位奇镇</v>
          </cell>
          <cell r="G14907" t="str">
            <v>新开村十二社</v>
          </cell>
          <cell r="H14907" t="str">
            <v>女</v>
          </cell>
          <cell r="I14907" t="str">
            <v>新开村</v>
          </cell>
          <cell r="J14907" t="str">
            <v>十二社</v>
          </cell>
        </row>
        <row r="14908">
          <cell r="C14908" t="str">
            <v>622226198210022020</v>
          </cell>
          <cell r="D14908" t="str">
            <v>杜秀珍</v>
          </cell>
          <cell r="E14908" t="str">
            <v>甘肃省山丹县位奇镇新开村十二社</v>
          </cell>
          <cell r="F14908" t="str">
            <v>位奇镇</v>
          </cell>
          <cell r="G14908" t="str">
            <v>新开村十二社</v>
          </cell>
          <cell r="H14908" t="str">
            <v>女</v>
          </cell>
          <cell r="I14908" t="str">
            <v>新开村</v>
          </cell>
          <cell r="J14908" t="str">
            <v>十二社</v>
          </cell>
        </row>
        <row r="14909">
          <cell r="C14909" t="str">
            <v>622226196305222018</v>
          </cell>
          <cell r="D14909" t="str">
            <v>钱守勤</v>
          </cell>
          <cell r="E14909" t="str">
            <v>甘肃省山丹县位奇镇新开村十二社</v>
          </cell>
          <cell r="F14909" t="str">
            <v>位奇镇</v>
          </cell>
          <cell r="G14909" t="str">
            <v>新开村十二社</v>
          </cell>
          <cell r="H14909" t="str">
            <v>男</v>
          </cell>
          <cell r="I14909" t="str">
            <v>新开村</v>
          </cell>
          <cell r="J14909" t="str">
            <v>十二社</v>
          </cell>
        </row>
        <row r="14910">
          <cell r="C14910" t="str">
            <v>622226196610082103</v>
          </cell>
          <cell r="D14910" t="str">
            <v>王兰花</v>
          </cell>
          <cell r="E14910" t="str">
            <v>甘肃省山丹县位奇镇新开村十二社</v>
          </cell>
          <cell r="F14910" t="str">
            <v>位奇镇</v>
          </cell>
          <cell r="G14910" t="str">
            <v>新开村十二社</v>
          </cell>
          <cell r="H14910" t="str">
            <v>女</v>
          </cell>
          <cell r="I14910" t="str">
            <v>新开村</v>
          </cell>
          <cell r="J14910" t="str">
            <v>十二社</v>
          </cell>
        </row>
        <row r="14911">
          <cell r="C14911" t="str">
            <v>622226198505282014</v>
          </cell>
          <cell r="D14911" t="str">
            <v>柴福祥</v>
          </cell>
          <cell r="E14911" t="str">
            <v>甘肃省山丹县位奇镇新开村十二社</v>
          </cell>
          <cell r="F14911" t="str">
            <v>位奇镇</v>
          </cell>
          <cell r="G14911" t="str">
            <v>新开村十二社</v>
          </cell>
          <cell r="H14911" t="str">
            <v>男</v>
          </cell>
          <cell r="I14911" t="str">
            <v>新开村</v>
          </cell>
          <cell r="J14911" t="str">
            <v>十二社</v>
          </cell>
        </row>
        <row r="14912">
          <cell r="C14912" t="str">
            <v>622323198702152020</v>
          </cell>
          <cell r="D14912" t="str">
            <v>周文娴</v>
          </cell>
          <cell r="E14912" t="str">
            <v>甘肃省山丹县位奇镇新开村十二社</v>
          </cell>
          <cell r="F14912" t="str">
            <v>位奇镇</v>
          </cell>
          <cell r="G14912" t="str">
            <v>新开村十二社</v>
          </cell>
          <cell r="H14912" t="str">
            <v>女</v>
          </cell>
          <cell r="I14912" t="str">
            <v>新开村</v>
          </cell>
          <cell r="J14912" t="str">
            <v>十二社</v>
          </cell>
        </row>
        <row r="14913">
          <cell r="C14913" t="str">
            <v>620725201408262015</v>
          </cell>
          <cell r="D14913" t="str">
            <v>柴苇高</v>
          </cell>
          <cell r="E14913" t="str">
            <v>甘肃省山丹县位奇镇新开村十二社</v>
          </cell>
          <cell r="F14913" t="str">
            <v>位奇镇</v>
          </cell>
          <cell r="G14913" t="str">
            <v>新开村十二社</v>
          </cell>
          <cell r="H14913" t="str">
            <v>男</v>
          </cell>
          <cell r="I14913" t="str">
            <v>新开村</v>
          </cell>
          <cell r="J14913" t="str">
            <v>十二社</v>
          </cell>
        </row>
        <row r="14914">
          <cell r="C14914" t="str">
            <v>620725201002032025</v>
          </cell>
          <cell r="D14914" t="str">
            <v>柴玉彤</v>
          </cell>
          <cell r="E14914" t="str">
            <v>甘肃省山丹县位奇镇新开村十二社</v>
          </cell>
          <cell r="F14914" t="str">
            <v>位奇镇</v>
          </cell>
          <cell r="G14914" t="str">
            <v>新开村十二社</v>
          </cell>
          <cell r="H14914" t="str">
            <v>女</v>
          </cell>
          <cell r="I14914" t="str">
            <v>新开村</v>
          </cell>
          <cell r="J14914" t="str">
            <v>十二社</v>
          </cell>
        </row>
        <row r="14915">
          <cell r="C14915" t="str">
            <v>622226195401032017</v>
          </cell>
          <cell r="D14915" t="str">
            <v>柴作相</v>
          </cell>
          <cell r="E14915" t="str">
            <v>甘肃省山丹县位奇镇新开村十二社</v>
          </cell>
          <cell r="F14915" t="str">
            <v>位奇镇</v>
          </cell>
          <cell r="G14915" t="str">
            <v>新开村十二社</v>
          </cell>
          <cell r="H14915" t="str">
            <v>男</v>
          </cell>
          <cell r="I14915" t="str">
            <v>新开村</v>
          </cell>
          <cell r="J14915" t="str">
            <v>十二社</v>
          </cell>
        </row>
        <row r="14916">
          <cell r="C14916" t="str">
            <v>622226195505202041</v>
          </cell>
          <cell r="D14916" t="str">
            <v>钱琴</v>
          </cell>
          <cell r="E14916" t="str">
            <v>甘肃省山丹县位奇镇新开村十二社</v>
          </cell>
          <cell r="F14916" t="str">
            <v>位奇镇</v>
          </cell>
          <cell r="G14916" t="str">
            <v>新开村十二社</v>
          </cell>
          <cell r="H14916" t="str">
            <v>女</v>
          </cell>
          <cell r="I14916" t="str">
            <v>新开村</v>
          </cell>
          <cell r="J14916" t="str">
            <v>十二社</v>
          </cell>
        </row>
        <row r="14917">
          <cell r="C14917" t="str">
            <v>62222619660710202X</v>
          </cell>
          <cell r="D14917" t="str">
            <v>赵玉琴</v>
          </cell>
          <cell r="E14917" t="str">
            <v>甘肃省山丹县位奇镇新开村十二社</v>
          </cell>
          <cell r="F14917" t="str">
            <v>位奇镇</v>
          </cell>
          <cell r="G14917" t="str">
            <v>新开村十二社</v>
          </cell>
          <cell r="H14917" t="str">
            <v>女</v>
          </cell>
          <cell r="I14917" t="str">
            <v>新开村</v>
          </cell>
          <cell r="J14917" t="str">
            <v>十二社</v>
          </cell>
        </row>
        <row r="14918">
          <cell r="C14918" t="str">
            <v>622226197101172017</v>
          </cell>
          <cell r="D14918" t="str">
            <v>晏福</v>
          </cell>
          <cell r="E14918" t="str">
            <v>甘肃省山丹县位奇镇新开村十二社</v>
          </cell>
          <cell r="F14918" t="str">
            <v>位奇镇</v>
          </cell>
          <cell r="G14918" t="str">
            <v>新开村十二社</v>
          </cell>
          <cell r="H14918" t="str">
            <v>男</v>
          </cell>
          <cell r="I14918" t="str">
            <v>新开村</v>
          </cell>
          <cell r="J14918" t="str">
            <v>十二社</v>
          </cell>
        </row>
        <row r="14919">
          <cell r="C14919" t="str">
            <v>62222619710120252X</v>
          </cell>
          <cell r="D14919" t="str">
            <v>王贞福</v>
          </cell>
          <cell r="E14919" t="str">
            <v>甘肃省山丹县位奇镇新开村十二社</v>
          </cell>
          <cell r="F14919" t="str">
            <v>位奇镇</v>
          </cell>
          <cell r="G14919" t="str">
            <v>新开村十二社</v>
          </cell>
          <cell r="H14919" t="str">
            <v>女</v>
          </cell>
          <cell r="I14919" t="str">
            <v>新开村</v>
          </cell>
          <cell r="J14919" t="str">
            <v>十二社</v>
          </cell>
        </row>
        <row r="14920">
          <cell r="C14920" t="str">
            <v>622226200004072019</v>
          </cell>
          <cell r="D14920" t="str">
            <v>晏家敬</v>
          </cell>
          <cell r="E14920" t="str">
            <v>甘肃省山丹县位奇镇新开村十二社</v>
          </cell>
          <cell r="F14920" t="str">
            <v>位奇镇</v>
          </cell>
          <cell r="G14920" t="str">
            <v>新开村十二社</v>
          </cell>
          <cell r="H14920" t="str">
            <v>男</v>
          </cell>
          <cell r="I14920" t="str">
            <v>新开村</v>
          </cell>
          <cell r="J14920" t="str">
            <v>十二社</v>
          </cell>
        </row>
        <row r="14921">
          <cell r="C14921" t="str">
            <v>622226199306012040</v>
          </cell>
          <cell r="D14921" t="str">
            <v>晏佳敏</v>
          </cell>
          <cell r="E14921" t="str">
            <v>甘肃省山丹县位奇镇新开村十二社</v>
          </cell>
          <cell r="F14921" t="str">
            <v>位奇镇</v>
          </cell>
          <cell r="G14921" t="str">
            <v>新开村十二社</v>
          </cell>
          <cell r="H14921" t="str">
            <v>女</v>
          </cell>
          <cell r="I14921" t="str">
            <v>新开村</v>
          </cell>
          <cell r="J14921" t="str">
            <v>十二社</v>
          </cell>
        </row>
        <row r="14922">
          <cell r="C14922" t="str">
            <v>622226195404172015</v>
          </cell>
          <cell r="D14922" t="str">
            <v>晏龙</v>
          </cell>
          <cell r="E14922" t="str">
            <v>甘肃省山丹县位奇镇新开村十二社</v>
          </cell>
          <cell r="F14922" t="str">
            <v>位奇镇</v>
          </cell>
          <cell r="G14922" t="str">
            <v>新开村十二社</v>
          </cell>
          <cell r="H14922" t="str">
            <v>男</v>
          </cell>
          <cell r="I14922" t="str">
            <v>新开村</v>
          </cell>
          <cell r="J14922" t="str">
            <v>十二社</v>
          </cell>
        </row>
        <row r="14923">
          <cell r="C14923" t="str">
            <v>622226195606202040</v>
          </cell>
          <cell r="D14923" t="str">
            <v>陈会英</v>
          </cell>
          <cell r="E14923" t="str">
            <v>甘肃省山丹县位奇镇新开村十二社</v>
          </cell>
          <cell r="F14923" t="str">
            <v>位奇镇</v>
          </cell>
          <cell r="G14923" t="str">
            <v>新开村十二社</v>
          </cell>
          <cell r="H14923" t="str">
            <v>女</v>
          </cell>
          <cell r="I14923" t="str">
            <v>新开村</v>
          </cell>
          <cell r="J14923" t="str">
            <v>十二社</v>
          </cell>
        </row>
        <row r="14924">
          <cell r="C14924" t="str">
            <v>622226196010032014</v>
          </cell>
          <cell r="D14924" t="str">
            <v>杜积兴</v>
          </cell>
          <cell r="E14924" t="str">
            <v>甘肃省山丹县位奇镇新开村十二社</v>
          </cell>
          <cell r="F14924" t="str">
            <v>位奇镇</v>
          </cell>
          <cell r="G14924" t="str">
            <v>新开村十二社</v>
          </cell>
          <cell r="H14924" t="str">
            <v>男</v>
          </cell>
          <cell r="I14924" t="str">
            <v>新开村</v>
          </cell>
          <cell r="J14924" t="str">
            <v>十二社</v>
          </cell>
        </row>
        <row r="14925">
          <cell r="C14925" t="str">
            <v>622226196309152045</v>
          </cell>
          <cell r="D14925" t="str">
            <v>何玉会</v>
          </cell>
          <cell r="E14925" t="str">
            <v>甘肃省山丹县位奇镇新开村十二社</v>
          </cell>
          <cell r="F14925" t="str">
            <v>位奇镇</v>
          </cell>
          <cell r="G14925" t="str">
            <v>新开村十二社</v>
          </cell>
          <cell r="H14925" t="str">
            <v>女</v>
          </cell>
          <cell r="I14925" t="str">
            <v>新开村</v>
          </cell>
          <cell r="J14925" t="str">
            <v>十二社</v>
          </cell>
        </row>
        <row r="14926">
          <cell r="C14926" t="str">
            <v>622226198804082012</v>
          </cell>
          <cell r="D14926" t="str">
            <v>杜志云</v>
          </cell>
          <cell r="E14926" t="str">
            <v>甘肃省山丹县位奇镇新开村十二社</v>
          </cell>
          <cell r="F14926" t="str">
            <v>位奇镇</v>
          </cell>
          <cell r="G14926" t="str">
            <v>新开村十二社</v>
          </cell>
          <cell r="H14926" t="str">
            <v>男</v>
          </cell>
          <cell r="I14926" t="str">
            <v>新开村</v>
          </cell>
          <cell r="J14926" t="str">
            <v>十二社</v>
          </cell>
        </row>
        <row r="14927">
          <cell r="C14927" t="str">
            <v>620725202009112014</v>
          </cell>
          <cell r="D14927" t="str">
            <v>杜邦国</v>
          </cell>
          <cell r="E14927" t="str">
            <v>甘肃省山丹县位奇镇新开村十二社</v>
          </cell>
          <cell r="F14927" t="str">
            <v>位奇镇</v>
          </cell>
          <cell r="G14927" t="str">
            <v>新开村十二社</v>
          </cell>
          <cell r="H14927" t="str">
            <v>男</v>
          </cell>
          <cell r="I14927" t="str">
            <v>新开村</v>
          </cell>
          <cell r="J14927" t="str">
            <v>十二社</v>
          </cell>
        </row>
        <row r="14928">
          <cell r="C14928" t="str">
            <v>620725201604192026</v>
          </cell>
          <cell r="D14928" t="str">
            <v>杜静波</v>
          </cell>
          <cell r="E14928" t="str">
            <v>甘肃省山丹县位奇镇新开村十二社</v>
          </cell>
          <cell r="F14928" t="str">
            <v>位奇镇</v>
          </cell>
          <cell r="G14928" t="str">
            <v>新开村十二社</v>
          </cell>
          <cell r="H14928" t="str">
            <v>女</v>
          </cell>
          <cell r="I14928" t="str">
            <v>新开村</v>
          </cell>
          <cell r="J14928" t="str">
            <v>十二社</v>
          </cell>
        </row>
        <row r="14929">
          <cell r="C14929" t="str">
            <v>622226197610212013</v>
          </cell>
          <cell r="D14929" t="str">
            <v>钱华</v>
          </cell>
          <cell r="E14929" t="str">
            <v>甘肃省山丹县位奇镇新开村十二社</v>
          </cell>
          <cell r="F14929" t="str">
            <v>位奇镇</v>
          </cell>
          <cell r="G14929" t="str">
            <v>新开村十二社</v>
          </cell>
          <cell r="H14929" t="str">
            <v>男</v>
          </cell>
          <cell r="I14929" t="str">
            <v>新开村</v>
          </cell>
          <cell r="J14929" t="str">
            <v>十二社</v>
          </cell>
        </row>
        <row r="14930">
          <cell r="C14930" t="str">
            <v>622226197610172023</v>
          </cell>
          <cell r="D14930" t="str">
            <v>张小琴</v>
          </cell>
          <cell r="E14930" t="str">
            <v>甘肃省山丹县位奇镇新开村十二社</v>
          </cell>
          <cell r="F14930" t="str">
            <v>位奇镇</v>
          </cell>
          <cell r="G14930" t="str">
            <v>新开村十二社</v>
          </cell>
          <cell r="H14930" t="str">
            <v>女</v>
          </cell>
          <cell r="I14930" t="str">
            <v>新开村</v>
          </cell>
          <cell r="J14930" t="str">
            <v>十二社</v>
          </cell>
        </row>
        <row r="14931">
          <cell r="C14931" t="str">
            <v>622226199904072019</v>
          </cell>
          <cell r="D14931" t="str">
            <v>钱德育</v>
          </cell>
          <cell r="E14931" t="str">
            <v>甘肃省山丹县位奇镇新开村十二社</v>
          </cell>
          <cell r="F14931" t="str">
            <v>位奇镇</v>
          </cell>
          <cell r="G14931" t="str">
            <v>新开村十二社</v>
          </cell>
          <cell r="H14931" t="str">
            <v>男</v>
          </cell>
          <cell r="I14931" t="str">
            <v>新开村</v>
          </cell>
          <cell r="J14931" t="str">
            <v>十二社</v>
          </cell>
        </row>
        <row r="14932">
          <cell r="C14932" t="str">
            <v>622226195804112011</v>
          </cell>
          <cell r="D14932" t="str">
            <v>钱守瑾</v>
          </cell>
          <cell r="E14932" t="str">
            <v>甘肃省山丹县位奇镇新开村十二社</v>
          </cell>
          <cell r="F14932" t="str">
            <v>位奇镇</v>
          </cell>
          <cell r="G14932" t="str">
            <v>新开村十二社</v>
          </cell>
          <cell r="H14932" t="str">
            <v>男</v>
          </cell>
          <cell r="I14932" t="str">
            <v>新开村</v>
          </cell>
          <cell r="J14932" t="str">
            <v>十二社</v>
          </cell>
        </row>
        <row r="14933">
          <cell r="C14933" t="str">
            <v>622226196203102023</v>
          </cell>
          <cell r="D14933" t="str">
            <v>朵玉爱</v>
          </cell>
          <cell r="E14933" t="str">
            <v>甘肃省山丹县位奇镇新开村十二社</v>
          </cell>
          <cell r="F14933" t="str">
            <v>位奇镇</v>
          </cell>
          <cell r="G14933" t="str">
            <v>新开村十二社</v>
          </cell>
          <cell r="H14933" t="str">
            <v>女</v>
          </cell>
          <cell r="I14933" t="str">
            <v>新开村</v>
          </cell>
          <cell r="J14933" t="str">
            <v>十二社</v>
          </cell>
        </row>
        <row r="14934">
          <cell r="C14934" t="str">
            <v>622226197104202058</v>
          </cell>
          <cell r="D14934" t="str">
            <v>杜治国</v>
          </cell>
          <cell r="E14934" t="str">
            <v>甘肃省山丹县位奇镇新开村十二社</v>
          </cell>
          <cell r="F14934" t="str">
            <v>位奇镇</v>
          </cell>
          <cell r="G14934" t="str">
            <v>新开村十二社</v>
          </cell>
          <cell r="H14934" t="str">
            <v>男</v>
          </cell>
          <cell r="I14934" t="str">
            <v>新开村</v>
          </cell>
          <cell r="J14934" t="str">
            <v>十二社</v>
          </cell>
        </row>
        <row r="14935">
          <cell r="C14935" t="str">
            <v>62222619720816202X</v>
          </cell>
          <cell r="D14935" t="str">
            <v>任会琴</v>
          </cell>
          <cell r="E14935" t="str">
            <v>甘肃省山丹县位奇镇新开村十二社</v>
          </cell>
          <cell r="F14935" t="str">
            <v>位奇镇</v>
          </cell>
          <cell r="G14935" t="str">
            <v>新开村十二社</v>
          </cell>
          <cell r="H14935" t="str">
            <v>女</v>
          </cell>
          <cell r="I14935" t="str">
            <v>新开村</v>
          </cell>
          <cell r="J14935" t="str">
            <v>十二社</v>
          </cell>
        </row>
        <row r="14936">
          <cell r="C14936" t="str">
            <v>622226200003082012</v>
          </cell>
          <cell r="D14936" t="str">
            <v>杜拯民</v>
          </cell>
          <cell r="E14936" t="str">
            <v>甘肃省山丹县位奇镇新开村十二社</v>
          </cell>
          <cell r="F14936" t="str">
            <v>位奇镇</v>
          </cell>
          <cell r="G14936" t="str">
            <v>新开村十二社</v>
          </cell>
          <cell r="H14936" t="str">
            <v>男</v>
          </cell>
          <cell r="I14936" t="str">
            <v>新开村</v>
          </cell>
          <cell r="J14936" t="str">
            <v>十二社</v>
          </cell>
        </row>
        <row r="14937">
          <cell r="C14937" t="str">
            <v>622226199405202026</v>
          </cell>
          <cell r="D14937" t="str">
            <v>杜瑶瑶</v>
          </cell>
          <cell r="E14937" t="str">
            <v>甘肃省山丹县位奇镇新开村十二社</v>
          </cell>
          <cell r="F14937" t="str">
            <v>位奇镇</v>
          </cell>
          <cell r="G14937" t="str">
            <v>新开村十二社</v>
          </cell>
          <cell r="H14937" t="str">
            <v>女</v>
          </cell>
          <cell r="I14937" t="str">
            <v>新开村</v>
          </cell>
          <cell r="J14937" t="str">
            <v>十二社</v>
          </cell>
        </row>
        <row r="14938">
          <cell r="C14938" t="str">
            <v>622226194804122020</v>
          </cell>
          <cell r="D14938" t="str">
            <v>李兰英</v>
          </cell>
          <cell r="E14938" t="str">
            <v>甘肃省山丹县位奇镇新开村十二社</v>
          </cell>
          <cell r="F14938" t="str">
            <v>位奇镇</v>
          </cell>
          <cell r="G14938" t="str">
            <v>新开村十二社</v>
          </cell>
          <cell r="H14938" t="str">
            <v>女</v>
          </cell>
          <cell r="I14938" t="str">
            <v>新开村</v>
          </cell>
          <cell r="J14938" t="str">
            <v>十二社</v>
          </cell>
        </row>
        <row r="14939">
          <cell r="C14939" t="str">
            <v>622226196403202010</v>
          </cell>
          <cell r="D14939" t="str">
            <v>杜建国</v>
          </cell>
          <cell r="E14939" t="str">
            <v>甘肃省山丹县位奇镇新开村十二社</v>
          </cell>
          <cell r="F14939" t="str">
            <v>位奇镇</v>
          </cell>
          <cell r="G14939" t="str">
            <v>新开村十二社</v>
          </cell>
          <cell r="H14939" t="str">
            <v>男</v>
          </cell>
          <cell r="I14939" t="str">
            <v>新开村</v>
          </cell>
          <cell r="J14939" t="str">
            <v>十二社</v>
          </cell>
        </row>
        <row r="14940">
          <cell r="C14940" t="str">
            <v>622226196310102088</v>
          </cell>
          <cell r="D14940" t="str">
            <v>张秀梅</v>
          </cell>
          <cell r="E14940" t="str">
            <v>甘肃省山丹县位奇镇新开村十二社</v>
          </cell>
          <cell r="F14940" t="str">
            <v>位奇镇</v>
          </cell>
          <cell r="G14940" t="str">
            <v>新开村十二社</v>
          </cell>
          <cell r="H14940" t="str">
            <v>女</v>
          </cell>
          <cell r="I14940" t="str">
            <v>新开村</v>
          </cell>
          <cell r="J14940" t="str">
            <v>十二社</v>
          </cell>
        </row>
        <row r="14941">
          <cell r="C14941" t="str">
            <v>622226198801082033</v>
          </cell>
          <cell r="D14941" t="str">
            <v>杜兴明</v>
          </cell>
          <cell r="E14941" t="str">
            <v>甘肃省山丹县位奇镇新开村十二社</v>
          </cell>
          <cell r="F14941" t="str">
            <v>位奇镇</v>
          </cell>
          <cell r="G14941" t="str">
            <v>新开村十二社</v>
          </cell>
          <cell r="H14941" t="str">
            <v>男</v>
          </cell>
          <cell r="I14941" t="str">
            <v>新开村</v>
          </cell>
          <cell r="J14941" t="str">
            <v>十二社</v>
          </cell>
        </row>
        <row r="14942">
          <cell r="C14942" t="str">
            <v>622226197102022037</v>
          </cell>
          <cell r="D14942" t="str">
            <v>杜强云</v>
          </cell>
          <cell r="E14942" t="str">
            <v>甘肃省山丹县位奇镇新开村十二社</v>
          </cell>
          <cell r="F14942" t="str">
            <v>位奇镇</v>
          </cell>
          <cell r="G14942" t="str">
            <v>新开村十二社</v>
          </cell>
          <cell r="H14942" t="str">
            <v>男</v>
          </cell>
          <cell r="I14942" t="str">
            <v>新开村</v>
          </cell>
          <cell r="J14942" t="str">
            <v>十二社</v>
          </cell>
        </row>
        <row r="14943">
          <cell r="C14943" t="str">
            <v>622226197204212026</v>
          </cell>
          <cell r="D14943" t="str">
            <v>周翠兰</v>
          </cell>
          <cell r="E14943" t="str">
            <v>甘肃省山丹县位奇镇新开村十二社</v>
          </cell>
          <cell r="F14943" t="str">
            <v>位奇镇</v>
          </cell>
          <cell r="G14943" t="str">
            <v>新开村十二社</v>
          </cell>
          <cell r="H14943" t="str">
            <v>女</v>
          </cell>
          <cell r="I14943" t="str">
            <v>新开村</v>
          </cell>
          <cell r="J14943" t="str">
            <v>十二社</v>
          </cell>
        </row>
        <row r="14944">
          <cell r="C14944" t="str">
            <v>62222619980702201X</v>
          </cell>
          <cell r="D14944" t="str">
            <v>杜创国</v>
          </cell>
          <cell r="E14944" t="str">
            <v>甘肃省山丹县位奇镇新开村十二社</v>
          </cell>
          <cell r="F14944" t="str">
            <v>位奇镇</v>
          </cell>
          <cell r="G14944" t="str">
            <v>新开村十二社</v>
          </cell>
          <cell r="H14944" t="str">
            <v>男</v>
          </cell>
          <cell r="I14944" t="str">
            <v>新开村</v>
          </cell>
          <cell r="J14944" t="str">
            <v>十二社</v>
          </cell>
        </row>
        <row r="14945">
          <cell r="C14945" t="str">
            <v>622226194605012048</v>
          </cell>
          <cell r="D14945" t="str">
            <v>何兰英</v>
          </cell>
          <cell r="E14945" t="str">
            <v>甘肃省山丹县位奇镇新开村十二社</v>
          </cell>
          <cell r="F14945" t="str">
            <v>位奇镇</v>
          </cell>
          <cell r="G14945" t="str">
            <v>新开村十二社</v>
          </cell>
          <cell r="H14945" t="str">
            <v>女</v>
          </cell>
          <cell r="I14945" t="str">
            <v>新开村</v>
          </cell>
          <cell r="J14945" t="str">
            <v>十二社</v>
          </cell>
        </row>
        <row r="14946">
          <cell r="C14946" t="str">
            <v>62222619911002201X</v>
          </cell>
          <cell r="D14946" t="str">
            <v>杜保国</v>
          </cell>
          <cell r="E14946" t="str">
            <v>甘肃省山丹县位奇镇新开村十二社</v>
          </cell>
          <cell r="F14946" t="str">
            <v>位奇镇</v>
          </cell>
          <cell r="G14946" t="str">
            <v>新开村十二社</v>
          </cell>
          <cell r="H14946" t="str">
            <v>男</v>
          </cell>
          <cell r="I14946" t="str">
            <v>新开村</v>
          </cell>
          <cell r="J14946" t="str">
            <v>十二社</v>
          </cell>
        </row>
        <row r="14947">
          <cell r="C14947" t="str">
            <v>622223199001054646</v>
          </cell>
          <cell r="D14947" t="str">
            <v>刘燕玲</v>
          </cell>
          <cell r="E14947" t="str">
            <v>甘肃省山丹县位奇镇新开村十二社</v>
          </cell>
          <cell r="F14947" t="str">
            <v>位奇镇</v>
          </cell>
          <cell r="G14947" t="str">
            <v>新开村十二社</v>
          </cell>
          <cell r="H14947" t="str">
            <v>女</v>
          </cell>
          <cell r="I14947" t="str">
            <v>新开村</v>
          </cell>
          <cell r="J14947" t="str">
            <v>十二社</v>
          </cell>
        </row>
        <row r="14948">
          <cell r="C14948" t="str">
            <v>620725201907042025</v>
          </cell>
          <cell r="D14948" t="str">
            <v>杜语霏</v>
          </cell>
          <cell r="E14948" t="str">
            <v>甘肃省山丹县位奇镇新开村十二社</v>
          </cell>
          <cell r="F14948" t="str">
            <v>位奇镇</v>
          </cell>
          <cell r="G14948" t="str">
            <v>新开村十二社</v>
          </cell>
          <cell r="H14948" t="str">
            <v>女</v>
          </cell>
          <cell r="I14948" t="str">
            <v>新开村</v>
          </cell>
          <cell r="J14948" t="str">
            <v>十二社</v>
          </cell>
        </row>
        <row r="14949">
          <cell r="C14949" t="str">
            <v>622226196702102044</v>
          </cell>
          <cell r="D14949" t="str">
            <v>胡玉兰</v>
          </cell>
          <cell r="E14949" t="str">
            <v>甘肃省山丹县位奇镇新开村十二社</v>
          </cell>
          <cell r="F14949" t="str">
            <v>位奇镇</v>
          </cell>
          <cell r="G14949" t="str">
            <v>新开村十二社</v>
          </cell>
          <cell r="H14949" t="str">
            <v>女</v>
          </cell>
          <cell r="I14949" t="str">
            <v>新开村</v>
          </cell>
          <cell r="J14949" t="str">
            <v>十二社</v>
          </cell>
        </row>
        <row r="14950">
          <cell r="C14950" t="str">
            <v>622226197203202010</v>
          </cell>
          <cell r="D14950" t="str">
            <v>晏清</v>
          </cell>
          <cell r="E14950" t="str">
            <v>甘肃省山丹县位奇镇新开村十二社</v>
          </cell>
          <cell r="F14950" t="str">
            <v>位奇镇</v>
          </cell>
          <cell r="G14950" t="str">
            <v>新开村十二社</v>
          </cell>
          <cell r="H14950" t="str">
            <v>男</v>
          </cell>
          <cell r="I14950" t="str">
            <v>新开村</v>
          </cell>
          <cell r="J14950" t="str">
            <v>十二社</v>
          </cell>
        </row>
        <row r="14951">
          <cell r="C14951" t="str">
            <v>622226197207203061</v>
          </cell>
          <cell r="D14951" t="str">
            <v>王燕</v>
          </cell>
          <cell r="E14951" t="str">
            <v>甘肃省山丹县位奇镇新开村十二社</v>
          </cell>
          <cell r="F14951" t="str">
            <v>位奇镇</v>
          </cell>
          <cell r="G14951" t="str">
            <v>新开村十二社</v>
          </cell>
          <cell r="H14951" t="str">
            <v>女</v>
          </cell>
          <cell r="I14951" t="str">
            <v>新开村</v>
          </cell>
          <cell r="J14951" t="str">
            <v>十二社</v>
          </cell>
        </row>
        <row r="14952">
          <cell r="C14952" t="str">
            <v>62222620060524201X</v>
          </cell>
          <cell r="D14952" t="str">
            <v>晏家元</v>
          </cell>
          <cell r="E14952" t="str">
            <v>甘肃省山丹县位奇镇新开村十二社</v>
          </cell>
          <cell r="F14952" t="str">
            <v>位奇镇</v>
          </cell>
          <cell r="G14952" t="str">
            <v>新开村十二社</v>
          </cell>
          <cell r="H14952" t="str">
            <v>男</v>
          </cell>
          <cell r="I14952" t="str">
            <v>新开村</v>
          </cell>
          <cell r="J14952" t="str">
            <v>十二社</v>
          </cell>
        </row>
        <row r="14953">
          <cell r="C14953" t="str">
            <v>622226199704032020</v>
          </cell>
          <cell r="D14953" t="str">
            <v>晏家燕</v>
          </cell>
          <cell r="E14953" t="str">
            <v>甘肃省山丹县位奇镇新开村十二社</v>
          </cell>
          <cell r="F14953" t="str">
            <v>位奇镇</v>
          </cell>
          <cell r="G14953" t="str">
            <v>新开村十二社</v>
          </cell>
          <cell r="H14953" t="str">
            <v>女</v>
          </cell>
          <cell r="I14953" t="str">
            <v>新开村</v>
          </cell>
          <cell r="J14953" t="str">
            <v>十二社</v>
          </cell>
        </row>
        <row r="14954">
          <cell r="C14954" t="str">
            <v>62222620020219202X</v>
          </cell>
          <cell r="D14954" t="str">
            <v>晏家瑞</v>
          </cell>
          <cell r="E14954" t="str">
            <v>甘肃省山丹县位奇镇新开村十二社</v>
          </cell>
          <cell r="F14954" t="str">
            <v>位奇镇</v>
          </cell>
          <cell r="G14954" t="str">
            <v>新开村十二社</v>
          </cell>
          <cell r="H14954" t="str">
            <v>女</v>
          </cell>
          <cell r="I14954" t="str">
            <v>新开村</v>
          </cell>
          <cell r="J14954" t="str">
            <v>十二社</v>
          </cell>
        </row>
        <row r="14955">
          <cell r="C14955" t="str">
            <v>622226197904122013</v>
          </cell>
          <cell r="D14955" t="str">
            <v>史小玲</v>
          </cell>
          <cell r="E14955" t="str">
            <v>甘肃省山丹县位奇镇新开村十二社</v>
          </cell>
          <cell r="F14955" t="str">
            <v>位奇镇</v>
          </cell>
          <cell r="G14955" t="str">
            <v>新开村十二社</v>
          </cell>
          <cell r="H14955" t="str">
            <v>男</v>
          </cell>
          <cell r="I14955" t="str">
            <v>新开村</v>
          </cell>
          <cell r="J14955" t="str">
            <v>十二社</v>
          </cell>
        </row>
        <row r="14956">
          <cell r="C14956" t="str">
            <v>62222619800107254X</v>
          </cell>
          <cell r="D14956" t="str">
            <v>杜兴蓉</v>
          </cell>
          <cell r="E14956" t="str">
            <v>甘肃省山丹县位奇镇新开村十二社</v>
          </cell>
          <cell r="F14956" t="str">
            <v>位奇镇</v>
          </cell>
          <cell r="G14956" t="str">
            <v>新开村十二社</v>
          </cell>
          <cell r="H14956" t="str">
            <v>女</v>
          </cell>
          <cell r="I14956" t="str">
            <v>新开村</v>
          </cell>
          <cell r="J14956" t="str">
            <v>十二社</v>
          </cell>
        </row>
        <row r="14957">
          <cell r="C14957" t="str">
            <v>622226200208162016</v>
          </cell>
          <cell r="D14957" t="str">
            <v>史杰</v>
          </cell>
          <cell r="E14957" t="str">
            <v>甘肃省山丹县位奇镇新开村十二社</v>
          </cell>
          <cell r="F14957" t="str">
            <v>位奇镇</v>
          </cell>
          <cell r="G14957" t="str">
            <v>新开村十二社</v>
          </cell>
          <cell r="H14957" t="str">
            <v>男</v>
          </cell>
          <cell r="I14957" t="str">
            <v>新开村</v>
          </cell>
          <cell r="J14957" t="str">
            <v>十二社</v>
          </cell>
        </row>
        <row r="14958">
          <cell r="C14958" t="str">
            <v>62072520141024203X</v>
          </cell>
          <cell r="D14958" t="str">
            <v>史皓源</v>
          </cell>
          <cell r="E14958" t="str">
            <v>甘肃省山丹县位奇镇新开村十二社</v>
          </cell>
          <cell r="F14958" t="str">
            <v>位奇镇</v>
          </cell>
          <cell r="G14958" t="str">
            <v>新开村十二社</v>
          </cell>
          <cell r="H14958" t="str">
            <v>男</v>
          </cell>
          <cell r="I14958" t="str">
            <v>新开村</v>
          </cell>
          <cell r="J14958" t="str">
            <v>十二社</v>
          </cell>
        </row>
        <row r="14959">
          <cell r="C14959" t="str">
            <v>622226195305042063</v>
          </cell>
          <cell r="D14959" t="str">
            <v>杜芝花</v>
          </cell>
          <cell r="E14959" t="str">
            <v>甘肃省山丹县位奇镇新开村十二社</v>
          </cell>
          <cell r="F14959" t="str">
            <v>位奇镇</v>
          </cell>
          <cell r="G14959" t="str">
            <v>新开村十二社</v>
          </cell>
          <cell r="H14959" t="str">
            <v>女</v>
          </cell>
          <cell r="I14959" t="str">
            <v>新开村</v>
          </cell>
          <cell r="J14959" t="str">
            <v>十二社</v>
          </cell>
        </row>
        <row r="14960">
          <cell r="C14960" t="str">
            <v>622226197507262012</v>
          </cell>
          <cell r="D14960" t="str">
            <v>杜建云</v>
          </cell>
          <cell r="E14960" t="str">
            <v>甘肃省山丹县位奇镇新开村十二社</v>
          </cell>
          <cell r="F14960" t="str">
            <v>位奇镇</v>
          </cell>
          <cell r="G14960" t="str">
            <v>新开村十二社</v>
          </cell>
          <cell r="H14960" t="str">
            <v>男</v>
          </cell>
          <cell r="I14960" t="str">
            <v>新开村</v>
          </cell>
          <cell r="J14960" t="str">
            <v>十二社</v>
          </cell>
        </row>
        <row r="14961">
          <cell r="C14961" t="str">
            <v>622226197907082045</v>
          </cell>
          <cell r="D14961" t="str">
            <v>马淑花</v>
          </cell>
          <cell r="E14961" t="str">
            <v>甘肃省山丹县位奇镇新开村十二社</v>
          </cell>
          <cell r="F14961" t="str">
            <v>位奇镇</v>
          </cell>
          <cell r="G14961" t="str">
            <v>新开村十二社</v>
          </cell>
          <cell r="H14961" t="str">
            <v>女</v>
          </cell>
          <cell r="I14961" t="str">
            <v>新开村</v>
          </cell>
          <cell r="J14961" t="str">
            <v>十二社</v>
          </cell>
        </row>
        <row r="14962">
          <cell r="C14962" t="str">
            <v>62222620030122201X</v>
          </cell>
          <cell r="D14962" t="str">
            <v>杜华国</v>
          </cell>
          <cell r="E14962" t="str">
            <v>甘肃省山丹县位奇镇新开村十二社</v>
          </cell>
          <cell r="F14962" t="str">
            <v>位奇镇</v>
          </cell>
          <cell r="G14962" t="str">
            <v>新开村十二社</v>
          </cell>
          <cell r="H14962" t="str">
            <v>男</v>
          </cell>
          <cell r="I14962" t="str">
            <v>新开村</v>
          </cell>
          <cell r="J14962" t="str">
            <v>十二社</v>
          </cell>
        </row>
        <row r="14963">
          <cell r="C14963" t="str">
            <v>622226200201202046</v>
          </cell>
          <cell r="D14963" t="str">
            <v>杜天燕</v>
          </cell>
          <cell r="E14963" t="str">
            <v>甘肃省山丹县位奇镇新开村十二社</v>
          </cell>
          <cell r="F14963" t="str">
            <v>位奇镇</v>
          </cell>
          <cell r="G14963" t="str">
            <v>新开村十二社</v>
          </cell>
          <cell r="H14963" t="str">
            <v>女</v>
          </cell>
          <cell r="I14963" t="str">
            <v>新开村</v>
          </cell>
          <cell r="J14963" t="str">
            <v>十二社</v>
          </cell>
        </row>
        <row r="14964">
          <cell r="C14964" t="str">
            <v>622226195307232012</v>
          </cell>
          <cell r="D14964" t="str">
            <v>杜积德</v>
          </cell>
          <cell r="E14964" t="str">
            <v>甘肃省山丹县位奇镇新开村十二社</v>
          </cell>
          <cell r="F14964" t="str">
            <v>位奇镇</v>
          </cell>
          <cell r="G14964" t="str">
            <v>新开村十二社</v>
          </cell>
          <cell r="H14964" t="str">
            <v>男</v>
          </cell>
          <cell r="I14964" t="str">
            <v>新开村</v>
          </cell>
          <cell r="J14964" t="str">
            <v>十二社</v>
          </cell>
        </row>
        <row r="14965">
          <cell r="C14965" t="str">
            <v>622226195504022022</v>
          </cell>
          <cell r="D14965" t="str">
            <v>王芳兰</v>
          </cell>
          <cell r="E14965" t="str">
            <v>甘肃省山丹县位奇镇新开村十二社</v>
          </cell>
          <cell r="F14965" t="str">
            <v>位奇镇</v>
          </cell>
          <cell r="G14965" t="str">
            <v>新开村十二社</v>
          </cell>
          <cell r="H14965" t="str">
            <v>女</v>
          </cell>
          <cell r="I14965" t="str">
            <v>新开村</v>
          </cell>
          <cell r="J14965" t="str">
            <v>十二社</v>
          </cell>
        </row>
        <row r="14966">
          <cell r="C14966" t="str">
            <v>622226197108082030</v>
          </cell>
          <cell r="D14966" t="str">
            <v>刘云</v>
          </cell>
          <cell r="E14966" t="str">
            <v>甘肃省山丹县位奇镇新开村十二社</v>
          </cell>
          <cell r="F14966" t="str">
            <v>位奇镇</v>
          </cell>
          <cell r="G14966" t="str">
            <v>新开村十二社</v>
          </cell>
          <cell r="H14966" t="str">
            <v>男</v>
          </cell>
          <cell r="I14966" t="str">
            <v>新开村</v>
          </cell>
          <cell r="J14966" t="str">
            <v>十二社</v>
          </cell>
        </row>
        <row r="14967">
          <cell r="C14967" t="str">
            <v>622226196405213020</v>
          </cell>
          <cell r="D14967" t="str">
            <v>李春花</v>
          </cell>
          <cell r="E14967" t="str">
            <v>甘肃省山丹县位奇镇新开村十二社</v>
          </cell>
          <cell r="F14967" t="str">
            <v>位奇镇</v>
          </cell>
          <cell r="G14967" t="str">
            <v>新开村十二社</v>
          </cell>
          <cell r="H14967" t="str">
            <v>女</v>
          </cell>
          <cell r="I14967" t="str">
            <v>新开村</v>
          </cell>
          <cell r="J14967" t="str">
            <v>十二社</v>
          </cell>
        </row>
        <row r="14968">
          <cell r="C14968" t="str">
            <v>620725201308272021</v>
          </cell>
          <cell r="D14968" t="str">
            <v>刘玉颖</v>
          </cell>
          <cell r="E14968" t="str">
            <v>甘肃省山丹县位奇镇新开村十二社</v>
          </cell>
          <cell r="F14968" t="str">
            <v>位奇镇</v>
          </cell>
          <cell r="G14968" t="str">
            <v>新开村十二社</v>
          </cell>
          <cell r="H14968" t="str">
            <v>女</v>
          </cell>
          <cell r="I14968" t="str">
            <v>新开村</v>
          </cell>
          <cell r="J14968" t="str">
            <v>十二社</v>
          </cell>
        </row>
        <row r="14969">
          <cell r="C14969" t="str">
            <v>622226197403122031</v>
          </cell>
          <cell r="D14969" t="str">
            <v>杜腾云</v>
          </cell>
          <cell r="E14969" t="str">
            <v>甘肃省山丹县位奇镇新开村十二社</v>
          </cell>
          <cell r="F14969" t="str">
            <v>位奇镇</v>
          </cell>
          <cell r="G14969" t="str">
            <v>新开村十二社</v>
          </cell>
          <cell r="H14969" t="str">
            <v>男</v>
          </cell>
          <cell r="I14969" t="str">
            <v>新开村</v>
          </cell>
          <cell r="J14969" t="str">
            <v>十二社</v>
          </cell>
        </row>
        <row r="14970">
          <cell r="C14970" t="str">
            <v>622226197301022048</v>
          </cell>
          <cell r="D14970" t="str">
            <v>何小兰</v>
          </cell>
          <cell r="E14970" t="str">
            <v>甘肃省山丹县位奇镇新开村十二社</v>
          </cell>
          <cell r="F14970" t="str">
            <v>位奇镇</v>
          </cell>
          <cell r="G14970" t="str">
            <v>新开村十二社</v>
          </cell>
          <cell r="H14970" t="str">
            <v>女</v>
          </cell>
          <cell r="I14970" t="str">
            <v>新开村</v>
          </cell>
          <cell r="J14970" t="str">
            <v>十二社</v>
          </cell>
        </row>
        <row r="14971">
          <cell r="C14971" t="str">
            <v>622226199905042030</v>
          </cell>
          <cell r="D14971" t="str">
            <v>杜玺国</v>
          </cell>
          <cell r="E14971" t="str">
            <v>甘肃省山丹县位奇镇新开村十二社</v>
          </cell>
          <cell r="F14971" t="str">
            <v>位奇镇</v>
          </cell>
          <cell r="G14971" t="str">
            <v>新开村十二社</v>
          </cell>
          <cell r="H14971" t="str">
            <v>男</v>
          </cell>
          <cell r="I14971" t="str">
            <v>新开村</v>
          </cell>
          <cell r="J14971" t="str">
            <v>十二社</v>
          </cell>
        </row>
        <row r="14972">
          <cell r="C14972" t="str">
            <v>62222619850422201X</v>
          </cell>
          <cell r="D14972" t="str">
            <v>柴述源</v>
          </cell>
          <cell r="E14972" t="str">
            <v>甘肃省山丹县位奇镇新开村十二社</v>
          </cell>
          <cell r="F14972" t="str">
            <v>位奇镇</v>
          </cell>
          <cell r="G14972" t="str">
            <v>新开村十二社</v>
          </cell>
          <cell r="H14972" t="str">
            <v>男</v>
          </cell>
          <cell r="I14972" t="str">
            <v>新开村</v>
          </cell>
          <cell r="J14972" t="str">
            <v>十二社</v>
          </cell>
        </row>
        <row r="14973">
          <cell r="C14973" t="str">
            <v>622424198908026128</v>
          </cell>
          <cell r="D14973" t="str">
            <v>杨亚娃</v>
          </cell>
          <cell r="E14973" t="str">
            <v>甘肃省山丹县位奇镇新开村十二社</v>
          </cell>
          <cell r="F14973" t="str">
            <v>位奇镇</v>
          </cell>
          <cell r="G14973" t="str">
            <v>新开村十二社</v>
          </cell>
          <cell r="H14973" t="str">
            <v>女</v>
          </cell>
          <cell r="I14973" t="str">
            <v>新开村</v>
          </cell>
          <cell r="J14973" t="str">
            <v>十二社</v>
          </cell>
        </row>
        <row r="14974">
          <cell r="C14974" t="str">
            <v>620725200912062018</v>
          </cell>
          <cell r="D14974" t="str">
            <v>柴鸿高</v>
          </cell>
          <cell r="E14974" t="str">
            <v>甘肃省山丹县位奇镇新开村十二社</v>
          </cell>
          <cell r="F14974" t="str">
            <v>位奇镇</v>
          </cell>
          <cell r="G14974" t="str">
            <v>新开村十二社</v>
          </cell>
          <cell r="H14974" t="str">
            <v>男</v>
          </cell>
          <cell r="I14974" t="str">
            <v>新开村</v>
          </cell>
          <cell r="J14974" t="str">
            <v>十二社</v>
          </cell>
        </row>
        <row r="14975">
          <cell r="C14975" t="str">
            <v>622226195502152018</v>
          </cell>
          <cell r="D14975" t="str">
            <v>柴作云</v>
          </cell>
          <cell r="E14975" t="str">
            <v>甘肃省山丹县位奇镇新开村十二社</v>
          </cell>
          <cell r="F14975" t="str">
            <v>位奇镇</v>
          </cell>
          <cell r="G14975" t="str">
            <v>新开村十二社</v>
          </cell>
          <cell r="H14975" t="str">
            <v>男</v>
          </cell>
          <cell r="I14975" t="str">
            <v>新开村</v>
          </cell>
          <cell r="J14975" t="str">
            <v>十二社</v>
          </cell>
        </row>
        <row r="14976">
          <cell r="C14976" t="str">
            <v>622226196003222020</v>
          </cell>
          <cell r="D14976" t="str">
            <v>史恩平</v>
          </cell>
          <cell r="E14976" t="str">
            <v>甘肃省山丹县位奇镇新开村十二社</v>
          </cell>
          <cell r="F14976" t="str">
            <v>位奇镇</v>
          </cell>
          <cell r="G14976" t="str">
            <v>新开村十二社</v>
          </cell>
          <cell r="H14976" t="str">
            <v>女</v>
          </cell>
          <cell r="I14976" t="str">
            <v>新开村</v>
          </cell>
          <cell r="J14976" t="str">
            <v>十二社</v>
          </cell>
        </row>
        <row r="14977">
          <cell r="C14977" t="str">
            <v>622226195612142013</v>
          </cell>
          <cell r="D14977" t="str">
            <v>晏飞</v>
          </cell>
          <cell r="E14977" t="str">
            <v>甘肃省山丹县位奇镇新开村十二社</v>
          </cell>
          <cell r="F14977" t="str">
            <v>位奇镇</v>
          </cell>
          <cell r="G14977" t="str">
            <v>新开村十二社</v>
          </cell>
          <cell r="H14977" t="str">
            <v>男</v>
          </cell>
          <cell r="I14977" t="str">
            <v>新开村</v>
          </cell>
          <cell r="J14977" t="str">
            <v>十二社</v>
          </cell>
        </row>
        <row r="14978">
          <cell r="C14978" t="str">
            <v>622226195805102042</v>
          </cell>
          <cell r="D14978" t="str">
            <v>周芝花</v>
          </cell>
          <cell r="E14978" t="str">
            <v>甘肃省山丹县位奇镇新开村十二社</v>
          </cell>
          <cell r="F14978" t="str">
            <v>位奇镇</v>
          </cell>
          <cell r="G14978" t="str">
            <v>新开村十二社</v>
          </cell>
          <cell r="H14978" t="str">
            <v>女</v>
          </cell>
          <cell r="I14978" t="str">
            <v>新开村</v>
          </cell>
          <cell r="J14978" t="str">
            <v>十二社</v>
          </cell>
        </row>
        <row r="14979">
          <cell r="C14979" t="str">
            <v>622226197109102056</v>
          </cell>
          <cell r="D14979" t="str">
            <v>刘龙</v>
          </cell>
          <cell r="E14979" t="str">
            <v>甘肃省山丹县位奇镇新开村十二社</v>
          </cell>
          <cell r="F14979" t="str">
            <v>位奇镇</v>
          </cell>
          <cell r="G14979" t="str">
            <v>新开村十二社</v>
          </cell>
          <cell r="H14979" t="str">
            <v>男</v>
          </cell>
          <cell r="I14979" t="str">
            <v>新开村</v>
          </cell>
          <cell r="J14979" t="str">
            <v>十二社</v>
          </cell>
        </row>
        <row r="14980">
          <cell r="C14980" t="str">
            <v>622226197202232525</v>
          </cell>
          <cell r="D14980" t="str">
            <v>何玉红</v>
          </cell>
          <cell r="E14980" t="str">
            <v>甘肃省山丹县位奇镇新开村十二社</v>
          </cell>
          <cell r="F14980" t="str">
            <v>位奇镇</v>
          </cell>
          <cell r="G14980" t="str">
            <v>新开村十二社</v>
          </cell>
          <cell r="H14980" t="str">
            <v>女</v>
          </cell>
          <cell r="I14980" t="str">
            <v>新开村</v>
          </cell>
          <cell r="J14980" t="str">
            <v>十二社</v>
          </cell>
        </row>
        <row r="14981">
          <cell r="C14981" t="str">
            <v>622226200407122017</v>
          </cell>
          <cell r="D14981" t="str">
            <v>刘东浩</v>
          </cell>
          <cell r="E14981" t="str">
            <v>甘肃省山丹县位奇镇新开村十二社</v>
          </cell>
          <cell r="F14981" t="str">
            <v>位奇镇</v>
          </cell>
          <cell r="G14981" t="str">
            <v>新开村十二社</v>
          </cell>
          <cell r="H14981" t="str">
            <v>男</v>
          </cell>
          <cell r="I14981" t="str">
            <v>新开村</v>
          </cell>
          <cell r="J14981" t="str">
            <v>十二社</v>
          </cell>
        </row>
        <row r="14982">
          <cell r="C14982" t="str">
            <v>622226199606062023</v>
          </cell>
          <cell r="D14982" t="str">
            <v>刘玉娇</v>
          </cell>
          <cell r="E14982" t="str">
            <v>甘肃省山丹县位奇镇新开村十二社</v>
          </cell>
          <cell r="F14982" t="str">
            <v>位奇镇</v>
          </cell>
          <cell r="G14982" t="str">
            <v>新开村十二社</v>
          </cell>
          <cell r="H14982" t="str">
            <v>女</v>
          </cell>
          <cell r="I14982" t="str">
            <v>新开村</v>
          </cell>
          <cell r="J14982" t="str">
            <v>十二社</v>
          </cell>
        </row>
        <row r="14983">
          <cell r="C14983" t="str">
            <v>622226200310092042</v>
          </cell>
          <cell r="D14983" t="str">
            <v>刘玉蓉</v>
          </cell>
          <cell r="E14983" t="str">
            <v>甘肃省山丹县位奇镇新开村十二社</v>
          </cell>
          <cell r="F14983" t="str">
            <v>位奇镇</v>
          </cell>
          <cell r="G14983" t="str">
            <v>新开村十二社</v>
          </cell>
          <cell r="H14983" t="str">
            <v>女</v>
          </cell>
          <cell r="I14983" t="str">
            <v>新开村</v>
          </cell>
          <cell r="J14983" t="str">
            <v>十二社</v>
          </cell>
        </row>
        <row r="14984">
          <cell r="C14984" t="str">
            <v>622226194701052023</v>
          </cell>
          <cell r="D14984" t="str">
            <v>李永莲</v>
          </cell>
          <cell r="E14984" t="str">
            <v>甘肃省山丹县位奇镇新开村十二社</v>
          </cell>
          <cell r="F14984" t="str">
            <v>位奇镇</v>
          </cell>
          <cell r="G14984" t="str">
            <v>新开村十二社</v>
          </cell>
          <cell r="H14984" t="str">
            <v>女</v>
          </cell>
          <cell r="I14984" t="str">
            <v>新开村</v>
          </cell>
          <cell r="J14984" t="str">
            <v>十二社</v>
          </cell>
        </row>
        <row r="14985">
          <cell r="C14985" t="str">
            <v>622226197502202010</v>
          </cell>
          <cell r="D14985" t="str">
            <v>晏琦</v>
          </cell>
          <cell r="E14985" t="str">
            <v>甘肃省山丹县位奇镇新开村十二社</v>
          </cell>
          <cell r="F14985" t="str">
            <v>位奇镇</v>
          </cell>
          <cell r="G14985" t="str">
            <v>新开村十二社</v>
          </cell>
          <cell r="H14985" t="str">
            <v>男</v>
          </cell>
          <cell r="I14985" t="str">
            <v>新开村</v>
          </cell>
          <cell r="J14985" t="str">
            <v>十二社</v>
          </cell>
        </row>
        <row r="14986">
          <cell r="C14986" t="str">
            <v>622226197907282522</v>
          </cell>
          <cell r="D14986" t="str">
            <v>刘兴花</v>
          </cell>
          <cell r="E14986" t="str">
            <v>甘肃省山丹县位奇镇新开村十二社</v>
          </cell>
          <cell r="F14986" t="str">
            <v>位奇镇</v>
          </cell>
          <cell r="G14986" t="str">
            <v>新开村十二社</v>
          </cell>
          <cell r="H14986" t="str">
            <v>女</v>
          </cell>
          <cell r="I14986" t="str">
            <v>新开村</v>
          </cell>
          <cell r="J14986" t="str">
            <v>十二社</v>
          </cell>
        </row>
        <row r="14987">
          <cell r="C14987" t="str">
            <v>622226200007062510</v>
          </cell>
          <cell r="D14987" t="str">
            <v>晏嘉君</v>
          </cell>
          <cell r="E14987" t="str">
            <v>甘肃省山丹县位奇镇新开村十二社</v>
          </cell>
          <cell r="F14987" t="str">
            <v>位奇镇</v>
          </cell>
          <cell r="G14987" t="str">
            <v>新开村十二社</v>
          </cell>
          <cell r="H14987" t="str">
            <v>男</v>
          </cell>
          <cell r="I14987" t="str">
            <v>新开村</v>
          </cell>
          <cell r="J14987" t="str">
            <v>十二社</v>
          </cell>
        </row>
        <row r="14988">
          <cell r="C14988" t="str">
            <v>620725200901102520</v>
          </cell>
          <cell r="D14988" t="str">
            <v>晏嘉莹</v>
          </cell>
          <cell r="E14988" t="str">
            <v>甘肃省山丹县位奇镇新开村十二社</v>
          </cell>
          <cell r="F14988" t="str">
            <v>位奇镇</v>
          </cell>
          <cell r="G14988" t="str">
            <v>新开村十二社</v>
          </cell>
          <cell r="H14988" t="str">
            <v>女</v>
          </cell>
          <cell r="I14988" t="str">
            <v>新开村</v>
          </cell>
          <cell r="J14988" t="str">
            <v>十二社</v>
          </cell>
        </row>
        <row r="14989">
          <cell r="C14989" t="str">
            <v>622226195410112019</v>
          </cell>
          <cell r="D14989" t="str">
            <v>晏榕</v>
          </cell>
          <cell r="E14989" t="str">
            <v>甘肃省山丹县位奇镇新开村十二社</v>
          </cell>
          <cell r="F14989" t="str">
            <v>位奇镇</v>
          </cell>
          <cell r="G14989" t="str">
            <v>新开村十二社</v>
          </cell>
          <cell r="H14989" t="str">
            <v>男</v>
          </cell>
          <cell r="I14989" t="str">
            <v>新开村</v>
          </cell>
          <cell r="J14989" t="str">
            <v>十二社</v>
          </cell>
        </row>
        <row r="14990">
          <cell r="C14990" t="str">
            <v>62222619560410202X</v>
          </cell>
          <cell r="D14990" t="str">
            <v>马月娥</v>
          </cell>
          <cell r="E14990" t="str">
            <v>甘肃省山丹县位奇镇新开村十二社</v>
          </cell>
          <cell r="F14990" t="str">
            <v>位奇镇</v>
          </cell>
          <cell r="G14990" t="str">
            <v>新开村十二社</v>
          </cell>
          <cell r="H14990" t="str">
            <v>女</v>
          </cell>
          <cell r="I14990" t="str">
            <v>新开村</v>
          </cell>
          <cell r="J14990" t="str">
            <v>十二社</v>
          </cell>
        </row>
        <row r="14991">
          <cell r="C14991" t="str">
            <v>622226196104162012</v>
          </cell>
          <cell r="D14991" t="str">
            <v>尤成功</v>
          </cell>
          <cell r="E14991" t="str">
            <v>甘肃省山丹县位奇镇新开村十二社</v>
          </cell>
          <cell r="F14991" t="str">
            <v>位奇镇</v>
          </cell>
          <cell r="G14991" t="str">
            <v>新开村十二社</v>
          </cell>
          <cell r="H14991" t="str">
            <v>男</v>
          </cell>
          <cell r="I14991" t="str">
            <v>新开村</v>
          </cell>
          <cell r="J14991" t="str">
            <v>十二社</v>
          </cell>
        </row>
        <row r="14992">
          <cell r="C14992" t="str">
            <v>62222619630407202X</v>
          </cell>
          <cell r="D14992" t="str">
            <v>高月琴</v>
          </cell>
          <cell r="E14992" t="str">
            <v>甘肃省山丹县位奇镇新开村十二社</v>
          </cell>
          <cell r="F14992" t="str">
            <v>位奇镇</v>
          </cell>
          <cell r="G14992" t="str">
            <v>新开村十二社</v>
          </cell>
          <cell r="H14992" t="str">
            <v>女</v>
          </cell>
          <cell r="I14992" t="str">
            <v>新开村</v>
          </cell>
          <cell r="J14992" t="str">
            <v>十二社</v>
          </cell>
        </row>
        <row r="14993">
          <cell r="C14993" t="str">
            <v>622226197705052016</v>
          </cell>
          <cell r="D14993" t="str">
            <v>杜江云</v>
          </cell>
          <cell r="E14993" t="str">
            <v>甘肃省山丹县位奇镇新开村十二社</v>
          </cell>
          <cell r="F14993" t="str">
            <v>位奇镇</v>
          </cell>
          <cell r="G14993" t="str">
            <v>新开村十二社</v>
          </cell>
          <cell r="H14993" t="str">
            <v>男</v>
          </cell>
          <cell r="I14993" t="str">
            <v>新开村</v>
          </cell>
          <cell r="J14993" t="str">
            <v>十二社</v>
          </cell>
        </row>
        <row r="14994">
          <cell r="C14994" t="str">
            <v>622226198308092828</v>
          </cell>
          <cell r="D14994" t="str">
            <v>肖晓静</v>
          </cell>
          <cell r="E14994" t="str">
            <v>甘肃省山丹县位奇镇新开村十二社</v>
          </cell>
          <cell r="F14994" t="str">
            <v>位奇镇</v>
          </cell>
          <cell r="G14994" t="str">
            <v>新开村十二社</v>
          </cell>
          <cell r="H14994" t="str">
            <v>女</v>
          </cell>
          <cell r="I14994" t="str">
            <v>新开村</v>
          </cell>
          <cell r="J14994" t="str">
            <v>十二社</v>
          </cell>
        </row>
        <row r="14995">
          <cell r="C14995" t="str">
            <v>620725200801142015</v>
          </cell>
          <cell r="D14995" t="str">
            <v>杜睿国</v>
          </cell>
          <cell r="E14995" t="str">
            <v>甘肃省山丹县位奇镇新开村十二社</v>
          </cell>
          <cell r="F14995" t="str">
            <v>位奇镇</v>
          </cell>
          <cell r="G14995" t="str">
            <v>新开村十二社</v>
          </cell>
          <cell r="H14995" t="str">
            <v>男</v>
          </cell>
          <cell r="I14995" t="str">
            <v>新开村</v>
          </cell>
          <cell r="J14995" t="str">
            <v>十二社</v>
          </cell>
        </row>
        <row r="14996">
          <cell r="C14996" t="str">
            <v>622226195403042016</v>
          </cell>
          <cell r="D14996" t="str">
            <v>杜积永</v>
          </cell>
          <cell r="E14996" t="str">
            <v>甘肃省山丹县位奇镇新开村十二社</v>
          </cell>
          <cell r="F14996" t="str">
            <v>位奇镇</v>
          </cell>
          <cell r="G14996" t="str">
            <v>新开村十二社</v>
          </cell>
          <cell r="H14996" t="str">
            <v>男</v>
          </cell>
          <cell r="I14996" t="str">
            <v>新开村</v>
          </cell>
          <cell r="J14996" t="str">
            <v>十二社</v>
          </cell>
        </row>
        <row r="14997">
          <cell r="C14997" t="str">
            <v>622226195403202040</v>
          </cell>
          <cell r="D14997" t="str">
            <v>张淑芳</v>
          </cell>
          <cell r="E14997" t="str">
            <v>甘肃省山丹县位奇镇新开村十二社</v>
          </cell>
          <cell r="F14997" t="str">
            <v>位奇镇</v>
          </cell>
          <cell r="G14997" t="str">
            <v>新开村十二社</v>
          </cell>
          <cell r="H14997" t="str">
            <v>女</v>
          </cell>
          <cell r="I14997" t="str">
            <v>新开村</v>
          </cell>
          <cell r="J14997" t="str">
            <v>十二社</v>
          </cell>
        </row>
        <row r="14998">
          <cell r="C14998" t="str">
            <v>622226196308202020</v>
          </cell>
          <cell r="D14998" t="str">
            <v>韩名花</v>
          </cell>
          <cell r="E14998" t="str">
            <v>甘肃省山丹县位奇镇新开村十二社</v>
          </cell>
          <cell r="F14998" t="str">
            <v>位奇镇</v>
          </cell>
          <cell r="G14998" t="str">
            <v>新开村十二社</v>
          </cell>
          <cell r="H14998" t="str">
            <v>女</v>
          </cell>
          <cell r="I14998" t="str">
            <v>新开村</v>
          </cell>
          <cell r="J14998" t="str">
            <v>十二社</v>
          </cell>
        </row>
        <row r="14999">
          <cell r="C14999" t="str">
            <v>62222619930905203X</v>
          </cell>
          <cell r="D14999" t="str">
            <v>尤聚毅</v>
          </cell>
          <cell r="E14999" t="str">
            <v>甘肃省山丹县位奇镇新开村十二社</v>
          </cell>
          <cell r="F14999" t="str">
            <v>位奇镇</v>
          </cell>
          <cell r="G14999" t="str">
            <v>新开村十二社</v>
          </cell>
          <cell r="H14999" t="str">
            <v>男</v>
          </cell>
          <cell r="I14999" t="str">
            <v>新开村</v>
          </cell>
          <cell r="J14999" t="str">
            <v>十二社</v>
          </cell>
        </row>
        <row r="15000">
          <cell r="C15000" t="str">
            <v>622226196802122018</v>
          </cell>
          <cell r="D15000" t="str">
            <v>尤成云</v>
          </cell>
          <cell r="E15000" t="str">
            <v>甘肃省山丹县位奇镇新开村十二社</v>
          </cell>
          <cell r="F15000" t="str">
            <v>位奇镇</v>
          </cell>
          <cell r="G15000" t="str">
            <v>新开村十二社</v>
          </cell>
          <cell r="H15000" t="str">
            <v>男</v>
          </cell>
          <cell r="I15000" t="str">
            <v>新开村</v>
          </cell>
          <cell r="J15000" t="str">
            <v>十二社</v>
          </cell>
        </row>
        <row r="15001">
          <cell r="C15001" t="str">
            <v>622226196702122029</v>
          </cell>
          <cell r="D15001" t="str">
            <v>尚玉凤</v>
          </cell>
          <cell r="E15001" t="str">
            <v>甘肃省山丹县位奇镇新开村十二社</v>
          </cell>
          <cell r="F15001" t="str">
            <v>位奇镇</v>
          </cell>
          <cell r="G15001" t="str">
            <v>新开村十二社</v>
          </cell>
          <cell r="H15001" t="str">
            <v>女</v>
          </cell>
          <cell r="I15001" t="str">
            <v>新开村</v>
          </cell>
          <cell r="J15001" t="str">
            <v>十二社</v>
          </cell>
        </row>
        <row r="15002">
          <cell r="C15002" t="str">
            <v>622226198108012010</v>
          </cell>
          <cell r="D15002" t="str">
            <v>尤聚禹</v>
          </cell>
          <cell r="E15002" t="str">
            <v>甘肃省山丹县位奇镇新开村十二社</v>
          </cell>
          <cell r="F15002" t="str">
            <v>位奇镇</v>
          </cell>
          <cell r="G15002" t="str">
            <v>新开村十二社</v>
          </cell>
          <cell r="H15002" t="str">
            <v>男</v>
          </cell>
          <cell r="I15002" t="str">
            <v>新开村</v>
          </cell>
          <cell r="J15002" t="str">
            <v>十二社</v>
          </cell>
        </row>
        <row r="15003">
          <cell r="C15003" t="str">
            <v>622226198405102047</v>
          </cell>
          <cell r="D15003" t="str">
            <v>马月英</v>
          </cell>
          <cell r="E15003" t="str">
            <v>甘肃省山丹县位奇镇新开村十二社</v>
          </cell>
          <cell r="F15003" t="str">
            <v>位奇镇</v>
          </cell>
          <cell r="G15003" t="str">
            <v>新开村十二社</v>
          </cell>
          <cell r="H15003" t="str">
            <v>女</v>
          </cell>
          <cell r="I15003" t="str">
            <v>新开村</v>
          </cell>
          <cell r="J15003" t="str">
            <v>十二社</v>
          </cell>
        </row>
        <row r="15004">
          <cell r="C15004" t="str">
            <v>622226200310272019</v>
          </cell>
          <cell r="D15004" t="str">
            <v>尤政盛</v>
          </cell>
          <cell r="E15004" t="str">
            <v>甘肃省山丹县位奇镇新开村十二社</v>
          </cell>
          <cell r="F15004" t="str">
            <v>位奇镇</v>
          </cell>
          <cell r="G15004" t="str">
            <v>新开村十二社</v>
          </cell>
          <cell r="H15004" t="str">
            <v>男</v>
          </cell>
          <cell r="I15004" t="str">
            <v>新开村</v>
          </cell>
          <cell r="J15004" t="str">
            <v>十二社</v>
          </cell>
        </row>
        <row r="15005">
          <cell r="C15005" t="str">
            <v>62072520101025201X</v>
          </cell>
          <cell r="D15005" t="str">
            <v>尤政杰</v>
          </cell>
          <cell r="E15005" t="str">
            <v>甘肃省山丹县位奇镇新开村十二社</v>
          </cell>
          <cell r="F15005" t="str">
            <v>位奇镇</v>
          </cell>
          <cell r="G15005" t="str">
            <v>新开村十二社</v>
          </cell>
          <cell r="H15005" t="str">
            <v>男</v>
          </cell>
          <cell r="I15005" t="str">
            <v>新开村</v>
          </cell>
          <cell r="J15005" t="str">
            <v>十二社</v>
          </cell>
        </row>
        <row r="15006">
          <cell r="C15006" t="str">
            <v>622226195904082024</v>
          </cell>
          <cell r="D15006" t="str">
            <v>钱玉平</v>
          </cell>
          <cell r="E15006" t="str">
            <v>甘肃省山丹县位奇镇新开村十二社</v>
          </cell>
          <cell r="F15006" t="str">
            <v>位奇镇</v>
          </cell>
          <cell r="G15006" t="str">
            <v>新开村十二社</v>
          </cell>
          <cell r="H15006" t="str">
            <v>女</v>
          </cell>
          <cell r="I15006" t="str">
            <v>新开村</v>
          </cell>
          <cell r="J15006" t="str">
            <v>十二社</v>
          </cell>
        </row>
        <row r="15007">
          <cell r="C15007" t="str">
            <v>622226196504122052</v>
          </cell>
          <cell r="D15007" t="str">
            <v>尤成宾</v>
          </cell>
          <cell r="E15007" t="str">
            <v>甘肃省山丹县位奇镇新开村十二社</v>
          </cell>
          <cell r="F15007" t="str">
            <v>位奇镇</v>
          </cell>
          <cell r="G15007" t="str">
            <v>新开村十二社</v>
          </cell>
          <cell r="H15007" t="str">
            <v>男</v>
          </cell>
          <cell r="I15007" t="str">
            <v>新开村</v>
          </cell>
          <cell r="J15007" t="str">
            <v>十二社</v>
          </cell>
        </row>
        <row r="15008">
          <cell r="C15008" t="str">
            <v>622226196705012087</v>
          </cell>
          <cell r="D15008" t="str">
            <v>陈文花</v>
          </cell>
          <cell r="E15008" t="str">
            <v>甘肃省山丹县位奇镇新开村十二社</v>
          </cell>
          <cell r="F15008" t="str">
            <v>位奇镇</v>
          </cell>
          <cell r="G15008" t="str">
            <v>新开村十二社</v>
          </cell>
          <cell r="H15008" t="str">
            <v>女</v>
          </cell>
          <cell r="I15008" t="str">
            <v>新开村</v>
          </cell>
          <cell r="J15008" t="str">
            <v>十二社</v>
          </cell>
        </row>
        <row r="15009">
          <cell r="C15009" t="str">
            <v>622226198901192010</v>
          </cell>
          <cell r="D15009" t="str">
            <v>尤聚祥</v>
          </cell>
          <cell r="E15009" t="str">
            <v>甘肃省山丹县位奇镇新开村十二社</v>
          </cell>
          <cell r="F15009" t="str">
            <v>位奇镇</v>
          </cell>
          <cell r="G15009" t="str">
            <v>新开村十二社</v>
          </cell>
          <cell r="H15009" t="str">
            <v>男</v>
          </cell>
          <cell r="I15009" t="str">
            <v>新开村</v>
          </cell>
          <cell r="J15009" t="str">
            <v>十二社</v>
          </cell>
        </row>
        <row r="15010">
          <cell r="C15010" t="str">
            <v>622226196006032011</v>
          </cell>
          <cell r="D15010" t="str">
            <v>柴作高</v>
          </cell>
          <cell r="E15010" t="str">
            <v>甘肃省山丹县位奇镇新开村十二社</v>
          </cell>
          <cell r="F15010" t="str">
            <v>位奇镇</v>
          </cell>
          <cell r="G15010" t="str">
            <v>新开村十二社</v>
          </cell>
          <cell r="H15010" t="str">
            <v>男</v>
          </cell>
          <cell r="I15010" t="str">
            <v>新开村</v>
          </cell>
          <cell r="J15010" t="str">
            <v>十二社</v>
          </cell>
        </row>
        <row r="15011">
          <cell r="C15011" t="str">
            <v>622226196302162021</v>
          </cell>
          <cell r="D15011" t="str">
            <v>钱秀荣</v>
          </cell>
          <cell r="E15011" t="str">
            <v>甘肃省山丹县位奇镇新开村十二社</v>
          </cell>
          <cell r="F15011" t="str">
            <v>位奇镇</v>
          </cell>
          <cell r="G15011" t="str">
            <v>新开村十二社</v>
          </cell>
          <cell r="H15011" t="str">
            <v>女</v>
          </cell>
          <cell r="I15011" t="str">
            <v>新开村</v>
          </cell>
          <cell r="J15011" t="str">
            <v>十二社</v>
          </cell>
        </row>
        <row r="15012">
          <cell r="C15012" t="str">
            <v>62222619870220201X</v>
          </cell>
          <cell r="D15012" t="str">
            <v>柴述民</v>
          </cell>
          <cell r="E15012" t="str">
            <v>甘肃省山丹县位奇镇新开村十二社</v>
          </cell>
          <cell r="F15012" t="str">
            <v>位奇镇</v>
          </cell>
          <cell r="G15012" t="str">
            <v>新开村十二社</v>
          </cell>
          <cell r="H15012" t="str">
            <v>男</v>
          </cell>
          <cell r="I15012" t="str">
            <v>新开村</v>
          </cell>
          <cell r="J15012" t="str">
            <v>十二社</v>
          </cell>
        </row>
        <row r="15013">
          <cell r="C15013" t="str">
            <v>622226199102182048</v>
          </cell>
          <cell r="D15013" t="str">
            <v>钱慧</v>
          </cell>
          <cell r="E15013" t="str">
            <v>甘肃省山丹县位奇镇新开村十二社</v>
          </cell>
          <cell r="F15013" t="str">
            <v>位奇镇</v>
          </cell>
          <cell r="G15013" t="str">
            <v>新开村十二社</v>
          </cell>
          <cell r="H15013" t="str">
            <v>女</v>
          </cell>
          <cell r="I15013" t="str">
            <v>新开村</v>
          </cell>
          <cell r="J15013" t="str">
            <v>十二社</v>
          </cell>
        </row>
        <row r="15014">
          <cell r="C15014" t="str">
            <v>620725201405212012</v>
          </cell>
          <cell r="D15014" t="str">
            <v>柴清高</v>
          </cell>
          <cell r="E15014" t="str">
            <v>甘肃省山丹县位奇镇新开村十二社</v>
          </cell>
          <cell r="F15014" t="str">
            <v>位奇镇</v>
          </cell>
          <cell r="G15014" t="str">
            <v>新开村十二社</v>
          </cell>
          <cell r="H15014" t="str">
            <v>男</v>
          </cell>
          <cell r="I15014" t="str">
            <v>新开村</v>
          </cell>
          <cell r="J15014" t="str">
            <v>十二社</v>
          </cell>
        </row>
        <row r="15015">
          <cell r="C15015" t="str">
            <v>622226196501292013</v>
          </cell>
          <cell r="D15015" t="str">
            <v>钱万嵩</v>
          </cell>
          <cell r="E15015" t="str">
            <v>甘肃省山丹县位奇镇新开村十二社</v>
          </cell>
          <cell r="F15015" t="str">
            <v>位奇镇</v>
          </cell>
          <cell r="G15015" t="str">
            <v>新开村十二社</v>
          </cell>
          <cell r="H15015" t="str">
            <v>男</v>
          </cell>
          <cell r="I15015" t="str">
            <v>新开村</v>
          </cell>
          <cell r="J15015" t="str">
            <v>十二社</v>
          </cell>
        </row>
        <row r="15016">
          <cell r="C15016" t="str">
            <v>622226196505102045</v>
          </cell>
          <cell r="D15016" t="str">
            <v>宁富兰</v>
          </cell>
          <cell r="E15016" t="str">
            <v>甘肃省山丹县位奇镇新开村十二社</v>
          </cell>
          <cell r="F15016" t="str">
            <v>位奇镇</v>
          </cell>
          <cell r="G15016" t="str">
            <v>新开村十二社</v>
          </cell>
          <cell r="H15016" t="str">
            <v>女</v>
          </cell>
          <cell r="I15016" t="str">
            <v>新开村</v>
          </cell>
          <cell r="J15016" t="str">
            <v>十二社</v>
          </cell>
        </row>
        <row r="15017">
          <cell r="C15017" t="str">
            <v>622226199110022036</v>
          </cell>
          <cell r="D15017" t="str">
            <v>钱海伟</v>
          </cell>
          <cell r="E15017" t="str">
            <v>甘肃省山丹县位奇镇新开村十二社</v>
          </cell>
          <cell r="F15017" t="str">
            <v>位奇镇</v>
          </cell>
          <cell r="G15017" t="str">
            <v>新开村十二社</v>
          </cell>
          <cell r="H15017" t="str">
            <v>男</v>
          </cell>
          <cell r="I15017" t="str">
            <v>新开村</v>
          </cell>
          <cell r="J15017" t="str">
            <v>十二社</v>
          </cell>
        </row>
        <row r="15018">
          <cell r="C15018" t="str">
            <v>622226197305102010</v>
          </cell>
          <cell r="D15018" t="str">
            <v>徐自荣</v>
          </cell>
          <cell r="E15018" t="str">
            <v>甘肃省山丹县位奇镇新开村十二社</v>
          </cell>
          <cell r="F15018" t="str">
            <v>位奇镇</v>
          </cell>
          <cell r="G15018" t="str">
            <v>新开村十二社</v>
          </cell>
          <cell r="H15018" t="str">
            <v>男</v>
          </cell>
          <cell r="I15018" t="str">
            <v>新开村</v>
          </cell>
          <cell r="J15018" t="str">
            <v>十二社</v>
          </cell>
        </row>
        <row r="15019">
          <cell r="C15019" t="str">
            <v>622226197204062064</v>
          </cell>
          <cell r="D15019" t="str">
            <v>谷秀琴</v>
          </cell>
          <cell r="E15019" t="str">
            <v>甘肃省山丹县位奇镇新开村十二社</v>
          </cell>
          <cell r="F15019" t="str">
            <v>位奇镇</v>
          </cell>
          <cell r="G15019" t="str">
            <v>新开村十二社</v>
          </cell>
          <cell r="H15019" t="str">
            <v>女</v>
          </cell>
          <cell r="I15019" t="str">
            <v>新开村</v>
          </cell>
          <cell r="J15019" t="str">
            <v>十二社</v>
          </cell>
        </row>
        <row r="15020">
          <cell r="C15020" t="str">
            <v>62222619930705201X</v>
          </cell>
          <cell r="D15020" t="str">
            <v>徐斌</v>
          </cell>
          <cell r="E15020" t="str">
            <v>甘肃省山丹县位奇镇新开村十二社</v>
          </cell>
          <cell r="F15020" t="str">
            <v>位奇镇</v>
          </cell>
          <cell r="G15020" t="str">
            <v>新开村十二社</v>
          </cell>
          <cell r="H15020" t="str">
            <v>男</v>
          </cell>
          <cell r="I15020" t="str">
            <v>新开村</v>
          </cell>
          <cell r="J15020" t="str">
            <v>十二社</v>
          </cell>
        </row>
        <row r="15021">
          <cell r="C15021" t="str">
            <v>622226197001082014</v>
          </cell>
          <cell r="D15021" t="str">
            <v>杜登云</v>
          </cell>
          <cell r="E15021" t="str">
            <v>甘肃省山丹县位奇镇新开村十二社</v>
          </cell>
          <cell r="F15021" t="str">
            <v>位奇镇</v>
          </cell>
          <cell r="G15021" t="str">
            <v>新开村十二社</v>
          </cell>
          <cell r="H15021" t="str">
            <v>男</v>
          </cell>
          <cell r="I15021" t="str">
            <v>新开村</v>
          </cell>
          <cell r="J15021" t="str">
            <v>十二社</v>
          </cell>
        </row>
        <row r="15022">
          <cell r="C15022" t="str">
            <v>622226196909112020</v>
          </cell>
          <cell r="D15022" t="str">
            <v>周秀芳</v>
          </cell>
          <cell r="E15022" t="str">
            <v>甘肃省山丹县位奇镇新开村十二社</v>
          </cell>
          <cell r="F15022" t="str">
            <v>位奇镇</v>
          </cell>
          <cell r="G15022" t="str">
            <v>新开村十二社</v>
          </cell>
          <cell r="H15022" t="str">
            <v>女</v>
          </cell>
          <cell r="I15022" t="str">
            <v>新开村</v>
          </cell>
          <cell r="J15022" t="str">
            <v>十二社</v>
          </cell>
        </row>
        <row r="15023">
          <cell r="C15023" t="str">
            <v>622226199108032016</v>
          </cell>
          <cell r="D15023" t="str">
            <v>杜伟国</v>
          </cell>
          <cell r="E15023" t="str">
            <v>甘肃省山丹县位奇镇新开村十二社</v>
          </cell>
          <cell r="F15023" t="str">
            <v>位奇镇</v>
          </cell>
          <cell r="G15023" t="str">
            <v>新开村十二社</v>
          </cell>
          <cell r="H15023" t="str">
            <v>男</v>
          </cell>
          <cell r="I15023" t="str">
            <v>新开村</v>
          </cell>
          <cell r="J15023" t="str">
            <v>十二社</v>
          </cell>
        </row>
        <row r="15024">
          <cell r="C15024" t="str">
            <v>622226196903222018</v>
          </cell>
          <cell r="D15024" t="str">
            <v>杜广荣</v>
          </cell>
          <cell r="E15024" t="str">
            <v>甘肃省山丹县位奇镇新开村十二社</v>
          </cell>
          <cell r="F15024" t="str">
            <v>位奇镇</v>
          </cell>
          <cell r="G15024" t="str">
            <v>新开村十二社</v>
          </cell>
          <cell r="H15024" t="str">
            <v>男</v>
          </cell>
          <cell r="I15024" t="str">
            <v>新开村</v>
          </cell>
          <cell r="J15024" t="str">
            <v>十二社</v>
          </cell>
        </row>
        <row r="15025">
          <cell r="C15025" t="str">
            <v>622226196905122061</v>
          </cell>
          <cell r="D15025" t="str">
            <v>王玉桂</v>
          </cell>
          <cell r="E15025" t="str">
            <v>甘肃省山丹县位奇镇新开村十二社</v>
          </cell>
          <cell r="F15025" t="str">
            <v>位奇镇</v>
          </cell>
          <cell r="G15025" t="str">
            <v>新开村十二社</v>
          </cell>
          <cell r="H15025" t="str">
            <v>女</v>
          </cell>
          <cell r="I15025" t="str">
            <v>新开村</v>
          </cell>
          <cell r="J15025" t="str">
            <v>十二社</v>
          </cell>
        </row>
        <row r="15026">
          <cell r="C15026" t="str">
            <v>622226200201172019</v>
          </cell>
          <cell r="D15026" t="str">
            <v>杜升国</v>
          </cell>
          <cell r="E15026" t="str">
            <v>甘肃省山丹县位奇镇新开村十二社</v>
          </cell>
          <cell r="F15026" t="str">
            <v>位奇镇</v>
          </cell>
          <cell r="G15026" t="str">
            <v>新开村十二社</v>
          </cell>
          <cell r="H15026" t="str">
            <v>男</v>
          </cell>
          <cell r="I15026" t="str">
            <v>新开村</v>
          </cell>
          <cell r="J15026" t="str">
            <v>十二社</v>
          </cell>
        </row>
        <row r="15027">
          <cell r="C15027" t="str">
            <v>622226194701012021</v>
          </cell>
          <cell r="D15027" t="str">
            <v>钱菊财</v>
          </cell>
          <cell r="E15027" t="str">
            <v>甘肃省山丹县位奇镇新开村十二社</v>
          </cell>
          <cell r="F15027" t="str">
            <v>位奇镇</v>
          </cell>
          <cell r="G15027" t="str">
            <v>新开村十二社</v>
          </cell>
          <cell r="H15027" t="str">
            <v>女</v>
          </cell>
          <cell r="I15027" t="str">
            <v>新开村</v>
          </cell>
          <cell r="J15027" t="str">
            <v>十二社</v>
          </cell>
        </row>
        <row r="15028">
          <cell r="C15028" t="str">
            <v>622226196805102098</v>
          </cell>
          <cell r="D15028" t="str">
            <v>晏兴</v>
          </cell>
          <cell r="E15028" t="str">
            <v>甘肃省山丹县位奇镇新开村十二社</v>
          </cell>
          <cell r="F15028" t="str">
            <v>位奇镇</v>
          </cell>
          <cell r="G15028" t="str">
            <v>新开村十二社</v>
          </cell>
          <cell r="H15028" t="str">
            <v>男</v>
          </cell>
          <cell r="I15028" t="str">
            <v>新开村</v>
          </cell>
          <cell r="J15028" t="str">
            <v>十二社</v>
          </cell>
        </row>
        <row r="15029">
          <cell r="C15029" t="str">
            <v>622226196707032540</v>
          </cell>
          <cell r="D15029" t="str">
            <v>王秀琴</v>
          </cell>
          <cell r="E15029" t="str">
            <v>甘肃省山丹县位奇镇新开村十二社</v>
          </cell>
          <cell r="F15029" t="str">
            <v>位奇镇</v>
          </cell>
          <cell r="G15029" t="str">
            <v>新开村十二社</v>
          </cell>
          <cell r="H15029" t="str">
            <v>女</v>
          </cell>
          <cell r="I15029" t="str">
            <v>新开村</v>
          </cell>
          <cell r="J15029" t="str">
            <v>十二社</v>
          </cell>
        </row>
        <row r="15030">
          <cell r="C15030" t="str">
            <v>622226199510012056</v>
          </cell>
          <cell r="D15030" t="str">
            <v>晏嘉岳</v>
          </cell>
          <cell r="E15030" t="str">
            <v>甘肃省山丹县位奇镇新开村十二社</v>
          </cell>
          <cell r="F15030" t="str">
            <v>位奇镇</v>
          </cell>
          <cell r="G15030" t="str">
            <v>新开村十二社</v>
          </cell>
          <cell r="H15030" t="str">
            <v>男</v>
          </cell>
          <cell r="I15030" t="str">
            <v>新开村</v>
          </cell>
          <cell r="J15030" t="str">
            <v>十二社</v>
          </cell>
        </row>
        <row r="15031">
          <cell r="C15031" t="str">
            <v>622226196502112010</v>
          </cell>
          <cell r="D15031" t="str">
            <v>晏喜</v>
          </cell>
          <cell r="E15031" t="str">
            <v>甘肃省山丹县位奇镇新开村十二社</v>
          </cell>
          <cell r="F15031" t="str">
            <v>位奇镇</v>
          </cell>
          <cell r="G15031" t="str">
            <v>新开村十二社</v>
          </cell>
          <cell r="H15031" t="str">
            <v>男</v>
          </cell>
          <cell r="I15031" t="str">
            <v>新开村</v>
          </cell>
          <cell r="J15031" t="str">
            <v>十二社</v>
          </cell>
        </row>
        <row r="15032">
          <cell r="C15032" t="str">
            <v>622226196910152062</v>
          </cell>
          <cell r="D15032" t="str">
            <v>杜秀琴</v>
          </cell>
          <cell r="E15032" t="str">
            <v>甘肃省山丹县位奇镇新开村十二社</v>
          </cell>
          <cell r="F15032" t="str">
            <v>位奇镇</v>
          </cell>
          <cell r="G15032" t="str">
            <v>新开村十二社</v>
          </cell>
          <cell r="H15032" t="str">
            <v>女</v>
          </cell>
          <cell r="I15032" t="str">
            <v>新开村</v>
          </cell>
          <cell r="J15032" t="str">
            <v>十二社</v>
          </cell>
        </row>
        <row r="15033">
          <cell r="C15033" t="str">
            <v>622226199004022016</v>
          </cell>
          <cell r="D15033" t="str">
            <v>晏家金</v>
          </cell>
          <cell r="E15033" t="str">
            <v>甘肃省山丹县位奇镇新开村十二社</v>
          </cell>
          <cell r="F15033" t="str">
            <v>位奇镇</v>
          </cell>
          <cell r="G15033" t="str">
            <v>新开村十二社</v>
          </cell>
          <cell r="H15033" t="str">
            <v>男</v>
          </cell>
          <cell r="I15033" t="str">
            <v>新开村</v>
          </cell>
          <cell r="J15033" t="str">
            <v>十二社</v>
          </cell>
        </row>
        <row r="15034">
          <cell r="C15034" t="str">
            <v>622226200302202029</v>
          </cell>
          <cell r="D15034" t="str">
            <v>晏家翠</v>
          </cell>
          <cell r="E15034" t="str">
            <v>甘肃省山丹县位奇镇新开村十二社</v>
          </cell>
          <cell r="F15034" t="str">
            <v>位奇镇</v>
          </cell>
          <cell r="G15034" t="str">
            <v>新开村十二社</v>
          </cell>
          <cell r="H15034" t="str">
            <v>女</v>
          </cell>
          <cell r="I15034" t="str">
            <v>新开村</v>
          </cell>
          <cell r="J15034" t="str">
            <v>十二社</v>
          </cell>
        </row>
        <row r="15035">
          <cell r="C15035" t="str">
            <v>620725202208072027</v>
          </cell>
          <cell r="D15035" t="str">
            <v>晏婉秋</v>
          </cell>
          <cell r="E15035" t="str">
            <v>甘肃省山丹县位奇镇新开村十二社</v>
          </cell>
          <cell r="F15035" t="str">
            <v>位奇镇</v>
          </cell>
          <cell r="G15035" t="str">
            <v>新开村十二社</v>
          </cell>
          <cell r="H15035" t="str">
            <v>女</v>
          </cell>
          <cell r="I15035" t="str">
            <v>新开村</v>
          </cell>
          <cell r="J15035" t="str">
            <v>十二社</v>
          </cell>
        </row>
        <row r="15036">
          <cell r="C15036" t="str">
            <v>622226196702132016</v>
          </cell>
          <cell r="D15036" t="str">
            <v>晏俊</v>
          </cell>
          <cell r="E15036" t="str">
            <v>甘肃省山丹县位奇镇新开村十二社</v>
          </cell>
          <cell r="F15036" t="str">
            <v>位奇镇</v>
          </cell>
          <cell r="G15036" t="str">
            <v>新开村十二社</v>
          </cell>
          <cell r="H15036" t="str">
            <v>男</v>
          </cell>
          <cell r="I15036" t="str">
            <v>新开村</v>
          </cell>
          <cell r="J15036" t="str">
            <v>十二社</v>
          </cell>
        </row>
        <row r="15037">
          <cell r="C15037" t="str">
            <v>622226197110112526</v>
          </cell>
          <cell r="D15037" t="str">
            <v>王桂芳</v>
          </cell>
          <cell r="E15037" t="str">
            <v>甘肃省山丹县位奇镇新开村十二社</v>
          </cell>
          <cell r="F15037" t="str">
            <v>位奇镇</v>
          </cell>
          <cell r="G15037" t="str">
            <v>新开村十二社</v>
          </cell>
          <cell r="H15037" t="str">
            <v>女</v>
          </cell>
          <cell r="I15037" t="str">
            <v>新开村</v>
          </cell>
          <cell r="J15037" t="str">
            <v>十二社</v>
          </cell>
        </row>
        <row r="15038">
          <cell r="C15038" t="str">
            <v>622226199410292011</v>
          </cell>
          <cell r="D15038" t="str">
            <v>晏家玉</v>
          </cell>
          <cell r="E15038" t="str">
            <v>甘肃省山丹县位奇镇新开村十二社</v>
          </cell>
          <cell r="F15038" t="str">
            <v>位奇镇</v>
          </cell>
          <cell r="G15038" t="str">
            <v>新开村十二社</v>
          </cell>
          <cell r="H15038" t="str">
            <v>男</v>
          </cell>
          <cell r="I15038" t="str">
            <v>新开村</v>
          </cell>
          <cell r="J15038" t="str">
            <v>十二社</v>
          </cell>
        </row>
        <row r="15039">
          <cell r="C15039" t="str">
            <v>622226199605213926</v>
          </cell>
          <cell r="D15039" t="str">
            <v>祝文丽</v>
          </cell>
          <cell r="E15039" t="str">
            <v>甘肃省山丹县位奇镇新开村十二社</v>
          </cell>
          <cell r="F15039" t="str">
            <v>位奇镇</v>
          </cell>
          <cell r="G15039" t="str">
            <v>新开村十二社</v>
          </cell>
          <cell r="H15039" t="str">
            <v>女</v>
          </cell>
          <cell r="I15039" t="str">
            <v>新开村</v>
          </cell>
          <cell r="J15039" t="str">
            <v>十二社</v>
          </cell>
        </row>
        <row r="15040">
          <cell r="C15040" t="str">
            <v>620725202206242029</v>
          </cell>
          <cell r="D15040" t="str">
            <v>晏婉婷</v>
          </cell>
          <cell r="E15040" t="str">
            <v>甘肃省山丹县位奇镇新开村十二社</v>
          </cell>
          <cell r="F15040" t="str">
            <v>位奇镇</v>
          </cell>
          <cell r="G15040" t="str">
            <v>新开村十二社</v>
          </cell>
          <cell r="H15040" t="str">
            <v>女</v>
          </cell>
          <cell r="I15040" t="str">
            <v>新开村</v>
          </cell>
          <cell r="J15040" t="str">
            <v>十二社</v>
          </cell>
        </row>
        <row r="15041">
          <cell r="C15041" t="str">
            <v>622226196805282017</v>
          </cell>
          <cell r="D15041" t="str">
            <v>刘彪</v>
          </cell>
          <cell r="E15041" t="str">
            <v>甘肃省山丹县位奇镇新开村十二社</v>
          </cell>
          <cell r="F15041" t="str">
            <v>位奇镇</v>
          </cell>
          <cell r="G15041" t="str">
            <v>新开村十二社</v>
          </cell>
          <cell r="H15041" t="str">
            <v>男</v>
          </cell>
          <cell r="I15041" t="str">
            <v>新开村</v>
          </cell>
          <cell r="J15041" t="str">
            <v>十二社</v>
          </cell>
        </row>
        <row r="15042">
          <cell r="C15042" t="str">
            <v>622226196904032048</v>
          </cell>
          <cell r="D15042" t="str">
            <v>肖惠霞</v>
          </cell>
          <cell r="E15042" t="str">
            <v>甘肃省山丹县位奇镇新开村十二社</v>
          </cell>
          <cell r="F15042" t="str">
            <v>位奇镇</v>
          </cell>
          <cell r="G15042" t="str">
            <v>新开村十二社</v>
          </cell>
          <cell r="H15042" t="str">
            <v>女</v>
          </cell>
          <cell r="I15042" t="str">
            <v>新开村</v>
          </cell>
          <cell r="J15042" t="str">
            <v>十二社</v>
          </cell>
        </row>
        <row r="15043">
          <cell r="C15043" t="str">
            <v>622226199302052010</v>
          </cell>
          <cell r="D15043" t="str">
            <v>刘东霖</v>
          </cell>
          <cell r="E15043" t="str">
            <v>甘肃省山丹县位奇镇新开村十二社</v>
          </cell>
          <cell r="F15043" t="str">
            <v>位奇镇</v>
          </cell>
          <cell r="G15043" t="str">
            <v>新开村十二社</v>
          </cell>
          <cell r="H15043" t="str">
            <v>男</v>
          </cell>
          <cell r="I15043" t="str">
            <v>新开村</v>
          </cell>
          <cell r="J15043" t="str">
            <v>十二社</v>
          </cell>
        </row>
        <row r="15044">
          <cell r="C15044" t="str">
            <v>62222619690401208X</v>
          </cell>
          <cell r="D15044" t="str">
            <v>童琴</v>
          </cell>
          <cell r="E15044" t="str">
            <v>甘肃省山丹县位奇镇新开村十二社</v>
          </cell>
          <cell r="F15044" t="str">
            <v>位奇镇</v>
          </cell>
          <cell r="G15044" t="str">
            <v>新开村十二社</v>
          </cell>
          <cell r="H15044" t="str">
            <v>女</v>
          </cell>
          <cell r="I15044" t="str">
            <v>新开村</v>
          </cell>
          <cell r="J15044" t="str">
            <v>十二社</v>
          </cell>
        </row>
        <row r="15045">
          <cell r="C15045" t="str">
            <v>622226197103202072</v>
          </cell>
          <cell r="D15045" t="str">
            <v>徐自忠</v>
          </cell>
          <cell r="E15045" t="str">
            <v>甘肃省山丹县位奇镇新开村十二社</v>
          </cell>
          <cell r="F15045" t="str">
            <v>位奇镇</v>
          </cell>
          <cell r="G15045" t="str">
            <v>新开村十二社</v>
          </cell>
          <cell r="H15045" t="str">
            <v>男</v>
          </cell>
          <cell r="I15045" t="str">
            <v>新开村</v>
          </cell>
          <cell r="J15045" t="str">
            <v>十二社</v>
          </cell>
        </row>
        <row r="15046">
          <cell r="C15046" t="str">
            <v>622226197208152024</v>
          </cell>
          <cell r="D15046" t="str">
            <v>刘玉桂</v>
          </cell>
          <cell r="E15046" t="str">
            <v>甘肃省山丹县位奇镇新开村十二社</v>
          </cell>
          <cell r="F15046" t="str">
            <v>位奇镇</v>
          </cell>
          <cell r="G15046" t="str">
            <v>新开村十二社</v>
          </cell>
          <cell r="H15046" t="str">
            <v>女</v>
          </cell>
          <cell r="I15046" t="str">
            <v>新开村</v>
          </cell>
          <cell r="J15046" t="str">
            <v>十二社</v>
          </cell>
        </row>
        <row r="15047">
          <cell r="C15047" t="str">
            <v>622226199704072014</v>
          </cell>
          <cell r="D15047" t="str">
            <v>徐星</v>
          </cell>
          <cell r="E15047" t="str">
            <v>甘肃省山丹县位奇镇新开村十二社</v>
          </cell>
          <cell r="F15047" t="str">
            <v>位奇镇</v>
          </cell>
          <cell r="G15047" t="str">
            <v>新开村十二社</v>
          </cell>
          <cell r="H15047" t="str">
            <v>男</v>
          </cell>
          <cell r="I15047" t="str">
            <v>新开村</v>
          </cell>
          <cell r="J15047" t="str">
            <v>十二社</v>
          </cell>
        </row>
        <row r="15048">
          <cell r="C15048" t="str">
            <v>622226197305042070</v>
          </cell>
          <cell r="D15048" t="str">
            <v>晏家松</v>
          </cell>
          <cell r="E15048" t="str">
            <v>甘肃省山丹县位奇镇新开村十二社</v>
          </cell>
          <cell r="F15048" t="str">
            <v>位奇镇</v>
          </cell>
          <cell r="G15048" t="str">
            <v>新开村十二社</v>
          </cell>
          <cell r="H15048" t="str">
            <v>男</v>
          </cell>
          <cell r="I15048" t="str">
            <v>新开村</v>
          </cell>
          <cell r="J15048" t="str">
            <v>十二社</v>
          </cell>
        </row>
        <row r="15049">
          <cell r="C15049" t="str">
            <v>622226197309102026</v>
          </cell>
          <cell r="D15049" t="str">
            <v>陈富秀</v>
          </cell>
          <cell r="E15049" t="str">
            <v>甘肃省山丹县位奇镇新开村十二社</v>
          </cell>
          <cell r="F15049" t="str">
            <v>位奇镇</v>
          </cell>
          <cell r="G15049" t="str">
            <v>新开村十二社</v>
          </cell>
          <cell r="H15049" t="str">
            <v>女</v>
          </cell>
          <cell r="I15049" t="str">
            <v>新开村</v>
          </cell>
          <cell r="J15049" t="str">
            <v>十二社</v>
          </cell>
        </row>
        <row r="15050">
          <cell r="C15050" t="str">
            <v>62072520081009203X</v>
          </cell>
          <cell r="D15050" t="str">
            <v>晏愉捷</v>
          </cell>
          <cell r="E15050" t="str">
            <v>甘肃省山丹县位奇镇新开村十二社</v>
          </cell>
          <cell r="F15050" t="str">
            <v>位奇镇</v>
          </cell>
          <cell r="G15050" t="str">
            <v>新开村十二社</v>
          </cell>
          <cell r="H15050" t="str">
            <v>男</v>
          </cell>
          <cell r="I15050" t="str">
            <v>新开村</v>
          </cell>
          <cell r="J15050" t="str">
            <v>十二社</v>
          </cell>
        </row>
        <row r="15051">
          <cell r="C15051" t="str">
            <v>622226199611062044</v>
          </cell>
          <cell r="D15051" t="str">
            <v>晏向阳</v>
          </cell>
          <cell r="E15051" t="str">
            <v>甘肃省山丹县位奇镇新开村十二社</v>
          </cell>
          <cell r="F15051" t="str">
            <v>位奇镇</v>
          </cell>
          <cell r="G15051" t="str">
            <v>新开村十二社</v>
          </cell>
          <cell r="H15051" t="str">
            <v>女</v>
          </cell>
          <cell r="I15051" t="str">
            <v>新开村</v>
          </cell>
          <cell r="J15051" t="str">
            <v>十二社</v>
          </cell>
        </row>
        <row r="15052">
          <cell r="C15052" t="str">
            <v>622226200311093442</v>
          </cell>
          <cell r="D15052" t="str">
            <v>晏兆君</v>
          </cell>
          <cell r="E15052" t="str">
            <v>甘肃省山丹县位奇镇新开村十二社</v>
          </cell>
          <cell r="F15052" t="str">
            <v>位奇镇</v>
          </cell>
          <cell r="G15052" t="str">
            <v>新开村十二社</v>
          </cell>
          <cell r="H15052" t="str">
            <v>女</v>
          </cell>
          <cell r="I15052" t="str">
            <v>新开村</v>
          </cell>
          <cell r="J15052" t="str">
            <v>十二社</v>
          </cell>
        </row>
        <row r="15053">
          <cell r="C15053" t="str">
            <v>622226197412022016</v>
          </cell>
          <cell r="D15053" t="str">
            <v>晏嘉泉</v>
          </cell>
          <cell r="E15053" t="str">
            <v>甘肃省山丹县位奇镇新开村十二社</v>
          </cell>
          <cell r="F15053" t="str">
            <v>位奇镇</v>
          </cell>
          <cell r="G15053" t="str">
            <v>新开村十二社</v>
          </cell>
          <cell r="H15053" t="str">
            <v>男</v>
          </cell>
          <cell r="I15053" t="str">
            <v>新开村</v>
          </cell>
          <cell r="J15053" t="str">
            <v>十二社</v>
          </cell>
        </row>
        <row r="15054">
          <cell r="C15054" t="str">
            <v>622226197208282523</v>
          </cell>
          <cell r="D15054" t="str">
            <v>李燕霞</v>
          </cell>
          <cell r="E15054" t="str">
            <v>甘肃省山丹县位奇镇新开村十二社</v>
          </cell>
          <cell r="F15054" t="str">
            <v>位奇镇</v>
          </cell>
          <cell r="G15054" t="str">
            <v>新开村十二社</v>
          </cell>
          <cell r="H15054" t="str">
            <v>女</v>
          </cell>
          <cell r="I15054" t="str">
            <v>新开村</v>
          </cell>
          <cell r="J15054" t="str">
            <v>十二社</v>
          </cell>
        </row>
        <row r="15055">
          <cell r="C15055" t="str">
            <v>620725200710122019</v>
          </cell>
          <cell r="D15055" t="str">
            <v>晏愉博</v>
          </cell>
          <cell r="E15055" t="str">
            <v>甘肃省山丹县位奇镇新开村十二社</v>
          </cell>
          <cell r="F15055" t="str">
            <v>位奇镇</v>
          </cell>
          <cell r="G15055" t="str">
            <v>新开村十二社</v>
          </cell>
          <cell r="H15055" t="str">
            <v>男</v>
          </cell>
          <cell r="I15055" t="str">
            <v>新开村</v>
          </cell>
          <cell r="J15055" t="str">
            <v>十二社</v>
          </cell>
        </row>
        <row r="15056">
          <cell r="C15056" t="str">
            <v>622226199810072042</v>
          </cell>
          <cell r="D15056" t="str">
            <v>晏瑞阳</v>
          </cell>
          <cell r="E15056" t="str">
            <v>甘肃省山丹县位奇镇新开村十二社</v>
          </cell>
          <cell r="F15056" t="str">
            <v>位奇镇</v>
          </cell>
          <cell r="G15056" t="str">
            <v>新开村十二社</v>
          </cell>
          <cell r="H15056" t="str">
            <v>女</v>
          </cell>
          <cell r="I15056" t="str">
            <v>新开村</v>
          </cell>
          <cell r="J15056" t="str">
            <v>十二社</v>
          </cell>
        </row>
        <row r="15057">
          <cell r="C15057" t="str">
            <v>622226197302122016</v>
          </cell>
          <cell r="D15057" t="str">
            <v>杜占云</v>
          </cell>
          <cell r="E15057" t="str">
            <v>甘肃省山丹县位奇镇新开村十二社</v>
          </cell>
          <cell r="F15057" t="str">
            <v>位奇镇</v>
          </cell>
          <cell r="G15057" t="str">
            <v>新开村十二社</v>
          </cell>
          <cell r="H15057" t="str">
            <v>男</v>
          </cell>
          <cell r="I15057" t="str">
            <v>新开村</v>
          </cell>
          <cell r="J15057" t="str">
            <v>十二社</v>
          </cell>
        </row>
        <row r="15058">
          <cell r="C15058" t="str">
            <v>622226197304152067</v>
          </cell>
          <cell r="D15058" t="str">
            <v>余秀霞</v>
          </cell>
          <cell r="E15058" t="str">
            <v>甘肃省山丹县位奇镇新开村十二社</v>
          </cell>
          <cell r="F15058" t="str">
            <v>位奇镇</v>
          </cell>
          <cell r="G15058" t="str">
            <v>新开村十二社</v>
          </cell>
          <cell r="H15058" t="str">
            <v>女</v>
          </cell>
          <cell r="I15058" t="str">
            <v>新开村</v>
          </cell>
          <cell r="J15058" t="str">
            <v>十二社</v>
          </cell>
        </row>
        <row r="15059">
          <cell r="C15059" t="str">
            <v>622226199601102030</v>
          </cell>
          <cell r="D15059" t="str">
            <v>杜凯国</v>
          </cell>
          <cell r="E15059" t="str">
            <v>甘肃省山丹县位奇镇新开村十二社</v>
          </cell>
          <cell r="F15059" t="str">
            <v>位奇镇</v>
          </cell>
          <cell r="G15059" t="str">
            <v>新开村十二社</v>
          </cell>
          <cell r="H15059" t="str">
            <v>男</v>
          </cell>
          <cell r="I15059" t="str">
            <v>新开村</v>
          </cell>
          <cell r="J15059" t="str">
            <v>十二社</v>
          </cell>
        </row>
        <row r="15060">
          <cell r="C15060" t="str">
            <v>622226200609092039</v>
          </cell>
          <cell r="D15060" t="str">
            <v>杜定国</v>
          </cell>
          <cell r="E15060" t="str">
            <v>甘肃省山丹县位奇镇新开村十二社</v>
          </cell>
          <cell r="F15060" t="str">
            <v>位奇镇</v>
          </cell>
          <cell r="G15060" t="str">
            <v>新开村十二社</v>
          </cell>
          <cell r="H15060" t="str">
            <v>男</v>
          </cell>
          <cell r="I15060" t="str">
            <v>新开村</v>
          </cell>
          <cell r="J15060" t="str">
            <v>十二社</v>
          </cell>
        </row>
        <row r="15061">
          <cell r="C15061" t="str">
            <v>622226197003182019</v>
          </cell>
          <cell r="D15061" t="str">
            <v>晏普</v>
          </cell>
          <cell r="E15061" t="str">
            <v>甘肃省山丹县位奇镇新开村十二社</v>
          </cell>
          <cell r="F15061" t="str">
            <v>位奇镇</v>
          </cell>
          <cell r="G15061" t="str">
            <v>新开村十二社</v>
          </cell>
          <cell r="H15061" t="str">
            <v>男</v>
          </cell>
          <cell r="I15061" t="str">
            <v>新开村</v>
          </cell>
          <cell r="J15061" t="str">
            <v>十二社</v>
          </cell>
        </row>
        <row r="15062">
          <cell r="C15062" t="str">
            <v>622226197204042020</v>
          </cell>
          <cell r="D15062" t="str">
            <v>王秀珍</v>
          </cell>
          <cell r="E15062" t="str">
            <v>甘肃省山丹县位奇镇新开村十二社</v>
          </cell>
          <cell r="F15062" t="str">
            <v>位奇镇</v>
          </cell>
          <cell r="G15062" t="str">
            <v>新开村十二社</v>
          </cell>
          <cell r="H15062" t="str">
            <v>女</v>
          </cell>
          <cell r="I15062" t="str">
            <v>新开村</v>
          </cell>
          <cell r="J15062" t="str">
            <v>十二社</v>
          </cell>
        </row>
        <row r="15063">
          <cell r="C15063" t="str">
            <v>622226199308162018</v>
          </cell>
          <cell r="D15063" t="str">
            <v>晏嘉浩</v>
          </cell>
          <cell r="E15063" t="str">
            <v>甘肃省山丹县位奇镇新开村十二社</v>
          </cell>
          <cell r="F15063" t="str">
            <v>位奇镇</v>
          </cell>
          <cell r="G15063" t="str">
            <v>新开村十二社</v>
          </cell>
          <cell r="H15063" t="str">
            <v>男</v>
          </cell>
          <cell r="I15063" t="str">
            <v>新开村</v>
          </cell>
          <cell r="J15063" t="str">
            <v>十二社</v>
          </cell>
        </row>
        <row r="15064">
          <cell r="C15064" t="str">
            <v>622226200108202017</v>
          </cell>
          <cell r="D15064" t="str">
            <v>晏嘉圣</v>
          </cell>
          <cell r="E15064" t="str">
            <v>甘肃省山丹县位奇镇新开村十二社</v>
          </cell>
          <cell r="F15064" t="str">
            <v>位奇镇</v>
          </cell>
          <cell r="G15064" t="str">
            <v>新开村十二社</v>
          </cell>
          <cell r="H15064" t="str">
            <v>男</v>
          </cell>
          <cell r="I15064" t="str">
            <v>新开村</v>
          </cell>
          <cell r="J15064" t="str">
            <v>十二社</v>
          </cell>
        </row>
        <row r="15065">
          <cell r="C15065" t="str">
            <v>622226197801152017</v>
          </cell>
          <cell r="D15065" t="str">
            <v>钱东海</v>
          </cell>
          <cell r="E15065" t="str">
            <v>甘肃省山丹县位奇镇新开村五社</v>
          </cell>
          <cell r="F15065" t="str">
            <v>位奇镇</v>
          </cell>
          <cell r="G15065" t="str">
            <v>新开村五社</v>
          </cell>
          <cell r="H15065" t="str">
            <v>男</v>
          </cell>
          <cell r="I15065" t="str">
            <v>新开村</v>
          </cell>
          <cell r="J15065" t="str">
            <v>五社</v>
          </cell>
        </row>
        <row r="15066">
          <cell r="C15066" t="str">
            <v>622226198202041520</v>
          </cell>
          <cell r="D15066" t="str">
            <v>杜香英</v>
          </cell>
          <cell r="E15066" t="str">
            <v>甘肃省山丹县位奇镇新开村五社</v>
          </cell>
          <cell r="F15066" t="str">
            <v>位奇镇</v>
          </cell>
          <cell r="G15066" t="str">
            <v>新开村五社</v>
          </cell>
          <cell r="H15066" t="str">
            <v>女</v>
          </cell>
          <cell r="I15066" t="str">
            <v>新开村</v>
          </cell>
          <cell r="J15066" t="str">
            <v>五社</v>
          </cell>
        </row>
        <row r="15067">
          <cell r="C15067" t="str">
            <v>62072520070329201X</v>
          </cell>
          <cell r="D15067" t="str">
            <v>钱思成</v>
          </cell>
          <cell r="E15067" t="str">
            <v>甘肃省山丹县位奇镇新开村五社</v>
          </cell>
          <cell r="F15067" t="str">
            <v>位奇镇</v>
          </cell>
          <cell r="G15067" t="str">
            <v>新开村五社</v>
          </cell>
          <cell r="H15067" t="str">
            <v>男</v>
          </cell>
          <cell r="I15067" t="str">
            <v>新开村</v>
          </cell>
          <cell r="J15067" t="str">
            <v>五社</v>
          </cell>
        </row>
        <row r="15068">
          <cell r="C15068" t="str">
            <v>622226195601082027</v>
          </cell>
          <cell r="D15068" t="str">
            <v>王玉凤</v>
          </cell>
          <cell r="E15068" t="str">
            <v>甘肃省山丹县位奇镇新开村五社</v>
          </cell>
          <cell r="F15068" t="str">
            <v>位奇镇</v>
          </cell>
          <cell r="G15068" t="str">
            <v>新开村五社</v>
          </cell>
          <cell r="H15068" t="str">
            <v>女</v>
          </cell>
          <cell r="I15068" t="str">
            <v>新开村</v>
          </cell>
          <cell r="J15068" t="str">
            <v>五社</v>
          </cell>
        </row>
        <row r="15069">
          <cell r="C15069" t="str">
            <v>622226197003122059</v>
          </cell>
          <cell r="D15069" t="str">
            <v>钱万荣</v>
          </cell>
          <cell r="E15069" t="str">
            <v>甘肃省山丹县位奇镇新开村5社</v>
          </cell>
          <cell r="F15069" t="str">
            <v>位奇镇</v>
          </cell>
          <cell r="G15069" t="str">
            <v>新开村5社</v>
          </cell>
          <cell r="H15069" t="str">
            <v>男</v>
          </cell>
          <cell r="I15069" t="str">
            <v>新开村</v>
          </cell>
          <cell r="J15069" t="str">
            <v>5社</v>
          </cell>
        </row>
        <row r="15070">
          <cell r="C15070" t="str">
            <v>622226196805062057</v>
          </cell>
          <cell r="D15070" t="str">
            <v>钱万平</v>
          </cell>
          <cell r="E15070" t="str">
            <v>甘肃省山丹县位奇镇新开村5社</v>
          </cell>
          <cell r="F15070" t="str">
            <v>位奇镇</v>
          </cell>
          <cell r="G15070" t="str">
            <v>新开村5社</v>
          </cell>
          <cell r="H15070" t="str">
            <v>男</v>
          </cell>
          <cell r="I15070" t="str">
            <v>新开村</v>
          </cell>
          <cell r="J15070" t="str">
            <v>5社</v>
          </cell>
        </row>
        <row r="15071">
          <cell r="C15071" t="str">
            <v>622226194710162056</v>
          </cell>
          <cell r="D15071" t="str">
            <v>王元德</v>
          </cell>
          <cell r="E15071" t="str">
            <v>甘肃省山丹县位奇镇新开村五社</v>
          </cell>
          <cell r="F15071" t="str">
            <v>位奇镇</v>
          </cell>
          <cell r="G15071" t="str">
            <v>新开村五社</v>
          </cell>
          <cell r="H15071" t="str">
            <v>男</v>
          </cell>
          <cell r="I15071" t="str">
            <v>新开村</v>
          </cell>
          <cell r="J15071" t="str">
            <v>五社</v>
          </cell>
        </row>
        <row r="15072">
          <cell r="C15072" t="str">
            <v>622226192606262023</v>
          </cell>
          <cell r="D15072" t="str">
            <v>钱三富</v>
          </cell>
          <cell r="E15072" t="str">
            <v>甘肃省山丹县位奇镇新开村五社</v>
          </cell>
          <cell r="F15072" t="str">
            <v>位奇镇</v>
          </cell>
          <cell r="G15072" t="str">
            <v>新开村五社</v>
          </cell>
          <cell r="H15072" t="str">
            <v>女</v>
          </cell>
          <cell r="I15072" t="str">
            <v>新开村</v>
          </cell>
          <cell r="J15072" t="str">
            <v>五社</v>
          </cell>
        </row>
        <row r="15073">
          <cell r="C15073" t="str">
            <v>622226196306172032</v>
          </cell>
          <cell r="D15073" t="str">
            <v>钱万孝</v>
          </cell>
          <cell r="E15073" t="str">
            <v>甘肃省山丹县位奇镇新开村五社</v>
          </cell>
          <cell r="F15073" t="str">
            <v>位奇镇</v>
          </cell>
          <cell r="G15073" t="str">
            <v>新开村五社</v>
          </cell>
          <cell r="H15073" t="str">
            <v>男</v>
          </cell>
          <cell r="I15073" t="str">
            <v>新开村</v>
          </cell>
          <cell r="J15073" t="str">
            <v>五社</v>
          </cell>
        </row>
        <row r="15074">
          <cell r="C15074" t="str">
            <v>622226196601102045</v>
          </cell>
          <cell r="D15074" t="str">
            <v>宋翠平</v>
          </cell>
          <cell r="E15074" t="str">
            <v>甘肃省山丹县位奇镇新开村五社</v>
          </cell>
          <cell r="F15074" t="str">
            <v>位奇镇</v>
          </cell>
          <cell r="G15074" t="str">
            <v>新开村五社</v>
          </cell>
          <cell r="H15074" t="str">
            <v>女</v>
          </cell>
          <cell r="I15074" t="str">
            <v>新开村</v>
          </cell>
          <cell r="J15074" t="str">
            <v>五社</v>
          </cell>
        </row>
        <row r="15075">
          <cell r="C15075" t="str">
            <v>622226196901152036</v>
          </cell>
          <cell r="D15075" t="str">
            <v>钱东升</v>
          </cell>
          <cell r="E15075" t="str">
            <v>甘肃省山丹县位奇镇新开村五社</v>
          </cell>
          <cell r="F15075" t="str">
            <v>位奇镇</v>
          </cell>
          <cell r="G15075" t="str">
            <v>新开村五社</v>
          </cell>
          <cell r="H15075" t="str">
            <v>男</v>
          </cell>
          <cell r="I15075" t="str">
            <v>新开村</v>
          </cell>
          <cell r="J15075" t="str">
            <v>五社</v>
          </cell>
        </row>
        <row r="15076">
          <cell r="C15076" t="str">
            <v>622226197010152088</v>
          </cell>
          <cell r="D15076" t="str">
            <v>赵凤琴</v>
          </cell>
          <cell r="E15076" t="str">
            <v>甘肃省山丹县位奇镇新开村五社</v>
          </cell>
          <cell r="F15076" t="str">
            <v>位奇镇</v>
          </cell>
          <cell r="G15076" t="str">
            <v>新开村五社</v>
          </cell>
          <cell r="H15076" t="str">
            <v>女</v>
          </cell>
          <cell r="I15076" t="str">
            <v>新开村</v>
          </cell>
          <cell r="J15076" t="str">
            <v>五社</v>
          </cell>
        </row>
        <row r="15077">
          <cell r="C15077" t="str">
            <v>622226199208152015</v>
          </cell>
          <cell r="D15077" t="str">
            <v>钱岳鼎</v>
          </cell>
          <cell r="E15077" t="str">
            <v>甘肃省山丹县位奇镇新开村五社</v>
          </cell>
          <cell r="F15077" t="str">
            <v>位奇镇</v>
          </cell>
          <cell r="G15077" t="str">
            <v>新开村五社</v>
          </cell>
          <cell r="H15077" t="str">
            <v>男</v>
          </cell>
          <cell r="I15077" t="str">
            <v>新开村</v>
          </cell>
          <cell r="J15077" t="str">
            <v>五社</v>
          </cell>
        </row>
        <row r="15078">
          <cell r="C15078" t="str">
            <v>620725201801132014</v>
          </cell>
          <cell r="D15078" t="str">
            <v>钱泓瑞</v>
          </cell>
          <cell r="E15078" t="str">
            <v>甘肃省山丹县位奇镇新开村五社</v>
          </cell>
          <cell r="F15078" t="str">
            <v>位奇镇</v>
          </cell>
          <cell r="G15078" t="str">
            <v>新开村五社</v>
          </cell>
          <cell r="H15078" t="str">
            <v>男</v>
          </cell>
          <cell r="I15078" t="str">
            <v>新开村</v>
          </cell>
          <cell r="J15078" t="str">
            <v>五社</v>
          </cell>
        </row>
        <row r="15079">
          <cell r="C15079" t="str">
            <v>62222619600220201X</v>
          </cell>
          <cell r="D15079" t="str">
            <v>李发生</v>
          </cell>
          <cell r="E15079" t="str">
            <v>甘肃省山丹县位奇镇新开村五社</v>
          </cell>
          <cell r="F15079" t="str">
            <v>位奇镇</v>
          </cell>
          <cell r="G15079" t="str">
            <v>新开村五社</v>
          </cell>
          <cell r="H15079" t="str">
            <v>男</v>
          </cell>
          <cell r="I15079" t="str">
            <v>新开村</v>
          </cell>
          <cell r="J15079" t="str">
            <v>五社</v>
          </cell>
        </row>
        <row r="15080">
          <cell r="C15080" t="str">
            <v>622326196405102262</v>
          </cell>
          <cell r="D15080" t="str">
            <v>梁玉莲</v>
          </cell>
          <cell r="E15080" t="str">
            <v>甘肃省山丹县位奇镇新开村五社</v>
          </cell>
          <cell r="F15080" t="str">
            <v>位奇镇</v>
          </cell>
          <cell r="G15080" t="str">
            <v>新开村五社</v>
          </cell>
          <cell r="H15080" t="str">
            <v>女</v>
          </cell>
          <cell r="I15080" t="str">
            <v>新开村</v>
          </cell>
          <cell r="J15080" t="str">
            <v>五社</v>
          </cell>
        </row>
        <row r="15081">
          <cell r="C15081" t="str">
            <v>622226196404212018</v>
          </cell>
          <cell r="D15081" t="str">
            <v>钱龙成</v>
          </cell>
          <cell r="E15081" t="str">
            <v>甘肃省山丹县位奇镇新开村五社</v>
          </cell>
          <cell r="F15081" t="str">
            <v>位奇镇</v>
          </cell>
          <cell r="G15081" t="str">
            <v>新开村五社</v>
          </cell>
          <cell r="H15081" t="str">
            <v>男</v>
          </cell>
          <cell r="I15081" t="str">
            <v>新开村</v>
          </cell>
          <cell r="J15081" t="str">
            <v>五社</v>
          </cell>
        </row>
        <row r="15082">
          <cell r="C15082" t="str">
            <v>622226199507212014</v>
          </cell>
          <cell r="D15082" t="str">
            <v>钱明</v>
          </cell>
          <cell r="E15082" t="str">
            <v>甘肃省山丹县位奇镇新开村五社</v>
          </cell>
          <cell r="F15082" t="str">
            <v>位奇镇</v>
          </cell>
          <cell r="G15082" t="str">
            <v>新开村五社</v>
          </cell>
          <cell r="H15082" t="str">
            <v>男</v>
          </cell>
          <cell r="I15082" t="str">
            <v>新开村</v>
          </cell>
          <cell r="J15082" t="str">
            <v>五社</v>
          </cell>
        </row>
        <row r="15083">
          <cell r="C15083" t="str">
            <v>62222619530115202X</v>
          </cell>
          <cell r="D15083" t="str">
            <v>李会兰</v>
          </cell>
          <cell r="E15083" t="str">
            <v>甘肃省山丹县位奇镇新开村五社</v>
          </cell>
          <cell r="F15083" t="str">
            <v>位奇镇</v>
          </cell>
          <cell r="G15083" t="str">
            <v>新开村五社</v>
          </cell>
          <cell r="H15083" t="str">
            <v>女</v>
          </cell>
          <cell r="I15083" t="str">
            <v>新开村</v>
          </cell>
          <cell r="J15083" t="str">
            <v>五社</v>
          </cell>
        </row>
        <row r="15084">
          <cell r="C15084" t="str">
            <v>622226198204102016</v>
          </cell>
          <cell r="D15084" t="str">
            <v>李占奎</v>
          </cell>
          <cell r="E15084" t="str">
            <v>甘肃省山丹县位奇镇新开村五社</v>
          </cell>
          <cell r="F15084" t="str">
            <v>位奇镇</v>
          </cell>
          <cell r="G15084" t="str">
            <v>新开村五社</v>
          </cell>
          <cell r="H15084" t="str">
            <v>男</v>
          </cell>
          <cell r="I15084" t="str">
            <v>新开村</v>
          </cell>
          <cell r="J15084" t="str">
            <v>五社</v>
          </cell>
        </row>
        <row r="15085">
          <cell r="C15085" t="str">
            <v>622226198101132028</v>
          </cell>
          <cell r="D15085" t="str">
            <v>郭保存</v>
          </cell>
          <cell r="E15085" t="str">
            <v>甘肃省山丹县位奇镇新开村五社</v>
          </cell>
          <cell r="F15085" t="str">
            <v>位奇镇</v>
          </cell>
          <cell r="G15085" t="str">
            <v>新开村五社</v>
          </cell>
          <cell r="H15085" t="str">
            <v>女</v>
          </cell>
          <cell r="I15085" t="str">
            <v>新开村</v>
          </cell>
          <cell r="J15085" t="str">
            <v>五社</v>
          </cell>
        </row>
        <row r="15086">
          <cell r="C15086" t="str">
            <v>622226200308082013</v>
          </cell>
          <cell r="D15086" t="str">
            <v>李英豪</v>
          </cell>
          <cell r="E15086" t="str">
            <v>甘肃省山丹县位奇镇新开村五社</v>
          </cell>
          <cell r="F15086" t="str">
            <v>位奇镇</v>
          </cell>
          <cell r="G15086" t="str">
            <v>新开村五社</v>
          </cell>
          <cell r="H15086" t="str">
            <v>男</v>
          </cell>
          <cell r="I15086" t="str">
            <v>新开村</v>
          </cell>
          <cell r="J15086" t="str">
            <v>五社</v>
          </cell>
        </row>
        <row r="15087">
          <cell r="C15087" t="str">
            <v>62222619611114201X</v>
          </cell>
          <cell r="D15087" t="str">
            <v>赵延明</v>
          </cell>
          <cell r="E15087" t="str">
            <v>甘肃省山丹县位奇镇新开村五社</v>
          </cell>
          <cell r="F15087" t="str">
            <v>位奇镇</v>
          </cell>
          <cell r="G15087" t="str">
            <v>新开村五社</v>
          </cell>
          <cell r="H15087" t="str">
            <v>男</v>
          </cell>
          <cell r="I15087" t="str">
            <v>新开村</v>
          </cell>
          <cell r="J15087" t="str">
            <v>五社</v>
          </cell>
        </row>
        <row r="15088">
          <cell r="C15088" t="str">
            <v>622226196304052029</v>
          </cell>
          <cell r="D15088" t="str">
            <v>陈玉莲</v>
          </cell>
          <cell r="E15088" t="str">
            <v>甘肃省山丹县位奇镇新开村五社</v>
          </cell>
          <cell r="F15088" t="str">
            <v>位奇镇</v>
          </cell>
          <cell r="G15088" t="str">
            <v>新开村五社</v>
          </cell>
          <cell r="H15088" t="str">
            <v>女</v>
          </cell>
          <cell r="I15088" t="str">
            <v>新开村</v>
          </cell>
          <cell r="J15088" t="str">
            <v>五社</v>
          </cell>
        </row>
        <row r="15089">
          <cell r="C15089" t="str">
            <v>622226197205082032</v>
          </cell>
          <cell r="D15089" t="str">
            <v>钱正财</v>
          </cell>
          <cell r="E15089" t="str">
            <v>甘肃省山丹县位奇镇新开村五社</v>
          </cell>
          <cell r="F15089" t="str">
            <v>位奇镇</v>
          </cell>
          <cell r="G15089" t="str">
            <v>新开村五社</v>
          </cell>
          <cell r="H15089" t="str">
            <v>男</v>
          </cell>
          <cell r="I15089" t="str">
            <v>新开村</v>
          </cell>
          <cell r="J15089" t="str">
            <v>五社</v>
          </cell>
        </row>
        <row r="15090">
          <cell r="C15090" t="str">
            <v>622226199809212036</v>
          </cell>
          <cell r="D15090" t="str">
            <v>钱大林</v>
          </cell>
          <cell r="E15090" t="str">
            <v>甘肃省山丹县位奇镇新开村五社</v>
          </cell>
          <cell r="F15090" t="str">
            <v>位奇镇</v>
          </cell>
          <cell r="G15090" t="str">
            <v>新开村五社</v>
          </cell>
          <cell r="H15090" t="str">
            <v>男</v>
          </cell>
          <cell r="I15090" t="str">
            <v>新开村</v>
          </cell>
          <cell r="J15090" t="str">
            <v>五社</v>
          </cell>
        </row>
        <row r="15091">
          <cell r="C15091" t="str">
            <v>62222619740418201X</v>
          </cell>
          <cell r="D15091" t="str">
            <v>李占彪</v>
          </cell>
          <cell r="E15091" t="str">
            <v>甘肃省山丹县位奇镇新开村五社</v>
          </cell>
          <cell r="F15091" t="str">
            <v>位奇镇</v>
          </cell>
          <cell r="G15091" t="str">
            <v>新开村五社</v>
          </cell>
          <cell r="H15091" t="str">
            <v>男</v>
          </cell>
          <cell r="I15091" t="str">
            <v>新开村</v>
          </cell>
          <cell r="J15091" t="str">
            <v>五社</v>
          </cell>
        </row>
        <row r="15092">
          <cell r="C15092" t="str">
            <v>620121199110211022</v>
          </cell>
          <cell r="D15092" t="str">
            <v>王永梅</v>
          </cell>
          <cell r="E15092" t="str">
            <v>甘肃省山丹县位奇镇新开村五社</v>
          </cell>
          <cell r="F15092" t="str">
            <v>位奇镇</v>
          </cell>
          <cell r="G15092" t="str">
            <v>新开村五社</v>
          </cell>
          <cell r="H15092" t="str">
            <v>女</v>
          </cell>
          <cell r="I15092" t="str">
            <v>新开村</v>
          </cell>
          <cell r="J15092" t="str">
            <v>五社</v>
          </cell>
        </row>
        <row r="15093">
          <cell r="C15093" t="str">
            <v>622226200309212035</v>
          </cell>
          <cell r="D15093" t="str">
            <v>李一豪</v>
          </cell>
          <cell r="E15093" t="str">
            <v>甘肃省山丹县位奇镇新开村五社</v>
          </cell>
          <cell r="F15093" t="str">
            <v>位奇镇</v>
          </cell>
          <cell r="G15093" t="str">
            <v>新开村五社</v>
          </cell>
          <cell r="H15093" t="str">
            <v>男</v>
          </cell>
          <cell r="I15093" t="str">
            <v>新开村</v>
          </cell>
          <cell r="J15093" t="str">
            <v>五社</v>
          </cell>
        </row>
        <row r="15094">
          <cell r="C15094" t="str">
            <v>620725201410252027</v>
          </cell>
          <cell r="D15094" t="str">
            <v>李阳洋</v>
          </cell>
          <cell r="E15094" t="str">
            <v>甘肃省山丹县位奇镇新开村五社</v>
          </cell>
          <cell r="F15094" t="str">
            <v>位奇镇</v>
          </cell>
          <cell r="G15094" t="str">
            <v>新开村五社</v>
          </cell>
          <cell r="H15094" t="str">
            <v>女</v>
          </cell>
          <cell r="I15094" t="str">
            <v>新开村</v>
          </cell>
          <cell r="J15094" t="str">
            <v>五社</v>
          </cell>
        </row>
        <row r="15095">
          <cell r="C15095" t="str">
            <v>620725201704202041</v>
          </cell>
          <cell r="D15095" t="str">
            <v>李清阳</v>
          </cell>
          <cell r="E15095" t="str">
            <v>甘肃省山丹县位奇镇新开村五社</v>
          </cell>
          <cell r="F15095" t="str">
            <v>位奇镇</v>
          </cell>
          <cell r="G15095" t="str">
            <v>新开村五社</v>
          </cell>
          <cell r="H15095" t="str">
            <v>女</v>
          </cell>
          <cell r="I15095" t="str">
            <v>新开村</v>
          </cell>
          <cell r="J15095" t="str">
            <v>五社</v>
          </cell>
        </row>
        <row r="15096">
          <cell r="C15096" t="str">
            <v>622226194611012028</v>
          </cell>
          <cell r="D15096" t="str">
            <v>钱菊珍</v>
          </cell>
          <cell r="E15096" t="str">
            <v>甘肃省山丹县位奇镇新开村五社</v>
          </cell>
          <cell r="F15096" t="str">
            <v>位奇镇</v>
          </cell>
          <cell r="G15096" t="str">
            <v>新开村五社</v>
          </cell>
          <cell r="H15096" t="str">
            <v>女</v>
          </cell>
          <cell r="I15096" t="str">
            <v>新开村</v>
          </cell>
          <cell r="J15096" t="str">
            <v>五社</v>
          </cell>
        </row>
        <row r="15097">
          <cell r="C15097" t="str">
            <v>622226196002152016</v>
          </cell>
          <cell r="D15097" t="str">
            <v>钱正德</v>
          </cell>
          <cell r="E15097" t="str">
            <v>甘肃省山丹县位奇镇新开村五社</v>
          </cell>
          <cell r="F15097" t="str">
            <v>位奇镇</v>
          </cell>
          <cell r="G15097" t="str">
            <v>新开村五社</v>
          </cell>
          <cell r="H15097" t="str">
            <v>男</v>
          </cell>
          <cell r="I15097" t="str">
            <v>新开村</v>
          </cell>
          <cell r="J15097" t="str">
            <v>五社</v>
          </cell>
        </row>
        <row r="15098">
          <cell r="C15098" t="str">
            <v>622226196208122023</v>
          </cell>
          <cell r="D15098" t="str">
            <v>王秀英</v>
          </cell>
          <cell r="E15098" t="str">
            <v>甘肃省山丹县位奇镇新开村五社</v>
          </cell>
          <cell r="F15098" t="str">
            <v>位奇镇</v>
          </cell>
          <cell r="G15098" t="str">
            <v>新开村五社</v>
          </cell>
          <cell r="H15098" t="str">
            <v>女</v>
          </cell>
          <cell r="I15098" t="str">
            <v>新开村</v>
          </cell>
          <cell r="J15098" t="str">
            <v>五社</v>
          </cell>
        </row>
        <row r="15099">
          <cell r="C15099" t="str">
            <v>622226198804052024</v>
          </cell>
          <cell r="D15099" t="str">
            <v>钱玉风</v>
          </cell>
          <cell r="E15099" t="str">
            <v>甘肃省山丹县位奇镇新开村五社</v>
          </cell>
          <cell r="F15099" t="str">
            <v>位奇镇</v>
          </cell>
          <cell r="G15099" t="str">
            <v>新开村五社</v>
          </cell>
          <cell r="H15099" t="str">
            <v>女</v>
          </cell>
          <cell r="I15099" t="str">
            <v>新开村</v>
          </cell>
          <cell r="J15099" t="str">
            <v>五社</v>
          </cell>
        </row>
        <row r="15100">
          <cell r="C15100" t="str">
            <v>622226196301232016</v>
          </cell>
          <cell r="D15100" t="str">
            <v>钱正福</v>
          </cell>
          <cell r="E15100" t="str">
            <v>甘肃省山丹县位奇镇新开村五社</v>
          </cell>
          <cell r="F15100" t="str">
            <v>位奇镇</v>
          </cell>
          <cell r="G15100" t="str">
            <v>新开村五社</v>
          </cell>
          <cell r="H15100" t="str">
            <v>男</v>
          </cell>
          <cell r="I15100" t="str">
            <v>新开村</v>
          </cell>
          <cell r="J15100" t="str">
            <v>五社</v>
          </cell>
        </row>
        <row r="15101">
          <cell r="C15101" t="str">
            <v>622226196401172022</v>
          </cell>
          <cell r="D15101" t="str">
            <v>赵玉莲</v>
          </cell>
          <cell r="E15101" t="str">
            <v>甘肃省山丹县位奇镇新开村五社</v>
          </cell>
          <cell r="F15101" t="str">
            <v>位奇镇</v>
          </cell>
          <cell r="G15101" t="str">
            <v>新开村五社</v>
          </cell>
          <cell r="H15101" t="str">
            <v>女</v>
          </cell>
          <cell r="I15101" t="str">
            <v>新开村</v>
          </cell>
          <cell r="J15101" t="str">
            <v>五社</v>
          </cell>
        </row>
        <row r="15102">
          <cell r="C15102" t="str">
            <v>622226196808162010</v>
          </cell>
          <cell r="D15102" t="str">
            <v>王文学</v>
          </cell>
          <cell r="E15102" t="str">
            <v>甘肃省山丹县位奇镇新开村五社</v>
          </cell>
          <cell r="F15102" t="str">
            <v>位奇镇</v>
          </cell>
          <cell r="G15102" t="str">
            <v>新开村五社</v>
          </cell>
          <cell r="H15102" t="str">
            <v>男</v>
          </cell>
          <cell r="I15102" t="str">
            <v>新开村</v>
          </cell>
          <cell r="J15102" t="str">
            <v>五社</v>
          </cell>
        </row>
        <row r="15103">
          <cell r="C15103" t="str">
            <v>622226196701092024</v>
          </cell>
          <cell r="D15103" t="str">
            <v>郭富春</v>
          </cell>
          <cell r="E15103" t="str">
            <v>甘肃省山丹县位奇镇新开村五社</v>
          </cell>
          <cell r="F15103" t="str">
            <v>位奇镇</v>
          </cell>
          <cell r="G15103" t="str">
            <v>新开村五社</v>
          </cell>
          <cell r="H15103" t="str">
            <v>女</v>
          </cell>
          <cell r="I15103" t="str">
            <v>新开村</v>
          </cell>
          <cell r="J15103" t="str">
            <v>五社</v>
          </cell>
        </row>
        <row r="15104">
          <cell r="C15104" t="str">
            <v>622226196105042047</v>
          </cell>
          <cell r="D15104" t="str">
            <v>李晓玲</v>
          </cell>
          <cell r="E15104" t="str">
            <v>甘肃省山丹县位奇镇新开村五社</v>
          </cell>
          <cell r="F15104" t="str">
            <v>位奇镇</v>
          </cell>
          <cell r="G15104" t="str">
            <v>新开村五社</v>
          </cell>
          <cell r="H15104" t="str">
            <v>女</v>
          </cell>
          <cell r="I15104" t="str">
            <v>新开村</v>
          </cell>
          <cell r="J15104" t="str">
            <v>五社</v>
          </cell>
        </row>
        <row r="15105">
          <cell r="C15105" t="str">
            <v>622226196601182014</v>
          </cell>
          <cell r="D15105" t="str">
            <v>钱东旭</v>
          </cell>
          <cell r="E15105" t="str">
            <v>甘肃省山丹县位奇镇新开村五社</v>
          </cell>
          <cell r="F15105" t="str">
            <v>位奇镇</v>
          </cell>
          <cell r="G15105" t="str">
            <v>新开村五社</v>
          </cell>
          <cell r="H15105" t="str">
            <v>男</v>
          </cell>
          <cell r="I15105" t="str">
            <v>新开村</v>
          </cell>
          <cell r="J15105" t="str">
            <v>五社</v>
          </cell>
        </row>
        <row r="15106">
          <cell r="C15106" t="str">
            <v>622226196607162022</v>
          </cell>
          <cell r="D15106" t="str">
            <v>雷芳</v>
          </cell>
          <cell r="E15106" t="str">
            <v>甘肃省山丹县位奇镇新开村五社</v>
          </cell>
          <cell r="F15106" t="str">
            <v>位奇镇</v>
          </cell>
          <cell r="G15106" t="str">
            <v>新开村五社</v>
          </cell>
          <cell r="H15106" t="str">
            <v>女</v>
          </cell>
          <cell r="I15106" t="str">
            <v>新开村</v>
          </cell>
          <cell r="J15106" t="str">
            <v>五社</v>
          </cell>
        </row>
        <row r="15107">
          <cell r="C15107" t="str">
            <v>622226199908132015</v>
          </cell>
          <cell r="D15107" t="str">
            <v>钱彦鼎</v>
          </cell>
          <cell r="E15107" t="str">
            <v>甘肃省山丹县位奇镇新开村五社</v>
          </cell>
          <cell r="F15107" t="str">
            <v>位奇镇</v>
          </cell>
          <cell r="G15107" t="str">
            <v>新开村五社</v>
          </cell>
          <cell r="H15107" t="str">
            <v>男</v>
          </cell>
          <cell r="I15107" t="str">
            <v>新开村</v>
          </cell>
          <cell r="J15107" t="str">
            <v>五社</v>
          </cell>
        </row>
        <row r="15108">
          <cell r="C15108" t="str">
            <v>622226196701052137</v>
          </cell>
          <cell r="D15108" t="str">
            <v>李占龙</v>
          </cell>
          <cell r="E15108" t="str">
            <v>甘肃省山丹县位奇镇新开村五社</v>
          </cell>
          <cell r="F15108" t="str">
            <v>位奇镇</v>
          </cell>
          <cell r="G15108" t="str">
            <v>新开村五社</v>
          </cell>
          <cell r="H15108" t="str">
            <v>男</v>
          </cell>
          <cell r="I15108" t="str">
            <v>新开村</v>
          </cell>
          <cell r="J15108" t="str">
            <v>五社</v>
          </cell>
        </row>
        <row r="15109">
          <cell r="C15109" t="str">
            <v>622226196901182067</v>
          </cell>
          <cell r="D15109" t="str">
            <v>周菊英</v>
          </cell>
          <cell r="E15109" t="str">
            <v>甘肃省山丹县位奇镇新开村五社</v>
          </cell>
          <cell r="F15109" t="str">
            <v>位奇镇</v>
          </cell>
          <cell r="G15109" t="str">
            <v>新开村五社</v>
          </cell>
          <cell r="H15109" t="str">
            <v>女</v>
          </cell>
          <cell r="I15109" t="str">
            <v>新开村</v>
          </cell>
          <cell r="J15109" t="str">
            <v>五社</v>
          </cell>
        </row>
        <row r="15110">
          <cell r="C15110" t="str">
            <v>622226199108202011</v>
          </cell>
          <cell r="D15110" t="str">
            <v>李锋豪</v>
          </cell>
          <cell r="E15110" t="str">
            <v>甘肃省山丹县位奇镇新开村五社</v>
          </cell>
          <cell r="F15110" t="str">
            <v>位奇镇</v>
          </cell>
          <cell r="G15110" t="str">
            <v>新开村五社</v>
          </cell>
          <cell r="H15110" t="str">
            <v>男</v>
          </cell>
          <cell r="I15110" t="str">
            <v>新开村</v>
          </cell>
          <cell r="J15110" t="str">
            <v>五社</v>
          </cell>
        </row>
        <row r="15111">
          <cell r="C15111" t="str">
            <v>622226199304212823</v>
          </cell>
          <cell r="D15111" t="str">
            <v>王霞</v>
          </cell>
          <cell r="E15111" t="str">
            <v>甘肃省山丹县位奇镇新开村五社</v>
          </cell>
          <cell r="F15111" t="str">
            <v>位奇镇</v>
          </cell>
          <cell r="G15111" t="str">
            <v>新开村五社</v>
          </cell>
          <cell r="H15111" t="str">
            <v>女</v>
          </cell>
          <cell r="I15111" t="str">
            <v>新开村</v>
          </cell>
          <cell r="J15111" t="str">
            <v>五社</v>
          </cell>
        </row>
        <row r="15112">
          <cell r="C15112" t="str">
            <v>620725201801192033</v>
          </cell>
          <cell r="D15112" t="str">
            <v>李宇哲</v>
          </cell>
          <cell r="E15112" t="str">
            <v>甘肃省山丹县位奇镇新开村五社</v>
          </cell>
          <cell r="F15112" t="str">
            <v>位奇镇</v>
          </cell>
          <cell r="G15112" t="str">
            <v>新开村五社</v>
          </cell>
          <cell r="H15112" t="str">
            <v>男</v>
          </cell>
          <cell r="I15112" t="str">
            <v>新开村</v>
          </cell>
          <cell r="J15112" t="str">
            <v>五社</v>
          </cell>
        </row>
        <row r="15113">
          <cell r="C15113" t="str">
            <v>620725202102112019</v>
          </cell>
          <cell r="D15113" t="str">
            <v>李宇凡</v>
          </cell>
          <cell r="E15113" t="str">
            <v>甘肃省山丹县位奇镇新开村五社</v>
          </cell>
          <cell r="F15113" t="str">
            <v>位奇镇</v>
          </cell>
          <cell r="G15113" t="str">
            <v>新开村五社</v>
          </cell>
          <cell r="H15113" t="str">
            <v>男</v>
          </cell>
          <cell r="I15113" t="str">
            <v>新开村</v>
          </cell>
          <cell r="J15113" t="str">
            <v>五社</v>
          </cell>
        </row>
        <row r="15114">
          <cell r="C15114" t="str">
            <v>622226196803022019</v>
          </cell>
          <cell r="D15114" t="str">
            <v>乔龙</v>
          </cell>
          <cell r="E15114" t="str">
            <v>甘肃省山丹县位奇镇新开村二社</v>
          </cell>
          <cell r="F15114" t="str">
            <v>位奇镇</v>
          </cell>
          <cell r="G15114" t="str">
            <v>新开村二社</v>
          </cell>
          <cell r="H15114" t="str">
            <v>男</v>
          </cell>
          <cell r="I15114" t="str">
            <v>新开村</v>
          </cell>
          <cell r="J15114" t="str">
            <v>二社</v>
          </cell>
        </row>
        <row r="15115">
          <cell r="C15115" t="str">
            <v>622226197207102068</v>
          </cell>
          <cell r="D15115" t="str">
            <v>王兰</v>
          </cell>
          <cell r="E15115" t="str">
            <v>甘肃省山丹县位奇镇新开村二社</v>
          </cell>
          <cell r="F15115" t="str">
            <v>位奇镇</v>
          </cell>
          <cell r="G15115" t="str">
            <v>新开村二社</v>
          </cell>
          <cell r="H15115" t="str">
            <v>女</v>
          </cell>
          <cell r="I15115" t="str">
            <v>新开村</v>
          </cell>
          <cell r="J15115" t="str">
            <v>二社</v>
          </cell>
        </row>
        <row r="15116">
          <cell r="C15116" t="str">
            <v>622226199603072015</v>
          </cell>
          <cell r="D15116" t="str">
            <v>乔春鑫</v>
          </cell>
          <cell r="E15116" t="str">
            <v>甘肃省山丹县位奇镇新开村二社</v>
          </cell>
          <cell r="F15116" t="str">
            <v>位奇镇</v>
          </cell>
          <cell r="G15116" t="str">
            <v>新开村二社</v>
          </cell>
          <cell r="H15116" t="str">
            <v>男</v>
          </cell>
          <cell r="I15116" t="str">
            <v>新开村</v>
          </cell>
          <cell r="J15116" t="str">
            <v>二社</v>
          </cell>
        </row>
        <row r="15117">
          <cell r="C15117" t="str">
            <v>622226193204052028</v>
          </cell>
          <cell r="D15117" t="str">
            <v>王芝存</v>
          </cell>
          <cell r="E15117" t="str">
            <v>甘肃省山丹县位奇镇新开村二社</v>
          </cell>
          <cell r="F15117" t="str">
            <v>位奇镇</v>
          </cell>
          <cell r="G15117" t="str">
            <v>新开村二社</v>
          </cell>
          <cell r="H15117" t="str">
            <v>女</v>
          </cell>
          <cell r="I15117" t="str">
            <v>新开村</v>
          </cell>
          <cell r="J15117" t="str">
            <v>二社</v>
          </cell>
        </row>
        <row r="15118">
          <cell r="C15118" t="str">
            <v>62222619560513201X</v>
          </cell>
          <cell r="D15118" t="str">
            <v>钱红鼎</v>
          </cell>
          <cell r="E15118" t="str">
            <v>甘肃省山丹县位奇镇新开村二社</v>
          </cell>
          <cell r="F15118" t="str">
            <v>位奇镇</v>
          </cell>
          <cell r="G15118" t="str">
            <v>新开村二社</v>
          </cell>
          <cell r="H15118" t="str">
            <v>男</v>
          </cell>
          <cell r="I15118" t="str">
            <v>新开村</v>
          </cell>
          <cell r="J15118" t="str">
            <v>二社</v>
          </cell>
        </row>
        <row r="15119">
          <cell r="C15119" t="str">
            <v>622226196105202100</v>
          </cell>
          <cell r="D15119" t="str">
            <v>王玉琴</v>
          </cell>
          <cell r="E15119" t="str">
            <v>甘肃省山丹县位奇镇新开村二社</v>
          </cell>
          <cell r="F15119" t="str">
            <v>位奇镇</v>
          </cell>
          <cell r="G15119" t="str">
            <v>新开村二社</v>
          </cell>
          <cell r="H15119" t="str">
            <v>女</v>
          </cell>
          <cell r="I15119" t="str">
            <v>新开村</v>
          </cell>
          <cell r="J15119" t="str">
            <v>二社</v>
          </cell>
        </row>
        <row r="15120">
          <cell r="C15120" t="str">
            <v>62222619620322205X</v>
          </cell>
          <cell r="D15120" t="str">
            <v>钱全鼎</v>
          </cell>
          <cell r="E15120" t="str">
            <v>甘肃省山丹县位奇镇新开村二社</v>
          </cell>
          <cell r="F15120" t="str">
            <v>位奇镇</v>
          </cell>
          <cell r="G15120" t="str">
            <v>新开村二社</v>
          </cell>
          <cell r="H15120" t="str">
            <v>男</v>
          </cell>
          <cell r="I15120" t="str">
            <v>新开村</v>
          </cell>
          <cell r="J15120" t="str">
            <v>二社</v>
          </cell>
        </row>
        <row r="15121">
          <cell r="C15121" t="str">
            <v>62222619640810214X</v>
          </cell>
          <cell r="D15121" t="str">
            <v>杜富存</v>
          </cell>
          <cell r="E15121" t="str">
            <v>甘肃省山丹县位奇镇新开村二社</v>
          </cell>
          <cell r="F15121" t="str">
            <v>位奇镇</v>
          </cell>
          <cell r="G15121" t="str">
            <v>新开村二社</v>
          </cell>
          <cell r="H15121" t="str">
            <v>女</v>
          </cell>
          <cell r="I15121" t="str">
            <v>新开村</v>
          </cell>
          <cell r="J15121" t="str">
            <v>二社</v>
          </cell>
        </row>
        <row r="15122">
          <cell r="C15122" t="str">
            <v>622226198702052074</v>
          </cell>
          <cell r="D15122" t="str">
            <v>钱守刚</v>
          </cell>
          <cell r="E15122" t="str">
            <v>甘肃省山丹县位奇镇新开村二社</v>
          </cell>
          <cell r="F15122" t="str">
            <v>位奇镇</v>
          </cell>
          <cell r="G15122" t="str">
            <v>新开村二社</v>
          </cell>
          <cell r="H15122" t="str">
            <v>男</v>
          </cell>
          <cell r="I15122" t="str">
            <v>新开村</v>
          </cell>
          <cell r="J15122" t="str">
            <v>二社</v>
          </cell>
        </row>
        <row r="15123">
          <cell r="C15123" t="str">
            <v>622226198505102028</v>
          </cell>
          <cell r="D15123" t="str">
            <v>杜玉玲</v>
          </cell>
          <cell r="E15123" t="str">
            <v>甘肃省山丹县位奇镇新开村二社</v>
          </cell>
          <cell r="F15123" t="str">
            <v>位奇镇</v>
          </cell>
          <cell r="G15123" t="str">
            <v>新开村二社</v>
          </cell>
          <cell r="H15123" t="str">
            <v>女</v>
          </cell>
          <cell r="I15123" t="str">
            <v>新开村</v>
          </cell>
          <cell r="J15123" t="str">
            <v>二社</v>
          </cell>
        </row>
        <row r="15124">
          <cell r="C15124" t="str">
            <v>620725201109302013</v>
          </cell>
          <cell r="D15124" t="str">
            <v>钱星</v>
          </cell>
          <cell r="E15124" t="str">
            <v>甘肃省山丹县位奇镇新开村二社</v>
          </cell>
          <cell r="F15124" t="str">
            <v>位奇镇</v>
          </cell>
          <cell r="G15124" t="str">
            <v>新开村二社</v>
          </cell>
          <cell r="H15124" t="str">
            <v>男</v>
          </cell>
          <cell r="I15124" t="str">
            <v>新开村</v>
          </cell>
          <cell r="J15124" t="str">
            <v>二社</v>
          </cell>
        </row>
        <row r="15125">
          <cell r="C15125" t="str">
            <v>620725201811302013</v>
          </cell>
          <cell r="D15125" t="str">
            <v>钱浩</v>
          </cell>
          <cell r="E15125" t="str">
            <v>甘肃省山丹县位奇镇新开村二社</v>
          </cell>
          <cell r="F15125" t="str">
            <v>位奇镇</v>
          </cell>
          <cell r="G15125" t="str">
            <v>新开村二社</v>
          </cell>
          <cell r="H15125" t="str">
            <v>男</v>
          </cell>
          <cell r="I15125" t="str">
            <v>新开村</v>
          </cell>
          <cell r="J15125" t="str">
            <v>二社</v>
          </cell>
        </row>
        <row r="15126">
          <cell r="C15126" t="str">
            <v>622226196511152014</v>
          </cell>
          <cell r="D15126" t="str">
            <v>马忠元</v>
          </cell>
          <cell r="E15126" t="str">
            <v>甘肃省山丹县位奇镇新开村二社</v>
          </cell>
          <cell r="F15126" t="str">
            <v>位奇镇</v>
          </cell>
          <cell r="G15126" t="str">
            <v>新开村二社</v>
          </cell>
          <cell r="H15126" t="str">
            <v>男</v>
          </cell>
          <cell r="I15126" t="str">
            <v>新开村</v>
          </cell>
          <cell r="J15126" t="str">
            <v>二社</v>
          </cell>
        </row>
        <row r="15127">
          <cell r="C15127" t="str">
            <v>622226195310022040</v>
          </cell>
          <cell r="D15127" t="str">
            <v>王金香</v>
          </cell>
          <cell r="E15127" t="str">
            <v>甘肃省山丹县位奇镇新开村二社</v>
          </cell>
          <cell r="F15127" t="str">
            <v>位奇镇</v>
          </cell>
          <cell r="G15127" t="str">
            <v>新开村二社</v>
          </cell>
          <cell r="H15127" t="str">
            <v>女</v>
          </cell>
          <cell r="I15127" t="str">
            <v>新开村</v>
          </cell>
          <cell r="J15127" t="str">
            <v>二社</v>
          </cell>
        </row>
        <row r="15128">
          <cell r="C15128" t="str">
            <v>622226195606022015</v>
          </cell>
          <cell r="D15128" t="str">
            <v>钱庆慧</v>
          </cell>
          <cell r="E15128" t="str">
            <v>甘肃省山丹县位奇镇新开村二社</v>
          </cell>
          <cell r="F15128" t="str">
            <v>位奇镇</v>
          </cell>
          <cell r="G15128" t="str">
            <v>新开村二社</v>
          </cell>
          <cell r="H15128" t="str">
            <v>男</v>
          </cell>
          <cell r="I15128" t="str">
            <v>新开村</v>
          </cell>
          <cell r="J15128" t="str">
            <v>二社</v>
          </cell>
        </row>
        <row r="15129">
          <cell r="C15129" t="str">
            <v>622226195904142023</v>
          </cell>
          <cell r="D15129" t="str">
            <v>张香莲</v>
          </cell>
          <cell r="E15129" t="str">
            <v>甘肃省山丹县位奇镇新开村二社</v>
          </cell>
          <cell r="F15129" t="str">
            <v>位奇镇</v>
          </cell>
          <cell r="G15129" t="str">
            <v>新开村二社</v>
          </cell>
          <cell r="H15129" t="str">
            <v>女</v>
          </cell>
          <cell r="I15129" t="str">
            <v>新开村</v>
          </cell>
          <cell r="J15129" t="str">
            <v>二社</v>
          </cell>
        </row>
        <row r="15130">
          <cell r="C15130" t="str">
            <v>622226196408242011</v>
          </cell>
          <cell r="D15130" t="str">
            <v>钱庆俊</v>
          </cell>
          <cell r="E15130" t="str">
            <v>甘肃省山丹县位奇镇新开村二社</v>
          </cell>
          <cell r="F15130" t="str">
            <v>位奇镇</v>
          </cell>
          <cell r="G15130" t="str">
            <v>新开村二社</v>
          </cell>
          <cell r="H15130" t="str">
            <v>男</v>
          </cell>
          <cell r="I15130" t="str">
            <v>新开村</v>
          </cell>
          <cell r="J15130" t="str">
            <v>二社</v>
          </cell>
        </row>
        <row r="15131">
          <cell r="C15131" t="str">
            <v>622226196604032046</v>
          </cell>
          <cell r="D15131" t="str">
            <v>蔺平</v>
          </cell>
          <cell r="E15131" t="str">
            <v>甘肃省山丹县位奇镇新开村二社</v>
          </cell>
          <cell r="F15131" t="str">
            <v>位奇镇</v>
          </cell>
          <cell r="G15131" t="str">
            <v>新开村二社</v>
          </cell>
          <cell r="H15131" t="str">
            <v>女</v>
          </cell>
          <cell r="I15131" t="str">
            <v>新开村</v>
          </cell>
          <cell r="J15131" t="str">
            <v>二社</v>
          </cell>
        </row>
        <row r="15132">
          <cell r="C15132" t="str">
            <v>622226198312232010</v>
          </cell>
          <cell r="D15132" t="str">
            <v>钱超</v>
          </cell>
          <cell r="E15132" t="str">
            <v>甘肃省山丹县位奇镇新开村二社</v>
          </cell>
          <cell r="F15132" t="str">
            <v>位奇镇</v>
          </cell>
          <cell r="G15132" t="str">
            <v>新开村二社</v>
          </cell>
          <cell r="H15132" t="str">
            <v>男</v>
          </cell>
          <cell r="I15132" t="str">
            <v>新开村</v>
          </cell>
          <cell r="J15132" t="str">
            <v>二社</v>
          </cell>
        </row>
        <row r="15133">
          <cell r="C15133" t="str">
            <v>622226198404012023</v>
          </cell>
          <cell r="D15133" t="str">
            <v>黄芳</v>
          </cell>
          <cell r="E15133" t="str">
            <v>甘肃省山丹县位奇镇新开村二社</v>
          </cell>
          <cell r="F15133" t="str">
            <v>位奇镇</v>
          </cell>
          <cell r="G15133" t="str">
            <v>新开村二社</v>
          </cell>
          <cell r="H15133" t="str">
            <v>女</v>
          </cell>
          <cell r="I15133" t="str">
            <v>新开村</v>
          </cell>
          <cell r="J15133" t="str">
            <v>二社</v>
          </cell>
        </row>
        <row r="15134">
          <cell r="C15134" t="str">
            <v>620725200611052035</v>
          </cell>
          <cell r="D15134" t="str">
            <v>钱文涛</v>
          </cell>
          <cell r="E15134" t="str">
            <v>甘肃省山丹县位奇镇新开村二社</v>
          </cell>
          <cell r="F15134" t="str">
            <v>位奇镇</v>
          </cell>
          <cell r="G15134" t="str">
            <v>新开村二社</v>
          </cell>
          <cell r="H15134" t="str">
            <v>男</v>
          </cell>
          <cell r="I15134" t="str">
            <v>新开村</v>
          </cell>
          <cell r="J15134" t="str">
            <v>二社</v>
          </cell>
        </row>
        <row r="15135">
          <cell r="C15135" t="str">
            <v>620725200611052027</v>
          </cell>
          <cell r="D15135" t="str">
            <v>钱文静</v>
          </cell>
          <cell r="E15135" t="str">
            <v>甘肃省山丹县位奇镇新开村二社</v>
          </cell>
          <cell r="F15135" t="str">
            <v>位奇镇</v>
          </cell>
          <cell r="G15135" t="str">
            <v>新开村二社</v>
          </cell>
          <cell r="H15135" t="str">
            <v>女</v>
          </cell>
          <cell r="I15135" t="str">
            <v>新开村</v>
          </cell>
          <cell r="J15135" t="str">
            <v>二社</v>
          </cell>
        </row>
        <row r="15136">
          <cell r="C15136" t="str">
            <v>622226194711302014</v>
          </cell>
          <cell r="D15136" t="str">
            <v>钱世明</v>
          </cell>
          <cell r="E15136" t="str">
            <v>甘肃省山丹县位奇镇新开村二社</v>
          </cell>
          <cell r="F15136" t="str">
            <v>位奇镇</v>
          </cell>
          <cell r="G15136" t="str">
            <v>新开村二社</v>
          </cell>
          <cell r="H15136" t="str">
            <v>男</v>
          </cell>
          <cell r="I15136" t="str">
            <v>新开村</v>
          </cell>
          <cell r="J15136" t="str">
            <v>二社</v>
          </cell>
        </row>
        <row r="15137">
          <cell r="C15137" t="str">
            <v>622226195505132020</v>
          </cell>
          <cell r="D15137" t="str">
            <v>王桂花</v>
          </cell>
          <cell r="E15137" t="str">
            <v>甘肃省山丹县位奇镇新开村二社</v>
          </cell>
          <cell r="F15137" t="str">
            <v>位奇镇</v>
          </cell>
          <cell r="G15137" t="str">
            <v>新开村二社</v>
          </cell>
          <cell r="H15137" t="str">
            <v>女</v>
          </cell>
          <cell r="I15137" t="str">
            <v>新开村</v>
          </cell>
          <cell r="J15137" t="str">
            <v>二社</v>
          </cell>
        </row>
        <row r="15138">
          <cell r="C15138" t="str">
            <v>622226196108102017</v>
          </cell>
          <cell r="D15138" t="str">
            <v>乔宏</v>
          </cell>
          <cell r="E15138" t="str">
            <v>甘肃省山丹县位奇镇新开村二社</v>
          </cell>
          <cell r="F15138" t="str">
            <v>位奇镇</v>
          </cell>
          <cell r="G15138" t="str">
            <v>新开村二社</v>
          </cell>
          <cell r="H15138" t="str">
            <v>男</v>
          </cell>
          <cell r="I15138" t="str">
            <v>新开村</v>
          </cell>
          <cell r="J15138" t="str">
            <v>二社</v>
          </cell>
        </row>
        <row r="15139">
          <cell r="C15139" t="str">
            <v>622226196405102021</v>
          </cell>
          <cell r="D15139" t="str">
            <v>郭小存</v>
          </cell>
          <cell r="E15139" t="str">
            <v>甘肃省山丹县位奇镇新开村二社</v>
          </cell>
          <cell r="F15139" t="str">
            <v>位奇镇</v>
          </cell>
          <cell r="G15139" t="str">
            <v>新开村二社</v>
          </cell>
          <cell r="H15139" t="str">
            <v>女</v>
          </cell>
          <cell r="I15139" t="str">
            <v>新开村</v>
          </cell>
          <cell r="J15139" t="str">
            <v>二社</v>
          </cell>
        </row>
        <row r="15140">
          <cell r="C15140" t="str">
            <v>622226198908052037</v>
          </cell>
          <cell r="D15140" t="str">
            <v>代华</v>
          </cell>
          <cell r="E15140" t="str">
            <v>甘肃省山丹县位奇镇新开村二社</v>
          </cell>
          <cell r="F15140" t="str">
            <v>位奇镇</v>
          </cell>
          <cell r="G15140" t="str">
            <v>新开村二社</v>
          </cell>
          <cell r="H15140" t="str">
            <v>男</v>
          </cell>
          <cell r="I15140" t="str">
            <v>新开村</v>
          </cell>
          <cell r="J15140" t="str">
            <v>二社</v>
          </cell>
        </row>
        <row r="15141">
          <cell r="C15141" t="str">
            <v>622226198804172560</v>
          </cell>
          <cell r="D15141" t="str">
            <v>张珊婷</v>
          </cell>
          <cell r="E15141" t="str">
            <v>甘肃省山丹县位奇镇新开村二社</v>
          </cell>
          <cell r="F15141" t="str">
            <v>位奇镇</v>
          </cell>
          <cell r="G15141" t="str">
            <v>新开村二社</v>
          </cell>
          <cell r="H15141" t="str">
            <v>女</v>
          </cell>
          <cell r="I15141" t="str">
            <v>新开村</v>
          </cell>
          <cell r="J15141" t="str">
            <v>二社</v>
          </cell>
        </row>
        <row r="15142">
          <cell r="C15142" t="str">
            <v>620725201805052011</v>
          </cell>
          <cell r="D15142" t="str">
            <v>代煜杰</v>
          </cell>
          <cell r="E15142" t="str">
            <v>甘肃省山丹县位奇镇新开村二社</v>
          </cell>
          <cell r="F15142" t="str">
            <v>位奇镇</v>
          </cell>
          <cell r="G15142" t="str">
            <v>新开村二社</v>
          </cell>
          <cell r="H15142" t="str">
            <v>男</v>
          </cell>
          <cell r="I15142" t="str">
            <v>新开村</v>
          </cell>
          <cell r="J15142" t="str">
            <v>二社</v>
          </cell>
        </row>
        <row r="15143">
          <cell r="C15143" t="str">
            <v>620725201411062022</v>
          </cell>
          <cell r="D15143" t="str">
            <v>代莎莎</v>
          </cell>
          <cell r="E15143" t="str">
            <v>甘肃省山丹县位奇镇新开村二社</v>
          </cell>
          <cell r="F15143" t="str">
            <v>位奇镇</v>
          </cell>
          <cell r="G15143" t="str">
            <v>新开村二社</v>
          </cell>
          <cell r="H15143" t="str">
            <v>女</v>
          </cell>
          <cell r="I15143" t="str">
            <v>新开村</v>
          </cell>
          <cell r="J15143" t="str">
            <v>二社</v>
          </cell>
        </row>
        <row r="15144">
          <cell r="C15144" t="str">
            <v>620725201609212022</v>
          </cell>
          <cell r="D15144" t="str">
            <v>代薇薇</v>
          </cell>
          <cell r="E15144" t="str">
            <v>甘肃省山丹县位奇镇新开村二社</v>
          </cell>
          <cell r="F15144" t="str">
            <v>位奇镇</v>
          </cell>
          <cell r="G15144" t="str">
            <v>新开村二社</v>
          </cell>
          <cell r="H15144" t="str">
            <v>女</v>
          </cell>
          <cell r="I15144" t="str">
            <v>新开村</v>
          </cell>
          <cell r="J15144" t="str">
            <v>二社</v>
          </cell>
        </row>
        <row r="15145">
          <cell r="C15145" t="str">
            <v>622226195104202040</v>
          </cell>
          <cell r="D15145" t="str">
            <v>钱兰民</v>
          </cell>
          <cell r="E15145" t="str">
            <v>甘肃省山丹县位奇镇新开村二社</v>
          </cell>
          <cell r="F15145" t="str">
            <v>位奇镇</v>
          </cell>
          <cell r="G15145" t="str">
            <v>新开村二社</v>
          </cell>
          <cell r="H15145" t="str">
            <v>女</v>
          </cell>
          <cell r="I15145" t="str">
            <v>新开村</v>
          </cell>
          <cell r="J15145" t="str">
            <v>二社</v>
          </cell>
        </row>
        <row r="15146">
          <cell r="C15146" t="str">
            <v>622226196705022015</v>
          </cell>
          <cell r="D15146" t="str">
            <v>代德智</v>
          </cell>
          <cell r="E15146" t="str">
            <v>甘肃省山丹县位奇镇新开村二社</v>
          </cell>
          <cell r="F15146" t="str">
            <v>位奇镇</v>
          </cell>
          <cell r="G15146" t="str">
            <v>新开村二社</v>
          </cell>
          <cell r="H15146" t="str">
            <v>男</v>
          </cell>
          <cell r="I15146" t="str">
            <v>新开村</v>
          </cell>
          <cell r="J15146" t="str">
            <v>二社</v>
          </cell>
        </row>
        <row r="15147">
          <cell r="C15147" t="str">
            <v>622226196904172067</v>
          </cell>
          <cell r="D15147" t="str">
            <v>张红</v>
          </cell>
          <cell r="E15147" t="str">
            <v>甘肃省山丹县位奇镇新开村二社</v>
          </cell>
          <cell r="F15147" t="str">
            <v>位奇镇</v>
          </cell>
          <cell r="G15147" t="str">
            <v>新开村二社</v>
          </cell>
          <cell r="H15147" t="str">
            <v>女</v>
          </cell>
          <cell r="I15147" t="str">
            <v>新开村</v>
          </cell>
          <cell r="J15147" t="str">
            <v>二社</v>
          </cell>
        </row>
        <row r="15148">
          <cell r="C15148" t="str">
            <v>622226200502182018</v>
          </cell>
          <cell r="D15148" t="str">
            <v>代鑫</v>
          </cell>
          <cell r="E15148" t="str">
            <v>甘肃省山丹县位奇镇新开村二社</v>
          </cell>
          <cell r="F15148" t="str">
            <v>位奇镇</v>
          </cell>
          <cell r="G15148" t="str">
            <v>新开村二社</v>
          </cell>
          <cell r="H15148" t="str">
            <v>男</v>
          </cell>
          <cell r="I15148" t="str">
            <v>新开村</v>
          </cell>
          <cell r="J15148" t="str">
            <v>二社</v>
          </cell>
        </row>
        <row r="15149">
          <cell r="C15149" t="str">
            <v>622226200109012047</v>
          </cell>
          <cell r="D15149" t="str">
            <v>代玉婧</v>
          </cell>
          <cell r="E15149" t="str">
            <v>甘肃省山丹县位奇镇新开村二社</v>
          </cell>
          <cell r="F15149" t="str">
            <v>位奇镇</v>
          </cell>
          <cell r="G15149" t="str">
            <v>新开村二社</v>
          </cell>
          <cell r="H15149" t="str">
            <v>女</v>
          </cell>
          <cell r="I15149" t="str">
            <v>新开村</v>
          </cell>
          <cell r="J15149" t="str">
            <v>二社</v>
          </cell>
        </row>
        <row r="15150">
          <cell r="C15150" t="str">
            <v>62222619710410209X</v>
          </cell>
          <cell r="D15150" t="str">
            <v>钱大虎</v>
          </cell>
          <cell r="E15150" t="str">
            <v>甘肃省山丹县位奇镇新开村二社</v>
          </cell>
          <cell r="F15150" t="str">
            <v>位奇镇</v>
          </cell>
          <cell r="G15150" t="str">
            <v>新开村二社</v>
          </cell>
          <cell r="H15150" t="str">
            <v>男</v>
          </cell>
          <cell r="I15150" t="str">
            <v>新开村</v>
          </cell>
          <cell r="J15150" t="str">
            <v>二社</v>
          </cell>
        </row>
        <row r="15151">
          <cell r="C15151" t="str">
            <v>622226197204122063</v>
          </cell>
          <cell r="D15151" t="str">
            <v>吴梅花</v>
          </cell>
          <cell r="E15151" t="str">
            <v>甘肃省山丹县位奇镇新开村二社</v>
          </cell>
          <cell r="F15151" t="str">
            <v>位奇镇</v>
          </cell>
          <cell r="G15151" t="str">
            <v>新开村二社</v>
          </cell>
          <cell r="H15151" t="str">
            <v>女</v>
          </cell>
          <cell r="I15151" t="str">
            <v>新开村</v>
          </cell>
          <cell r="J15151" t="str">
            <v>二社</v>
          </cell>
        </row>
        <row r="15152">
          <cell r="C15152" t="str">
            <v>622226199311152013</v>
          </cell>
          <cell r="D15152" t="str">
            <v>钱军</v>
          </cell>
          <cell r="E15152" t="str">
            <v>甘肃省山丹县位奇镇新开村二社</v>
          </cell>
          <cell r="F15152" t="str">
            <v>位奇镇</v>
          </cell>
          <cell r="G15152" t="str">
            <v>新开村二社</v>
          </cell>
          <cell r="H15152" t="str">
            <v>男</v>
          </cell>
          <cell r="I15152" t="str">
            <v>新开村</v>
          </cell>
          <cell r="J15152" t="str">
            <v>二社</v>
          </cell>
        </row>
        <row r="15153">
          <cell r="C15153" t="str">
            <v>622226199302123624</v>
          </cell>
          <cell r="D15153" t="str">
            <v>彭晓华</v>
          </cell>
          <cell r="E15153" t="str">
            <v>甘肃省山丹县位奇镇新开村二社</v>
          </cell>
          <cell r="F15153" t="str">
            <v>位奇镇</v>
          </cell>
          <cell r="G15153" t="str">
            <v>新开村二社</v>
          </cell>
          <cell r="H15153" t="str">
            <v>女</v>
          </cell>
          <cell r="I15153" t="str">
            <v>新开村</v>
          </cell>
          <cell r="J15153" t="str">
            <v>二社</v>
          </cell>
        </row>
        <row r="15154">
          <cell r="C15154" t="str">
            <v>620725202209252011</v>
          </cell>
          <cell r="D15154" t="str">
            <v>钱进彬</v>
          </cell>
          <cell r="E15154" t="str">
            <v>甘肃省山丹县位奇镇新开村二社</v>
          </cell>
          <cell r="F15154" t="str">
            <v>位奇镇</v>
          </cell>
          <cell r="G15154" t="str">
            <v>新开村二社</v>
          </cell>
          <cell r="H15154" t="str">
            <v>男</v>
          </cell>
          <cell r="I15154" t="str">
            <v>新开村</v>
          </cell>
          <cell r="J15154" t="str">
            <v>二社</v>
          </cell>
        </row>
        <row r="15155">
          <cell r="C15155" t="str">
            <v>620725202009292019</v>
          </cell>
          <cell r="D15155" t="str">
            <v>钱进轩</v>
          </cell>
          <cell r="E15155" t="str">
            <v>甘肃省山丹县位奇镇新开村二社</v>
          </cell>
          <cell r="F15155" t="str">
            <v>位奇镇</v>
          </cell>
          <cell r="G15155" t="str">
            <v>新开村二社</v>
          </cell>
          <cell r="H15155" t="str">
            <v>男</v>
          </cell>
          <cell r="I15155" t="str">
            <v>新开村</v>
          </cell>
          <cell r="J15155" t="str">
            <v>二社</v>
          </cell>
        </row>
        <row r="15156">
          <cell r="C15156" t="str">
            <v>620725201501272015</v>
          </cell>
          <cell r="D15156" t="str">
            <v>钱进多</v>
          </cell>
          <cell r="E15156" t="str">
            <v>甘肃省山丹县位奇镇新开村二社</v>
          </cell>
          <cell r="F15156" t="str">
            <v>位奇镇</v>
          </cell>
          <cell r="G15156" t="str">
            <v>新开村二社</v>
          </cell>
          <cell r="H15156" t="str">
            <v>男</v>
          </cell>
          <cell r="I15156" t="str">
            <v>新开村</v>
          </cell>
          <cell r="J15156" t="str">
            <v>二社</v>
          </cell>
        </row>
        <row r="15157">
          <cell r="C15157" t="str">
            <v>622226194608252020</v>
          </cell>
          <cell r="D15157" t="str">
            <v>赵召召</v>
          </cell>
          <cell r="E15157" t="str">
            <v>甘肃省山丹县位奇镇新开村二社</v>
          </cell>
          <cell r="F15157" t="str">
            <v>位奇镇</v>
          </cell>
          <cell r="G15157" t="str">
            <v>新开村二社</v>
          </cell>
          <cell r="H15157" t="str">
            <v>女</v>
          </cell>
          <cell r="I15157" t="str">
            <v>新开村</v>
          </cell>
          <cell r="J15157" t="str">
            <v>二社</v>
          </cell>
        </row>
        <row r="15158">
          <cell r="C15158" t="str">
            <v>622226193911282017</v>
          </cell>
          <cell r="D15158" t="str">
            <v>钱俊鼎</v>
          </cell>
          <cell r="E15158" t="str">
            <v>甘肃省山丹县位奇镇新开村二社</v>
          </cell>
          <cell r="F15158" t="str">
            <v>位奇镇</v>
          </cell>
          <cell r="G15158" t="str">
            <v>新开村二社</v>
          </cell>
          <cell r="H15158" t="str">
            <v>男</v>
          </cell>
          <cell r="I15158" t="str">
            <v>新开村</v>
          </cell>
          <cell r="J15158" t="str">
            <v>二社</v>
          </cell>
        </row>
        <row r="15159">
          <cell r="C15159" t="str">
            <v>622226195106112030</v>
          </cell>
          <cell r="D15159" t="str">
            <v>乔祯</v>
          </cell>
          <cell r="E15159" t="str">
            <v>甘肃省山丹县位奇镇新开村二社</v>
          </cell>
          <cell r="F15159" t="str">
            <v>位奇镇</v>
          </cell>
          <cell r="G15159" t="str">
            <v>新开村二社</v>
          </cell>
          <cell r="H15159" t="str">
            <v>男</v>
          </cell>
          <cell r="I15159" t="str">
            <v>新开村</v>
          </cell>
          <cell r="J15159" t="str">
            <v>二社</v>
          </cell>
        </row>
        <row r="15160">
          <cell r="C15160" t="str">
            <v>622226195304202061</v>
          </cell>
          <cell r="D15160" t="str">
            <v>蔺莹</v>
          </cell>
          <cell r="E15160" t="str">
            <v>甘肃省山丹县位奇镇新开村二社</v>
          </cell>
          <cell r="F15160" t="str">
            <v>位奇镇</v>
          </cell>
          <cell r="G15160" t="str">
            <v>新开村二社</v>
          </cell>
          <cell r="H15160" t="str">
            <v>女</v>
          </cell>
          <cell r="I15160" t="str">
            <v>新开村</v>
          </cell>
          <cell r="J15160" t="str">
            <v>二社</v>
          </cell>
        </row>
        <row r="15161">
          <cell r="C15161" t="str">
            <v>622226196205292043</v>
          </cell>
          <cell r="D15161" t="str">
            <v>陈玉英</v>
          </cell>
          <cell r="E15161" t="str">
            <v>甘肃省山丹县位奇镇新开村二社</v>
          </cell>
          <cell r="F15161" t="str">
            <v>位奇镇</v>
          </cell>
          <cell r="G15161" t="str">
            <v>新开村二社</v>
          </cell>
          <cell r="H15161" t="str">
            <v>女</v>
          </cell>
          <cell r="I15161" t="str">
            <v>新开村</v>
          </cell>
          <cell r="J15161" t="str">
            <v>二社</v>
          </cell>
        </row>
        <row r="15162">
          <cell r="C15162" t="str">
            <v>622226194806082018</v>
          </cell>
          <cell r="D15162" t="str">
            <v>乔禄</v>
          </cell>
          <cell r="E15162" t="str">
            <v>甘肃省山丹县位奇镇新开村二社</v>
          </cell>
          <cell r="F15162" t="str">
            <v>位奇镇</v>
          </cell>
          <cell r="G15162" t="str">
            <v>新开村二社</v>
          </cell>
          <cell r="H15162" t="str">
            <v>男</v>
          </cell>
          <cell r="I15162" t="str">
            <v>新开村</v>
          </cell>
          <cell r="J15162" t="str">
            <v>二社</v>
          </cell>
        </row>
        <row r="15163">
          <cell r="C15163" t="str">
            <v>62222619541224201X</v>
          </cell>
          <cell r="D15163" t="str">
            <v>乔永</v>
          </cell>
          <cell r="E15163" t="str">
            <v>甘肃省山丹县位奇镇新开村二社</v>
          </cell>
          <cell r="F15163" t="str">
            <v>位奇镇</v>
          </cell>
          <cell r="G15163" t="str">
            <v>新开村二社</v>
          </cell>
          <cell r="H15163" t="str">
            <v>男</v>
          </cell>
          <cell r="I15163" t="str">
            <v>新开村</v>
          </cell>
          <cell r="J15163" t="str">
            <v>二社</v>
          </cell>
        </row>
        <row r="15164">
          <cell r="C15164" t="str">
            <v>622226196003082064</v>
          </cell>
          <cell r="D15164" t="str">
            <v>钱秀香</v>
          </cell>
          <cell r="E15164" t="str">
            <v>甘肃省山丹县位奇镇新开村二社</v>
          </cell>
          <cell r="F15164" t="str">
            <v>位奇镇</v>
          </cell>
          <cell r="G15164" t="str">
            <v>新开村二社</v>
          </cell>
          <cell r="H15164" t="str">
            <v>女</v>
          </cell>
          <cell r="I15164" t="str">
            <v>新开村</v>
          </cell>
          <cell r="J15164" t="str">
            <v>二社</v>
          </cell>
        </row>
        <row r="15165">
          <cell r="C15165" t="str">
            <v>622226200509152022</v>
          </cell>
          <cell r="D15165" t="str">
            <v>乔丽冰</v>
          </cell>
          <cell r="E15165" t="str">
            <v>甘肃省山丹县位奇镇新开村二社</v>
          </cell>
          <cell r="F15165" t="str">
            <v>位奇镇</v>
          </cell>
          <cell r="G15165" t="str">
            <v>新开村二社</v>
          </cell>
          <cell r="H15165" t="str">
            <v>女</v>
          </cell>
          <cell r="I15165" t="str">
            <v>新开村</v>
          </cell>
          <cell r="J15165" t="str">
            <v>二社</v>
          </cell>
        </row>
        <row r="15166">
          <cell r="C15166" t="str">
            <v>622226196404272010</v>
          </cell>
          <cell r="D15166" t="str">
            <v>钱世英</v>
          </cell>
          <cell r="E15166" t="str">
            <v>甘肃省山丹县位奇镇新开村二社</v>
          </cell>
          <cell r="F15166" t="str">
            <v>位奇镇</v>
          </cell>
          <cell r="G15166" t="str">
            <v>新开村二社</v>
          </cell>
          <cell r="H15166" t="str">
            <v>男</v>
          </cell>
          <cell r="I15166" t="str">
            <v>新开村</v>
          </cell>
          <cell r="J15166" t="str">
            <v>二社</v>
          </cell>
        </row>
        <row r="15167">
          <cell r="C15167" t="str">
            <v>622226196305052020</v>
          </cell>
          <cell r="D15167" t="str">
            <v>肖银弟</v>
          </cell>
          <cell r="E15167" t="str">
            <v>甘肃省山丹县位奇镇新开村二社</v>
          </cell>
          <cell r="F15167" t="str">
            <v>位奇镇</v>
          </cell>
          <cell r="G15167" t="str">
            <v>新开村二社</v>
          </cell>
          <cell r="H15167" t="str">
            <v>女</v>
          </cell>
          <cell r="I15167" t="str">
            <v>新开村</v>
          </cell>
          <cell r="J15167" t="str">
            <v>二社</v>
          </cell>
        </row>
        <row r="15168">
          <cell r="C15168" t="str">
            <v>622226196903192015</v>
          </cell>
          <cell r="D15168" t="str">
            <v>乔春怀</v>
          </cell>
          <cell r="E15168" t="str">
            <v>甘肃省山丹县位奇镇新开村二社</v>
          </cell>
          <cell r="F15168" t="str">
            <v>位奇镇</v>
          </cell>
          <cell r="G15168" t="str">
            <v>新开村二社</v>
          </cell>
          <cell r="H15168" t="str">
            <v>男</v>
          </cell>
          <cell r="I15168" t="str">
            <v>新开村</v>
          </cell>
          <cell r="J15168" t="str">
            <v>二社</v>
          </cell>
        </row>
        <row r="15169">
          <cell r="C15169" t="str">
            <v>622226196909052021</v>
          </cell>
          <cell r="D15169" t="str">
            <v>任淑桂</v>
          </cell>
          <cell r="E15169" t="str">
            <v>甘肃省山丹县位奇镇新开村二社</v>
          </cell>
          <cell r="F15169" t="str">
            <v>位奇镇</v>
          </cell>
          <cell r="G15169" t="str">
            <v>新开村二社</v>
          </cell>
          <cell r="H15169" t="str">
            <v>女</v>
          </cell>
          <cell r="I15169" t="str">
            <v>新开村</v>
          </cell>
          <cell r="J15169" t="str">
            <v>二社</v>
          </cell>
        </row>
        <row r="15170">
          <cell r="C15170" t="str">
            <v>622226199912202039</v>
          </cell>
          <cell r="D15170" t="str">
            <v>乔雪江</v>
          </cell>
          <cell r="E15170" t="str">
            <v>甘肃省山丹县位奇镇新开村二社</v>
          </cell>
          <cell r="F15170" t="str">
            <v>位奇镇</v>
          </cell>
          <cell r="G15170" t="str">
            <v>新开村二社</v>
          </cell>
          <cell r="H15170" t="str">
            <v>男</v>
          </cell>
          <cell r="I15170" t="str">
            <v>新开村</v>
          </cell>
          <cell r="J15170" t="str">
            <v>二社</v>
          </cell>
        </row>
        <row r="15171">
          <cell r="C15171" t="str">
            <v>622226196603062016</v>
          </cell>
          <cell r="D15171" t="str">
            <v>乔春鼎</v>
          </cell>
          <cell r="E15171" t="str">
            <v>甘肃省山丹县620700060210二社</v>
          </cell>
          <cell r="F15171" t="str">
            <v>620700060210二社</v>
          </cell>
        </row>
        <row r="15171">
          <cell r="H15171" t="str">
            <v>男</v>
          </cell>
        </row>
        <row r="15171">
          <cell r="J15171" t="str">
            <v>二社</v>
          </cell>
        </row>
        <row r="15172">
          <cell r="C15172" t="str">
            <v>622226196704082067</v>
          </cell>
          <cell r="D15172" t="str">
            <v>钱玉桂</v>
          </cell>
          <cell r="E15172" t="str">
            <v>甘肃省山丹县620700060210二社</v>
          </cell>
          <cell r="F15172" t="str">
            <v>620700060210二社</v>
          </cell>
        </row>
        <row r="15172">
          <cell r="H15172" t="str">
            <v>女</v>
          </cell>
        </row>
        <row r="15172">
          <cell r="J15172" t="str">
            <v>二社</v>
          </cell>
        </row>
        <row r="15173">
          <cell r="C15173" t="str">
            <v>622226199010212019</v>
          </cell>
          <cell r="D15173" t="str">
            <v>乔雪浦</v>
          </cell>
          <cell r="E15173" t="str">
            <v>甘肃省山丹县620700060210二社</v>
          </cell>
          <cell r="F15173" t="str">
            <v>620700060210二社</v>
          </cell>
        </row>
        <row r="15173">
          <cell r="H15173" t="str">
            <v>男</v>
          </cell>
        </row>
        <row r="15173">
          <cell r="J15173" t="str">
            <v>二社</v>
          </cell>
        </row>
        <row r="15174">
          <cell r="C15174" t="str">
            <v>622226198910212044</v>
          </cell>
          <cell r="D15174" t="str">
            <v>尚英风</v>
          </cell>
          <cell r="E15174" t="str">
            <v>甘肃省山丹县620700060210二社</v>
          </cell>
          <cell r="F15174" t="str">
            <v>620700060210二社</v>
          </cell>
        </row>
        <row r="15174">
          <cell r="H15174" t="str">
            <v>女</v>
          </cell>
        </row>
        <row r="15174">
          <cell r="J15174" t="str">
            <v>二社</v>
          </cell>
        </row>
        <row r="15175">
          <cell r="C15175" t="str">
            <v>620725201606252010</v>
          </cell>
          <cell r="D15175" t="str">
            <v>乔浩宇</v>
          </cell>
          <cell r="E15175" t="str">
            <v>甘肃省山丹县620700060210二社</v>
          </cell>
          <cell r="F15175" t="str">
            <v>620700060210二社</v>
          </cell>
        </row>
        <row r="15175">
          <cell r="H15175" t="str">
            <v>男</v>
          </cell>
        </row>
        <row r="15175">
          <cell r="J15175" t="str">
            <v>二社</v>
          </cell>
        </row>
        <row r="15176">
          <cell r="C15176" t="str">
            <v>620725201112172045</v>
          </cell>
          <cell r="D15176" t="str">
            <v>乔慧宇</v>
          </cell>
          <cell r="E15176" t="str">
            <v>甘肃省山丹县620700060210二社</v>
          </cell>
          <cell r="F15176" t="str">
            <v>620700060210二社</v>
          </cell>
        </row>
        <row r="15176">
          <cell r="H15176" t="str">
            <v>女</v>
          </cell>
        </row>
        <row r="15176">
          <cell r="J15176" t="str">
            <v>二社</v>
          </cell>
        </row>
        <row r="15177">
          <cell r="C15177" t="str">
            <v>622226194501292022</v>
          </cell>
          <cell r="D15177" t="str">
            <v>王玉桂</v>
          </cell>
          <cell r="E15177" t="str">
            <v>甘肃省山丹县620700060210二社</v>
          </cell>
          <cell r="F15177" t="str">
            <v>620700060210二社</v>
          </cell>
        </row>
        <row r="15177">
          <cell r="H15177" t="str">
            <v>女</v>
          </cell>
        </row>
        <row r="15177">
          <cell r="J15177" t="str">
            <v>二社</v>
          </cell>
        </row>
        <row r="15178">
          <cell r="C15178" t="str">
            <v>622226197209132017</v>
          </cell>
          <cell r="D15178" t="str">
            <v>钱正海</v>
          </cell>
          <cell r="E15178" t="str">
            <v>甘肃省山丹县位奇镇新开村二社</v>
          </cell>
          <cell r="F15178" t="str">
            <v>位奇镇</v>
          </cell>
          <cell r="G15178" t="str">
            <v>新开村二社</v>
          </cell>
          <cell r="H15178" t="str">
            <v>男</v>
          </cell>
          <cell r="I15178" t="str">
            <v>新开村</v>
          </cell>
          <cell r="J15178" t="str">
            <v>二社</v>
          </cell>
        </row>
        <row r="15179">
          <cell r="C15179" t="str">
            <v>622226197604032024</v>
          </cell>
          <cell r="D15179" t="str">
            <v>马晓玲</v>
          </cell>
          <cell r="E15179" t="str">
            <v>甘肃省山丹县位奇镇新开村二社</v>
          </cell>
          <cell r="F15179" t="str">
            <v>位奇镇</v>
          </cell>
          <cell r="G15179" t="str">
            <v>新开村二社</v>
          </cell>
          <cell r="H15179" t="str">
            <v>女</v>
          </cell>
          <cell r="I15179" t="str">
            <v>新开村</v>
          </cell>
          <cell r="J15179" t="str">
            <v>二社</v>
          </cell>
        </row>
        <row r="15180">
          <cell r="C15180" t="str">
            <v>622226199709202033</v>
          </cell>
          <cell r="D15180" t="str">
            <v>钱大强</v>
          </cell>
          <cell r="E15180" t="str">
            <v>甘肃省山丹县位奇镇新开村二社</v>
          </cell>
          <cell r="F15180" t="str">
            <v>位奇镇</v>
          </cell>
          <cell r="G15180" t="str">
            <v>新开村二社</v>
          </cell>
          <cell r="H15180" t="str">
            <v>男</v>
          </cell>
          <cell r="I15180" t="str">
            <v>新开村</v>
          </cell>
          <cell r="J15180" t="str">
            <v>二社</v>
          </cell>
        </row>
        <row r="15181">
          <cell r="C15181" t="str">
            <v>620524199508271480</v>
          </cell>
          <cell r="D15181" t="str">
            <v>肖永梅</v>
          </cell>
          <cell r="E15181" t="str">
            <v>甘肃省山丹县位奇镇新开村二社</v>
          </cell>
          <cell r="F15181" t="str">
            <v>位奇镇</v>
          </cell>
          <cell r="G15181" t="str">
            <v>新开村二社</v>
          </cell>
          <cell r="H15181" t="str">
            <v>女</v>
          </cell>
          <cell r="I15181" t="str">
            <v>新开村</v>
          </cell>
          <cell r="J15181" t="str">
            <v>二社</v>
          </cell>
        </row>
        <row r="15182">
          <cell r="C15182" t="str">
            <v>620725202108192013</v>
          </cell>
          <cell r="D15182" t="str">
            <v>钱瑞</v>
          </cell>
          <cell r="E15182" t="str">
            <v>甘肃省山丹县位奇镇新开村二社</v>
          </cell>
          <cell r="F15182" t="str">
            <v>位奇镇</v>
          </cell>
          <cell r="G15182" t="str">
            <v>新开村二社</v>
          </cell>
          <cell r="H15182" t="str">
            <v>男</v>
          </cell>
          <cell r="I15182" t="str">
            <v>新开村</v>
          </cell>
          <cell r="J15182" t="str">
            <v>二社</v>
          </cell>
        </row>
        <row r="15183">
          <cell r="C15183" t="str">
            <v>622226196404262015</v>
          </cell>
          <cell r="D15183" t="str">
            <v>代德义</v>
          </cell>
          <cell r="E15183" t="str">
            <v>甘肃省山丹县位奇镇新开村二社</v>
          </cell>
          <cell r="F15183" t="str">
            <v>位奇镇</v>
          </cell>
          <cell r="G15183" t="str">
            <v>新开村二社</v>
          </cell>
          <cell r="H15183" t="str">
            <v>男</v>
          </cell>
          <cell r="I15183" t="str">
            <v>新开村</v>
          </cell>
          <cell r="J15183" t="str">
            <v>二社</v>
          </cell>
        </row>
        <row r="15184">
          <cell r="C15184" t="str">
            <v>622226196406082026</v>
          </cell>
          <cell r="D15184" t="str">
            <v>李晓琴</v>
          </cell>
          <cell r="E15184" t="str">
            <v>甘肃省山丹县位奇镇新开村二社</v>
          </cell>
          <cell r="F15184" t="str">
            <v>位奇镇</v>
          </cell>
          <cell r="G15184" t="str">
            <v>新开村二社</v>
          </cell>
          <cell r="H15184" t="str">
            <v>女</v>
          </cell>
          <cell r="I15184" t="str">
            <v>新开村</v>
          </cell>
          <cell r="J15184" t="str">
            <v>二社</v>
          </cell>
        </row>
        <row r="15185">
          <cell r="C15185" t="str">
            <v>622226198212242019</v>
          </cell>
          <cell r="D15185" t="str">
            <v>钱大海</v>
          </cell>
          <cell r="E15185" t="str">
            <v>甘肃省山丹县位奇镇新开村二社</v>
          </cell>
          <cell r="F15185" t="str">
            <v>位奇镇</v>
          </cell>
          <cell r="G15185" t="str">
            <v>新开村二社</v>
          </cell>
          <cell r="H15185" t="str">
            <v>男</v>
          </cell>
          <cell r="I15185" t="str">
            <v>新开村</v>
          </cell>
          <cell r="J15185" t="str">
            <v>二社</v>
          </cell>
        </row>
        <row r="15186">
          <cell r="C15186" t="str">
            <v>622226197903083622</v>
          </cell>
          <cell r="D15186" t="str">
            <v>张小燕</v>
          </cell>
          <cell r="E15186" t="str">
            <v>甘肃省山丹县位奇镇新开村二社</v>
          </cell>
          <cell r="F15186" t="str">
            <v>位奇镇</v>
          </cell>
          <cell r="G15186" t="str">
            <v>新开村二社</v>
          </cell>
          <cell r="H15186" t="str">
            <v>女</v>
          </cell>
          <cell r="I15186" t="str">
            <v>新开村</v>
          </cell>
          <cell r="J15186" t="str">
            <v>二社</v>
          </cell>
        </row>
        <row r="15187">
          <cell r="C15187" t="str">
            <v>622226200201102010</v>
          </cell>
          <cell r="D15187" t="str">
            <v>钱鹏</v>
          </cell>
          <cell r="E15187" t="str">
            <v>甘肃省山丹县位奇镇新开村二社</v>
          </cell>
          <cell r="F15187" t="str">
            <v>位奇镇</v>
          </cell>
          <cell r="G15187" t="str">
            <v>新开村二社</v>
          </cell>
          <cell r="H15187" t="str">
            <v>男</v>
          </cell>
          <cell r="I15187" t="str">
            <v>新开村</v>
          </cell>
          <cell r="J15187" t="str">
            <v>二社</v>
          </cell>
        </row>
        <row r="15188">
          <cell r="C15188" t="str">
            <v>620725201103212017</v>
          </cell>
          <cell r="D15188" t="str">
            <v>钱烨</v>
          </cell>
          <cell r="E15188" t="str">
            <v>甘肃省山丹县位奇镇新开村二社</v>
          </cell>
          <cell r="F15188" t="str">
            <v>位奇镇</v>
          </cell>
          <cell r="G15188" t="str">
            <v>新开村二社</v>
          </cell>
          <cell r="H15188" t="str">
            <v>男</v>
          </cell>
          <cell r="I15188" t="str">
            <v>新开村</v>
          </cell>
          <cell r="J15188" t="str">
            <v>二社</v>
          </cell>
        </row>
        <row r="15189">
          <cell r="C15189" t="str">
            <v>622226196604142018</v>
          </cell>
          <cell r="D15189" t="str">
            <v>钱红</v>
          </cell>
          <cell r="E15189" t="str">
            <v>甘肃省山丹县位奇镇新开村二社</v>
          </cell>
          <cell r="F15189" t="str">
            <v>位奇镇</v>
          </cell>
          <cell r="G15189" t="str">
            <v>新开村二社</v>
          </cell>
          <cell r="H15189" t="str">
            <v>男</v>
          </cell>
          <cell r="I15189" t="str">
            <v>新开村</v>
          </cell>
          <cell r="J15189" t="str">
            <v>二社</v>
          </cell>
        </row>
        <row r="15190">
          <cell r="C15190" t="str">
            <v>622226196807082043</v>
          </cell>
          <cell r="D15190" t="str">
            <v>薛文花</v>
          </cell>
          <cell r="E15190" t="str">
            <v>甘肃省山丹县位奇镇新开村二社</v>
          </cell>
          <cell r="F15190" t="str">
            <v>位奇镇</v>
          </cell>
          <cell r="G15190" t="str">
            <v>新开村二社</v>
          </cell>
          <cell r="H15190" t="str">
            <v>女</v>
          </cell>
          <cell r="I15190" t="str">
            <v>新开村</v>
          </cell>
          <cell r="J15190" t="str">
            <v>二社</v>
          </cell>
        </row>
        <row r="15191">
          <cell r="C15191" t="str">
            <v>622226199005152015</v>
          </cell>
          <cell r="D15191" t="str">
            <v>钱圆鑫</v>
          </cell>
          <cell r="E15191" t="str">
            <v>甘肃省山丹县位奇镇新开村二社</v>
          </cell>
          <cell r="F15191" t="str">
            <v>位奇镇</v>
          </cell>
          <cell r="G15191" t="str">
            <v>新开村二社</v>
          </cell>
          <cell r="H15191" t="str">
            <v>男</v>
          </cell>
          <cell r="I15191" t="str">
            <v>新开村</v>
          </cell>
          <cell r="J15191" t="str">
            <v>二社</v>
          </cell>
        </row>
        <row r="15192">
          <cell r="C15192" t="str">
            <v>62222619960115202X</v>
          </cell>
          <cell r="D15192" t="str">
            <v>钱小丽</v>
          </cell>
          <cell r="E15192" t="str">
            <v>甘肃省山丹县位奇镇新开村二社</v>
          </cell>
          <cell r="F15192" t="str">
            <v>位奇镇</v>
          </cell>
          <cell r="G15192" t="str">
            <v>新开村二社</v>
          </cell>
          <cell r="H15192" t="str">
            <v>女</v>
          </cell>
          <cell r="I15192" t="str">
            <v>新开村</v>
          </cell>
          <cell r="J15192" t="str">
            <v>二社</v>
          </cell>
        </row>
        <row r="15193">
          <cell r="C15193" t="str">
            <v>622226195112132011</v>
          </cell>
          <cell r="D15193" t="str">
            <v>钱宝鼎</v>
          </cell>
          <cell r="E15193" t="str">
            <v>甘肃省山丹县位奇镇新开村二社</v>
          </cell>
          <cell r="F15193" t="str">
            <v>位奇镇</v>
          </cell>
          <cell r="G15193" t="str">
            <v>新开村二社</v>
          </cell>
          <cell r="H15193" t="str">
            <v>男</v>
          </cell>
          <cell r="I15193" t="str">
            <v>新开村</v>
          </cell>
          <cell r="J15193" t="str">
            <v>二社</v>
          </cell>
        </row>
        <row r="15194">
          <cell r="C15194" t="str">
            <v>622226195906092023</v>
          </cell>
          <cell r="D15194" t="str">
            <v>高桂兰</v>
          </cell>
          <cell r="E15194" t="str">
            <v>甘肃省山丹县位奇镇新开村二社</v>
          </cell>
          <cell r="F15194" t="str">
            <v>位奇镇</v>
          </cell>
          <cell r="G15194" t="str">
            <v>新开村二社</v>
          </cell>
          <cell r="H15194" t="str">
            <v>女</v>
          </cell>
          <cell r="I15194" t="str">
            <v>新开村</v>
          </cell>
          <cell r="J15194" t="str">
            <v>二社</v>
          </cell>
        </row>
        <row r="15195">
          <cell r="C15195" t="str">
            <v>620725201312212013</v>
          </cell>
          <cell r="D15195" t="str">
            <v>钱家运</v>
          </cell>
          <cell r="E15195" t="str">
            <v>甘肃省山丹县位奇镇新开村二社</v>
          </cell>
          <cell r="F15195" t="str">
            <v>位奇镇</v>
          </cell>
          <cell r="G15195" t="str">
            <v>新开村二社</v>
          </cell>
          <cell r="H15195" t="str">
            <v>男</v>
          </cell>
          <cell r="I15195" t="str">
            <v>新开村</v>
          </cell>
          <cell r="J15195" t="str">
            <v>二社</v>
          </cell>
        </row>
        <row r="15196">
          <cell r="C15196" t="str">
            <v>620725201101292025</v>
          </cell>
          <cell r="D15196" t="str">
            <v>钱煜多</v>
          </cell>
          <cell r="E15196" t="str">
            <v>甘肃省山丹县位奇镇新开村二社</v>
          </cell>
          <cell r="F15196" t="str">
            <v>位奇镇</v>
          </cell>
          <cell r="G15196" t="str">
            <v>新开村二社</v>
          </cell>
          <cell r="H15196" t="str">
            <v>女</v>
          </cell>
          <cell r="I15196" t="str">
            <v>新开村</v>
          </cell>
          <cell r="J15196" t="str">
            <v>二社</v>
          </cell>
        </row>
        <row r="15197">
          <cell r="C15197" t="str">
            <v>622226196211082018</v>
          </cell>
          <cell r="D15197" t="str">
            <v>钱龙</v>
          </cell>
          <cell r="E15197" t="str">
            <v>甘肃省山丹县位奇镇新开村二社</v>
          </cell>
          <cell r="F15197" t="str">
            <v>位奇镇</v>
          </cell>
          <cell r="G15197" t="str">
            <v>新开村二社</v>
          </cell>
          <cell r="H15197" t="str">
            <v>男</v>
          </cell>
          <cell r="I15197" t="str">
            <v>新开村</v>
          </cell>
          <cell r="J15197" t="str">
            <v>二社</v>
          </cell>
        </row>
        <row r="15198">
          <cell r="C15198" t="str">
            <v>622226196409102029</v>
          </cell>
          <cell r="D15198" t="str">
            <v>周会英</v>
          </cell>
          <cell r="E15198" t="str">
            <v>甘肃省山丹县位奇镇新开村二社</v>
          </cell>
          <cell r="F15198" t="str">
            <v>位奇镇</v>
          </cell>
          <cell r="G15198" t="str">
            <v>新开村二社</v>
          </cell>
          <cell r="H15198" t="str">
            <v>女</v>
          </cell>
          <cell r="I15198" t="str">
            <v>新开村</v>
          </cell>
          <cell r="J15198" t="str">
            <v>二社</v>
          </cell>
        </row>
        <row r="15199">
          <cell r="C15199" t="str">
            <v>622226197003152071</v>
          </cell>
          <cell r="D15199" t="str">
            <v>钱庆洋</v>
          </cell>
          <cell r="E15199" t="str">
            <v>甘肃省山丹县位奇镇新开村二社</v>
          </cell>
          <cell r="F15199" t="str">
            <v>位奇镇</v>
          </cell>
          <cell r="G15199" t="str">
            <v>新开村二社</v>
          </cell>
          <cell r="H15199" t="str">
            <v>男</v>
          </cell>
          <cell r="I15199" t="str">
            <v>新开村</v>
          </cell>
          <cell r="J15199" t="str">
            <v>二社</v>
          </cell>
        </row>
        <row r="15200">
          <cell r="C15200" t="str">
            <v>62072520100106202X</v>
          </cell>
          <cell r="D15200" t="str">
            <v>钱海红</v>
          </cell>
          <cell r="E15200" t="str">
            <v>甘肃省山丹县位奇镇新开村二社</v>
          </cell>
          <cell r="F15200" t="str">
            <v>位奇镇</v>
          </cell>
          <cell r="G15200" t="str">
            <v>新开村二社</v>
          </cell>
          <cell r="H15200" t="str">
            <v>女</v>
          </cell>
          <cell r="I15200" t="str">
            <v>新开村</v>
          </cell>
          <cell r="J15200" t="str">
            <v>二社</v>
          </cell>
        </row>
        <row r="15201">
          <cell r="C15201" t="str">
            <v>622226197003152012</v>
          </cell>
          <cell r="D15201" t="str">
            <v>钱庆宽</v>
          </cell>
          <cell r="E15201" t="str">
            <v>甘肃省山丹县位奇镇新开村二社</v>
          </cell>
          <cell r="F15201" t="str">
            <v>位奇镇</v>
          </cell>
          <cell r="G15201" t="str">
            <v>新开村二社</v>
          </cell>
          <cell r="H15201" t="str">
            <v>男</v>
          </cell>
          <cell r="I15201" t="str">
            <v>新开村</v>
          </cell>
          <cell r="J15201" t="str">
            <v>二社</v>
          </cell>
        </row>
        <row r="15202">
          <cell r="C15202" t="str">
            <v>622226196705082018</v>
          </cell>
          <cell r="D15202" t="str">
            <v>钱庆彪</v>
          </cell>
          <cell r="E15202" t="str">
            <v>甘肃省山丹县位奇镇新开村二社     </v>
          </cell>
          <cell r="F15202" t="str">
            <v>位奇镇</v>
          </cell>
          <cell r="G15202" t="str">
            <v>新开村二社     </v>
          </cell>
          <cell r="H15202" t="str">
            <v>男</v>
          </cell>
          <cell r="I15202" t="str">
            <v>新开村</v>
          </cell>
          <cell r="J15202" t="str">
            <v>二社 </v>
          </cell>
        </row>
        <row r="15203">
          <cell r="C15203" t="str">
            <v>622226196907152045</v>
          </cell>
          <cell r="D15203" t="str">
            <v>任富平</v>
          </cell>
          <cell r="E15203" t="str">
            <v>甘肃省山丹县位奇镇新开村二社     </v>
          </cell>
          <cell r="F15203" t="str">
            <v>位奇镇</v>
          </cell>
          <cell r="G15203" t="str">
            <v>新开村二社     </v>
          </cell>
          <cell r="H15203" t="str">
            <v>女</v>
          </cell>
          <cell r="I15203" t="str">
            <v>新开村</v>
          </cell>
          <cell r="J15203" t="str">
            <v>二社 </v>
          </cell>
        </row>
        <row r="15204">
          <cell r="C15204" t="str">
            <v>622226198808022017</v>
          </cell>
          <cell r="D15204" t="str">
            <v>钱万有</v>
          </cell>
          <cell r="E15204" t="str">
            <v>甘肃省山丹县位奇镇新开村二社</v>
          </cell>
          <cell r="F15204" t="str">
            <v>位奇镇</v>
          </cell>
          <cell r="G15204" t="str">
            <v>新开村二社</v>
          </cell>
          <cell r="H15204" t="str">
            <v>男</v>
          </cell>
          <cell r="I15204" t="str">
            <v>新开村</v>
          </cell>
          <cell r="J15204" t="str">
            <v>二社</v>
          </cell>
        </row>
        <row r="15205">
          <cell r="C15205" t="str">
            <v>622226199110292028</v>
          </cell>
          <cell r="D15205" t="str">
            <v>常进霞</v>
          </cell>
          <cell r="E15205" t="str">
            <v>甘肃省山丹县位奇镇新开村二社</v>
          </cell>
          <cell r="F15205" t="str">
            <v>位奇镇</v>
          </cell>
          <cell r="G15205" t="str">
            <v>新开村二社</v>
          </cell>
          <cell r="H15205" t="str">
            <v>女</v>
          </cell>
          <cell r="I15205" t="str">
            <v>新开村</v>
          </cell>
          <cell r="J15205" t="str">
            <v>二社</v>
          </cell>
        </row>
        <row r="15206">
          <cell r="C15206" t="str">
            <v>620725201407182013</v>
          </cell>
          <cell r="D15206" t="str">
            <v>钱睿鼎</v>
          </cell>
          <cell r="E15206" t="str">
            <v>甘肃省山丹县位奇镇新开村二社</v>
          </cell>
          <cell r="F15206" t="str">
            <v>位奇镇</v>
          </cell>
          <cell r="G15206" t="str">
            <v>新开村二社</v>
          </cell>
          <cell r="H15206" t="str">
            <v>男</v>
          </cell>
          <cell r="I15206" t="str">
            <v>新开村</v>
          </cell>
          <cell r="J15206" t="str">
            <v>二社</v>
          </cell>
        </row>
        <row r="15207">
          <cell r="C15207" t="str">
            <v>620725201304192024</v>
          </cell>
          <cell r="D15207" t="str">
            <v>钱梦洁</v>
          </cell>
          <cell r="E15207" t="str">
            <v>甘肃省山丹县位奇镇新开村二社</v>
          </cell>
          <cell r="F15207" t="str">
            <v>位奇镇</v>
          </cell>
          <cell r="G15207" t="str">
            <v>新开村二社</v>
          </cell>
          <cell r="H15207" t="str">
            <v>女</v>
          </cell>
          <cell r="I15207" t="str">
            <v>新开村</v>
          </cell>
          <cell r="J15207" t="str">
            <v>二社</v>
          </cell>
        </row>
        <row r="15208">
          <cell r="C15208" t="str">
            <v>622226197204012016</v>
          </cell>
          <cell r="D15208" t="str">
            <v>钱明</v>
          </cell>
          <cell r="E15208" t="str">
            <v>甘肃省山丹县位奇镇新开村二社</v>
          </cell>
          <cell r="F15208" t="str">
            <v>位奇镇</v>
          </cell>
          <cell r="G15208" t="str">
            <v>新开村二社</v>
          </cell>
          <cell r="H15208" t="str">
            <v>男</v>
          </cell>
          <cell r="I15208" t="str">
            <v>新开村</v>
          </cell>
          <cell r="J15208" t="str">
            <v>二社</v>
          </cell>
        </row>
        <row r="15209">
          <cell r="C15209" t="str">
            <v>622226197405102069</v>
          </cell>
          <cell r="D15209" t="str">
            <v>马玉红</v>
          </cell>
          <cell r="E15209" t="str">
            <v>甘肃省山丹县位奇镇新开村二社</v>
          </cell>
          <cell r="F15209" t="str">
            <v>位奇镇</v>
          </cell>
          <cell r="G15209" t="str">
            <v>新开村二社</v>
          </cell>
          <cell r="H15209" t="str">
            <v>女</v>
          </cell>
          <cell r="I15209" t="str">
            <v>新开村</v>
          </cell>
          <cell r="J15209" t="str">
            <v>二社</v>
          </cell>
        </row>
        <row r="15210">
          <cell r="C15210" t="str">
            <v>622226199611072015</v>
          </cell>
          <cell r="D15210" t="str">
            <v>钱鼎鑫</v>
          </cell>
          <cell r="E15210" t="str">
            <v>甘肃省山丹县位奇镇新开村二社</v>
          </cell>
          <cell r="F15210" t="str">
            <v>位奇镇</v>
          </cell>
          <cell r="G15210" t="str">
            <v>新开村二社</v>
          </cell>
          <cell r="H15210" t="str">
            <v>男</v>
          </cell>
          <cell r="I15210" t="str">
            <v>新开村</v>
          </cell>
          <cell r="J15210" t="str">
            <v>二社</v>
          </cell>
        </row>
        <row r="15211">
          <cell r="C15211" t="str">
            <v>622226194403172027</v>
          </cell>
          <cell r="D15211" t="str">
            <v>王秀芳</v>
          </cell>
          <cell r="E15211" t="str">
            <v>甘肃省山丹县位奇镇新开村二社</v>
          </cell>
          <cell r="F15211" t="str">
            <v>位奇镇</v>
          </cell>
          <cell r="G15211" t="str">
            <v>新开村二社</v>
          </cell>
          <cell r="H15211" t="str">
            <v>女</v>
          </cell>
          <cell r="I15211" t="str">
            <v>新开村</v>
          </cell>
          <cell r="J15211" t="str">
            <v>二社</v>
          </cell>
        </row>
        <row r="15212">
          <cell r="C15212" t="str">
            <v>62222619620221201X</v>
          </cell>
          <cell r="D15212" t="str">
            <v>钱世文</v>
          </cell>
          <cell r="E15212" t="str">
            <v>甘肃省山丹县位奇镇新开村二社</v>
          </cell>
          <cell r="F15212" t="str">
            <v>位奇镇</v>
          </cell>
          <cell r="G15212" t="str">
            <v>新开村二社</v>
          </cell>
          <cell r="H15212" t="str">
            <v>男</v>
          </cell>
          <cell r="I15212" t="str">
            <v>新开村</v>
          </cell>
          <cell r="J15212" t="str">
            <v>二社</v>
          </cell>
        </row>
        <row r="15213">
          <cell r="C15213" t="str">
            <v>622226196710022079</v>
          </cell>
          <cell r="D15213" t="str">
            <v>钱世财</v>
          </cell>
          <cell r="E15213" t="str">
            <v>甘肃省山丹县位奇镇新开村二社</v>
          </cell>
          <cell r="F15213" t="str">
            <v>位奇镇</v>
          </cell>
          <cell r="G15213" t="str">
            <v>新开村二社</v>
          </cell>
          <cell r="H15213" t="str">
            <v>男</v>
          </cell>
          <cell r="I15213" t="str">
            <v>新开村</v>
          </cell>
          <cell r="J15213" t="str">
            <v>二社</v>
          </cell>
        </row>
        <row r="15214">
          <cell r="C15214" t="str">
            <v>622226198503262829</v>
          </cell>
          <cell r="D15214" t="str">
            <v>陈彩霞</v>
          </cell>
          <cell r="E15214" t="str">
            <v>甘肃省山丹县位奇镇新开村二社</v>
          </cell>
          <cell r="F15214" t="str">
            <v>位奇镇</v>
          </cell>
          <cell r="G15214" t="str">
            <v>新开村二社</v>
          </cell>
          <cell r="H15214" t="str">
            <v>女</v>
          </cell>
          <cell r="I15214" t="str">
            <v>新开村</v>
          </cell>
          <cell r="J15214" t="str">
            <v>二社</v>
          </cell>
        </row>
        <row r="15215">
          <cell r="C15215" t="str">
            <v>622226200508212011</v>
          </cell>
          <cell r="D15215" t="str">
            <v>钱涛</v>
          </cell>
          <cell r="E15215" t="str">
            <v>甘肃省山丹县位奇镇新开村二社</v>
          </cell>
          <cell r="F15215" t="str">
            <v>位奇镇</v>
          </cell>
          <cell r="G15215" t="str">
            <v>新开村二社</v>
          </cell>
          <cell r="H15215" t="str">
            <v>男</v>
          </cell>
          <cell r="I15215" t="str">
            <v>新开村</v>
          </cell>
          <cell r="J15215" t="str">
            <v>二社</v>
          </cell>
        </row>
        <row r="15216">
          <cell r="C15216" t="str">
            <v>622226200303242022</v>
          </cell>
          <cell r="D15216" t="str">
            <v>钱熠</v>
          </cell>
          <cell r="E15216" t="str">
            <v>甘肃省山丹县位奇镇新开村二社</v>
          </cell>
          <cell r="F15216" t="str">
            <v>位奇镇</v>
          </cell>
          <cell r="G15216" t="str">
            <v>新开村二社</v>
          </cell>
          <cell r="H15216" t="str">
            <v>女</v>
          </cell>
          <cell r="I15216" t="str">
            <v>新开村</v>
          </cell>
          <cell r="J15216" t="str">
            <v>二社</v>
          </cell>
        </row>
        <row r="15217">
          <cell r="C15217" t="str">
            <v>622226196908102058</v>
          </cell>
          <cell r="D15217" t="str">
            <v>钱万华</v>
          </cell>
          <cell r="E15217" t="str">
            <v>甘肃省山丹县位奇镇新开村二社</v>
          </cell>
          <cell r="F15217" t="str">
            <v>位奇镇</v>
          </cell>
          <cell r="G15217" t="str">
            <v>新开村二社</v>
          </cell>
          <cell r="H15217" t="str">
            <v>男</v>
          </cell>
          <cell r="I15217" t="str">
            <v>新开村</v>
          </cell>
          <cell r="J15217" t="str">
            <v>二社</v>
          </cell>
        </row>
        <row r="15218">
          <cell r="C15218" t="str">
            <v>622226197202252040</v>
          </cell>
          <cell r="D15218" t="str">
            <v>刘玉芝</v>
          </cell>
          <cell r="E15218" t="str">
            <v>甘肃省山丹县位奇镇新开村二社</v>
          </cell>
          <cell r="F15218" t="str">
            <v>位奇镇</v>
          </cell>
          <cell r="G15218" t="str">
            <v>新开村二社</v>
          </cell>
          <cell r="H15218" t="str">
            <v>女</v>
          </cell>
          <cell r="I15218" t="str">
            <v>新开村</v>
          </cell>
          <cell r="J15218" t="str">
            <v>二社</v>
          </cell>
        </row>
        <row r="15219">
          <cell r="C15219" t="str">
            <v>620725201005212013</v>
          </cell>
          <cell r="D15219" t="str">
            <v>钱昱鼎</v>
          </cell>
          <cell r="E15219" t="str">
            <v>甘肃省山丹县位奇镇新开村二社</v>
          </cell>
          <cell r="F15219" t="str">
            <v>位奇镇</v>
          </cell>
          <cell r="G15219" t="str">
            <v>新开村二社</v>
          </cell>
          <cell r="H15219" t="str">
            <v>男</v>
          </cell>
          <cell r="I15219" t="str">
            <v>新开村</v>
          </cell>
          <cell r="J15219" t="str">
            <v>二社</v>
          </cell>
        </row>
        <row r="15220">
          <cell r="C15220" t="str">
            <v>620725200812292027</v>
          </cell>
          <cell r="D15220" t="str">
            <v>钱凤娟</v>
          </cell>
          <cell r="E15220" t="str">
            <v>甘肃省山丹县位奇镇新开村二社</v>
          </cell>
          <cell r="F15220" t="str">
            <v>位奇镇</v>
          </cell>
          <cell r="G15220" t="str">
            <v>新开村二社</v>
          </cell>
          <cell r="H15220" t="str">
            <v>女</v>
          </cell>
          <cell r="I15220" t="str">
            <v>新开村</v>
          </cell>
          <cell r="J15220" t="str">
            <v>二社</v>
          </cell>
        </row>
        <row r="15221">
          <cell r="C15221" t="str">
            <v>622226196810112012</v>
          </cell>
          <cell r="D15221" t="str">
            <v>钱世海</v>
          </cell>
          <cell r="E15221" t="str">
            <v>甘肃省山丹县位奇镇新开村二社</v>
          </cell>
          <cell r="F15221" t="str">
            <v>位奇镇</v>
          </cell>
          <cell r="G15221" t="str">
            <v>新开村二社</v>
          </cell>
          <cell r="H15221" t="str">
            <v>男</v>
          </cell>
          <cell r="I15221" t="str">
            <v>新开村</v>
          </cell>
          <cell r="J15221" t="str">
            <v>二社</v>
          </cell>
        </row>
        <row r="15222">
          <cell r="C15222" t="str">
            <v>622226196911022040</v>
          </cell>
          <cell r="D15222" t="str">
            <v>杨桃花</v>
          </cell>
          <cell r="E15222" t="str">
            <v>甘肃省山丹县位奇镇新开村二社</v>
          </cell>
          <cell r="F15222" t="str">
            <v>位奇镇</v>
          </cell>
          <cell r="G15222" t="str">
            <v>新开村二社</v>
          </cell>
          <cell r="H15222" t="str">
            <v>女</v>
          </cell>
          <cell r="I15222" t="str">
            <v>新开村</v>
          </cell>
          <cell r="J15222" t="str">
            <v>二社</v>
          </cell>
        </row>
        <row r="15223">
          <cell r="C15223" t="str">
            <v>622226199206232011</v>
          </cell>
          <cell r="D15223" t="str">
            <v>钱轩</v>
          </cell>
          <cell r="E15223" t="str">
            <v>甘肃省山丹县位奇镇新开村二社</v>
          </cell>
          <cell r="F15223" t="str">
            <v>位奇镇</v>
          </cell>
          <cell r="G15223" t="str">
            <v>新开村二社</v>
          </cell>
          <cell r="H15223" t="str">
            <v>男</v>
          </cell>
          <cell r="I15223" t="str">
            <v>新开村</v>
          </cell>
          <cell r="J15223" t="str">
            <v>二社</v>
          </cell>
        </row>
        <row r="15224">
          <cell r="C15224" t="str">
            <v>622226199709152064</v>
          </cell>
          <cell r="D15224" t="str">
            <v>李海燕</v>
          </cell>
          <cell r="E15224" t="str">
            <v>甘肃省山丹县位奇镇新开村二社</v>
          </cell>
          <cell r="F15224" t="str">
            <v>位奇镇</v>
          </cell>
          <cell r="G15224" t="str">
            <v>新开村二社</v>
          </cell>
          <cell r="H15224" t="str">
            <v>女</v>
          </cell>
          <cell r="I15224" t="str">
            <v>新开村</v>
          </cell>
          <cell r="J15224" t="str">
            <v>二社</v>
          </cell>
        </row>
        <row r="15225">
          <cell r="C15225" t="str">
            <v>620725202109222026</v>
          </cell>
          <cell r="D15225" t="str">
            <v>钱源蕤</v>
          </cell>
          <cell r="E15225" t="str">
            <v>甘肃省山丹县位奇镇新开村二社</v>
          </cell>
          <cell r="F15225" t="str">
            <v>位奇镇</v>
          </cell>
          <cell r="G15225" t="str">
            <v>新开村二社</v>
          </cell>
          <cell r="H15225" t="str">
            <v>女</v>
          </cell>
          <cell r="I15225" t="str">
            <v>新开村</v>
          </cell>
          <cell r="J15225" t="str">
            <v>二社</v>
          </cell>
        </row>
        <row r="15226">
          <cell r="C15226" t="str">
            <v>622226196709092010</v>
          </cell>
          <cell r="D15226" t="str">
            <v>王成义</v>
          </cell>
          <cell r="E15226" t="str">
            <v>甘肃省山丹县位奇镇新开村二社</v>
          </cell>
          <cell r="F15226" t="str">
            <v>位奇镇</v>
          </cell>
          <cell r="G15226" t="str">
            <v>新开村二社</v>
          </cell>
          <cell r="H15226" t="str">
            <v>男</v>
          </cell>
          <cell r="I15226" t="str">
            <v>新开村</v>
          </cell>
          <cell r="J15226" t="str">
            <v>二社</v>
          </cell>
        </row>
        <row r="15227">
          <cell r="C15227" t="str">
            <v>622226196910262026</v>
          </cell>
          <cell r="D15227" t="str">
            <v>陈玉玲</v>
          </cell>
          <cell r="E15227" t="str">
            <v>甘肃省山丹县位奇镇新开村二社</v>
          </cell>
          <cell r="F15227" t="str">
            <v>位奇镇</v>
          </cell>
          <cell r="G15227" t="str">
            <v>新开村二社</v>
          </cell>
          <cell r="H15227" t="str">
            <v>女</v>
          </cell>
          <cell r="I15227" t="str">
            <v>新开村</v>
          </cell>
          <cell r="J15227" t="str">
            <v>二社</v>
          </cell>
        </row>
        <row r="15228">
          <cell r="C15228" t="str">
            <v>622226200603212028</v>
          </cell>
          <cell r="D15228" t="str">
            <v>王敏</v>
          </cell>
          <cell r="E15228" t="str">
            <v>甘肃省山丹县位奇镇新开村二社</v>
          </cell>
          <cell r="F15228" t="str">
            <v>位奇镇</v>
          </cell>
          <cell r="G15228" t="str">
            <v>新开村二社</v>
          </cell>
          <cell r="H15228" t="str">
            <v>女</v>
          </cell>
          <cell r="I15228" t="str">
            <v>新开村</v>
          </cell>
          <cell r="J15228" t="str">
            <v>二社</v>
          </cell>
        </row>
        <row r="15229">
          <cell r="C15229" t="str">
            <v>622226195104292023</v>
          </cell>
          <cell r="D15229" t="str">
            <v>钱芝桂</v>
          </cell>
          <cell r="E15229" t="str">
            <v>甘肃省山丹县位奇镇新开村二社</v>
          </cell>
          <cell r="F15229" t="str">
            <v>位奇镇</v>
          </cell>
          <cell r="G15229" t="str">
            <v>新开村二社</v>
          </cell>
          <cell r="H15229" t="str">
            <v>女</v>
          </cell>
          <cell r="I15229" t="str">
            <v>新开村</v>
          </cell>
          <cell r="J15229" t="str">
            <v>二社</v>
          </cell>
        </row>
        <row r="15230">
          <cell r="C15230" t="str">
            <v>622226195502162048</v>
          </cell>
          <cell r="D15230" t="str">
            <v>张桂香</v>
          </cell>
          <cell r="E15230" t="str">
            <v>甘肃省山丹县位奇镇新开村二社</v>
          </cell>
          <cell r="F15230" t="str">
            <v>位奇镇</v>
          </cell>
          <cell r="G15230" t="str">
            <v>新开村二社</v>
          </cell>
          <cell r="H15230" t="str">
            <v>女</v>
          </cell>
          <cell r="I15230" t="str">
            <v>新开村</v>
          </cell>
          <cell r="J15230" t="str">
            <v>二社</v>
          </cell>
        </row>
        <row r="15231">
          <cell r="C15231" t="str">
            <v>622226196211242018</v>
          </cell>
          <cell r="D15231" t="str">
            <v>钱大龙</v>
          </cell>
          <cell r="E15231" t="str">
            <v>甘肃省山丹县位奇镇新开村二社</v>
          </cell>
          <cell r="F15231" t="str">
            <v>位奇镇</v>
          </cell>
          <cell r="G15231" t="str">
            <v>新开村二社</v>
          </cell>
          <cell r="H15231" t="str">
            <v>男</v>
          </cell>
          <cell r="I15231" t="str">
            <v>新开村</v>
          </cell>
          <cell r="J15231" t="str">
            <v>二社</v>
          </cell>
        </row>
        <row r="15232">
          <cell r="C15232" t="str">
            <v>622226196408092025</v>
          </cell>
          <cell r="D15232" t="str">
            <v>蔺霞</v>
          </cell>
          <cell r="E15232" t="str">
            <v>甘肃省山丹县位奇镇新开村二社</v>
          </cell>
          <cell r="F15232" t="str">
            <v>位奇镇</v>
          </cell>
          <cell r="G15232" t="str">
            <v>新开村二社</v>
          </cell>
          <cell r="H15232" t="str">
            <v>女</v>
          </cell>
          <cell r="I15232" t="str">
            <v>新开村</v>
          </cell>
          <cell r="J15232" t="str">
            <v>二社</v>
          </cell>
        </row>
        <row r="15233">
          <cell r="C15233" t="str">
            <v>62222619700117201X</v>
          </cell>
          <cell r="D15233" t="str">
            <v>钱守义</v>
          </cell>
          <cell r="E15233" t="str">
            <v>甘肃省山丹县位奇镇新开村二社</v>
          </cell>
          <cell r="F15233" t="str">
            <v>位奇镇</v>
          </cell>
          <cell r="G15233" t="str">
            <v>新开村二社</v>
          </cell>
          <cell r="H15233" t="str">
            <v>男</v>
          </cell>
          <cell r="I15233" t="str">
            <v>新开村</v>
          </cell>
          <cell r="J15233" t="str">
            <v>二社</v>
          </cell>
        </row>
        <row r="15234">
          <cell r="C15234" t="str">
            <v>622226197105092065</v>
          </cell>
          <cell r="D15234" t="str">
            <v>王玉红</v>
          </cell>
          <cell r="E15234" t="str">
            <v>甘肃省山丹县位奇镇新开村二社</v>
          </cell>
          <cell r="F15234" t="str">
            <v>位奇镇</v>
          </cell>
          <cell r="G15234" t="str">
            <v>新开村二社</v>
          </cell>
          <cell r="H15234" t="str">
            <v>女</v>
          </cell>
          <cell r="I15234" t="str">
            <v>新开村</v>
          </cell>
          <cell r="J15234" t="str">
            <v>二社</v>
          </cell>
        </row>
        <row r="15235">
          <cell r="C15235" t="str">
            <v>622226199809242016</v>
          </cell>
          <cell r="D15235" t="str">
            <v>钱鹏</v>
          </cell>
          <cell r="E15235" t="str">
            <v>甘肃省山丹县位奇镇新开村二社</v>
          </cell>
          <cell r="F15235" t="str">
            <v>位奇镇</v>
          </cell>
          <cell r="G15235" t="str">
            <v>新开村二社</v>
          </cell>
          <cell r="H15235" t="str">
            <v>男</v>
          </cell>
          <cell r="I15235" t="str">
            <v>新开村</v>
          </cell>
          <cell r="J15235" t="str">
            <v>二社</v>
          </cell>
        </row>
        <row r="15236">
          <cell r="C15236" t="str">
            <v>622226197005062010</v>
          </cell>
          <cell r="D15236" t="str">
            <v>钱军</v>
          </cell>
          <cell r="E15236" t="str">
            <v>甘肃省山丹县位奇镇新开村二社</v>
          </cell>
          <cell r="F15236" t="str">
            <v>位奇镇</v>
          </cell>
          <cell r="G15236" t="str">
            <v>新开村二社</v>
          </cell>
          <cell r="H15236" t="str">
            <v>男</v>
          </cell>
          <cell r="I15236" t="str">
            <v>新开村</v>
          </cell>
          <cell r="J15236" t="str">
            <v>二社</v>
          </cell>
        </row>
        <row r="15237">
          <cell r="C15237" t="str">
            <v>622226197108222021</v>
          </cell>
          <cell r="D15237" t="str">
            <v>马玉平</v>
          </cell>
          <cell r="E15237" t="str">
            <v>甘肃省山丹县位奇镇新开村二社</v>
          </cell>
          <cell r="F15237" t="str">
            <v>位奇镇</v>
          </cell>
          <cell r="G15237" t="str">
            <v>新开村二社</v>
          </cell>
          <cell r="H15237" t="str">
            <v>女</v>
          </cell>
          <cell r="I15237" t="str">
            <v>新开村</v>
          </cell>
          <cell r="J15237" t="str">
            <v>二社</v>
          </cell>
        </row>
        <row r="15238">
          <cell r="C15238" t="str">
            <v>622226199309212056</v>
          </cell>
          <cell r="D15238" t="str">
            <v>钱彬鑫</v>
          </cell>
          <cell r="E15238" t="str">
            <v>甘肃省山丹县位奇镇新开村二社</v>
          </cell>
          <cell r="F15238" t="str">
            <v>位奇镇</v>
          </cell>
          <cell r="G15238" t="str">
            <v>新开村二社</v>
          </cell>
          <cell r="H15238" t="str">
            <v>男</v>
          </cell>
          <cell r="I15238" t="str">
            <v>新开村</v>
          </cell>
          <cell r="J15238" t="str">
            <v>二社</v>
          </cell>
        </row>
        <row r="15239">
          <cell r="C15239" t="str">
            <v>622826199103270229</v>
          </cell>
          <cell r="D15239" t="str">
            <v>张瑜</v>
          </cell>
          <cell r="E15239" t="str">
            <v>甘肃省山丹县位奇镇新开村二社</v>
          </cell>
          <cell r="F15239" t="str">
            <v>位奇镇</v>
          </cell>
          <cell r="G15239" t="str">
            <v>新开村二社</v>
          </cell>
          <cell r="H15239" t="str">
            <v>女</v>
          </cell>
          <cell r="I15239" t="str">
            <v>新开村</v>
          </cell>
          <cell r="J15239" t="str">
            <v>二社</v>
          </cell>
        </row>
        <row r="15240">
          <cell r="C15240" t="str">
            <v>620725202105122028</v>
          </cell>
          <cell r="D15240" t="str">
            <v>钱娅婷</v>
          </cell>
          <cell r="E15240" t="str">
            <v>甘肃省山丹县位奇镇新开村二社</v>
          </cell>
          <cell r="F15240" t="str">
            <v>位奇镇</v>
          </cell>
          <cell r="G15240" t="str">
            <v>新开村二社</v>
          </cell>
          <cell r="H15240" t="str">
            <v>女</v>
          </cell>
          <cell r="I15240" t="str">
            <v>新开村</v>
          </cell>
          <cell r="J15240" t="str">
            <v>二社</v>
          </cell>
        </row>
        <row r="15241">
          <cell r="C15241" t="str">
            <v>620725201609132022</v>
          </cell>
          <cell r="D15241" t="str">
            <v>钱娅茹</v>
          </cell>
          <cell r="E15241" t="str">
            <v>甘肃省山丹县位奇镇新开村二社</v>
          </cell>
          <cell r="F15241" t="str">
            <v>位奇镇</v>
          </cell>
          <cell r="G15241" t="str">
            <v>新开村二社</v>
          </cell>
          <cell r="H15241" t="str">
            <v>女</v>
          </cell>
          <cell r="I15241" t="str">
            <v>新开村</v>
          </cell>
          <cell r="J15241" t="str">
            <v>二社</v>
          </cell>
        </row>
        <row r="15242">
          <cell r="C15242" t="str">
            <v>622226196509012012</v>
          </cell>
          <cell r="D15242" t="str">
            <v>钱升</v>
          </cell>
          <cell r="E15242" t="str">
            <v>甘肃省山丹县位奇镇新开村二社</v>
          </cell>
          <cell r="F15242" t="str">
            <v>位奇镇</v>
          </cell>
          <cell r="G15242" t="str">
            <v>新开村二社</v>
          </cell>
          <cell r="H15242" t="str">
            <v>男</v>
          </cell>
          <cell r="I15242" t="str">
            <v>新开村</v>
          </cell>
          <cell r="J15242" t="str">
            <v>二社</v>
          </cell>
        </row>
        <row r="15243">
          <cell r="C15243" t="str">
            <v>622226196703112041</v>
          </cell>
          <cell r="D15243" t="str">
            <v>王玉柱</v>
          </cell>
          <cell r="E15243" t="str">
            <v>甘肃省山丹县位奇镇新开村二社</v>
          </cell>
          <cell r="F15243" t="str">
            <v>位奇镇</v>
          </cell>
          <cell r="G15243" t="str">
            <v>新开村二社</v>
          </cell>
          <cell r="H15243" t="str">
            <v>女</v>
          </cell>
          <cell r="I15243" t="str">
            <v>新开村</v>
          </cell>
          <cell r="J15243" t="str">
            <v>二社</v>
          </cell>
        </row>
        <row r="15244">
          <cell r="C15244" t="str">
            <v>622226198802232021</v>
          </cell>
          <cell r="D15244" t="str">
            <v>钱瑜鑫</v>
          </cell>
          <cell r="E15244" t="str">
            <v>甘肃省山丹县位奇镇新开村二社</v>
          </cell>
          <cell r="F15244" t="str">
            <v>位奇镇</v>
          </cell>
          <cell r="G15244" t="str">
            <v>新开村二社</v>
          </cell>
          <cell r="H15244" t="str">
            <v>女</v>
          </cell>
          <cell r="I15244" t="str">
            <v>新开村</v>
          </cell>
          <cell r="J15244" t="str">
            <v>二社</v>
          </cell>
        </row>
        <row r="15245">
          <cell r="C15245" t="str">
            <v>622226196808162029</v>
          </cell>
          <cell r="D15245" t="str">
            <v>杜晓芸</v>
          </cell>
          <cell r="E15245" t="str">
            <v>甘肃省山丹县位奇镇新开村二社</v>
          </cell>
          <cell r="F15245" t="str">
            <v>位奇镇</v>
          </cell>
          <cell r="G15245" t="str">
            <v>新开村二社</v>
          </cell>
          <cell r="H15245" t="str">
            <v>女</v>
          </cell>
          <cell r="I15245" t="str">
            <v>新开村</v>
          </cell>
          <cell r="J15245" t="str">
            <v>二社</v>
          </cell>
        </row>
        <row r="15246">
          <cell r="C15246" t="str">
            <v>622226197102032032</v>
          </cell>
          <cell r="D15246" t="str">
            <v>钱守智</v>
          </cell>
          <cell r="E15246" t="str">
            <v>甘肃省山丹县位奇镇新开村二社</v>
          </cell>
          <cell r="F15246" t="str">
            <v>位奇镇</v>
          </cell>
          <cell r="G15246" t="str">
            <v>新开村二社</v>
          </cell>
          <cell r="H15246" t="str">
            <v>男</v>
          </cell>
          <cell r="I15246" t="str">
            <v>新开村</v>
          </cell>
          <cell r="J15246" t="str">
            <v>二社</v>
          </cell>
        </row>
        <row r="15247">
          <cell r="C15247" t="str">
            <v>622226197310112520</v>
          </cell>
          <cell r="D15247" t="str">
            <v>芦风玲</v>
          </cell>
          <cell r="E15247" t="str">
            <v>甘肃省山丹县位奇镇新开村二社</v>
          </cell>
          <cell r="F15247" t="str">
            <v>位奇镇</v>
          </cell>
          <cell r="G15247" t="str">
            <v>新开村二社</v>
          </cell>
          <cell r="H15247" t="str">
            <v>女</v>
          </cell>
          <cell r="I15247" t="str">
            <v>新开村</v>
          </cell>
          <cell r="J15247" t="str">
            <v>二社</v>
          </cell>
        </row>
        <row r="15248">
          <cell r="C15248" t="str">
            <v>622226199212052025</v>
          </cell>
          <cell r="D15248" t="str">
            <v>钱琴琴</v>
          </cell>
          <cell r="E15248" t="str">
            <v>甘肃省山丹县位奇镇新开村二社</v>
          </cell>
          <cell r="F15248" t="str">
            <v>位奇镇</v>
          </cell>
          <cell r="G15248" t="str">
            <v>新开村二社</v>
          </cell>
          <cell r="H15248" t="str">
            <v>女</v>
          </cell>
          <cell r="I15248" t="str">
            <v>新开村</v>
          </cell>
          <cell r="J15248" t="str">
            <v>二社</v>
          </cell>
        </row>
        <row r="15249">
          <cell r="C15249" t="str">
            <v>622226197402102039</v>
          </cell>
          <cell r="D15249" t="str">
            <v>钱春明</v>
          </cell>
          <cell r="E15249" t="str">
            <v>甘肃省山丹县位奇镇新开村二社</v>
          </cell>
          <cell r="F15249" t="str">
            <v>位奇镇</v>
          </cell>
          <cell r="G15249" t="str">
            <v>新开村二社</v>
          </cell>
          <cell r="H15249" t="str">
            <v>男</v>
          </cell>
          <cell r="I15249" t="str">
            <v>新开村</v>
          </cell>
          <cell r="J15249" t="str">
            <v>二社</v>
          </cell>
        </row>
        <row r="15250">
          <cell r="C15250" t="str">
            <v>622226197306072044</v>
          </cell>
          <cell r="D15250" t="str">
            <v>郭金花</v>
          </cell>
          <cell r="E15250" t="str">
            <v>甘肃省山丹县位奇镇新开村二社</v>
          </cell>
          <cell r="F15250" t="str">
            <v>位奇镇</v>
          </cell>
          <cell r="G15250" t="str">
            <v>新开村二社</v>
          </cell>
          <cell r="H15250" t="str">
            <v>女</v>
          </cell>
          <cell r="I15250" t="str">
            <v>新开村</v>
          </cell>
          <cell r="J15250" t="str">
            <v>二社</v>
          </cell>
        </row>
        <row r="15251">
          <cell r="C15251" t="str">
            <v>622226200010132014</v>
          </cell>
          <cell r="D15251" t="str">
            <v>钱玉杰</v>
          </cell>
          <cell r="E15251" t="str">
            <v>甘肃省山丹县位奇镇新开村二社</v>
          </cell>
          <cell r="F15251" t="str">
            <v>位奇镇</v>
          </cell>
          <cell r="G15251" t="str">
            <v>新开村二社</v>
          </cell>
          <cell r="H15251" t="str">
            <v>男</v>
          </cell>
          <cell r="I15251" t="str">
            <v>新开村</v>
          </cell>
          <cell r="J15251" t="str">
            <v>二社</v>
          </cell>
        </row>
        <row r="15252">
          <cell r="C15252" t="str">
            <v>622226195611222011</v>
          </cell>
          <cell r="D15252" t="str">
            <v>钱庆舜</v>
          </cell>
          <cell r="E15252" t="str">
            <v>甘肃省山丹县位奇镇新开村四社</v>
          </cell>
          <cell r="F15252" t="str">
            <v>位奇镇</v>
          </cell>
          <cell r="G15252" t="str">
            <v>新开村四社</v>
          </cell>
          <cell r="H15252" t="str">
            <v>男</v>
          </cell>
          <cell r="I15252" t="str">
            <v>新开村</v>
          </cell>
          <cell r="J15252" t="str">
            <v>四社</v>
          </cell>
        </row>
        <row r="15253">
          <cell r="C15253" t="str">
            <v>622226195908152026</v>
          </cell>
          <cell r="D15253" t="str">
            <v>高月凤</v>
          </cell>
          <cell r="E15253" t="str">
            <v>甘肃省山丹县位奇镇新开村四社</v>
          </cell>
          <cell r="F15253" t="str">
            <v>位奇镇</v>
          </cell>
          <cell r="G15253" t="str">
            <v>新开村四社</v>
          </cell>
          <cell r="H15253" t="str">
            <v>女</v>
          </cell>
          <cell r="I15253" t="str">
            <v>新开村</v>
          </cell>
          <cell r="J15253" t="str">
            <v>四社</v>
          </cell>
        </row>
        <row r="15254">
          <cell r="C15254" t="str">
            <v>622226196212052013</v>
          </cell>
          <cell r="D15254" t="str">
            <v>钱庆春</v>
          </cell>
          <cell r="E15254" t="str">
            <v>甘肃省山丹县位奇镇新开村四社</v>
          </cell>
          <cell r="F15254" t="str">
            <v>位奇镇</v>
          </cell>
          <cell r="G15254" t="str">
            <v>新开村四社</v>
          </cell>
          <cell r="H15254" t="str">
            <v>男</v>
          </cell>
          <cell r="I15254" t="str">
            <v>新开村</v>
          </cell>
          <cell r="J15254" t="str">
            <v>四社</v>
          </cell>
        </row>
        <row r="15255">
          <cell r="C15255" t="str">
            <v>622226196504122060</v>
          </cell>
          <cell r="D15255" t="str">
            <v>王福桂</v>
          </cell>
          <cell r="E15255" t="str">
            <v>甘肃省山丹县位奇镇新开村四社</v>
          </cell>
          <cell r="F15255" t="str">
            <v>位奇镇</v>
          </cell>
          <cell r="G15255" t="str">
            <v>新开村四社</v>
          </cell>
          <cell r="H15255" t="str">
            <v>女</v>
          </cell>
          <cell r="I15255" t="str">
            <v>新开村</v>
          </cell>
          <cell r="J15255" t="str">
            <v>四社</v>
          </cell>
        </row>
        <row r="15256">
          <cell r="C15256" t="str">
            <v>622226196602012033</v>
          </cell>
          <cell r="D15256" t="str">
            <v>钱庆鸿</v>
          </cell>
          <cell r="E15256" t="str">
            <v>甘肃省山丹县位奇镇新开村四社</v>
          </cell>
          <cell r="F15256" t="str">
            <v>位奇镇</v>
          </cell>
          <cell r="G15256" t="str">
            <v>新开村四社</v>
          </cell>
          <cell r="H15256" t="str">
            <v>男</v>
          </cell>
          <cell r="I15256" t="str">
            <v>新开村</v>
          </cell>
          <cell r="J15256" t="str">
            <v>四社</v>
          </cell>
        </row>
        <row r="15257">
          <cell r="C15257" t="str">
            <v>622226196703262023</v>
          </cell>
          <cell r="D15257" t="str">
            <v>马会珍</v>
          </cell>
          <cell r="E15257" t="str">
            <v>甘肃省山丹县位奇镇新开村四社</v>
          </cell>
          <cell r="F15257" t="str">
            <v>位奇镇</v>
          </cell>
          <cell r="G15257" t="str">
            <v>新开村四社</v>
          </cell>
          <cell r="H15257" t="str">
            <v>女</v>
          </cell>
          <cell r="I15257" t="str">
            <v>新开村</v>
          </cell>
          <cell r="J15257" t="str">
            <v>四社</v>
          </cell>
        </row>
        <row r="15258">
          <cell r="C15258" t="str">
            <v>622226199105082034</v>
          </cell>
          <cell r="D15258" t="str">
            <v>钱万超</v>
          </cell>
          <cell r="E15258" t="str">
            <v>甘肃省山丹县位奇镇新开村四社</v>
          </cell>
          <cell r="F15258" t="str">
            <v>位奇镇</v>
          </cell>
          <cell r="G15258" t="str">
            <v>新开村四社</v>
          </cell>
          <cell r="H15258" t="str">
            <v>男</v>
          </cell>
          <cell r="I15258" t="str">
            <v>新开村</v>
          </cell>
          <cell r="J15258" t="str">
            <v>四社</v>
          </cell>
        </row>
        <row r="15259">
          <cell r="C15259" t="str">
            <v>620725202012122029</v>
          </cell>
          <cell r="D15259" t="str">
            <v>钱一璇</v>
          </cell>
          <cell r="E15259" t="str">
            <v>甘肃省山丹县位奇镇新开村四社</v>
          </cell>
          <cell r="F15259" t="str">
            <v>位奇镇</v>
          </cell>
          <cell r="G15259" t="str">
            <v>新开村四社</v>
          </cell>
          <cell r="H15259" t="str">
            <v>女</v>
          </cell>
          <cell r="I15259" t="str">
            <v>新开村</v>
          </cell>
          <cell r="J15259" t="str">
            <v>四社</v>
          </cell>
        </row>
        <row r="15260">
          <cell r="C15260" t="str">
            <v>622226198507032019</v>
          </cell>
          <cell r="D15260" t="str">
            <v>马忠波</v>
          </cell>
          <cell r="E15260" t="str">
            <v>甘肃省山丹县位奇镇新开村四社</v>
          </cell>
          <cell r="F15260" t="str">
            <v>位奇镇</v>
          </cell>
          <cell r="G15260" t="str">
            <v>新开村四社</v>
          </cell>
          <cell r="H15260" t="str">
            <v>男</v>
          </cell>
          <cell r="I15260" t="str">
            <v>新开村</v>
          </cell>
          <cell r="J15260" t="str">
            <v>四社</v>
          </cell>
        </row>
        <row r="15261">
          <cell r="C15261" t="str">
            <v>622223198701015168</v>
          </cell>
          <cell r="D15261" t="str">
            <v>杨林林</v>
          </cell>
          <cell r="E15261" t="str">
            <v>甘肃省山丹县位奇镇新开村四社</v>
          </cell>
          <cell r="F15261" t="str">
            <v>位奇镇</v>
          </cell>
          <cell r="G15261" t="str">
            <v>新开村四社</v>
          </cell>
          <cell r="H15261" t="str">
            <v>女</v>
          </cell>
          <cell r="I15261" t="str">
            <v>新开村</v>
          </cell>
          <cell r="J15261" t="str">
            <v>四社</v>
          </cell>
        </row>
        <row r="15262">
          <cell r="C15262" t="str">
            <v>620725201605122011</v>
          </cell>
          <cell r="D15262" t="str">
            <v>马瑞</v>
          </cell>
          <cell r="E15262" t="str">
            <v>甘肃省山丹县位奇镇新开村四社</v>
          </cell>
          <cell r="F15262" t="str">
            <v>位奇镇</v>
          </cell>
          <cell r="G15262" t="str">
            <v>新开村四社</v>
          </cell>
          <cell r="H15262" t="str">
            <v>男</v>
          </cell>
          <cell r="I15262" t="str">
            <v>新开村</v>
          </cell>
          <cell r="J15262" t="str">
            <v>四社</v>
          </cell>
        </row>
        <row r="15263">
          <cell r="C15263" t="str">
            <v>620725201108192027</v>
          </cell>
          <cell r="D15263" t="str">
            <v>马子涵</v>
          </cell>
          <cell r="E15263" t="str">
            <v>甘肃省山丹县位奇镇新开村四社</v>
          </cell>
          <cell r="F15263" t="str">
            <v>位奇镇</v>
          </cell>
          <cell r="G15263" t="str">
            <v>新开村四社</v>
          </cell>
          <cell r="H15263" t="str">
            <v>女</v>
          </cell>
          <cell r="I15263" t="str">
            <v>新开村</v>
          </cell>
          <cell r="J15263" t="str">
            <v>四社</v>
          </cell>
        </row>
        <row r="15264">
          <cell r="C15264" t="str">
            <v>622226195703202042</v>
          </cell>
          <cell r="D15264" t="str">
            <v>黄凤琴</v>
          </cell>
          <cell r="E15264" t="str">
            <v>甘肃省山丹县位奇镇新开村四社</v>
          </cell>
          <cell r="F15264" t="str">
            <v>位奇镇</v>
          </cell>
          <cell r="G15264" t="str">
            <v>新开村四社</v>
          </cell>
          <cell r="H15264" t="str">
            <v>女</v>
          </cell>
          <cell r="I15264" t="str">
            <v>新开村</v>
          </cell>
          <cell r="J15264" t="str">
            <v>四社</v>
          </cell>
        </row>
        <row r="15265">
          <cell r="C15265" t="str">
            <v>622226195004162037</v>
          </cell>
          <cell r="D15265" t="str">
            <v>钱万荣</v>
          </cell>
          <cell r="E15265" t="str">
            <v>甘肃省山丹县位奇镇新开村四社</v>
          </cell>
          <cell r="F15265" t="str">
            <v>位奇镇</v>
          </cell>
          <cell r="G15265" t="str">
            <v>新开村四社</v>
          </cell>
          <cell r="H15265" t="str">
            <v>男</v>
          </cell>
          <cell r="I15265" t="str">
            <v>新开村</v>
          </cell>
          <cell r="J15265" t="str">
            <v>四社</v>
          </cell>
        </row>
        <row r="15266">
          <cell r="C15266" t="str">
            <v>622226195406102029</v>
          </cell>
          <cell r="D15266" t="str">
            <v>王桂兰</v>
          </cell>
          <cell r="E15266" t="str">
            <v>甘肃省山丹县位奇镇新开村四社</v>
          </cell>
          <cell r="F15266" t="str">
            <v>位奇镇</v>
          </cell>
          <cell r="G15266" t="str">
            <v>新开村四社</v>
          </cell>
          <cell r="H15266" t="str">
            <v>女</v>
          </cell>
          <cell r="I15266" t="str">
            <v>新开村</v>
          </cell>
          <cell r="J15266" t="str">
            <v>四社</v>
          </cell>
        </row>
        <row r="15267">
          <cell r="C15267" t="str">
            <v>622226195304092034</v>
          </cell>
          <cell r="D15267" t="str">
            <v>王玉</v>
          </cell>
          <cell r="E15267" t="str">
            <v>甘肃省山丹县位奇镇新开村四社</v>
          </cell>
          <cell r="F15267" t="str">
            <v>位奇镇</v>
          </cell>
          <cell r="G15267" t="str">
            <v>新开村四社</v>
          </cell>
          <cell r="H15267" t="str">
            <v>男</v>
          </cell>
          <cell r="I15267" t="str">
            <v>新开村</v>
          </cell>
          <cell r="J15267" t="str">
            <v>四社</v>
          </cell>
        </row>
        <row r="15268">
          <cell r="C15268" t="str">
            <v>622226196210082024</v>
          </cell>
          <cell r="D15268" t="str">
            <v>李兰梅</v>
          </cell>
          <cell r="E15268" t="str">
            <v>甘肃省山丹县位奇镇新开村四社</v>
          </cell>
          <cell r="F15268" t="str">
            <v>位奇镇</v>
          </cell>
          <cell r="G15268" t="str">
            <v>新开村四社</v>
          </cell>
          <cell r="H15268" t="str">
            <v>女</v>
          </cell>
          <cell r="I15268" t="str">
            <v>新开村</v>
          </cell>
          <cell r="J15268" t="str">
            <v>四社</v>
          </cell>
        </row>
        <row r="15269">
          <cell r="C15269" t="str">
            <v>622226198104162011</v>
          </cell>
          <cell r="D15269" t="str">
            <v>王贤保</v>
          </cell>
          <cell r="E15269" t="str">
            <v>甘肃省山丹县位奇镇新开村四社</v>
          </cell>
          <cell r="F15269" t="str">
            <v>位奇镇</v>
          </cell>
          <cell r="G15269" t="str">
            <v>新开村四社</v>
          </cell>
          <cell r="H15269" t="str">
            <v>男</v>
          </cell>
          <cell r="I15269" t="str">
            <v>新开村</v>
          </cell>
          <cell r="J15269" t="str">
            <v>四社</v>
          </cell>
        </row>
        <row r="15270">
          <cell r="C15270" t="str">
            <v>622226196504182012</v>
          </cell>
          <cell r="D15270" t="str">
            <v>钱财鼎</v>
          </cell>
          <cell r="E15270" t="str">
            <v>甘肃省山丹县位奇镇新开村四社</v>
          </cell>
          <cell r="F15270" t="str">
            <v>位奇镇</v>
          </cell>
          <cell r="G15270" t="str">
            <v>新开村四社</v>
          </cell>
          <cell r="H15270" t="str">
            <v>男</v>
          </cell>
          <cell r="I15270" t="str">
            <v>新开村</v>
          </cell>
          <cell r="J15270" t="str">
            <v>四社</v>
          </cell>
        </row>
        <row r="15271">
          <cell r="C15271" t="str">
            <v>622226196910192021</v>
          </cell>
          <cell r="D15271" t="str">
            <v>高希月</v>
          </cell>
          <cell r="E15271" t="str">
            <v>甘肃省山丹县位奇镇新开村四社</v>
          </cell>
          <cell r="F15271" t="str">
            <v>位奇镇</v>
          </cell>
          <cell r="G15271" t="str">
            <v>新开村四社</v>
          </cell>
          <cell r="H15271" t="str">
            <v>女</v>
          </cell>
          <cell r="I15271" t="str">
            <v>新开村</v>
          </cell>
          <cell r="J15271" t="str">
            <v>四社</v>
          </cell>
        </row>
        <row r="15272">
          <cell r="C15272" t="str">
            <v>622226200003012014</v>
          </cell>
          <cell r="D15272" t="str">
            <v>钱守甲</v>
          </cell>
          <cell r="E15272" t="str">
            <v>甘肃省山丹县位奇镇新开村四社</v>
          </cell>
          <cell r="F15272" t="str">
            <v>位奇镇</v>
          </cell>
          <cell r="G15272" t="str">
            <v>新开村四社</v>
          </cell>
          <cell r="H15272" t="str">
            <v>男</v>
          </cell>
          <cell r="I15272" t="str">
            <v>新开村</v>
          </cell>
          <cell r="J15272" t="str">
            <v>四社</v>
          </cell>
        </row>
        <row r="15273">
          <cell r="C15273" t="str">
            <v>622226199108052041</v>
          </cell>
          <cell r="D15273" t="str">
            <v>钱晓玮</v>
          </cell>
          <cell r="E15273" t="str">
            <v>甘肃省山丹县位奇镇新开村四社</v>
          </cell>
          <cell r="F15273" t="str">
            <v>位奇镇</v>
          </cell>
          <cell r="G15273" t="str">
            <v>新开村四社</v>
          </cell>
          <cell r="H15273" t="str">
            <v>女</v>
          </cell>
          <cell r="I15273" t="str">
            <v>新开村</v>
          </cell>
          <cell r="J15273" t="str">
            <v>四社</v>
          </cell>
        </row>
        <row r="15274">
          <cell r="C15274" t="str">
            <v>622226196802262010</v>
          </cell>
          <cell r="D15274" t="str">
            <v>王多祥</v>
          </cell>
          <cell r="E15274" t="str">
            <v>甘肃省山丹县位奇镇新开村四社</v>
          </cell>
          <cell r="F15274" t="str">
            <v>位奇镇</v>
          </cell>
          <cell r="G15274" t="str">
            <v>新开村四社</v>
          </cell>
          <cell r="H15274" t="str">
            <v>男</v>
          </cell>
          <cell r="I15274" t="str">
            <v>新开村</v>
          </cell>
          <cell r="J15274" t="str">
            <v>四社</v>
          </cell>
        </row>
        <row r="15275">
          <cell r="C15275" t="str">
            <v>622226196908182027</v>
          </cell>
          <cell r="D15275" t="str">
            <v>黄玉红</v>
          </cell>
          <cell r="E15275" t="str">
            <v>甘肃省山丹县位奇镇新开村四社</v>
          </cell>
          <cell r="F15275" t="str">
            <v>位奇镇</v>
          </cell>
          <cell r="G15275" t="str">
            <v>新开村四社</v>
          </cell>
          <cell r="H15275" t="str">
            <v>女</v>
          </cell>
          <cell r="I15275" t="str">
            <v>新开村</v>
          </cell>
          <cell r="J15275" t="str">
            <v>四社</v>
          </cell>
        </row>
        <row r="15276">
          <cell r="C15276" t="str">
            <v>622226199207032011</v>
          </cell>
          <cell r="D15276" t="str">
            <v>王兴涛</v>
          </cell>
          <cell r="E15276" t="str">
            <v>甘肃省山丹县位奇镇新开村四社</v>
          </cell>
          <cell r="F15276" t="str">
            <v>位奇镇</v>
          </cell>
          <cell r="G15276" t="str">
            <v>新开村四社</v>
          </cell>
          <cell r="H15276" t="str">
            <v>男</v>
          </cell>
          <cell r="I15276" t="str">
            <v>新开村</v>
          </cell>
          <cell r="J15276" t="str">
            <v>四社</v>
          </cell>
        </row>
        <row r="15277">
          <cell r="C15277" t="str">
            <v>622226196511062019</v>
          </cell>
          <cell r="D15277" t="str">
            <v>马维龙</v>
          </cell>
          <cell r="E15277" t="str">
            <v>甘肃省山丹县位奇镇新开村四社</v>
          </cell>
          <cell r="F15277" t="str">
            <v>位奇镇</v>
          </cell>
          <cell r="G15277" t="str">
            <v>新开村四社</v>
          </cell>
          <cell r="H15277" t="str">
            <v>男</v>
          </cell>
          <cell r="I15277" t="str">
            <v>新开村</v>
          </cell>
          <cell r="J15277" t="str">
            <v>四社</v>
          </cell>
        </row>
        <row r="15278">
          <cell r="C15278" t="str">
            <v>622226196810252023</v>
          </cell>
          <cell r="D15278" t="str">
            <v>钱桂琴</v>
          </cell>
          <cell r="E15278" t="str">
            <v>甘肃省山丹县位奇镇新开村四社</v>
          </cell>
          <cell r="F15278" t="str">
            <v>位奇镇</v>
          </cell>
          <cell r="G15278" t="str">
            <v>新开村四社</v>
          </cell>
          <cell r="H15278" t="str">
            <v>女</v>
          </cell>
          <cell r="I15278" t="str">
            <v>新开村</v>
          </cell>
          <cell r="J15278" t="str">
            <v>四社</v>
          </cell>
        </row>
        <row r="15279">
          <cell r="C15279" t="str">
            <v>622226196504182039</v>
          </cell>
          <cell r="D15279" t="str">
            <v>钱忠鼎</v>
          </cell>
          <cell r="E15279" t="str">
            <v>甘肃省山丹县位奇镇新开村四社</v>
          </cell>
          <cell r="F15279" t="str">
            <v>位奇镇</v>
          </cell>
          <cell r="G15279" t="str">
            <v>新开村四社</v>
          </cell>
          <cell r="H15279" t="str">
            <v>男</v>
          </cell>
          <cell r="I15279" t="str">
            <v>新开村</v>
          </cell>
          <cell r="J15279" t="str">
            <v>四社</v>
          </cell>
        </row>
        <row r="15280">
          <cell r="C15280" t="str">
            <v>622226196604152021</v>
          </cell>
          <cell r="D15280" t="str">
            <v>马菊红</v>
          </cell>
          <cell r="E15280" t="str">
            <v>甘肃省山丹县位奇镇新开村四社</v>
          </cell>
          <cell r="F15280" t="str">
            <v>位奇镇</v>
          </cell>
          <cell r="G15280" t="str">
            <v>新开村四社</v>
          </cell>
          <cell r="H15280" t="str">
            <v>女</v>
          </cell>
          <cell r="I15280" t="str">
            <v>新开村</v>
          </cell>
          <cell r="J15280" t="str">
            <v>四社</v>
          </cell>
        </row>
        <row r="15281">
          <cell r="C15281" t="str">
            <v>622226199202112012</v>
          </cell>
          <cell r="D15281" t="str">
            <v>钱守鑫</v>
          </cell>
          <cell r="E15281" t="str">
            <v>甘肃省山丹县位奇镇新开村四社</v>
          </cell>
          <cell r="F15281" t="str">
            <v>位奇镇</v>
          </cell>
          <cell r="G15281" t="str">
            <v>新开村四社</v>
          </cell>
          <cell r="H15281" t="str">
            <v>男</v>
          </cell>
          <cell r="I15281" t="str">
            <v>新开村</v>
          </cell>
          <cell r="J15281" t="str">
            <v>四社</v>
          </cell>
        </row>
        <row r="15282">
          <cell r="C15282" t="str">
            <v>622226198608042021</v>
          </cell>
          <cell r="D15282" t="str">
            <v>钱丽萍</v>
          </cell>
          <cell r="E15282" t="str">
            <v>甘肃省山丹县位奇镇新开村四社</v>
          </cell>
          <cell r="F15282" t="str">
            <v>位奇镇</v>
          </cell>
          <cell r="G15282" t="str">
            <v>新开村四社</v>
          </cell>
          <cell r="H15282" t="str">
            <v>女</v>
          </cell>
          <cell r="I15282" t="str">
            <v>新开村</v>
          </cell>
          <cell r="J15282" t="str">
            <v>四社</v>
          </cell>
        </row>
        <row r="15283">
          <cell r="C15283" t="str">
            <v>620725201611142027</v>
          </cell>
          <cell r="D15283" t="str">
            <v>钱熙语</v>
          </cell>
          <cell r="E15283" t="str">
            <v>甘肃省山丹县位奇镇新开村四社</v>
          </cell>
          <cell r="F15283" t="str">
            <v>位奇镇</v>
          </cell>
          <cell r="G15283" t="str">
            <v>新开村四社</v>
          </cell>
          <cell r="H15283" t="str">
            <v>女</v>
          </cell>
          <cell r="I15283" t="str">
            <v>新开村</v>
          </cell>
          <cell r="J15283" t="str">
            <v>四社</v>
          </cell>
        </row>
        <row r="15284">
          <cell r="C15284" t="str">
            <v>620725201305251516</v>
          </cell>
          <cell r="D15284" t="str">
            <v>张浩宇</v>
          </cell>
          <cell r="E15284" t="str">
            <v>甘肃省山丹县位奇镇新开村四社</v>
          </cell>
          <cell r="F15284" t="str">
            <v>位奇镇</v>
          </cell>
          <cell r="G15284" t="str">
            <v>新开村四社</v>
          </cell>
          <cell r="H15284" t="str">
            <v>男</v>
          </cell>
          <cell r="I15284" t="str">
            <v>新开村</v>
          </cell>
          <cell r="J15284" t="str">
            <v>四社</v>
          </cell>
        </row>
        <row r="15285">
          <cell r="C15285" t="str">
            <v>622226196504092033</v>
          </cell>
          <cell r="D15285" t="str">
            <v>钱新钧</v>
          </cell>
          <cell r="E15285" t="str">
            <v>甘肃省山丹县位奇镇新开村四社</v>
          </cell>
          <cell r="F15285" t="str">
            <v>位奇镇</v>
          </cell>
          <cell r="G15285" t="str">
            <v>新开村四社</v>
          </cell>
          <cell r="H15285" t="str">
            <v>男</v>
          </cell>
          <cell r="I15285" t="str">
            <v>新开村</v>
          </cell>
          <cell r="J15285" t="str">
            <v>四社</v>
          </cell>
        </row>
        <row r="15286">
          <cell r="C15286" t="str">
            <v>622226195706061548</v>
          </cell>
          <cell r="D15286" t="str">
            <v>李翠兰</v>
          </cell>
          <cell r="E15286" t="str">
            <v>甘肃省山丹县位奇镇新开村四社</v>
          </cell>
          <cell r="F15286" t="str">
            <v>位奇镇</v>
          </cell>
          <cell r="G15286" t="str">
            <v>新开村四社</v>
          </cell>
          <cell r="H15286" t="str">
            <v>女</v>
          </cell>
          <cell r="I15286" t="str">
            <v>新开村</v>
          </cell>
          <cell r="J15286" t="str">
            <v>四社</v>
          </cell>
        </row>
        <row r="15287">
          <cell r="C15287" t="str">
            <v>622226197907082037</v>
          </cell>
          <cell r="D15287" t="str">
            <v>钱守忠</v>
          </cell>
          <cell r="E15287" t="str">
            <v>甘肃省山丹县位奇镇新开村四社</v>
          </cell>
          <cell r="F15287" t="str">
            <v>位奇镇</v>
          </cell>
          <cell r="G15287" t="str">
            <v>新开村四社</v>
          </cell>
          <cell r="H15287" t="str">
            <v>男</v>
          </cell>
          <cell r="I15287" t="str">
            <v>新开村</v>
          </cell>
          <cell r="J15287" t="str">
            <v>四社</v>
          </cell>
        </row>
        <row r="15288">
          <cell r="C15288" t="str">
            <v>622226198205162045</v>
          </cell>
          <cell r="D15288" t="str">
            <v>马兰</v>
          </cell>
          <cell r="E15288" t="str">
            <v>甘肃省山丹县位奇镇新开村四社</v>
          </cell>
          <cell r="F15288" t="str">
            <v>位奇镇</v>
          </cell>
          <cell r="G15288" t="str">
            <v>新开村四社</v>
          </cell>
          <cell r="H15288" t="str">
            <v>女</v>
          </cell>
          <cell r="I15288" t="str">
            <v>新开村</v>
          </cell>
          <cell r="J15288" t="str">
            <v>四社</v>
          </cell>
        </row>
        <row r="15289">
          <cell r="C15289" t="str">
            <v>622226200401072012</v>
          </cell>
          <cell r="D15289" t="str">
            <v>钱阳</v>
          </cell>
          <cell r="E15289" t="str">
            <v>甘肃省山丹县位奇镇新开村四社</v>
          </cell>
          <cell r="F15289" t="str">
            <v>位奇镇</v>
          </cell>
          <cell r="G15289" t="str">
            <v>新开村四社</v>
          </cell>
          <cell r="H15289" t="str">
            <v>男</v>
          </cell>
          <cell r="I15289" t="str">
            <v>新开村</v>
          </cell>
          <cell r="J15289" t="str">
            <v>四社</v>
          </cell>
        </row>
        <row r="15290">
          <cell r="C15290" t="str">
            <v>620725200906202029</v>
          </cell>
          <cell r="D15290" t="str">
            <v>钱静</v>
          </cell>
          <cell r="E15290" t="str">
            <v>甘肃省山丹县位奇镇新开村四社</v>
          </cell>
          <cell r="F15290" t="str">
            <v>位奇镇</v>
          </cell>
          <cell r="G15290" t="str">
            <v>新开村四社</v>
          </cell>
          <cell r="H15290" t="str">
            <v>女</v>
          </cell>
          <cell r="I15290" t="str">
            <v>新开村</v>
          </cell>
          <cell r="J15290" t="str">
            <v>四社</v>
          </cell>
        </row>
        <row r="15291">
          <cell r="C15291" t="str">
            <v>622226194804122039</v>
          </cell>
          <cell r="D15291" t="str">
            <v>钱武鼎</v>
          </cell>
          <cell r="E15291" t="str">
            <v>甘肃省山丹县位奇镇新开村四社</v>
          </cell>
          <cell r="F15291" t="str">
            <v>位奇镇</v>
          </cell>
          <cell r="G15291" t="str">
            <v>新开村四社</v>
          </cell>
          <cell r="H15291" t="str">
            <v>男</v>
          </cell>
          <cell r="I15291" t="str">
            <v>新开村</v>
          </cell>
          <cell r="J15291" t="str">
            <v>四社</v>
          </cell>
        </row>
        <row r="15292">
          <cell r="C15292" t="str">
            <v>622226194202152011</v>
          </cell>
          <cell r="D15292" t="str">
            <v>钱庆祥</v>
          </cell>
          <cell r="E15292" t="str">
            <v>甘肃省山丹县位奇镇新开村四社</v>
          </cell>
          <cell r="F15292" t="str">
            <v>位奇镇</v>
          </cell>
          <cell r="G15292" t="str">
            <v>新开村四社</v>
          </cell>
          <cell r="H15292" t="str">
            <v>男</v>
          </cell>
          <cell r="I15292" t="str">
            <v>新开村</v>
          </cell>
          <cell r="J15292" t="str">
            <v>四社</v>
          </cell>
        </row>
        <row r="15293">
          <cell r="C15293" t="str">
            <v>622226196710122010</v>
          </cell>
          <cell r="D15293" t="str">
            <v>钱守玺</v>
          </cell>
          <cell r="E15293" t="str">
            <v>甘肃省山丹县位奇镇新开村四社</v>
          </cell>
          <cell r="F15293" t="str">
            <v>位奇镇</v>
          </cell>
          <cell r="G15293" t="str">
            <v>新开村四社</v>
          </cell>
          <cell r="H15293" t="str">
            <v>男</v>
          </cell>
          <cell r="I15293" t="str">
            <v>新开村</v>
          </cell>
          <cell r="J15293" t="str">
            <v>四社</v>
          </cell>
        </row>
        <row r="15294">
          <cell r="C15294" t="str">
            <v>62222619660213206X</v>
          </cell>
          <cell r="D15294" t="str">
            <v>杜春香</v>
          </cell>
          <cell r="E15294" t="str">
            <v>甘肃省山丹县位奇镇新开村四社</v>
          </cell>
          <cell r="F15294" t="str">
            <v>位奇镇</v>
          </cell>
          <cell r="G15294" t="str">
            <v>新开村四社</v>
          </cell>
          <cell r="H15294" t="str">
            <v>女</v>
          </cell>
          <cell r="I15294" t="str">
            <v>新开村</v>
          </cell>
          <cell r="J15294" t="str">
            <v>四社</v>
          </cell>
        </row>
        <row r="15295">
          <cell r="C15295" t="str">
            <v>622226199701032076</v>
          </cell>
          <cell r="D15295" t="str">
            <v>钱健</v>
          </cell>
          <cell r="E15295" t="str">
            <v>甘肃省山丹县位奇镇新开村四社</v>
          </cell>
          <cell r="F15295" t="str">
            <v>位奇镇</v>
          </cell>
          <cell r="G15295" t="str">
            <v>新开村四社</v>
          </cell>
          <cell r="H15295" t="str">
            <v>男</v>
          </cell>
          <cell r="I15295" t="str">
            <v>新开村</v>
          </cell>
          <cell r="J15295" t="str">
            <v>四社</v>
          </cell>
        </row>
        <row r="15296">
          <cell r="C15296" t="str">
            <v>622226199107022043</v>
          </cell>
          <cell r="D15296" t="str">
            <v>钱莉</v>
          </cell>
          <cell r="E15296" t="str">
            <v>甘肃省山丹县位奇镇新开村四社</v>
          </cell>
          <cell r="F15296" t="str">
            <v>位奇镇</v>
          </cell>
          <cell r="G15296" t="str">
            <v>新开村四社</v>
          </cell>
          <cell r="H15296" t="str">
            <v>女</v>
          </cell>
          <cell r="I15296" t="str">
            <v>新开村</v>
          </cell>
          <cell r="J15296" t="str">
            <v>四社</v>
          </cell>
        </row>
        <row r="15297">
          <cell r="C15297" t="str">
            <v>622226196505122038</v>
          </cell>
          <cell r="D15297" t="str">
            <v>王鹏</v>
          </cell>
          <cell r="E15297" t="str">
            <v>甘肃省山丹县位奇镇新开村四社</v>
          </cell>
          <cell r="F15297" t="str">
            <v>位奇镇</v>
          </cell>
          <cell r="G15297" t="str">
            <v>新开村四社</v>
          </cell>
          <cell r="H15297" t="str">
            <v>男</v>
          </cell>
          <cell r="I15297" t="str">
            <v>新开村</v>
          </cell>
          <cell r="J15297" t="str">
            <v>四社</v>
          </cell>
        </row>
        <row r="15298">
          <cell r="C15298" t="str">
            <v>622226196711302021</v>
          </cell>
          <cell r="D15298" t="str">
            <v>张丽萍</v>
          </cell>
          <cell r="E15298" t="str">
            <v>甘肃省山丹县位奇镇新开村四社</v>
          </cell>
          <cell r="F15298" t="str">
            <v>位奇镇</v>
          </cell>
          <cell r="G15298" t="str">
            <v>新开村四社</v>
          </cell>
          <cell r="H15298" t="str">
            <v>女</v>
          </cell>
          <cell r="I15298" t="str">
            <v>新开村</v>
          </cell>
          <cell r="J15298" t="str">
            <v>四社</v>
          </cell>
        </row>
        <row r="15299">
          <cell r="C15299" t="str">
            <v>622226200509252031</v>
          </cell>
          <cell r="D15299" t="str">
            <v>王贤亮</v>
          </cell>
          <cell r="E15299" t="str">
            <v>甘肃省山丹县位奇镇新开村四社</v>
          </cell>
          <cell r="F15299" t="str">
            <v>位奇镇</v>
          </cell>
          <cell r="G15299" t="str">
            <v>新开村四社</v>
          </cell>
          <cell r="H15299" t="str">
            <v>男</v>
          </cell>
          <cell r="I15299" t="str">
            <v>新开村</v>
          </cell>
          <cell r="J15299" t="str">
            <v>四社</v>
          </cell>
        </row>
        <row r="15300">
          <cell r="C15300" t="str">
            <v>622226195809232039</v>
          </cell>
          <cell r="D15300" t="str">
            <v>王云</v>
          </cell>
          <cell r="E15300" t="str">
            <v>甘肃省山丹县位奇镇新开村四社</v>
          </cell>
          <cell r="F15300" t="str">
            <v>位奇镇</v>
          </cell>
          <cell r="G15300" t="str">
            <v>新开村四社</v>
          </cell>
          <cell r="H15300" t="str">
            <v>男</v>
          </cell>
          <cell r="I15300" t="str">
            <v>新开村</v>
          </cell>
          <cell r="J15300" t="str">
            <v>四社</v>
          </cell>
        </row>
        <row r="15301">
          <cell r="C15301" t="str">
            <v>622226196010032022</v>
          </cell>
          <cell r="D15301" t="str">
            <v>刘翠芳</v>
          </cell>
          <cell r="E15301" t="str">
            <v>甘肃省山丹县位奇镇新开村四社</v>
          </cell>
          <cell r="F15301" t="str">
            <v>位奇镇</v>
          </cell>
          <cell r="G15301" t="str">
            <v>新开村四社</v>
          </cell>
          <cell r="H15301" t="str">
            <v>女</v>
          </cell>
          <cell r="I15301" t="str">
            <v>新开村</v>
          </cell>
          <cell r="J15301" t="str">
            <v>四社</v>
          </cell>
        </row>
        <row r="15302">
          <cell r="C15302" t="str">
            <v>622226199410032017</v>
          </cell>
          <cell r="D15302" t="str">
            <v>钱立梁</v>
          </cell>
          <cell r="E15302" t="str">
            <v>甘肃省山丹县位奇镇新开村四社</v>
          </cell>
          <cell r="F15302" t="str">
            <v>位奇镇</v>
          </cell>
          <cell r="G15302" t="str">
            <v>新开村四社</v>
          </cell>
          <cell r="H15302" t="str">
            <v>男</v>
          </cell>
          <cell r="I15302" t="str">
            <v>新开村</v>
          </cell>
          <cell r="J15302" t="str">
            <v>四社</v>
          </cell>
        </row>
        <row r="15303">
          <cell r="C15303" t="str">
            <v>622226199406192827</v>
          </cell>
          <cell r="D15303" t="str">
            <v>武舂燕</v>
          </cell>
          <cell r="E15303" t="str">
            <v>甘肃省山丹县位奇镇新开村四社</v>
          </cell>
          <cell r="F15303" t="str">
            <v>位奇镇</v>
          </cell>
          <cell r="G15303" t="str">
            <v>新开村四社</v>
          </cell>
          <cell r="H15303" t="str">
            <v>女</v>
          </cell>
          <cell r="I15303" t="str">
            <v>新开村</v>
          </cell>
          <cell r="J15303" t="str">
            <v>四社</v>
          </cell>
        </row>
        <row r="15304">
          <cell r="C15304" t="str">
            <v>620725201508132015</v>
          </cell>
          <cell r="D15304" t="str">
            <v>钱明宇</v>
          </cell>
          <cell r="E15304" t="str">
            <v>甘肃省山丹县位奇镇新开村四社</v>
          </cell>
          <cell r="F15304" t="str">
            <v>位奇镇</v>
          </cell>
          <cell r="G15304" t="str">
            <v>新开村四社</v>
          </cell>
          <cell r="H15304" t="str">
            <v>男</v>
          </cell>
          <cell r="I15304" t="str">
            <v>新开村</v>
          </cell>
          <cell r="J15304" t="str">
            <v>四社</v>
          </cell>
        </row>
        <row r="15305">
          <cell r="C15305" t="str">
            <v>620725201612112014</v>
          </cell>
          <cell r="D15305" t="str">
            <v>钱富宇</v>
          </cell>
          <cell r="E15305" t="str">
            <v>甘肃省山丹县位奇镇新开村四社</v>
          </cell>
          <cell r="F15305" t="str">
            <v>位奇镇</v>
          </cell>
          <cell r="G15305" t="str">
            <v>新开村四社</v>
          </cell>
          <cell r="H15305" t="str">
            <v>男</v>
          </cell>
          <cell r="I15305" t="str">
            <v>新开村</v>
          </cell>
          <cell r="J15305" t="str">
            <v>四社</v>
          </cell>
        </row>
        <row r="15306">
          <cell r="C15306" t="str">
            <v>622226195011032011</v>
          </cell>
          <cell r="D15306" t="str">
            <v>钱万祥</v>
          </cell>
          <cell r="E15306" t="str">
            <v>甘肃省山丹县位奇镇新开村四社</v>
          </cell>
          <cell r="F15306" t="str">
            <v>位奇镇</v>
          </cell>
          <cell r="G15306" t="str">
            <v>新开村四社</v>
          </cell>
          <cell r="H15306" t="str">
            <v>男</v>
          </cell>
          <cell r="I15306" t="str">
            <v>新开村</v>
          </cell>
          <cell r="J15306" t="str">
            <v>四社</v>
          </cell>
        </row>
        <row r="15307">
          <cell r="C15307" t="str">
            <v>62222619541003206X</v>
          </cell>
          <cell r="D15307" t="str">
            <v>吴玉兰</v>
          </cell>
          <cell r="E15307" t="str">
            <v>甘肃省山丹县位奇镇新开村四社</v>
          </cell>
          <cell r="F15307" t="str">
            <v>位奇镇</v>
          </cell>
          <cell r="G15307" t="str">
            <v>新开村四社</v>
          </cell>
          <cell r="H15307" t="str">
            <v>女</v>
          </cell>
          <cell r="I15307" t="str">
            <v>新开村</v>
          </cell>
          <cell r="J15307" t="str">
            <v>四社</v>
          </cell>
        </row>
        <row r="15308">
          <cell r="C15308" t="str">
            <v>622226196211022015</v>
          </cell>
          <cell r="D15308" t="str">
            <v>钱万银</v>
          </cell>
          <cell r="E15308" t="str">
            <v>甘肃省山丹县位奇镇新开村四社</v>
          </cell>
          <cell r="F15308" t="str">
            <v>位奇镇</v>
          </cell>
          <cell r="G15308" t="str">
            <v>新开村四社</v>
          </cell>
          <cell r="H15308" t="str">
            <v>男</v>
          </cell>
          <cell r="I15308" t="str">
            <v>新开村</v>
          </cell>
          <cell r="J15308" t="str">
            <v>四社</v>
          </cell>
        </row>
        <row r="15309">
          <cell r="C15309" t="str">
            <v>622226196508132020</v>
          </cell>
          <cell r="D15309" t="str">
            <v>刘丽华</v>
          </cell>
          <cell r="E15309" t="str">
            <v>甘肃省山丹县位奇镇新开村四社</v>
          </cell>
          <cell r="F15309" t="str">
            <v>位奇镇</v>
          </cell>
          <cell r="G15309" t="str">
            <v>新开村四社</v>
          </cell>
          <cell r="H15309" t="str">
            <v>女</v>
          </cell>
          <cell r="I15309" t="str">
            <v>新开村</v>
          </cell>
          <cell r="J15309" t="str">
            <v>四社</v>
          </cell>
        </row>
        <row r="15310">
          <cell r="C15310" t="str">
            <v>62222619500406201X</v>
          </cell>
          <cell r="D15310" t="str">
            <v>钱庆德</v>
          </cell>
          <cell r="E15310" t="str">
            <v>甘肃省山丹县位奇镇新开村四社</v>
          </cell>
          <cell r="F15310" t="str">
            <v>位奇镇</v>
          </cell>
          <cell r="G15310" t="str">
            <v>新开村四社</v>
          </cell>
          <cell r="H15310" t="str">
            <v>男</v>
          </cell>
          <cell r="I15310" t="str">
            <v>新开村</v>
          </cell>
          <cell r="J15310" t="str">
            <v>四社</v>
          </cell>
        </row>
        <row r="15311">
          <cell r="C15311" t="str">
            <v>622226195212102020</v>
          </cell>
          <cell r="D15311" t="str">
            <v>刘玉翠</v>
          </cell>
          <cell r="E15311" t="str">
            <v>甘肃省山丹县位奇镇新开村四社</v>
          </cell>
          <cell r="F15311" t="str">
            <v>位奇镇</v>
          </cell>
          <cell r="G15311" t="str">
            <v>新开村四社</v>
          </cell>
          <cell r="H15311" t="str">
            <v>女</v>
          </cell>
          <cell r="I15311" t="str">
            <v>新开村</v>
          </cell>
          <cell r="J15311" t="str">
            <v>四社</v>
          </cell>
        </row>
        <row r="15312">
          <cell r="C15312" t="str">
            <v>622226198101032035</v>
          </cell>
          <cell r="D15312" t="str">
            <v>钱虎</v>
          </cell>
          <cell r="E15312" t="str">
            <v>甘肃省山丹县位奇镇新开村四社</v>
          </cell>
          <cell r="F15312" t="str">
            <v>位奇镇</v>
          </cell>
          <cell r="G15312" t="str">
            <v>新开村四社</v>
          </cell>
          <cell r="H15312" t="str">
            <v>男</v>
          </cell>
          <cell r="I15312" t="str">
            <v>新开村</v>
          </cell>
          <cell r="J15312" t="str">
            <v>四社</v>
          </cell>
        </row>
        <row r="15313">
          <cell r="C15313" t="str">
            <v>622226195007042014</v>
          </cell>
          <cell r="D15313" t="str">
            <v>钱耀文</v>
          </cell>
          <cell r="E15313" t="str">
            <v>甘肃省山丹县位奇镇新开村四社</v>
          </cell>
          <cell r="F15313" t="str">
            <v>位奇镇</v>
          </cell>
          <cell r="G15313" t="str">
            <v>新开村四社</v>
          </cell>
          <cell r="H15313" t="str">
            <v>男</v>
          </cell>
          <cell r="I15313" t="str">
            <v>新开村</v>
          </cell>
          <cell r="J15313" t="str">
            <v>四社</v>
          </cell>
        </row>
        <row r="15314">
          <cell r="C15314" t="str">
            <v>622226195704202087</v>
          </cell>
          <cell r="D15314" t="str">
            <v>李凤英</v>
          </cell>
          <cell r="E15314" t="str">
            <v>甘肃省山丹县位奇镇新开村四社</v>
          </cell>
          <cell r="F15314" t="str">
            <v>位奇镇</v>
          </cell>
          <cell r="G15314" t="str">
            <v>新开村四社</v>
          </cell>
          <cell r="H15314" t="str">
            <v>女</v>
          </cell>
          <cell r="I15314" t="str">
            <v>新开村</v>
          </cell>
          <cell r="J15314" t="str">
            <v>四社</v>
          </cell>
        </row>
        <row r="15315">
          <cell r="C15315" t="str">
            <v>622226196209102016</v>
          </cell>
          <cell r="D15315" t="str">
            <v>王三成</v>
          </cell>
          <cell r="E15315" t="str">
            <v>甘肃省山丹县位奇镇新开村四社</v>
          </cell>
          <cell r="F15315" t="str">
            <v>位奇镇</v>
          </cell>
          <cell r="G15315" t="str">
            <v>新开村四社</v>
          </cell>
          <cell r="H15315" t="str">
            <v>男</v>
          </cell>
          <cell r="I15315" t="str">
            <v>新开村</v>
          </cell>
          <cell r="J15315" t="str">
            <v>四社</v>
          </cell>
        </row>
        <row r="15316">
          <cell r="C15316" t="str">
            <v>622226196803213042</v>
          </cell>
          <cell r="D15316" t="str">
            <v>屈芳莲</v>
          </cell>
          <cell r="E15316" t="str">
            <v>甘肃省山丹县位奇镇新开村四社</v>
          </cell>
          <cell r="F15316" t="str">
            <v>位奇镇</v>
          </cell>
          <cell r="G15316" t="str">
            <v>新开村四社</v>
          </cell>
          <cell r="H15316" t="str">
            <v>女</v>
          </cell>
          <cell r="I15316" t="str">
            <v>新开村</v>
          </cell>
          <cell r="J15316" t="str">
            <v>四社</v>
          </cell>
        </row>
        <row r="15317">
          <cell r="C15317" t="str">
            <v>622226198202052019</v>
          </cell>
          <cell r="D15317" t="str">
            <v>钱仁鼎</v>
          </cell>
          <cell r="E15317" t="str">
            <v>甘肃省山丹县位奇镇新开村四社</v>
          </cell>
          <cell r="F15317" t="str">
            <v>位奇镇</v>
          </cell>
          <cell r="G15317" t="str">
            <v>新开村四社</v>
          </cell>
          <cell r="H15317" t="str">
            <v>男</v>
          </cell>
          <cell r="I15317" t="str">
            <v>新开村</v>
          </cell>
          <cell r="J15317" t="str">
            <v>四社</v>
          </cell>
        </row>
        <row r="15318">
          <cell r="C15318" t="str">
            <v>622226194905182022</v>
          </cell>
          <cell r="D15318" t="str">
            <v>汪彩云</v>
          </cell>
          <cell r="E15318" t="str">
            <v>甘肃省山丹县位奇镇新开村四社</v>
          </cell>
          <cell r="F15318" t="str">
            <v>位奇镇</v>
          </cell>
          <cell r="G15318" t="str">
            <v>新开村四社</v>
          </cell>
          <cell r="H15318" t="str">
            <v>女</v>
          </cell>
          <cell r="I15318" t="str">
            <v>新开村</v>
          </cell>
          <cell r="J15318" t="str">
            <v>四社</v>
          </cell>
        </row>
        <row r="15319">
          <cell r="C15319" t="str">
            <v>622226195412202018</v>
          </cell>
          <cell r="D15319" t="str">
            <v>王三明</v>
          </cell>
          <cell r="E15319" t="str">
            <v>甘肃省山丹县位奇镇新开村四社</v>
          </cell>
          <cell r="F15319" t="str">
            <v>位奇镇</v>
          </cell>
          <cell r="G15319" t="str">
            <v>新开村四社</v>
          </cell>
          <cell r="H15319" t="str">
            <v>男</v>
          </cell>
          <cell r="I15319" t="str">
            <v>新开村</v>
          </cell>
          <cell r="J15319" t="str">
            <v>四社</v>
          </cell>
        </row>
        <row r="15320">
          <cell r="C15320" t="str">
            <v>622226196703102142</v>
          </cell>
          <cell r="D15320" t="str">
            <v>王雪莲</v>
          </cell>
          <cell r="E15320" t="str">
            <v>甘肃省山丹县位奇镇新开村四社</v>
          </cell>
          <cell r="F15320" t="str">
            <v>位奇镇</v>
          </cell>
          <cell r="G15320" t="str">
            <v>新开村四社</v>
          </cell>
          <cell r="H15320" t="str">
            <v>女</v>
          </cell>
          <cell r="I15320" t="str">
            <v>新开村</v>
          </cell>
          <cell r="J15320" t="str">
            <v>四社</v>
          </cell>
        </row>
        <row r="15321">
          <cell r="C15321" t="str">
            <v>622226199208122035</v>
          </cell>
          <cell r="D15321" t="str">
            <v>王建云</v>
          </cell>
          <cell r="E15321" t="str">
            <v>甘肃省山丹县位奇镇新开村四社</v>
          </cell>
          <cell r="F15321" t="str">
            <v>位奇镇</v>
          </cell>
          <cell r="G15321" t="str">
            <v>新开村四社</v>
          </cell>
          <cell r="H15321" t="str">
            <v>男</v>
          </cell>
          <cell r="I15321" t="str">
            <v>新开村</v>
          </cell>
          <cell r="J15321" t="str">
            <v>四社</v>
          </cell>
        </row>
        <row r="15322">
          <cell r="C15322" t="str">
            <v>622226198305022015</v>
          </cell>
          <cell r="D15322" t="str">
            <v>钱才成</v>
          </cell>
          <cell r="E15322" t="str">
            <v>甘肃省山丹县位奇镇新开村四社</v>
          </cell>
          <cell r="F15322" t="str">
            <v>位奇镇</v>
          </cell>
          <cell r="G15322" t="str">
            <v>新开村四社</v>
          </cell>
          <cell r="H15322" t="str">
            <v>男</v>
          </cell>
          <cell r="I15322" t="str">
            <v>新开村</v>
          </cell>
          <cell r="J15322" t="str">
            <v>四社</v>
          </cell>
        </row>
        <row r="15323">
          <cell r="C15323" t="str">
            <v>622226198305182529</v>
          </cell>
          <cell r="D15323" t="str">
            <v>杜红梅</v>
          </cell>
          <cell r="E15323" t="str">
            <v>甘肃省山丹县位奇镇新开村四社</v>
          </cell>
          <cell r="F15323" t="str">
            <v>位奇镇</v>
          </cell>
          <cell r="G15323" t="str">
            <v>新开村四社</v>
          </cell>
          <cell r="H15323" t="str">
            <v>女</v>
          </cell>
          <cell r="I15323" t="str">
            <v>新开村</v>
          </cell>
          <cell r="J15323" t="str">
            <v>四社</v>
          </cell>
        </row>
        <row r="15324">
          <cell r="C15324" t="str">
            <v>622226200409142011</v>
          </cell>
          <cell r="D15324" t="str">
            <v>钱立柱</v>
          </cell>
          <cell r="E15324" t="str">
            <v>甘肃省山丹县位奇镇新开村四社</v>
          </cell>
          <cell r="F15324" t="str">
            <v>位奇镇</v>
          </cell>
          <cell r="G15324" t="str">
            <v>新开村四社</v>
          </cell>
          <cell r="H15324" t="str">
            <v>男</v>
          </cell>
          <cell r="I15324" t="str">
            <v>新开村</v>
          </cell>
          <cell r="J15324" t="str">
            <v>四社</v>
          </cell>
        </row>
        <row r="15325">
          <cell r="C15325" t="str">
            <v>620725201301082014</v>
          </cell>
          <cell r="D15325" t="str">
            <v>钱立栩</v>
          </cell>
          <cell r="E15325" t="str">
            <v>甘肃省山丹县位奇镇新开村四社</v>
          </cell>
          <cell r="F15325" t="str">
            <v>位奇镇</v>
          </cell>
          <cell r="G15325" t="str">
            <v>新开村四社</v>
          </cell>
          <cell r="H15325" t="str">
            <v>男</v>
          </cell>
          <cell r="I15325" t="str">
            <v>新开村</v>
          </cell>
          <cell r="J15325" t="str">
            <v>四社</v>
          </cell>
        </row>
        <row r="15326">
          <cell r="C15326" t="str">
            <v>622226194801102016</v>
          </cell>
          <cell r="D15326" t="str">
            <v>钱兴荣</v>
          </cell>
          <cell r="E15326" t="str">
            <v>甘肃省山丹县位奇镇新开村四社</v>
          </cell>
          <cell r="F15326" t="str">
            <v>位奇镇</v>
          </cell>
          <cell r="G15326" t="str">
            <v>新开村四社</v>
          </cell>
          <cell r="H15326" t="str">
            <v>男</v>
          </cell>
          <cell r="I15326" t="str">
            <v>新开村</v>
          </cell>
          <cell r="J15326" t="str">
            <v>四社</v>
          </cell>
        </row>
        <row r="15327">
          <cell r="C15327" t="str">
            <v>622226195109102065</v>
          </cell>
          <cell r="D15327" t="str">
            <v>魏菊芳</v>
          </cell>
          <cell r="E15327" t="str">
            <v>甘肃省山丹县位奇镇新开村四社</v>
          </cell>
          <cell r="F15327" t="str">
            <v>位奇镇</v>
          </cell>
          <cell r="G15327" t="str">
            <v>新开村四社</v>
          </cell>
          <cell r="H15327" t="str">
            <v>女</v>
          </cell>
          <cell r="I15327" t="str">
            <v>新开村</v>
          </cell>
          <cell r="J15327" t="str">
            <v>四社</v>
          </cell>
        </row>
        <row r="15328">
          <cell r="C15328" t="str">
            <v>622226195512252012</v>
          </cell>
          <cell r="D15328" t="str">
            <v>王多富</v>
          </cell>
          <cell r="E15328" t="str">
            <v>甘肃省山丹县位奇镇新开村四社</v>
          </cell>
          <cell r="F15328" t="str">
            <v>位奇镇</v>
          </cell>
          <cell r="G15328" t="str">
            <v>新开村四社</v>
          </cell>
          <cell r="H15328" t="str">
            <v>男</v>
          </cell>
          <cell r="I15328" t="str">
            <v>新开村</v>
          </cell>
          <cell r="J15328" t="str">
            <v>四社</v>
          </cell>
        </row>
        <row r="15329">
          <cell r="C15329" t="str">
            <v>622226196201142021</v>
          </cell>
          <cell r="D15329" t="str">
            <v>汪俊兰</v>
          </cell>
          <cell r="E15329" t="str">
            <v>甘肃省山丹县位奇镇新开村四社</v>
          </cell>
          <cell r="F15329" t="str">
            <v>位奇镇</v>
          </cell>
          <cell r="G15329" t="str">
            <v>新开村四社</v>
          </cell>
          <cell r="H15329" t="str">
            <v>女</v>
          </cell>
          <cell r="I15329" t="str">
            <v>新开村</v>
          </cell>
          <cell r="J15329" t="str">
            <v>四社</v>
          </cell>
        </row>
        <row r="15330">
          <cell r="C15330" t="str">
            <v>622226197401202070</v>
          </cell>
          <cell r="D15330" t="str">
            <v>钱家成</v>
          </cell>
          <cell r="E15330" t="str">
            <v>甘肃省山丹县位奇镇新开村四社</v>
          </cell>
          <cell r="F15330" t="str">
            <v>位奇镇</v>
          </cell>
          <cell r="G15330" t="str">
            <v>新开村四社</v>
          </cell>
          <cell r="H15330" t="str">
            <v>男</v>
          </cell>
          <cell r="I15330" t="str">
            <v>新开村</v>
          </cell>
          <cell r="J15330" t="str">
            <v>四社</v>
          </cell>
        </row>
        <row r="15331">
          <cell r="C15331" t="str">
            <v>62222619740614202X</v>
          </cell>
          <cell r="D15331" t="str">
            <v>马玉琴</v>
          </cell>
          <cell r="E15331" t="str">
            <v>甘肃省山丹县位奇镇新开村四社</v>
          </cell>
          <cell r="F15331" t="str">
            <v>位奇镇</v>
          </cell>
          <cell r="G15331" t="str">
            <v>新开村四社</v>
          </cell>
          <cell r="H15331" t="str">
            <v>女</v>
          </cell>
          <cell r="I15331" t="str">
            <v>新开村</v>
          </cell>
          <cell r="J15331" t="str">
            <v>四社</v>
          </cell>
        </row>
        <row r="15332">
          <cell r="C15332" t="str">
            <v>620725201212102036</v>
          </cell>
          <cell r="D15332" t="str">
            <v>钱立轩</v>
          </cell>
          <cell r="E15332" t="str">
            <v>甘肃省山丹县位奇镇新开村四社</v>
          </cell>
          <cell r="F15332" t="str">
            <v>位奇镇</v>
          </cell>
          <cell r="G15332" t="str">
            <v>新开村四社</v>
          </cell>
          <cell r="H15332" t="str">
            <v>男</v>
          </cell>
          <cell r="I15332" t="str">
            <v>新开村</v>
          </cell>
          <cell r="J15332" t="str">
            <v>四社</v>
          </cell>
        </row>
        <row r="15333">
          <cell r="C15333" t="str">
            <v>622226199905142023</v>
          </cell>
          <cell r="D15333" t="str">
            <v>钱丽达</v>
          </cell>
          <cell r="E15333" t="str">
            <v>甘肃省山丹县位奇镇新开村四社</v>
          </cell>
          <cell r="F15333" t="str">
            <v>位奇镇</v>
          </cell>
          <cell r="G15333" t="str">
            <v>新开村四社</v>
          </cell>
          <cell r="H15333" t="str">
            <v>女</v>
          </cell>
          <cell r="I15333" t="str">
            <v>新开村</v>
          </cell>
          <cell r="J15333" t="str">
            <v>四社</v>
          </cell>
        </row>
        <row r="15334">
          <cell r="C15334" t="str">
            <v>620725200909272022</v>
          </cell>
          <cell r="D15334" t="str">
            <v>钱晶晶</v>
          </cell>
          <cell r="E15334" t="str">
            <v>甘肃省山丹县位奇镇新开村四社</v>
          </cell>
          <cell r="F15334" t="str">
            <v>位奇镇</v>
          </cell>
          <cell r="G15334" t="str">
            <v>新开村四社</v>
          </cell>
          <cell r="H15334" t="str">
            <v>女</v>
          </cell>
          <cell r="I15334" t="str">
            <v>新开村</v>
          </cell>
          <cell r="J15334" t="str">
            <v>四社</v>
          </cell>
        </row>
        <row r="15335">
          <cell r="C15335" t="str">
            <v>622226197410162015</v>
          </cell>
          <cell r="D15335" t="str">
            <v>王建军</v>
          </cell>
          <cell r="E15335" t="str">
            <v>甘肃省山丹县位奇镇新开村四社</v>
          </cell>
          <cell r="F15335" t="str">
            <v>位奇镇</v>
          </cell>
          <cell r="G15335" t="str">
            <v>新开村四社</v>
          </cell>
          <cell r="H15335" t="str">
            <v>男</v>
          </cell>
          <cell r="I15335" t="str">
            <v>新开村</v>
          </cell>
          <cell r="J15335" t="str">
            <v>四社</v>
          </cell>
        </row>
        <row r="15336">
          <cell r="C15336" t="str">
            <v>622201197910114522</v>
          </cell>
          <cell r="D15336" t="str">
            <v>王燕</v>
          </cell>
          <cell r="E15336" t="str">
            <v>甘肃省山丹县位奇镇新开村四社</v>
          </cell>
          <cell r="F15336" t="str">
            <v>位奇镇</v>
          </cell>
          <cell r="G15336" t="str">
            <v>新开村四社</v>
          </cell>
          <cell r="H15336" t="str">
            <v>女</v>
          </cell>
          <cell r="I15336" t="str">
            <v>新开村</v>
          </cell>
          <cell r="J15336" t="str">
            <v>四社</v>
          </cell>
        </row>
        <row r="15337">
          <cell r="C15337" t="str">
            <v>622226199811172010</v>
          </cell>
          <cell r="D15337" t="str">
            <v>王海鹏</v>
          </cell>
          <cell r="E15337" t="str">
            <v>甘肃省山丹县位奇镇新开村四社</v>
          </cell>
          <cell r="F15337" t="str">
            <v>位奇镇</v>
          </cell>
          <cell r="G15337" t="str">
            <v>新开村四社</v>
          </cell>
          <cell r="H15337" t="str">
            <v>男</v>
          </cell>
          <cell r="I15337" t="str">
            <v>新开村</v>
          </cell>
          <cell r="J15337" t="str">
            <v>四社</v>
          </cell>
        </row>
        <row r="15338">
          <cell r="C15338" t="str">
            <v>622226195203062055</v>
          </cell>
          <cell r="D15338" t="str">
            <v>王三德</v>
          </cell>
          <cell r="E15338" t="str">
            <v>甘肃省山丹县位奇镇新开村四社</v>
          </cell>
          <cell r="F15338" t="str">
            <v>位奇镇</v>
          </cell>
          <cell r="G15338" t="str">
            <v>新开村四社</v>
          </cell>
          <cell r="H15338" t="str">
            <v>男</v>
          </cell>
          <cell r="I15338" t="str">
            <v>新开村</v>
          </cell>
          <cell r="J15338" t="str">
            <v>四社</v>
          </cell>
        </row>
        <row r="15339">
          <cell r="C15339" t="str">
            <v>622226195604202020</v>
          </cell>
          <cell r="D15339" t="str">
            <v>陶会女</v>
          </cell>
          <cell r="E15339" t="str">
            <v>甘肃省山丹县位奇镇新开村四社</v>
          </cell>
          <cell r="F15339" t="str">
            <v>位奇镇</v>
          </cell>
          <cell r="G15339" t="str">
            <v>新开村四社</v>
          </cell>
          <cell r="H15339" t="str">
            <v>女</v>
          </cell>
          <cell r="I15339" t="str">
            <v>新开村</v>
          </cell>
          <cell r="J15339" t="str">
            <v>四社</v>
          </cell>
        </row>
        <row r="15340">
          <cell r="C15340" t="str">
            <v>622226196403202037</v>
          </cell>
          <cell r="D15340" t="str">
            <v>王多珍</v>
          </cell>
          <cell r="E15340" t="str">
            <v>甘肃省山丹县位奇镇新开村四社</v>
          </cell>
          <cell r="F15340" t="str">
            <v>位奇镇</v>
          </cell>
          <cell r="G15340" t="str">
            <v>新开村四社</v>
          </cell>
          <cell r="H15340" t="str">
            <v>男</v>
          </cell>
          <cell r="I15340" t="str">
            <v>新开村</v>
          </cell>
          <cell r="J15340" t="str">
            <v>四社</v>
          </cell>
        </row>
        <row r="15341">
          <cell r="C15341" t="str">
            <v>622226196405102048</v>
          </cell>
          <cell r="D15341" t="str">
            <v>李秀兰</v>
          </cell>
          <cell r="E15341" t="str">
            <v>甘肃省山丹县位奇镇新开村四社</v>
          </cell>
          <cell r="F15341" t="str">
            <v>位奇镇</v>
          </cell>
          <cell r="G15341" t="str">
            <v>新开村四社</v>
          </cell>
          <cell r="H15341" t="str">
            <v>女</v>
          </cell>
          <cell r="I15341" t="str">
            <v>新开村</v>
          </cell>
          <cell r="J15341" t="str">
            <v>四社</v>
          </cell>
        </row>
        <row r="15342">
          <cell r="C15342" t="str">
            <v>622226196208062016</v>
          </cell>
          <cell r="D15342" t="str">
            <v>钱雄鼎</v>
          </cell>
          <cell r="E15342" t="str">
            <v>甘肃省山丹县位奇镇新开村四社</v>
          </cell>
          <cell r="F15342" t="str">
            <v>位奇镇</v>
          </cell>
          <cell r="G15342" t="str">
            <v>新开村四社</v>
          </cell>
          <cell r="H15342" t="str">
            <v>男</v>
          </cell>
          <cell r="I15342" t="str">
            <v>新开村</v>
          </cell>
          <cell r="J15342" t="str">
            <v>四社</v>
          </cell>
        </row>
        <row r="15343">
          <cell r="C15343" t="str">
            <v>622226196404232043</v>
          </cell>
          <cell r="D15343" t="str">
            <v>王会芳</v>
          </cell>
          <cell r="E15343" t="str">
            <v>甘肃省山丹县位奇镇新开村四社</v>
          </cell>
          <cell r="F15343" t="str">
            <v>位奇镇</v>
          </cell>
          <cell r="G15343" t="str">
            <v>新开村四社</v>
          </cell>
          <cell r="H15343" t="str">
            <v>女</v>
          </cell>
          <cell r="I15343" t="str">
            <v>新开村</v>
          </cell>
          <cell r="J15343" t="str">
            <v>四社</v>
          </cell>
        </row>
        <row r="15344">
          <cell r="C15344" t="str">
            <v>622226198911202016</v>
          </cell>
          <cell r="D15344" t="str">
            <v>钱守伟</v>
          </cell>
          <cell r="E15344" t="str">
            <v>甘肃省山丹县位奇镇新开村四社</v>
          </cell>
          <cell r="F15344" t="str">
            <v>位奇镇</v>
          </cell>
          <cell r="G15344" t="str">
            <v>新开村四社</v>
          </cell>
          <cell r="H15344" t="str">
            <v>男</v>
          </cell>
          <cell r="I15344" t="str">
            <v>新开村</v>
          </cell>
          <cell r="J15344" t="str">
            <v>四社</v>
          </cell>
        </row>
        <row r="15345">
          <cell r="C15345" t="str">
            <v>622226198911292023</v>
          </cell>
          <cell r="D15345" t="str">
            <v>吴晓莉</v>
          </cell>
          <cell r="E15345" t="str">
            <v>甘肃省山丹县位奇镇新开村四社</v>
          </cell>
          <cell r="F15345" t="str">
            <v>位奇镇</v>
          </cell>
          <cell r="G15345" t="str">
            <v>新开村四社</v>
          </cell>
          <cell r="H15345" t="str">
            <v>女</v>
          </cell>
          <cell r="I15345" t="str">
            <v>新开村</v>
          </cell>
          <cell r="J15345" t="str">
            <v>四社</v>
          </cell>
        </row>
        <row r="15346">
          <cell r="C15346" t="str">
            <v>620725201412152011</v>
          </cell>
          <cell r="D15346" t="str">
            <v>钱润</v>
          </cell>
          <cell r="E15346" t="str">
            <v>甘肃省山丹县位奇镇新开村四社</v>
          </cell>
          <cell r="F15346" t="str">
            <v>位奇镇</v>
          </cell>
          <cell r="G15346" t="str">
            <v>新开村四社</v>
          </cell>
          <cell r="H15346" t="str">
            <v>男</v>
          </cell>
          <cell r="I15346" t="str">
            <v>新开村</v>
          </cell>
          <cell r="J15346" t="str">
            <v>四社</v>
          </cell>
        </row>
        <row r="15347">
          <cell r="C15347" t="str">
            <v>622226195704202108</v>
          </cell>
          <cell r="D15347" t="str">
            <v>蔺芳</v>
          </cell>
          <cell r="E15347" t="str">
            <v>甘肃省山丹县位奇镇新开村四社</v>
          </cell>
          <cell r="F15347" t="str">
            <v>位奇镇</v>
          </cell>
          <cell r="G15347" t="str">
            <v>新开村四社</v>
          </cell>
          <cell r="H15347" t="str">
            <v>女</v>
          </cell>
          <cell r="I15347" t="str">
            <v>新开村</v>
          </cell>
          <cell r="J15347" t="str">
            <v>四社</v>
          </cell>
        </row>
        <row r="15348">
          <cell r="C15348" t="str">
            <v>622226197302102015</v>
          </cell>
          <cell r="D15348" t="str">
            <v>钱军鼎</v>
          </cell>
          <cell r="E15348" t="str">
            <v>甘肃省山丹县位奇镇新开村四社</v>
          </cell>
          <cell r="F15348" t="str">
            <v>位奇镇</v>
          </cell>
          <cell r="G15348" t="str">
            <v>新开村四社</v>
          </cell>
          <cell r="H15348" t="str">
            <v>男</v>
          </cell>
          <cell r="I15348" t="str">
            <v>新开村</v>
          </cell>
          <cell r="J15348" t="str">
            <v>四社</v>
          </cell>
        </row>
        <row r="15349">
          <cell r="C15349" t="str">
            <v>622226197306102100</v>
          </cell>
          <cell r="D15349" t="str">
            <v>王亚丽</v>
          </cell>
          <cell r="E15349" t="str">
            <v>甘肃省山丹县位奇镇新开村四社</v>
          </cell>
          <cell r="F15349" t="str">
            <v>位奇镇</v>
          </cell>
          <cell r="G15349" t="str">
            <v>新开村四社</v>
          </cell>
          <cell r="H15349" t="str">
            <v>女</v>
          </cell>
          <cell r="I15349" t="str">
            <v>新开村</v>
          </cell>
          <cell r="J15349" t="str">
            <v>四社</v>
          </cell>
        </row>
        <row r="15350">
          <cell r="C15350" t="str">
            <v>622226200411102019</v>
          </cell>
          <cell r="D15350" t="str">
            <v>钱守财</v>
          </cell>
          <cell r="E15350" t="str">
            <v>甘肃省山丹县位奇镇新开村四社</v>
          </cell>
          <cell r="F15350" t="str">
            <v>位奇镇</v>
          </cell>
          <cell r="G15350" t="str">
            <v>新开村四社</v>
          </cell>
          <cell r="H15350" t="str">
            <v>男</v>
          </cell>
          <cell r="I15350" t="str">
            <v>新开村</v>
          </cell>
          <cell r="J15350" t="str">
            <v>四社</v>
          </cell>
        </row>
        <row r="15351">
          <cell r="C15351" t="str">
            <v>622226200308232026</v>
          </cell>
          <cell r="D15351" t="str">
            <v>钱元</v>
          </cell>
          <cell r="E15351" t="str">
            <v>甘肃省山丹县位奇镇新开村四社</v>
          </cell>
          <cell r="F15351" t="str">
            <v>位奇镇</v>
          </cell>
          <cell r="G15351" t="str">
            <v>新开村四社</v>
          </cell>
          <cell r="H15351" t="str">
            <v>女</v>
          </cell>
          <cell r="I15351" t="str">
            <v>新开村</v>
          </cell>
          <cell r="J15351" t="str">
            <v>四社</v>
          </cell>
        </row>
        <row r="15352">
          <cell r="C15352" t="str">
            <v>622226195803102014</v>
          </cell>
          <cell r="D15352" t="str">
            <v>钱庆良</v>
          </cell>
          <cell r="E15352" t="str">
            <v>甘肃省山丹县位奇镇新开村四社</v>
          </cell>
          <cell r="F15352" t="str">
            <v>位奇镇</v>
          </cell>
          <cell r="G15352" t="str">
            <v>新开村四社</v>
          </cell>
          <cell r="H15352" t="str">
            <v>男</v>
          </cell>
          <cell r="I15352" t="str">
            <v>新开村</v>
          </cell>
          <cell r="J15352" t="str">
            <v>四社</v>
          </cell>
        </row>
        <row r="15353">
          <cell r="C15353" t="str">
            <v>622226195911122012</v>
          </cell>
          <cell r="D15353" t="str">
            <v>王多禄</v>
          </cell>
          <cell r="E15353" t="str">
            <v>甘肃省山丹县位奇镇新开村四社</v>
          </cell>
          <cell r="F15353" t="str">
            <v>位奇镇</v>
          </cell>
          <cell r="G15353" t="str">
            <v>新开村四社</v>
          </cell>
          <cell r="H15353" t="str">
            <v>男</v>
          </cell>
          <cell r="I15353" t="str">
            <v>新开村</v>
          </cell>
          <cell r="J15353" t="str">
            <v>四社</v>
          </cell>
        </row>
        <row r="15354">
          <cell r="C15354" t="str">
            <v>622226196002042028</v>
          </cell>
          <cell r="D15354" t="str">
            <v>刘文玉</v>
          </cell>
          <cell r="E15354" t="str">
            <v>甘肃省山丹县位奇镇新开村四社</v>
          </cell>
          <cell r="F15354" t="str">
            <v>位奇镇</v>
          </cell>
          <cell r="G15354" t="str">
            <v>新开村四社</v>
          </cell>
          <cell r="H15354" t="str">
            <v>女</v>
          </cell>
          <cell r="I15354" t="str">
            <v>新开村</v>
          </cell>
          <cell r="J15354" t="str">
            <v>四社</v>
          </cell>
        </row>
        <row r="15355">
          <cell r="C15355" t="str">
            <v>622226196810132013</v>
          </cell>
          <cell r="D15355" t="str">
            <v>钱庆奇</v>
          </cell>
          <cell r="E15355" t="str">
            <v>甘肃省山丹县位奇镇新开村四社</v>
          </cell>
          <cell r="F15355" t="str">
            <v>位奇镇</v>
          </cell>
          <cell r="G15355" t="str">
            <v>新开村四社</v>
          </cell>
          <cell r="H15355" t="str">
            <v>男</v>
          </cell>
          <cell r="I15355" t="str">
            <v>新开村</v>
          </cell>
          <cell r="J15355" t="str">
            <v>四社</v>
          </cell>
        </row>
        <row r="15356">
          <cell r="C15356" t="str">
            <v>622226197208072024</v>
          </cell>
          <cell r="D15356" t="str">
            <v>曹燕玲</v>
          </cell>
          <cell r="E15356" t="str">
            <v>甘肃省山丹县位奇镇新开村四社</v>
          </cell>
          <cell r="F15356" t="str">
            <v>位奇镇</v>
          </cell>
          <cell r="G15356" t="str">
            <v>新开村四社</v>
          </cell>
          <cell r="H15356" t="str">
            <v>女</v>
          </cell>
          <cell r="I15356" t="str">
            <v>新开村</v>
          </cell>
          <cell r="J15356" t="str">
            <v>四社</v>
          </cell>
        </row>
        <row r="15357">
          <cell r="C15357" t="str">
            <v>622226199309212013</v>
          </cell>
          <cell r="D15357" t="str">
            <v>钱万达</v>
          </cell>
          <cell r="E15357" t="str">
            <v>甘肃省山丹县位奇镇新开村四社</v>
          </cell>
          <cell r="F15357" t="str">
            <v>位奇镇</v>
          </cell>
          <cell r="G15357" t="str">
            <v>新开村四社</v>
          </cell>
          <cell r="H15357" t="str">
            <v>男</v>
          </cell>
          <cell r="I15357" t="str">
            <v>新开村</v>
          </cell>
          <cell r="J15357" t="str">
            <v>四社</v>
          </cell>
        </row>
        <row r="15358">
          <cell r="C15358" t="str">
            <v>62072520070429202X</v>
          </cell>
          <cell r="D15358" t="str">
            <v>钱安娜</v>
          </cell>
          <cell r="E15358" t="str">
            <v>甘肃省山丹县位奇镇新开村四社</v>
          </cell>
          <cell r="F15358" t="str">
            <v>位奇镇</v>
          </cell>
          <cell r="G15358" t="str">
            <v>新开村四社</v>
          </cell>
          <cell r="H15358" t="str">
            <v>女</v>
          </cell>
          <cell r="I15358" t="str">
            <v>新开村</v>
          </cell>
          <cell r="J15358" t="str">
            <v>四社</v>
          </cell>
        </row>
        <row r="15359">
          <cell r="C15359" t="str">
            <v>622226199509052026</v>
          </cell>
          <cell r="D15359" t="str">
            <v>陶李榕</v>
          </cell>
          <cell r="E15359" t="str">
            <v>甘肃省山丹县位奇镇新开村四社</v>
          </cell>
          <cell r="F15359" t="str">
            <v>位奇镇</v>
          </cell>
          <cell r="G15359" t="str">
            <v>新开村四社</v>
          </cell>
          <cell r="H15359" t="str">
            <v>女</v>
          </cell>
          <cell r="I15359" t="str">
            <v>新开村</v>
          </cell>
          <cell r="J15359" t="str">
            <v>四社</v>
          </cell>
        </row>
        <row r="15360">
          <cell r="C15360" t="str">
            <v>620725201801162037</v>
          </cell>
          <cell r="D15360" t="str">
            <v>钱聚鼎</v>
          </cell>
          <cell r="E15360" t="str">
            <v>甘肃省山丹县位奇镇新开村四社</v>
          </cell>
          <cell r="F15360" t="str">
            <v>位奇镇</v>
          </cell>
          <cell r="G15360" t="str">
            <v>新开村四社</v>
          </cell>
          <cell r="H15360" t="str">
            <v>男</v>
          </cell>
          <cell r="I15360" t="str">
            <v>新开村</v>
          </cell>
          <cell r="J15360" t="str">
            <v>四社</v>
          </cell>
        </row>
        <row r="15361">
          <cell r="C15361" t="str">
            <v>622226197110102010</v>
          </cell>
          <cell r="D15361" t="str">
            <v>钱守珍</v>
          </cell>
          <cell r="E15361" t="str">
            <v>甘肃省山丹县位奇镇新开村四社</v>
          </cell>
          <cell r="F15361" t="str">
            <v>位奇镇</v>
          </cell>
          <cell r="G15361" t="str">
            <v>新开村四社</v>
          </cell>
          <cell r="H15361" t="str">
            <v>男</v>
          </cell>
          <cell r="I15361" t="str">
            <v>新开村</v>
          </cell>
          <cell r="J15361" t="str">
            <v>四社</v>
          </cell>
        </row>
        <row r="15362">
          <cell r="C15362" t="str">
            <v>622226197304012021</v>
          </cell>
          <cell r="D15362" t="str">
            <v>吴秀莉</v>
          </cell>
          <cell r="E15362" t="str">
            <v>甘肃省山丹县位奇镇新开村四社</v>
          </cell>
          <cell r="F15362" t="str">
            <v>位奇镇</v>
          </cell>
          <cell r="G15362" t="str">
            <v>新开村四社</v>
          </cell>
          <cell r="H15362" t="str">
            <v>女</v>
          </cell>
          <cell r="I15362" t="str">
            <v>新开村</v>
          </cell>
          <cell r="J15362" t="str">
            <v>四社</v>
          </cell>
        </row>
        <row r="15363">
          <cell r="C15363" t="str">
            <v>622226200103092074</v>
          </cell>
          <cell r="D15363" t="str">
            <v>钱彬</v>
          </cell>
          <cell r="E15363" t="str">
            <v>甘肃省山丹县位奇镇新开村四社</v>
          </cell>
          <cell r="F15363" t="str">
            <v>位奇镇</v>
          </cell>
          <cell r="G15363" t="str">
            <v>新开村四社</v>
          </cell>
          <cell r="H15363" t="str">
            <v>男</v>
          </cell>
          <cell r="I15363" t="str">
            <v>新开村</v>
          </cell>
          <cell r="J15363" t="str">
            <v>四社</v>
          </cell>
        </row>
        <row r="15364">
          <cell r="C15364" t="str">
            <v>622226199410052042</v>
          </cell>
          <cell r="D15364" t="str">
            <v>钱瑛</v>
          </cell>
          <cell r="E15364" t="str">
            <v>甘肃省山丹县位奇镇新开村四社</v>
          </cell>
          <cell r="F15364" t="str">
            <v>位奇镇</v>
          </cell>
          <cell r="G15364" t="str">
            <v>新开村四社</v>
          </cell>
          <cell r="H15364" t="str">
            <v>女</v>
          </cell>
          <cell r="I15364" t="str">
            <v>新开村</v>
          </cell>
          <cell r="J15364" t="str">
            <v>四社</v>
          </cell>
        </row>
        <row r="15365">
          <cell r="C15365" t="str">
            <v>620725202010062018</v>
          </cell>
          <cell r="D15365" t="str">
            <v>钱家林</v>
          </cell>
          <cell r="E15365" t="str">
            <v>甘肃省山丹县位奇镇新开村四社</v>
          </cell>
          <cell r="F15365" t="str">
            <v>位奇镇</v>
          </cell>
          <cell r="G15365" t="str">
            <v>新开村四社</v>
          </cell>
          <cell r="H15365" t="str">
            <v>男</v>
          </cell>
          <cell r="I15365" t="str">
            <v>新开村</v>
          </cell>
          <cell r="J15365" t="str">
            <v>四社</v>
          </cell>
        </row>
        <row r="15366">
          <cell r="C15366" t="str">
            <v>62222619620918201X</v>
          </cell>
          <cell r="D15366" t="str">
            <v>钱耀武</v>
          </cell>
          <cell r="E15366" t="str">
            <v>甘肃省山丹县位奇镇新开村四社</v>
          </cell>
          <cell r="F15366" t="str">
            <v>位奇镇</v>
          </cell>
          <cell r="G15366" t="str">
            <v>新开村四社</v>
          </cell>
          <cell r="H15366" t="str">
            <v>男</v>
          </cell>
          <cell r="I15366" t="str">
            <v>新开村</v>
          </cell>
          <cell r="J15366" t="str">
            <v>四社</v>
          </cell>
        </row>
        <row r="15367">
          <cell r="C15367" t="str">
            <v>622226199505272013</v>
          </cell>
          <cell r="D15367" t="str">
            <v>钱海龙</v>
          </cell>
          <cell r="E15367" t="str">
            <v>甘肃省山丹县位奇镇新开村四社</v>
          </cell>
          <cell r="F15367" t="str">
            <v>位奇镇</v>
          </cell>
          <cell r="G15367" t="str">
            <v>新开村四社</v>
          </cell>
          <cell r="H15367" t="str">
            <v>男</v>
          </cell>
          <cell r="I15367" t="str">
            <v>新开村</v>
          </cell>
          <cell r="J15367" t="str">
            <v>四社</v>
          </cell>
        </row>
        <row r="15368">
          <cell r="C15368" t="str">
            <v>622226199910202027</v>
          </cell>
          <cell r="D15368" t="str">
            <v>钱海英</v>
          </cell>
          <cell r="E15368" t="str">
            <v>甘肃省山丹县位奇镇新开村四社</v>
          </cell>
          <cell r="F15368" t="str">
            <v>位奇镇</v>
          </cell>
          <cell r="G15368" t="str">
            <v>新开村四社</v>
          </cell>
          <cell r="H15368" t="str">
            <v>女</v>
          </cell>
          <cell r="I15368" t="str">
            <v>新开村</v>
          </cell>
          <cell r="J15368" t="str">
            <v>四社</v>
          </cell>
        </row>
        <row r="15369">
          <cell r="C15369" t="str">
            <v>622226195508142021</v>
          </cell>
          <cell r="D15369" t="str">
            <v>钱桂珍</v>
          </cell>
          <cell r="E15369" t="str">
            <v>甘肃省山丹县位奇镇新开村七社</v>
          </cell>
          <cell r="F15369" t="str">
            <v>位奇镇</v>
          </cell>
          <cell r="G15369" t="str">
            <v>新开村七社</v>
          </cell>
          <cell r="H15369" t="str">
            <v>女</v>
          </cell>
          <cell r="I15369" t="str">
            <v>新开村</v>
          </cell>
          <cell r="J15369" t="str">
            <v>七社</v>
          </cell>
        </row>
        <row r="15370">
          <cell r="C15370" t="str">
            <v>620725200807252020</v>
          </cell>
          <cell r="D15370" t="str">
            <v>王娜</v>
          </cell>
          <cell r="E15370" t="str">
            <v>甘肃省山丹县位奇镇新开村七社</v>
          </cell>
          <cell r="F15370" t="str">
            <v>位奇镇</v>
          </cell>
          <cell r="G15370" t="str">
            <v>新开村七社</v>
          </cell>
          <cell r="H15370" t="str">
            <v>女</v>
          </cell>
          <cell r="I15370" t="str">
            <v>新开村</v>
          </cell>
          <cell r="J15370" t="str">
            <v>七社</v>
          </cell>
        </row>
        <row r="15371">
          <cell r="C15371" t="str">
            <v>622226196304292014</v>
          </cell>
          <cell r="D15371" t="str">
            <v>王景德</v>
          </cell>
          <cell r="E15371" t="str">
            <v>甘肃省山丹县位奇镇新开村七社</v>
          </cell>
          <cell r="F15371" t="str">
            <v>位奇镇</v>
          </cell>
          <cell r="G15371" t="str">
            <v>新开村七社</v>
          </cell>
          <cell r="H15371" t="str">
            <v>男</v>
          </cell>
          <cell r="I15371" t="str">
            <v>新开村</v>
          </cell>
          <cell r="J15371" t="str">
            <v>七社</v>
          </cell>
        </row>
        <row r="15372">
          <cell r="C15372" t="str">
            <v>622226196502182027</v>
          </cell>
          <cell r="D15372" t="str">
            <v>赵秀琴</v>
          </cell>
          <cell r="E15372" t="str">
            <v>甘肃省山丹县位奇镇新开村七社</v>
          </cell>
          <cell r="F15372" t="str">
            <v>位奇镇</v>
          </cell>
          <cell r="G15372" t="str">
            <v>新开村七社</v>
          </cell>
          <cell r="H15372" t="str">
            <v>女</v>
          </cell>
          <cell r="I15372" t="str">
            <v>新开村</v>
          </cell>
          <cell r="J15372" t="str">
            <v>七社</v>
          </cell>
        </row>
        <row r="15373">
          <cell r="C15373" t="str">
            <v>622226198702182012</v>
          </cell>
          <cell r="D15373" t="str">
            <v>王彤</v>
          </cell>
          <cell r="E15373" t="str">
            <v>甘肃省山丹县位奇镇新开村七社</v>
          </cell>
          <cell r="F15373" t="str">
            <v>位奇镇</v>
          </cell>
          <cell r="G15373" t="str">
            <v>新开村七社</v>
          </cell>
          <cell r="H15373" t="str">
            <v>男</v>
          </cell>
          <cell r="I15373" t="str">
            <v>新开村</v>
          </cell>
          <cell r="J15373" t="str">
            <v>七社</v>
          </cell>
        </row>
        <row r="15374">
          <cell r="C15374" t="str">
            <v>622226198906152026</v>
          </cell>
          <cell r="D15374" t="str">
            <v>杜瑞</v>
          </cell>
          <cell r="E15374" t="str">
            <v>甘肃省山丹县位奇镇新开村七社</v>
          </cell>
          <cell r="F15374" t="str">
            <v>位奇镇</v>
          </cell>
          <cell r="G15374" t="str">
            <v>新开村七社</v>
          </cell>
          <cell r="H15374" t="str">
            <v>女</v>
          </cell>
          <cell r="I15374" t="str">
            <v>新开村</v>
          </cell>
          <cell r="J15374" t="str">
            <v>七社</v>
          </cell>
        </row>
        <row r="15375">
          <cell r="C15375" t="str">
            <v>620725201504032033</v>
          </cell>
          <cell r="D15375" t="str">
            <v>王子洋</v>
          </cell>
          <cell r="E15375" t="str">
            <v>甘肃省山丹县位奇镇新开村七社</v>
          </cell>
          <cell r="F15375" t="str">
            <v>位奇镇</v>
          </cell>
          <cell r="G15375" t="str">
            <v>新开村七社</v>
          </cell>
          <cell r="H15375" t="str">
            <v>男</v>
          </cell>
          <cell r="I15375" t="str">
            <v>新开村</v>
          </cell>
          <cell r="J15375" t="str">
            <v>七社</v>
          </cell>
        </row>
        <row r="15376">
          <cell r="C15376" t="str">
            <v>62072520150403205X</v>
          </cell>
          <cell r="D15376" t="str">
            <v>王子浩</v>
          </cell>
          <cell r="E15376" t="str">
            <v>甘肃省山丹县位奇镇新开村七社</v>
          </cell>
          <cell r="F15376" t="str">
            <v>位奇镇</v>
          </cell>
          <cell r="G15376" t="str">
            <v>新开村七社</v>
          </cell>
          <cell r="H15376" t="str">
            <v>男</v>
          </cell>
          <cell r="I15376" t="str">
            <v>新开村</v>
          </cell>
          <cell r="J15376" t="str">
            <v>七社</v>
          </cell>
        </row>
        <row r="15377">
          <cell r="C15377" t="str">
            <v>62222619531122201X</v>
          </cell>
          <cell r="D15377" t="str">
            <v>王兴成</v>
          </cell>
          <cell r="E15377" t="str">
            <v>甘肃省山丹县位奇镇新开村七社</v>
          </cell>
          <cell r="F15377" t="str">
            <v>位奇镇</v>
          </cell>
          <cell r="G15377" t="str">
            <v>新开村七社</v>
          </cell>
          <cell r="H15377" t="str">
            <v>男</v>
          </cell>
          <cell r="I15377" t="str">
            <v>新开村</v>
          </cell>
          <cell r="J15377" t="str">
            <v>七社</v>
          </cell>
        </row>
        <row r="15378">
          <cell r="C15378" t="str">
            <v>622226195705252027</v>
          </cell>
          <cell r="D15378" t="str">
            <v>李芝兰</v>
          </cell>
          <cell r="E15378" t="str">
            <v>甘肃省山丹县位奇镇新开村七社</v>
          </cell>
          <cell r="F15378" t="str">
            <v>位奇镇</v>
          </cell>
          <cell r="G15378" t="str">
            <v>新开村七社</v>
          </cell>
          <cell r="H15378" t="str">
            <v>女</v>
          </cell>
          <cell r="I15378" t="str">
            <v>新开村</v>
          </cell>
          <cell r="J15378" t="str">
            <v>七社</v>
          </cell>
        </row>
        <row r="15379">
          <cell r="C15379" t="str">
            <v>622226192312082027</v>
          </cell>
          <cell r="D15379" t="str">
            <v>杜文秀</v>
          </cell>
          <cell r="E15379" t="str">
            <v>甘肃省山丹县位奇镇新开村七社</v>
          </cell>
          <cell r="F15379" t="str">
            <v>位奇镇</v>
          </cell>
          <cell r="G15379" t="str">
            <v>新开村七社</v>
          </cell>
          <cell r="H15379" t="str">
            <v>女</v>
          </cell>
          <cell r="I15379" t="str">
            <v>新开村</v>
          </cell>
          <cell r="J15379" t="str">
            <v>七社</v>
          </cell>
        </row>
        <row r="15380">
          <cell r="C15380" t="str">
            <v>62222619690211201X</v>
          </cell>
          <cell r="D15380" t="str">
            <v>王景生</v>
          </cell>
          <cell r="E15380" t="str">
            <v>甘肃省山丹县位奇镇新开村七社</v>
          </cell>
          <cell r="F15380" t="str">
            <v>位奇镇</v>
          </cell>
          <cell r="G15380" t="str">
            <v>新开村七社</v>
          </cell>
          <cell r="H15380" t="str">
            <v>男</v>
          </cell>
          <cell r="I15380" t="str">
            <v>新开村</v>
          </cell>
          <cell r="J15380" t="str">
            <v>七社</v>
          </cell>
        </row>
        <row r="15381">
          <cell r="C15381" t="str">
            <v>622226197106062028</v>
          </cell>
          <cell r="D15381" t="str">
            <v>王会花</v>
          </cell>
          <cell r="E15381" t="str">
            <v>甘肃省山丹县位奇镇新开村七社</v>
          </cell>
          <cell r="F15381" t="str">
            <v>位奇镇</v>
          </cell>
          <cell r="G15381" t="str">
            <v>新开村七社</v>
          </cell>
          <cell r="H15381" t="str">
            <v>女</v>
          </cell>
          <cell r="I15381" t="str">
            <v>新开村</v>
          </cell>
          <cell r="J15381" t="str">
            <v>七社</v>
          </cell>
        </row>
        <row r="15382">
          <cell r="C15382" t="str">
            <v>622226200112062037</v>
          </cell>
          <cell r="D15382" t="str">
            <v>王俭</v>
          </cell>
          <cell r="E15382" t="str">
            <v>甘肃省山丹县位奇镇新开村七社</v>
          </cell>
          <cell r="F15382" t="str">
            <v>位奇镇</v>
          </cell>
          <cell r="G15382" t="str">
            <v>新开村七社</v>
          </cell>
          <cell r="H15382" t="str">
            <v>男</v>
          </cell>
          <cell r="I15382" t="str">
            <v>新开村</v>
          </cell>
          <cell r="J15382" t="str">
            <v>七社</v>
          </cell>
        </row>
        <row r="15383">
          <cell r="C15383" t="str">
            <v>622226199610092022</v>
          </cell>
          <cell r="D15383" t="str">
            <v>王嘉琪</v>
          </cell>
          <cell r="E15383" t="str">
            <v>甘肃省山丹县位奇镇新开村七社</v>
          </cell>
          <cell r="F15383" t="str">
            <v>位奇镇</v>
          </cell>
          <cell r="G15383" t="str">
            <v>新开村七社</v>
          </cell>
          <cell r="H15383" t="str">
            <v>女</v>
          </cell>
          <cell r="I15383" t="str">
            <v>新开村</v>
          </cell>
          <cell r="J15383" t="str">
            <v>七社</v>
          </cell>
        </row>
        <row r="15384">
          <cell r="C15384" t="str">
            <v>62222619650412201X</v>
          </cell>
          <cell r="D15384" t="str">
            <v>王景义</v>
          </cell>
          <cell r="E15384" t="str">
            <v>甘肃省山丹县位奇镇新开村七社</v>
          </cell>
          <cell r="F15384" t="str">
            <v>位奇镇</v>
          </cell>
          <cell r="G15384" t="str">
            <v>新开村七社</v>
          </cell>
          <cell r="H15384" t="str">
            <v>男</v>
          </cell>
          <cell r="I15384" t="str">
            <v>新开村</v>
          </cell>
          <cell r="J15384" t="str">
            <v>七社</v>
          </cell>
        </row>
        <row r="15385">
          <cell r="C15385" t="str">
            <v>62222619670222202X</v>
          </cell>
          <cell r="D15385" t="str">
            <v>王爱玲</v>
          </cell>
          <cell r="E15385" t="str">
            <v>甘肃省山丹县位奇镇新开村七社</v>
          </cell>
          <cell r="F15385" t="str">
            <v>位奇镇</v>
          </cell>
          <cell r="G15385" t="str">
            <v>新开村七社</v>
          </cell>
          <cell r="H15385" t="str">
            <v>女</v>
          </cell>
          <cell r="I15385" t="str">
            <v>新开村</v>
          </cell>
          <cell r="J15385" t="str">
            <v>七社</v>
          </cell>
        </row>
        <row r="15386">
          <cell r="C15386" t="str">
            <v>622226197403142016</v>
          </cell>
          <cell r="D15386" t="str">
            <v>王海军</v>
          </cell>
          <cell r="E15386" t="str">
            <v>甘肃省山丹县位奇镇新开村七社</v>
          </cell>
          <cell r="F15386" t="str">
            <v>位奇镇</v>
          </cell>
          <cell r="G15386" t="str">
            <v>新开村七社</v>
          </cell>
          <cell r="H15386" t="str">
            <v>男</v>
          </cell>
          <cell r="I15386" t="str">
            <v>新开村</v>
          </cell>
          <cell r="J15386" t="str">
            <v>七社</v>
          </cell>
        </row>
        <row r="15387">
          <cell r="C15387" t="str">
            <v>622226197405022042</v>
          </cell>
          <cell r="D15387" t="str">
            <v>钱会兰</v>
          </cell>
          <cell r="E15387" t="str">
            <v>甘肃省山丹县位奇镇新开村七社</v>
          </cell>
          <cell r="F15387" t="str">
            <v>位奇镇</v>
          </cell>
          <cell r="G15387" t="str">
            <v>新开村七社</v>
          </cell>
          <cell r="H15387" t="str">
            <v>女</v>
          </cell>
          <cell r="I15387" t="str">
            <v>新开村</v>
          </cell>
          <cell r="J15387" t="str">
            <v>七社</v>
          </cell>
        </row>
        <row r="15388">
          <cell r="C15388" t="str">
            <v>622226199708202015</v>
          </cell>
          <cell r="D15388" t="str">
            <v>王玉琳</v>
          </cell>
          <cell r="E15388" t="str">
            <v>甘肃省山丹县位奇镇新开村七社</v>
          </cell>
          <cell r="F15388" t="str">
            <v>位奇镇</v>
          </cell>
          <cell r="G15388" t="str">
            <v>新开村七社</v>
          </cell>
          <cell r="H15388" t="str">
            <v>男</v>
          </cell>
          <cell r="I15388" t="str">
            <v>新开村</v>
          </cell>
          <cell r="J15388" t="str">
            <v>七社</v>
          </cell>
        </row>
        <row r="15389">
          <cell r="C15389" t="str">
            <v>622226195101052016</v>
          </cell>
          <cell r="D15389" t="str">
            <v>王景福</v>
          </cell>
          <cell r="E15389" t="str">
            <v>甘肃省山丹县位奇镇新开村七社</v>
          </cell>
          <cell r="F15389" t="str">
            <v>位奇镇</v>
          </cell>
          <cell r="G15389" t="str">
            <v>新开村七社</v>
          </cell>
          <cell r="H15389" t="str">
            <v>男</v>
          </cell>
          <cell r="I15389" t="str">
            <v>新开村</v>
          </cell>
          <cell r="J15389" t="str">
            <v>七社</v>
          </cell>
        </row>
        <row r="15390">
          <cell r="C15390" t="str">
            <v>622226194405052010</v>
          </cell>
          <cell r="D15390" t="str">
            <v>王积盛</v>
          </cell>
          <cell r="E15390" t="str">
            <v>甘肃省山丹县位奇镇新开村七社</v>
          </cell>
          <cell r="F15390" t="str">
            <v>位奇镇</v>
          </cell>
          <cell r="G15390" t="str">
            <v>新开村七社</v>
          </cell>
          <cell r="H15390" t="str">
            <v>男</v>
          </cell>
          <cell r="I15390" t="str">
            <v>新开村</v>
          </cell>
          <cell r="J15390" t="str">
            <v>七社</v>
          </cell>
        </row>
        <row r="15391">
          <cell r="C15391" t="str">
            <v>622226194603042024</v>
          </cell>
          <cell r="D15391" t="str">
            <v>钱玉莲</v>
          </cell>
          <cell r="E15391" t="str">
            <v>甘肃省山丹县位奇镇新开村七社</v>
          </cell>
          <cell r="F15391" t="str">
            <v>位奇镇</v>
          </cell>
          <cell r="G15391" t="str">
            <v>新开村七社</v>
          </cell>
          <cell r="H15391" t="str">
            <v>女</v>
          </cell>
          <cell r="I15391" t="str">
            <v>新开村</v>
          </cell>
          <cell r="J15391" t="str">
            <v>七社</v>
          </cell>
        </row>
        <row r="15392">
          <cell r="C15392" t="str">
            <v>622226197102082099</v>
          </cell>
          <cell r="D15392" t="str">
            <v>王景喜</v>
          </cell>
          <cell r="E15392" t="str">
            <v>甘肃省山丹县位奇镇新开村七社</v>
          </cell>
          <cell r="F15392" t="str">
            <v>位奇镇</v>
          </cell>
          <cell r="G15392" t="str">
            <v>新开村七社</v>
          </cell>
          <cell r="H15392" t="str">
            <v>男</v>
          </cell>
          <cell r="I15392" t="str">
            <v>新开村</v>
          </cell>
          <cell r="J15392" t="str">
            <v>七社</v>
          </cell>
        </row>
        <row r="15393">
          <cell r="C15393" t="str">
            <v>432522197408140760</v>
          </cell>
          <cell r="D15393" t="str">
            <v>邹再平</v>
          </cell>
          <cell r="E15393" t="str">
            <v>甘肃省山丹县位奇镇新开村七社</v>
          </cell>
          <cell r="F15393" t="str">
            <v>位奇镇</v>
          </cell>
          <cell r="G15393" t="str">
            <v>新开村七社</v>
          </cell>
          <cell r="H15393" t="str">
            <v>女</v>
          </cell>
          <cell r="I15393" t="str">
            <v>新开村</v>
          </cell>
          <cell r="J15393" t="str">
            <v>七社</v>
          </cell>
        </row>
        <row r="15394">
          <cell r="C15394" t="str">
            <v>620725201004202040</v>
          </cell>
          <cell r="D15394" t="str">
            <v>王菲</v>
          </cell>
          <cell r="E15394" t="str">
            <v>甘肃省山丹县位奇镇新开村七社</v>
          </cell>
          <cell r="F15394" t="str">
            <v>位奇镇</v>
          </cell>
          <cell r="G15394" t="str">
            <v>新开村七社</v>
          </cell>
          <cell r="H15394" t="str">
            <v>女</v>
          </cell>
          <cell r="I15394" t="str">
            <v>新开村</v>
          </cell>
          <cell r="J15394" t="str">
            <v>七社</v>
          </cell>
        </row>
        <row r="15395">
          <cell r="C15395" t="str">
            <v>620725201312012062</v>
          </cell>
          <cell r="D15395" t="str">
            <v>王妙</v>
          </cell>
          <cell r="E15395" t="str">
            <v>甘肃省山丹县位奇镇新开村七社</v>
          </cell>
          <cell r="F15395" t="str">
            <v>位奇镇</v>
          </cell>
          <cell r="G15395" t="str">
            <v>新开村七社</v>
          </cell>
          <cell r="H15395" t="str">
            <v>女</v>
          </cell>
          <cell r="I15395" t="str">
            <v>新开村</v>
          </cell>
          <cell r="J15395" t="str">
            <v>七社</v>
          </cell>
        </row>
        <row r="15396">
          <cell r="C15396" t="str">
            <v>622226195707212010</v>
          </cell>
          <cell r="D15396" t="str">
            <v>王景强</v>
          </cell>
          <cell r="E15396" t="str">
            <v>甘肃省山丹县位奇镇新开村七社</v>
          </cell>
          <cell r="F15396" t="str">
            <v>位奇镇</v>
          </cell>
          <cell r="G15396" t="str">
            <v>新开村七社</v>
          </cell>
          <cell r="H15396" t="str">
            <v>男</v>
          </cell>
          <cell r="I15396" t="str">
            <v>新开村</v>
          </cell>
          <cell r="J15396" t="str">
            <v>七社</v>
          </cell>
        </row>
        <row r="15397">
          <cell r="C15397" t="str">
            <v>622226195707042023</v>
          </cell>
          <cell r="D15397" t="str">
            <v>王小兰</v>
          </cell>
          <cell r="E15397" t="str">
            <v>甘肃省山丹县位奇镇新开村七社</v>
          </cell>
          <cell r="F15397" t="str">
            <v>位奇镇</v>
          </cell>
          <cell r="G15397" t="str">
            <v>新开村七社</v>
          </cell>
          <cell r="H15397" t="str">
            <v>女</v>
          </cell>
          <cell r="I15397" t="str">
            <v>新开村</v>
          </cell>
          <cell r="J15397" t="str">
            <v>七社</v>
          </cell>
        </row>
        <row r="15398">
          <cell r="C15398" t="str">
            <v>622226195502012015</v>
          </cell>
          <cell r="D15398" t="str">
            <v>王景珍</v>
          </cell>
          <cell r="E15398" t="str">
            <v>甘肃省山丹县位奇镇新开村七社</v>
          </cell>
          <cell r="F15398" t="str">
            <v>位奇镇</v>
          </cell>
          <cell r="G15398" t="str">
            <v>新开村七社</v>
          </cell>
          <cell r="H15398" t="str">
            <v>男</v>
          </cell>
          <cell r="I15398" t="str">
            <v>新开村</v>
          </cell>
          <cell r="J15398" t="str">
            <v>七社</v>
          </cell>
        </row>
        <row r="15399">
          <cell r="C15399" t="str">
            <v>622226195905082042</v>
          </cell>
          <cell r="D15399" t="str">
            <v>李存莲</v>
          </cell>
          <cell r="E15399" t="str">
            <v>甘肃省山丹县位奇镇新开村七社</v>
          </cell>
          <cell r="F15399" t="str">
            <v>位奇镇</v>
          </cell>
          <cell r="G15399" t="str">
            <v>新开村七社</v>
          </cell>
          <cell r="H15399" t="str">
            <v>女</v>
          </cell>
          <cell r="I15399" t="str">
            <v>新开村</v>
          </cell>
          <cell r="J15399" t="str">
            <v>七社</v>
          </cell>
        </row>
        <row r="15400">
          <cell r="C15400" t="str">
            <v>622226196412182015</v>
          </cell>
          <cell r="D15400" t="str">
            <v>王治永</v>
          </cell>
          <cell r="E15400" t="str">
            <v>甘肃省山丹县位奇镇新开村七社</v>
          </cell>
          <cell r="F15400" t="str">
            <v>位奇镇</v>
          </cell>
          <cell r="G15400" t="str">
            <v>新开村七社</v>
          </cell>
          <cell r="H15400" t="str">
            <v>男</v>
          </cell>
          <cell r="I15400" t="str">
            <v>新开村</v>
          </cell>
          <cell r="J15400" t="str">
            <v>七社</v>
          </cell>
        </row>
        <row r="15401">
          <cell r="C15401" t="str">
            <v>622226196503132523</v>
          </cell>
          <cell r="D15401" t="str">
            <v>王凤霞</v>
          </cell>
          <cell r="E15401" t="str">
            <v>甘肃省山丹县位奇镇新开村七社</v>
          </cell>
          <cell r="F15401" t="str">
            <v>位奇镇</v>
          </cell>
          <cell r="G15401" t="str">
            <v>新开村七社</v>
          </cell>
          <cell r="H15401" t="str">
            <v>女</v>
          </cell>
          <cell r="I15401" t="str">
            <v>新开村</v>
          </cell>
          <cell r="J15401" t="str">
            <v>七社</v>
          </cell>
        </row>
        <row r="15402">
          <cell r="C15402" t="str">
            <v>622226200110192030</v>
          </cell>
          <cell r="D15402" t="str">
            <v>王鑫</v>
          </cell>
          <cell r="E15402" t="str">
            <v>甘肃省山丹县位奇镇新开村七社</v>
          </cell>
          <cell r="F15402" t="str">
            <v>位奇镇</v>
          </cell>
          <cell r="G15402" t="str">
            <v>新开村七社</v>
          </cell>
          <cell r="H15402" t="str">
            <v>男</v>
          </cell>
          <cell r="I15402" t="str">
            <v>新开村</v>
          </cell>
          <cell r="J15402" t="str">
            <v>七社</v>
          </cell>
        </row>
        <row r="15403">
          <cell r="C15403" t="str">
            <v>622226199810132025</v>
          </cell>
          <cell r="D15403" t="str">
            <v>王新萍</v>
          </cell>
          <cell r="E15403" t="str">
            <v>甘肃省山丹县位奇镇新开村七社</v>
          </cell>
          <cell r="F15403" t="str">
            <v>位奇镇</v>
          </cell>
          <cell r="G15403" t="str">
            <v>新开村七社</v>
          </cell>
          <cell r="H15403" t="str">
            <v>女</v>
          </cell>
          <cell r="I15403" t="str">
            <v>新开村</v>
          </cell>
          <cell r="J15403" t="str">
            <v>七社</v>
          </cell>
        </row>
        <row r="15404">
          <cell r="C15404" t="str">
            <v>622226194602112027</v>
          </cell>
          <cell r="D15404" t="str">
            <v>钱玉凤</v>
          </cell>
          <cell r="E15404" t="str">
            <v>甘肃省山丹县位奇镇新开村七社</v>
          </cell>
          <cell r="F15404" t="str">
            <v>位奇镇</v>
          </cell>
          <cell r="G15404" t="str">
            <v>新开村七社</v>
          </cell>
          <cell r="H15404" t="str">
            <v>女</v>
          </cell>
          <cell r="I15404" t="str">
            <v>新开村</v>
          </cell>
          <cell r="J15404" t="str">
            <v>七社</v>
          </cell>
        </row>
        <row r="15405">
          <cell r="C15405" t="str">
            <v>622226198312152010</v>
          </cell>
          <cell r="D15405" t="str">
            <v>尚玉家</v>
          </cell>
          <cell r="E15405" t="str">
            <v>甘肃省山丹县位奇镇新开村七社     </v>
          </cell>
          <cell r="F15405" t="str">
            <v>位奇镇</v>
          </cell>
          <cell r="G15405" t="str">
            <v>新开村七社     </v>
          </cell>
          <cell r="H15405" t="str">
            <v>男</v>
          </cell>
          <cell r="I15405" t="str">
            <v>新开村</v>
          </cell>
          <cell r="J15405" t="str">
            <v>七社 </v>
          </cell>
        </row>
        <row r="15406">
          <cell r="C15406" t="str">
            <v>622226198609052029</v>
          </cell>
          <cell r="D15406" t="str">
            <v>刘银秀</v>
          </cell>
          <cell r="E15406" t="str">
            <v>甘肃省山丹县位奇镇新开村七社     </v>
          </cell>
          <cell r="F15406" t="str">
            <v>位奇镇</v>
          </cell>
          <cell r="G15406" t="str">
            <v>新开村七社     </v>
          </cell>
          <cell r="H15406" t="str">
            <v>女</v>
          </cell>
          <cell r="I15406" t="str">
            <v>新开村</v>
          </cell>
          <cell r="J15406" t="str">
            <v>七社 </v>
          </cell>
        </row>
        <row r="15407">
          <cell r="C15407" t="str">
            <v>620725200709232018</v>
          </cell>
          <cell r="D15407" t="str">
            <v>尚童</v>
          </cell>
          <cell r="E15407" t="str">
            <v>甘肃省山丹县位奇镇新开村七社     </v>
          </cell>
          <cell r="F15407" t="str">
            <v>位奇镇</v>
          </cell>
          <cell r="G15407" t="str">
            <v>新开村七社     </v>
          </cell>
          <cell r="H15407" t="str">
            <v>男</v>
          </cell>
          <cell r="I15407" t="str">
            <v>新开村</v>
          </cell>
          <cell r="J15407" t="str">
            <v>七社 </v>
          </cell>
        </row>
        <row r="15408">
          <cell r="C15408" t="str">
            <v>620725201602072012</v>
          </cell>
          <cell r="D15408" t="str">
            <v>尚睿</v>
          </cell>
          <cell r="E15408" t="str">
            <v>甘肃省山丹县位奇镇新开村七社     </v>
          </cell>
          <cell r="F15408" t="str">
            <v>位奇镇</v>
          </cell>
          <cell r="G15408" t="str">
            <v>新开村七社     </v>
          </cell>
          <cell r="H15408" t="str">
            <v>男</v>
          </cell>
          <cell r="I15408" t="str">
            <v>新开村</v>
          </cell>
          <cell r="J15408" t="str">
            <v>七社 </v>
          </cell>
        </row>
        <row r="15409">
          <cell r="C15409" t="str">
            <v>622226196508292016</v>
          </cell>
          <cell r="D15409" t="str">
            <v>尚明成</v>
          </cell>
          <cell r="E15409" t="str">
            <v>甘肃省山丹县位奇镇新开村七社</v>
          </cell>
          <cell r="F15409" t="str">
            <v>位奇镇</v>
          </cell>
          <cell r="G15409" t="str">
            <v>新开村七社</v>
          </cell>
          <cell r="H15409" t="str">
            <v>男</v>
          </cell>
          <cell r="I15409" t="str">
            <v>新开村</v>
          </cell>
          <cell r="J15409" t="str">
            <v>七社</v>
          </cell>
        </row>
        <row r="15410">
          <cell r="C15410" t="str">
            <v>622226196702192027</v>
          </cell>
          <cell r="D15410" t="str">
            <v>高桂兰</v>
          </cell>
          <cell r="E15410" t="str">
            <v>甘肃省山丹县位奇镇新开村七社</v>
          </cell>
          <cell r="F15410" t="str">
            <v>位奇镇</v>
          </cell>
          <cell r="G15410" t="str">
            <v>新开村七社</v>
          </cell>
          <cell r="H15410" t="str">
            <v>女</v>
          </cell>
          <cell r="I15410" t="str">
            <v>新开村</v>
          </cell>
          <cell r="J15410" t="str">
            <v>七社</v>
          </cell>
        </row>
        <row r="15411">
          <cell r="C15411" t="str">
            <v>622226199403182105</v>
          </cell>
          <cell r="D15411" t="str">
            <v>尚玉霞</v>
          </cell>
          <cell r="E15411" t="str">
            <v>甘肃省山丹县位奇镇新开村七社</v>
          </cell>
          <cell r="F15411" t="str">
            <v>位奇镇</v>
          </cell>
          <cell r="G15411" t="str">
            <v>新开村七社</v>
          </cell>
          <cell r="H15411" t="str">
            <v>女</v>
          </cell>
          <cell r="I15411" t="str">
            <v>新开村</v>
          </cell>
          <cell r="J15411" t="str">
            <v>七社</v>
          </cell>
        </row>
        <row r="15412">
          <cell r="C15412" t="str">
            <v>622226197003082050</v>
          </cell>
          <cell r="D15412" t="str">
            <v>尚明晶</v>
          </cell>
          <cell r="E15412" t="str">
            <v>甘肃省山丹县位奇镇新开村七社</v>
          </cell>
          <cell r="F15412" t="str">
            <v>位奇镇</v>
          </cell>
          <cell r="G15412" t="str">
            <v>新开村七社</v>
          </cell>
          <cell r="H15412" t="str">
            <v>男</v>
          </cell>
          <cell r="I15412" t="str">
            <v>新开村</v>
          </cell>
          <cell r="J15412" t="str">
            <v>七社</v>
          </cell>
        </row>
        <row r="15413">
          <cell r="C15413" t="str">
            <v>622226196805302022</v>
          </cell>
          <cell r="D15413" t="str">
            <v>黄玉琴</v>
          </cell>
          <cell r="E15413" t="str">
            <v>甘肃省山丹县位奇镇新开村七社</v>
          </cell>
          <cell r="F15413" t="str">
            <v>位奇镇</v>
          </cell>
          <cell r="G15413" t="str">
            <v>新开村七社</v>
          </cell>
          <cell r="H15413" t="str">
            <v>女</v>
          </cell>
          <cell r="I15413" t="str">
            <v>新开村</v>
          </cell>
          <cell r="J15413" t="str">
            <v>七社</v>
          </cell>
        </row>
        <row r="15414">
          <cell r="C15414" t="str">
            <v>622226199307122030</v>
          </cell>
          <cell r="D15414" t="str">
            <v>尚玉祥</v>
          </cell>
          <cell r="E15414" t="str">
            <v>甘肃省山丹县位奇镇新开村七社</v>
          </cell>
          <cell r="F15414" t="str">
            <v>位奇镇</v>
          </cell>
          <cell r="G15414" t="str">
            <v>新开村七社</v>
          </cell>
          <cell r="H15414" t="str">
            <v>男</v>
          </cell>
          <cell r="I15414" t="str">
            <v>新开村</v>
          </cell>
          <cell r="J15414" t="str">
            <v>七社</v>
          </cell>
        </row>
        <row r="15415">
          <cell r="C15415" t="str">
            <v>622226197305072034</v>
          </cell>
          <cell r="D15415" t="str">
            <v>王喜军</v>
          </cell>
          <cell r="E15415" t="str">
            <v>甘肃省山丹县位奇镇新开村七社</v>
          </cell>
          <cell r="F15415" t="str">
            <v>位奇镇</v>
          </cell>
          <cell r="G15415" t="str">
            <v>新开村七社</v>
          </cell>
          <cell r="H15415" t="str">
            <v>男</v>
          </cell>
          <cell r="I15415" t="str">
            <v>新开村</v>
          </cell>
          <cell r="J15415" t="str">
            <v>七社</v>
          </cell>
        </row>
        <row r="15416">
          <cell r="C15416" t="str">
            <v>62222619740305362X</v>
          </cell>
          <cell r="D15416" t="str">
            <v>刘晓玲</v>
          </cell>
          <cell r="E15416" t="str">
            <v>甘肃省山丹县位奇镇新开村七社</v>
          </cell>
          <cell r="F15416" t="str">
            <v>位奇镇</v>
          </cell>
          <cell r="G15416" t="str">
            <v>新开村七社</v>
          </cell>
          <cell r="H15416" t="str">
            <v>女</v>
          </cell>
          <cell r="I15416" t="str">
            <v>新开村</v>
          </cell>
          <cell r="J15416" t="str">
            <v>七社</v>
          </cell>
        </row>
        <row r="15417">
          <cell r="C15417" t="str">
            <v>622226199610052012</v>
          </cell>
          <cell r="D15417" t="str">
            <v>王鹏</v>
          </cell>
          <cell r="E15417" t="str">
            <v>甘肃省山丹县位奇镇新开村七社</v>
          </cell>
          <cell r="F15417" t="str">
            <v>位奇镇</v>
          </cell>
          <cell r="G15417" t="str">
            <v>新开村七社</v>
          </cell>
          <cell r="H15417" t="str">
            <v>男</v>
          </cell>
          <cell r="I15417" t="str">
            <v>新开村</v>
          </cell>
          <cell r="J15417" t="str">
            <v>七社</v>
          </cell>
        </row>
        <row r="15418">
          <cell r="C15418" t="str">
            <v>620725201010012024</v>
          </cell>
          <cell r="D15418" t="str">
            <v>王瑛</v>
          </cell>
          <cell r="E15418" t="str">
            <v>甘肃省山丹县位奇镇新开村七社</v>
          </cell>
          <cell r="F15418" t="str">
            <v>位奇镇</v>
          </cell>
          <cell r="G15418" t="str">
            <v>新开村七社</v>
          </cell>
          <cell r="H15418" t="str">
            <v>女</v>
          </cell>
          <cell r="I15418" t="str">
            <v>新开村</v>
          </cell>
          <cell r="J15418" t="str">
            <v>七社</v>
          </cell>
        </row>
        <row r="15419">
          <cell r="C15419" t="str">
            <v>622226192412212028</v>
          </cell>
          <cell r="D15419" t="str">
            <v>石金月</v>
          </cell>
          <cell r="E15419" t="str">
            <v>甘肃省山丹县位奇镇新开村七社</v>
          </cell>
          <cell r="F15419" t="str">
            <v>位奇镇</v>
          </cell>
          <cell r="G15419" t="str">
            <v>新开村七社</v>
          </cell>
          <cell r="H15419" t="str">
            <v>女</v>
          </cell>
          <cell r="I15419" t="str">
            <v>新开村</v>
          </cell>
          <cell r="J15419" t="str">
            <v>七社</v>
          </cell>
        </row>
        <row r="15420">
          <cell r="C15420" t="str">
            <v>622226196803152016</v>
          </cell>
          <cell r="D15420" t="str">
            <v>王长贵</v>
          </cell>
          <cell r="E15420" t="str">
            <v>甘肃省山丹县位奇镇新开村七社</v>
          </cell>
          <cell r="F15420" t="str">
            <v>位奇镇</v>
          </cell>
          <cell r="G15420" t="str">
            <v>新开村七社</v>
          </cell>
          <cell r="H15420" t="str">
            <v>男</v>
          </cell>
          <cell r="I15420" t="str">
            <v>新开村</v>
          </cell>
          <cell r="J15420" t="str">
            <v>七社</v>
          </cell>
        </row>
        <row r="15421">
          <cell r="C15421" t="str">
            <v>622226196907132028</v>
          </cell>
          <cell r="D15421" t="str">
            <v>王玉红</v>
          </cell>
          <cell r="E15421" t="str">
            <v>甘肃省山丹县位奇镇新开村七社</v>
          </cell>
          <cell r="F15421" t="str">
            <v>位奇镇</v>
          </cell>
          <cell r="G15421" t="str">
            <v>新开村七社</v>
          </cell>
          <cell r="H15421" t="str">
            <v>女</v>
          </cell>
          <cell r="I15421" t="str">
            <v>新开村</v>
          </cell>
          <cell r="J15421" t="str">
            <v>七社</v>
          </cell>
        </row>
        <row r="15422">
          <cell r="C15422" t="str">
            <v>622226199703102015</v>
          </cell>
          <cell r="D15422" t="str">
            <v>王海雄</v>
          </cell>
          <cell r="E15422" t="str">
            <v>甘肃省山丹县位奇镇新开村七社</v>
          </cell>
          <cell r="F15422" t="str">
            <v>位奇镇</v>
          </cell>
          <cell r="G15422" t="str">
            <v>新开村七社</v>
          </cell>
          <cell r="H15422" t="str">
            <v>男</v>
          </cell>
          <cell r="I15422" t="str">
            <v>新开村</v>
          </cell>
          <cell r="J15422" t="str">
            <v>七社</v>
          </cell>
        </row>
        <row r="15423">
          <cell r="C15423" t="str">
            <v>622226197403152038</v>
          </cell>
          <cell r="D15423" t="str">
            <v>王魁</v>
          </cell>
          <cell r="E15423" t="str">
            <v>甘肃省山丹县位奇镇新开村七社</v>
          </cell>
          <cell r="F15423" t="str">
            <v>位奇镇</v>
          </cell>
          <cell r="G15423" t="str">
            <v>新开村七社</v>
          </cell>
          <cell r="H15423" t="str">
            <v>男</v>
          </cell>
          <cell r="I15423" t="str">
            <v>新开村</v>
          </cell>
          <cell r="J15423" t="str">
            <v>七社</v>
          </cell>
        </row>
        <row r="15424">
          <cell r="C15424" t="str">
            <v>622223197802132326</v>
          </cell>
          <cell r="D15424" t="str">
            <v>张小娣</v>
          </cell>
          <cell r="E15424" t="str">
            <v>甘肃省山丹县位奇镇新开村七社</v>
          </cell>
          <cell r="F15424" t="str">
            <v>位奇镇</v>
          </cell>
          <cell r="G15424" t="str">
            <v>新开村七社</v>
          </cell>
          <cell r="H15424" t="str">
            <v>女</v>
          </cell>
          <cell r="I15424" t="str">
            <v>新开村</v>
          </cell>
          <cell r="J15424" t="str">
            <v>七社</v>
          </cell>
        </row>
        <row r="15425">
          <cell r="C15425" t="str">
            <v>622226194711122013</v>
          </cell>
          <cell r="D15425" t="str">
            <v>王志民</v>
          </cell>
          <cell r="E15425" t="str">
            <v>甘肃省山丹县位奇镇新开村七社</v>
          </cell>
          <cell r="F15425" t="str">
            <v>位奇镇</v>
          </cell>
          <cell r="G15425" t="str">
            <v>新开村七社</v>
          </cell>
          <cell r="H15425" t="str">
            <v>男</v>
          </cell>
          <cell r="I15425" t="str">
            <v>新开村</v>
          </cell>
          <cell r="J15425" t="str">
            <v>七社</v>
          </cell>
        </row>
        <row r="15426">
          <cell r="C15426" t="str">
            <v>622226195207082029</v>
          </cell>
          <cell r="D15426" t="str">
            <v>朱菊英</v>
          </cell>
          <cell r="E15426" t="str">
            <v>甘肃省山丹县位奇镇新开村七社</v>
          </cell>
          <cell r="F15426" t="str">
            <v>位奇镇</v>
          </cell>
          <cell r="G15426" t="str">
            <v>新开村七社</v>
          </cell>
          <cell r="H15426" t="str">
            <v>女</v>
          </cell>
          <cell r="I15426" t="str">
            <v>新开村</v>
          </cell>
          <cell r="J15426" t="str">
            <v>七社</v>
          </cell>
        </row>
        <row r="15427">
          <cell r="C15427" t="str">
            <v>62222619500422201X</v>
          </cell>
          <cell r="D15427" t="str">
            <v>王武成</v>
          </cell>
          <cell r="E15427" t="str">
            <v>甘肃省山丹县位奇镇新开村七社</v>
          </cell>
          <cell r="F15427" t="str">
            <v>位奇镇</v>
          </cell>
          <cell r="G15427" t="str">
            <v>新开村七社</v>
          </cell>
          <cell r="H15427" t="str">
            <v>男</v>
          </cell>
          <cell r="I15427" t="str">
            <v>新开村</v>
          </cell>
          <cell r="J15427" t="str">
            <v>七社</v>
          </cell>
        </row>
        <row r="15428">
          <cell r="C15428" t="str">
            <v>622226195108062049</v>
          </cell>
          <cell r="D15428" t="str">
            <v>车玉秀</v>
          </cell>
          <cell r="E15428" t="str">
            <v>甘肃省山丹县位奇镇新开村七社</v>
          </cell>
          <cell r="F15428" t="str">
            <v>位奇镇</v>
          </cell>
          <cell r="G15428" t="str">
            <v>新开村七社</v>
          </cell>
          <cell r="H15428" t="str">
            <v>女</v>
          </cell>
          <cell r="I15428" t="str">
            <v>新开村</v>
          </cell>
          <cell r="J15428" t="str">
            <v>七社</v>
          </cell>
        </row>
        <row r="15429">
          <cell r="C15429" t="str">
            <v>622226197609182013</v>
          </cell>
          <cell r="D15429" t="str">
            <v>王文奎</v>
          </cell>
          <cell r="E15429" t="str">
            <v>甘肃省山丹县位奇镇新开村七社</v>
          </cell>
          <cell r="F15429" t="str">
            <v>位奇镇</v>
          </cell>
          <cell r="G15429" t="str">
            <v>新开村七社</v>
          </cell>
          <cell r="H15429" t="str">
            <v>男</v>
          </cell>
          <cell r="I15429" t="str">
            <v>新开村</v>
          </cell>
          <cell r="J15429" t="str">
            <v>七社</v>
          </cell>
        </row>
        <row r="15430">
          <cell r="C15430" t="str">
            <v>622226198602032017</v>
          </cell>
          <cell r="D15430" t="str">
            <v>王文昕</v>
          </cell>
          <cell r="E15430" t="str">
            <v>甘肃省山丹县位奇镇新开村七社</v>
          </cell>
          <cell r="F15430" t="str">
            <v>位奇镇</v>
          </cell>
          <cell r="G15430" t="str">
            <v>新开村七社</v>
          </cell>
          <cell r="H15430" t="str">
            <v>男</v>
          </cell>
          <cell r="I15430" t="str">
            <v>新开村</v>
          </cell>
          <cell r="J15430" t="str">
            <v>七社</v>
          </cell>
        </row>
        <row r="15431">
          <cell r="C15431" t="str">
            <v>622226197202152015</v>
          </cell>
          <cell r="D15431" t="str">
            <v>王志华</v>
          </cell>
          <cell r="E15431" t="str">
            <v>甘肃省山丹县位奇镇新开村七社</v>
          </cell>
          <cell r="F15431" t="str">
            <v>位奇镇</v>
          </cell>
          <cell r="G15431" t="str">
            <v>新开村七社</v>
          </cell>
          <cell r="H15431" t="str">
            <v>男</v>
          </cell>
          <cell r="I15431" t="str">
            <v>新开村</v>
          </cell>
          <cell r="J15431" t="str">
            <v>七社</v>
          </cell>
        </row>
        <row r="15432">
          <cell r="C15432" t="str">
            <v>620725201104262016</v>
          </cell>
          <cell r="D15432" t="str">
            <v>王溱</v>
          </cell>
          <cell r="E15432" t="str">
            <v>甘肃省山丹县位奇镇新开村七社</v>
          </cell>
          <cell r="F15432" t="str">
            <v>位奇镇</v>
          </cell>
          <cell r="G15432" t="str">
            <v>新开村七社</v>
          </cell>
          <cell r="H15432" t="str">
            <v>男</v>
          </cell>
          <cell r="I15432" t="str">
            <v>新开村</v>
          </cell>
          <cell r="J15432" t="str">
            <v>七社</v>
          </cell>
        </row>
        <row r="15433">
          <cell r="C15433" t="str">
            <v>622226196703122039</v>
          </cell>
          <cell r="D15433" t="str">
            <v>王景明</v>
          </cell>
          <cell r="E15433" t="str">
            <v>甘肃省山丹县位奇镇新开村七社</v>
          </cell>
          <cell r="F15433" t="str">
            <v>位奇镇</v>
          </cell>
          <cell r="G15433" t="str">
            <v>新开村七社</v>
          </cell>
          <cell r="H15433" t="str">
            <v>男</v>
          </cell>
          <cell r="I15433" t="str">
            <v>新开村</v>
          </cell>
          <cell r="J15433" t="str">
            <v>七社</v>
          </cell>
        </row>
        <row r="15434">
          <cell r="C15434" t="str">
            <v>622226196710092042</v>
          </cell>
          <cell r="D15434" t="str">
            <v>王玉梅</v>
          </cell>
          <cell r="E15434" t="str">
            <v>甘肃省山丹县位奇镇新开村七社</v>
          </cell>
          <cell r="F15434" t="str">
            <v>位奇镇</v>
          </cell>
          <cell r="G15434" t="str">
            <v>新开村七社</v>
          </cell>
          <cell r="H15434" t="str">
            <v>女</v>
          </cell>
          <cell r="I15434" t="str">
            <v>新开村</v>
          </cell>
          <cell r="J15434" t="str">
            <v>七社</v>
          </cell>
        </row>
        <row r="15435">
          <cell r="C15435" t="str">
            <v>622226200010152031</v>
          </cell>
          <cell r="D15435" t="str">
            <v>王俊</v>
          </cell>
          <cell r="E15435" t="str">
            <v>甘肃省山丹县位奇镇新开村七社</v>
          </cell>
          <cell r="F15435" t="str">
            <v>位奇镇</v>
          </cell>
          <cell r="G15435" t="str">
            <v>新开村七社</v>
          </cell>
          <cell r="H15435" t="str">
            <v>男</v>
          </cell>
          <cell r="I15435" t="str">
            <v>新开村</v>
          </cell>
          <cell r="J15435" t="str">
            <v>七社</v>
          </cell>
        </row>
        <row r="15436">
          <cell r="C15436" t="str">
            <v>622226199110102044</v>
          </cell>
          <cell r="D15436" t="str">
            <v>王娜</v>
          </cell>
          <cell r="E15436" t="str">
            <v>甘肃省山丹县位奇镇新开村七社</v>
          </cell>
          <cell r="F15436" t="str">
            <v>位奇镇</v>
          </cell>
          <cell r="G15436" t="str">
            <v>新开村七社</v>
          </cell>
          <cell r="H15436" t="str">
            <v>女</v>
          </cell>
          <cell r="I15436" t="str">
            <v>新开村</v>
          </cell>
          <cell r="J15436" t="str">
            <v>七社</v>
          </cell>
        </row>
        <row r="15437">
          <cell r="C15437" t="str">
            <v>622226197105082078</v>
          </cell>
          <cell r="D15437" t="str">
            <v>王海斌</v>
          </cell>
          <cell r="E15437" t="str">
            <v>甘肃省山丹县位奇镇新开村七社</v>
          </cell>
          <cell r="F15437" t="str">
            <v>位奇镇</v>
          </cell>
          <cell r="G15437" t="str">
            <v>新开村七社</v>
          </cell>
          <cell r="H15437" t="str">
            <v>男</v>
          </cell>
          <cell r="I15437" t="str">
            <v>新开村</v>
          </cell>
          <cell r="J15437" t="str">
            <v>七社</v>
          </cell>
        </row>
        <row r="15438">
          <cell r="C15438" t="str">
            <v>622226197209102088</v>
          </cell>
          <cell r="D15438" t="str">
            <v>周玉花</v>
          </cell>
          <cell r="E15438" t="str">
            <v>甘肃省山丹县位奇镇新开村七社</v>
          </cell>
          <cell r="F15438" t="str">
            <v>位奇镇</v>
          </cell>
          <cell r="G15438" t="str">
            <v>新开村七社</v>
          </cell>
          <cell r="H15438" t="str">
            <v>女</v>
          </cell>
          <cell r="I15438" t="str">
            <v>新开村</v>
          </cell>
          <cell r="J15438" t="str">
            <v>七社</v>
          </cell>
        </row>
        <row r="15439">
          <cell r="C15439" t="str">
            <v>622226200303152035</v>
          </cell>
          <cell r="D15439" t="str">
            <v>王旭琳</v>
          </cell>
          <cell r="E15439" t="str">
            <v>甘肃省山丹县位奇镇新开村七社</v>
          </cell>
          <cell r="F15439" t="str">
            <v>位奇镇</v>
          </cell>
          <cell r="G15439" t="str">
            <v>新开村七社</v>
          </cell>
          <cell r="H15439" t="str">
            <v>男</v>
          </cell>
          <cell r="I15439" t="str">
            <v>新开村</v>
          </cell>
          <cell r="J15439" t="str">
            <v>七社</v>
          </cell>
        </row>
        <row r="15440">
          <cell r="C15440" t="str">
            <v>622226199405162028</v>
          </cell>
          <cell r="D15440" t="str">
            <v>王红琳</v>
          </cell>
          <cell r="E15440" t="str">
            <v>甘肃省山丹县位奇镇新开村七社</v>
          </cell>
          <cell r="F15440" t="str">
            <v>位奇镇</v>
          </cell>
          <cell r="G15440" t="str">
            <v>新开村七社</v>
          </cell>
          <cell r="H15440" t="str">
            <v>女</v>
          </cell>
          <cell r="I15440" t="str">
            <v>新开村</v>
          </cell>
          <cell r="J15440" t="str">
            <v>七社</v>
          </cell>
        </row>
        <row r="15441">
          <cell r="C15441" t="str">
            <v>622226196603042015</v>
          </cell>
          <cell r="D15441" t="str">
            <v>王长荣</v>
          </cell>
          <cell r="E15441" t="str">
            <v>甘肃省山丹县位奇镇新开村七社</v>
          </cell>
          <cell r="F15441" t="str">
            <v>位奇镇</v>
          </cell>
          <cell r="G15441" t="str">
            <v>新开村七社</v>
          </cell>
          <cell r="H15441" t="str">
            <v>男</v>
          </cell>
          <cell r="I15441" t="str">
            <v>新开村</v>
          </cell>
          <cell r="J15441" t="str">
            <v>七社</v>
          </cell>
        </row>
        <row r="15442">
          <cell r="C15442" t="str">
            <v>62222619670628202X</v>
          </cell>
          <cell r="D15442" t="str">
            <v>雷芸</v>
          </cell>
          <cell r="E15442" t="str">
            <v>甘肃省山丹县位奇镇新开村七社</v>
          </cell>
          <cell r="F15442" t="str">
            <v>位奇镇</v>
          </cell>
          <cell r="G15442" t="str">
            <v>新开村七社</v>
          </cell>
          <cell r="H15442" t="str">
            <v>女</v>
          </cell>
          <cell r="I15442" t="str">
            <v>新开村</v>
          </cell>
          <cell r="J15442" t="str">
            <v>七社</v>
          </cell>
        </row>
        <row r="15443">
          <cell r="C15443" t="str">
            <v>622226196701072074</v>
          </cell>
          <cell r="D15443" t="str">
            <v>王景发</v>
          </cell>
          <cell r="E15443" t="str">
            <v>甘肃省山丹县位奇镇新开村七社</v>
          </cell>
          <cell r="F15443" t="str">
            <v>位奇镇</v>
          </cell>
          <cell r="G15443" t="str">
            <v>新开村七社</v>
          </cell>
          <cell r="H15443" t="str">
            <v>男</v>
          </cell>
          <cell r="I15443" t="str">
            <v>新开村</v>
          </cell>
          <cell r="J15443" t="str">
            <v>七社</v>
          </cell>
        </row>
        <row r="15444">
          <cell r="C15444" t="str">
            <v>622226196902032044</v>
          </cell>
          <cell r="D15444" t="str">
            <v>雷燕平</v>
          </cell>
          <cell r="E15444" t="str">
            <v>甘肃省山丹县位奇镇新开村七社</v>
          </cell>
          <cell r="F15444" t="str">
            <v>位奇镇</v>
          </cell>
          <cell r="G15444" t="str">
            <v>新开村七社</v>
          </cell>
          <cell r="H15444" t="str">
            <v>女</v>
          </cell>
          <cell r="I15444" t="str">
            <v>新开村</v>
          </cell>
          <cell r="J15444" t="str">
            <v>七社</v>
          </cell>
        </row>
        <row r="15445">
          <cell r="C15445" t="str">
            <v>622226200212152013</v>
          </cell>
          <cell r="D15445" t="str">
            <v>王雄</v>
          </cell>
          <cell r="E15445" t="str">
            <v>甘肃省山丹县位奇镇新开村七社</v>
          </cell>
          <cell r="F15445" t="str">
            <v>位奇镇</v>
          </cell>
          <cell r="G15445" t="str">
            <v>新开村七社</v>
          </cell>
          <cell r="H15445" t="str">
            <v>男</v>
          </cell>
          <cell r="I15445" t="str">
            <v>新开村</v>
          </cell>
          <cell r="J15445" t="str">
            <v>七社</v>
          </cell>
        </row>
        <row r="15446">
          <cell r="C15446" t="str">
            <v>622226197002212036</v>
          </cell>
          <cell r="D15446" t="str">
            <v>王景春</v>
          </cell>
          <cell r="E15446" t="str">
            <v>甘肃省山丹县位奇镇新开村七社</v>
          </cell>
          <cell r="F15446" t="str">
            <v>位奇镇</v>
          </cell>
          <cell r="G15446" t="str">
            <v>新开村七社</v>
          </cell>
          <cell r="H15446" t="str">
            <v>男</v>
          </cell>
          <cell r="I15446" t="str">
            <v>新开村</v>
          </cell>
          <cell r="J15446" t="str">
            <v>七社</v>
          </cell>
        </row>
        <row r="15447">
          <cell r="C15447" t="str">
            <v>622226199605202020</v>
          </cell>
          <cell r="D15447" t="str">
            <v>王燕</v>
          </cell>
          <cell r="E15447" t="str">
            <v>甘肃省山丹县位奇镇新开村七社</v>
          </cell>
          <cell r="F15447" t="str">
            <v>位奇镇</v>
          </cell>
          <cell r="G15447" t="str">
            <v>新开村七社</v>
          </cell>
          <cell r="H15447" t="str">
            <v>女</v>
          </cell>
          <cell r="I15447" t="str">
            <v>新开村</v>
          </cell>
          <cell r="J15447" t="str">
            <v>七社</v>
          </cell>
        </row>
        <row r="15448">
          <cell r="C15448" t="str">
            <v>622226197406022028</v>
          </cell>
          <cell r="D15448" t="str">
            <v>王丹秀</v>
          </cell>
          <cell r="E15448" t="str">
            <v>甘肃省山丹县位奇镇新开村七社</v>
          </cell>
          <cell r="F15448" t="str">
            <v>位奇镇</v>
          </cell>
          <cell r="G15448" t="str">
            <v>新开村七社</v>
          </cell>
          <cell r="H15448" t="str">
            <v>女</v>
          </cell>
          <cell r="I15448" t="str">
            <v>新开村</v>
          </cell>
          <cell r="J15448" t="str">
            <v>七社</v>
          </cell>
        </row>
        <row r="15449">
          <cell r="C15449" t="str">
            <v>622226199711182027</v>
          </cell>
          <cell r="D15449" t="str">
            <v>王雪</v>
          </cell>
          <cell r="E15449" t="str">
            <v>甘肃省山丹县位奇镇新开村七社</v>
          </cell>
          <cell r="F15449" t="str">
            <v>位奇镇</v>
          </cell>
          <cell r="G15449" t="str">
            <v>新开村七社</v>
          </cell>
          <cell r="H15449" t="str">
            <v>女</v>
          </cell>
          <cell r="I15449" t="str">
            <v>新开村</v>
          </cell>
          <cell r="J15449" t="str">
            <v>七社</v>
          </cell>
        </row>
        <row r="15450">
          <cell r="C15450" t="str">
            <v>622226196601062012</v>
          </cell>
          <cell r="D15450" t="str">
            <v>王治忠</v>
          </cell>
          <cell r="E15450" t="str">
            <v>甘肃省山丹县位奇镇新开村七社</v>
          </cell>
          <cell r="F15450" t="str">
            <v>位奇镇</v>
          </cell>
          <cell r="G15450" t="str">
            <v>新开村七社</v>
          </cell>
          <cell r="H15450" t="str">
            <v>男</v>
          </cell>
          <cell r="I15450" t="str">
            <v>新开村</v>
          </cell>
          <cell r="J15450" t="str">
            <v>七社</v>
          </cell>
        </row>
        <row r="15451">
          <cell r="C15451" t="str">
            <v>622226196702032066</v>
          </cell>
          <cell r="D15451" t="str">
            <v>张玉芳</v>
          </cell>
          <cell r="E15451" t="str">
            <v>甘肃省山丹县位奇镇新开村七社</v>
          </cell>
          <cell r="F15451" t="str">
            <v>位奇镇</v>
          </cell>
          <cell r="G15451" t="str">
            <v>新开村七社</v>
          </cell>
          <cell r="H15451" t="str">
            <v>女</v>
          </cell>
          <cell r="I15451" t="str">
            <v>新开村</v>
          </cell>
          <cell r="J15451" t="str">
            <v>七社</v>
          </cell>
        </row>
        <row r="15452">
          <cell r="C15452" t="str">
            <v>622226199506072013</v>
          </cell>
          <cell r="D15452" t="str">
            <v>王超</v>
          </cell>
          <cell r="E15452" t="str">
            <v>甘肃省山丹县位奇镇新开村七社</v>
          </cell>
          <cell r="F15452" t="str">
            <v>位奇镇</v>
          </cell>
          <cell r="G15452" t="str">
            <v>新开村七社</v>
          </cell>
          <cell r="H15452" t="str">
            <v>男</v>
          </cell>
          <cell r="I15452" t="str">
            <v>新开村</v>
          </cell>
          <cell r="J15452" t="str">
            <v>七社</v>
          </cell>
        </row>
        <row r="15453">
          <cell r="C15453" t="str">
            <v>622226197006252019</v>
          </cell>
          <cell r="D15453" t="str">
            <v>王明德</v>
          </cell>
          <cell r="E15453" t="str">
            <v>甘肃省山丹县位奇镇新开村七社</v>
          </cell>
          <cell r="F15453" t="str">
            <v>位奇镇</v>
          </cell>
          <cell r="G15453" t="str">
            <v>新开村七社</v>
          </cell>
          <cell r="H15453" t="str">
            <v>男</v>
          </cell>
          <cell r="I15453" t="str">
            <v>新开村</v>
          </cell>
          <cell r="J15453" t="str">
            <v>七社</v>
          </cell>
        </row>
        <row r="15454">
          <cell r="C15454" t="str">
            <v>622226196911082529</v>
          </cell>
          <cell r="D15454" t="str">
            <v>肖金凤</v>
          </cell>
          <cell r="E15454" t="str">
            <v>甘肃省山丹县位奇镇新开村七社</v>
          </cell>
          <cell r="F15454" t="str">
            <v>位奇镇</v>
          </cell>
          <cell r="G15454" t="str">
            <v>新开村七社</v>
          </cell>
          <cell r="H15454" t="str">
            <v>女</v>
          </cell>
          <cell r="I15454" t="str">
            <v>新开村</v>
          </cell>
          <cell r="J15454" t="str">
            <v>七社</v>
          </cell>
        </row>
        <row r="15455">
          <cell r="C15455" t="str">
            <v>622226199705052015</v>
          </cell>
          <cell r="D15455" t="str">
            <v>王建</v>
          </cell>
          <cell r="E15455" t="str">
            <v>甘肃省山丹县位奇镇新开村七社</v>
          </cell>
          <cell r="F15455" t="str">
            <v>位奇镇</v>
          </cell>
          <cell r="G15455" t="str">
            <v>新开村七社</v>
          </cell>
          <cell r="H15455" t="str">
            <v>男</v>
          </cell>
          <cell r="I15455" t="str">
            <v>新开村</v>
          </cell>
          <cell r="J15455" t="str">
            <v>七社</v>
          </cell>
        </row>
        <row r="15456">
          <cell r="C15456" t="str">
            <v>62222619540125201X</v>
          </cell>
          <cell r="D15456" t="str">
            <v>王军德</v>
          </cell>
          <cell r="E15456" t="str">
            <v>甘肃省山丹县位奇镇新开村十七社</v>
          </cell>
          <cell r="F15456" t="str">
            <v>位奇镇</v>
          </cell>
          <cell r="G15456" t="str">
            <v>新开村十七社</v>
          </cell>
          <cell r="H15456" t="str">
            <v>男</v>
          </cell>
          <cell r="I15456" t="str">
            <v>新开村</v>
          </cell>
          <cell r="J15456" t="str">
            <v>十七社</v>
          </cell>
        </row>
        <row r="15457">
          <cell r="C15457" t="str">
            <v>622226195603252026</v>
          </cell>
          <cell r="D15457" t="str">
            <v>肖桂英</v>
          </cell>
          <cell r="E15457" t="str">
            <v>甘肃省山丹县位奇镇新开村十七社</v>
          </cell>
          <cell r="F15457" t="str">
            <v>位奇镇</v>
          </cell>
          <cell r="G15457" t="str">
            <v>新开村十七社</v>
          </cell>
          <cell r="H15457" t="str">
            <v>女</v>
          </cell>
          <cell r="I15457" t="str">
            <v>新开村</v>
          </cell>
          <cell r="J15457" t="str">
            <v>十七社</v>
          </cell>
        </row>
        <row r="15458">
          <cell r="C15458" t="str">
            <v>622226196102102016</v>
          </cell>
          <cell r="D15458" t="str">
            <v>钱正禄</v>
          </cell>
          <cell r="E15458" t="str">
            <v>甘肃省山丹县位奇镇新开村十七社</v>
          </cell>
          <cell r="F15458" t="str">
            <v>位奇镇</v>
          </cell>
          <cell r="G15458" t="str">
            <v>新开村十七社</v>
          </cell>
          <cell r="H15458" t="str">
            <v>男</v>
          </cell>
          <cell r="I15458" t="str">
            <v>新开村</v>
          </cell>
          <cell r="J15458" t="str">
            <v>十七社</v>
          </cell>
        </row>
        <row r="15459">
          <cell r="C15459" t="str">
            <v>622226196108222027</v>
          </cell>
          <cell r="D15459" t="str">
            <v>乔芝玲</v>
          </cell>
          <cell r="E15459" t="str">
            <v>甘肃省山丹县位奇镇新开村十七社</v>
          </cell>
          <cell r="F15459" t="str">
            <v>位奇镇</v>
          </cell>
          <cell r="G15459" t="str">
            <v>新开村十七社</v>
          </cell>
          <cell r="H15459" t="str">
            <v>女</v>
          </cell>
          <cell r="I15459" t="str">
            <v>新开村</v>
          </cell>
          <cell r="J15459" t="str">
            <v>十七社</v>
          </cell>
        </row>
        <row r="15460">
          <cell r="C15460" t="str">
            <v>622425199401027640</v>
          </cell>
          <cell r="D15460" t="str">
            <v>赵霞霞</v>
          </cell>
          <cell r="E15460" t="str">
            <v>甘肃省山丹县位奇镇新开村十七社</v>
          </cell>
          <cell r="F15460" t="str">
            <v>位奇镇</v>
          </cell>
          <cell r="G15460" t="str">
            <v>新开村十七社</v>
          </cell>
          <cell r="H15460" t="str">
            <v>女</v>
          </cell>
          <cell r="I15460" t="str">
            <v>新开村</v>
          </cell>
          <cell r="J15460" t="str">
            <v>十七社</v>
          </cell>
        </row>
        <row r="15461">
          <cell r="C15461" t="str">
            <v>620725201601022048</v>
          </cell>
          <cell r="D15461" t="str">
            <v>钱若溪</v>
          </cell>
          <cell r="E15461" t="str">
            <v>甘肃省山丹县位奇镇新开村十七社</v>
          </cell>
          <cell r="F15461" t="str">
            <v>位奇镇</v>
          </cell>
          <cell r="G15461" t="str">
            <v>新开村十七社</v>
          </cell>
          <cell r="H15461" t="str">
            <v>女</v>
          </cell>
          <cell r="I15461" t="str">
            <v>新开村</v>
          </cell>
          <cell r="J15461" t="str">
            <v>十七社</v>
          </cell>
        </row>
        <row r="15462">
          <cell r="C15462" t="str">
            <v>622226194805062015</v>
          </cell>
          <cell r="D15462" t="str">
            <v>王永录</v>
          </cell>
          <cell r="E15462" t="str">
            <v>甘肃省山丹县位奇镇新开村十七社</v>
          </cell>
          <cell r="F15462" t="str">
            <v>位奇镇</v>
          </cell>
          <cell r="G15462" t="str">
            <v>新开村十七社</v>
          </cell>
          <cell r="H15462" t="str">
            <v>男</v>
          </cell>
          <cell r="I15462" t="str">
            <v>新开村</v>
          </cell>
          <cell r="J15462" t="str">
            <v>十七社</v>
          </cell>
        </row>
        <row r="15463">
          <cell r="C15463" t="str">
            <v>622226195008062084</v>
          </cell>
          <cell r="D15463" t="str">
            <v>龙玉英</v>
          </cell>
          <cell r="E15463" t="str">
            <v>甘肃省山丹县位奇镇新开村十七社</v>
          </cell>
          <cell r="F15463" t="str">
            <v>位奇镇</v>
          </cell>
          <cell r="G15463" t="str">
            <v>新开村十七社</v>
          </cell>
          <cell r="H15463" t="str">
            <v>女</v>
          </cell>
          <cell r="I15463" t="str">
            <v>新开村</v>
          </cell>
          <cell r="J15463" t="str">
            <v>十七社</v>
          </cell>
        </row>
        <row r="15464">
          <cell r="C15464" t="str">
            <v>622226199509272037</v>
          </cell>
          <cell r="D15464" t="str">
            <v>刘军</v>
          </cell>
          <cell r="E15464" t="str">
            <v>甘肃省山丹县位奇镇新开村十七社</v>
          </cell>
          <cell r="F15464" t="str">
            <v>位奇镇</v>
          </cell>
          <cell r="G15464" t="str">
            <v>新开村十七社</v>
          </cell>
          <cell r="H15464" t="str">
            <v>男</v>
          </cell>
          <cell r="I15464" t="str">
            <v>新开村</v>
          </cell>
          <cell r="J15464" t="str">
            <v>十七社</v>
          </cell>
        </row>
        <row r="15465">
          <cell r="C15465" t="str">
            <v>622226199809042022</v>
          </cell>
          <cell r="D15465" t="str">
            <v>王燕华</v>
          </cell>
          <cell r="E15465" t="str">
            <v>甘肃省山丹县位奇镇新开村十七社</v>
          </cell>
          <cell r="F15465" t="str">
            <v>位奇镇</v>
          </cell>
          <cell r="G15465" t="str">
            <v>新开村十七社</v>
          </cell>
          <cell r="H15465" t="str">
            <v>女</v>
          </cell>
          <cell r="I15465" t="str">
            <v>新开村</v>
          </cell>
          <cell r="J15465" t="str">
            <v>十七社</v>
          </cell>
        </row>
        <row r="15466">
          <cell r="C15466" t="str">
            <v>62072520181102202X</v>
          </cell>
          <cell r="D15466" t="str">
            <v>刘欣雨</v>
          </cell>
          <cell r="E15466" t="str">
            <v>甘肃省山丹县位奇镇新开村十七社</v>
          </cell>
          <cell r="F15466" t="str">
            <v>位奇镇</v>
          </cell>
          <cell r="G15466" t="str">
            <v>新开村十七社</v>
          </cell>
          <cell r="H15466" t="str">
            <v>女</v>
          </cell>
          <cell r="I15466" t="str">
            <v>新开村</v>
          </cell>
          <cell r="J15466" t="str">
            <v>十七社</v>
          </cell>
        </row>
        <row r="15467">
          <cell r="C15467" t="str">
            <v>62072520200916202X</v>
          </cell>
          <cell r="D15467" t="str">
            <v>刘欣蕊</v>
          </cell>
          <cell r="E15467" t="str">
            <v>甘肃省山丹县位奇镇新开村十七社</v>
          </cell>
          <cell r="F15467" t="str">
            <v>位奇镇</v>
          </cell>
          <cell r="G15467" t="str">
            <v>新开村十七社</v>
          </cell>
          <cell r="H15467" t="str">
            <v>女</v>
          </cell>
          <cell r="I15467" t="str">
            <v>新开村</v>
          </cell>
          <cell r="J15467" t="str">
            <v>十七社</v>
          </cell>
        </row>
        <row r="15468">
          <cell r="C15468" t="str">
            <v>622226197101102035</v>
          </cell>
          <cell r="D15468" t="str">
            <v>刘希文</v>
          </cell>
          <cell r="E15468" t="str">
            <v>甘肃省山丹县位奇镇新开村十七社</v>
          </cell>
          <cell r="F15468" t="str">
            <v>位奇镇</v>
          </cell>
          <cell r="G15468" t="str">
            <v>新开村十七社</v>
          </cell>
          <cell r="H15468" t="str">
            <v>男</v>
          </cell>
          <cell r="I15468" t="str">
            <v>新开村</v>
          </cell>
          <cell r="J15468" t="str">
            <v>十七社</v>
          </cell>
        </row>
        <row r="15469">
          <cell r="C15469" t="str">
            <v>622226199210152014</v>
          </cell>
          <cell r="D15469" t="str">
            <v>钱大齐</v>
          </cell>
          <cell r="E15469" t="str">
            <v>甘肃省山丹县位奇镇新开村十七社</v>
          </cell>
          <cell r="F15469" t="str">
            <v>位奇镇</v>
          </cell>
          <cell r="G15469" t="str">
            <v>新开村十七社</v>
          </cell>
          <cell r="H15469" t="str">
            <v>男</v>
          </cell>
          <cell r="I15469" t="str">
            <v>新开村</v>
          </cell>
          <cell r="J15469" t="str">
            <v>十七社</v>
          </cell>
        </row>
        <row r="15470">
          <cell r="C15470" t="str">
            <v>622226199210052523</v>
          </cell>
          <cell r="D15470" t="str">
            <v>何晓玲</v>
          </cell>
          <cell r="E15470" t="str">
            <v>甘肃省山丹县位奇镇新开村十七社</v>
          </cell>
          <cell r="F15470" t="str">
            <v>位奇镇</v>
          </cell>
          <cell r="G15470" t="str">
            <v>新开村十七社</v>
          </cell>
          <cell r="H15470" t="str">
            <v>女</v>
          </cell>
          <cell r="I15470" t="str">
            <v>新开村</v>
          </cell>
          <cell r="J15470" t="str">
            <v>十七社</v>
          </cell>
        </row>
        <row r="15471">
          <cell r="C15471" t="str">
            <v>620725201701102010</v>
          </cell>
          <cell r="D15471" t="str">
            <v>钱潇</v>
          </cell>
          <cell r="E15471" t="str">
            <v>甘肃省山丹县位奇镇新开村十七社</v>
          </cell>
          <cell r="F15471" t="str">
            <v>位奇镇</v>
          </cell>
          <cell r="G15471" t="str">
            <v>新开村十七社</v>
          </cell>
          <cell r="H15471" t="str">
            <v>男</v>
          </cell>
          <cell r="I15471" t="str">
            <v>新开村</v>
          </cell>
          <cell r="J15471" t="str">
            <v>十七社</v>
          </cell>
        </row>
        <row r="15472">
          <cell r="C15472" t="str">
            <v>620725201904212025</v>
          </cell>
          <cell r="D15472" t="str">
            <v>钱若瑄</v>
          </cell>
          <cell r="E15472" t="str">
            <v>甘肃省山丹县位奇镇新开村十七社</v>
          </cell>
          <cell r="F15472" t="str">
            <v>位奇镇</v>
          </cell>
          <cell r="G15472" t="str">
            <v>新开村十七社</v>
          </cell>
          <cell r="H15472" t="str">
            <v>女</v>
          </cell>
          <cell r="I15472" t="str">
            <v>新开村</v>
          </cell>
          <cell r="J15472" t="str">
            <v>十七社</v>
          </cell>
        </row>
        <row r="15473">
          <cell r="C15473" t="str">
            <v>622226196409242013</v>
          </cell>
          <cell r="D15473" t="str">
            <v>钱正俊</v>
          </cell>
          <cell r="E15473" t="str">
            <v>甘肃省山丹县位奇镇新开村十七社</v>
          </cell>
          <cell r="F15473" t="str">
            <v>位奇镇</v>
          </cell>
          <cell r="G15473" t="str">
            <v>新开村十七社</v>
          </cell>
          <cell r="H15473" t="str">
            <v>男</v>
          </cell>
          <cell r="I15473" t="str">
            <v>新开村</v>
          </cell>
          <cell r="J15473" t="str">
            <v>十七社</v>
          </cell>
        </row>
        <row r="15474">
          <cell r="C15474" t="str">
            <v>622226196605082045</v>
          </cell>
          <cell r="D15474" t="str">
            <v>张会英</v>
          </cell>
          <cell r="E15474" t="str">
            <v>甘肃省山丹县位奇镇新开村十七社</v>
          </cell>
          <cell r="F15474" t="str">
            <v>位奇镇</v>
          </cell>
          <cell r="G15474" t="str">
            <v>新开村十七社</v>
          </cell>
          <cell r="H15474" t="str">
            <v>女</v>
          </cell>
          <cell r="I15474" t="str">
            <v>新开村</v>
          </cell>
          <cell r="J15474" t="str">
            <v>十七社</v>
          </cell>
        </row>
        <row r="15475">
          <cell r="C15475" t="str">
            <v>62222619580507204X</v>
          </cell>
          <cell r="D15475" t="str">
            <v>蔡凤芳</v>
          </cell>
          <cell r="E15475" t="str">
            <v>甘肃省山丹县位奇镇新开村十七社</v>
          </cell>
          <cell r="F15475" t="str">
            <v>位奇镇</v>
          </cell>
          <cell r="G15475" t="str">
            <v>新开村十七社</v>
          </cell>
          <cell r="H15475" t="str">
            <v>女</v>
          </cell>
          <cell r="I15475" t="str">
            <v>新开村</v>
          </cell>
          <cell r="J15475" t="str">
            <v>十七社</v>
          </cell>
        </row>
        <row r="15476">
          <cell r="C15476" t="str">
            <v>622226196007202027</v>
          </cell>
          <cell r="D15476" t="str">
            <v>王翠霞</v>
          </cell>
          <cell r="E15476" t="str">
            <v>甘肃省山丹县位奇镇新开村十七社</v>
          </cell>
          <cell r="F15476" t="str">
            <v>位奇镇</v>
          </cell>
          <cell r="G15476" t="str">
            <v>新开村十七社</v>
          </cell>
          <cell r="H15476" t="str">
            <v>女</v>
          </cell>
          <cell r="I15476" t="str">
            <v>新开村</v>
          </cell>
          <cell r="J15476" t="str">
            <v>十七社</v>
          </cell>
        </row>
        <row r="15477">
          <cell r="C15477" t="str">
            <v>622226195902202010</v>
          </cell>
          <cell r="D15477" t="str">
            <v>王振德</v>
          </cell>
          <cell r="E15477" t="str">
            <v>甘肃省山丹县位奇镇新开村十七社</v>
          </cell>
          <cell r="F15477" t="str">
            <v>位奇镇</v>
          </cell>
          <cell r="G15477" t="str">
            <v>新开村十七社</v>
          </cell>
          <cell r="H15477" t="str">
            <v>男</v>
          </cell>
          <cell r="I15477" t="str">
            <v>新开村</v>
          </cell>
          <cell r="J15477" t="str">
            <v>十七社</v>
          </cell>
        </row>
        <row r="15478">
          <cell r="C15478" t="str">
            <v>622226196202142023</v>
          </cell>
          <cell r="D15478" t="str">
            <v>王菊兰</v>
          </cell>
          <cell r="E15478" t="str">
            <v>甘肃省山丹县位奇镇新开村十七社</v>
          </cell>
          <cell r="F15478" t="str">
            <v>位奇镇</v>
          </cell>
          <cell r="G15478" t="str">
            <v>新开村十七社</v>
          </cell>
          <cell r="H15478" t="str">
            <v>女</v>
          </cell>
          <cell r="I15478" t="str">
            <v>新开村</v>
          </cell>
          <cell r="J15478" t="str">
            <v>十七社</v>
          </cell>
        </row>
        <row r="15479">
          <cell r="C15479" t="str">
            <v>622226199308212011</v>
          </cell>
          <cell r="D15479" t="str">
            <v>王吉祥</v>
          </cell>
          <cell r="E15479" t="str">
            <v>甘肃省山丹县位奇镇新开村十七社</v>
          </cell>
          <cell r="F15479" t="str">
            <v>位奇镇</v>
          </cell>
          <cell r="G15479" t="str">
            <v>新开村十七社</v>
          </cell>
          <cell r="H15479" t="str">
            <v>男</v>
          </cell>
          <cell r="I15479" t="str">
            <v>新开村</v>
          </cell>
          <cell r="J15479" t="str">
            <v>十七社</v>
          </cell>
        </row>
        <row r="15480">
          <cell r="C15480" t="str">
            <v>622226199108041545</v>
          </cell>
          <cell r="D15480" t="str">
            <v>李娇娜</v>
          </cell>
          <cell r="E15480" t="str">
            <v>甘肃省山丹县位奇镇新开村十七社</v>
          </cell>
          <cell r="F15480" t="str">
            <v>位奇镇</v>
          </cell>
          <cell r="G15480" t="str">
            <v>新开村十七社</v>
          </cell>
          <cell r="H15480" t="str">
            <v>女</v>
          </cell>
          <cell r="I15480" t="str">
            <v>新开村</v>
          </cell>
          <cell r="J15480" t="str">
            <v>十七社</v>
          </cell>
        </row>
        <row r="15481">
          <cell r="C15481" t="str">
            <v>62072520160108154X</v>
          </cell>
          <cell r="D15481" t="str">
            <v>王煊</v>
          </cell>
          <cell r="E15481" t="str">
            <v>甘肃省山丹县位奇镇新开村十七社</v>
          </cell>
          <cell r="F15481" t="str">
            <v>位奇镇</v>
          </cell>
          <cell r="G15481" t="str">
            <v>新开村十七社</v>
          </cell>
          <cell r="H15481" t="str">
            <v>女</v>
          </cell>
          <cell r="I15481" t="str">
            <v>新开村</v>
          </cell>
          <cell r="J15481" t="str">
            <v>十七社</v>
          </cell>
        </row>
        <row r="15482">
          <cell r="C15482" t="str">
            <v>622226197108182015</v>
          </cell>
          <cell r="D15482" t="str">
            <v>王志录</v>
          </cell>
          <cell r="E15482" t="str">
            <v>甘肃省山丹县位奇镇新开村十七社</v>
          </cell>
          <cell r="F15482" t="str">
            <v>位奇镇</v>
          </cell>
          <cell r="G15482" t="str">
            <v>新开村十七社</v>
          </cell>
          <cell r="H15482" t="str">
            <v>男</v>
          </cell>
          <cell r="I15482" t="str">
            <v>新开村</v>
          </cell>
          <cell r="J15482" t="str">
            <v>十七社</v>
          </cell>
        </row>
        <row r="15483">
          <cell r="C15483" t="str">
            <v>622226197205042102</v>
          </cell>
          <cell r="D15483" t="str">
            <v>徐兰</v>
          </cell>
          <cell r="E15483" t="str">
            <v>甘肃省山丹县位奇镇新开村十七社</v>
          </cell>
          <cell r="F15483" t="str">
            <v>位奇镇</v>
          </cell>
          <cell r="G15483" t="str">
            <v>新开村十七社</v>
          </cell>
          <cell r="H15483" t="str">
            <v>女</v>
          </cell>
          <cell r="I15483" t="str">
            <v>新开村</v>
          </cell>
          <cell r="J15483" t="str">
            <v>十七社</v>
          </cell>
        </row>
        <row r="15484">
          <cell r="C15484" t="str">
            <v>622226196904062052</v>
          </cell>
          <cell r="D15484" t="str">
            <v>钱正国</v>
          </cell>
          <cell r="E15484" t="str">
            <v>甘肃省山丹县位奇镇新开村十七社</v>
          </cell>
          <cell r="F15484" t="str">
            <v>位奇镇</v>
          </cell>
          <cell r="G15484" t="str">
            <v>新开村十七社</v>
          </cell>
          <cell r="H15484" t="str">
            <v>男</v>
          </cell>
          <cell r="I15484" t="str">
            <v>新开村</v>
          </cell>
          <cell r="J15484" t="str">
            <v>十七社</v>
          </cell>
        </row>
        <row r="15485">
          <cell r="C15485" t="str">
            <v>622226197003102023</v>
          </cell>
          <cell r="D15485" t="str">
            <v>赵秀英</v>
          </cell>
          <cell r="E15485" t="str">
            <v>甘肃省山丹县位奇镇新开村十七社</v>
          </cell>
          <cell r="F15485" t="str">
            <v>位奇镇</v>
          </cell>
          <cell r="G15485" t="str">
            <v>新开村十七社</v>
          </cell>
          <cell r="H15485" t="str">
            <v>女</v>
          </cell>
          <cell r="I15485" t="str">
            <v>新开村</v>
          </cell>
          <cell r="J15485" t="str">
            <v>十七社</v>
          </cell>
        </row>
        <row r="15486">
          <cell r="C15486" t="str">
            <v>622226199310062016</v>
          </cell>
          <cell r="D15486" t="str">
            <v>钱大鹏</v>
          </cell>
          <cell r="E15486" t="str">
            <v>甘肃省山丹县位奇镇新开村十七社</v>
          </cell>
          <cell r="F15486" t="str">
            <v>位奇镇</v>
          </cell>
          <cell r="G15486" t="str">
            <v>新开村十七社</v>
          </cell>
          <cell r="H15486" t="str">
            <v>男</v>
          </cell>
          <cell r="I15486" t="str">
            <v>新开村</v>
          </cell>
          <cell r="J15486" t="str">
            <v>十七社</v>
          </cell>
        </row>
        <row r="15487">
          <cell r="C15487" t="str">
            <v>622226194706292018</v>
          </cell>
          <cell r="D15487" t="str">
            <v>王兴业</v>
          </cell>
          <cell r="E15487" t="str">
            <v>甘肃省山丹县位奇镇新开村十七社</v>
          </cell>
          <cell r="F15487" t="str">
            <v>位奇镇</v>
          </cell>
          <cell r="G15487" t="str">
            <v>新开村十七社</v>
          </cell>
          <cell r="H15487" t="str">
            <v>男</v>
          </cell>
          <cell r="I15487" t="str">
            <v>新开村</v>
          </cell>
          <cell r="J15487" t="str">
            <v>十七社</v>
          </cell>
        </row>
        <row r="15488">
          <cell r="C15488" t="str">
            <v>622226196601082072</v>
          </cell>
          <cell r="D15488" t="str">
            <v>钱正忠</v>
          </cell>
          <cell r="E15488" t="str">
            <v>甘肃省山丹县位奇镇新开村17社</v>
          </cell>
          <cell r="F15488" t="str">
            <v>位奇镇</v>
          </cell>
          <cell r="G15488" t="str">
            <v>新开村17社</v>
          </cell>
          <cell r="H15488" t="str">
            <v>男</v>
          </cell>
          <cell r="I15488" t="str">
            <v>新开村</v>
          </cell>
          <cell r="J15488" t="str">
            <v>17社</v>
          </cell>
        </row>
        <row r="15489">
          <cell r="C15489" t="str">
            <v>622226196806062040</v>
          </cell>
          <cell r="D15489" t="str">
            <v>马秀花</v>
          </cell>
          <cell r="E15489" t="str">
            <v>甘肃省山丹县位奇镇新开村17社</v>
          </cell>
          <cell r="F15489" t="str">
            <v>位奇镇</v>
          </cell>
          <cell r="G15489" t="str">
            <v>新开村17社</v>
          </cell>
          <cell r="H15489" t="str">
            <v>女</v>
          </cell>
          <cell r="I15489" t="str">
            <v>新开村</v>
          </cell>
          <cell r="J15489" t="str">
            <v>17社</v>
          </cell>
        </row>
        <row r="15490">
          <cell r="C15490" t="str">
            <v>622226197112152038</v>
          </cell>
          <cell r="D15490" t="str">
            <v>王怀德</v>
          </cell>
          <cell r="E15490" t="str">
            <v>甘肃省山丹县位奇镇新开村十七社</v>
          </cell>
          <cell r="F15490" t="str">
            <v>位奇镇</v>
          </cell>
          <cell r="G15490" t="str">
            <v>新开村十七社</v>
          </cell>
          <cell r="H15490" t="str">
            <v>男</v>
          </cell>
          <cell r="I15490" t="str">
            <v>新开村</v>
          </cell>
          <cell r="J15490" t="str">
            <v>十七社</v>
          </cell>
        </row>
        <row r="15491">
          <cell r="C15491" t="str">
            <v>622226197701252010</v>
          </cell>
          <cell r="D15491" t="str">
            <v>钱大明</v>
          </cell>
          <cell r="E15491" t="str">
            <v>甘肃省山丹县位奇镇新开村十七社</v>
          </cell>
          <cell r="F15491" t="str">
            <v>位奇镇</v>
          </cell>
          <cell r="G15491" t="str">
            <v>新开村十七社</v>
          </cell>
          <cell r="H15491" t="str">
            <v>男</v>
          </cell>
          <cell r="I15491" t="str">
            <v>新开村</v>
          </cell>
          <cell r="J15491" t="str">
            <v>十七社</v>
          </cell>
        </row>
        <row r="15492">
          <cell r="C15492" t="str">
            <v>622226197911082048</v>
          </cell>
          <cell r="D15492" t="str">
            <v>张燕红</v>
          </cell>
          <cell r="E15492" t="str">
            <v>甘肃省山丹县位奇镇新开村十七社</v>
          </cell>
          <cell r="F15492" t="str">
            <v>位奇镇</v>
          </cell>
          <cell r="G15492" t="str">
            <v>新开村十七社</v>
          </cell>
          <cell r="H15492" t="str">
            <v>女</v>
          </cell>
          <cell r="I15492" t="str">
            <v>新开村</v>
          </cell>
          <cell r="J15492" t="str">
            <v>十七社</v>
          </cell>
        </row>
        <row r="15493">
          <cell r="C15493" t="str">
            <v>62222620000115203X</v>
          </cell>
          <cell r="D15493" t="str">
            <v>钱虎</v>
          </cell>
          <cell r="E15493" t="str">
            <v>甘肃省山丹县位奇镇新开村十七社</v>
          </cell>
          <cell r="F15493" t="str">
            <v>位奇镇</v>
          </cell>
          <cell r="G15493" t="str">
            <v>新开村十七社</v>
          </cell>
          <cell r="H15493" t="str">
            <v>男</v>
          </cell>
          <cell r="I15493" t="str">
            <v>新开村</v>
          </cell>
          <cell r="J15493" t="str">
            <v>十七社</v>
          </cell>
        </row>
        <row r="15494">
          <cell r="C15494" t="str">
            <v>620725201109192037</v>
          </cell>
          <cell r="D15494" t="str">
            <v>钱喜</v>
          </cell>
          <cell r="E15494" t="str">
            <v>甘肃省山丹县位奇镇新开村十七社</v>
          </cell>
          <cell r="F15494" t="str">
            <v>位奇镇</v>
          </cell>
          <cell r="G15494" t="str">
            <v>新开村十七社</v>
          </cell>
          <cell r="H15494" t="str">
            <v>男</v>
          </cell>
          <cell r="I15494" t="str">
            <v>新开村</v>
          </cell>
          <cell r="J15494" t="str">
            <v>十七社</v>
          </cell>
        </row>
        <row r="15495">
          <cell r="C15495" t="str">
            <v>622226195211292010</v>
          </cell>
          <cell r="D15495" t="str">
            <v>钱正芳</v>
          </cell>
          <cell r="E15495" t="str">
            <v>甘肃省山丹县位奇镇新开村十七社</v>
          </cell>
          <cell r="F15495" t="str">
            <v>位奇镇</v>
          </cell>
          <cell r="G15495" t="str">
            <v>新开村十七社</v>
          </cell>
          <cell r="H15495" t="str">
            <v>男</v>
          </cell>
          <cell r="I15495" t="str">
            <v>新开村</v>
          </cell>
          <cell r="J15495" t="str">
            <v>十七社</v>
          </cell>
        </row>
        <row r="15496">
          <cell r="C15496" t="str">
            <v>622226196202152037</v>
          </cell>
          <cell r="D15496" t="str">
            <v>王全德</v>
          </cell>
          <cell r="E15496" t="str">
            <v>甘肃省山丹县位奇镇新开村十七社</v>
          </cell>
          <cell r="F15496" t="str">
            <v>位奇镇</v>
          </cell>
          <cell r="G15496" t="str">
            <v>新开村十七社</v>
          </cell>
          <cell r="H15496" t="str">
            <v>男</v>
          </cell>
          <cell r="I15496" t="str">
            <v>新开村</v>
          </cell>
          <cell r="J15496" t="str">
            <v>十七社</v>
          </cell>
        </row>
        <row r="15497">
          <cell r="C15497" t="str">
            <v>622226196601182022</v>
          </cell>
          <cell r="D15497" t="str">
            <v>钱月芳</v>
          </cell>
          <cell r="E15497" t="str">
            <v>甘肃省山丹县位奇镇新开村十七社</v>
          </cell>
          <cell r="F15497" t="str">
            <v>位奇镇</v>
          </cell>
          <cell r="G15497" t="str">
            <v>新开村十七社</v>
          </cell>
          <cell r="H15497" t="str">
            <v>女</v>
          </cell>
          <cell r="I15497" t="str">
            <v>新开村</v>
          </cell>
          <cell r="J15497" t="str">
            <v>十七社</v>
          </cell>
        </row>
        <row r="15498">
          <cell r="C15498" t="str">
            <v>622226196504062010</v>
          </cell>
          <cell r="D15498" t="str">
            <v>钱正治</v>
          </cell>
          <cell r="E15498" t="str">
            <v>甘肃省山丹县位奇镇新开村十七社</v>
          </cell>
          <cell r="F15498" t="str">
            <v>位奇镇</v>
          </cell>
          <cell r="G15498" t="str">
            <v>新开村十七社</v>
          </cell>
          <cell r="H15498" t="str">
            <v>男</v>
          </cell>
          <cell r="I15498" t="str">
            <v>新开村</v>
          </cell>
          <cell r="J15498" t="str">
            <v>十七社</v>
          </cell>
        </row>
        <row r="15499">
          <cell r="C15499" t="str">
            <v>622226196810152065</v>
          </cell>
          <cell r="D15499" t="str">
            <v>张芝琴</v>
          </cell>
          <cell r="E15499" t="str">
            <v>甘肃省山丹县位奇镇新开村十七社</v>
          </cell>
          <cell r="F15499" t="str">
            <v>位奇镇</v>
          </cell>
          <cell r="G15499" t="str">
            <v>新开村十七社</v>
          </cell>
          <cell r="H15499" t="str">
            <v>女</v>
          </cell>
          <cell r="I15499" t="str">
            <v>新开村</v>
          </cell>
          <cell r="J15499" t="str">
            <v>十七社</v>
          </cell>
        </row>
        <row r="15500">
          <cell r="C15500" t="str">
            <v>622226200110102031</v>
          </cell>
          <cell r="D15500" t="str">
            <v>钱大宇</v>
          </cell>
          <cell r="E15500" t="str">
            <v>甘肃省山丹县位奇镇新开村十七社</v>
          </cell>
          <cell r="F15500" t="str">
            <v>位奇镇</v>
          </cell>
          <cell r="G15500" t="str">
            <v>新开村十七社</v>
          </cell>
          <cell r="H15500" t="str">
            <v>男</v>
          </cell>
          <cell r="I15500" t="str">
            <v>新开村</v>
          </cell>
          <cell r="J15500" t="str">
            <v>十七社</v>
          </cell>
        </row>
        <row r="15501">
          <cell r="C15501" t="str">
            <v>622226196805082015</v>
          </cell>
          <cell r="D15501" t="str">
            <v>钱正选</v>
          </cell>
          <cell r="E15501" t="str">
            <v>甘肃省山丹县位奇镇新开村十七社</v>
          </cell>
          <cell r="F15501" t="str">
            <v>位奇镇</v>
          </cell>
          <cell r="G15501" t="str">
            <v>新开村十七社</v>
          </cell>
          <cell r="H15501" t="str">
            <v>男</v>
          </cell>
          <cell r="I15501" t="str">
            <v>新开村</v>
          </cell>
          <cell r="J15501" t="str">
            <v>十七社</v>
          </cell>
        </row>
        <row r="15502">
          <cell r="C15502" t="str">
            <v>622226197108072027</v>
          </cell>
          <cell r="D15502" t="str">
            <v>郭秀花</v>
          </cell>
          <cell r="E15502" t="str">
            <v>甘肃省山丹县位奇镇新开村十七社</v>
          </cell>
          <cell r="F15502" t="str">
            <v>位奇镇</v>
          </cell>
          <cell r="G15502" t="str">
            <v>新开村十七社</v>
          </cell>
          <cell r="H15502" t="str">
            <v>女</v>
          </cell>
          <cell r="I15502" t="str">
            <v>新开村</v>
          </cell>
          <cell r="J15502" t="str">
            <v>十七社</v>
          </cell>
        </row>
        <row r="15503">
          <cell r="C15503" t="str">
            <v>622226200106192038</v>
          </cell>
          <cell r="D15503" t="str">
            <v>钱大博</v>
          </cell>
          <cell r="E15503" t="str">
            <v>甘肃省山丹县位奇镇新开村十七社</v>
          </cell>
          <cell r="F15503" t="str">
            <v>位奇镇</v>
          </cell>
          <cell r="G15503" t="str">
            <v>新开村十七社</v>
          </cell>
          <cell r="H15503" t="str">
            <v>男</v>
          </cell>
          <cell r="I15503" t="str">
            <v>新开村</v>
          </cell>
          <cell r="J15503" t="str">
            <v>十七社</v>
          </cell>
        </row>
        <row r="15504">
          <cell r="C15504" t="str">
            <v>622226196701212014</v>
          </cell>
          <cell r="D15504" t="str">
            <v>王永德</v>
          </cell>
          <cell r="E15504" t="str">
            <v>甘肃省山丹县位奇镇新开村十七社</v>
          </cell>
          <cell r="F15504" t="str">
            <v>位奇镇</v>
          </cell>
          <cell r="G15504" t="str">
            <v>新开村十七社</v>
          </cell>
          <cell r="H15504" t="str">
            <v>男</v>
          </cell>
          <cell r="I15504" t="str">
            <v>新开村</v>
          </cell>
          <cell r="J15504" t="str">
            <v>十七社</v>
          </cell>
        </row>
        <row r="15505">
          <cell r="C15505" t="str">
            <v>622226196012132019</v>
          </cell>
          <cell r="D15505" t="str">
            <v>王仁德</v>
          </cell>
          <cell r="E15505" t="str">
            <v>甘肃省山丹县位奇镇新开村十七社</v>
          </cell>
          <cell r="F15505" t="str">
            <v>位奇镇</v>
          </cell>
          <cell r="G15505" t="str">
            <v>新开村十七社</v>
          </cell>
          <cell r="H15505" t="str">
            <v>男</v>
          </cell>
          <cell r="I15505" t="str">
            <v>新开村</v>
          </cell>
          <cell r="J15505" t="str">
            <v>十七社</v>
          </cell>
        </row>
        <row r="15506">
          <cell r="C15506" t="str">
            <v>622226196706042026</v>
          </cell>
          <cell r="D15506" t="str">
            <v>徐春香</v>
          </cell>
          <cell r="E15506" t="str">
            <v>甘肃省山丹县位奇镇新开村十七社</v>
          </cell>
          <cell r="F15506" t="str">
            <v>位奇镇</v>
          </cell>
          <cell r="G15506" t="str">
            <v>新开村十七社</v>
          </cell>
          <cell r="H15506" t="str">
            <v>女</v>
          </cell>
          <cell r="I15506" t="str">
            <v>新开村</v>
          </cell>
          <cell r="J15506" t="str">
            <v>十七社</v>
          </cell>
        </row>
        <row r="15507">
          <cell r="C15507" t="str">
            <v>62222620021226201X</v>
          </cell>
          <cell r="D15507" t="str">
            <v>王志鹏</v>
          </cell>
          <cell r="E15507" t="str">
            <v>甘肃省山丹县位奇镇新开村十七社</v>
          </cell>
          <cell r="F15507" t="str">
            <v>位奇镇</v>
          </cell>
          <cell r="G15507" t="str">
            <v>新开村十七社</v>
          </cell>
          <cell r="H15507" t="str">
            <v>男</v>
          </cell>
          <cell r="I15507" t="str">
            <v>新开村</v>
          </cell>
          <cell r="J15507" t="str">
            <v>十七社</v>
          </cell>
        </row>
        <row r="15508">
          <cell r="C15508" t="str">
            <v>622226196912122035</v>
          </cell>
          <cell r="D15508" t="str">
            <v>王玉德</v>
          </cell>
          <cell r="E15508" t="str">
            <v>甘肃省山丹县位奇镇新开村十七社</v>
          </cell>
          <cell r="F15508" t="str">
            <v>位奇镇</v>
          </cell>
          <cell r="G15508" t="str">
            <v>新开村十七社</v>
          </cell>
          <cell r="H15508" t="str">
            <v>男</v>
          </cell>
          <cell r="I15508" t="str">
            <v>新开村</v>
          </cell>
          <cell r="J15508" t="str">
            <v>十七社</v>
          </cell>
        </row>
        <row r="15509">
          <cell r="C15509" t="str">
            <v>622226197203182128</v>
          </cell>
          <cell r="D15509" t="str">
            <v>李小兰</v>
          </cell>
          <cell r="E15509" t="str">
            <v>甘肃省山丹县位奇镇新开村十七社</v>
          </cell>
          <cell r="F15509" t="str">
            <v>位奇镇</v>
          </cell>
          <cell r="G15509" t="str">
            <v>新开村十七社</v>
          </cell>
          <cell r="H15509" t="str">
            <v>女</v>
          </cell>
          <cell r="I15509" t="str">
            <v>新开村</v>
          </cell>
          <cell r="J15509" t="str">
            <v>十七社</v>
          </cell>
        </row>
        <row r="15510">
          <cell r="C15510" t="str">
            <v>622226199603082037</v>
          </cell>
          <cell r="D15510" t="str">
            <v>王治刚</v>
          </cell>
          <cell r="E15510" t="str">
            <v>甘肃省山丹县位奇镇新开村十七社</v>
          </cell>
          <cell r="F15510" t="str">
            <v>位奇镇</v>
          </cell>
          <cell r="G15510" t="str">
            <v>新开村十七社</v>
          </cell>
          <cell r="H15510" t="str">
            <v>男</v>
          </cell>
          <cell r="I15510" t="str">
            <v>新开村</v>
          </cell>
          <cell r="J15510" t="str">
            <v>十七社</v>
          </cell>
        </row>
        <row r="15511">
          <cell r="C15511" t="str">
            <v>622226195703122018</v>
          </cell>
          <cell r="D15511" t="str">
            <v>钱万祥</v>
          </cell>
          <cell r="E15511" t="str">
            <v>甘肃省山丹县位奇镇新开村十社</v>
          </cell>
          <cell r="F15511" t="str">
            <v>位奇镇</v>
          </cell>
          <cell r="G15511" t="str">
            <v>新开村十社</v>
          </cell>
          <cell r="H15511" t="str">
            <v>男</v>
          </cell>
          <cell r="I15511" t="str">
            <v>新开村</v>
          </cell>
          <cell r="J15511" t="str">
            <v>十社</v>
          </cell>
        </row>
        <row r="15512">
          <cell r="C15512" t="str">
            <v>622226195803162025</v>
          </cell>
          <cell r="D15512" t="str">
            <v>黄会珍</v>
          </cell>
          <cell r="E15512" t="str">
            <v>甘肃省山丹县位奇镇新开村十社</v>
          </cell>
          <cell r="F15512" t="str">
            <v>位奇镇</v>
          </cell>
          <cell r="G15512" t="str">
            <v>新开村十社</v>
          </cell>
          <cell r="H15512" t="str">
            <v>女</v>
          </cell>
          <cell r="I15512" t="str">
            <v>新开村</v>
          </cell>
          <cell r="J15512" t="str">
            <v>十社</v>
          </cell>
        </row>
        <row r="15513">
          <cell r="C15513" t="str">
            <v>622226194406142018</v>
          </cell>
          <cell r="D15513" t="str">
            <v>钱万弟</v>
          </cell>
          <cell r="E15513" t="str">
            <v>甘肃省山丹县位奇镇新开村十社</v>
          </cell>
          <cell r="F15513" t="str">
            <v>位奇镇</v>
          </cell>
          <cell r="G15513" t="str">
            <v>新开村十社</v>
          </cell>
          <cell r="H15513" t="str">
            <v>男</v>
          </cell>
          <cell r="I15513" t="str">
            <v>新开村</v>
          </cell>
          <cell r="J15513" t="str">
            <v>十社</v>
          </cell>
        </row>
        <row r="15514">
          <cell r="C15514" t="str">
            <v>622226194712202023</v>
          </cell>
          <cell r="D15514" t="str">
            <v>杜玉梅</v>
          </cell>
          <cell r="E15514" t="str">
            <v>甘肃省山丹县位奇镇新开村十社</v>
          </cell>
          <cell r="F15514" t="str">
            <v>位奇镇</v>
          </cell>
          <cell r="G15514" t="str">
            <v>新开村十社</v>
          </cell>
          <cell r="H15514" t="str">
            <v>女</v>
          </cell>
          <cell r="I15514" t="str">
            <v>新开村</v>
          </cell>
          <cell r="J15514" t="str">
            <v>十社</v>
          </cell>
        </row>
        <row r="15515">
          <cell r="C15515" t="str">
            <v>622226196203062025</v>
          </cell>
          <cell r="D15515" t="str">
            <v>王玉兰</v>
          </cell>
          <cell r="E15515" t="str">
            <v>甘肃省山丹县位奇镇新开村十社</v>
          </cell>
          <cell r="F15515" t="str">
            <v>位奇镇</v>
          </cell>
          <cell r="G15515" t="str">
            <v>新开村十社</v>
          </cell>
          <cell r="H15515" t="str">
            <v>女</v>
          </cell>
          <cell r="I15515" t="str">
            <v>新开村</v>
          </cell>
          <cell r="J15515" t="str">
            <v>十社</v>
          </cell>
        </row>
        <row r="15516">
          <cell r="C15516" t="str">
            <v>622226199004052039</v>
          </cell>
          <cell r="D15516" t="str">
            <v>钱林</v>
          </cell>
          <cell r="E15516" t="str">
            <v>甘肃省山丹县位奇镇新开村十社</v>
          </cell>
          <cell r="F15516" t="str">
            <v>位奇镇</v>
          </cell>
          <cell r="G15516" t="str">
            <v>新开村十社</v>
          </cell>
          <cell r="H15516" t="str">
            <v>男</v>
          </cell>
          <cell r="I15516" t="str">
            <v>新开村</v>
          </cell>
          <cell r="J15516" t="str">
            <v>十社</v>
          </cell>
        </row>
        <row r="15517">
          <cell r="C15517" t="str">
            <v>622226197006022010</v>
          </cell>
          <cell r="D15517" t="str">
            <v>钱贵鼎</v>
          </cell>
          <cell r="E15517" t="str">
            <v>甘肃省山丹县位奇镇新开村十社</v>
          </cell>
          <cell r="F15517" t="str">
            <v>位奇镇</v>
          </cell>
          <cell r="G15517" t="str">
            <v>新开村十社</v>
          </cell>
          <cell r="H15517" t="str">
            <v>男</v>
          </cell>
          <cell r="I15517" t="str">
            <v>新开村</v>
          </cell>
          <cell r="J15517" t="str">
            <v>十社</v>
          </cell>
        </row>
        <row r="15518">
          <cell r="C15518" t="str">
            <v>622226197202022106</v>
          </cell>
          <cell r="D15518" t="str">
            <v>王芳</v>
          </cell>
          <cell r="E15518" t="str">
            <v>甘肃省山丹县位奇镇新开村十社</v>
          </cell>
          <cell r="F15518" t="str">
            <v>位奇镇</v>
          </cell>
          <cell r="G15518" t="str">
            <v>新开村十社</v>
          </cell>
          <cell r="H15518" t="str">
            <v>女</v>
          </cell>
          <cell r="I15518" t="str">
            <v>新开村</v>
          </cell>
          <cell r="J15518" t="str">
            <v>十社</v>
          </cell>
        </row>
        <row r="15519">
          <cell r="C15519" t="str">
            <v>622226196309092011</v>
          </cell>
          <cell r="D15519" t="str">
            <v>钱万尧</v>
          </cell>
          <cell r="E15519" t="str">
            <v>甘肃省山丹县位奇镇新开村十社</v>
          </cell>
          <cell r="F15519" t="str">
            <v>位奇镇</v>
          </cell>
          <cell r="G15519" t="str">
            <v>新开村十社</v>
          </cell>
          <cell r="H15519" t="str">
            <v>男</v>
          </cell>
          <cell r="I15519" t="str">
            <v>新开村</v>
          </cell>
          <cell r="J15519" t="str">
            <v>十社</v>
          </cell>
        </row>
        <row r="15520">
          <cell r="C15520" t="str">
            <v>62222619640402202X</v>
          </cell>
          <cell r="D15520" t="str">
            <v>马永兰</v>
          </cell>
          <cell r="E15520" t="str">
            <v>甘肃省山丹县位奇镇新开村十社</v>
          </cell>
          <cell r="F15520" t="str">
            <v>位奇镇</v>
          </cell>
          <cell r="G15520" t="str">
            <v>新开村十社</v>
          </cell>
          <cell r="H15520" t="str">
            <v>女</v>
          </cell>
          <cell r="I15520" t="str">
            <v>新开村</v>
          </cell>
          <cell r="J15520" t="str">
            <v>十社</v>
          </cell>
        </row>
        <row r="15521">
          <cell r="C15521" t="str">
            <v>622226196508012037</v>
          </cell>
          <cell r="D15521" t="str">
            <v>钱万舜</v>
          </cell>
          <cell r="E15521" t="str">
            <v>甘肃省山丹县位奇镇新开村十社</v>
          </cell>
          <cell r="F15521" t="str">
            <v>位奇镇</v>
          </cell>
          <cell r="G15521" t="str">
            <v>新开村十社</v>
          </cell>
          <cell r="H15521" t="str">
            <v>男</v>
          </cell>
          <cell r="I15521" t="str">
            <v>新开村</v>
          </cell>
          <cell r="J15521" t="str">
            <v>十社</v>
          </cell>
        </row>
        <row r="15522">
          <cell r="C15522" t="str">
            <v>622226196412072027</v>
          </cell>
          <cell r="D15522" t="str">
            <v>王菊琴</v>
          </cell>
          <cell r="E15522" t="str">
            <v>甘肃省山丹县位奇镇新开村十社</v>
          </cell>
          <cell r="F15522" t="str">
            <v>位奇镇</v>
          </cell>
          <cell r="G15522" t="str">
            <v>新开村十社</v>
          </cell>
          <cell r="H15522" t="str">
            <v>女</v>
          </cell>
          <cell r="I15522" t="str">
            <v>新开村</v>
          </cell>
          <cell r="J15522" t="str">
            <v>十社</v>
          </cell>
        </row>
        <row r="15523">
          <cell r="C15523" t="str">
            <v>622226198204082019</v>
          </cell>
          <cell r="D15523" t="str">
            <v>赵海</v>
          </cell>
          <cell r="E15523" t="str">
            <v>甘肃省山丹县位奇镇新开村十社</v>
          </cell>
          <cell r="F15523" t="str">
            <v>位奇镇</v>
          </cell>
          <cell r="G15523" t="str">
            <v>新开村十社</v>
          </cell>
          <cell r="H15523" t="str">
            <v>男</v>
          </cell>
          <cell r="I15523" t="str">
            <v>新开村</v>
          </cell>
          <cell r="J15523" t="str">
            <v>十社</v>
          </cell>
        </row>
        <row r="15524">
          <cell r="C15524" t="str">
            <v>622226198304292021</v>
          </cell>
          <cell r="D15524" t="str">
            <v>田燕</v>
          </cell>
          <cell r="E15524" t="str">
            <v>甘肃省山丹县位奇镇新开村十社</v>
          </cell>
          <cell r="F15524" t="str">
            <v>位奇镇</v>
          </cell>
          <cell r="G15524" t="str">
            <v>新开村十社</v>
          </cell>
          <cell r="H15524" t="str">
            <v>女</v>
          </cell>
          <cell r="I15524" t="str">
            <v>新开村</v>
          </cell>
          <cell r="J15524" t="str">
            <v>十社</v>
          </cell>
        </row>
        <row r="15525">
          <cell r="C15525" t="str">
            <v>622226200411092017</v>
          </cell>
          <cell r="D15525" t="str">
            <v>赵振华</v>
          </cell>
          <cell r="E15525" t="str">
            <v>甘肃省山丹县位奇镇新开村十社</v>
          </cell>
          <cell r="F15525" t="str">
            <v>位奇镇</v>
          </cell>
          <cell r="G15525" t="str">
            <v>新开村十社</v>
          </cell>
          <cell r="H15525" t="str">
            <v>男</v>
          </cell>
          <cell r="I15525" t="str">
            <v>新开村</v>
          </cell>
          <cell r="J15525" t="str">
            <v>十社</v>
          </cell>
        </row>
        <row r="15526">
          <cell r="C15526" t="str">
            <v>622226194102052021</v>
          </cell>
          <cell r="D15526" t="str">
            <v>陈秀兰</v>
          </cell>
          <cell r="E15526" t="str">
            <v>甘肃省山丹县位奇镇新开村十社</v>
          </cell>
          <cell r="F15526" t="str">
            <v>位奇镇</v>
          </cell>
          <cell r="G15526" t="str">
            <v>新开村十社</v>
          </cell>
          <cell r="H15526" t="str">
            <v>女</v>
          </cell>
          <cell r="I15526" t="str">
            <v>新开村</v>
          </cell>
          <cell r="J15526" t="str">
            <v>十社</v>
          </cell>
        </row>
        <row r="15527">
          <cell r="C15527" t="str">
            <v>62222619450308207X</v>
          </cell>
          <cell r="D15527" t="str">
            <v>钱万明</v>
          </cell>
          <cell r="E15527" t="str">
            <v>甘肃省山丹县位奇镇新开村十社</v>
          </cell>
          <cell r="F15527" t="str">
            <v>位奇镇</v>
          </cell>
          <cell r="G15527" t="str">
            <v>新开村十社</v>
          </cell>
          <cell r="H15527" t="str">
            <v>男</v>
          </cell>
          <cell r="I15527" t="str">
            <v>新开村</v>
          </cell>
          <cell r="J15527" t="str">
            <v>十社</v>
          </cell>
        </row>
        <row r="15528">
          <cell r="C15528" t="str">
            <v>62222619460102202X</v>
          </cell>
          <cell r="D15528" t="str">
            <v>赵桂兰</v>
          </cell>
          <cell r="E15528" t="str">
            <v>甘肃省山丹县位奇镇新开村十社</v>
          </cell>
          <cell r="F15528" t="str">
            <v>位奇镇</v>
          </cell>
          <cell r="G15528" t="str">
            <v>新开村十社</v>
          </cell>
          <cell r="H15528" t="str">
            <v>女</v>
          </cell>
          <cell r="I15528" t="str">
            <v>新开村</v>
          </cell>
          <cell r="J15528" t="str">
            <v>十社</v>
          </cell>
        </row>
        <row r="15529">
          <cell r="C15529" t="str">
            <v>622226197201082094</v>
          </cell>
          <cell r="D15529" t="str">
            <v>钱明鼎</v>
          </cell>
          <cell r="E15529" t="str">
            <v>甘肃省山丹县位奇镇新开村十社</v>
          </cell>
          <cell r="F15529" t="str">
            <v>位奇镇</v>
          </cell>
          <cell r="G15529" t="str">
            <v>新开村十社</v>
          </cell>
          <cell r="H15529" t="str">
            <v>男</v>
          </cell>
          <cell r="I15529" t="str">
            <v>新开村</v>
          </cell>
          <cell r="J15529" t="str">
            <v>十社</v>
          </cell>
        </row>
        <row r="15530">
          <cell r="C15530" t="str">
            <v>622226197305102088</v>
          </cell>
          <cell r="D15530" t="str">
            <v>张红霞</v>
          </cell>
          <cell r="E15530" t="str">
            <v>甘肃省山丹县位奇镇新开村十社</v>
          </cell>
          <cell r="F15530" t="str">
            <v>位奇镇</v>
          </cell>
          <cell r="G15530" t="str">
            <v>新开村十社</v>
          </cell>
          <cell r="H15530" t="str">
            <v>女</v>
          </cell>
          <cell r="I15530" t="str">
            <v>新开村</v>
          </cell>
          <cell r="J15530" t="str">
            <v>十社</v>
          </cell>
        </row>
        <row r="15531">
          <cell r="C15531" t="str">
            <v>622226199506192015</v>
          </cell>
          <cell r="D15531" t="str">
            <v>钱靖</v>
          </cell>
          <cell r="E15531" t="str">
            <v>甘肃省山丹县位奇镇新开村十社</v>
          </cell>
          <cell r="F15531" t="str">
            <v>位奇镇</v>
          </cell>
          <cell r="G15531" t="str">
            <v>新开村十社</v>
          </cell>
          <cell r="H15531" t="str">
            <v>男</v>
          </cell>
          <cell r="I15531" t="str">
            <v>新开村</v>
          </cell>
          <cell r="J15531" t="str">
            <v>十社</v>
          </cell>
        </row>
        <row r="15532">
          <cell r="C15532" t="str">
            <v>622226195109212010</v>
          </cell>
          <cell r="D15532" t="str">
            <v>钱万俭</v>
          </cell>
          <cell r="E15532" t="str">
            <v>甘肃省山丹县位奇镇新开村十社</v>
          </cell>
          <cell r="F15532" t="str">
            <v>位奇镇</v>
          </cell>
          <cell r="G15532" t="str">
            <v>新开村十社</v>
          </cell>
          <cell r="H15532" t="str">
            <v>男</v>
          </cell>
          <cell r="I15532" t="str">
            <v>新开村</v>
          </cell>
          <cell r="J15532" t="str">
            <v>十社</v>
          </cell>
        </row>
        <row r="15533">
          <cell r="C15533" t="str">
            <v>622226195403062025</v>
          </cell>
          <cell r="D15533" t="str">
            <v>魏金莲</v>
          </cell>
          <cell r="E15533" t="str">
            <v>甘肃省山丹县位奇镇新开村十社</v>
          </cell>
          <cell r="F15533" t="str">
            <v>位奇镇</v>
          </cell>
          <cell r="G15533" t="str">
            <v>新开村十社</v>
          </cell>
          <cell r="H15533" t="str">
            <v>女</v>
          </cell>
          <cell r="I15533" t="str">
            <v>新开村</v>
          </cell>
          <cell r="J15533" t="str">
            <v>十社</v>
          </cell>
        </row>
        <row r="15534">
          <cell r="C15534" t="str">
            <v>622226198410202018</v>
          </cell>
          <cell r="D15534" t="str">
            <v>钱爱鼎</v>
          </cell>
          <cell r="E15534" t="str">
            <v>甘肃省山丹县位奇镇新开村十社</v>
          </cell>
          <cell r="F15534" t="str">
            <v>位奇镇</v>
          </cell>
          <cell r="G15534" t="str">
            <v>新开村十社</v>
          </cell>
          <cell r="H15534" t="str">
            <v>男</v>
          </cell>
          <cell r="I15534" t="str">
            <v>新开村</v>
          </cell>
          <cell r="J15534" t="str">
            <v>十社</v>
          </cell>
        </row>
        <row r="15535">
          <cell r="C15535" t="str">
            <v>622226198404082048</v>
          </cell>
          <cell r="D15535" t="str">
            <v>杜爱琴</v>
          </cell>
          <cell r="E15535" t="str">
            <v>甘肃省山丹县位奇镇新开村十社</v>
          </cell>
          <cell r="F15535" t="str">
            <v>位奇镇</v>
          </cell>
          <cell r="G15535" t="str">
            <v>新开村十社</v>
          </cell>
          <cell r="H15535" t="str">
            <v>女</v>
          </cell>
          <cell r="I15535" t="str">
            <v>新开村</v>
          </cell>
          <cell r="J15535" t="str">
            <v>十社</v>
          </cell>
        </row>
        <row r="15536">
          <cell r="C15536" t="str">
            <v>620725200710182062</v>
          </cell>
          <cell r="D15536" t="str">
            <v>钱婷</v>
          </cell>
          <cell r="E15536" t="str">
            <v>甘肃省山丹县位奇镇新开村十社</v>
          </cell>
          <cell r="F15536" t="str">
            <v>位奇镇</v>
          </cell>
          <cell r="G15536" t="str">
            <v>新开村十社</v>
          </cell>
          <cell r="H15536" t="str">
            <v>女</v>
          </cell>
          <cell r="I15536" t="str">
            <v>新开村</v>
          </cell>
          <cell r="J15536" t="str">
            <v>十社</v>
          </cell>
        </row>
        <row r="15537">
          <cell r="C15537" t="str">
            <v>62072520130521204X</v>
          </cell>
          <cell r="D15537" t="str">
            <v>钱悦</v>
          </cell>
          <cell r="E15537" t="str">
            <v>甘肃省山丹县位奇镇新开村十社</v>
          </cell>
          <cell r="F15537" t="str">
            <v>位奇镇</v>
          </cell>
          <cell r="G15537" t="str">
            <v>新开村十社</v>
          </cell>
          <cell r="H15537" t="str">
            <v>女</v>
          </cell>
          <cell r="I15537" t="str">
            <v>新开村</v>
          </cell>
          <cell r="J15537" t="str">
            <v>十社</v>
          </cell>
        </row>
        <row r="15538">
          <cell r="C15538" t="str">
            <v>622226196202142031</v>
          </cell>
          <cell r="D15538" t="str">
            <v>钱万虎</v>
          </cell>
          <cell r="E15538" t="str">
            <v>甘肃省山丹县位奇镇新开村十社</v>
          </cell>
          <cell r="F15538" t="str">
            <v>位奇镇</v>
          </cell>
          <cell r="G15538" t="str">
            <v>新开村十社</v>
          </cell>
          <cell r="H15538" t="str">
            <v>男</v>
          </cell>
          <cell r="I15538" t="str">
            <v>新开村</v>
          </cell>
          <cell r="J15538" t="str">
            <v>十社</v>
          </cell>
        </row>
        <row r="15539">
          <cell r="C15539" t="str">
            <v>62222619631108204X</v>
          </cell>
          <cell r="D15539" t="str">
            <v>赵玉琴</v>
          </cell>
          <cell r="E15539" t="str">
            <v>甘肃省山丹县位奇镇新开村十社</v>
          </cell>
          <cell r="F15539" t="str">
            <v>位奇镇</v>
          </cell>
          <cell r="G15539" t="str">
            <v>新开村十社</v>
          </cell>
          <cell r="H15539" t="str">
            <v>女</v>
          </cell>
          <cell r="I15539" t="str">
            <v>新开村</v>
          </cell>
          <cell r="J15539" t="str">
            <v>十社</v>
          </cell>
        </row>
        <row r="15540">
          <cell r="C15540" t="str">
            <v>622226197605162015</v>
          </cell>
          <cell r="D15540" t="str">
            <v>王玉喜</v>
          </cell>
          <cell r="E15540" t="str">
            <v>甘肃省山丹县位奇镇新开村十社</v>
          </cell>
          <cell r="F15540" t="str">
            <v>位奇镇</v>
          </cell>
          <cell r="G15540" t="str">
            <v>新开村十社</v>
          </cell>
          <cell r="H15540" t="str">
            <v>男</v>
          </cell>
          <cell r="I15540" t="str">
            <v>新开村</v>
          </cell>
          <cell r="J15540" t="str">
            <v>十社</v>
          </cell>
        </row>
        <row r="15541">
          <cell r="C15541" t="str">
            <v>622226197703052047</v>
          </cell>
          <cell r="D15541" t="str">
            <v>王秀兰</v>
          </cell>
          <cell r="E15541" t="str">
            <v>甘肃省山丹县位奇镇新开村十社</v>
          </cell>
          <cell r="F15541" t="str">
            <v>位奇镇</v>
          </cell>
          <cell r="G15541" t="str">
            <v>新开村十社</v>
          </cell>
          <cell r="H15541" t="str">
            <v>女</v>
          </cell>
          <cell r="I15541" t="str">
            <v>新开村</v>
          </cell>
          <cell r="J15541" t="str">
            <v>十社</v>
          </cell>
        </row>
        <row r="15542">
          <cell r="C15542" t="str">
            <v>62222620050801201X</v>
          </cell>
          <cell r="D15542" t="str">
            <v>王博</v>
          </cell>
          <cell r="E15542" t="str">
            <v>甘肃省山丹县位奇镇新开村十社</v>
          </cell>
          <cell r="F15542" t="str">
            <v>位奇镇</v>
          </cell>
          <cell r="G15542" t="str">
            <v>新开村十社</v>
          </cell>
          <cell r="H15542" t="str">
            <v>男</v>
          </cell>
          <cell r="I15542" t="str">
            <v>新开村</v>
          </cell>
          <cell r="J15542" t="str">
            <v>十社</v>
          </cell>
        </row>
        <row r="15543">
          <cell r="C15543" t="str">
            <v>622226196301082011</v>
          </cell>
          <cell r="D15543" t="str">
            <v>王玉麟</v>
          </cell>
          <cell r="E15543" t="str">
            <v>甘肃省山丹县位奇镇新开村十社</v>
          </cell>
          <cell r="F15543" t="str">
            <v>位奇镇</v>
          </cell>
          <cell r="G15543" t="str">
            <v>新开村十社</v>
          </cell>
          <cell r="H15543" t="str">
            <v>男</v>
          </cell>
          <cell r="I15543" t="str">
            <v>新开村</v>
          </cell>
          <cell r="J15543" t="str">
            <v>十社</v>
          </cell>
        </row>
        <row r="15544">
          <cell r="C15544" t="str">
            <v>622226196405122022</v>
          </cell>
          <cell r="D15544" t="str">
            <v>晏霞</v>
          </cell>
          <cell r="E15544" t="str">
            <v>甘肃省山丹县位奇镇新开村十社</v>
          </cell>
          <cell r="F15544" t="str">
            <v>位奇镇</v>
          </cell>
          <cell r="G15544" t="str">
            <v>新开村十社</v>
          </cell>
          <cell r="H15544" t="str">
            <v>女</v>
          </cell>
          <cell r="I15544" t="str">
            <v>新开村</v>
          </cell>
          <cell r="J15544" t="str">
            <v>十社</v>
          </cell>
        </row>
        <row r="15545">
          <cell r="C15545" t="str">
            <v>622226199304082010</v>
          </cell>
          <cell r="D15545" t="str">
            <v>王鹏</v>
          </cell>
          <cell r="E15545" t="str">
            <v>甘肃省山丹县位奇镇新开村十社</v>
          </cell>
          <cell r="F15545" t="str">
            <v>位奇镇</v>
          </cell>
          <cell r="G15545" t="str">
            <v>新开村十社</v>
          </cell>
          <cell r="H15545" t="str">
            <v>男</v>
          </cell>
          <cell r="I15545" t="str">
            <v>新开村</v>
          </cell>
          <cell r="J15545" t="str">
            <v>十社</v>
          </cell>
        </row>
        <row r="15546">
          <cell r="C15546" t="str">
            <v>622226199208201526</v>
          </cell>
          <cell r="D15546" t="str">
            <v>邹玉静</v>
          </cell>
          <cell r="E15546" t="str">
            <v>甘肃省山丹县位奇镇新开村十社</v>
          </cell>
          <cell r="F15546" t="str">
            <v>位奇镇</v>
          </cell>
          <cell r="G15546" t="str">
            <v>新开村十社</v>
          </cell>
          <cell r="H15546" t="str">
            <v>女</v>
          </cell>
          <cell r="I15546" t="str">
            <v>新开村</v>
          </cell>
          <cell r="J15546" t="str">
            <v>十社</v>
          </cell>
        </row>
        <row r="15547">
          <cell r="C15547" t="str">
            <v>620725201909202010</v>
          </cell>
          <cell r="D15547" t="str">
            <v>王奕宸</v>
          </cell>
          <cell r="E15547" t="str">
            <v>甘肃省山丹县位奇镇新开村十社</v>
          </cell>
          <cell r="F15547" t="str">
            <v>位奇镇</v>
          </cell>
          <cell r="G15547" t="str">
            <v>新开村十社</v>
          </cell>
          <cell r="H15547" t="str">
            <v>男</v>
          </cell>
          <cell r="I15547" t="str">
            <v>新开村</v>
          </cell>
          <cell r="J15547" t="str">
            <v>十社</v>
          </cell>
        </row>
        <row r="15548">
          <cell r="C15548" t="str">
            <v>622226196401082019</v>
          </cell>
          <cell r="D15548" t="str">
            <v>王玉麒</v>
          </cell>
          <cell r="E15548" t="str">
            <v>甘肃省山丹县位奇镇新开村十社</v>
          </cell>
          <cell r="F15548" t="str">
            <v>位奇镇</v>
          </cell>
          <cell r="G15548" t="str">
            <v>新开村十社</v>
          </cell>
          <cell r="H15548" t="str">
            <v>男</v>
          </cell>
          <cell r="I15548" t="str">
            <v>新开村</v>
          </cell>
          <cell r="J15548" t="str">
            <v>十社</v>
          </cell>
        </row>
        <row r="15549">
          <cell r="C15549" t="str">
            <v>62222619670302202X</v>
          </cell>
          <cell r="D15549" t="str">
            <v>李玉莲</v>
          </cell>
          <cell r="E15549" t="str">
            <v>甘肃省山丹县位奇镇新开村十社</v>
          </cell>
          <cell r="F15549" t="str">
            <v>位奇镇</v>
          </cell>
          <cell r="G15549" t="str">
            <v>新开村十社</v>
          </cell>
          <cell r="H15549" t="str">
            <v>女</v>
          </cell>
          <cell r="I15549" t="str">
            <v>新开村</v>
          </cell>
          <cell r="J15549" t="str">
            <v>十社</v>
          </cell>
        </row>
        <row r="15550">
          <cell r="C15550" t="str">
            <v>622226199703062025</v>
          </cell>
          <cell r="D15550" t="str">
            <v>王媛</v>
          </cell>
          <cell r="E15550" t="str">
            <v>甘肃省山丹县位奇镇新开村十社</v>
          </cell>
          <cell r="F15550" t="str">
            <v>位奇镇</v>
          </cell>
          <cell r="G15550" t="str">
            <v>新开村十社</v>
          </cell>
          <cell r="H15550" t="str">
            <v>女</v>
          </cell>
          <cell r="I15550" t="str">
            <v>新开村</v>
          </cell>
          <cell r="J15550" t="str">
            <v>十社</v>
          </cell>
        </row>
        <row r="15551">
          <cell r="C15551" t="str">
            <v>622226197908042053</v>
          </cell>
          <cell r="D15551" t="str">
            <v>钱宏</v>
          </cell>
          <cell r="E15551" t="str">
            <v>甘肃省山丹县位奇镇新开村十社</v>
          </cell>
          <cell r="F15551" t="str">
            <v>位奇镇</v>
          </cell>
          <cell r="G15551" t="str">
            <v>新开村十社</v>
          </cell>
          <cell r="H15551" t="str">
            <v>男</v>
          </cell>
          <cell r="I15551" t="str">
            <v>新开村</v>
          </cell>
          <cell r="J15551" t="str">
            <v>十社</v>
          </cell>
        </row>
        <row r="15552">
          <cell r="C15552" t="str">
            <v>622226198206103645</v>
          </cell>
          <cell r="D15552" t="str">
            <v>王玉琴</v>
          </cell>
          <cell r="E15552" t="str">
            <v>甘肃省山丹县位奇镇新开村十社</v>
          </cell>
          <cell r="F15552" t="str">
            <v>位奇镇</v>
          </cell>
          <cell r="G15552" t="str">
            <v>新开村十社</v>
          </cell>
          <cell r="H15552" t="str">
            <v>女</v>
          </cell>
          <cell r="I15552" t="str">
            <v>新开村</v>
          </cell>
          <cell r="J15552" t="str">
            <v>十社</v>
          </cell>
        </row>
        <row r="15553">
          <cell r="C15553" t="str">
            <v>622226200212122017</v>
          </cell>
          <cell r="D15553" t="str">
            <v>钱栋</v>
          </cell>
          <cell r="E15553" t="str">
            <v>甘肃省山丹县位奇镇新开村十社</v>
          </cell>
          <cell r="F15553" t="str">
            <v>位奇镇</v>
          </cell>
          <cell r="G15553" t="str">
            <v>新开村十社</v>
          </cell>
          <cell r="H15553" t="str">
            <v>男</v>
          </cell>
          <cell r="I15553" t="str">
            <v>新开村</v>
          </cell>
          <cell r="J15553" t="str">
            <v>十社</v>
          </cell>
        </row>
        <row r="15554">
          <cell r="C15554" t="str">
            <v>620725200701182036</v>
          </cell>
          <cell r="D15554" t="str">
            <v>钱樑</v>
          </cell>
          <cell r="E15554" t="str">
            <v>甘肃省山丹县位奇镇新开村十社</v>
          </cell>
          <cell r="F15554" t="str">
            <v>位奇镇</v>
          </cell>
          <cell r="G15554" t="str">
            <v>新开村十社</v>
          </cell>
          <cell r="H15554" t="str">
            <v>男</v>
          </cell>
          <cell r="I15554" t="str">
            <v>新开村</v>
          </cell>
          <cell r="J15554" t="str">
            <v>十社</v>
          </cell>
        </row>
        <row r="15555">
          <cell r="C15555" t="str">
            <v>622226197101082070</v>
          </cell>
          <cell r="D15555" t="str">
            <v>钱仁鼎</v>
          </cell>
          <cell r="E15555" t="str">
            <v>甘肃省山丹县位奇镇新开村十社</v>
          </cell>
          <cell r="F15555" t="str">
            <v>位奇镇</v>
          </cell>
          <cell r="G15555" t="str">
            <v>新开村十社</v>
          </cell>
          <cell r="H15555" t="str">
            <v>男</v>
          </cell>
          <cell r="I15555" t="str">
            <v>新开村</v>
          </cell>
          <cell r="J15555" t="str">
            <v>十社</v>
          </cell>
        </row>
        <row r="15556">
          <cell r="C15556" t="str">
            <v>622226197309192017</v>
          </cell>
          <cell r="D15556" t="str">
            <v>钱重鼎</v>
          </cell>
          <cell r="E15556" t="str">
            <v>甘肃省山丹县位奇镇新开村十社</v>
          </cell>
          <cell r="F15556" t="str">
            <v>位奇镇</v>
          </cell>
          <cell r="G15556" t="str">
            <v>新开村十社</v>
          </cell>
          <cell r="H15556" t="str">
            <v>男</v>
          </cell>
          <cell r="I15556" t="str">
            <v>新开村</v>
          </cell>
          <cell r="J15556" t="str">
            <v>十社</v>
          </cell>
        </row>
        <row r="15557">
          <cell r="C15557" t="str">
            <v>622226197404062026</v>
          </cell>
          <cell r="D15557" t="str">
            <v>毛金凤</v>
          </cell>
          <cell r="E15557" t="str">
            <v>甘肃省山丹县位奇镇新开村十社</v>
          </cell>
          <cell r="F15557" t="str">
            <v>位奇镇</v>
          </cell>
          <cell r="G15557" t="str">
            <v>新开村十社</v>
          </cell>
          <cell r="H15557" t="str">
            <v>女</v>
          </cell>
          <cell r="I15557" t="str">
            <v>新开村</v>
          </cell>
          <cell r="J15557" t="str">
            <v>十社</v>
          </cell>
        </row>
        <row r="15558">
          <cell r="C15558" t="str">
            <v>622226199611072031</v>
          </cell>
          <cell r="D15558" t="str">
            <v>钱栋</v>
          </cell>
          <cell r="E15558" t="str">
            <v>甘肃省山丹县位奇镇新开村十社</v>
          </cell>
          <cell r="F15558" t="str">
            <v>位奇镇</v>
          </cell>
          <cell r="G15558" t="str">
            <v>新开村十社</v>
          </cell>
          <cell r="H15558" t="str">
            <v>男</v>
          </cell>
          <cell r="I15558" t="str">
            <v>新开村</v>
          </cell>
          <cell r="J15558" t="str">
            <v>十社</v>
          </cell>
        </row>
        <row r="15559">
          <cell r="C15559" t="str">
            <v>622226194905282015</v>
          </cell>
          <cell r="D15559" t="str">
            <v>钱万科</v>
          </cell>
          <cell r="E15559" t="str">
            <v>甘肃省山丹县位奇镇新开村十社</v>
          </cell>
          <cell r="F15559" t="str">
            <v>位奇镇</v>
          </cell>
          <cell r="G15559" t="str">
            <v>新开村十社</v>
          </cell>
          <cell r="H15559" t="str">
            <v>男</v>
          </cell>
          <cell r="I15559" t="str">
            <v>新开村</v>
          </cell>
          <cell r="J15559" t="str">
            <v>十社</v>
          </cell>
        </row>
        <row r="15560">
          <cell r="C15560" t="str">
            <v>622226195304062046</v>
          </cell>
          <cell r="D15560" t="str">
            <v>王翠英</v>
          </cell>
          <cell r="E15560" t="str">
            <v>甘肃省山丹县位奇镇新开村十社</v>
          </cell>
          <cell r="F15560" t="str">
            <v>位奇镇</v>
          </cell>
          <cell r="G15560" t="str">
            <v>新开村十社</v>
          </cell>
          <cell r="H15560" t="str">
            <v>女</v>
          </cell>
          <cell r="I15560" t="str">
            <v>新开村</v>
          </cell>
          <cell r="J15560" t="str">
            <v>十社</v>
          </cell>
        </row>
        <row r="15561">
          <cell r="C15561" t="str">
            <v>622226196506062081</v>
          </cell>
          <cell r="D15561" t="str">
            <v>徐芝花</v>
          </cell>
          <cell r="E15561" t="str">
            <v>甘肃省山丹县位奇镇新开村十社</v>
          </cell>
          <cell r="F15561" t="str">
            <v>位奇镇</v>
          </cell>
          <cell r="G15561" t="str">
            <v>新开村十社</v>
          </cell>
          <cell r="H15561" t="str">
            <v>女</v>
          </cell>
          <cell r="I15561" t="str">
            <v>新开村</v>
          </cell>
          <cell r="J15561" t="str">
            <v>十社</v>
          </cell>
        </row>
        <row r="15562">
          <cell r="C15562" t="str">
            <v>622226196403022036</v>
          </cell>
          <cell r="D15562" t="str">
            <v>钱泰鼎</v>
          </cell>
          <cell r="E15562" t="str">
            <v>甘肃省山丹县位奇镇新开村十社</v>
          </cell>
          <cell r="F15562" t="str">
            <v>位奇镇</v>
          </cell>
          <cell r="G15562" t="str">
            <v>新开村十社</v>
          </cell>
          <cell r="H15562" t="str">
            <v>男</v>
          </cell>
          <cell r="I15562" t="str">
            <v>新开村</v>
          </cell>
          <cell r="J15562" t="str">
            <v>十社</v>
          </cell>
        </row>
        <row r="15563">
          <cell r="C15563" t="str">
            <v>622226196507052029</v>
          </cell>
          <cell r="D15563" t="str">
            <v>常会英</v>
          </cell>
          <cell r="E15563" t="str">
            <v>甘肃省山丹县位奇镇新开村十社</v>
          </cell>
          <cell r="F15563" t="str">
            <v>位奇镇</v>
          </cell>
          <cell r="G15563" t="str">
            <v>新开村十社</v>
          </cell>
          <cell r="H15563" t="str">
            <v>女</v>
          </cell>
          <cell r="I15563" t="str">
            <v>新开村</v>
          </cell>
          <cell r="J15563" t="str">
            <v>十社</v>
          </cell>
        </row>
        <row r="15564">
          <cell r="C15564" t="str">
            <v>62222619620803201X</v>
          </cell>
          <cell r="D15564" t="str">
            <v>赵建珍</v>
          </cell>
          <cell r="E15564" t="str">
            <v>甘肃省山丹县位奇镇新开村十社</v>
          </cell>
          <cell r="F15564" t="str">
            <v>位奇镇</v>
          </cell>
          <cell r="G15564" t="str">
            <v>新开村十社</v>
          </cell>
          <cell r="H15564" t="str">
            <v>男</v>
          </cell>
          <cell r="I15564" t="str">
            <v>新开村</v>
          </cell>
          <cell r="J15564" t="str">
            <v>十社</v>
          </cell>
        </row>
        <row r="15565">
          <cell r="C15565" t="str">
            <v>622226196508042025</v>
          </cell>
          <cell r="D15565" t="str">
            <v>陈秀芳</v>
          </cell>
          <cell r="E15565" t="str">
            <v>甘肃省山丹县位奇镇新开村十社</v>
          </cell>
          <cell r="F15565" t="str">
            <v>位奇镇</v>
          </cell>
          <cell r="G15565" t="str">
            <v>新开村十社</v>
          </cell>
          <cell r="H15565" t="str">
            <v>女</v>
          </cell>
          <cell r="I15565" t="str">
            <v>新开村</v>
          </cell>
          <cell r="J15565" t="str">
            <v>十社</v>
          </cell>
        </row>
        <row r="15566">
          <cell r="C15566" t="str">
            <v>622226193209122021</v>
          </cell>
          <cell r="D15566" t="str">
            <v>张秀英</v>
          </cell>
          <cell r="E15566" t="str">
            <v>甘肃省山丹县位奇镇新开村十社</v>
          </cell>
          <cell r="F15566" t="str">
            <v>位奇镇</v>
          </cell>
          <cell r="G15566" t="str">
            <v>新开村十社</v>
          </cell>
          <cell r="H15566" t="str">
            <v>女</v>
          </cell>
          <cell r="I15566" t="str">
            <v>新开村</v>
          </cell>
          <cell r="J15566" t="str">
            <v>十社</v>
          </cell>
        </row>
        <row r="15567">
          <cell r="C15567" t="str">
            <v>622226196701232031</v>
          </cell>
          <cell r="D15567" t="str">
            <v>赵建玉</v>
          </cell>
          <cell r="E15567" t="str">
            <v>甘肃省山丹县位奇镇新开村十社</v>
          </cell>
          <cell r="F15567" t="str">
            <v>位奇镇</v>
          </cell>
          <cell r="G15567" t="str">
            <v>新开村十社</v>
          </cell>
          <cell r="H15567" t="str">
            <v>男</v>
          </cell>
          <cell r="I15567" t="str">
            <v>新开村</v>
          </cell>
          <cell r="J15567" t="str">
            <v>十社</v>
          </cell>
        </row>
        <row r="15568">
          <cell r="C15568" t="str">
            <v>622226196401122025</v>
          </cell>
          <cell r="D15568" t="str">
            <v>肖金凤</v>
          </cell>
          <cell r="E15568" t="str">
            <v>甘肃省山丹县位奇镇新开村十社</v>
          </cell>
          <cell r="F15568" t="str">
            <v>位奇镇</v>
          </cell>
          <cell r="G15568" t="str">
            <v>新开村十社</v>
          </cell>
          <cell r="H15568" t="str">
            <v>女</v>
          </cell>
          <cell r="I15568" t="str">
            <v>新开村</v>
          </cell>
          <cell r="J15568" t="str">
            <v>十社</v>
          </cell>
        </row>
        <row r="15569">
          <cell r="C15569" t="str">
            <v>622226197209102133</v>
          </cell>
          <cell r="D15569" t="str">
            <v>钱科鼎</v>
          </cell>
          <cell r="E15569" t="str">
            <v>甘肃省山丹县位奇镇新开村十社</v>
          </cell>
          <cell r="F15569" t="str">
            <v>位奇镇</v>
          </cell>
          <cell r="G15569" t="str">
            <v>新开村十社</v>
          </cell>
          <cell r="H15569" t="str">
            <v>男</v>
          </cell>
          <cell r="I15569" t="str">
            <v>新开村</v>
          </cell>
          <cell r="J15569" t="str">
            <v>十社</v>
          </cell>
        </row>
        <row r="15570">
          <cell r="C15570" t="str">
            <v>622226197502042061</v>
          </cell>
          <cell r="D15570" t="str">
            <v>吴桂珍</v>
          </cell>
          <cell r="E15570" t="str">
            <v>甘肃省山丹县位奇镇新开村十社</v>
          </cell>
          <cell r="F15570" t="str">
            <v>位奇镇</v>
          </cell>
          <cell r="G15570" t="str">
            <v>新开村十社</v>
          </cell>
          <cell r="H15570" t="str">
            <v>女</v>
          </cell>
          <cell r="I15570" t="str">
            <v>新开村</v>
          </cell>
          <cell r="J15570" t="str">
            <v>十社</v>
          </cell>
        </row>
        <row r="15571">
          <cell r="C15571" t="str">
            <v>62222619970707201X</v>
          </cell>
          <cell r="D15571" t="str">
            <v>钱野</v>
          </cell>
          <cell r="E15571" t="str">
            <v>甘肃省山丹县位奇镇新开村十社</v>
          </cell>
          <cell r="F15571" t="str">
            <v>位奇镇</v>
          </cell>
          <cell r="G15571" t="str">
            <v>新开村十社</v>
          </cell>
          <cell r="H15571" t="str">
            <v>男</v>
          </cell>
          <cell r="I15571" t="str">
            <v>新开村</v>
          </cell>
          <cell r="J15571" t="str">
            <v>十社</v>
          </cell>
        </row>
        <row r="15572">
          <cell r="C15572" t="str">
            <v>622226196808262011</v>
          </cell>
          <cell r="D15572" t="str">
            <v>钱万全</v>
          </cell>
          <cell r="E15572" t="str">
            <v>甘肃省山丹县位奇镇新开村十社</v>
          </cell>
          <cell r="F15572" t="str">
            <v>位奇镇</v>
          </cell>
          <cell r="G15572" t="str">
            <v>新开村十社</v>
          </cell>
          <cell r="H15572" t="str">
            <v>男</v>
          </cell>
          <cell r="I15572" t="str">
            <v>新开村</v>
          </cell>
          <cell r="J15572" t="str">
            <v>十社</v>
          </cell>
        </row>
        <row r="15573">
          <cell r="C15573" t="str">
            <v>622226196801152020</v>
          </cell>
          <cell r="D15573" t="str">
            <v>薛秀琴</v>
          </cell>
          <cell r="E15573" t="str">
            <v>甘肃省山丹县位奇镇新开村十社</v>
          </cell>
          <cell r="F15573" t="str">
            <v>位奇镇</v>
          </cell>
          <cell r="G15573" t="str">
            <v>新开村十社</v>
          </cell>
          <cell r="H15573" t="str">
            <v>女</v>
          </cell>
          <cell r="I15573" t="str">
            <v>新开村</v>
          </cell>
          <cell r="J15573" t="str">
            <v>十社</v>
          </cell>
        </row>
        <row r="15574">
          <cell r="C15574" t="str">
            <v>622226199703102031</v>
          </cell>
          <cell r="D15574" t="str">
            <v>钱绪鼎</v>
          </cell>
          <cell r="E15574" t="str">
            <v>甘肃省山丹县位奇镇新开村十社</v>
          </cell>
          <cell r="F15574" t="str">
            <v>位奇镇</v>
          </cell>
          <cell r="G15574" t="str">
            <v>新开村十社</v>
          </cell>
          <cell r="H15574" t="str">
            <v>男</v>
          </cell>
          <cell r="I15574" t="str">
            <v>新开村</v>
          </cell>
          <cell r="J15574" t="str">
            <v>十社</v>
          </cell>
        </row>
        <row r="15575">
          <cell r="C15575" t="str">
            <v>62222619620424201X</v>
          </cell>
          <cell r="D15575" t="str">
            <v>钱万成</v>
          </cell>
          <cell r="E15575" t="str">
            <v>甘肃省山丹县位奇镇新开村十社</v>
          </cell>
          <cell r="F15575" t="str">
            <v>位奇镇</v>
          </cell>
          <cell r="G15575" t="str">
            <v>新开村十社</v>
          </cell>
          <cell r="H15575" t="str">
            <v>男</v>
          </cell>
          <cell r="I15575" t="str">
            <v>新开村</v>
          </cell>
          <cell r="J15575" t="str">
            <v>十社</v>
          </cell>
        </row>
        <row r="15576">
          <cell r="C15576" t="str">
            <v>622226196310052025</v>
          </cell>
          <cell r="D15576" t="str">
            <v>王月花</v>
          </cell>
          <cell r="E15576" t="str">
            <v>甘肃省山丹县位奇镇新开村十社</v>
          </cell>
          <cell r="F15576" t="str">
            <v>位奇镇</v>
          </cell>
          <cell r="G15576" t="str">
            <v>新开村十社</v>
          </cell>
          <cell r="H15576" t="str">
            <v>女</v>
          </cell>
          <cell r="I15576" t="str">
            <v>新开村</v>
          </cell>
          <cell r="J15576" t="str">
            <v>十社</v>
          </cell>
        </row>
        <row r="15577">
          <cell r="C15577" t="str">
            <v>622226198006192014</v>
          </cell>
          <cell r="D15577" t="str">
            <v>钱林鼎</v>
          </cell>
          <cell r="E15577" t="str">
            <v>甘肃省山丹县位奇镇新开村十社</v>
          </cell>
          <cell r="F15577" t="str">
            <v>位奇镇</v>
          </cell>
          <cell r="G15577" t="str">
            <v>新开村十社</v>
          </cell>
          <cell r="H15577" t="str">
            <v>男</v>
          </cell>
          <cell r="I15577" t="str">
            <v>新开村</v>
          </cell>
          <cell r="J15577" t="str">
            <v>十社</v>
          </cell>
        </row>
        <row r="15578">
          <cell r="C15578" t="str">
            <v>622226198110232020</v>
          </cell>
          <cell r="D15578" t="str">
            <v>郁英</v>
          </cell>
          <cell r="E15578" t="str">
            <v>甘肃省山丹县位奇镇新开村十社</v>
          </cell>
          <cell r="F15578" t="str">
            <v>位奇镇</v>
          </cell>
          <cell r="G15578" t="str">
            <v>新开村十社</v>
          </cell>
          <cell r="H15578" t="str">
            <v>女</v>
          </cell>
          <cell r="I15578" t="str">
            <v>新开村</v>
          </cell>
          <cell r="J15578" t="str">
            <v>十社</v>
          </cell>
        </row>
        <row r="15579">
          <cell r="C15579" t="str">
            <v>622226200311082014</v>
          </cell>
          <cell r="D15579" t="str">
            <v>钱杨</v>
          </cell>
          <cell r="E15579" t="str">
            <v>甘肃省山丹县位奇镇新开村十社</v>
          </cell>
          <cell r="F15579" t="str">
            <v>位奇镇</v>
          </cell>
          <cell r="G15579" t="str">
            <v>新开村十社</v>
          </cell>
          <cell r="H15579" t="str">
            <v>男</v>
          </cell>
          <cell r="I15579" t="str">
            <v>新开村</v>
          </cell>
          <cell r="J15579" t="str">
            <v>十社</v>
          </cell>
        </row>
        <row r="15580">
          <cell r="C15580" t="str">
            <v>620725201012282044</v>
          </cell>
          <cell r="D15580" t="str">
            <v>钱思羽</v>
          </cell>
          <cell r="E15580" t="str">
            <v>甘肃省山丹县位奇镇新开村十社</v>
          </cell>
          <cell r="F15580" t="str">
            <v>位奇镇</v>
          </cell>
          <cell r="G15580" t="str">
            <v>新开村十社</v>
          </cell>
          <cell r="H15580" t="str">
            <v>女</v>
          </cell>
          <cell r="I15580" t="str">
            <v>新开村</v>
          </cell>
          <cell r="J15580" t="str">
            <v>十社</v>
          </cell>
        </row>
        <row r="15581">
          <cell r="C15581" t="str">
            <v>622226195903092028</v>
          </cell>
          <cell r="D15581" t="str">
            <v>张新玉</v>
          </cell>
          <cell r="E15581" t="str">
            <v>甘肃省山丹县位奇镇新开村十社</v>
          </cell>
          <cell r="F15581" t="str">
            <v>位奇镇</v>
          </cell>
          <cell r="G15581" t="str">
            <v>新开村十社</v>
          </cell>
          <cell r="H15581" t="str">
            <v>女</v>
          </cell>
          <cell r="I15581" t="str">
            <v>新开村</v>
          </cell>
          <cell r="J15581" t="str">
            <v>十社</v>
          </cell>
        </row>
        <row r="15582">
          <cell r="C15582" t="str">
            <v>622226197405182011</v>
          </cell>
          <cell r="D15582" t="str">
            <v>钱平鼎</v>
          </cell>
          <cell r="E15582" t="str">
            <v>甘肃省山丹县位奇镇新开村十社     </v>
          </cell>
          <cell r="F15582" t="str">
            <v>位奇镇</v>
          </cell>
          <cell r="G15582" t="str">
            <v>新开村十社     </v>
          </cell>
          <cell r="H15582" t="str">
            <v>男</v>
          </cell>
          <cell r="I15582" t="str">
            <v>新开村</v>
          </cell>
          <cell r="J15582" t="str">
            <v>十社 </v>
          </cell>
        </row>
        <row r="15583">
          <cell r="C15583" t="str">
            <v>622226197205182041</v>
          </cell>
          <cell r="D15583" t="str">
            <v>高燕</v>
          </cell>
          <cell r="E15583" t="str">
            <v>甘肃省山丹县位奇镇新开村十社     </v>
          </cell>
          <cell r="F15583" t="str">
            <v>位奇镇</v>
          </cell>
          <cell r="G15583" t="str">
            <v>新开村十社     </v>
          </cell>
          <cell r="H15583" t="str">
            <v>女</v>
          </cell>
          <cell r="I15583" t="str">
            <v>新开村</v>
          </cell>
          <cell r="J15583" t="str">
            <v>十社 </v>
          </cell>
        </row>
        <row r="15584">
          <cell r="C15584" t="str">
            <v>622226199604192019</v>
          </cell>
          <cell r="D15584" t="str">
            <v>钱守赟</v>
          </cell>
          <cell r="E15584" t="str">
            <v>甘肃省山丹县位奇镇新开村十社     </v>
          </cell>
          <cell r="F15584" t="str">
            <v>位奇镇</v>
          </cell>
          <cell r="G15584" t="str">
            <v>新开村十社     </v>
          </cell>
          <cell r="H15584" t="str">
            <v>男</v>
          </cell>
          <cell r="I15584" t="str">
            <v>新开村</v>
          </cell>
          <cell r="J15584" t="str">
            <v>十社 </v>
          </cell>
        </row>
        <row r="15585">
          <cell r="C15585" t="str">
            <v>622226200507282026</v>
          </cell>
          <cell r="D15585" t="str">
            <v>钱丽竹</v>
          </cell>
          <cell r="E15585" t="str">
            <v>甘肃省山丹县位奇镇新开村十社     </v>
          </cell>
          <cell r="F15585" t="str">
            <v>位奇镇</v>
          </cell>
          <cell r="G15585" t="str">
            <v>新开村十社     </v>
          </cell>
          <cell r="H15585" t="str">
            <v>女</v>
          </cell>
          <cell r="I15585" t="str">
            <v>新开村</v>
          </cell>
          <cell r="J15585" t="str">
            <v>十社 </v>
          </cell>
        </row>
        <row r="15586">
          <cell r="C15586" t="str">
            <v>622226195104092021</v>
          </cell>
          <cell r="D15586" t="str">
            <v>郭玉桂</v>
          </cell>
          <cell r="E15586" t="str">
            <v>甘肃省山丹县位奇镇新开村十社     </v>
          </cell>
          <cell r="F15586" t="str">
            <v>位奇镇</v>
          </cell>
          <cell r="G15586" t="str">
            <v>新开村十社     </v>
          </cell>
          <cell r="H15586" t="str">
            <v>女</v>
          </cell>
          <cell r="I15586" t="str">
            <v>新开村</v>
          </cell>
          <cell r="J15586" t="str">
            <v>十社 </v>
          </cell>
        </row>
        <row r="15587">
          <cell r="C15587" t="str">
            <v>622226197801030511</v>
          </cell>
          <cell r="D15587" t="str">
            <v>钱正鼎</v>
          </cell>
          <cell r="E15587" t="str">
            <v>甘肃省山丹县位奇镇新开村十社</v>
          </cell>
          <cell r="F15587" t="str">
            <v>位奇镇</v>
          </cell>
          <cell r="G15587" t="str">
            <v>新开村十社</v>
          </cell>
          <cell r="H15587" t="str">
            <v>男</v>
          </cell>
          <cell r="I15587" t="str">
            <v>新开村</v>
          </cell>
          <cell r="J15587" t="str">
            <v>十社</v>
          </cell>
        </row>
        <row r="15588">
          <cell r="C15588" t="str">
            <v>622226200010152015</v>
          </cell>
          <cell r="D15588" t="str">
            <v>钱守鑫</v>
          </cell>
          <cell r="E15588" t="str">
            <v>甘肃省山丹县位奇镇新开村十社</v>
          </cell>
          <cell r="F15588" t="str">
            <v>位奇镇</v>
          </cell>
          <cell r="G15588" t="str">
            <v>新开村十社</v>
          </cell>
          <cell r="H15588" t="str">
            <v>男</v>
          </cell>
          <cell r="I15588" t="str">
            <v>新开村</v>
          </cell>
          <cell r="J15588" t="str">
            <v>十社</v>
          </cell>
        </row>
        <row r="15589">
          <cell r="C15589" t="str">
            <v>622226195101022028</v>
          </cell>
          <cell r="D15589" t="str">
            <v>魏金兰</v>
          </cell>
          <cell r="E15589" t="str">
            <v>甘肃省山丹县位奇镇新开村十社</v>
          </cell>
          <cell r="F15589" t="str">
            <v>位奇镇</v>
          </cell>
          <cell r="G15589" t="str">
            <v>新开村十社</v>
          </cell>
          <cell r="H15589" t="str">
            <v>女</v>
          </cell>
          <cell r="I15589" t="str">
            <v>新开村</v>
          </cell>
          <cell r="J15589" t="str">
            <v>十社</v>
          </cell>
        </row>
        <row r="15590">
          <cell r="C15590" t="str">
            <v>622226196012202013</v>
          </cell>
          <cell r="D15590" t="str">
            <v>钱耀鼎</v>
          </cell>
          <cell r="E15590" t="str">
            <v>甘肃省山丹县位奇镇新开村十社</v>
          </cell>
          <cell r="F15590" t="str">
            <v>位奇镇</v>
          </cell>
          <cell r="G15590" t="str">
            <v>新开村十社</v>
          </cell>
          <cell r="H15590" t="str">
            <v>男</v>
          </cell>
          <cell r="I15590" t="str">
            <v>新开村</v>
          </cell>
          <cell r="J15590" t="str">
            <v>十社</v>
          </cell>
        </row>
        <row r="15591">
          <cell r="C15591" t="str">
            <v>622226196308102046</v>
          </cell>
          <cell r="D15591" t="str">
            <v>石丽琴</v>
          </cell>
          <cell r="E15591" t="str">
            <v>甘肃省山丹县位奇镇新开村十社</v>
          </cell>
          <cell r="F15591" t="str">
            <v>位奇镇</v>
          </cell>
          <cell r="G15591" t="str">
            <v>新开村十社</v>
          </cell>
          <cell r="H15591" t="str">
            <v>女</v>
          </cell>
          <cell r="I15591" t="str">
            <v>新开村</v>
          </cell>
          <cell r="J15591" t="str">
            <v>十社</v>
          </cell>
        </row>
        <row r="15592">
          <cell r="C15592" t="str">
            <v>622226198303152019</v>
          </cell>
          <cell r="D15592" t="str">
            <v>钱兵</v>
          </cell>
          <cell r="E15592" t="str">
            <v>甘肃省山丹县位奇镇新开村十社</v>
          </cell>
          <cell r="F15592" t="str">
            <v>位奇镇</v>
          </cell>
          <cell r="G15592" t="str">
            <v>新开村十社</v>
          </cell>
          <cell r="H15592" t="str">
            <v>男</v>
          </cell>
          <cell r="I15592" t="str">
            <v>新开村</v>
          </cell>
          <cell r="J15592" t="str">
            <v>十社</v>
          </cell>
        </row>
        <row r="15593">
          <cell r="C15593" t="str">
            <v>622226198709063622</v>
          </cell>
          <cell r="D15593" t="str">
            <v>李婧臣</v>
          </cell>
          <cell r="E15593" t="str">
            <v>甘肃省山丹县位奇镇新开村十社</v>
          </cell>
          <cell r="F15593" t="str">
            <v>位奇镇</v>
          </cell>
          <cell r="G15593" t="str">
            <v>新开村十社</v>
          </cell>
          <cell r="H15593" t="str">
            <v>女</v>
          </cell>
          <cell r="I15593" t="str">
            <v>新开村</v>
          </cell>
          <cell r="J15593" t="str">
            <v>十社</v>
          </cell>
        </row>
        <row r="15594">
          <cell r="C15594" t="str">
            <v>62072520190906202X</v>
          </cell>
          <cell r="D15594" t="str">
            <v>钱雅妮</v>
          </cell>
          <cell r="E15594" t="str">
            <v>甘肃省山丹县位奇镇新开村十社</v>
          </cell>
          <cell r="F15594" t="str">
            <v>位奇镇</v>
          </cell>
          <cell r="G15594" t="str">
            <v>新开村十社</v>
          </cell>
          <cell r="H15594" t="str">
            <v>女</v>
          </cell>
          <cell r="I15594" t="str">
            <v>新开村</v>
          </cell>
          <cell r="J15594" t="str">
            <v>十社</v>
          </cell>
        </row>
        <row r="15595">
          <cell r="C15595" t="str">
            <v>622226196705062033</v>
          </cell>
          <cell r="D15595" t="str">
            <v>钱新鼎</v>
          </cell>
          <cell r="E15595" t="str">
            <v>甘肃省山丹县位奇镇新开村十社</v>
          </cell>
          <cell r="F15595" t="str">
            <v>位奇镇</v>
          </cell>
          <cell r="G15595" t="str">
            <v>新开村十社</v>
          </cell>
          <cell r="H15595" t="str">
            <v>男</v>
          </cell>
          <cell r="I15595" t="str">
            <v>新开村</v>
          </cell>
          <cell r="J15595" t="str">
            <v>十社</v>
          </cell>
        </row>
        <row r="15596">
          <cell r="C15596" t="str">
            <v>622226196903012029</v>
          </cell>
          <cell r="D15596" t="str">
            <v>高会英</v>
          </cell>
          <cell r="E15596" t="str">
            <v>甘肃省山丹县位奇镇新开村十社</v>
          </cell>
          <cell r="F15596" t="str">
            <v>位奇镇</v>
          </cell>
          <cell r="G15596" t="str">
            <v>新开村十社</v>
          </cell>
          <cell r="H15596" t="str">
            <v>女</v>
          </cell>
          <cell r="I15596" t="str">
            <v>新开村</v>
          </cell>
          <cell r="J15596" t="str">
            <v>十社</v>
          </cell>
        </row>
        <row r="15597">
          <cell r="C15597" t="str">
            <v>62222619670402203X</v>
          </cell>
          <cell r="D15597" t="str">
            <v>钱万禹</v>
          </cell>
          <cell r="E15597" t="str">
            <v>甘肃省山丹县位奇镇新开村十社</v>
          </cell>
          <cell r="F15597" t="str">
            <v>位奇镇</v>
          </cell>
          <cell r="G15597" t="str">
            <v>新开村十社</v>
          </cell>
          <cell r="H15597" t="str">
            <v>男</v>
          </cell>
          <cell r="I15597" t="str">
            <v>新开村</v>
          </cell>
          <cell r="J15597" t="str">
            <v>十社</v>
          </cell>
        </row>
        <row r="15598">
          <cell r="C15598" t="str">
            <v>622226196806022049</v>
          </cell>
          <cell r="D15598" t="str">
            <v>王凤英</v>
          </cell>
          <cell r="E15598" t="str">
            <v>甘肃省山丹县位奇镇新开村十社</v>
          </cell>
          <cell r="F15598" t="str">
            <v>位奇镇</v>
          </cell>
          <cell r="G15598" t="str">
            <v>新开村十社</v>
          </cell>
          <cell r="H15598" t="str">
            <v>女</v>
          </cell>
          <cell r="I15598" t="str">
            <v>新开村</v>
          </cell>
          <cell r="J15598" t="str">
            <v>十社</v>
          </cell>
        </row>
        <row r="15599">
          <cell r="C15599" t="str">
            <v>622226199508202010</v>
          </cell>
          <cell r="D15599" t="str">
            <v>钱东鼎</v>
          </cell>
          <cell r="E15599" t="str">
            <v>甘肃省山丹县位奇镇新开村十社</v>
          </cell>
          <cell r="F15599" t="str">
            <v>位奇镇</v>
          </cell>
          <cell r="G15599" t="str">
            <v>新开村十社</v>
          </cell>
          <cell r="H15599" t="str">
            <v>男</v>
          </cell>
          <cell r="I15599" t="str">
            <v>新开村</v>
          </cell>
          <cell r="J15599" t="str">
            <v>十社</v>
          </cell>
        </row>
        <row r="15600">
          <cell r="C15600" t="str">
            <v>622226196801082018</v>
          </cell>
          <cell r="D15600" t="str">
            <v>钱万红</v>
          </cell>
          <cell r="E15600" t="str">
            <v>甘肃省山丹县位奇镇新开村十社</v>
          </cell>
          <cell r="F15600" t="str">
            <v>位奇镇</v>
          </cell>
          <cell r="G15600" t="str">
            <v>新开村十社</v>
          </cell>
          <cell r="H15600" t="str">
            <v>男</v>
          </cell>
          <cell r="I15600" t="str">
            <v>新开村</v>
          </cell>
          <cell r="J15600" t="str">
            <v>十社</v>
          </cell>
        </row>
        <row r="15601">
          <cell r="C15601" t="str">
            <v>622226197001012040</v>
          </cell>
          <cell r="D15601" t="str">
            <v>毛俊琴</v>
          </cell>
          <cell r="E15601" t="str">
            <v>甘肃省山丹县位奇镇新开村十社</v>
          </cell>
          <cell r="F15601" t="str">
            <v>位奇镇</v>
          </cell>
          <cell r="G15601" t="str">
            <v>新开村十社</v>
          </cell>
          <cell r="H15601" t="str">
            <v>女</v>
          </cell>
          <cell r="I15601" t="str">
            <v>新开村</v>
          </cell>
          <cell r="J15601" t="str">
            <v>十社</v>
          </cell>
        </row>
        <row r="15602">
          <cell r="C15602" t="str">
            <v>622226200311302013</v>
          </cell>
          <cell r="D15602" t="str">
            <v>钱华鼎</v>
          </cell>
          <cell r="E15602" t="str">
            <v>甘肃省山丹县位奇镇新开村十社</v>
          </cell>
          <cell r="F15602" t="str">
            <v>位奇镇</v>
          </cell>
          <cell r="G15602" t="str">
            <v>新开村十社</v>
          </cell>
          <cell r="H15602" t="str">
            <v>男</v>
          </cell>
          <cell r="I15602" t="str">
            <v>新开村</v>
          </cell>
          <cell r="J15602" t="str">
            <v>十社</v>
          </cell>
        </row>
        <row r="15603">
          <cell r="C15603" t="str">
            <v>62222619921116202X</v>
          </cell>
          <cell r="D15603" t="str">
            <v>钱芝娇</v>
          </cell>
          <cell r="E15603" t="str">
            <v>甘肃省山丹县位奇镇新开村十社</v>
          </cell>
          <cell r="F15603" t="str">
            <v>位奇镇</v>
          </cell>
          <cell r="G15603" t="str">
            <v>新开村十社</v>
          </cell>
          <cell r="H15603" t="str">
            <v>女</v>
          </cell>
          <cell r="I15603" t="str">
            <v>新开村</v>
          </cell>
          <cell r="J15603" t="str">
            <v>十社</v>
          </cell>
        </row>
        <row r="15604">
          <cell r="C15604" t="str">
            <v>622226197210082010</v>
          </cell>
          <cell r="D15604" t="str">
            <v>钱万奇</v>
          </cell>
          <cell r="E15604" t="str">
            <v>甘肃省山丹县位奇镇新开村十社</v>
          </cell>
          <cell r="F15604" t="str">
            <v>位奇镇</v>
          </cell>
          <cell r="G15604" t="str">
            <v>新开村十社</v>
          </cell>
          <cell r="H15604" t="str">
            <v>男</v>
          </cell>
          <cell r="I15604" t="str">
            <v>新开村</v>
          </cell>
          <cell r="J15604" t="str">
            <v>十社</v>
          </cell>
        </row>
        <row r="15605">
          <cell r="C15605" t="str">
            <v>622226197003042040</v>
          </cell>
          <cell r="D15605" t="str">
            <v>任桂珍</v>
          </cell>
          <cell r="E15605" t="str">
            <v>甘肃省山丹县位奇镇新开村十社</v>
          </cell>
          <cell r="F15605" t="str">
            <v>位奇镇</v>
          </cell>
          <cell r="G15605" t="str">
            <v>新开村十社</v>
          </cell>
          <cell r="H15605" t="str">
            <v>女</v>
          </cell>
          <cell r="I15605" t="str">
            <v>新开村</v>
          </cell>
          <cell r="J15605" t="str">
            <v>十社</v>
          </cell>
        </row>
        <row r="15606">
          <cell r="C15606" t="str">
            <v>622226200102032053</v>
          </cell>
          <cell r="D15606" t="str">
            <v>钱坤鼎</v>
          </cell>
          <cell r="E15606" t="str">
            <v>甘肃省山丹县位奇镇新开村十社</v>
          </cell>
          <cell r="F15606" t="str">
            <v>位奇镇</v>
          </cell>
          <cell r="G15606" t="str">
            <v>新开村十社</v>
          </cell>
          <cell r="H15606" t="str">
            <v>男</v>
          </cell>
          <cell r="I15606" t="str">
            <v>新开村</v>
          </cell>
          <cell r="J15606" t="str">
            <v>十社</v>
          </cell>
        </row>
        <row r="15607">
          <cell r="C15607" t="str">
            <v>622226199405102068</v>
          </cell>
          <cell r="D15607" t="str">
            <v>钱芝丹</v>
          </cell>
          <cell r="E15607" t="str">
            <v>甘肃省山丹县位奇镇新开村十社</v>
          </cell>
          <cell r="F15607" t="str">
            <v>位奇镇</v>
          </cell>
          <cell r="G15607" t="str">
            <v>新开村十社</v>
          </cell>
          <cell r="H15607" t="str">
            <v>女</v>
          </cell>
          <cell r="I15607" t="str">
            <v>新开村</v>
          </cell>
          <cell r="J15607" t="str">
            <v>十社</v>
          </cell>
        </row>
        <row r="15608">
          <cell r="C15608" t="str">
            <v>622226196811052015</v>
          </cell>
          <cell r="D15608" t="str">
            <v>王玉有</v>
          </cell>
          <cell r="E15608" t="str">
            <v>甘肃省山丹县位奇镇新开村十社</v>
          </cell>
          <cell r="F15608" t="str">
            <v>位奇镇</v>
          </cell>
          <cell r="G15608" t="str">
            <v>新开村十社</v>
          </cell>
          <cell r="H15608" t="str">
            <v>男</v>
          </cell>
          <cell r="I15608" t="str">
            <v>新开村</v>
          </cell>
          <cell r="J15608" t="str">
            <v>十社</v>
          </cell>
        </row>
        <row r="15609">
          <cell r="C15609" t="str">
            <v>622226196808022026</v>
          </cell>
          <cell r="D15609" t="str">
            <v>杜芝花</v>
          </cell>
          <cell r="E15609" t="str">
            <v>甘肃省山丹县位奇镇新开村十社</v>
          </cell>
          <cell r="F15609" t="str">
            <v>位奇镇</v>
          </cell>
          <cell r="G15609" t="str">
            <v>新开村十社</v>
          </cell>
          <cell r="H15609" t="str">
            <v>女</v>
          </cell>
          <cell r="I15609" t="str">
            <v>新开村</v>
          </cell>
          <cell r="J15609" t="str">
            <v>十社</v>
          </cell>
        </row>
        <row r="15610">
          <cell r="C15610" t="str">
            <v>62222619910912203X</v>
          </cell>
          <cell r="D15610" t="str">
            <v>王健</v>
          </cell>
          <cell r="E15610" t="str">
            <v>甘肃省山丹县位奇镇新开村十社</v>
          </cell>
          <cell r="F15610" t="str">
            <v>位奇镇</v>
          </cell>
          <cell r="G15610" t="str">
            <v>新开村十社</v>
          </cell>
          <cell r="H15610" t="str">
            <v>男</v>
          </cell>
          <cell r="I15610" t="str">
            <v>新开村</v>
          </cell>
          <cell r="J15610" t="str">
            <v>十社</v>
          </cell>
        </row>
        <row r="15611">
          <cell r="C15611" t="str">
            <v>62222619660108203X</v>
          </cell>
          <cell r="D15611" t="str">
            <v>钱富鼎</v>
          </cell>
          <cell r="E15611" t="str">
            <v>甘肃省山丹县位奇镇新开村10社</v>
          </cell>
          <cell r="F15611" t="str">
            <v>位奇镇</v>
          </cell>
          <cell r="G15611" t="str">
            <v>新开村10社</v>
          </cell>
          <cell r="H15611" t="str">
            <v>男</v>
          </cell>
          <cell r="I15611" t="str">
            <v>新开村</v>
          </cell>
          <cell r="J15611" t="str">
            <v>10社</v>
          </cell>
        </row>
        <row r="15612">
          <cell r="C15612" t="str">
            <v>622226196810152081</v>
          </cell>
          <cell r="D15612" t="str">
            <v>黄菊花</v>
          </cell>
          <cell r="E15612" t="str">
            <v>甘肃省山丹县位奇镇新开村10社</v>
          </cell>
          <cell r="F15612" t="str">
            <v>位奇镇</v>
          </cell>
          <cell r="G15612" t="str">
            <v>新开村10社</v>
          </cell>
          <cell r="H15612" t="str">
            <v>女</v>
          </cell>
          <cell r="I15612" t="str">
            <v>新开村</v>
          </cell>
          <cell r="J15612" t="str">
            <v>10社</v>
          </cell>
        </row>
        <row r="15613">
          <cell r="C15613" t="str">
            <v>622226196901102012</v>
          </cell>
          <cell r="D15613" t="str">
            <v>钱成鼎</v>
          </cell>
          <cell r="E15613" t="str">
            <v>甘肃省山丹县位奇镇新开村十社</v>
          </cell>
          <cell r="F15613" t="str">
            <v>位奇镇</v>
          </cell>
          <cell r="G15613" t="str">
            <v>新开村十社</v>
          </cell>
          <cell r="H15613" t="str">
            <v>男</v>
          </cell>
          <cell r="I15613" t="str">
            <v>新开村</v>
          </cell>
          <cell r="J15613" t="str">
            <v>十社</v>
          </cell>
        </row>
        <row r="15614">
          <cell r="C15614" t="str">
            <v>622226197208062029</v>
          </cell>
          <cell r="D15614" t="str">
            <v>刘玉霞</v>
          </cell>
          <cell r="E15614" t="str">
            <v>甘肃省山丹县位奇镇新开村十社</v>
          </cell>
          <cell r="F15614" t="str">
            <v>位奇镇</v>
          </cell>
          <cell r="G15614" t="str">
            <v>新开村十社</v>
          </cell>
          <cell r="H15614" t="str">
            <v>女</v>
          </cell>
          <cell r="I15614" t="str">
            <v>新开村</v>
          </cell>
          <cell r="J15614" t="str">
            <v>十社</v>
          </cell>
        </row>
        <row r="15615">
          <cell r="C15615" t="str">
            <v>622226200505302011</v>
          </cell>
          <cell r="D15615" t="str">
            <v>钱守宁</v>
          </cell>
          <cell r="E15615" t="str">
            <v>甘肃省山丹县位奇镇新开村十社</v>
          </cell>
          <cell r="F15615" t="str">
            <v>位奇镇</v>
          </cell>
          <cell r="G15615" t="str">
            <v>新开村十社</v>
          </cell>
          <cell r="H15615" t="str">
            <v>男</v>
          </cell>
          <cell r="I15615" t="str">
            <v>新开村</v>
          </cell>
          <cell r="J15615" t="str">
            <v>十社</v>
          </cell>
        </row>
        <row r="15616">
          <cell r="C15616" t="str">
            <v>62222619761021203X</v>
          </cell>
          <cell r="D15616" t="str">
            <v>钱学鼎</v>
          </cell>
          <cell r="E15616" t="str">
            <v>甘肃省山丹县位奇镇新开村十社</v>
          </cell>
          <cell r="F15616" t="str">
            <v>位奇镇</v>
          </cell>
          <cell r="G15616" t="str">
            <v>新开村十社</v>
          </cell>
          <cell r="H15616" t="str">
            <v>男</v>
          </cell>
          <cell r="I15616" t="str">
            <v>新开村</v>
          </cell>
          <cell r="J15616" t="str">
            <v>十社</v>
          </cell>
        </row>
        <row r="15617">
          <cell r="C15617" t="str">
            <v>622226197603182020</v>
          </cell>
          <cell r="D15617" t="str">
            <v>王英霞</v>
          </cell>
          <cell r="E15617" t="str">
            <v>甘肃省山丹县位奇镇新开村十社</v>
          </cell>
          <cell r="F15617" t="str">
            <v>位奇镇</v>
          </cell>
          <cell r="G15617" t="str">
            <v>新开村十社</v>
          </cell>
          <cell r="H15617" t="str">
            <v>女</v>
          </cell>
          <cell r="I15617" t="str">
            <v>新开村</v>
          </cell>
          <cell r="J15617" t="str">
            <v>十社</v>
          </cell>
        </row>
        <row r="15618">
          <cell r="C15618" t="str">
            <v>622226200109092016</v>
          </cell>
          <cell r="D15618" t="str">
            <v>钱泽</v>
          </cell>
          <cell r="E15618" t="str">
            <v>甘肃省山丹县位奇镇新开村十社</v>
          </cell>
          <cell r="F15618" t="str">
            <v>位奇镇</v>
          </cell>
          <cell r="G15618" t="str">
            <v>新开村十社</v>
          </cell>
          <cell r="H15618" t="str">
            <v>男</v>
          </cell>
          <cell r="I15618" t="str">
            <v>新开村</v>
          </cell>
          <cell r="J15618" t="str">
            <v>十社</v>
          </cell>
        </row>
        <row r="15619">
          <cell r="C15619" t="str">
            <v>622226200004272029</v>
          </cell>
          <cell r="D15619" t="str">
            <v>张洁茹</v>
          </cell>
          <cell r="E15619" t="str">
            <v>甘肃省山丹县位奇镇新开村十社</v>
          </cell>
          <cell r="F15619" t="str">
            <v>位奇镇</v>
          </cell>
          <cell r="G15619" t="str">
            <v>新开村十社</v>
          </cell>
          <cell r="H15619" t="str">
            <v>女</v>
          </cell>
          <cell r="I15619" t="str">
            <v>新开村</v>
          </cell>
          <cell r="J15619" t="str">
            <v>十社</v>
          </cell>
        </row>
        <row r="15620">
          <cell r="C15620" t="str">
            <v>622226193805042044</v>
          </cell>
          <cell r="D15620" t="str">
            <v>陈风英</v>
          </cell>
          <cell r="E15620" t="str">
            <v>甘肃省山丹县位奇镇新开村十四社</v>
          </cell>
          <cell r="F15620" t="str">
            <v>位奇镇</v>
          </cell>
          <cell r="G15620" t="str">
            <v>新开村十四社</v>
          </cell>
          <cell r="H15620" t="str">
            <v>女</v>
          </cell>
          <cell r="I15620" t="str">
            <v>新开村</v>
          </cell>
          <cell r="J15620" t="str">
            <v>十四社</v>
          </cell>
        </row>
        <row r="15621">
          <cell r="C15621" t="str">
            <v>622226196203112037</v>
          </cell>
          <cell r="D15621" t="str">
            <v>尚玉龙</v>
          </cell>
          <cell r="E15621" t="str">
            <v>甘肃省山丹县位奇镇新开村十三社</v>
          </cell>
          <cell r="F15621" t="str">
            <v>位奇镇</v>
          </cell>
          <cell r="G15621" t="str">
            <v>新开村十三社</v>
          </cell>
          <cell r="H15621" t="str">
            <v>男</v>
          </cell>
          <cell r="I15621" t="str">
            <v>新开村</v>
          </cell>
          <cell r="J15621" t="str">
            <v>十三社</v>
          </cell>
        </row>
        <row r="15622">
          <cell r="C15622" t="str">
            <v>622226196412032025</v>
          </cell>
          <cell r="D15622" t="str">
            <v>王玉玲</v>
          </cell>
          <cell r="E15622" t="str">
            <v>甘肃省山丹县位奇镇新开村十三社</v>
          </cell>
          <cell r="F15622" t="str">
            <v>位奇镇</v>
          </cell>
          <cell r="G15622" t="str">
            <v>新开村十三社</v>
          </cell>
          <cell r="H15622" t="str">
            <v>女</v>
          </cell>
          <cell r="I15622" t="str">
            <v>新开村</v>
          </cell>
          <cell r="J15622" t="str">
            <v>十三社</v>
          </cell>
        </row>
        <row r="15623">
          <cell r="C15623" t="str">
            <v>620725201210202017</v>
          </cell>
          <cell r="D15623" t="str">
            <v>尚浩宇</v>
          </cell>
          <cell r="E15623" t="str">
            <v>甘肃省山丹县位奇镇新开村十三社</v>
          </cell>
          <cell r="F15623" t="str">
            <v>位奇镇</v>
          </cell>
          <cell r="G15623" t="str">
            <v>新开村十三社</v>
          </cell>
          <cell r="H15623" t="str">
            <v>男</v>
          </cell>
          <cell r="I15623" t="str">
            <v>新开村</v>
          </cell>
          <cell r="J15623" t="str">
            <v>十三社</v>
          </cell>
        </row>
        <row r="15624">
          <cell r="C15624" t="str">
            <v>622226196409082013</v>
          </cell>
          <cell r="D15624" t="str">
            <v>尚玉俊</v>
          </cell>
          <cell r="E15624" t="str">
            <v>甘肃省山丹县位奇镇新开村十三社</v>
          </cell>
          <cell r="F15624" t="str">
            <v>位奇镇</v>
          </cell>
          <cell r="G15624" t="str">
            <v>新开村十三社</v>
          </cell>
          <cell r="H15624" t="str">
            <v>男</v>
          </cell>
          <cell r="I15624" t="str">
            <v>新开村</v>
          </cell>
          <cell r="J15624" t="str">
            <v>十三社</v>
          </cell>
        </row>
        <row r="15625">
          <cell r="C15625" t="str">
            <v>622226197501052073</v>
          </cell>
          <cell r="D15625" t="str">
            <v>尚明武</v>
          </cell>
          <cell r="E15625" t="str">
            <v>甘肃省山丹县位奇镇新开村十三社</v>
          </cell>
          <cell r="F15625" t="str">
            <v>位奇镇</v>
          </cell>
          <cell r="G15625" t="str">
            <v>新开村十三社</v>
          </cell>
          <cell r="H15625" t="str">
            <v>男</v>
          </cell>
          <cell r="I15625" t="str">
            <v>新开村</v>
          </cell>
          <cell r="J15625" t="str">
            <v>十三社</v>
          </cell>
        </row>
        <row r="15626">
          <cell r="C15626" t="str">
            <v>622226199711202024</v>
          </cell>
          <cell r="D15626" t="str">
            <v>尚昱蓉</v>
          </cell>
          <cell r="E15626" t="str">
            <v>甘肃省山丹县位奇镇新开村十三社</v>
          </cell>
          <cell r="F15626" t="str">
            <v>位奇镇</v>
          </cell>
          <cell r="G15626" t="str">
            <v>新开村十三社</v>
          </cell>
          <cell r="H15626" t="str">
            <v>女</v>
          </cell>
          <cell r="I15626" t="str">
            <v>新开村</v>
          </cell>
          <cell r="J15626" t="str">
            <v>十三社</v>
          </cell>
        </row>
        <row r="15627">
          <cell r="C15627" t="str">
            <v>622226194006262037</v>
          </cell>
          <cell r="D15627" t="str">
            <v>尚宗礼</v>
          </cell>
          <cell r="E15627" t="str">
            <v>甘肃省山丹县位奇镇新开村十三社</v>
          </cell>
          <cell r="F15627" t="str">
            <v>位奇镇</v>
          </cell>
          <cell r="G15627" t="str">
            <v>新开村十三社</v>
          </cell>
          <cell r="H15627" t="str">
            <v>男</v>
          </cell>
          <cell r="I15627" t="str">
            <v>新开村</v>
          </cell>
          <cell r="J15627" t="str">
            <v>十三社</v>
          </cell>
        </row>
        <row r="15628">
          <cell r="C15628" t="str">
            <v>622226196911082035</v>
          </cell>
          <cell r="D15628" t="str">
            <v>王成荣</v>
          </cell>
          <cell r="E15628" t="str">
            <v>甘肃省山丹县位奇镇新开村十三社</v>
          </cell>
          <cell r="F15628" t="str">
            <v>位奇镇</v>
          </cell>
          <cell r="G15628" t="str">
            <v>新开村十三社</v>
          </cell>
          <cell r="H15628" t="str">
            <v>男</v>
          </cell>
          <cell r="I15628" t="str">
            <v>新开村</v>
          </cell>
          <cell r="J15628" t="str">
            <v>十三社</v>
          </cell>
        </row>
        <row r="15629">
          <cell r="C15629" t="str">
            <v>62222619691226202X</v>
          </cell>
          <cell r="D15629" t="str">
            <v>尚爱平</v>
          </cell>
          <cell r="E15629" t="str">
            <v>甘肃省山丹县位奇镇新开村十三社</v>
          </cell>
          <cell r="F15629" t="str">
            <v>位奇镇</v>
          </cell>
          <cell r="G15629" t="str">
            <v>新开村十三社</v>
          </cell>
          <cell r="H15629" t="str">
            <v>女</v>
          </cell>
          <cell r="I15629" t="str">
            <v>新开村</v>
          </cell>
          <cell r="J15629" t="str">
            <v>十三社</v>
          </cell>
        </row>
        <row r="15630">
          <cell r="C15630" t="str">
            <v>622226199701022038</v>
          </cell>
          <cell r="D15630" t="str">
            <v>王天禄</v>
          </cell>
          <cell r="E15630" t="str">
            <v>甘肃省山丹县位奇镇新开村十三社</v>
          </cell>
          <cell r="F15630" t="str">
            <v>位奇镇</v>
          </cell>
          <cell r="G15630" t="str">
            <v>新开村十三社</v>
          </cell>
          <cell r="H15630" t="str">
            <v>男</v>
          </cell>
          <cell r="I15630" t="str">
            <v>新开村</v>
          </cell>
          <cell r="J15630" t="str">
            <v>十三社</v>
          </cell>
        </row>
        <row r="15631">
          <cell r="C15631" t="str">
            <v>622226197206292015</v>
          </cell>
          <cell r="D15631" t="str">
            <v>王文玉</v>
          </cell>
          <cell r="E15631" t="str">
            <v>甘肃省山丹县位奇镇新开村十三社     </v>
          </cell>
          <cell r="F15631" t="str">
            <v>位奇镇</v>
          </cell>
          <cell r="G15631" t="str">
            <v>新开村十三社     </v>
          </cell>
          <cell r="H15631" t="str">
            <v>男</v>
          </cell>
          <cell r="I15631" t="str">
            <v>新开村</v>
          </cell>
          <cell r="J15631" t="str">
            <v>十三社</v>
          </cell>
        </row>
        <row r="15632">
          <cell r="C15632" t="str">
            <v>622226197305182022</v>
          </cell>
          <cell r="D15632" t="str">
            <v>钱玉芸</v>
          </cell>
          <cell r="E15632" t="str">
            <v>甘肃省山丹县位奇镇新开村十三社     </v>
          </cell>
          <cell r="F15632" t="str">
            <v>位奇镇</v>
          </cell>
          <cell r="G15632" t="str">
            <v>新开村十三社     </v>
          </cell>
          <cell r="H15632" t="str">
            <v>女</v>
          </cell>
          <cell r="I15632" t="str">
            <v>新开村</v>
          </cell>
          <cell r="J15632" t="str">
            <v>十三社</v>
          </cell>
        </row>
        <row r="15633">
          <cell r="C15633" t="str">
            <v>622226200203082017</v>
          </cell>
          <cell r="D15633" t="str">
            <v>王磊</v>
          </cell>
          <cell r="E15633" t="str">
            <v>甘肃省山丹县位奇镇新开村十三社     </v>
          </cell>
          <cell r="F15633" t="str">
            <v>位奇镇</v>
          </cell>
          <cell r="G15633" t="str">
            <v>新开村十三社     </v>
          </cell>
          <cell r="H15633" t="str">
            <v>男</v>
          </cell>
          <cell r="I15633" t="str">
            <v>新开村</v>
          </cell>
          <cell r="J15633" t="str">
            <v>十三社</v>
          </cell>
        </row>
        <row r="15634">
          <cell r="C15634" t="str">
            <v>62222619480919201X</v>
          </cell>
          <cell r="D15634" t="str">
            <v>王成道</v>
          </cell>
          <cell r="E15634" t="str">
            <v>甘肃省山丹县位奇镇新开村十三社</v>
          </cell>
          <cell r="F15634" t="str">
            <v>位奇镇</v>
          </cell>
          <cell r="G15634" t="str">
            <v>新开村十三社</v>
          </cell>
          <cell r="H15634" t="str">
            <v>男</v>
          </cell>
          <cell r="I15634" t="str">
            <v>新开村</v>
          </cell>
          <cell r="J15634" t="str">
            <v>十三社</v>
          </cell>
        </row>
        <row r="15635">
          <cell r="C15635" t="str">
            <v>622226195104202067</v>
          </cell>
          <cell r="D15635" t="str">
            <v>钱金秀</v>
          </cell>
          <cell r="E15635" t="str">
            <v>甘肃省山丹县位奇镇新开村十三社</v>
          </cell>
          <cell r="F15635" t="str">
            <v>位奇镇</v>
          </cell>
          <cell r="G15635" t="str">
            <v>新开村十三社</v>
          </cell>
          <cell r="H15635" t="str">
            <v>女</v>
          </cell>
          <cell r="I15635" t="str">
            <v>新开村</v>
          </cell>
          <cell r="J15635" t="str">
            <v>十三社</v>
          </cell>
        </row>
        <row r="15636">
          <cell r="C15636" t="str">
            <v>622226197502122037</v>
          </cell>
          <cell r="D15636" t="str">
            <v>王祥喜</v>
          </cell>
          <cell r="E15636" t="str">
            <v>甘肃省山丹县位奇镇新开村十三社</v>
          </cell>
          <cell r="F15636" t="str">
            <v>位奇镇</v>
          </cell>
          <cell r="G15636" t="str">
            <v>新开村十三社</v>
          </cell>
          <cell r="H15636" t="str">
            <v>男</v>
          </cell>
          <cell r="I15636" t="str">
            <v>新开村</v>
          </cell>
          <cell r="J15636" t="str">
            <v>十三社</v>
          </cell>
        </row>
        <row r="15637">
          <cell r="C15637" t="str">
            <v>622226200208232010</v>
          </cell>
          <cell r="D15637" t="str">
            <v>王海龙</v>
          </cell>
          <cell r="E15637" t="str">
            <v>甘肃省山丹县位奇镇新开村十三社</v>
          </cell>
          <cell r="F15637" t="str">
            <v>位奇镇</v>
          </cell>
          <cell r="G15637" t="str">
            <v>新开村十三社</v>
          </cell>
          <cell r="H15637" t="str">
            <v>男</v>
          </cell>
          <cell r="I15637" t="str">
            <v>新开村</v>
          </cell>
          <cell r="J15637" t="str">
            <v>十三社</v>
          </cell>
        </row>
        <row r="15638">
          <cell r="C15638" t="str">
            <v>622226194701192018</v>
          </cell>
          <cell r="D15638" t="str">
            <v>王保珍</v>
          </cell>
          <cell r="E15638" t="str">
            <v>甘肃省山丹县位奇镇新开村十三社</v>
          </cell>
          <cell r="F15638" t="str">
            <v>位奇镇</v>
          </cell>
          <cell r="G15638" t="str">
            <v>新开村十三社</v>
          </cell>
          <cell r="H15638" t="str">
            <v>男</v>
          </cell>
          <cell r="I15638" t="str">
            <v>新开村</v>
          </cell>
          <cell r="J15638" t="str">
            <v>十三社</v>
          </cell>
        </row>
        <row r="15639">
          <cell r="C15639" t="str">
            <v>62222619500207202X</v>
          </cell>
          <cell r="D15639" t="str">
            <v>钱秀芳</v>
          </cell>
          <cell r="E15639" t="str">
            <v>甘肃省山丹县位奇镇新开村十三社</v>
          </cell>
          <cell r="F15639" t="str">
            <v>位奇镇</v>
          </cell>
          <cell r="G15639" t="str">
            <v>新开村十三社</v>
          </cell>
          <cell r="H15639" t="str">
            <v>女</v>
          </cell>
          <cell r="I15639" t="str">
            <v>新开村</v>
          </cell>
          <cell r="J15639" t="str">
            <v>十三社</v>
          </cell>
        </row>
        <row r="15640">
          <cell r="C15640" t="str">
            <v>622226198609162017</v>
          </cell>
          <cell r="D15640" t="str">
            <v>王天晖</v>
          </cell>
          <cell r="E15640" t="str">
            <v>甘肃省山丹县位奇镇新开村十三社</v>
          </cell>
          <cell r="F15640" t="str">
            <v>位奇镇</v>
          </cell>
          <cell r="G15640" t="str">
            <v>新开村十三社</v>
          </cell>
          <cell r="H15640" t="str">
            <v>男</v>
          </cell>
          <cell r="I15640" t="str">
            <v>新开村</v>
          </cell>
          <cell r="J15640" t="str">
            <v>十三社</v>
          </cell>
        </row>
        <row r="15641">
          <cell r="C15641" t="str">
            <v>622226195109092012</v>
          </cell>
          <cell r="D15641" t="str">
            <v>王成武</v>
          </cell>
          <cell r="E15641" t="str">
            <v>甘肃省山丹县位奇镇新开村十三社</v>
          </cell>
          <cell r="F15641" t="str">
            <v>位奇镇</v>
          </cell>
          <cell r="G15641" t="str">
            <v>新开村十三社</v>
          </cell>
          <cell r="H15641" t="str">
            <v>男</v>
          </cell>
          <cell r="I15641" t="str">
            <v>新开村</v>
          </cell>
          <cell r="J15641" t="str">
            <v>十三社</v>
          </cell>
        </row>
        <row r="15642">
          <cell r="C15642" t="str">
            <v>622226196204102025</v>
          </cell>
          <cell r="D15642" t="str">
            <v>王玉花</v>
          </cell>
          <cell r="E15642" t="str">
            <v>甘肃省山丹县位奇镇新开村十三社</v>
          </cell>
          <cell r="F15642" t="str">
            <v>位奇镇</v>
          </cell>
          <cell r="G15642" t="str">
            <v>新开村十三社</v>
          </cell>
          <cell r="H15642" t="str">
            <v>女</v>
          </cell>
          <cell r="I15642" t="str">
            <v>新开村</v>
          </cell>
          <cell r="J15642" t="str">
            <v>十三社</v>
          </cell>
        </row>
        <row r="15643">
          <cell r="C15643" t="str">
            <v>622226198408102026</v>
          </cell>
          <cell r="D15643" t="str">
            <v>王萍</v>
          </cell>
          <cell r="E15643" t="str">
            <v>甘肃省山丹县位奇镇新开村十三社</v>
          </cell>
          <cell r="F15643" t="str">
            <v>位奇镇</v>
          </cell>
          <cell r="G15643" t="str">
            <v>新开村十三社</v>
          </cell>
          <cell r="H15643" t="str">
            <v>女</v>
          </cell>
          <cell r="I15643" t="str">
            <v>新开村</v>
          </cell>
          <cell r="J15643" t="str">
            <v>十三社</v>
          </cell>
        </row>
        <row r="15644">
          <cell r="C15644" t="str">
            <v>622226196905022036</v>
          </cell>
          <cell r="D15644" t="str">
            <v>王成双</v>
          </cell>
          <cell r="E15644" t="str">
            <v>甘肃省山丹县位奇镇新开村十三社</v>
          </cell>
          <cell r="F15644" t="str">
            <v>位奇镇</v>
          </cell>
          <cell r="G15644" t="str">
            <v>新开村十三社</v>
          </cell>
          <cell r="H15644" t="str">
            <v>男</v>
          </cell>
          <cell r="I15644" t="str">
            <v>新开村</v>
          </cell>
          <cell r="J15644" t="str">
            <v>十三社</v>
          </cell>
        </row>
        <row r="15645">
          <cell r="C15645" t="str">
            <v>622226197105022040</v>
          </cell>
          <cell r="D15645" t="str">
            <v>李兰淑</v>
          </cell>
          <cell r="E15645" t="str">
            <v>甘肃省山丹县位奇镇新开村十三社</v>
          </cell>
          <cell r="F15645" t="str">
            <v>位奇镇</v>
          </cell>
          <cell r="G15645" t="str">
            <v>新开村十三社</v>
          </cell>
          <cell r="H15645" t="str">
            <v>女</v>
          </cell>
          <cell r="I15645" t="str">
            <v>新开村</v>
          </cell>
          <cell r="J15645" t="str">
            <v>十三社</v>
          </cell>
        </row>
        <row r="15646">
          <cell r="C15646" t="str">
            <v>622226199406022019</v>
          </cell>
          <cell r="D15646" t="str">
            <v>王天麟</v>
          </cell>
          <cell r="E15646" t="str">
            <v>甘肃省山丹县位奇镇新开村十三社</v>
          </cell>
          <cell r="F15646" t="str">
            <v>位奇镇</v>
          </cell>
          <cell r="G15646" t="str">
            <v>新开村十三社</v>
          </cell>
          <cell r="H15646" t="str">
            <v>男</v>
          </cell>
          <cell r="I15646" t="str">
            <v>新开村</v>
          </cell>
          <cell r="J15646" t="str">
            <v>十三社</v>
          </cell>
        </row>
        <row r="15647">
          <cell r="C15647" t="str">
            <v>622226195704182047</v>
          </cell>
          <cell r="D15647" t="str">
            <v>宋菊香</v>
          </cell>
          <cell r="E15647" t="str">
            <v>甘肃省山丹县位奇镇新开村十三社</v>
          </cell>
          <cell r="F15647" t="str">
            <v>位奇镇</v>
          </cell>
          <cell r="G15647" t="str">
            <v>新开村十三社</v>
          </cell>
          <cell r="H15647" t="str">
            <v>女</v>
          </cell>
          <cell r="I15647" t="str">
            <v>新开村</v>
          </cell>
          <cell r="J15647" t="str">
            <v>十三社</v>
          </cell>
        </row>
        <row r="15648">
          <cell r="C15648" t="str">
            <v>622226195012082029</v>
          </cell>
          <cell r="D15648" t="str">
            <v>董桂芳</v>
          </cell>
          <cell r="E15648" t="str">
            <v>甘肃省山丹县位奇镇新开村十三社</v>
          </cell>
          <cell r="F15648" t="str">
            <v>位奇镇</v>
          </cell>
          <cell r="G15648" t="str">
            <v>新开村十三社</v>
          </cell>
          <cell r="H15648" t="str">
            <v>女</v>
          </cell>
          <cell r="I15648" t="str">
            <v>新开村</v>
          </cell>
          <cell r="J15648" t="str">
            <v>十三社</v>
          </cell>
        </row>
        <row r="15649">
          <cell r="C15649" t="str">
            <v>622226198606282013</v>
          </cell>
          <cell r="D15649" t="str">
            <v>王建成</v>
          </cell>
          <cell r="E15649" t="str">
            <v>甘肃省山丹县位奇镇新开村十三社</v>
          </cell>
          <cell r="F15649" t="str">
            <v>位奇镇</v>
          </cell>
          <cell r="G15649" t="str">
            <v>新开村十三社</v>
          </cell>
          <cell r="H15649" t="str">
            <v>男</v>
          </cell>
          <cell r="I15649" t="str">
            <v>新开村</v>
          </cell>
          <cell r="J15649" t="str">
            <v>十三社</v>
          </cell>
        </row>
        <row r="15650">
          <cell r="C15650" t="str">
            <v>622226198201282015</v>
          </cell>
          <cell r="D15650" t="str">
            <v>王喜</v>
          </cell>
          <cell r="E15650" t="str">
            <v>甘肃省山丹县位奇镇新开村十三社</v>
          </cell>
          <cell r="F15650" t="str">
            <v>位奇镇</v>
          </cell>
          <cell r="G15650" t="str">
            <v>新开村十三社</v>
          </cell>
          <cell r="H15650" t="str">
            <v>男</v>
          </cell>
          <cell r="I15650" t="str">
            <v>新开村</v>
          </cell>
          <cell r="J15650" t="str">
            <v>十三社</v>
          </cell>
        </row>
        <row r="15651">
          <cell r="C15651" t="str">
            <v>622226198108072021</v>
          </cell>
          <cell r="D15651" t="str">
            <v>李芳</v>
          </cell>
          <cell r="E15651" t="str">
            <v>甘肃省山丹县位奇镇新开村十三社</v>
          </cell>
          <cell r="F15651" t="str">
            <v>位奇镇</v>
          </cell>
          <cell r="G15651" t="str">
            <v>新开村十三社</v>
          </cell>
          <cell r="H15651" t="str">
            <v>女</v>
          </cell>
          <cell r="I15651" t="str">
            <v>新开村</v>
          </cell>
          <cell r="J15651" t="str">
            <v>十三社</v>
          </cell>
        </row>
        <row r="15652">
          <cell r="C15652" t="str">
            <v>622226200409172018</v>
          </cell>
          <cell r="D15652" t="str">
            <v>王富琳</v>
          </cell>
          <cell r="E15652" t="str">
            <v>甘肃省山丹县位奇镇新开村十三社</v>
          </cell>
          <cell r="F15652" t="str">
            <v>位奇镇</v>
          </cell>
          <cell r="G15652" t="str">
            <v>新开村十三社</v>
          </cell>
          <cell r="H15652" t="str">
            <v>男</v>
          </cell>
          <cell r="I15652" t="str">
            <v>新开村</v>
          </cell>
          <cell r="J15652" t="str">
            <v>十三社</v>
          </cell>
        </row>
        <row r="15653">
          <cell r="C15653" t="str">
            <v>62072520191021203X</v>
          </cell>
          <cell r="D15653" t="str">
            <v>王俊琳</v>
          </cell>
          <cell r="E15653" t="str">
            <v>甘肃省山丹县位奇镇新开村十三社</v>
          </cell>
          <cell r="F15653" t="str">
            <v>位奇镇</v>
          </cell>
          <cell r="G15653" t="str">
            <v>新开村十三社</v>
          </cell>
          <cell r="H15653" t="str">
            <v>男</v>
          </cell>
          <cell r="I15653" t="str">
            <v>新开村</v>
          </cell>
          <cell r="J15653" t="str">
            <v>十三社</v>
          </cell>
        </row>
        <row r="15654">
          <cell r="C15654" t="str">
            <v>622226199201032010</v>
          </cell>
          <cell r="D15654" t="str">
            <v>尚恒</v>
          </cell>
          <cell r="E15654" t="str">
            <v>甘肃省山丹县位奇镇新开村十三社</v>
          </cell>
          <cell r="F15654" t="str">
            <v>位奇镇</v>
          </cell>
          <cell r="G15654" t="str">
            <v>新开村十三社</v>
          </cell>
          <cell r="H15654" t="str">
            <v>男</v>
          </cell>
          <cell r="I15654" t="str">
            <v>新开村</v>
          </cell>
          <cell r="J15654" t="str">
            <v>十三社</v>
          </cell>
        </row>
        <row r="15655">
          <cell r="C15655" t="str">
            <v>622226199710023040</v>
          </cell>
          <cell r="D15655" t="str">
            <v>张艳琴</v>
          </cell>
          <cell r="E15655" t="str">
            <v>甘肃省山丹县位奇镇新开村十三社</v>
          </cell>
          <cell r="F15655" t="str">
            <v>位奇镇</v>
          </cell>
          <cell r="G15655" t="str">
            <v>新开村十三社</v>
          </cell>
          <cell r="H15655" t="str">
            <v>女</v>
          </cell>
          <cell r="I15655" t="str">
            <v>新开村</v>
          </cell>
          <cell r="J15655" t="str">
            <v>十三社</v>
          </cell>
        </row>
        <row r="15656">
          <cell r="C15656" t="str">
            <v>620725202101152027</v>
          </cell>
          <cell r="D15656" t="str">
            <v>尚雅涵</v>
          </cell>
          <cell r="E15656" t="str">
            <v>甘肃省山丹县位奇镇新开村十三社</v>
          </cell>
          <cell r="F15656" t="str">
            <v>位奇镇</v>
          </cell>
          <cell r="G15656" t="str">
            <v>新开村十三社</v>
          </cell>
          <cell r="H15656" t="str">
            <v>女</v>
          </cell>
          <cell r="I15656" t="str">
            <v>新开村</v>
          </cell>
          <cell r="J15656" t="str">
            <v>十三社</v>
          </cell>
        </row>
        <row r="15657">
          <cell r="C15657" t="str">
            <v>622226196208102030</v>
          </cell>
          <cell r="D15657" t="str">
            <v>尚玉虎</v>
          </cell>
          <cell r="E15657" t="str">
            <v>甘肃省山丹县位奇镇新开村十三社</v>
          </cell>
          <cell r="F15657" t="str">
            <v>位奇镇</v>
          </cell>
          <cell r="G15657" t="str">
            <v>新开村十三社</v>
          </cell>
          <cell r="H15657" t="str">
            <v>男</v>
          </cell>
          <cell r="I15657" t="str">
            <v>新开村</v>
          </cell>
          <cell r="J15657" t="str">
            <v>十三社</v>
          </cell>
        </row>
        <row r="15658">
          <cell r="C15658" t="str">
            <v>622226196402152023</v>
          </cell>
          <cell r="D15658" t="str">
            <v>王玉芳</v>
          </cell>
          <cell r="E15658" t="str">
            <v>甘肃省山丹县位奇镇新开村十三社</v>
          </cell>
          <cell r="F15658" t="str">
            <v>位奇镇</v>
          </cell>
          <cell r="G15658" t="str">
            <v>新开村十三社</v>
          </cell>
          <cell r="H15658" t="str">
            <v>女</v>
          </cell>
          <cell r="I15658" t="str">
            <v>新开村</v>
          </cell>
          <cell r="J15658" t="str">
            <v>十三社</v>
          </cell>
        </row>
        <row r="15659">
          <cell r="C15659" t="str">
            <v>622226198510302024</v>
          </cell>
          <cell r="D15659" t="str">
            <v>尚晓玲</v>
          </cell>
          <cell r="E15659" t="str">
            <v>甘肃省山丹县位奇镇新开村十三社</v>
          </cell>
          <cell r="F15659" t="str">
            <v>位奇镇</v>
          </cell>
          <cell r="G15659" t="str">
            <v>新开村十三社</v>
          </cell>
          <cell r="H15659" t="str">
            <v>女</v>
          </cell>
          <cell r="I15659" t="str">
            <v>新开村</v>
          </cell>
          <cell r="J15659" t="str">
            <v>十三社</v>
          </cell>
        </row>
        <row r="15660">
          <cell r="C15660" t="str">
            <v>622226198908262018</v>
          </cell>
          <cell r="D15660" t="str">
            <v>尚刚</v>
          </cell>
          <cell r="E15660" t="str">
            <v>甘肃省山丹县位奇镇新开村十三社</v>
          </cell>
          <cell r="F15660" t="str">
            <v>位奇镇</v>
          </cell>
          <cell r="G15660" t="str">
            <v>新开村十三社</v>
          </cell>
          <cell r="H15660" t="str">
            <v>男</v>
          </cell>
          <cell r="I15660" t="str">
            <v>新开村</v>
          </cell>
          <cell r="J15660" t="str">
            <v>十三社</v>
          </cell>
        </row>
        <row r="15661">
          <cell r="C15661" t="str">
            <v>622226199406133640</v>
          </cell>
          <cell r="D15661" t="str">
            <v>陈丹</v>
          </cell>
          <cell r="E15661" t="str">
            <v>甘肃省山丹县位奇镇新开村十三社</v>
          </cell>
          <cell r="F15661" t="str">
            <v>位奇镇</v>
          </cell>
          <cell r="G15661" t="str">
            <v>新开村十三社</v>
          </cell>
          <cell r="H15661" t="str">
            <v>女</v>
          </cell>
          <cell r="I15661" t="str">
            <v>新开村</v>
          </cell>
          <cell r="J15661" t="str">
            <v>十三社</v>
          </cell>
        </row>
        <row r="15662">
          <cell r="C15662" t="str">
            <v>620725201212262013</v>
          </cell>
          <cell r="D15662" t="str">
            <v>尚浩然</v>
          </cell>
          <cell r="E15662" t="str">
            <v>甘肃省山丹县位奇镇新开村十三社</v>
          </cell>
          <cell r="F15662" t="str">
            <v>位奇镇</v>
          </cell>
          <cell r="G15662" t="str">
            <v>新开村十三社</v>
          </cell>
          <cell r="H15662" t="str">
            <v>男</v>
          </cell>
          <cell r="I15662" t="str">
            <v>新开村</v>
          </cell>
          <cell r="J15662" t="str">
            <v>十三社</v>
          </cell>
        </row>
        <row r="15663">
          <cell r="C15663" t="str">
            <v>622226195602092016</v>
          </cell>
          <cell r="D15663" t="str">
            <v>尚玉林</v>
          </cell>
          <cell r="E15663" t="str">
            <v>甘肃省山丹县位奇镇新开村十三社</v>
          </cell>
          <cell r="F15663" t="str">
            <v>位奇镇</v>
          </cell>
          <cell r="G15663" t="str">
            <v>新开村十三社</v>
          </cell>
          <cell r="H15663" t="str">
            <v>男</v>
          </cell>
          <cell r="I15663" t="str">
            <v>新开村</v>
          </cell>
          <cell r="J15663" t="str">
            <v>十三社</v>
          </cell>
        </row>
        <row r="15664">
          <cell r="C15664" t="str">
            <v>622226196107062041</v>
          </cell>
          <cell r="D15664" t="str">
            <v>钱玉香</v>
          </cell>
          <cell r="E15664" t="str">
            <v>甘肃省山丹县位奇镇新开村十三社</v>
          </cell>
          <cell r="F15664" t="str">
            <v>位奇镇</v>
          </cell>
          <cell r="G15664" t="str">
            <v>新开村十三社</v>
          </cell>
          <cell r="H15664" t="str">
            <v>女</v>
          </cell>
          <cell r="I15664" t="str">
            <v>新开村</v>
          </cell>
          <cell r="J15664" t="str">
            <v>十三社</v>
          </cell>
        </row>
        <row r="15665">
          <cell r="C15665" t="str">
            <v>622226197204122012</v>
          </cell>
          <cell r="D15665" t="str">
            <v>尚玉东</v>
          </cell>
          <cell r="E15665" t="str">
            <v>甘肃省山丹县位奇镇新开村十三社</v>
          </cell>
          <cell r="F15665" t="str">
            <v>位奇镇</v>
          </cell>
          <cell r="G15665" t="str">
            <v>新开村十三社</v>
          </cell>
          <cell r="H15665" t="str">
            <v>男</v>
          </cell>
          <cell r="I15665" t="str">
            <v>新开村</v>
          </cell>
          <cell r="J15665" t="str">
            <v>十三社</v>
          </cell>
        </row>
        <row r="15666">
          <cell r="C15666" t="str">
            <v>622226197205142066</v>
          </cell>
          <cell r="D15666" t="str">
            <v>吴淑霞</v>
          </cell>
          <cell r="E15666" t="str">
            <v>甘肃省山丹县位奇镇新开村十三社</v>
          </cell>
          <cell r="F15666" t="str">
            <v>位奇镇</v>
          </cell>
          <cell r="G15666" t="str">
            <v>新开村十三社</v>
          </cell>
          <cell r="H15666" t="str">
            <v>女</v>
          </cell>
          <cell r="I15666" t="str">
            <v>新开村</v>
          </cell>
          <cell r="J15666" t="str">
            <v>十三社</v>
          </cell>
        </row>
        <row r="15667">
          <cell r="C15667" t="str">
            <v>622226199511152018</v>
          </cell>
          <cell r="D15667" t="str">
            <v>尚毅</v>
          </cell>
          <cell r="E15667" t="str">
            <v>甘肃省山丹县位奇镇新开村十三社</v>
          </cell>
          <cell r="F15667" t="str">
            <v>位奇镇</v>
          </cell>
          <cell r="G15667" t="str">
            <v>新开村十三社</v>
          </cell>
          <cell r="H15667" t="str">
            <v>男</v>
          </cell>
          <cell r="I15667" t="str">
            <v>新开村</v>
          </cell>
          <cell r="J15667" t="str">
            <v>十三社</v>
          </cell>
        </row>
        <row r="15668">
          <cell r="C15668" t="str">
            <v>622226196706272016</v>
          </cell>
          <cell r="D15668" t="str">
            <v>王昌林</v>
          </cell>
          <cell r="E15668" t="str">
            <v>甘肃省山丹县位奇镇新开村十三社</v>
          </cell>
          <cell r="F15668" t="str">
            <v>位奇镇</v>
          </cell>
          <cell r="G15668" t="str">
            <v>新开村十三社</v>
          </cell>
          <cell r="H15668" t="str">
            <v>男</v>
          </cell>
          <cell r="I15668" t="str">
            <v>新开村</v>
          </cell>
          <cell r="J15668" t="str">
            <v>十三社</v>
          </cell>
        </row>
        <row r="15669">
          <cell r="C15669" t="str">
            <v>622226196905092026</v>
          </cell>
          <cell r="D15669" t="str">
            <v>钱月香</v>
          </cell>
          <cell r="E15669" t="str">
            <v>甘肃省山丹县位奇镇新开村十三社</v>
          </cell>
          <cell r="F15669" t="str">
            <v>位奇镇</v>
          </cell>
          <cell r="G15669" t="str">
            <v>新开村十三社</v>
          </cell>
          <cell r="H15669" t="str">
            <v>女</v>
          </cell>
          <cell r="I15669" t="str">
            <v>新开村</v>
          </cell>
          <cell r="J15669" t="str">
            <v>十三社</v>
          </cell>
        </row>
        <row r="15670">
          <cell r="C15670" t="str">
            <v>622226197112232011</v>
          </cell>
          <cell r="D15670" t="str">
            <v>王昌义</v>
          </cell>
          <cell r="E15670" t="str">
            <v>甘肃省山丹县位奇镇新开村十三社</v>
          </cell>
          <cell r="F15670" t="str">
            <v>位奇镇</v>
          </cell>
          <cell r="G15670" t="str">
            <v>新开村十三社</v>
          </cell>
          <cell r="H15670" t="str">
            <v>男</v>
          </cell>
          <cell r="I15670" t="str">
            <v>新开村</v>
          </cell>
          <cell r="J15670" t="str">
            <v>十三社</v>
          </cell>
        </row>
        <row r="15671">
          <cell r="C15671" t="str">
            <v>622226197005282048</v>
          </cell>
          <cell r="D15671" t="str">
            <v>田会琴</v>
          </cell>
          <cell r="E15671" t="str">
            <v>甘肃省山丹县位奇镇新开村十三社</v>
          </cell>
          <cell r="F15671" t="str">
            <v>位奇镇</v>
          </cell>
          <cell r="G15671" t="str">
            <v>新开村十三社</v>
          </cell>
          <cell r="H15671" t="str">
            <v>女</v>
          </cell>
          <cell r="I15671" t="str">
            <v>新开村</v>
          </cell>
          <cell r="J15671" t="str">
            <v>十三社</v>
          </cell>
        </row>
        <row r="15672">
          <cell r="C15672" t="str">
            <v>62222619961202201X</v>
          </cell>
          <cell r="D15672" t="str">
            <v>王海泽</v>
          </cell>
          <cell r="E15672" t="str">
            <v>甘肃省山丹县位奇镇新开村十三社</v>
          </cell>
          <cell r="F15672" t="str">
            <v>位奇镇</v>
          </cell>
          <cell r="G15672" t="str">
            <v>新开村十三社</v>
          </cell>
          <cell r="H15672" t="str">
            <v>男</v>
          </cell>
          <cell r="I15672" t="str">
            <v>新开村</v>
          </cell>
          <cell r="J15672" t="str">
            <v>十三社</v>
          </cell>
        </row>
        <row r="15673">
          <cell r="C15673" t="str">
            <v>622226194905292010</v>
          </cell>
          <cell r="D15673" t="str">
            <v>王应程</v>
          </cell>
          <cell r="E15673" t="str">
            <v>甘肃省山丹县位奇镇新开村十三社</v>
          </cell>
          <cell r="F15673" t="str">
            <v>位奇镇</v>
          </cell>
          <cell r="G15673" t="str">
            <v>新开村十三社</v>
          </cell>
          <cell r="H15673" t="str">
            <v>男</v>
          </cell>
          <cell r="I15673" t="str">
            <v>新开村</v>
          </cell>
          <cell r="J15673" t="str">
            <v>十三社</v>
          </cell>
        </row>
        <row r="15674">
          <cell r="C15674" t="str">
            <v>622226195204122021</v>
          </cell>
          <cell r="D15674" t="str">
            <v>尚玉秀</v>
          </cell>
          <cell r="E15674" t="str">
            <v>甘肃省山丹县位奇镇新开村十三社</v>
          </cell>
          <cell r="F15674" t="str">
            <v>位奇镇</v>
          </cell>
          <cell r="G15674" t="str">
            <v>新开村十三社</v>
          </cell>
          <cell r="H15674" t="str">
            <v>女</v>
          </cell>
          <cell r="I15674" t="str">
            <v>新开村</v>
          </cell>
          <cell r="J15674" t="str">
            <v>十三社</v>
          </cell>
        </row>
        <row r="15675">
          <cell r="C15675" t="str">
            <v>622226195102192010</v>
          </cell>
          <cell r="D15675" t="str">
            <v>王作科</v>
          </cell>
          <cell r="E15675" t="str">
            <v>甘肃省山丹县位奇镇新开村十三社</v>
          </cell>
          <cell r="F15675" t="str">
            <v>位奇镇</v>
          </cell>
          <cell r="G15675" t="str">
            <v>新开村十三社</v>
          </cell>
          <cell r="H15675" t="str">
            <v>男</v>
          </cell>
          <cell r="I15675" t="str">
            <v>新开村</v>
          </cell>
          <cell r="J15675" t="str">
            <v>十三社</v>
          </cell>
        </row>
        <row r="15676">
          <cell r="C15676" t="str">
            <v>622226195508202020</v>
          </cell>
          <cell r="D15676" t="str">
            <v>陈凤英</v>
          </cell>
          <cell r="E15676" t="str">
            <v>甘肃省山丹县位奇镇新开村十三社</v>
          </cell>
          <cell r="F15676" t="str">
            <v>位奇镇</v>
          </cell>
          <cell r="G15676" t="str">
            <v>新开村十三社</v>
          </cell>
          <cell r="H15676" t="str">
            <v>女</v>
          </cell>
          <cell r="I15676" t="str">
            <v>新开村</v>
          </cell>
          <cell r="J15676" t="str">
            <v>十三社</v>
          </cell>
        </row>
        <row r="15677">
          <cell r="C15677" t="str">
            <v>622226197208162038</v>
          </cell>
          <cell r="D15677" t="str">
            <v>王成斌</v>
          </cell>
          <cell r="E15677" t="str">
            <v>甘肃省山丹县位奇镇新开村十三社</v>
          </cell>
          <cell r="F15677" t="str">
            <v>位奇镇</v>
          </cell>
          <cell r="G15677" t="str">
            <v>新开村十三社</v>
          </cell>
          <cell r="H15677" t="str">
            <v>男</v>
          </cell>
          <cell r="I15677" t="str">
            <v>新开村</v>
          </cell>
          <cell r="J15677" t="str">
            <v>十三社</v>
          </cell>
        </row>
        <row r="15678">
          <cell r="C15678" t="str">
            <v>622226198105131524</v>
          </cell>
          <cell r="D15678" t="str">
            <v>马玉玲</v>
          </cell>
          <cell r="E15678" t="str">
            <v>甘肃省山丹县位奇镇新开村十三社</v>
          </cell>
          <cell r="F15678" t="str">
            <v>位奇镇</v>
          </cell>
          <cell r="G15678" t="str">
            <v>新开村十三社</v>
          </cell>
          <cell r="H15678" t="str">
            <v>女</v>
          </cell>
          <cell r="I15678" t="str">
            <v>新开村</v>
          </cell>
          <cell r="J15678" t="str">
            <v>十三社</v>
          </cell>
        </row>
        <row r="15679">
          <cell r="C15679" t="str">
            <v>620725201801052022</v>
          </cell>
          <cell r="D15679" t="str">
            <v>王雅婷</v>
          </cell>
          <cell r="E15679" t="str">
            <v>甘肃省山丹县位奇镇新开村十三社</v>
          </cell>
          <cell r="F15679" t="str">
            <v>位奇镇</v>
          </cell>
          <cell r="G15679" t="str">
            <v>新开村十三社</v>
          </cell>
          <cell r="H15679" t="str">
            <v>女</v>
          </cell>
          <cell r="I15679" t="str">
            <v>新开村</v>
          </cell>
          <cell r="J15679" t="str">
            <v>十三社</v>
          </cell>
        </row>
        <row r="15680">
          <cell r="C15680" t="str">
            <v>622226194410242038</v>
          </cell>
          <cell r="D15680" t="str">
            <v>王作舜</v>
          </cell>
          <cell r="E15680" t="str">
            <v>甘肃省山丹县位奇镇新开村十三社</v>
          </cell>
          <cell r="F15680" t="str">
            <v>位奇镇</v>
          </cell>
          <cell r="G15680" t="str">
            <v>新开村十三社</v>
          </cell>
          <cell r="H15680" t="str">
            <v>男</v>
          </cell>
          <cell r="I15680" t="str">
            <v>新开村</v>
          </cell>
          <cell r="J15680" t="str">
            <v>十三社</v>
          </cell>
        </row>
        <row r="15681">
          <cell r="C15681" t="str">
            <v>622226194802052049</v>
          </cell>
          <cell r="D15681" t="str">
            <v>钱芝秀</v>
          </cell>
          <cell r="E15681" t="str">
            <v>甘肃省山丹县位奇镇新开村十三社</v>
          </cell>
          <cell r="F15681" t="str">
            <v>位奇镇</v>
          </cell>
          <cell r="G15681" t="str">
            <v>新开村十三社</v>
          </cell>
          <cell r="H15681" t="str">
            <v>女</v>
          </cell>
          <cell r="I15681" t="str">
            <v>新开村</v>
          </cell>
          <cell r="J15681" t="str">
            <v>十三社</v>
          </cell>
        </row>
        <row r="15682">
          <cell r="C15682" t="str">
            <v>622226197105082035</v>
          </cell>
          <cell r="D15682" t="str">
            <v>王成祥</v>
          </cell>
          <cell r="E15682" t="str">
            <v>甘肃省山丹县位奇镇新开村十三社</v>
          </cell>
          <cell r="F15682" t="str">
            <v>位奇镇</v>
          </cell>
          <cell r="G15682" t="str">
            <v>新开村十三社</v>
          </cell>
          <cell r="H15682" t="str">
            <v>男</v>
          </cell>
          <cell r="I15682" t="str">
            <v>新开村</v>
          </cell>
          <cell r="J15682" t="str">
            <v>十三社</v>
          </cell>
        </row>
        <row r="15683">
          <cell r="C15683" t="str">
            <v>622226197008132029</v>
          </cell>
          <cell r="D15683" t="str">
            <v>马淑桂</v>
          </cell>
          <cell r="E15683" t="str">
            <v>甘肃省山丹县位奇镇新开村十三社</v>
          </cell>
          <cell r="F15683" t="str">
            <v>位奇镇</v>
          </cell>
          <cell r="G15683" t="str">
            <v>新开村十三社</v>
          </cell>
          <cell r="H15683" t="str">
            <v>女</v>
          </cell>
          <cell r="I15683" t="str">
            <v>新开村</v>
          </cell>
          <cell r="J15683" t="str">
            <v>十三社</v>
          </cell>
        </row>
        <row r="15684">
          <cell r="C15684" t="str">
            <v>622226199906042016</v>
          </cell>
          <cell r="D15684" t="str">
            <v>王天圣</v>
          </cell>
          <cell r="E15684" t="str">
            <v>甘肃省山丹县位奇镇新开村十三社</v>
          </cell>
          <cell r="F15684" t="str">
            <v>位奇镇</v>
          </cell>
          <cell r="G15684" t="str">
            <v>新开村十三社</v>
          </cell>
          <cell r="H15684" t="str">
            <v>男</v>
          </cell>
          <cell r="I15684" t="str">
            <v>新开村</v>
          </cell>
          <cell r="J15684" t="str">
            <v>十三社</v>
          </cell>
        </row>
        <row r="15685">
          <cell r="C15685" t="str">
            <v>622226196903022091</v>
          </cell>
          <cell r="D15685" t="str">
            <v>王文德</v>
          </cell>
          <cell r="E15685" t="str">
            <v>甘肃省山丹县位奇镇新开村十三社</v>
          </cell>
          <cell r="F15685" t="str">
            <v>位奇镇</v>
          </cell>
          <cell r="G15685" t="str">
            <v>新开村十三社</v>
          </cell>
          <cell r="H15685" t="str">
            <v>男</v>
          </cell>
          <cell r="I15685" t="str">
            <v>新开村</v>
          </cell>
          <cell r="J15685" t="str">
            <v>十三社</v>
          </cell>
        </row>
        <row r="15686">
          <cell r="C15686" t="str">
            <v>622226197111042021</v>
          </cell>
          <cell r="D15686" t="str">
            <v>王九菊</v>
          </cell>
          <cell r="E15686" t="str">
            <v>甘肃省山丹县位奇镇新开村十三社</v>
          </cell>
          <cell r="F15686" t="str">
            <v>位奇镇</v>
          </cell>
          <cell r="G15686" t="str">
            <v>新开村十三社</v>
          </cell>
          <cell r="H15686" t="str">
            <v>女</v>
          </cell>
          <cell r="I15686" t="str">
            <v>新开村</v>
          </cell>
          <cell r="J15686" t="str">
            <v>十三社</v>
          </cell>
        </row>
        <row r="15687">
          <cell r="C15687" t="str">
            <v>622226194512292028</v>
          </cell>
          <cell r="D15687" t="str">
            <v>朱菊兰</v>
          </cell>
          <cell r="E15687" t="str">
            <v>甘肃省山丹县位奇镇新开村十三社</v>
          </cell>
          <cell r="F15687" t="str">
            <v>位奇镇</v>
          </cell>
          <cell r="G15687" t="str">
            <v>新开村十三社</v>
          </cell>
          <cell r="H15687" t="str">
            <v>女</v>
          </cell>
          <cell r="I15687" t="str">
            <v>新开村</v>
          </cell>
          <cell r="J15687" t="str">
            <v>十三社</v>
          </cell>
        </row>
        <row r="15688">
          <cell r="C15688" t="str">
            <v>62222619650102203X</v>
          </cell>
          <cell r="D15688" t="str">
            <v>王文明</v>
          </cell>
          <cell r="E15688" t="str">
            <v>甘肃省山丹县位奇镇新开村十三社</v>
          </cell>
          <cell r="F15688" t="str">
            <v>位奇镇</v>
          </cell>
          <cell r="G15688" t="str">
            <v>新开村十三社</v>
          </cell>
          <cell r="H15688" t="str">
            <v>男</v>
          </cell>
          <cell r="I15688" t="str">
            <v>新开村</v>
          </cell>
          <cell r="J15688" t="str">
            <v>十三社</v>
          </cell>
        </row>
        <row r="15689">
          <cell r="C15689" t="str">
            <v>62222619670118202X</v>
          </cell>
          <cell r="D15689" t="str">
            <v>钱保女</v>
          </cell>
          <cell r="E15689" t="str">
            <v>甘肃省山丹县位奇镇新开村十三社</v>
          </cell>
          <cell r="F15689" t="str">
            <v>位奇镇</v>
          </cell>
          <cell r="G15689" t="str">
            <v>新开村十三社</v>
          </cell>
          <cell r="H15689" t="str">
            <v>女</v>
          </cell>
          <cell r="I15689" t="str">
            <v>新开村</v>
          </cell>
          <cell r="J15689" t="str">
            <v>十三社</v>
          </cell>
        </row>
        <row r="15690">
          <cell r="C15690" t="str">
            <v>622226196907122014</v>
          </cell>
          <cell r="D15690" t="str">
            <v>尚玉鼎</v>
          </cell>
          <cell r="E15690" t="str">
            <v>甘肃省山丹县位奇镇新开村十三社</v>
          </cell>
          <cell r="F15690" t="str">
            <v>位奇镇</v>
          </cell>
          <cell r="G15690" t="str">
            <v>新开村十三社</v>
          </cell>
          <cell r="H15690" t="str">
            <v>男</v>
          </cell>
          <cell r="I15690" t="str">
            <v>新开村</v>
          </cell>
          <cell r="J15690" t="str">
            <v>十三社</v>
          </cell>
        </row>
        <row r="15691">
          <cell r="C15691" t="str">
            <v>62222619711004202X</v>
          </cell>
          <cell r="D15691" t="str">
            <v>王金桂</v>
          </cell>
          <cell r="E15691" t="str">
            <v>甘肃省山丹县位奇镇新开村十三社</v>
          </cell>
          <cell r="F15691" t="str">
            <v>位奇镇</v>
          </cell>
          <cell r="G15691" t="str">
            <v>新开村十三社</v>
          </cell>
          <cell r="H15691" t="str">
            <v>女</v>
          </cell>
          <cell r="I15691" t="str">
            <v>新开村</v>
          </cell>
          <cell r="J15691" t="str">
            <v>十三社</v>
          </cell>
        </row>
        <row r="15692">
          <cell r="C15692" t="str">
            <v>622226199308202016</v>
          </cell>
          <cell r="D15692" t="str">
            <v>尚杰</v>
          </cell>
          <cell r="E15692" t="str">
            <v>甘肃省山丹县位奇镇新开村十三社</v>
          </cell>
          <cell r="F15692" t="str">
            <v>位奇镇</v>
          </cell>
          <cell r="G15692" t="str">
            <v>新开村十三社</v>
          </cell>
          <cell r="H15692" t="str">
            <v>男</v>
          </cell>
          <cell r="I15692" t="str">
            <v>新开村</v>
          </cell>
          <cell r="J15692" t="str">
            <v>十三社</v>
          </cell>
        </row>
        <row r="15693">
          <cell r="C15693" t="str">
            <v>622223199805110367</v>
          </cell>
          <cell r="D15693" t="str">
            <v>戎新霞</v>
          </cell>
          <cell r="E15693" t="str">
            <v>甘肃省山丹县位奇镇新开村十三社</v>
          </cell>
          <cell r="F15693" t="str">
            <v>位奇镇</v>
          </cell>
          <cell r="G15693" t="str">
            <v>新开村十三社</v>
          </cell>
          <cell r="H15693" t="str">
            <v>女</v>
          </cell>
          <cell r="I15693" t="str">
            <v>新开村</v>
          </cell>
          <cell r="J15693" t="str">
            <v>十三社</v>
          </cell>
        </row>
        <row r="15694">
          <cell r="C15694" t="str">
            <v>620725202112112012</v>
          </cell>
          <cell r="D15694" t="str">
            <v>尚浩博</v>
          </cell>
          <cell r="E15694" t="str">
            <v>甘肃省山丹县位奇镇新开村十三社</v>
          </cell>
          <cell r="F15694" t="str">
            <v>位奇镇</v>
          </cell>
          <cell r="G15694" t="str">
            <v>新开村十三社</v>
          </cell>
          <cell r="H15694" t="str">
            <v>男</v>
          </cell>
          <cell r="I15694" t="str">
            <v>新开村</v>
          </cell>
          <cell r="J15694" t="str">
            <v>十三社</v>
          </cell>
        </row>
        <row r="15695">
          <cell r="C15695" t="str">
            <v>620725201706152025</v>
          </cell>
          <cell r="D15695" t="str">
            <v>尚忻妍</v>
          </cell>
          <cell r="E15695" t="str">
            <v>甘肃省山丹县位奇镇新开村十三社</v>
          </cell>
          <cell r="F15695" t="str">
            <v>位奇镇</v>
          </cell>
          <cell r="G15695" t="str">
            <v>新开村十三社</v>
          </cell>
          <cell r="H15695" t="str">
            <v>女</v>
          </cell>
          <cell r="I15695" t="str">
            <v>新开村</v>
          </cell>
          <cell r="J15695" t="str">
            <v>十三社</v>
          </cell>
        </row>
        <row r="15696">
          <cell r="C15696" t="str">
            <v>62222619720518205X</v>
          </cell>
          <cell r="D15696" t="str">
            <v>王成鸿</v>
          </cell>
          <cell r="E15696" t="str">
            <v>甘肃省山丹县位奇镇新开村十三社</v>
          </cell>
          <cell r="F15696" t="str">
            <v>位奇镇</v>
          </cell>
          <cell r="G15696" t="str">
            <v>新开村十三社</v>
          </cell>
          <cell r="H15696" t="str">
            <v>男</v>
          </cell>
          <cell r="I15696" t="str">
            <v>新开村</v>
          </cell>
          <cell r="J15696" t="str">
            <v>十三社</v>
          </cell>
        </row>
        <row r="15697">
          <cell r="C15697" t="str">
            <v>622226197501282047</v>
          </cell>
          <cell r="D15697" t="str">
            <v>郭建平</v>
          </cell>
          <cell r="E15697" t="str">
            <v>甘肃省山丹县位奇镇新开村十三社</v>
          </cell>
          <cell r="F15697" t="str">
            <v>位奇镇</v>
          </cell>
          <cell r="G15697" t="str">
            <v>新开村十三社</v>
          </cell>
          <cell r="H15697" t="str">
            <v>女</v>
          </cell>
          <cell r="I15697" t="str">
            <v>新开村</v>
          </cell>
          <cell r="J15697" t="str">
            <v>十三社</v>
          </cell>
        </row>
        <row r="15698">
          <cell r="C15698" t="str">
            <v>622226199608022017</v>
          </cell>
          <cell r="D15698" t="str">
            <v>王天鹏</v>
          </cell>
          <cell r="E15698" t="str">
            <v>甘肃省山丹县位奇镇新开村十三社</v>
          </cell>
          <cell r="F15698" t="str">
            <v>位奇镇</v>
          </cell>
          <cell r="G15698" t="str">
            <v>新开村十三社</v>
          </cell>
          <cell r="H15698" t="str">
            <v>男</v>
          </cell>
          <cell r="I15698" t="str">
            <v>新开村</v>
          </cell>
          <cell r="J15698" t="str">
            <v>十三社</v>
          </cell>
        </row>
        <row r="15699">
          <cell r="C15699" t="str">
            <v>622226197110062039</v>
          </cell>
          <cell r="D15699" t="str">
            <v>王文华</v>
          </cell>
          <cell r="E15699" t="str">
            <v>甘肃省山丹县位奇镇新开村十三社</v>
          </cell>
          <cell r="F15699" t="str">
            <v>位奇镇</v>
          </cell>
          <cell r="G15699" t="str">
            <v>新开村十三社</v>
          </cell>
          <cell r="H15699" t="str">
            <v>男</v>
          </cell>
          <cell r="I15699" t="str">
            <v>新开村</v>
          </cell>
          <cell r="J15699" t="str">
            <v>十三社</v>
          </cell>
        </row>
        <row r="15700">
          <cell r="C15700" t="str">
            <v>622226197008102145</v>
          </cell>
          <cell r="D15700" t="str">
            <v>马玉秀</v>
          </cell>
          <cell r="E15700" t="str">
            <v>甘肃省山丹县位奇镇新开村十三社</v>
          </cell>
          <cell r="F15700" t="str">
            <v>位奇镇</v>
          </cell>
          <cell r="G15700" t="str">
            <v>新开村十三社</v>
          </cell>
          <cell r="H15700" t="str">
            <v>女</v>
          </cell>
          <cell r="I15700" t="str">
            <v>新开村</v>
          </cell>
          <cell r="J15700" t="str">
            <v>十三社</v>
          </cell>
        </row>
        <row r="15701">
          <cell r="C15701" t="str">
            <v>622226200205012012</v>
          </cell>
          <cell r="D15701" t="str">
            <v>王东</v>
          </cell>
          <cell r="E15701" t="str">
            <v>甘肃省山丹县位奇镇新开村十三社</v>
          </cell>
          <cell r="F15701" t="str">
            <v>位奇镇</v>
          </cell>
          <cell r="G15701" t="str">
            <v>新开村十三社</v>
          </cell>
          <cell r="H15701" t="str">
            <v>男</v>
          </cell>
          <cell r="I15701" t="str">
            <v>新开村</v>
          </cell>
          <cell r="J15701" t="str">
            <v>十三社</v>
          </cell>
        </row>
        <row r="15702">
          <cell r="C15702" t="str">
            <v>622226199410052026</v>
          </cell>
          <cell r="D15702" t="str">
            <v>王雁玲</v>
          </cell>
          <cell r="E15702" t="str">
            <v>甘肃省山丹县位奇镇新开村十三社</v>
          </cell>
          <cell r="F15702" t="str">
            <v>位奇镇</v>
          </cell>
          <cell r="G15702" t="str">
            <v>新开村十三社</v>
          </cell>
          <cell r="H15702" t="str">
            <v>女</v>
          </cell>
          <cell r="I15702" t="str">
            <v>新开村</v>
          </cell>
          <cell r="J15702" t="str">
            <v>十三社</v>
          </cell>
        </row>
        <row r="15703">
          <cell r="C15703" t="str">
            <v>62222619681204210X</v>
          </cell>
          <cell r="D15703" t="str">
            <v>周玉兰</v>
          </cell>
          <cell r="E15703" t="str">
            <v>甘肃省山丹县位奇镇新开村十三社</v>
          </cell>
          <cell r="F15703" t="str">
            <v>位奇镇</v>
          </cell>
          <cell r="G15703" t="str">
            <v>新开村十三社</v>
          </cell>
          <cell r="H15703" t="str">
            <v>女</v>
          </cell>
          <cell r="I15703" t="str">
            <v>新开村</v>
          </cell>
          <cell r="J15703" t="str">
            <v>十三社</v>
          </cell>
        </row>
        <row r="15704">
          <cell r="C15704" t="str">
            <v>622226199701032113</v>
          </cell>
          <cell r="D15704" t="str">
            <v>王海云</v>
          </cell>
          <cell r="E15704" t="str">
            <v>甘肃省山丹县位奇镇新开村十三社</v>
          </cell>
          <cell r="F15704" t="str">
            <v>位奇镇</v>
          </cell>
          <cell r="G15704" t="str">
            <v>新开村十三社</v>
          </cell>
          <cell r="H15704" t="str">
            <v>男</v>
          </cell>
          <cell r="I15704" t="str">
            <v>新开村</v>
          </cell>
          <cell r="J15704" t="str">
            <v>十三社</v>
          </cell>
        </row>
        <row r="15705">
          <cell r="C15705" t="str">
            <v>622226197111222014</v>
          </cell>
          <cell r="D15705" t="str">
            <v>王成全</v>
          </cell>
          <cell r="E15705" t="str">
            <v>甘肃省山丹县位奇镇新开村十三社</v>
          </cell>
          <cell r="F15705" t="str">
            <v>位奇镇</v>
          </cell>
          <cell r="G15705" t="str">
            <v>新开村十三社</v>
          </cell>
          <cell r="H15705" t="str">
            <v>男</v>
          </cell>
          <cell r="I15705" t="str">
            <v>新开村</v>
          </cell>
          <cell r="J15705" t="str">
            <v>十三社</v>
          </cell>
        </row>
        <row r="15706">
          <cell r="C15706" t="str">
            <v>622226197401102029</v>
          </cell>
          <cell r="D15706" t="str">
            <v>王春玲</v>
          </cell>
          <cell r="E15706" t="str">
            <v>甘肃省山丹县位奇镇新开村十三社</v>
          </cell>
          <cell r="F15706" t="str">
            <v>位奇镇</v>
          </cell>
          <cell r="G15706" t="str">
            <v>新开村十三社</v>
          </cell>
          <cell r="H15706" t="str">
            <v>女</v>
          </cell>
          <cell r="I15706" t="str">
            <v>新开村</v>
          </cell>
          <cell r="J15706" t="str">
            <v>十三社</v>
          </cell>
        </row>
        <row r="15707">
          <cell r="C15707" t="str">
            <v>62222620011028201X</v>
          </cell>
          <cell r="D15707" t="str">
            <v>王建荣</v>
          </cell>
          <cell r="E15707" t="str">
            <v>甘肃省山丹县位奇镇新开村十三社</v>
          </cell>
          <cell r="F15707" t="str">
            <v>位奇镇</v>
          </cell>
          <cell r="G15707" t="str">
            <v>新开村十三社</v>
          </cell>
          <cell r="H15707" t="str">
            <v>男</v>
          </cell>
          <cell r="I15707" t="str">
            <v>新开村</v>
          </cell>
          <cell r="J15707" t="str">
            <v>十三社</v>
          </cell>
        </row>
        <row r="15708">
          <cell r="C15708" t="str">
            <v>622226199008152010</v>
          </cell>
          <cell r="D15708" t="str">
            <v>王建华</v>
          </cell>
          <cell r="E15708" t="str">
            <v>甘肃省山丹县位奇镇新开村十三社</v>
          </cell>
          <cell r="F15708" t="str">
            <v>位奇镇</v>
          </cell>
          <cell r="G15708" t="str">
            <v>新开村十三社</v>
          </cell>
          <cell r="H15708" t="str">
            <v>男</v>
          </cell>
          <cell r="I15708" t="str">
            <v>新开村</v>
          </cell>
          <cell r="J15708" t="str">
            <v>十三社</v>
          </cell>
        </row>
        <row r="15709">
          <cell r="C15709" t="str">
            <v>622226198908062040</v>
          </cell>
          <cell r="D15709" t="str">
            <v>郭菲</v>
          </cell>
          <cell r="E15709" t="str">
            <v>甘肃省山丹县位奇镇新开村十三社</v>
          </cell>
          <cell r="F15709" t="str">
            <v>位奇镇</v>
          </cell>
          <cell r="G15709" t="str">
            <v>新开村十三社</v>
          </cell>
          <cell r="H15709" t="str">
            <v>女</v>
          </cell>
          <cell r="I15709" t="str">
            <v>新开村</v>
          </cell>
          <cell r="J15709" t="str">
            <v>十三社</v>
          </cell>
        </row>
        <row r="15710">
          <cell r="C15710" t="str">
            <v>620725201804242016</v>
          </cell>
          <cell r="D15710" t="str">
            <v>王睿</v>
          </cell>
          <cell r="E15710" t="str">
            <v>甘肃省山丹县位奇镇新开村十三社</v>
          </cell>
          <cell r="F15710" t="str">
            <v>位奇镇</v>
          </cell>
          <cell r="G15710" t="str">
            <v>新开村十三社</v>
          </cell>
          <cell r="H15710" t="str">
            <v>男</v>
          </cell>
          <cell r="I15710" t="str">
            <v>新开村</v>
          </cell>
          <cell r="J15710" t="str">
            <v>十三社</v>
          </cell>
        </row>
        <row r="15711">
          <cell r="C15711" t="str">
            <v>620725201209062029</v>
          </cell>
          <cell r="D15711" t="str">
            <v>王骊蓉</v>
          </cell>
          <cell r="E15711" t="str">
            <v>甘肃省山丹县位奇镇新开村十三社</v>
          </cell>
          <cell r="F15711" t="str">
            <v>位奇镇</v>
          </cell>
          <cell r="G15711" t="str">
            <v>新开村十三社</v>
          </cell>
          <cell r="H15711" t="str">
            <v>女</v>
          </cell>
          <cell r="I15711" t="str">
            <v>新开村</v>
          </cell>
          <cell r="J15711" t="str">
            <v>十三社</v>
          </cell>
        </row>
        <row r="15712">
          <cell r="C15712" t="str">
            <v>622226196910152011</v>
          </cell>
          <cell r="D15712" t="str">
            <v>尚玉仕</v>
          </cell>
          <cell r="E15712" t="str">
            <v>甘肃省山丹县位奇镇新开村十三社</v>
          </cell>
          <cell r="F15712" t="str">
            <v>位奇镇</v>
          </cell>
          <cell r="G15712" t="str">
            <v>新开村十三社</v>
          </cell>
          <cell r="H15712" t="str">
            <v>男</v>
          </cell>
          <cell r="I15712" t="str">
            <v>新开村</v>
          </cell>
          <cell r="J15712" t="str">
            <v>十三社</v>
          </cell>
        </row>
        <row r="15713">
          <cell r="C15713" t="str">
            <v>62222619720412208X</v>
          </cell>
          <cell r="D15713" t="str">
            <v>王秀萍</v>
          </cell>
          <cell r="E15713" t="str">
            <v>甘肃省山丹县位奇镇新开村十三社</v>
          </cell>
          <cell r="F15713" t="str">
            <v>位奇镇</v>
          </cell>
          <cell r="G15713" t="str">
            <v>新开村十三社</v>
          </cell>
          <cell r="H15713" t="str">
            <v>女</v>
          </cell>
          <cell r="I15713" t="str">
            <v>新开村</v>
          </cell>
          <cell r="J15713" t="str">
            <v>十三社</v>
          </cell>
        </row>
        <row r="15714">
          <cell r="C15714" t="str">
            <v>622226200303112017</v>
          </cell>
          <cell r="D15714" t="str">
            <v>尚和</v>
          </cell>
          <cell r="E15714" t="str">
            <v>甘肃省山丹县位奇镇新开村十三社</v>
          </cell>
          <cell r="F15714" t="str">
            <v>位奇镇</v>
          </cell>
          <cell r="G15714" t="str">
            <v>新开村十三社</v>
          </cell>
          <cell r="H15714" t="str">
            <v>男</v>
          </cell>
          <cell r="I15714" t="str">
            <v>新开村</v>
          </cell>
          <cell r="J15714" t="str">
            <v>十三社</v>
          </cell>
        </row>
        <row r="15715">
          <cell r="C15715" t="str">
            <v>622226196903202033</v>
          </cell>
          <cell r="D15715" t="str">
            <v>王昌仁</v>
          </cell>
          <cell r="E15715" t="str">
            <v>甘肃省山丹县位奇镇新开村十三社</v>
          </cell>
          <cell r="F15715" t="str">
            <v>位奇镇</v>
          </cell>
          <cell r="G15715" t="str">
            <v>新开村十三社</v>
          </cell>
          <cell r="H15715" t="str">
            <v>男</v>
          </cell>
          <cell r="I15715" t="str">
            <v>新开村</v>
          </cell>
          <cell r="J15715" t="str">
            <v>十三社</v>
          </cell>
        </row>
        <row r="15716">
          <cell r="C15716" t="str">
            <v>622226197005042108</v>
          </cell>
          <cell r="D15716" t="str">
            <v>郭玉萍</v>
          </cell>
          <cell r="E15716" t="str">
            <v>甘肃省山丹县位奇镇新开村十三社</v>
          </cell>
          <cell r="F15716" t="str">
            <v>位奇镇</v>
          </cell>
          <cell r="G15716" t="str">
            <v>新开村十三社</v>
          </cell>
          <cell r="H15716" t="str">
            <v>女</v>
          </cell>
          <cell r="I15716" t="str">
            <v>新开村</v>
          </cell>
          <cell r="J15716" t="str">
            <v>十三社</v>
          </cell>
        </row>
        <row r="15717">
          <cell r="C15717" t="str">
            <v>622226195502182030</v>
          </cell>
          <cell r="D15717" t="str">
            <v>钱守福</v>
          </cell>
          <cell r="E15717" t="str">
            <v>甘肃省山丹县位奇镇新开村十四社</v>
          </cell>
          <cell r="F15717" t="str">
            <v>位奇镇</v>
          </cell>
          <cell r="G15717" t="str">
            <v>新开村十四社</v>
          </cell>
          <cell r="H15717" t="str">
            <v>男</v>
          </cell>
          <cell r="I15717" t="str">
            <v>新开村</v>
          </cell>
          <cell r="J15717" t="str">
            <v>十四社</v>
          </cell>
        </row>
        <row r="15718">
          <cell r="C15718" t="str">
            <v>622226196103202043</v>
          </cell>
          <cell r="D15718" t="str">
            <v>王风英</v>
          </cell>
          <cell r="E15718" t="str">
            <v>甘肃省山丹县位奇镇新开村十四社</v>
          </cell>
          <cell r="F15718" t="str">
            <v>位奇镇</v>
          </cell>
          <cell r="G15718" t="str">
            <v>新开村十四社</v>
          </cell>
          <cell r="H15718" t="str">
            <v>女</v>
          </cell>
          <cell r="I15718" t="str">
            <v>新开村</v>
          </cell>
          <cell r="J15718" t="str">
            <v>十四社</v>
          </cell>
        </row>
        <row r="15719">
          <cell r="C15719" t="str">
            <v>622226196505052017</v>
          </cell>
          <cell r="D15719" t="str">
            <v>钱楚鼎</v>
          </cell>
          <cell r="E15719" t="str">
            <v>甘肃省山丹县位奇镇新开村十四社</v>
          </cell>
          <cell r="F15719" t="str">
            <v>位奇镇</v>
          </cell>
          <cell r="G15719" t="str">
            <v>新开村十四社</v>
          </cell>
          <cell r="H15719" t="str">
            <v>男</v>
          </cell>
          <cell r="I15719" t="str">
            <v>新开村</v>
          </cell>
          <cell r="J15719" t="str">
            <v>十四社</v>
          </cell>
        </row>
        <row r="15720">
          <cell r="C15720" t="str">
            <v>622226196508102040</v>
          </cell>
          <cell r="D15720" t="str">
            <v>段芝琴</v>
          </cell>
          <cell r="E15720" t="str">
            <v>甘肃省山丹县位奇镇新开村十四社</v>
          </cell>
          <cell r="F15720" t="str">
            <v>位奇镇</v>
          </cell>
          <cell r="G15720" t="str">
            <v>新开村十四社</v>
          </cell>
          <cell r="H15720" t="str">
            <v>女</v>
          </cell>
          <cell r="I15720" t="str">
            <v>新开村</v>
          </cell>
          <cell r="J15720" t="str">
            <v>十四社</v>
          </cell>
        </row>
        <row r="15721">
          <cell r="C15721" t="str">
            <v>622226199702202014</v>
          </cell>
          <cell r="D15721" t="str">
            <v>钱守东</v>
          </cell>
          <cell r="E15721" t="str">
            <v>甘肃省山丹县位奇镇新开村十四社</v>
          </cell>
          <cell r="F15721" t="str">
            <v>位奇镇</v>
          </cell>
          <cell r="G15721" t="str">
            <v>新开村十四社</v>
          </cell>
          <cell r="H15721" t="str">
            <v>男</v>
          </cell>
          <cell r="I15721" t="str">
            <v>新开村</v>
          </cell>
          <cell r="J15721" t="str">
            <v>十四社</v>
          </cell>
        </row>
        <row r="15722">
          <cell r="C15722" t="str">
            <v>622226199801252826</v>
          </cell>
          <cell r="D15722" t="str">
            <v>肖晓霞</v>
          </cell>
          <cell r="E15722" t="str">
            <v>甘肃省山丹县位奇镇新开村十四社</v>
          </cell>
          <cell r="F15722" t="str">
            <v>位奇镇</v>
          </cell>
          <cell r="G15722" t="str">
            <v>新开村十四社</v>
          </cell>
          <cell r="H15722" t="str">
            <v>女</v>
          </cell>
          <cell r="I15722" t="str">
            <v>新开村</v>
          </cell>
          <cell r="J15722" t="str">
            <v>十四社</v>
          </cell>
        </row>
        <row r="15723">
          <cell r="C15723" t="str">
            <v>620725202002292016</v>
          </cell>
          <cell r="D15723" t="str">
            <v>钱锋</v>
          </cell>
          <cell r="E15723" t="str">
            <v>甘肃省山丹县位奇镇新开村十四社</v>
          </cell>
          <cell r="F15723" t="str">
            <v>位奇镇</v>
          </cell>
          <cell r="G15723" t="str">
            <v>新开村十四社</v>
          </cell>
          <cell r="H15723" t="str">
            <v>男</v>
          </cell>
          <cell r="I15723" t="str">
            <v>新开村</v>
          </cell>
          <cell r="J15723" t="str">
            <v>十四社</v>
          </cell>
        </row>
        <row r="15724">
          <cell r="C15724" t="str">
            <v>622226197101192018</v>
          </cell>
          <cell r="D15724" t="str">
            <v>马忠虎</v>
          </cell>
          <cell r="E15724" t="str">
            <v>甘肃省山丹县位奇镇新开村十四社</v>
          </cell>
          <cell r="F15724" t="str">
            <v>位奇镇</v>
          </cell>
          <cell r="G15724" t="str">
            <v>新开村十四社</v>
          </cell>
          <cell r="H15724" t="str">
            <v>男</v>
          </cell>
          <cell r="I15724" t="str">
            <v>新开村</v>
          </cell>
          <cell r="J15724" t="str">
            <v>十四社</v>
          </cell>
        </row>
        <row r="15725">
          <cell r="C15725" t="str">
            <v>622226197406052024</v>
          </cell>
          <cell r="D15725" t="str">
            <v>朱秀兰</v>
          </cell>
          <cell r="E15725" t="str">
            <v>甘肃省山丹县位奇镇新开村十四社</v>
          </cell>
          <cell r="F15725" t="str">
            <v>位奇镇</v>
          </cell>
          <cell r="G15725" t="str">
            <v>新开村十四社</v>
          </cell>
          <cell r="H15725" t="str">
            <v>女</v>
          </cell>
          <cell r="I15725" t="str">
            <v>新开村</v>
          </cell>
          <cell r="J15725" t="str">
            <v>十四社</v>
          </cell>
        </row>
        <row r="15726">
          <cell r="C15726" t="str">
            <v>622226199909132025</v>
          </cell>
          <cell r="D15726" t="str">
            <v>马莉丹</v>
          </cell>
          <cell r="E15726" t="str">
            <v>甘肃省山丹县位奇镇新开村十四社</v>
          </cell>
          <cell r="F15726" t="str">
            <v>位奇镇</v>
          </cell>
          <cell r="G15726" t="str">
            <v>新开村十四社</v>
          </cell>
          <cell r="H15726" t="str">
            <v>女</v>
          </cell>
          <cell r="I15726" t="str">
            <v>新开村</v>
          </cell>
          <cell r="J15726" t="str">
            <v>十四社</v>
          </cell>
        </row>
        <row r="15727">
          <cell r="C15727" t="str">
            <v>622226194904062029</v>
          </cell>
          <cell r="D15727" t="str">
            <v>王香兰</v>
          </cell>
          <cell r="E15727" t="str">
            <v>甘肃省山丹县位奇镇新开村十四社</v>
          </cell>
          <cell r="F15727" t="str">
            <v>位奇镇</v>
          </cell>
          <cell r="G15727" t="str">
            <v>新开村十四社</v>
          </cell>
          <cell r="H15727" t="str">
            <v>女</v>
          </cell>
          <cell r="I15727" t="str">
            <v>新开村</v>
          </cell>
          <cell r="J15727" t="str">
            <v>十四社</v>
          </cell>
        </row>
        <row r="15728">
          <cell r="C15728" t="str">
            <v>62222619500924201X</v>
          </cell>
          <cell r="D15728" t="str">
            <v>钱玉</v>
          </cell>
          <cell r="E15728" t="str">
            <v>甘肃省山丹县位奇镇新开村十四社</v>
          </cell>
          <cell r="F15728" t="str">
            <v>位奇镇</v>
          </cell>
          <cell r="G15728" t="str">
            <v>新开村十四社</v>
          </cell>
          <cell r="H15728" t="str">
            <v>男</v>
          </cell>
          <cell r="I15728" t="str">
            <v>新开村</v>
          </cell>
          <cell r="J15728" t="str">
            <v>十四社</v>
          </cell>
        </row>
        <row r="15729">
          <cell r="C15729" t="str">
            <v>62222619550412204X</v>
          </cell>
          <cell r="D15729" t="str">
            <v>吴金莲</v>
          </cell>
          <cell r="E15729" t="str">
            <v>甘肃省山丹县位奇镇新开村十四社</v>
          </cell>
          <cell r="F15729" t="str">
            <v>位奇镇</v>
          </cell>
          <cell r="G15729" t="str">
            <v>新开村十四社</v>
          </cell>
          <cell r="H15729" t="str">
            <v>女</v>
          </cell>
          <cell r="I15729" t="str">
            <v>新开村</v>
          </cell>
          <cell r="J15729" t="str">
            <v>十四社</v>
          </cell>
        </row>
        <row r="15730">
          <cell r="C15730" t="str">
            <v>622226198906082013</v>
          </cell>
          <cell r="D15730" t="str">
            <v>马忠宇</v>
          </cell>
          <cell r="E15730" t="str">
            <v>甘肃省山丹县位奇镇新开村十四社</v>
          </cell>
          <cell r="F15730" t="str">
            <v>位奇镇</v>
          </cell>
          <cell r="G15730" t="str">
            <v>新开村十四社</v>
          </cell>
          <cell r="H15730" t="str">
            <v>男</v>
          </cell>
          <cell r="I15730" t="str">
            <v>新开村</v>
          </cell>
          <cell r="J15730" t="str">
            <v>十四社</v>
          </cell>
        </row>
        <row r="15731">
          <cell r="C15731" t="str">
            <v>513023199004267721</v>
          </cell>
          <cell r="D15731" t="str">
            <v>邵群英</v>
          </cell>
          <cell r="E15731" t="str">
            <v>甘肃省山丹县位奇镇新开村十四社</v>
          </cell>
          <cell r="F15731" t="str">
            <v>位奇镇</v>
          </cell>
          <cell r="G15731" t="str">
            <v>新开村十四社</v>
          </cell>
          <cell r="H15731" t="str">
            <v>女</v>
          </cell>
          <cell r="I15731" t="str">
            <v>新开村</v>
          </cell>
          <cell r="J15731" t="str">
            <v>十四社</v>
          </cell>
        </row>
        <row r="15732">
          <cell r="C15732" t="str">
            <v>620725201708312029</v>
          </cell>
          <cell r="D15732" t="str">
            <v>马婧秋</v>
          </cell>
          <cell r="E15732" t="str">
            <v>甘肃省山丹县位奇镇新开村十四社</v>
          </cell>
          <cell r="F15732" t="str">
            <v>位奇镇</v>
          </cell>
          <cell r="G15732" t="str">
            <v>新开村十四社</v>
          </cell>
          <cell r="H15732" t="str">
            <v>女</v>
          </cell>
          <cell r="I15732" t="str">
            <v>新开村</v>
          </cell>
          <cell r="J15732" t="str">
            <v>十四社</v>
          </cell>
        </row>
        <row r="15733">
          <cell r="C15733" t="str">
            <v>622226196303102012</v>
          </cell>
          <cell r="D15733" t="str">
            <v>马忠华</v>
          </cell>
          <cell r="E15733" t="str">
            <v>甘肃省山丹县位奇镇新开村十四社</v>
          </cell>
          <cell r="F15733" t="str">
            <v>位奇镇</v>
          </cell>
          <cell r="G15733" t="str">
            <v>新开村十四社</v>
          </cell>
          <cell r="H15733" t="str">
            <v>男</v>
          </cell>
          <cell r="I15733" t="str">
            <v>新开村</v>
          </cell>
          <cell r="J15733" t="str">
            <v>十四社</v>
          </cell>
        </row>
        <row r="15734">
          <cell r="C15734" t="str">
            <v>622226196205042060</v>
          </cell>
          <cell r="D15734" t="str">
            <v>王玉凤</v>
          </cell>
          <cell r="E15734" t="str">
            <v>甘肃省山丹县位奇镇新开村十四社</v>
          </cell>
          <cell r="F15734" t="str">
            <v>位奇镇</v>
          </cell>
          <cell r="G15734" t="str">
            <v>新开村十四社</v>
          </cell>
          <cell r="H15734" t="str">
            <v>女</v>
          </cell>
          <cell r="I15734" t="str">
            <v>新开村</v>
          </cell>
          <cell r="J15734" t="str">
            <v>十四社</v>
          </cell>
        </row>
        <row r="15735">
          <cell r="C15735" t="str">
            <v>622226194009062022</v>
          </cell>
          <cell r="D15735" t="str">
            <v>王菊芳</v>
          </cell>
          <cell r="E15735" t="str">
            <v>甘肃省山丹县位奇镇新开村十四社</v>
          </cell>
          <cell r="F15735" t="str">
            <v>位奇镇</v>
          </cell>
          <cell r="G15735" t="str">
            <v>新开村十四社</v>
          </cell>
          <cell r="H15735" t="str">
            <v>女</v>
          </cell>
          <cell r="I15735" t="str">
            <v>新开村</v>
          </cell>
          <cell r="J15735" t="str">
            <v>十四社</v>
          </cell>
        </row>
        <row r="15736">
          <cell r="C15736" t="str">
            <v>622226198005182017</v>
          </cell>
          <cell r="D15736" t="str">
            <v>钱斌</v>
          </cell>
          <cell r="E15736" t="str">
            <v>甘肃省山丹县位奇镇新开村十四社</v>
          </cell>
          <cell r="F15736" t="str">
            <v>位奇镇</v>
          </cell>
          <cell r="G15736" t="str">
            <v>新开村十四社</v>
          </cell>
          <cell r="H15736" t="str">
            <v>男</v>
          </cell>
          <cell r="I15736" t="str">
            <v>新开村</v>
          </cell>
          <cell r="J15736" t="str">
            <v>十四社</v>
          </cell>
        </row>
        <row r="15737">
          <cell r="C15737" t="str">
            <v>622226195102032017</v>
          </cell>
          <cell r="D15737" t="str">
            <v>钱守礼</v>
          </cell>
          <cell r="E15737" t="str">
            <v>甘肃省山丹县位奇镇新开村十四社</v>
          </cell>
          <cell r="F15737" t="str">
            <v>位奇镇</v>
          </cell>
          <cell r="G15737" t="str">
            <v>新开村十四社</v>
          </cell>
          <cell r="H15737" t="str">
            <v>男</v>
          </cell>
          <cell r="I15737" t="str">
            <v>新开村</v>
          </cell>
          <cell r="J15737" t="str">
            <v>十四社</v>
          </cell>
        </row>
        <row r="15738">
          <cell r="C15738" t="str">
            <v>622226197806022027</v>
          </cell>
          <cell r="D15738" t="str">
            <v>乔晓荣</v>
          </cell>
          <cell r="E15738" t="str">
            <v>甘肃省山丹县位奇镇新开村十四社</v>
          </cell>
          <cell r="F15738" t="str">
            <v>位奇镇</v>
          </cell>
          <cell r="G15738" t="str">
            <v>新开村十四社</v>
          </cell>
          <cell r="H15738" t="str">
            <v>女</v>
          </cell>
          <cell r="I15738" t="str">
            <v>新开村</v>
          </cell>
          <cell r="J15738" t="str">
            <v>十四社</v>
          </cell>
        </row>
        <row r="15739">
          <cell r="C15739" t="str">
            <v>62072520130520201X</v>
          </cell>
          <cell r="D15739" t="str">
            <v>钱昊</v>
          </cell>
          <cell r="E15739" t="str">
            <v>甘肃省山丹县位奇镇新开村十四社</v>
          </cell>
          <cell r="F15739" t="str">
            <v>位奇镇</v>
          </cell>
          <cell r="G15739" t="str">
            <v>新开村十四社</v>
          </cell>
          <cell r="H15739" t="str">
            <v>男</v>
          </cell>
          <cell r="I15739" t="str">
            <v>新开村</v>
          </cell>
          <cell r="J15739" t="str">
            <v>十四社</v>
          </cell>
        </row>
        <row r="15740">
          <cell r="C15740" t="str">
            <v>620725200706152020</v>
          </cell>
          <cell r="D15740" t="str">
            <v>钱梦媛</v>
          </cell>
          <cell r="E15740" t="str">
            <v>甘肃省山丹县位奇镇新开村十四社</v>
          </cell>
          <cell r="F15740" t="str">
            <v>位奇镇</v>
          </cell>
          <cell r="G15740" t="str">
            <v>新开村十四社</v>
          </cell>
          <cell r="H15740" t="str">
            <v>女</v>
          </cell>
          <cell r="I15740" t="str">
            <v>新开村</v>
          </cell>
          <cell r="J15740" t="str">
            <v>十四社</v>
          </cell>
        </row>
        <row r="15741">
          <cell r="C15741" t="str">
            <v>620725201002232027</v>
          </cell>
          <cell r="D15741" t="str">
            <v>钱梦娴</v>
          </cell>
          <cell r="E15741" t="str">
            <v>甘肃省山丹县位奇镇新开村十四社</v>
          </cell>
          <cell r="F15741" t="str">
            <v>位奇镇</v>
          </cell>
          <cell r="G15741" t="str">
            <v>新开村十四社</v>
          </cell>
          <cell r="H15741" t="str">
            <v>女</v>
          </cell>
          <cell r="I15741" t="str">
            <v>新开村</v>
          </cell>
          <cell r="J15741" t="str">
            <v>十四社</v>
          </cell>
        </row>
        <row r="15742">
          <cell r="C15742" t="str">
            <v>622226198002102018</v>
          </cell>
          <cell r="D15742" t="str">
            <v>王家华</v>
          </cell>
          <cell r="E15742" t="str">
            <v>甘肃省山丹县位奇镇新开村十四社</v>
          </cell>
          <cell r="F15742" t="str">
            <v>位奇镇</v>
          </cell>
          <cell r="G15742" t="str">
            <v>新开村十四社</v>
          </cell>
          <cell r="H15742" t="str">
            <v>男</v>
          </cell>
          <cell r="I15742" t="str">
            <v>新开村</v>
          </cell>
          <cell r="J15742" t="str">
            <v>十四社</v>
          </cell>
        </row>
        <row r="15743">
          <cell r="C15743" t="str">
            <v>622226198011032023</v>
          </cell>
          <cell r="D15743" t="str">
            <v>王淑珍</v>
          </cell>
          <cell r="E15743" t="str">
            <v>甘肃省山丹县位奇镇新开村十四社</v>
          </cell>
          <cell r="F15743" t="str">
            <v>位奇镇</v>
          </cell>
          <cell r="G15743" t="str">
            <v>新开村十四社</v>
          </cell>
          <cell r="H15743" t="str">
            <v>女</v>
          </cell>
          <cell r="I15743" t="str">
            <v>新开村</v>
          </cell>
          <cell r="J15743" t="str">
            <v>十四社</v>
          </cell>
        </row>
        <row r="15744">
          <cell r="C15744" t="str">
            <v>622226200411182039</v>
          </cell>
          <cell r="D15744" t="str">
            <v>王翔</v>
          </cell>
          <cell r="E15744" t="str">
            <v>甘肃省山丹县位奇镇新开村十四社</v>
          </cell>
          <cell r="F15744" t="str">
            <v>位奇镇</v>
          </cell>
          <cell r="G15744" t="str">
            <v>新开村十四社</v>
          </cell>
          <cell r="H15744" t="str">
            <v>男</v>
          </cell>
          <cell r="I15744" t="str">
            <v>新开村</v>
          </cell>
          <cell r="J15744" t="str">
            <v>十四社</v>
          </cell>
        </row>
        <row r="15745">
          <cell r="C15745" t="str">
            <v>620725201612142010</v>
          </cell>
          <cell r="D15745" t="str">
            <v>王耀</v>
          </cell>
          <cell r="E15745" t="str">
            <v>甘肃省山丹县位奇镇新开村十四社</v>
          </cell>
          <cell r="F15745" t="str">
            <v>位奇镇</v>
          </cell>
          <cell r="G15745" t="str">
            <v>新开村十四社</v>
          </cell>
          <cell r="H15745" t="str">
            <v>男</v>
          </cell>
          <cell r="I15745" t="str">
            <v>新开村</v>
          </cell>
          <cell r="J15745" t="str">
            <v>十四社</v>
          </cell>
        </row>
        <row r="15746">
          <cell r="C15746" t="str">
            <v>622226195704102027</v>
          </cell>
          <cell r="D15746" t="str">
            <v>代秀琴</v>
          </cell>
          <cell r="E15746" t="str">
            <v>甘肃省山丹县位奇镇新开村十四社</v>
          </cell>
          <cell r="F15746" t="str">
            <v>位奇镇</v>
          </cell>
          <cell r="G15746" t="str">
            <v>新开村十四社</v>
          </cell>
          <cell r="H15746" t="str">
            <v>女</v>
          </cell>
          <cell r="I15746" t="str">
            <v>新开村</v>
          </cell>
          <cell r="J15746" t="str">
            <v>十四社</v>
          </cell>
        </row>
        <row r="15747">
          <cell r="C15747" t="str">
            <v>622226195609182014</v>
          </cell>
          <cell r="D15747" t="str">
            <v>钱守贵</v>
          </cell>
          <cell r="E15747" t="str">
            <v>甘肃省山丹县位奇镇新开村十四社</v>
          </cell>
          <cell r="F15747" t="str">
            <v>位奇镇</v>
          </cell>
          <cell r="G15747" t="str">
            <v>新开村十四社</v>
          </cell>
          <cell r="H15747" t="str">
            <v>男</v>
          </cell>
          <cell r="I15747" t="str">
            <v>新开村</v>
          </cell>
          <cell r="J15747" t="str">
            <v>十四社</v>
          </cell>
        </row>
        <row r="15748">
          <cell r="C15748" t="str">
            <v>622226196205012021</v>
          </cell>
          <cell r="D15748" t="str">
            <v>郭会英</v>
          </cell>
          <cell r="E15748" t="str">
            <v>甘肃省山丹县位奇镇新开村十四社</v>
          </cell>
          <cell r="F15748" t="str">
            <v>位奇镇</v>
          </cell>
          <cell r="G15748" t="str">
            <v>新开村十四社</v>
          </cell>
          <cell r="H15748" t="str">
            <v>女</v>
          </cell>
          <cell r="I15748" t="str">
            <v>新开村</v>
          </cell>
          <cell r="J15748" t="str">
            <v>十四社</v>
          </cell>
        </row>
        <row r="15749">
          <cell r="C15749" t="str">
            <v>622226197109162016</v>
          </cell>
          <cell r="D15749" t="str">
            <v>钱守斌</v>
          </cell>
          <cell r="E15749" t="str">
            <v>甘肃省山丹县位奇镇新开村十四社</v>
          </cell>
          <cell r="F15749" t="str">
            <v>位奇镇</v>
          </cell>
          <cell r="G15749" t="str">
            <v>新开村十四社</v>
          </cell>
          <cell r="H15749" t="str">
            <v>男</v>
          </cell>
          <cell r="I15749" t="str">
            <v>新开村</v>
          </cell>
          <cell r="J15749" t="str">
            <v>十四社</v>
          </cell>
        </row>
        <row r="15750">
          <cell r="C15750" t="str">
            <v>622226197304082089</v>
          </cell>
          <cell r="D15750" t="str">
            <v>李兴萍</v>
          </cell>
          <cell r="E15750" t="str">
            <v>甘肃省山丹县位奇镇新开村十四社</v>
          </cell>
          <cell r="F15750" t="str">
            <v>位奇镇</v>
          </cell>
          <cell r="G15750" t="str">
            <v>新开村十四社</v>
          </cell>
          <cell r="H15750" t="str">
            <v>女</v>
          </cell>
          <cell r="I15750" t="str">
            <v>新开村</v>
          </cell>
          <cell r="J15750" t="str">
            <v>十四社</v>
          </cell>
        </row>
        <row r="15751">
          <cell r="C15751" t="str">
            <v>622226199507082010</v>
          </cell>
          <cell r="D15751" t="str">
            <v>钱凯</v>
          </cell>
          <cell r="E15751" t="str">
            <v>甘肃省山丹县位奇镇新开村十四社</v>
          </cell>
          <cell r="F15751" t="str">
            <v>位奇镇</v>
          </cell>
          <cell r="G15751" t="str">
            <v>新开村十四社</v>
          </cell>
          <cell r="H15751" t="str">
            <v>男</v>
          </cell>
          <cell r="I15751" t="str">
            <v>新开村</v>
          </cell>
          <cell r="J15751" t="str">
            <v>十四社</v>
          </cell>
        </row>
        <row r="15752">
          <cell r="C15752" t="str">
            <v>622226199701203429</v>
          </cell>
          <cell r="D15752" t="str">
            <v>黄晓豆</v>
          </cell>
          <cell r="E15752" t="str">
            <v>甘肃省山丹县位奇镇新开村十四社</v>
          </cell>
          <cell r="F15752" t="str">
            <v>位奇镇</v>
          </cell>
          <cell r="G15752" t="str">
            <v>新开村十四社</v>
          </cell>
          <cell r="H15752" t="str">
            <v>女</v>
          </cell>
          <cell r="I15752" t="str">
            <v>新开村</v>
          </cell>
          <cell r="J15752" t="str">
            <v>十四社</v>
          </cell>
        </row>
        <row r="15753">
          <cell r="C15753" t="str">
            <v>620725202112152030</v>
          </cell>
          <cell r="D15753" t="str">
            <v>钱柏辰</v>
          </cell>
          <cell r="E15753" t="str">
            <v>甘肃省山丹县位奇镇新开村十四社</v>
          </cell>
          <cell r="F15753" t="str">
            <v>位奇镇</v>
          </cell>
          <cell r="G15753" t="str">
            <v>新开村十四社</v>
          </cell>
          <cell r="H15753" t="str">
            <v>男</v>
          </cell>
          <cell r="I15753" t="str">
            <v>新开村</v>
          </cell>
          <cell r="J15753" t="str">
            <v>十四社</v>
          </cell>
        </row>
        <row r="15754">
          <cell r="C15754" t="str">
            <v>622226196403162012</v>
          </cell>
          <cell r="D15754" t="str">
            <v>马维玲</v>
          </cell>
          <cell r="E15754" t="str">
            <v>甘肃省山丹县位奇镇新开村十四社</v>
          </cell>
          <cell r="F15754" t="str">
            <v>位奇镇</v>
          </cell>
          <cell r="G15754" t="str">
            <v>新开村十四社</v>
          </cell>
          <cell r="H15754" t="str">
            <v>男</v>
          </cell>
          <cell r="I15754" t="str">
            <v>新开村</v>
          </cell>
          <cell r="J15754" t="str">
            <v>十四社</v>
          </cell>
        </row>
        <row r="15755">
          <cell r="C15755" t="str">
            <v>622226196406022023</v>
          </cell>
          <cell r="D15755" t="str">
            <v>王玉萍</v>
          </cell>
          <cell r="E15755" t="str">
            <v>甘肃省山丹县位奇镇新开村十四社</v>
          </cell>
          <cell r="F15755" t="str">
            <v>位奇镇</v>
          </cell>
          <cell r="G15755" t="str">
            <v>新开村十四社</v>
          </cell>
          <cell r="H15755" t="str">
            <v>女</v>
          </cell>
          <cell r="I15755" t="str">
            <v>新开村</v>
          </cell>
          <cell r="J15755" t="str">
            <v>十四社</v>
          </cell>
        </row>
        <row r="15756">
          <cell r="C15756" t="str">
            <v>62222619900223201X</v>
          </cell>
          <cell r="D15756" t="str">
            <v>马忠祥</v>
          </cell>
          <cell r="E15756" t="str">
            <v>甘肃省山丹县位奇镇新开村十四社</v>
          </cell>
          <cell r="F15756" t="str">
            <v>位奇镇</v>
          </cell>
          <cell r="G15756" t="str">
            <v>新开村十四社</v>
          </cell>
          <cell r="H15756" t="str">
            <v>男</v>
          </cell>
          <cell r="I15756" t="str">
            <v>新开村</v>
          </cell>
          <cell r="J15756" t="str">
            <v>十四社</v>
          </cell>
        </row>
        <row r="15757">
          <cell r="C15757" t="str">
            <v>622226196706182037</v>
          </cell>
          <cell r="D15757" t="str">
            <v>宋忠</v>
          </cell>
          <cell r="E15757" t="str">
            <v>甘肃省山丹县位奇镇新开村十四社</v>
          </cell>
          <cell r="F15757" t="str">
            <v>位奇镇</v>
          </cell>
          <cell r="G15757" t="str">
            <v>新开村十四社</v>
          </cell>
          <cell r="H15757" t="str">
            <v>男</v>
          </cell>
          <cell r="I15757" t="str">
            <v>新开村</v>
          </cell>
          <cell r="J15757" t="str">
            <v>十四社</v>
          </cell>
        </row>
        <row r="15758">
          <cell r="C15758" t="str">
            <v>622226197009122041</v>
          </cell>
          <cell r="D15758" t="str">
            <v>童玉萍</v>
          </cell>
          <cell r="E15758" t="str">
            <v>甘肃省山丹县位奇镇新开村十四社</v>
          </cell>
          <cell r="F15758" t="str">
            <v>位奇镇</v>
          </cell>
          <cell r="G15758" t="str">
            <v>新开村十四社</v>
          </cell>
          <cell r="H15758" t="str">
            <v>女</v>
          </cell>
          <cell r="I15758" t="str">
            <v>新开村</v>
          </cell>
          <cell r="J15758" t="str">
            <v>十四社</v>
          </cell>
        </row>
        <row r="15759">
          <cell r="C15759" t="str">
            <v>622226200102142017</v>
          </cell>
          <cell r="D15759" t="str">
            <v>宋海瑞</v>
          </cell>
          <cell r="E15759" t="str">
            <v>甘肃省山丹县位奇镇新开村十四社</v>
          </cell>
          <cell r="F15759" t="str">
            <v>位奇镇</v>
          </cell>
          <cell r="G15759" t="str">
            <v>新开村十四社</v>
          </cell>
          <cell r="H15759" t="str">
            <v>男</v>
          </cell>
          <cell r="I15759" t="str">
            <v>新开村</v>
          </cell>
          <cell r="J15759" t="str">
            <v>十四社</v>
          </cell>
        </row>
        <row r="15760">
          <cell r="C15760" t="str">
            <v>62222619600108201X</v>
          </cell>
          <cell r="D15760" t="str">
            <v>钱成鼎</v>
          </cell>
          <cell r="E15760" t="str">
            <v>甘肃省山丹县位奇镇新开村十四社</v>
          </cell>
          <cell r="F15760" t="str">
            <v>位奇镇</v>
          </cell>
          <cell r="G15760" t="str">
            <v>新开村十四社</v>
          </cell>
          <cell r="H15760" t="str">
            <v>男</v>
          </cell>
          <cell r="I15760" t="str">
            <v>新开村</v>
          </cell>
          <cell r="J15760" t="str">
            <v>十四社</v>
          </cell>
        </row>
        <row r="15761">
          <cell r="C15761" t="str">
            <v>622226199907192059</v>
          </cell>
          <cell r="D15761" t="str">
            <v>钱守涛</v>
          </cell>
          <cell r="E15761" t="str">
            <v>甘肃省山丹县位奇镇新开村十四社</v>
          </cell>
          <cell r="F15761" t="str">
            <v>位奇镇</v>
          </cell>
          <cell r="G15761" t="str">
            <v>新开村十四社</v>
          </cell>
          <cell r="H15761" t="str">
            <v>男</v>
          </cell>
          <cell r="I15761" t="str">
            <v>新开村</v>
          </cell>
          <cell r="J15761" t="str">
            <v>十四社</v>
          </cell>
        </row>
        <row r="15762">
          <cell r="C15762" t="str">
            <v>622226199907192024</v>
          </cell>
          <cell r="D15762" t="str">
            <v>钱金红</v>
          </cell>
          <cell r="E15762" t="str">
            <v>甘肃省山丹县位奇镇新开村十四社</v>
          </cell>
          <cell r="F15762" t="str">
            <v>位奇镇</v>
          </cell>
          <cell r="G15762" t="str">
            <v>新开村十四社</v>
          </cell>
          <cell r="H15762" t="str">
            <v>女</v>
          </cell>
          <cell r="I15762" t="str">
            <v>新开村</v>
          </cell>
          <cell r="J15762" t="str">
            <v>十四社</v>
          </cell>
        </row>
        <row r="15763">
          <cell r="C15763" t="str">
            <v>622226198303152035</v>
          </cell>
          <cell r="D15763" t="str">
            <v>乔成</v>
          </cell>
          <cell r="E15763" t="str">
            <v>甘肃省山丹县位奇镇新开村十四社</v>
          </cell>
          <cell r="F15763" t="str">
            <v>位奇镇</v>
          </cell>
          <cell r="G15763" t="str">
            <v>新开村十四社</v>
          </cell>
          <cell r="H15763" t="str">
            <v>男</v>
          </cell>
          <cell r="I15763" t="str">
            <v>新开村</v>
          </cell>
          <cell r="J15763" t="str">
            <v>十四社</v>
          </cell>
        </row>
        <row r="15764">
          <cell r="C15764" t="str">
            <v>622226200511042033</v>
          </cell>
          <cell r="D15764" t="str">
            <v>乔春睿</v>
          </cell>
          <cell r="E15764" t="str">
            <v>甘肃省山丹县位奇镇新开村十四社</v>
          </cell>
          <cell r="F15764" t="str">
            <v>位奇镇</v>
          </cell>
          <cell r="G15764" t="str">
            <v>新开村十四社</v>
          </cell>
          <cell r="H15764" t="str">
            <v>男</v>
          </cell>
          <cell r="I15764" t="str">
            <v>新开村</v>
          </cell>
          <cell r="J15764" t="str">
            <v>十四社</v>
          </cell>
        </row>
        <row r="15765">
          <cell r="C15765" t="str">
            <v>622226195904062023</v>
          </cell>
          <cell r="D15765" t="str">
            <v>任淑琴</v>
          </cell>
          <cell r="E15765" t="str">
            <v>甘肃省山丹县位奇镇新开村十四社</v>
          </cell>
          <cell r="F15765" t="str">
            <v>位奇镇</v>
          </cell>
          <cell r="G15765" t="str">
            <v>新开村十四社</v>
          </cell>
          <cell r="H15765" t="str">
            <v>女</v>
          </cell>
          <cell r="I15765" t="str">
            <v>新开村</v>
          </cell>
          <cell r="J15765" t="str">
            <v>十四社</v>
          </cell>
        </row>
        <row r="15766">
          <cell r="C15766" t="str">
            <v>622226198301022034</v>
          </cell>
          <cell r="D15766" t="str">
            <v>乔毓</v>
          </cell>
          <cell r="E15766" t="str">
            <v>甘肃省山丹县位奇镇新开村十四社</v>
          </cell>
          <cell r="F15766" t="str">
            <v>位奇镇</v>
          </cell>
          <cell r="G15766" t="str">
            <v>新开村十四社</v>
          </cell>
          <cell r="H15766" t="str">
            <v>男</v>
          </cell>
          <cell r="I15766" t="str">
            <v>新开村</v>
          </cell>
          <cell r="J15766" t="str">
            <v>十四社</v>
          </cell>
        </row>
        <row r="15767">
          <cell r="C15767" t="str">
            <v>622226198603032545</v>
          </cell>
          <cell r="D15767" t="str">
            <v>张珊媛</v>
          </cell>
          <cell r="E15767" t="str">
            <v>甘肃省山丹县位奇镇新开村十四社</v>
          </cell>
          <cell r="F15767" t="str">
            <v>位奇镇</v>
          </cell>
          <cell r="G15767" t="str">
            <v>新开村十四社</v>
          </cell>
          <cell r="H15767" t="str">
            <v>女</v>
          </cell>
          <cell r="I15767" t="str">
            <v>新开村</v>
          </cell>
          <cell r="J15767" t="str">
            <v>十四社</v>
          </cell>
        </row>
        <row r="15768">
          <cell r="C15768" t="str">
            <v>620725200901072018</v>
          </cell>
          <cell r="D15768" t="str">
            <v>乔春皓</v>
          </cell>
          <cell r="E15768" t="str">
            <v>甘肃省山丹县位奇镇新开村十四社</v>
          </cell>
          <cell r="F15768" t="str">
            <v>位奇镇</v>
          </cell>
          <cell r="G15768" t="str">
            <v>新开村十四社</v>
          </cell>
          <cell r="H15768" t="str">
            <v>男</v>
          </cell>
          <cell r="I15768" t="str">
            <v>新开村</v>
          </cell>
          <cell r="J15768" t="str">
            <v>十四社</v>
          </cell>
        </row>
        <row r="15769">
          <cell r="C15769" t="str">
            <v>620725201611262037</v>
          </cell>
          <cell r="D15769" t="str">
            <v>乔春博</v>
          </cell>
          <cell r="E15769" t="str">
            <v>甘肃省山丹县位奇镇新开村十四社</v>
          </cell>
          <cell r="F15769" t="str">
            <v>位奇镇</v>
          </cell>
          <cell r="G15769" t="str">
            <v>新开村十四社</v>
          </cell>
          <cell r="H15769" t="str">
            <v>男</v>
          </cell>
          <cell r="I15769" t="str">
            <v>新开村</v>
          </cell>
          <cell r="J15769" t="str">
            <v>十四社</v>
          </cell>
        </row>
        <row r="15770">
          <cell r="C15770" t="str">
            <v>622226195508122039</v>
          </cell>
          <cell r="D15770" t="str">
            <v>乔富德</v>
          </cell>
          <cell r="E15770" t="str">
            <v>甘肃省山丹县位奇镇新开村十四社</v>
          </cell>
          <cell r="F15770" t="str">
            <v>位奇镇</v>
          </cell>
          <cell r="G15770" t="str">
            <v>新开村十四社</v>
          </cell>
          <cell r="H15770" t="str">
            <v>男</v>
          </cell>
          <cell r="I15770" t="str">
            <v>新开村</v>
          </cell>
          <cell r="J15770" t="str">
            <v>十四社</v>
          </cell>
        </row>
        <row r="15771">
          <cell r="C15771" t="str">
            <v>62222619620708204X</v>
          </cell>
          <cell r="D15771" t="str">
            <v>朱秀兰</v>
          </cell>
          <cell r="E15771" t="str">
            <v>甘肃省山丹县位奇镇新开村十四社</v>
          </cell>
          <cell r="F15771" t="str">
            <v>位奇镇</v>
          </cell>
          <cell r="G15771" t="str">
            <v>新开村十四社</v>
          </cell>
          <cell r="H15771" t="str">
            <v>女</v>
          </cell>
          <cell r="I15771" t="str">
            <v>新开村</v>
          </cell>
          <cell r="J15771" t="str">
            <v>十四社</v>
          </cell>
        </row>
        <row r="15772">
          <cell r="C15772" t="str">
            <v>622226198706272015</v>
          </cell>
          <cell r="D15772" t="str">
            <v>陶龙</v>
          </cell>
          <cell r="E15772" t="str">
            <v>甘肃省山丹县位奇镇新开村十四社</v>
          </cell>
          <cell r="F15772" t="str">
            <v>位奇镇</v>
          </cell>
          <cell r="G15772" t="str">
            <v>新开村十四社</v>
          </cell>
          <cell r="H15772" t="str">
            <v>男</v>
          </cell>
          <cell r="I15772" t="str">
            <v>新开村</v>
          </cell>
          <cell r="J15772" t="str">
            <v>十四社</v>
          </cell>
        </row>
        <row r="15773">
          <cell r="C15773" t="str">
            <v>62222619890303282X</v>
          </cell>
          <cell r="D15773" t="str">
            <v>张梦</v>
          </cell>
          <cell r="E15773" t="str">
            <v>甘肃省山丹县位奇镇新开村十四社</v>
          </cell>
          <cell r="F15773" t="str">
            <v>位奇镇</v>
          </cell>
          <cell r="G15773" t="str">
            <v>新开村十四社</v>
          </cell>
          <cell r="H15773" t="str">
            <v>女</v>
          </cell>
          <cell r="I15773" t="str">
            <v>新开村</v>
          </cell>
          <cell r="J15773" t="str">
            <v>十四社</v>
          </cell>
        </row>
        <row r="15774">
          <cell r="C15774" t="str">
            <v>620725201412032036</v>
          </cell>
          <cell r="D15774" t="str">
            <v>陶俊飞</v>
          </cell>
          <cell r="E15774" t="str">
            <v>甘肃省山丹县位奇镇新开村十四社</v>
          </cell>
          <cell r="F15774" t="str">
            <v>位奇镇</v>
          </cell>
          <cell r="G15774" t="str">
            <v>新开村十四社</v>
          </cell>
          <cell r="H15774" t="str">
            <v>男</v>
          </cell>
          <cell r="I15774" t="str">
            <v>新开村</v>
          </cell>
          <cell r="J15774" t="str">
            <v>十四社</v>
          </cell>
        </row>
        <row r="15775">
          <cell r="C15775" t="str">
            <v>620725201111232026</v>
          </cell>
          <cell r="D15775" t="str">
            <v>陶雪阳</v>
          </cell>
          <cell r="E15775" t="str">
            <v>甘肃省山丹县位奇镇新开村十四社</v>
          </cell>
          <cell r="F15775" t="str">
            <v>位奇镇</v>
          </cell>
          <cell r="G15775" t="str">
            <v>新开村十四社</v>
          </cell>
          <cell r="H15775" t="str">
            <v>女</v>
          </cell>
          <cell r="I15775" t="str">
            <v>新开村</v>
          </cell>
          <cell r="J15775" t="str">
            <v>十四社</v>
          </cell>
        </row>
        <row r="15776">
          <cell r="C15776" t="str">
            <v>622226195901102018</v>
          </cell>
          <cell r="D15776" t="str">
            <v>陶自新</v>
          </cell>
          <cell r="E15776" t="str">
            <v>甘肃省山丹县位奇镇新开村十四社</v>
          </cell>
          <cell r="F15776" t="str">
            <v>位奇镇</v>
          </cell>
          <cell r="G15776" t="str">
            <v>新开村十四社</v>
          </cell>
          <cell r="H15776" t="str">
            <v>男</v>
          </cell>
          <cell r="I15776" t="str">
            <v>新开村</v>
          </cell>
          <cell r="J15776" t="str">
            <v>十四社</v>
          </cell>
        </row>
        <row r="15777">
          <cell r="C15777" t="str">
            <v>622226196403022044</v>
          </cell>
          <cell r="D15777" t="str">
            <v>高秀萍</v>
          </cell>
          <cell r="E15777" t="str">
            <v>甘肃省山丹县位奇镇新开村十四社</v>
          </cell>
          <cell r="F15777" t="str">
            <v>位奇镇</v>
          </cell>
          <cell r="G15777" t="str">
            <v>新开村十四社</v>
          </cell>
          <cell r="H15777" t="str">
            <v>女</v>
          </cell>
          <cell r="I15777" t="str">
            <v>新开村</v>
          </cell>
          <cell r="J15777" t="str">
            <v>十四社</v>
          </cell>
        </row>
        <row r="15778">
          <cell r="C15778" t="str">
            <v>622226195207032064</v>
          </cell>
          <cell r="D15778" t="str">
            <v>马爱芳</v>
          </cell>
          <cell r="E15778" t="str">
            <v>甘肃省山丹县位奇镇新开村14社</v>
          </cell>
          <cell r="F15778" t="str">
            <v>位奇镇</v>
          </cell>
          <cell r="G15778" t="str">
            <v>新开村14社</v>
          </cell>
          <cell r="H15778" t="str">
            <v>女</v>
          </cell>
          <cell r="I15778" t="str">
            <v>新开村</v>
          </cell>
          <cell r="J15778" t="str">
            <v>14社</v>
          </cell>
        </row>
        <row r="15779">
          <cell r="C15779" t="str">
            <v>622226199911082012</v>
          </cell>
          <cell r="D15779" t="str">
            <v>钱旭升</v>
          </cell>
          <cell r="E15779" t="str">
            <v>甘肃省山丹县位奇镇新开村十四社</v>
          </cell>
          <cell r="F15779" t="str">
            <v>位奇镇</v>
          </cell>
          <cell r="G15779" t="str">
            <v>新开村十四社</v>
          </cell>
          <cell r="H15779" t="str">
            <v>男</v>
          </cell>
          <cell r="I15779" t="str">
            <v>新开村</v>
          </cell>
          <cell r="J15779" t="str">
            <v>十四社</v>
          </cell>
        </row>
        <row r="15780">
          <cell r="C15780" t="str">
            <v>622226197803102013</v>
          </cell>
          <cell r="D15780" t="str">
            <v>钱月鼎</v>
          </cell>
          <cell r="E15780" t="str">
            <v>甘肃省山丹县位奇镇新开村14社</v>
          </cell>
          <cell r="F15780" t="str">
            <v>位奇镇</v>
          </cell>
          <cell r="G15780" t="str">
            <v>新开村14社</v>
          </cell>
          <cell r="H15780" t="str">
            <v>男</v>
          </cell>
          <cell r="I15780" t="str">
            <v>新开村</v>
          </cell>
          <cell r="J15780" t="str">
            <v>14社</v>
          </cell>
        </row>
        <row r="15781">
          <cell r="C15781" t="str">
            <v>622226198003062046</v>
          </cell>
          <cell r="D15781" t="str">
            <v>雷平</v>
          </cell>
          <cell r="E15781" t="str">
            <v>甘肃省山丹县位奇镇新开村14社</v>
          </cell>
          <cell r="F15781" t="str">
            <v>位奇镇</v>
          </cell>
          <cell r="G15781" t="str">
            <v>新开村14社</v>
          </cell>
          <cell r="H15781" t="str">
            <v>女</v>
          </cell>
          <cell r="I15781" t="str">
            <v>新开村</v>
          </cell>
          <cell r="J15781" t="str">
            <v>14社</v>
          </cell>
        </row>
        <row r="15782">
          <cell r="C15782" t="str">
            <v>622226200308282015</v>
          </cell>
          <cell r="D15782" t="str">
            <v>钱守军</v>
          </cell>
          <cell r="E15782" t="str">
            <v>甘肃省山丹县位奇镇新开村14社</v>
          </cell>
          <cell r="F15782" t="str">
            <v>位奇镇</v>
          </cell>
          <cell r="G15782" t="str">
            <v>新开村14社</v>
          </cell>
          <cell r="H15782" t="str">
            <v>男</v>
          </cell>
          <cell r="I15782" t="str">
            <v>新开村</v>
          </cell>
          <cell r="J15782" t="str">
            <v>14社</v>
          </cell>
        </row>
        <row r="15783">
          <cell r="C15783" t="str">
            <v>62072520181030202X</v>
          </cell>
          <cell r="D15783" t="str">
            <v>钱雨欣</v>
          </cell>
          <cell r="E15783" t="str">
            <v>甘肃省山丹县位奇镇新开村14社</v>
          </cell>
          <cell r="F15783" t="str">
            <v>位奇镇</v>
          </cell>
          <cell r="G15783" t="str">
            <v>新开村14社</v>
          </cell>
          <cell r="H15783" t="str">
            <v>女</v>
          </cell>
          <cell r="I15783" t="str">
            <v>新开村</v>
          </cell>
          <cell r="J15783" t="str">
            <v>14社</v>
          </cell>
        </row>
        <row r="15784">
          <cell r="C15784" t="str">
            <v>622226196909122018</v>
          </cell>
          <cell r="D15784" t="str">
            <v>钱万成</v>
          </cell>
          <cell r="E15784" t="str">
            <v>甘肃省山丹县位奇镇新开村十四社</v>
          </cell>
          <cell r="F15784" t="str">
            <v>位奇镇</v>
          </cell>
          <cell r="G15784" t="str">
            <v>新开村十四社</v>
          </cell>
          <cell r="H15784" t="str">
            <v>男</v>
          </cell>
          <cell r="I15784" t="str">
            <v>新开村</v>
          </cell>
          <cell r="J15784" t="str">
            <v>十四社</v>
          </cell>
        </row>
        <row r="15785">
          <cell r="C15785" t="str">
            <v>622226196909182029</v>
          </cell>
          <cell r="D15785" t="str">
            <v>梁爱华</v>
          </cell>
          <cell r="E15785" t="str">
            <v>甘肃省山丹县位奇镇新开村十四社</v>
          </cell>
          <cell r="F15785" t="str">
            <v>位奇镇</v>
          </cell>
          <cell r="G15785" t="str">
            <v>新开村十四社</v>
          </cell>
          <cell r="H15785" t="str">
            <v>女</v>
          </cell>
          <cell r="I15785" t="str">
            <v>新开村</v>
          </cell>
          <cell r="J15785" t="str">
            <v>十四社</v>
          </cell>
        </row>
        <row r="15786">
          <cell r="C15786" t="str">
            <v>620725201301042039</v>
          </cell>
          <cell r="D15786" t="str">
            <v>钱灏鼎</v>
          </cell>
          <cell r="E15786" t="str">
            <v>甘肃省山丹县位奇镇新开村十四社</v>
          </cell>
          <cell r="F15786" t="str">
            <v>位奇镇</v>
          </cell>
          <cell r="G15786" t="str">
            <v>新开村十四社</v>
          </cell>
          <cell r="H15786" t="str">
            <v>男</v>
          </cell>
          <cell r="I15786" t="str">
            <v>新开村</v>
          </cell>
          <cell r="J15786" t="str">
            <v>十四社</v>
          </cell>
        </row>
        <row r="15787">
          <cell r="C15787" t="str">
            <v>620725200703032023</v>
          </cell>
          <cell r="D15787" t="str">
            <v>钱玉琪</v>
          </cell>
          <cell r="E15787" t="str">
            <v>甘肃省山丹县位奇镇新开村十四社</v>
          </cell>
          <cell r="F15787" t="str">
            <v>位奇镇</v>
          </cell>
          <cell r="G15787" t="str">
            <v>新开村十四社</v>
          </cell>
          <cell r="H15787" t="str">
            <v>女</v>
          </cell>
          <cell r="I15787" t="str">
            <v>新开村</v>
          </cell>
          <cell r="J15787" t="str">
            <v>十四社</v>
          </cell>
        </row>
        <row r="15788">
          <cell r="C15788" t="str">
            <v>622226197007162015</v>
          </cell>
          <cell r="D15788" t="str">
            <v>王家贵</v>
          </cell>
          <cell r="E15788" t="str">
            <v>甘肃省山丹县位奇镇新开村十四社</v>
          </cell>
          <cell r="F15788" t="str">
            <v>位奇镇</v>
          </cell>
          <cell r="G15788" t="str">
            <v>新开村十四社</v>
          </cell>
          <cell r="H15788" t="str">
            <v>男</v>
          </cell>
          <cell r="I15788" t="str">
            <v>新开村</v>
          </cell>
          <cell r="J15788" t="str">
            <v>十四社</v>
          </cell>
        </row>
        <row r="15789">
          <cell r="C15789" t="str">
            <v>622226197203102108</v>
          </cell>
          <cell r="D15789" t="str">
            <v>王翠霞</v>
          </cell>
          <cell r="E15789" t="str">
            <v>甘肃省山丹县位奇镇新开村十四社</v>
          </cell>
          <cell r="F15789" t="str">
            <v>位奇镇</v>
          </cell>
          <cell r="G15789" t="str">
            <v>新开村十四社</v>
          </cell>
          <cell r="H15789" t="str">
            <v>女</v>
          </cell>
          <cell r="I15789" t="str">
            <v>新开村</v>
          </cell>
          <cell r="J15789" t="str">
            <v>十四社</v>
          </cell>
        </row>
        <row r="15790">
          <cell r="C15790" t="str">
            <v>622226200412062012</v>
          </cell>
          <cell r="D15790" t="str">
            <v>王昕华</v>
          </cell>
          <cell r="E15790" t="str">
            <v>甘肃省山丹县位奇镇新开村十四社</v>
          </cell>
          <cell r="F15790" t="str">
            <v>位奇镇</v>
          </cell>
          <cell r="G15790" t="str">
            <v>新开村十四社</v>
          </cell>
          <cell r="H15790" t="str">
            <v>男</v>
          </cell>
          <cell r="I15790" t="str">
            <v>新开村</v>
          </cell>
          <cell r="J15790" t="str">
            <v>十四社</v>
          </cell>
        </row>
        <row r="15791">
          <cell r="C15791" t="str">
            <v>622226200207222021</v>
          </cell>
          <cell r="D15791" t="str">
            <v>王海红</v>
          </cell>
          <cell r="E15791" t="str">
            <v>甘肃省山丹县位奇镇新开村十四社</v>
          </cell>
          <cell r="F15791" t="str">
            <v>位奇镇</v>
          </cell>
          <cell r="G15791" t="str">
            <v>新开村十四社</v>
          </cell>
          <cell r="H15791" t="str">
            <v>女</v>
          </cell>
          <cell r="I15791" t="str">
            <v>新开村</v>
          </cell>
          <cell r="J15791" t="str">
            <v>十四社</v>
          </cell>
        </row>
        <row r="15792">
          <cell r="C15792" t="str">
            <v>622226194411252019</v>
          </cell>
          <cell r="D15792" t="str">
            <v>王永武</v>
          </cell>
          <cell r="E15792" t="str">
            <v>甘肃省山丹县位奇镇新开村十四社</v>
          </cell>
          <cell r="F15792" t="str">
            <v>位奇镇</v>
          </cell>
          <cell r="G15792" t="str">
            <v>新开村十四社</v>
          </cell>
          <cell r="H15792" t="str">
            <v>男</v>
          </cell>
          <cell r="I15792" t="str">
            <v>新开村</v>
          </cell>
          <cell r="J15792" t="str">
            <v>十四社</v>
          </cell>
        </row>
        <row r="15793">
          <cell r="C15793" t="str">
            <v>622226196303052027</v>
          </cell>
          <cell r="D15793" t="str">
            <v>钱玉兰</v>
          </cell>
          <cell r="E15793" t="str">
            <v>甘肃省山丹县位奇镇新开村十四社</v>
          </cell>
          <cell r="F15793" t="str">
            <v>位奇镇</v>
          </cell>
          <cell r="G15793" t="str">
            <v>新开村十四社</v>
          </cell>
          <cell r="H15793" t="str">
            <v>女</v>
          </cell>
          <cell r="I15793" t="str">
            <v>新开村</v>
          </cell>
          <cell r="J15793" t="str">
            <v>十四社</v>
          </cell>
        </row>
        <row r="15794">
          <cell r="C15794" t="str">
            <v>62222619890811201X</v>
          </cell>
          <cell r="D15794" t="str">
            <v>王建华</v>
          </cell>
          <cell r="E15794" t="str">
            <v>甘肃省山丹县位奇镇新开村十四社</v>
          </cell>
          <cell r="F15794" t="str">
            <v>位奇镇</v>
          </cell>
          <cell r="G15794" t="str">
            <v>新开村十四社</v>
          </cell>
          <cell r="H15794" t="str">
            <v>男</v>
          </cell>
          <cell r="I15794" t="str">
            <v>新开村</v>
          </cell>
          <cell r="J15794" t="str">
            <v>十四社</v>
          </cell>
        </row>
        <row r="15795">
          <cell r="C15795" t="str">
            <v>622226199012073024</v>
          </cell>
          <cell r="D15795" t="str">
            <v>封述荣</v>
          </cell>
          <cell r="E15795" t="str">
            <v>甘肃省山丹县位奇镇新开村十四社</v>
          </cell>
          <cell r="F15795" t="str">
            <v>位奇镇</v>
          </cell>
          <cell r="G15795" t="str">
            <v>新开村十四社</v>
          </cell>
          <cell r="H15795" t="str">
            <v>女</v>
          </cell>
          <cell r="I15795" t="str">
            <v>新开村</v>
          </cell>
          <cell r="J15795" t="str">
            <v>十四社</v>
          </cell>
        </row>
        <row r="15796">
          <cell r="C15796" t="str">
            <v>620725201702262016</v>
          </cell>
          <cell r="D15796" t="str">
            <v>王一衡</v>
          </cell>
          <cell r="E15796" t="str">
            <v>甘肃省山丹县位奇镇新开村十四社</v>
          </cell>
          <cell r="F15796" t="str">
            <v>位奇镇</v>
          </cell>
          <cell r="G15796" t="str">
            <v>新开村十四社</v>
          </cell>
          <cell r="H15796" t="str">
            <v>男</v>
          </cell>
          <cell r="I15796" t="str">
            <v>新开村</v>
          </cell>
          <cell r="J15796" t="str">
            <v>十四社</v>
          </cell>
        </row>
        <row r="15797">
          <cell r="C15797" t="str">
            <v>622226197004102017</v>
          </cell>
          <cell r="D15797" t="str">
            <v>陶德兴</v>
          </cell>
          <cell r="E15797" t="str">
            <v>甘肃省山丹县位奇镇新开村十四社</v>
          </cell>
          <cell r="F15797" t="str">
            <v>位奇镇</v>
          </cell>
          <cell r="G15797" t="str">
            <v>新开村十四社</v>
          </cell>
          <cell r="H15797" t="str">
            <v>男</v>
          </cell>
          <cell r="I15797" t="str">
            <v>新开村</v>
          </cell>
          <cell r="J15797" t="str">
            <v>十四社</v>
          </cell>
        </row>
        <row r="15798">
          <cell r="C15798" t="str">
            <v>622226197407032041</v>
          </cell>
          <cell r="D15798" t="str">
            <v>毛应霞</v>
          </cell>
          <cell r="E15798" t="str">
            <v>甘肃省山丹县位奇镇新开村十四社</v>
          </cell>
          <cell r="F15798" t="str">
            <v>位奇镇</v>
          </cell>
          <cell r="G15798" t="str">
            <v>新开村十四社</v>
          </cell>
          <cell r="H15798" t="str">
            <v>女</v>
          </cell>
          <cell r="I15798" t="str">
            <v>新开村</v>
          </cell>
          <cell r="J15798" t="str">
            <v>十四社</v>
          </cell>
        </row>
        <row r="15799">
          <cell r="C15799" t="str">
            <v>622226199808262015</v>
          </cell>
          <cell r="D15799" t="str">
            <v>陶博</v>
          </cell>
          <cell r="E15799" t="str">
            <v>甘肃省山丹县位奇镇新开村十四社</v>
          </cell>
          <cell r="F15799" t="str">
            <v>位奇镇</v>
          </cell>
          <cell r="G15799" t="str">
            <v>新开村十四社</v>
          </cell>
          <cell r="H15799" t="str">
            <v>男</v>
          </cell>
          <cell r="I15799" t="str">
            <v>新开村</v>
          </cell>
          <cell r="J15799" t="str">
            <v>十四社</v>
          </cell>
        </row>
        <row r="15800">
          <cell r="C15800" t="str">
            <v>622226197202102034</v>
          </cell>
          <cell r="D15800" t="str">
            <v>钱银鼎</v>
          </cell>
          <cell r="E15800" t="str">
            <v>甘肃省山丹县位奇镇新开村十四社</v>
          </cell>
          <cell r="F15800" t="str">
            <v>位奇镇</v>
          </cell>
          <cell r="G15800" t="str">
            <v>新开村十四社</v>
          </cell>
          <cell r="H15800" t="str">
            <v>男</v>
          </cell>
          <cell r="I15800" t="str">
            <v>新开村</v>
          </cell>
          <cell r="J15800" t="str">
            <v>十四社</v>
          </cell>
        </row>
        <row r="15801">
          <cell r="C15801" t="str">
            <v>62222619750601202X</v>
          </cell>
          <cell r="D15801" t="str">
            <v>童红梅</v>
          </cell>
          <cell r="E15801" t="str">
            <v>甘肃省山丹县位奇镇新开村十四社</v>
          </cell>
          <cell r="F15801" t="str">
            <v>位奇镇</v>
          </cell>
          <cell r="G15801" t="str">
            <v>新开村十四社</v>
          </cell>
          <cell r="H15801" t="str">
            <v>女</v>
          </cell>
          <cell r="I15801" t="str">
            <v>新开村</v>
          </cell>
          <cell r="J15801" t="str">
            <v>十四社</v>
          </cell>
        </row>
        <row r="15802">
          <cell r="C15802" t="str">
            <v>622226200001102032</v>
          </cell>
          <cell r="D15802" t="str">
            <v>钱文</v>
          </cell>
          <cell r="E15802" t="str">
            <v>甘肃省山丹县位奇镇新开村十四社</v>
          </cell>
          <cell r="F15802" t="str">
            <v>位奇镇</v>
          </cell>
          <cell r="G15802" t="str">
            <v>新开村十四社</v>
          </cell>
          <cell r="H15802" t="str">
            <v>男</v>
          </cell>
          <cell r="I15802" t="str">
            <v>新开村</v>
          </cell>
          <cell r="J15802" t="str">
            <v>十四社</v>
          </cell>
        </row>
        <row r="15803">
          <cell r="C15803" t="str">
            <v>62222620051031202X</v>
          </cell>
          <cell r="D15803" t="str">
            <v>钱金豆</v>
          </cell>
          <cell r="E15803" t="str">
            <v>甘肃省山丹县位奇镇新开村十四社</v>
          </cell>
          <cell r="F15803" t="str">
            <v>位奇镇</v>
          </cell>
          <cell r="G15803" t="str">
            <v>新开村十四社</v>
          </cell>
          <cell r="H15803" t="str">
            <v>女</v>
          </cell>
          <cell r="I15803" t="str">
            <v>新开村</v>
          </cell>
          <cell r="J15803" t="str">
            <v>十四社</v>
          </cell>
        </row>
        <row r="15804">
          <cell r="C15804" t="str">
            <v>62222619870802201X</v>
          </cell>
          <cell r="D15804" t="str">
            <v>钱琪</v>
          </cell>
          <cell r="E15804" t="str">
            <v>甘肃省山丹县位奇镇新开村十四社</v>
          </cell>
          <cell r="F15804" t="str">
            <v>位奇镇</v>
          </cell>
          <cell r="G15804" t="str">
            <v>新开村十四社</v>
          </cell>
          <cell r="H15804" t="str">
            <v>男</v>
          </cell>
          <cell r="I15804" t="str">
            <v>新开村</v>
          </cell>
          <cell r="J15804" t="str">
            <v>十四社</v>
          </cell>
        </row>
        <row r="15805">
          <cell r="C15805" t="str">
            <v>622226198910171529</v>
          </cell>
          <cell r="D15805" t="str">
            <v>王兴梅</v>
          </cell>
          <cell r="E15805" t="str">
            <v>甘肃省山丹县位奇镇新开村十四社</v>
          </cell>
          <cell r="F15805" t="str">
            <v>位奇镇</v>
          </cell>
          <cell r="G15805" t="str">
            <v>新开村十四社</v>
          </cell>
          <cell r="H15805" t="str">
            <v>女</v>
          </cell>
          <cell r="I15805" t="str">
            <v>新开村</v>
          </cell>
          <cell r="J15805" t="str">
            <v>十四社</v>
          </cell>
        </row>
        <row r="15806">
          <cell r="C15806" t="str">
            <v>620725201104042013</v>
          </cell>
          <cell r="D15806" t="str">
            <v>钱福星</v>
          </cell>
          <cell r="E15806" t="str">
            <v>甘肃省山丹县位奇镇新开村十四社</v>
          </cell>
          <cell r="F15806" t="str">
            <v>位奇镇</v>
          </cell>
          <cell r="G15806" t="str">
            <v>新开村十四社</v>
          </cell>
          <cell r="H15806" t="str">
            <v>男</v>
          </cell>
          <cell r="I15806" t="str">
            <v>新开村</v>
          </cell>
          <cell r="J15806" t="str">
            <v>十四社</v>
          </cell>
        </row>
        <row r="15807">
          <cell r="C15807" t="str">
            <v>620725201710052019</v>
          </cell>
          <cell r="D15807" t="str">
            <v>钱恒</v>
          </cell>
          <cell r="E15807" t="str">
            <v>甘肃省山丹县位奇镇新开村十四社</v>
          </cell>
          <cell r="F15807" t="str">
            <v>位奇镇</v>
          </cell>
          <cell r="G15807" t="str">
            <v>新开村十四社</v>
          </cell>
          <cell r="H15807" t="str">
            <v>男</v>
          </cell>
          <cell r="I15807" t="str">
            <v>新开村</v>
          </cell>
          <cell r="J15807" t="str">
            <v>十四社</v>
          </cell>
        </row>
        <row r="15808">
          <cell r="C15808" t="str">
            <v>622226196410022018</v>
          </cell>
          <cell r="D15808" t="str">
            <v>钱富鼎</v>
          </cell>
          <cell r="E15808" t="str">
            <v>甘肃省山丹县位奇镇新开村十四社</v>
          </cell>
          <cell r="F15808" t="str">
            <v>位奇镇</v>
          </cell>
          <cell r="G15808" t="str">
            <v>新开村十四社</v>
          </cell>
          <cell r="H15808" t="str">
            <v>男</v>
          </cell>
          <cell r="I15808" t="str">
            <v>新开村</v>
          </cell>
          <cell r="J15808" t="str">
            <v>十四社</v>
          </cell>
        </row>
        <row r="15809">
          <cell r="C15809" t="str">
            <v>622226196505062020</v>
          </cell>
          <cell r="D15809" t="str">
            <v>刘芝花</v>
          </cell>
          <cell r="E15809" t="str">
            <v>甘肃省山丹县位奇镇新开村十四社</v>
          </cell>
          <cell r="F15809" t="str">
            <v>位奇镇</v>
          </cell>
          <cell r="G15809" t="str">
            <v>新开村十四社</v>
          </cell>
          <cell r="H15809" t="str">
            <v>女</v>
          </cell>
          <cell r="I15809" t="str">
            <v>新开村</v>
          </cell>
          <cell r="J15809" t="str">
            <v>十四社</v>
          </cell>
        </row>
        <row r="15810">
          <cell r="C15810" t="str">
            <v>622226197011232039</v>
          </cell>
          <cell r="D15810" t="str">
            <v>钱守珠</v>
          </cell>
          <cell r="E15810" t="str">
            <v>甘肃省山丹县位奇镇新开村十四社</v>
          </cell>
          <cell r="F15810" t="str">
            <v>位奇镇</v>
          </cell>
          <cell r="G15810" t="str">
            <v>新开村十四社</v>
          </cell>
          <cell r="H15810" t="str">
            <v>男</v>
          </cell>
          <cell r="I15810" t="str">
            <v>新开村</v>
          </cell>
          <cell r="J15810" t="str">
            <v>十四社</v>
          </cell>
        </row>
        <row r="15811">
          <cell r="C15811" t="str">
            <v>622226197206042040</v>
          </cell>
          <cell r="D15811" t="str">
            <v>王玉琴</v>
          </cell>
          <cell r="E15811" t="str">
            <v>甘肃省山丹县位奇镇新开村十四社</v>
          </cell>
          <cell r="F15811" t="str">
            <v>位奇镇</v>
          </cell>
          <cell r="G15811" t="str">
            <v>新开村十四社</v>
          </cell>
          <cell r="H15811" t="str">
            <v>女</v>
          </cell>
          <cell r="I15811" t="str">
            <v>新开村</v>
          </cell>
          <cell r="J15811" t="str">
            <v>十四社</v>
          </cell>
        </row>
        <row r="15812">
          <cell r="C15812" t="str">
            <v>622226199502132015</v>
          </cell>
          <cell r="D15812" t="str">
            <v>钱杰</v>
          </cell>
          <cell r="E15812" t="str">
            <v>甘肃省山丹县位奇镇新开村十四社</v>
          </cell>
          <cell r="F15812" t="str">
            <v>位奇镇</v>
          </cell>
          <cell r="G15812" t="str">
            <v>新开村十四社</v>
          </cell>
          <cell r="H15812" t="str">
            <v>男</v>
          </cell>
          <cell r="I15812" t="str">
            <v>新开村</v>
          </cell>
          <cell r="J15812" t="str">
            <v>十四社</v>
          </cell>
        </row>
        <row r="15813">
          <cell r="C15813" t="str">
            <v>622226196804202038</v>
          </cell>
          <cell r="D15813" t="str">
            <v>马忠军</v>
          </cell>
          <cell r="E15813" t="str">
            <v>甘肃省山丹县位奇镇新开村十四社</v>
          </cell>
          <cell r="F15813" t="str">
            <v>位奇镇</v>
          </cell>
          <cell r="G15813" t="str">
            <v>新开村十四社</v>
          </cell>
          <cell r="H15813" t="str">
            <v>男</v>
          </cell>
          <cell r="I15813" t="str">
            <v>新开村</v>
          </cell>
          <cell r="J15813" t="str">
            <v>十四社</v>
          </cell>
        </row>
        <row r="15814">
          <cell r="C15814" t="str">
            <v>622226197010052028</v>
          </cell>
          <cell r="D15814" t="str">
            <v>钱爱琴</v>
          </cell>
          <cell r="E15814" t="str">
            <v>甘肃省山丹县位奇镇新开村十四社</v>
          </cell>
          <cell r="F15814" t="str">
            <v>位奇镇</v>
          </cell>
          <cell r="G15814" t="str">
            <v>新开村十四社</v>
          </cell>
          <cell r="H15814" t="str">
            <v>女</v>
          </cell>
          <cell r="I15814" t="str">
            <v>新开村</v>
          </cell>
          <cell r="J15814" t="str">
            <v>十四社</v>
          </cell>
        </row>
        <row r="15815">
          <cell r="C15815" t="str">
            <v>622226196901202013</v>
          </cell>
          <cell r="D15815" t="str">
            <v>马忠龙</v>
          </cell>
          <cell r="E15815" t="str">
            <v>甘肃省山丹县位奇镇新开村十四社</v>
          </cell>
          <cell r="F15815" t="str">
            <v>位奇镇</v>
          </cell>
          <cell r="G15815" t="str">
            <v>新开村十四社</v>
          </cell>
          <cell r="H15815" t="str">
            <v>男</v>
          </cell>
          <cell r="I15815" t="str">
            <v>新开村</v>
          </cell>
          <cell r="J15815" t="str">
            <v>十四社</v>
          </cell>
        </row>
        <row r="15816">
          <cell r="C15816" t="str">
            <v>622226197206082026</v>
          </cell>
          <cell r="D15816" t="str">
            <v>唐玉英</v>
          </cell>
          <cell r="E15816" t="str">
            <v>甘肃省山丹县位奇镇新开村十四社</v>
          </cell>
          <cell r="F15816" t="str">
            <v>位奇镇</v>
          </cell>
          <cell r="G15816" t="str">
            <v>新开村十四社</v>
          </cell>
          <cell r="H15816" t="str">
            <v>女</v>
          </cell>
          <cell r="I15816" t="str">
            <v>新开村</v>
          </cell>
          <cell r="J15816" t="str">
            <v>十四社</v>
          </cell>
        </row>
        <row r="15817">
          <cell r="C15817" t="str">
            <v>622226199408102012</v>
          </cell>
          <cell r="D15817" t="str">
            <v>马翔</v>
          </cell>
          <cell r="E15817" t="str">
            <v>甘肃省山丹县位奇镇新开村十四社</v>
          </cell>
          <cell r="F15817" t="str">
            <v>位奇镇</v>
          </cell>
          <cell r="G15817" t="str">
            <v>新开村十四社</v>
          </cell>
          <cell r="H15817" t="str">
            <v>男</v>
          </cell>
          <cell r="I15817" t="str">
            <v>新开村</v>
          </cell>
          <cell r="J15817" t="str">
            <v>十四社</v>
          </cell>
        </row>
        <row r="15818">
          <cell r="C15818" t="str">
            <v>620725201910202018</v>
          </cell>
          <cell r="D15818" t="str">
            <v>马梓轩</v>
          </cell>
          <cell r="E15818" t="str">
            <v>甘肃省山丹县位奇镇新开村十四社</v>
          </cell>
          <cell r="F15818" t="str">
            <v>位奇镇</v>
          </cell>
          <cell r="G15818" t="str">
            <v>新开村十四社</v>
          </cell>
          <cell r="H15818" t="str">
            <v>男</v>
          </cell>
          <cell r="I15818" t="str">
            <v>新开村</v>
          </cell>
          <cell r="J15818" t="str">
            <v>十四社</v>
          </cell>
        </row>
        <row r="15819">
          <cell r="C15819" t="str">
            <v>622226197103212019</v>
          </cell>
          <cell r="D15819" t="str">
            <v>钱发鼎</v>
          </cell>
          <cell r="E15819" t="str">
            <v>甘肃省山丹县位奇镇新开村十四社</v>
          </cell>
          <cell r="F15819" t="str">
            <v>位奇镇</v>
          </cell>
          <cell r="G15819" t="str">
            <v>新开村十四社</v>
          </cell>
          <cell r="H15819" t="str">
            <v>男</v>
          </cell>
          <cell r="I15819" t="str">
            <v>新开村</v>
          </cell>
          <cell r="J15819" t="str">
            <v>十四社</v>
          </cell>
        </row>
        <row r="15820">
          <cell r="C15820" t="str">
            <v>622226197405102026</v>
          </cell>
          <cell r="D15820" t="str">
            <v>王爱琴</v>
          </cell>
          <cell r="E15820" t="str">
            <v>甘肃省山丹县位奇镇新开村十四社</v>
          </cell>
          <cell r="F15820" t="str">
            <v>位奇镇</v>
          </cell>
          <cell r="G15820" t="str">
            <v>新开村十四社</v>
          </cell>
          <cell r="H15820" t="str">
            <v>女</v>
          </cell>
          <cell r="I15820" t="str">
            <v>新开村</v>
          </cell>
          <cell r="J15820" t="str">
            <v>十四社</v>
          </cell>
        </row>
        <row r="15821">
          <cell r="C15821" t="str">
            <v>622226199409082076</v>
          </cell>
          <cell r="D15821" t="str">
            <v>钱守国</v>
          </cell>
          <cell r="E15821" t="str">
            <v>甘肃省山丹县位奇镇新开村十四社</v>
          </cell>
          <cell r="F15821" t="str">
            <v>位奇镇</v>
          </cell>
          <cell r="G15821" t="str">
            <v>新开村十四社</v>
          </cell>
          <cell r="H15821" t="str">
            <v>男</v>
          </cell>
          <cell r="I15821" t="str">
            <v>新开村</v>
          </cell>
          <cell r="J15821" t="str">
            <v>十四社</v>
          </cell>
        </row>
        <row r="15822">
          <cell r="C15822" t="str">
            <v>620725201101282011</v>
          </cell>
          <cell r="D15822" t="str">
            <v>钱守康</v>
          </cell>
          <cell r="E15822" t="str">
            <v>甘肃省山丹县位奇镇新开村十四社</v>
          </cell>
          <cell r="F15822" t="str">
            <v>位奇镇</v>
          </cell>
          <cell r="G15822" t="str">
            <v>新开村十四社</v>
          </cell>
          <cell r="H15822" t="str">
            <v>男</v>
          </cell>
          <cell r="I15822" t="str">
            <v>新开村</v>
          </cell>
          <cell r="J15822" t="str">
            <v>十四社</v>
          </cell>
        </row>
        <row r="15823">
          <cell r="C15823" t="str">
            <v>620725202203022012</v>
          </cell>
          <cell r="D15823" t="str">
            <v>钱瑜泽</v>
          </cell>
          <cell r="E15823" t="str">
            <v>甘肃省山丹县位奇镇新开村十四社</v>
          </cell>
          <cell r="F15823" t="str">
            <v>位奇镇</v>
          </cell>
          <cell r="G15823" t="str">
            <v>新开村十四社</v>
          </cell>
          <cell r="H15823" t="str">
            <v>男</v>
          </cell>
          <cell r="I15823" t="str">
            <v>新开村</v>
          </cell>
          <cell r="J15823" t="str">
            <v>十四社</v>
          </cell>
        </row>
        <row r="15824">
          <cell r="C15824" t="str">
            <v>622226196610212019</v>
          </cell>
          <cell r="D15824" t="str">
            <v>王家玉</v>
          </cell>
          <cell r="E15824" t="str">
            <v>甘肃省山丹县位奇镇新开村十四社</v>
          </cell>
          <cell r="F15824" t="str">
            <v>位奇镇</v>
          </cell>
          <cell r="G15824" t="str">
            <v>新开村十四社</v>
          </cell>
          <cell r="H15824" t="str">
            <v>男</v>
          </cell>
          <cell r="I15824" t="str">
            <v>新开村</v>
          </cell>
          <cell r="J15824" t="str">
            <v>十四社</v>
          </cell>
        </row>
        <row r="15825">
          <cell r="C15825" t="str">
            <v>62222619670425202X</v>
          </cell>
          <cell r="D15825" t="str">
            <v>刘金凤</v>
          </cell>
          <cell r="E15825" t="str">
            <v>甘肃省山丹县位奇镇新开村十四社</v>
          </cell>
          <cell r="F15825" t="str">
            <v>位奇镇</v>
          </cell>
          <cell r="G15825" t="str">
            <v>新开村十四社</v>
          </cell>
          <cell r="H15825" t="str">
            <v>女</v>
          </cell>
          <cell r="I15825" t="str">
            <v>新开村</v>
          </cell>
          <cell r="J15825" t="str">
            <v>十四社</v>
          </cell>
        </row>
        <row r="15826">
          <cell r="C15826" t="str">
            <v>622226199809222023</v>
          </cell>
          <cell r="D15826" t="str">
            <v>王晓华</v>
          </cell>
          <cell r="E15826" t="str">
            <v>甘肃省山丹县位奇镇新开村十四社</v>
          </cell>
          <cell r="F15826" t="str">
            <v>位奇镇</v>
          </cell>
          <cell r="G15826" t="str">
            <v>新开村十四社</v>
          </cell>
          <cell r="H15826" t="str">
            <v>女</v>
          </cell>
          <cell r="I15826" t="str">
            <v>新开村</v>
          </cell>
          <cell r="J15826" t="str">
            <v>十四社</v>
          </cell>
        </row>
        <row r="15827">
          <cell r="C15827" t="str">
            <v>622226196505222012</v>
          </cell>
          <cell r="D15827" t="str">
            <v>陶明兴</v>
          </cell>
          <cell r="E15827" t="str">
            <v>甘肃省山丹县位奇镇新开村十四社     </v>
          </cell>
          <cell r="F15827" t="str">
            <v>位奇镇</v>
          </cell>
          <cell r="G15827" t="str">
            <v>新开村十四社     </v>
          </cell>
          <cell r="H15827" t="str">
            <v>男</v>
          </cell>
          <cell r="I15827" t="str">
            <v>新开村</v>
          </cell>
          <cell r="J15827" t="str">
            <v>十四社</v>
          </cell>
        </row>
        <row r="15828">
          <cell r="C15828" t="str">
            <v>622226197004132021</v>
          </cell>
          <cell r="D15828" t="str">
            <v>王菊珍</v>
          </cell>
          <cell r="E15828" t="str">
            <v>甘肃省山丹县位奇镇新开村十四社     </v>
          </cell>
          <cell r="F15828" t="str">
            <v>位奇镇</v>
          </cell>
          <cell r="G15828" t="str">
            <v>新开村十四社     </v>
          </cell>
          <cell r="H15828" t="str">
            <v>女</v>
          </cell>
          <cell r="I15828" t="str">
            <v>新开村</v>
          </cell>
          <cell r="J15828" t="str">
            <v>十四社</v>
          </cell>
        </row>
        <row r="15829">
          <cell r="C15829" t="str">
            <v>622226199701152019</v>
          </cell>
          <cell r="D15829" t="str">
            <v>陶缘</v>
          </cell>
          <cell r="E15829" t="str">
            <v>甘肃省山丹县位奇镇新开村十四社     </v>
          </cell>
          <cell r="F15829" t="str">
            <v>位奇镇</v>
          </cell>
          <cell r="G15829" t="str">
            <v>新开村十四社     </v>
          </cell>
          <cell r="H15829" t="str">
            <v>男</v>
          </cell>
          <cell r="I15829" t="str">
            <v>新开村</v>
          </cell>
          <cell r="J15829" t="str">
            <v>十四社</v>
          </cell>
        </row>
        <row r="15830">
          <cell r="C15830" t="str">
            <v>622226199610102526</v>
          </cell>
          <cell r="D15830" t="str">
            <v>樊彩霞</v>
          </cell>
          <cell r="E15830" t="str">
            <v>甘肃省山丹县位奇镇新开村十四社     </v>
          </cell>
          <cell r="F15830" t="str">
            <v>位奇镇</v>
          </cell>
          <cell r="G15830" t="str">
            <v>新开村十四社     </v>
          </cell>
          <cell r="H15830" t="str">
            <v>女</v>
          </cell>
          <cell r="I15830" t="str">
            <v>新开村</v>
          </cell>
          <cell r="J15830" t="str">
            <v>十四社</v>
          </cell>
        </row>
        <row r="15831">
          <cell r="C15831" t="str">
            <v>620725202009292035</v>
          </cell>
          <cell r="D15831" t="str">
            <v>陶俊安</v>
          </cell>
          <cell r="E15831" t="str">
            <v>甘肃省山丹县位奇镇新开村十四社     </v>
          </cell>
          <cell r="F15831" t="str">
            <v>位奇镇</v>
          </cell>
          <cell r="G15831" t="str">
            <v>新开村十四社     </v>
          </cell>
          <cell r="H15831" t="str">
            <v>男</v>
          </cell>
          <cell r="I15831" t="str">
            <v>新开村</v>
          </cell>
          <cell r="J15831" t="str">
            <v>十四社</v>
          </cell>
        </row>
        <row r="15832">
          <cell r="C15832" t="str">
            <v>622226196502182035</v>
          </cell>
          <cell r="D15832" t="str">
            <v>钱守成</v>
          </cell>
          <cell r="E15832" t="str">
            <v>甘肃省山丹县位奇镇新开村十四社</v>
          </cell>
          <cell r="F15832" t="str">
            <v>位奇镇</v>
          </cell>
          <cell r="G15832" t="str">
            <v>新开村十四社</v>
          </cell>
          <cell r="H15832" t="str">
            <v>男</v>
          </cell>
          <cell r="I15832" t="str">
            <v>新开村</v>
          </cell>
          <cell r="J15832" t="str">
            <v>十四社</v>
          </cell>
        </row>
        <row r="15833">
          <cell r="C15833" t="str">
            <v>622226197008202082</v>
          </cell>
          <cell r="D15833" t="str">
            <v>曹会芳</v>
          </cell>
          <cell r="E15833" t="str">
            <v>甘肃省山丹县位奇镇新开村十四社</v>
          </cell>
          <cell r="F15833" t="str">
            <v>位奇镇</v>
          </cell>
          <cell r="G15833" t="str">
            <v>新开村十四社</v>
          </cell>
          <cell r="H15833" t="str">
            <v>女</v>
          </cell>
          <cell r="I15833" t="str">
            <v>新开村</v>
          </cell>
          <cell r="J15833" t="str">
            <v>十四社</v>
          </cell>
        </row>
        <row r="15834">
          <cell r="C15834" t="str">
            <v>622226199810072018</v>
          </cell>
          <cell r="D15834" t="str">
            <v>钱祥</v>
          </cell>
          <cell r="E15834" t="str">
            <v>甘肃省山丹县位奇镇新开村十四社</v>
          </cell>
          <cell r="F15834" t="str">
            <v>位奇镇</v>
          </cell>
          <cell r="G15834" t="str">
            <v>新开村十四社</v>
          </cell>
          <cell r="H15834" t="str">
            <v>男</v>
          </cell>
          <cell r="I15834" t="str">
            <v>新开村</v>
          </cell>
          <cell r="J15834" t="str">
            <v>十四社</v>
          </cell>
        </row>
        <row r="15835">
          <cell r="C15835" t="str">
            <v>622226199808163922</v>
          </cell>
          <cell r="D15835" t="str">
            <v>李慧</v>
          </cell>
          <cell r="E15835" t="str">
            <v>甘肃省山丹县位奇镇新开村十四社</v>
          </cell>
          <cell r="F15835" t="str">
            <v>位奇镇</v>
          </cell>
          <cell r="G15835" t="str">
            <v>新开村十四社</v>
          </cell>
          <cell r="H15835" t="str">
            <v>女</v>
          </cell>
          <cell r="I15835" t="str">
            <v>新开村</v>
          </cell>
          <cell r="J15835" t="str">
            <v>十四社</v>
          </cell>
        </row>
        <row r="15836">
          <cell r="C15836" t="str">
            <v>620725201810253918</v>
          </cell>
          <cell r="D15836" t="str">
            <v>钱亦航</v>
          </cell>
          <cell r="E15836" t="str">
            <v>甘肃省山丹县位奇镇新开村十四社</v>
          </cell>
          <cell r="F15836" t="str">
            <v>位奇镇</v>
          </cell>
          <cell r="G15836" t="str">
            <v>新开村十四社</v>
          </cell>
          <cell r="H15836" t="str">
            <v>男</v>
          </cell>
          <cell r="I15836" t="str">
            <v>新开村</v>
          </cell>
          <cell r="J15836" t="str">
            <v>十四社</v>
          </cell>
        </row>
        <row r="15837">
          <cell r="C15837" t="str">
            <v>622226197504162032</v>
          </cell>
          <cell r="D15837" t="str">
            <v>陶富新</v>
          </cell>
          <cell r="E15837" t="str">
            <v>甘肃省山丹县位奇镇新开村十四社</v>
          </cell>
          <cell r="F15837" t="str">
            <v>位奇镇</v>
          </cell>
          <cell r="G15837" t="str">
            <v>新开村十四社</v>
          </cell>
          <cell r="H15837" t="str">
            <v>男</v>
          </cell>
          <cell r="I15837" t="str">
            <v>新开村</v>
          </cell>
          <cell r="J15837" t="str">
            <v>十四社</v>
          </cell>
        </row>
        <row r="15838">
          <cell r="C15838" t="str">
            <v>622226197410062049</v>
          </cell>
          <cell r="D15838" t="str">
            <v>石秀</v>
          </cell>
          <cell r="E15838" t="str">
            <v>甘肃省山丹县位奇镇新开村三社</v>
          </cell>
          <cell r="F15838" t="str">
            <v>位奇镇</v>
          </cell>
          <cell r="G15838" t="str">
            <v>新开村三社</v>
          </cell>
          <cell r="H15838" t="str">
            <v>女</v>
          </cell>
          <cell r="I15838" t="str">
            <v>新开村</v>
          </cell>
          <cell r="J15838" t="str">
            <v>三社</v>
          </cell>
        </row>
        <row r="15839">
          <cell r="C15839" t="str">
            <v>622226199409292030</v>
          </cell>
          <cell r="D15839" t="str">
            <v>王贤喜</v>
          </cell>
          <cell r="E15839" t="str">
            <v>甘肃省山丹县位奇镇新开村三社</v>
          </cell>
          <cell r="F15839" t="str">
            <v>位奇镇</v>
          </cell>
          <cell r="G15839" t="str">
            <v>新开村三社</v>
          </cell>
          <cell r="H15839" t="str">
            <v>男</v>
          </cell>
          <cell r="I15839" t="str">
            <v>新开村</v>
          </cell>
          <cell r="J15839" t="str">
            <v>三社</v>
          </cell>
        </row>
        <row r="15840">
          <cell r="C15840" t="str">
            <v>620725202201162011</v>
          </cell>
          <cell r="D15840" t="str">
            <v>王相霖</v>
          </cell>
          <cell r="E15840" t="str">
            <v>甘肃省山丹县位奇镇新开村三社</v>
          </cell>
          <cell r="F15840" t="str">
            <v>位奇镇</v>
          </cell>
          <cell r="G15840" t="str">
            <v>新开村三社</v>
          </cell>
          <cell r="H15840" t="str">
            <v>男</v>
          </cell>
          <cell r="I15840" t="str">
            <v>新开村</v>
          </cell>
          <cell r="J15840" t="str">
            <v>三社</v>
          </cell>
        </row>
        <row r="15841">
          <cell r="C15841" t="str">
            <v>622226194506262025</v>
          </cell>
          <cell r="D15841" t="str">
            <v>赵长寿</v>
          </cell>
          <cell r="E15841" t="str">
            <v>甘肃省山丹县位奇镇新开村三社</v>
          </cell>
          <cell r="F15841" t="str">
            <v>位奇镇</v>
          </cell>
          <cell r="G15841" t="str">
            <v>新开村三社</v>
          </cell>
          <cell r="H15841" t="str">
            <v>女</v>
          </cell>
          <cell r="I15841" t="str">
            <v>新开村</v>
          </cell>
          <cell r="J15841" t="str">
            <v>三社</v>
          </cell>
        </row>
        <row r="15842">
          <cell r="C15842" t="str">
            <v>620725200812162046</v>
          </cell>
          <cell r="D15842" t="str">
            <v>王贤媛</v>
          </cell>
          <cell r="E15842" t="str">
            <v>甘肃省山丹县位奇镇新开村三社</v>
          </cell>
          <cell r="F15842" t="str">
            <v>位奇镇</v>
          </cell>
          <cell r="G15842" t="str">
            <v>新开村三社</v>
          </cell>
          <cell r="H15842" t="str">
            <v>女</v>
          </cell>
          <cell r="I15842" t="str">
            <v>新开村</v>
          </cell>
          <cell r="J15842" t="str">
            <v>三社</v>
          </cell>
        </row>
        <row r="15843">
          <cell r="C15843" t="str">
            <v>622226196906102011</v>
          </cell>
          <cell r="D15843" t="str">
            <v>赵建峰</v>
          </cell>
          <cell r="E15843" t="str">
            <v>甘肃省山丹县位奇镇新开村三社</v>
          </cell>
          <cell r="F15843" t="str">
            <v>位奇镇</v>
          </cell>
          <cell r="G15843" t="str">
            <v>新开村三社</v>
          </cell>
          <cell r="H15843" t="str">
            <v>男</v>
          </cell>
          <cell r="I15843" t="str">
            <v>新开村</v>
          </cell>
          <cell r="J15843" t="str">
            <v>三社</v>
          </cell>
        </row>
        <row r="15844">
          <cell r="C15844" t="str">
            <v>622226197010052087</v>
          </cell>
          <cell r="D15844" t="str">
            <v>陈凤</v>
          </cell>
          <cell r="E15844" t="str">
            <v>甘肃省山丹县位奇镇新开村三社</v>
          </cell>
          <cell r="F15844" t="str">
            <v>位奇镇</v>
          </cell>
          <cell r="G15844" t="str">
            <v>新开村三社</v>
          </cell>
          <cell r="H15844" t="str">
            <v>女</v>
          </cell>
          <cell r="I15844" t="str">
            <v>新开村</v>
          </cell>
          <cell r="J15844" t="str">
            <v>三社</v>
          </cell>
        </row>
        <row r="15845">
          <cell r="C15845" t="str">
            <v>622226199610102016</v>
          </cell>
          <cell r="D15845" t="str">
            <v>赵祥</v>
          </cell>
          <cell r="E15845" t="str">
            <v>甘肃省山丹县位奇镇新开村三社</v>
          </cell>
          <cell r="F15845" t="str">
            <v>位奇镇</v>
          </cell>
          <cell r="G15845" t="str">
            <v>新开村三社</v>
          </cell>
          <cell r="H15845" t="str">
            <v>男</v>
          </cell>
          <cell r="I15845" t="str">
            <v>新开村</v>
          </cell>
          <cell r="J15845" t="str">
            <v>三社</v>
          </cell>
        </row>
        <row r="15846">
          <cell r="C15846" t="str">
            <v>622226193301202016</v>
          </cell>
          <cell r="D15846" t="str">
            <v>赵梧林</v>
          </cell>
          <cell r="E15846" t="str">
            <v>甘肃省山丹县位奇镇新开村三社</v>
          </cell>
          <cell r="F15846" t="str">
            <v>位奇镇</v>
          </cell>
          <cell r="G15846" t="str">
            <v>新开村三社</v>
          </cell>
          <cell r="H15846" t="str">
            <v>男</v>
          </cell>
          <cell r="I15846" t="str">
            <v>新开村</v>
          </cell>
          <cell r="J15846" t="str">
            <v>三社</v>
          </cell>
        </row>
        <row r="15847">
          <cell r="C15847" t="str">
            <v>622226193803142041</v>
          </cell>
          <cell r="D15847" t="str">
            <v>梁玉莲</v>
          </cell>
          <cell r="E15847" t="str">
            <v>甘肃省山丹县位奇镇新开村三社</v>
          </cell>
          <cell r="F15847" t="str">
            <v>位奇镇</v>
          </cell>
          <cell r="G15847" t="str">
            <v>新开村三社</v>
          </cell>
          <cell r="H15847" t="str">
            <v>女</v>
          </cell>
          <cell r="I15847" t="str">
            <v>新开村</v>
          </cell>
          <cell r="J15847" t="str">
            <v>三社</v>
          </cell>
        </row>
        <row r="15848">
          <cell r="C15848" t="str">
            <v>622226196111162010</v>
          </cell>
          <cell r="D15848" t="str">
            <v>钱鸿文</v>
          </cell>
          <cell r="E15848" t="str">
            <v>甘肃省山丹县位奇镇新开村三社</v>
          </cell>
          <cell r="F15848" t="str">
            <v>位奇镇</v>
          </cell>
          <cell r="G15848" t="str">
            <v>新开村三社</v>
          </cell>
          <cell r="H15848" t="str">
            <v>男</v>
          </cell>
          <cell r="I15848" t="str">
            <v>新开村</v>
          </cell>
          <cell r="J15848" t="str">
            <v>三社</v>
          </cell>
        </row>
        <row r="15849">
          <cell r="C15849" t="str">
            <v>622226194411112016</v>
          </cell>
          <cell r="D15849" t="str">
            <v>钱正兴</v>
          </cell>
          <cell r="E15849" t="str">
            <v>甘肃省山丹县位奇镇新开村三社</v>
          </cell>
          <cell r="F15849" t="str">
            <v>位奇镇</v>
          </cell>
          <cell r="G15849" t="str">
            <v>新开村三社</v>
          </cell>
          <cell r="H15849" t="str">
            <v>男</v>
          </cell>
          <cell r="I15849" t="str">
            <v>新开村</v>
          </cell>
          <cell r="J15849" t="str">
            <v>三社</v>
          </cell>
        </row>
        <row r="15850">
          <cell r="C15850" t="str">
            <v>622226194610012026</v>
          </cell>
          <cell r="D15850" t="str">
            <v>王翠芳</v>
          </cell>
          <cell r="E15850" t="str">
            <v>甘肃省山丹县位奇镇新开村三社</v>
          </cell>
          <cell r="F15850" t="str">
            <v>位奇镇</v>
          </cell>
          <cell r="G15850" t="str">
            <v>新开村三社</v>
          </cell>
          <cell r="H15850" t="str">
            <v>女</v>
          </cell>
          <cell r="I15850" t="str">
            <v>新开村</v>
          </cell>
          <cell r="J15850" t="str">
            <v>三社</v>
          </cell>
        </row>
        <row r="15851">
          <cell r="C15851" t="str">
            <v>622226194509132031</v>
          </cell>
          <cell r="D15851" t="str">
            <v>钱正太</v>
          </cell>
          <cell r="E15851" t="str">
            <v>甘肃省山丹县位奇镇新开村三社</v>
          </cell>
          <cell r="F15851" t="str">
            <v>位奇镇</v>
          </cell>
          <cell r="G15851" t="str">
            <v>新开村三社</v>
          </cell>
          <cell r="H15851" t="str">
            <v>男</v>
          </cell>
          <cell r="I15851" t="str">
            <v>新开村</v>
          </cell>
          <cell r="J15851" t="str">
            <v>三社</v>
          </cell>
        </row>
        <row r="15852">
          <cell r="C15852" t="str">
            <v>622226195604102046</v>
          </cell>
          <cell r="D15852" t="str">
            <v>邹会珍</v>
          </cell>
          <cell r="E15852" t="str">
            <v>甘肃省山丹县位奇镇新开村三社</v>
          </cell>
          <cell r="F15852" t="str">
            <v>位奇镇</v>
          </cell>
          <cell r="G15852" t="str">
            <v>新开村三社</v>
          </cell>
          <cell r="H15852" t="str">
            <v>女</v>
          </cell>
          <cell r="I15852" t="str">
            <v>新开村</v>
          </cell>
          <cell r="J15852" t="str">
            <v>三社</v>
          </cell>
        </row>
        <row r="15853">
          <cell r="C15853" t="str">
            <v>62222619810519201X</v>
          </cell>
          <cell r="D15853" t="str">
            <v>钱大宸</v>
          </cell>
          <cell r="E15853" t="str">
            <v>甘肃省山丹县位奇镇新开村三社</v>
          </cell>
          <cell r="F15853" t="str">
            <v>位奇镇</v>
          </cell>
          <cell r="G15853" t="str">
            <v>新开村三社</v>
          </cell>
          <cell r="H15853" t="str">
            <v>男</v>
          </cell>
          <cell r="I15853" t="str">
            <v>新开村</v>
          </cell>
          <cell r="J15853" t="str">
            <v>三社</v>
          </cell>
        </row>
        <row r="15854">
          <cell r="C15854" t="str">
            <v>62222619570410206X</v>
          </cell>
          <cell r="D15854" t="str">
            <v>童凤英</v>
          </cell>
          <cell r="E15854" t="str">
            <v>甘肃省山丹县位奇镇新开村三社</v>
          </cell>
          <cell r="F15854" t="str">
            <v>位奇镇</v>
          </cell>
          <cell r="G15854" t="str">
            <v>新开村三社</v>
          </cell>
          <cell r="H15854" t="str">
            <v>女</v>
          </cell>
          <cell r="I15854" t="str">
            <v>新开村</v>
          </cell>
          <cell r="J15854" t="str">
            <v>三社</v>
          </cell>
        </row>
        <row r="15855">
          <cell r="C15855" t="str">
            <v>622226195410172011</v>
          </cell>
          <cell r="D15855" t="str">
            <v>钱正祥</v>
          </cell>
          <cell r="E15855" t="str">
            <v>甘肃省山丹县位奇镇新开村三社</v>
          </cell>
          <cell r="F15855" t="str">
            <v>位奇镇</v>
          </cell>
          <cell r="G15855" t="str">
            <v>新开村三社</v>
          </cell>
          <cell r="H15855" t="str">
            <v>男</v>
          </cell>
          <cell r="I15855" t="str">
            <v>新开村</v>
          </cell>
          <cell r="J15855" t="str">
            <v>三社</v>
          </cell>
        </row>
        <row r="15856">
          <cell r="C15856" t="str">
            <v>622226196404102046</v>
          </cell>
          <cell r="D15856" t="str">
            <v>任花花</v>
          </cell>
          <cell r="E15856" t="str">
            <v>甘肃省山丹县位奇镇新开村三社</v>
          </cell>
          <cell r="F15856" t="str">
            <v>位奇镇</v>
          </cell>
          <cell r="G15856" t="str">
            <v>新开村三社</v>
          </cell>
          <cell r="H15856" t="str">
            <v>女</v>
          </cell>
          <cell r="I15856" t="str">
            <v>新开村</v>
          </cell>
          <cell r="J15856" t="str">
            <v>三社</v>
          </cell>
        </row>
        <row r="15857">
          <cell r="C15857" t="str">
            <v>622226198705062016</v>
          </cell>
          <cell r="D15857" t="str">
            <v>钱大伟</v>
          </cell>
          <cell r="E15857" t="str">
            <v>甘肃省山丹县位奇镇新开村三社</v>
          </cell>
          <cell r="F15857" t="str">
            <v>位奇镇</v>
          </cell>
          <cell r="G15857" t="str">
            <v>新开村三社</v>
          </cell>
          <cell r="H15857" t="str">
            <v>男</v>
          </cell>
          <cell r="I15857" t="str">
            <v>新开村</v>
          </cell>
          <cell r="J15857" t="str">
            <v>三社</v>
          </cell>
        </row>
        <row r="15858">
          <cell r="C15858" t="str">
            <v>62222619850406201X</v>
          </cell>
          <cell r="D15858" t="str">
            <v>余秀鹏</v>
          </cell>
          <cell r="E15858" t="str">
            <v>甘肃省山丹县位奇镇新开村三社</v>
          </cell>
          <cell r="F15858" t="str">
            <v>位奇镇</v>
          </cell>
          <cell r="G15858" t="str">
            <v>新开村三社</v>
          </cell>
          <cell r="H15858" t="str">
            <v>男</v>
          </cell>
          <cell r="I15858" t="str">
            <v>新开村</v>
          </cell>
          <cell r="J15858" t="str">
            <v>三社</v>
          </cell>
        </row>
        <row r="15859">
          <cell r="C15859" t="str">
            <v>622226198610072529</v>
          </cell>
          <cell r="D15859" t="str">
            <v>王红霞</v>
          </cell>
          <cell r="E15859" t="str">
            <v>甘肃省山丹县位奇镇新开村三社</v>
          </cell>
          <cell r="F15859" t="str">
            <v>位奇镇</v>
          </cell>
          <cell r="G15859" t="str">
            <v>新开村三社</v>
          </cell>
          <cell r="H15859" t="str">
            <v>女</v>
          </cell>
          <cell r="I15859" t="str">
            <v>新开村</v>
          </cell>
          <cell r="J15859" t="str">
            <v>三社</v>
          </cell>
        </row>
        <row r="15860">
          <cell r="C15860" t="str">
            <v>620725200710112013</v>
          </cell>
          <cell r="D15860" t="str">
            <v>余建亮</v>
          </cell>
          <cell r="E15860" t="str">
            <v>甘肃省山丹县位奇镇新开村三社</v>
          </cell>
          <cell r="F15860" t="str">
            <v>位奇镇</v>
          </cell>
          <cell r="G15860" t="str">
            <v>新开村三社</v>
          </cell>
          <cell r="H15860" t="str">
            <v>男</v>
          </cell>
          <cell r="I15860" t="str">
            <v>新开村</v>
          </cell>
          <cell r="J15860" t="str">
            <v>三社</v>
          </cell>
        </row>
        <row r="15861">
          <cell r="C15861" t="str">
            <v>622226195004102069</v>
          </cell>
          <cell r="D15861" t="str">
            <v>刘文翠</v>
          </cell>
          <cell r="E15861" t="str">
            <v>甘肃省山丹县位奇镇新开村三社</v>
          </cell>
          <cell r="F15861" t="str">
            <v>位奇镇</v>
          </cell>
          <cell r="G15861" t="str">
            <v>新开村三社</v>
          </cell>
          <cell r="H15861" t="str">
            <v>女</v>
          </cell>
          <cell r="I15861" t="str">
            <v>新开村</v>
          </cell>
          <cell r="J15861" t="str">
            <v>三社</v>
          </cell>
        </row>
        <row r="15862">
          <cell r="C15862" t="str">
            <v>622226198505072017</v>
          </cell>
          <cell r="D15862" t="str">
            <v>钱红斌</v>
          </cell>
          <cell r="E15862" t="str">
            <v>甘肃省山丹县位奇镇新开村三社</v>
          </cell>
          <cell r="F15862" t="str">
            <v>位奇镇</v>
          </cell>
          <cell r="G15862" t="str">
            <v>新开村三社</v>
          </cell>
          <cell r="H15862" t="str">
            <v>男</v>
          </cell>
          <cell r="I15862" t="str">
            <v>新开村</v>
          </cell>
          <cell r="J15862" t="str">
            <v>三社</v>
          </cell>
        </row>
        <row r="15863">
          <cell r="C15863" t="str">
            <v>622226198910062824</v>
          </cell>
          <cell r="D15863" t="str">
            <v>邱丽</v>
          </cell>
          <cell r="E15863" t="str">
            <v>甘肃省山丹县位奇镇新开村三社</v>
          </cell>
          <cell r="F15863" t="str">
            <v>位奇镇</v>
          </cell>
          <cell r="G15863" t="str">
            <v>新开村三社</v>
          </cell>
          <cell r="H15863" t="str">
            <v>女</v>
          </cell>
          <cell r="I15863" t="str">
            <v>新开村</v>
          </cell>
          <cell r="J15863" t="str">
            <v>三社</v>
          </cell>
        </row>
        <row r="15864">
          <cell r="C15864" t="str">
            <v>620725201708162016</v>
          </cell>
          <cell r="D15864" t="str">
            <v>钱灏</v>
          </cell>
          <cell r="E15864" t="str">
            <v>甘肃省山丹县位奇镇新开村三社</v>
          </cell>
          <cell r="F15864" t="str">
            <v>位奇镇</v>
          </cell>
          <cell r="G15864" t="str">
            <v>新开村三社</v>
          </cell>
          <cell r="H15864" t="str">
            <v>男</v>
          </cell>
          <cell r="I15864" t="str">
            <v>新开村</v>
          </cell>
          <cell r="J15864" t="str">
            <v>三社</v>
          </cell>
        </row>
        <row r="15865">
          <cell r="C15865" t="str">
            <v>620725200910052027</v>
          </cell>
          <cell r="D15865" t="str">
            <v>钱媛</v>
          </cell>
          <cell r="E15865" t="str">
            <v>甘肃省山丹县位奇镇新开村三社</v>
          </cell>
          <cell r="F15865" t="str">
            <v>位奇镇</v>
          </cell>
          <cell r="G15865" t="str">
            <v>新开村三社</v>
          </cell>
          <cell r="H15865" t="str">
            <v>女</v>
          </cell>
          <cell r="I15865" t="str">
            <v>新开村</v>
          </cell>
          <cell r="J15865" t="str">
            <v>三社</v>
          </cell>
        </row>
        <row r="15866">
          <cell r="C15866" t="str">
            <v>620725201507312022</v>
          </cell>
          <cell r="D15866" t="str">
            <v>钱蔓</v>
          </cell>
          <cell r="E15866" t="str">
            <v>甘肃省山丹县位奇镇新开村三社</v>
          </cell>
          <cell r="F15866" t="str">
            <v>位奇镇</v>
          </cell>
          <cell r="G15866" t="str">
            <v>新开村三社</v>
          </cell>
          <cell r="H15866" t="str">
            <v>女</v>
          </cell>
          <cell r="I15866" t="str">
            <v>新开村</v>
          </cell>
          <cell r="J15866" t="str">
            <v>三社</v>
          </cell>
        </row>
        <row r="15867">
          <cell r="C15867" t="str">
            <v>622226195508102062</v>
          </cell>
          <cell r="D15867" t="str">
            <v>卓会英</v>
          </cell>
          <cell r="E15867" t="str">
            <v>甘肃省山丹县位奇镇新开村三社</v>
          </cell>
          <cell r="F15867" t="str">
            <v>位奇镇</v>
          </cell>
          <cell r="G15867" t="str">
            <v>新开村三社</v>
          </cell>
          <cell r="H15867" t="str">
            <v>女</v>
          </cell>
          <cell r="I15867" t="str">
            <v>新开村</v>
          </cell>
          <cell r="J15867" t="str">
            <v>三社</v>
          </cell>
        </row>
        <row r="15868">
          <cell r="C15868" t="str">
            <v>622226197306182059</v>
          </cell>
          <cell r="D15868" t="str">
            <v>钱大林</v>
          </cell>
          <cell r="E15868" t="str">
            <v>甘肃省山丹县位奇镇新开村三社</v>
          </cell>
          <cell r="F15868" t="str">
            <v>位奇镇</v>
          </cell>
          <cell r="G15868" t="str">
            <v>新开村三社</v>
          </cell>
          <cell r="H15868" t="str">
            <v>男</v>
          </cell>
          <cell r="I15868" t="str">
            <v>新开村</v>
          </cell>
          <cell r="J15868" t="str">
            <v>三社</v>
          </cell>
        </row>
        <row r="15869">
          <cell r="C15869" t="str">
            <v>622226197601102066</v>
          </cell>
          <cell r="D15869" t="str">
            <v>毛建芳</v>
          </cell>
          <cell r="E15869" t="str">
            <v>甘肃省山丹县位奇镇新开村三社</v>
          </cell>
          <cell r="F15869" t="str">
            <v>位奇镇</v>
          </cell>
          <cell r="G15869" t="str">
            <v>新开村三社</v>
          </cell>
          <cell r="H15869" t="str">
            <v>女</v>
          </cell>
          <cell r="I15869" t="str">
            <v>新开村</v>
          </cell>
          <cell r="J15869" t="str">
            <v>三社</v>
          </cell>
        </row>
        <row r="15870">
          <cell r="C15870" t="str">
            <v>622226199906082018</v>
          </cell>
          <cell r="D15870" t="str">
            <v>钱涛</v>
          </cell>
          <cell r="E15870" t="str">
            <v>甘肃省山丹县位奇镇新开村三社</v>
          </cell>
          <cell r="F15870" t="str">
            <v>位奇镇</v>
          </cell>
          <cell r="G15870" t="str">
            <v>新开村三社</v>
          </cell>
          <cell r="H15870" t="str">
            <v>男</v>
          </cell>
          <cell r="I15870" t="str">
            <v>新开村</v>
          </cell>
          <cell r="J15870" t="str">
            <v>三社</v>
          </cell>
        </row>
        <row r="15871">
          <cell r="C15871" t="str">
            <v>620725201009142024</v>
          </cell>
          <cell r="D15871" t="str">
            <v>钱婧婧</v>
          </cell>
          <cell r="E15871" t="str">
            <v>甘肃省山丹县位奇镇新开村三社</v>
          </cell>
          <cell r="F15871" t="str">
            <v>位奇镇</v>
          </cell>
          <cell r="G15871" t="str">
            <v>新开村三社</v>
          </cell>
          <cell r="H15871" t="str">
            <v>女</v>
          </cell>
          <cell r="I15871" t="str">
            <v>新开村</v>
          </cell>
          <cell r="J15871" t="str">
            <v>三社</v>
          </cell>
        </row>
        <row r="15872">
          <cell r="C15872" t="str">
            <v>622226197504192012</v>
          </cell>
          <cell r="D15872" t="str">
            <v>钱富生</v>
          </cell>
          <cell r="E15872" t="str">
            <v>甘肃省山丹县位奇镇新开村三社</v>
          </cell>
          <cell r="F15872" t="str">
            <v>位奇镇</v>
          </cell>
          <cell r="G15872" t="str">
            <v>新开村三社</v>
          </cell>
          <cell r="H15872" t="str">
            <v>男</v>
          </cell>
          <cell r="I15872" t="str">
            <v>新开村</v>
          </cell>
          <cell r="J15872" t="str">
            <v>三社</v>
          </cell>
        </row>
        <row r="15873">
          <cell r="C15873" t="str">
            <v>622226197502062062</v>
          </cell>
          <cell r="D15873" t="str">
            <v>杨兰</v>
          </cell>
          <cell r="E15873" t="str">
            <v>甘肃省山丹县位奇镇新开村三社</v>
          </cell>
          <cell r="F15873" t="str">
            <v>位奇镇</v>
          </cell>
          <cell r="G15873" t="str">
            <v>新开村三社</v>
          </cell>
          <cell r="H15873" t="str">
            <v>女</v>
          </cell>
          <cell r="I15873" t="str">
            <v>新开村</v>
          </cell>
          <cell r="J15873" t="str">
            <v>三社</v>
          </cell>
        </row>
        <row r="15874">
          <cell r="C15874" t="str">
            <v>622226200606102019</v>
          </cell>
          <cell r="D15874" t="str">
            <v>钱斌</v>
          </cell>
          <cell r="E15874" t="str">
            <v>甘肃省山丹县位奇镇新开村三社</v>
          </cell>
          <cell r="F15874" t="str">
            <v>位奇镇</v>
          </cell>
          <cell r="G15874" t="str">
            <v>新开村三社</v>
          </cell>
          <cell r="H15874" t="str">
            <v>男</v>
          </cell>
          <cell r="I15874" t="str">
            <v>新开村</v>
          </cell>
          <cell r="J15874" t="str">
            <v>三社</v>
          </cell>
        </row>
        <row r="15875">
          <cell r="C15875" t="str">
            <v>622226194410242011</v>
          </cell>
          <cell r="D15875" t="str">
            <v>钱万太</v>
          </cell>
          <cell r="E15875" t="str">
            <v>甘肃省山丹县位奇镇新开村三社</v>
          </cell>
          <cell r="F15875" t="str">
            <v>位奇镇</v>
          </cell>
          <cell r="G15875" t="str">
            <v>新开村三社</v>
          </cell>
          <cell r="H15875" t="str">
            <v>男</v>
          </cell>
          <cell r="I15875" t="str">
            <v>新开村</v>
          </cell>
          <cell r="J15875" t="str">
            <v>三社</v>
          </cell>
        </row>
        <row r="15876">
          <cell r="C15876" t="str">
            <v>622226195102162022</v>
          </cell>
          <cell r="D15876" t="str">
            <v>赵秀花</v>
          </cell>
          <cell r="E15876" t="str">
            <v>甘肃省山丹县位奇镇新开村三社</v>
          </cell>
          <cell r="F15876" t="str">
            <v>位奇镇</v>
          </cell>
          <cell r="G15876" t="str">
            <v>新开村三社</v>
          </cell>
          <cell r="H15876" t="str">
            <v>女</v>
          </cell>
          <cell r="I15876" t="str">
            <v>新开村</v>
          </cell>
          <cell r="J15876" t="str">
            <v>三社</v>
          </cell>
        </row>
        <row r="15877">
          <cell r="C15877" t="str">
            <v>622226199304102018</v>
          </cell>
          <cell r="D15877" t="str">
            <v>王利民</v>
          </cell>
          <cell r="E15877" t="str">
            <v>甘肃省山丹县位奇镇新开村三社</v>
          </cell>
          <cell r="F15877" t="str">
            <v>位奇镇</v>
          </cell>
          <cell r="G15877" t="str">
            <v>新开村三社</v>
          </cell>
          <cell r="H15877" t="str">
            <v>男</v>
          </cell>
          <cell r="I15877" t="str">
            <v>新开村</v>
          </cell>
          <cell r="J15877" t="str">
            <v>三社</v>
          </cell>
        </row>
        <row r="15878">
          <cell r="C15878" t="str">
            <v>622224199505272520</v>
          </cell>
          <cell r="D15878" t="str">
            <v>王丽珊</v>
          </cell>
          <cell r="E15878" t="str">
            <v>甘肃省山丹县位奇镇新开村三社</v>
          </cell>
          <cell r="F15878" t="str">
            <v>位奇镇</v>
          </cell>
          <cell r="G15878" t="str">
            <v>新开村三社</v>
          </cell>
          <cell r="H15878" t="str">
            <v>女</v>
          </cell>
          <cell r="I15878" t="str">
            <v>新开村</v>
          </cell>
          <cell r="J15878" t="str">
            <v>三社</v>
          </cell>
        </row>
        <row r="15879">
          <cell r="C15879" t="str">
            <v>620725201606202013</v>
          </cell>
          <cell r="D15879" t="str">
            <v>王轩毅</v>
          </cell>
          <cell r="E15879" t="str">
            <v>甘肃省山丹县位奇镇新开村三社</v>
          </cell>
          <cell r="F15879" t="str">
            <v>位奇镇</v>
          </cell>
          <cell r="G15879" t="str">
            <v>新开村三社</v>
          </cell>
          <cell r="H15879" t="str">
            <v>男</v>
          </cell>
          <cell r="I15879" t="str">
            <v>新开村</v>
          </cell>
          <cell r="J15879" t="str">
            <v>三社</v>
          </cell>
        </row>
        <row r="15880">
          <cell r="C15880" t="str">
            <v>620725202207212024</v>
          </cell>
          <cell r="D15880" t="str">
            <v>王汐玥</v>
          </cell>
          <cell r="E15880" t="str">
            <v>甘肃省山丹县位奇镇新开村三社</v>
          </cell>
          <cell r="F15880" t="str">
            <v>位奇镇</v>
          </cell>
          <cell r="G15880" t="str">
            <v>新开村三社</v>
          </cell>
          <cell r="H15880" t="str">
            <v>女</v>
          </cell>
          <cell r="I15880" t="str">
            <v>新开村</v>
          </cell>
          <cell r="J15880" t="str">
            <v>三社</v>
          </cell>
        </row>
        <row r="15881">
          <cell r="C15881" t="str">
            <v>622226196701012020</v>
          </cell>
          <cell r="D15881" t="str">
            <v>王桂英</v>
          </cell>
          <cell r="E15881" t="str">
            <v>甘肃省山丹县位奇镇新开村三社</v>
          </cell>
          <cell r="F15881" t="str">
            <v>位奇镇</v>
          </cell>
          <cell r="G15881" t="str">
            <v>新开村三社</v>
          </cell>
          <cell r="H15881" t="str">
            <v>女</v>
          </cell>
          <cell r="I15881" t="str">
            <v>新开村</v>
          </cell>
          <cell r="J15881" t="str">
            <v>三社</v>
          </cell>
        </row>
        <row r="15882">
          <cell r="C15882" t="str">
            <v>622226197202202019</v>
          </cell>
          <cell r="D15882" t="str">
            <v>王峰</v>
          </cell>
          <cell r="E15882" t="str">
            <v>甘肃省山丹县位奇镇新开村三社</v>
          </cell>
          <cell r="F15882" t="str">
            <v>位奇镇</v>
          </cell>
          <cell r="G15882" t="str">
            <v>新开村三社</v>
          </cell>
          <cell r="H15882" t="str">
            <v>男</v>
          </cell>
          <cell r="I15882" t="str">
            <v>新开村</v>
          </cell>
          <cell r="J15882" t="str">
            <v>三社</v>
          </cell>
        </row>
        <row r="15883">
          <cell r="C15883" t="str">
            <v>622226197205162040</v>
          </cell>
          <cell r="D15883" t="str">
            <v>曹芝芳</v>
          </cell>
          <cell r="E15883" t="str">
            <v>甘肃省山丹县位奇镇新开村三社</v>
          </cell>
          <cell r="F15883" t="str">
            <v>位奇镇</v>
          </cell>
          <cell r="G15883" t="str">
            <v>新开村三社</v>
          </cell>
          <cell r="H15883" t="str">
            <v>女</v>
          </cell>
          <cell r="I15883" t="str">
            <v>新开村</v>
          </cell>
          <cell r="J15883" t="str">
            <v>三社</v>
          </cell>
        </row>
        <row r="15884">
          <cell r="C15884" t="str">
            <v>622226199611172040</v>
          </cell>
          <cell r="D15884" t="str">
            <v>王丽霞</v>
          </cell>
          <cell r="E15884" t="str">
            <v>甘肃省山丹县位奇镇新开村三社</v>
          </cell>
          <cell r="F15884" t="str">
            <v>位奇镇</v>
          </cell>
          <cell r="G15884" t="str">
            <v>新开村三社</v>
          </cell>
          <cell r="H15884" t="str">
            <v>女</v>
          </cell>
          <cell r="I15884" t="str">
            <v>新开村</v>
          </cell>
          <cell r="J15884" t="str">
            <v>三社</v>
          </cell>
        </row>
        <row r="15885">
          <cell r="C15885" t="str">
            <v>622226200109132022</v>
          </cell>
          <cell r="D15885" t="str">
            <v>王丽琴</v>
          </cell>
          <cell r="E15885" t="str">
            <v>甘肃省山丹县位奇镇新开村三社</v>
          </cell>
          <cell r="F15885" t="str">
            <v>位奇镇</v>
          </cell>
          <cell r="G15885" t="str">
            <v>新开村三社</v>
          </cell>
          <cell r="H15885" t="str">
            <v>女</v>
          </cell>
          <cell r="I15885" t="str">
            <v>新开村</v>
          </cell>
          <cell r="J15885" t="str">
            <v>三社</v>
          </cell>
        </row>
        <row r="15886">
          <cell r="C15886" t="str">
            <v>622226197103082015</v>
          </cell>
          <cell r="D15886" t="str">
            <v>钱明礼</v>
          </cell>
          <cell r="E15886" t="str">
            <v>甘肃省山丹县位奇镇新开村三社</v>
          </cell>
          <cell r="F15886" t="str">
            <v>位奇镇</v>
          </cell>
          <cell r="G15886" t="str">
            <v>新开村三社</v>
          </cell>
          <cell r="H15886" t="str">
            <v>男</v>
          </cell>
          <cell r="I15886" t="str">
            <v>新开村</v>
          </cell>
          <cell r="J15886" t="str">
            <v>三社</v>
          </cell>
        </row>
        <row r="15887">
          <cell r="C15887" t="str">
            <v>622226197208142029</v>
          </cell>
          <cell r="D15887" t="str">
            <v>周爱琴</v>
          </cell>
          <cell r="E15887" t="str">
            <v>甘肃省山丹县位奇镇新开村三社</v>
          </cell>
          <cell r="F15887" t="str">
            <v>位奇镇</v>
          </cell>
          <cell r="G15887" t="str">
            <v>新开村三社</v>
          </cell>
          <cell r="H15887" t="str">
            <v>女</v>
          </cell>
          <cell r="I15887" t="str">
            <v>新开村</v>
          </cell>
          <cell r="J15887" t="str">
            <v>三社</v>
          </cell>
        </row>
        <row r="15888">
          <cell r="C15888" t="str">
            <v>622226200002112013</v>
          </cell>
          <cell r="D15888" t="str">
            <v>钱磊</v>
          </cell>
          <cell r="E15888" t="str">
            <v>甘肃省山丹县位奇镇新开村三社</v>
          </cell>
          <cell r="F15888" t="str">
            <v>位奇镇</v>
          </cell>
          <cell r="G15888" t="str">
            <v>新开村三社</v>
          </cell>
          <cell r="H15888" t="str">
            <v>男</v>
          </cell>
          <cell r="I15888" t="str">
            <v>新开村</v>
          </cell>
          <cell r="J15888" t="str">
            <v>三社</v>
          </cell>
        </row>
        <row r="15889">
          <cell r="C15889" t="str">
            <v>622226199507102026</v>
          </cell>
          <cell r="D15889" t="str">
            <v>钱玉凤</v>
          </cell>
          <cell r="E15889" t="str">
            <v>甘肃省山丹县位奇镇新开村三社</v>
          </cell>
          <cell r="F15889" t="str">
            <v>位奇镇</v>
          </cell>
          <cell r="G15889" t="str">
            <v>新开村三社</v>
          </cell>
          <cell r="H15889" t="str">
            <v>女</v>
          </cell>
          <cell r="I15889" t="str">
            <v>新开村</v>
          </cell>
          <cell r="J15889" t="str">
            <v>三社</v>
          </cell>
        </row>
        <row r="15890">
          <cell r="C15890" t="str">
            <v>622226194408122029</v>
          </cell>
          <cell r="D15890" t="str">
            <v>王玉慧</v>
          </cell>
          <cell r="E15890" t="str">
            <v>甘肃省山丹县位奇镇新开村三社</v>
          </cell>
          <cell r="F15890" t="str">
            <v>位奇镇</v>
          </cell>
          <cell r="G15890" t="str">
            <v>新开村三社</v>
          </cell>
          <cell r="H15890" t="str">
            <v>女</v>
          </cell>
          <cell r="I15890" t="str">
            <v>新开村</v>
          </cell>
          <cell r="J15890" t="str">
            <v>三社</v>
          </cell>
        </row>
        <row r="15891">
          <cell r="C15891" t="str">
            <v>622226197308062018</v>
          </cell>
          <cell r="D15891" t="str">
            <v>陶秉玉</v>
          </cell>
          <cell r="E15891" t="str">
            <v>甘肃省山丹县位奇镇新开村三社</v>
          </cell>
          <cell r="F15891" t="str">
            <v>位奇镇</v>
          </cell>
          <cell r="G15891" t="str">
            <v>新开村三社</v>
          </cell>
          <cell r="H15891" t="str">
            <v>男</v>
          </cell>
          <cell r="I15891" t="str">
            <v>新开村</v>
          </cell>
          <cell r="J15891" t="str">
            <v>三社</v>
          </cell>
        </row>
        <row r="15892">
          <cell r="C15892" t="str">
            <v>622226197208052146</v>
          </cell>
          <cell r="D15892" t="str">
            <v>尚秀珍</v>
          </cell>
          <cell r="E15892" t="str">
            <v>甘肃省山丹县位奇镇新开村三社</v>
          </cell>
          <cell r="F15892" t="str">
            <v>位奇镇</v>
          </cell>
          <cell r="G15892" t="str">
            <v>新开村三社</v>
          </cell>
          <cell r="H15892" t="str">
            <v>女</v>
          </cell>
          <cell r="I15892" t="str">
            <v>新开村</v>
          </cell>
          <cell r="J15892" t="str">
            <v>三社</v>
          </cell>
        </row>
        <row r="15893">
          <cell r="C15893" t="str">
            <v>622226200107092020</v>
          </cell>
          <cell r="D15893" t="str">
            <v>陶李橼</v>
          </cell>
          <cell r="E15893" t="str">
            <v>甘肃省山丹县位奇镇新开村三社</v>
          </cell>
          <cell r="F15893" t="str">
            <v>位奇镇</v>
          </cell>
          <cell r="G15893" t="str">
            <v>新开村三社</v>
          </cell>
          <cell r="H15893" t="str">
            <v>女</v>
          </cell>
          <cell r="I15893" t="str">
            <v>新开村</v>
          </cell>
          <cell r="J15893" t="str">
            <v>三社</v>
          </cell>
        </row>
        <row r="15894">
          <cell r="C15894" t="str">
            <v>622226193602052023</v>
          </cell>
          <cell r="D15894" t="str">
            <v>马玉兰</v>
          </cell>
          <cell r="E15894" t="str">
            <v>甘肃省山丹县位奇镇新开村三社</v>
          </cell>
          <cell r="F15894" t="str">
            <v>位奇镇</v>
          </cell>
          <cell r="G15894" t="str">
            <v>新开村三社</v>
          </cell>
          <cell r="H15894" t="str">
            <v>女</v>
          </cell>
          <cell r="I15894" t="str">
            <v>新开村</v>
          </cell>
          <cell r="J15894" t="str">
            <v>三社</v>
          </cell>
        </row>
        <row r="15895">
          <cell r="C15895" t="str">
            <v>622226196801192014</v>
          </cell>
          <cell r="D15895" t="str">
            <v>钱大文</v>
          </cell>
          <cell r="E15895" t="str">
            <v>甘肃省山丹县位奇镇新开村三社</v>
          </cell>
          <cell r="F15895" t="str">
            <v>位奇镇</v>
          </cell>
          <cell r="G15895" t="str">
            <v>新开村三社</v>
          </cell>
          <cell r="H15895" t="str">
            <v>男</v>
          </cell>
          <cell r="I15895" t="str">
            <v>新开村</v>
          </cell>
          <cell r="J15895" t="str">
            <v>三社</v>
          </cell>
        </row>
        <row r="15896">
          <cell r="C15896" t="str">
            <v>622226197010182025</v>
          </cell>
          <cell r="D15896" t="str">
            <v>卓玉桂</v>
          </cell>
          <cell r="E15896" t="str">
            <v>甘肃省山丹县位奇镇新开村三社</v>
          </cell>
          <cell r="F15896" t="str">
            <v>位奇镇</v>
          </cell>
          <cell r="G15896" t="str">
            <v>新开村三社</v>
          </cell>
          <cell r="H15896" t="str">
            <v>女</v>
          </cell>
          <cell r="I15896" t="str">
            <v>新开村</v>
          </cell>
          <cell r="J15896" t="str">
            <v>三社</v>
          </cell>
        </row>
        <row r="15897">
          <cell r="C15897" t="str">
            <v>622226199304032013</v>
          </cell>
          <cell r="D15897" t="str">
            <v>钱超</v>
          </cell>
          <cell r="E15897" t="str">
            <v>甘肃省山丹县位奇镇新开村三社</v>
          </cell>
          <cell r="F15897" t="str">
            <v>位奇镇</v>
          </cell>
          <cell r="G15897" t="str">
            <v>新开村三社</v>
          </cell>
          <cell r="H15897" t="str">
            <v>男</v>
          </cell>
          <cell r="I15897" t="str">
            <v>新开村</v>
          </cell>
          <cell r="J15897" t="str">
            <v>三社</v>
          </cell>
        </row>
        <row r="15898">
          <cell r="C15898" t="str">
            <v>622226199712163629</v>
          </cell>
          <cell r="D15898" t="str">
            <v>陈玉兰</v>
          </cell>
          <cell r="E15898" t="str">
            <v>甘肃省山丹县位奇镇新开村三社</v>
          </cell>
          <cell r="F15898" t="str">
            <v>位奇镇</v>
          </cell>
          <cell r="G15898" t="str">
            <v>新开村三社</v>
          </cell>
          <cell r="H15898" t="str">
            <v>女</v>
          </cell>
          <cell r="I15898" t="str">
            <v>新开村</v>
          </cell>
          <cell r="J15898" t="str">
            <v>三社</v>
          </cell>
        </row>
        <row r="15899">
          <cell r="C15899" t="str">
            <v>620725201802052040</v>
          </cell>
          <cell r="D15899" t="str">
            <v>钱羽阳</v>
          </cell>
          <cell r="E15899" t="str">
            <v>甘肃省山丹县位奇镇新开村三社</v>
          </cell>
          <cell r="F15899" t="str">
            <v>位奇镇</v>
          </cell>
          <cell r="G15899" t="str">
            <v>新开村三社</v>
          </cell>
          <cell r="H15899" t="str">
            <v>女</v>
          </cell>
          <cell r="I15899" t="str">
            <v>新开村</v>
          </cell>
          <cell r="J15899" t="str">
            <v>三社</v>
          </cell>
        </row>
        <row r="15900">
          <cell r="C15900" t="str">
            <v>620725201702182024</v>
          </cell>
          <cell r="D15900" t="str">
            <v>钱羽彤</v>
          </cell>
          <cell r="E15900" t="str">
            <v>甘肃省山丹县位奇镇新开村三社</v>
          </cell>
          <cell r="F15900" t="str">
            <v>位奇镇</v>
          </cell>
          <cell r="G15900" t="str">
            <v>新开村三社</v>
          </cell>
          <cell r="H15900" t="str">
            <v>女</v>
          </cell>
          <cell r="I15900" t="str">
            <v>新开村</v>
          </cell>
          <cell r="J15900" t="str">
            <v>三社</v>
          </cell>
        </row>
        <row r="15901">
          <cell r="C15901" t="str">
            <v>622226194901042014</v>
          </cell>
          <cell r="D15901" t="str">
            <v>赵永林</v>
          </cell>
          <cell r="E15901" t="str">
            <v>甘肃省山丹县位奇镇新开村三社</v>
          </cell>
          <cell r="F15901" t="str">
            <v>位奇镇</v>
          </cell>
          <cell r="G15901" t="str">
            <v>新开村三社</v>
          </cell>
          <cell r="H15901" t="str">
            <v>男</v>
          </cell>
          <cell r="I15901" t="str">
            <v>新开村</v>
          </cell>
          <cell r="J15901" t="str">
            <v>三社</v>
          </cell>
        </row>
        <row r="15902">
          <cell r="C15902" t="str">
            <v>622226195501132015</v>
          </cell>
          <cell r="D15902" t="str">
            <v>钱正荣</v>
          </cell>
          <cell r="E15902" t="str">
            <v>甘肃省山丹县位奇镇新开村三社</v>
          </cell>
          <cell r="F15902" t="str">
            <v>位奇镇</v>
          </cell>
          <cell r="G15902" t="str">
            <v>新开村三社</v>
          </cell>
          <cell r="H15902" t="str">
            <v>男</v>
          </cell>
          <cell r="I15902" t="str">
            <v>新开村</v>
          </cell>
          <cell r="J15902" t="str">
            <v>三社</v>
          </cell>
        </row>
        <row r="15903">
          <cell r="C15903" t="str">
            <v>622226196708102045</v>
          </cell>
          <cell r="D15903" t="str">
            <v>刘丽</v>
          </cell>
          <cell r="E15903" t="str">
            <v>甘肃省山丹县位奇镇新开村三社</v>
          </cell>
          <cell r="F15903" t="str">
            <v>位奇镇</v>
          </cell>
          <cell r="G15903" t="str">
            <v>新开村三社</v>
          </cell>
          <cell r="H15903" t="str">
            <v>女</v>
          </cell>
          <cell r="I15903" t="str">
            <v>新开村</v>
          </cell>
          <cell r="J15903" t="str">
            <v>三社</v>
          </cell>
        </row>
        <row r="15904">
          <cell r="C15904" t="str">
            <v>622226199105082077</v>
          </cell>
          <cell r="D15904" t="str">
            <v>钱国强</v>
          </cell>
          <cell r="E15904" t="str">
            <v>甘肃省山丹县位奇镇新开村三社</v>
          </cell>
          <cell r="F15904" t="str">
            <v>位奇镇</v>
          </cell>
          <cell r="G15904" t="str">
            <v>新开村三社</v>
          </cell>
          <cell r="H15904" t="str">
            <v>男</v>
          </cell>
          <cell r="I15904" t="str">
            <v>新开村</v>
          </cell>
          <cell r="J15904" t="str">
            <v>三社</v>
          </cell>
        </row>
        <row r="15905">
          <cell r="C15905" t="str">
            <v>622226194804122012</v>
          </cell>
          <cell r="D15905" t="str">
            <v>钱万本</v>
          </cell>
          <cell r="E15905" t="str">
            <v>甘肃省山丹县位奇镇新开村三社</v>
          </cell>
          <cell r="F15905" t="str">
            <v>位奇镇</v>
          </cell>
          <cell r="G15905" t="str">
            <v>新开村三社</v>
          </cell>
          <cell r="H15905" t="str">
            <v>男</v>
          </cell>
          <cell r="I15905" t="str">
            <v>新开村</v>
          </cell>
          <cell r="J15905" t="str">
            <v>三社</v>
          </cell>
        </row>
        <row r="15906">
          <cell r="C15906" t="str">
            <v>622226194210022022</v>
          </cell>
          <cell r="D15906" t="str">
            <v>王玉娥</v>
          </cell>
          <cell r="E15906" t="str">
            <v>甘肃省山丹县位奇镇新开村三社</v>
          </cell>
          <cell r="F15906" t="str">
            <v>位奇镇</v>
          </cell>
          <cell r="G15906" t="str">
            <v>新开村三社</v>
          </cell>
          <cell r="H15906" t="str">
            <v>女</v>
          </cell>
          <cell r="I15906" t="str">
            <v>新开村</v>
          </cell>
          <cell r="J15906" t="str">
            <v>三社</v>
          </cell>
        </row>
        <row r="15907">
          <cell r="C15907" t="str">
            <v>622226196402112013</v>
          </cell>
          <cell r="D15907" t="str">
            <v>朱永禄</v>
          </cell>
          <cell r="E15907" t="str">
            <v>甘肃省山丹县位奇镇新开村三社</v>
          </cell>
          <cell r="F15907" t="str">
            <v>位奇镇</v>
          </cell>
          <cell r="G15907" t="str">
            <v>新开村三社</v>
          </cell>
          <cell r="H15907" t="str">
            <v>男</v>
          </cell>
          <cell r="I15907" t="str">
            <v>新开村</v>
          </cell>
          <cell r="J15907" t="str">
            <v>三社</v>
          </cell>
        </row>
        <row r="15908">
          <cell r="C15908" t="str">
            <v>62222619910608201X</v>
          </cell>
          <cell r="D15908" t="str">
            <v>朱志翔</v>
          </cell>
          <cell r="E15908" t="str">
            <v>甘肃省山丹县位奇镇新开村三社</v>
          </cell>
          <cell r="F15908" t="str">
            <v>位奇镇</v>
          </cell>
          <cell r="G15908" t="str">
            <v>新开村三社</v>
          </cell>
          <cell r="H15908" t="str">
            <v>男</v>
          </cell>
          <cell r="I15908" t="str">
            <v>新开村</v>
          </cell>
          <cell r="J15908" t="str">
            <v>三社</v>
          </cell>
        </row>
        <row r="15909">
          <cell r="C15909" t="str">
            <v>622226197911122011</v>
          </cell>
          <cell r="D15909" t="str">
            <v>朱志军</v>
          </cell>
          <cell r="E15909" t="str">
            <v>甘肃省山丹县位奇镇新开村三社</v>
          </cell>
          <cell r="F15909" t="str">
            <v>位奇镇</v>
          </cell>
          <cell r="G15909" t="str">
            <v>新开村三社</v>
          </cell>
          <cell r="H15909" t="str">
            <v>男</v>
          </cell>
          <cell r="I15909" t="str">
            <v>新开村</v>
          </cell>
          <cell r="J15909" t="str">
            <v>三社</v>
          </cell>
        </row>
        <row r="15910">
          <cell r="C15910" t="str">
            <v>622226198602053643</v>
          </cell>
          <cell r="D15910" t="str">
            <v>王爱玲</v>
          </cell>
          <cell r="E15910" t="str">
            <v>甘肃省山丹县位奇镇新开村三社</v>
          </cell>
          <cell r="F15910" t="str">
            <v>位奇镇</v>
          </cell>
          <cell r="G15910" t="str">
            <v>新开村三社</v>
          </cell>
          <cell r="H15910" t="str">
            <v>女</v>
          </cell>
          <cell r="I15910" t="str">
            <v>新开村</v>
          </cell>
          <cell r="J15910" t="str">
            <v>三社</v>
          </cell>
        </row>
        <row r="15911">
          <cell r="C15911" t="str">
            <v>62072520121015203X</v>
          </cell>
          <cell r="D15911" t="str">
            <v>朱臻</v>
          </cell>
          <cell r="E15911" t="str">
            <v>甘肃省山丹县位奇镇新开村三社</v>
          </cell>
          <cell r="F15911" t="str">
            <v>位奇镇</v>
          </cell>
          <cell r="G15911" t="str">
            <v>新开村三社</v>
          </cell>
          <cell r="H15911" t="str">
            <v>男</v>
          </cell>
          <cell r="I15911" t="str">
            <v>新开村</v>
          </cell>
          <cell r="J15911" t="str">
            <v>三社</v>
          </cell>
        </row>
        <row r="15912">
          <cell r="C15912" t="str">
            <v>622226200410032020</v>
          </cell>
          <cell r="D15912" t="str">
            <v>朱慧</v>
          </cell>
          <cell r="E15912" t="str">
            <v>甘肃省山丹县位奇镇新开村三社</v>
          </cell>
          <cell r="F15912" t="str">
            <v>位奇镇</v>
          </cell>
          <cell r="G15912" t="str">
            <v>新开村三社</v>
          </cell>
          <cell r="H15912" t="str">
            <v>女</v>
          </cell>
          <cell r="I15912" t="str">
            <v>新开村</v>
          </cell>
          <cell r="J15912" t="str">
            <v>三社</v>
          </cell>
        </row>
        <row r="15913">
          <cell r="C15913" t="str">
            <v>622226195104192014</v>
          </cell>
          <cell r="D15913" t="str">
            <v>朱永福</v>
          </cell>
          <cell r="E15913" t="str">
            <v>甘肃省山丹县位奇镇新开村三社</v>
          </cell>
          <cell r="F15913" t="str">
            <v>位奇镇</v>
          </cell>
          <cell r="G15913" t="str">
            <v>新开村三社</v>
          </cell>
          <cell r="H15913" t="str">
            <v>男</v>
          </cell>
          <cell r="I15913" t="str">
            <v>新开村</v>
          </cell>
          <cell r="J15913" t="str">
            <v>三社</v>
          </cell>
        </row>
        <row r="15914">
          <cell r="C15914" t="str">
            <v>622226197002202014</v>
          </cell>
          <cell r="D15914" t="str">
            <v>赵建科</v>
          </cell>
          <cell r="E15914" t="str">
            <v>甘肃省山丹县位奇镇新开村三社</v>
          </cell>
          <cell r="F15914" t="str">
            <v>位奇镇</v>
          </cell>
          <cell r="G15914" t="str">
            <v>新开村三社</v>
          </cell>
          <cell r="H15914" t="str">
            <v>男</v>
          </cell>
          <cell r="I15914" t="str">
            <v>新开村</v>
          </cell>
          <cell r="J15914" t="str">
            <v>三社</v>
          </cell>
        </row>
        <row r="15915">
          <cell r="C15915" t="str">
            <v>622226195002102022</v>
          </cell>
          <cell r="D15915" t="str">
            <v>汪凤英</v>
          </cell>
          <cell r="E15915" t="str">
            <v>甘肃省山丹县位奇镇新开村三社</v>
          </cell>
          <cell r="F15915" t="str">
            <v>位奇镇</v>
          </cell>
          <cell r="G15915" t="str">
            <v>新开村三社</v>
          </cell>
          <cell r="H15915" t="str">
            <v>女</v>
          </cell>
          <cell r="I15915" t="str">
            <v>新开村</v>
          </cell>
          <cell r="J15915" t="str">
            <v>三社</v>
          </cell>
        </row>
        <row r="15916">
          <cell r="C15916" t="str">
            <v>622226196502282036</v>
          </cell>
          <cell r="D15916" t="str">
            <v>钱宝虎</v>
          </cell>
          <cell r="E15916" t="str">
            <v>甘肃省山丹县位奇镇新开村三社</v>
          </cell>
          <cell r="F15916" t="str">
            <v>位奇镇</v>
          </cell>
          <cell r="G15916" t="str">
            <v>新开村三社</v>
          </cell>
          <cell r="H15916" t="str">
            <v>男</v>
          </cell>
          <cell r="I15916" t="str">
            <v>新开村</v>
          </cell>
          <cell r="J15916" t="str">
            <v>三社</v>
          </cell>
        </row>
        <row r="15917">
          <cell r="C15917" t="str">
            <v>622226196704102048</v>
          </cell>
          <cell r="D15917" t="str">
            <v>李兰香</v>
          </cell>
          <cell r="E15917" t="str">
            <v>甘肃省山丹县位奇镇新开村三社</v>
          </cell>
          <cell r="F15917" t="str">
            <v>位奇镇</v>
          </cell>
          <cell r="G15917" t="str">
            <v>新开村三社</v>
          </cell>
          <cell r="H15917" t="str">
            <v>女</v>
          </cell>
          <cell r="I15917" t="str">
            <v>新开村</v>
          </cell>
          <cell r="J15917" t="str">
            <v>三社</v>
          </cell>
        </row>
        <row r="15918">
          <cell r="C15918" t="str">
            <v>622226198904152014</v>
          </cell>
          <cell r="D15918" t="str">
            <v>钱宏军</v>
          </cell>
          <cell r="E15918" t="str">
            <v>甘肃省山丹县位奇镇新开村三社</v>
          </cell>
          <cell r="F15918" t="str">
            <v>位奇镇</v>
          </cell>
          <cell r="G15918" t="str">
            <v>新开村三社</v>
          </cell>
          <cell r="H15918" t="str">
            <v>男</v>
          </cell>
          <cell r="I15918" t="str">
            <v>新开村</v>
          </cell>
          <cell r="J15918" t="str">
            <v>三社</v>
          </cell>
        </row>
        <row r="15919">
          <cell r="C15919" t="str">
            <v>622226199105043043</v>
          </cell>
          <cell r="D15919" t="str">
            <v>葛玫含</v>
          </cell>
          <cell r="E15919" t="str">
            <v>甘肃省山丹县位奇镇新开村三社</v>
          </cell>
          <cell r="F15919" t="str">
            <v>位奇镇</v>
          </cell>
          <cell r="G15919" t="str">
            <v>新开村三社</v>
          </cell>
          <cell r="H15919" t="str">
            <v>女</v>
          </cell>
          <cell r="I15919" t="str">
            <v>新开村</v>
          </cell>
          <cell r="J15919" t="str">
            <v>三社</v>
          </cell>
        </row>
        <row r="15920">
          <cell r="C15920" t="str">
            <v>622226194905102037</v>
          </cell>
          <cell r="D15920" t="str">
            <v>钱万林</v>
          </cell>
          <cell r="E15920" t="str">
            <v>甘肃省山丹县位奇镇新开村三社</v>
          </cell>
          <cell r="F15920" t="str">
            <v>位奇镇</v>
          </cell>
          <cell r="G15920" t="str">
            <v>新开村三社</v>
          </cell>
          <cell r="H15920" t="str">
            <v>男</v>
          </cell>
          <cell r="I15920" t="str">
            <v>新开村</v>
          </cell>
          <cell r="J15920" t="str">
            <v>三社</v>
          </cell>
        </row>
        <row r="15921">
          <cell r="C15921" t="str">
            <v>622226195504202082</v>
          </cell>
          <cell r="D15921" t="str">
            <v>李玉兰</v>
          </cell>
          <cell r="E15921" t="str">
            <v>甘肃省山丹县位奇镇新开村三社</v>
          </cell>
          <cell r="F15921" t="str">
            <v>位奇镇</v>
          </cell>
          <cell r="G15921" t="str">
            <v>新开村三社</v>
          </cell>
          <cell r="H15921" t="str">
            <v>女</v>
          </cell>
          <cell r="I15921" t="str">
            <v>新开村</v>
          </cell>
          <cell r="J15921" t="str">
            <v>三社</v>
          </cell>
        </row>
        <row r="15922">
          <cell r="C15922" t="str">
            <v>622226196901162031</v>
          </cell>
          <cell r="D15922" t="str">
            <v>王刚</v>
          </cell>
          <cell r="E15922" t="str">
            <v>甘肃省山丹县位奇镇新开村三社</v>
          </cell>
          <cell r="F15922" t="str">
            <v>位奇镇</v>
          </cell>
          <cell r="G15922" t="str">
            <v>新开村三社</v>
          </cell>
          <cell r="H15922" t="str">
            <v>男</v>
          </cell>
          <cell r="I15922" t="str">
            <v>新开村</v>
          </cell>
          <cell r="J15922" t="str">
            <v>三社</v>
          </cell>
        </row>
        <row r="15923">
          <cell r="C15923" t="str">
            <v>622226197004122026</v>
          </cell>
          <cell r="D15923" t="str">
            <v>钱月莲</v>
          </cell>
          <cell r="E15923" t="str">
            <v>甘肃省山丹县位奇镇新开村三社</v>
          </cell>
          <cell r="F15923" t="str">
            <v>位奇镇</v>
          </cell>
          <cell r="G15923" t="str">
            <v>新开村三社</v>
          </cell>
          <cell r="H15923" t="str">
            <v>女</v>
          </cell>
          <cell r="I15923" t="str">
            <v>新开村</v>
          </cell>
          <cell r="J15923" t="str">
            <v>三社</v>
          </cell>
        </row>
        <row r="15924">
          <cell r="C15924" t="str">
            <v>622226199409262026</v>
          </cell>
          <cell r="D15924" t="str">
            <v>王慧玲</v>
          </cell>
          <cell r="E15924" t="str">
            <v>甘肃省山丹县位奇镇新开村三社</v>
          </cell>
          <cell r="F15924" t="str">
            <v>位奇镇</v>
          </cell>
          <cell r="G15924" t="str">
            <v>新开村三社</v>
          </cell>
          <cell r="H15924" t="str">
            <v>女</v>
          </cell>
          <cell r="I15924" t="str">
            <v>新开村</v>
          </cell>
          <cell r="J15924" t="str">
            <v>三社</v>
          </cell>
        </row>
        <row r="15925">
          <cell r="C15925" t="str">
            <v>622226194602192012</v>
          </cell>
          <cell r="D15925" t="str">
            <v>王聚珍</v>
          </cell>
          <cell r="E15925" t="str">
            <v>甘肃省山丹县位奇镇新开村三社</v>
          </cell>
          <cell r="F15925" t="str">
            <v>位奇镇</v>
          </cell>
          <cell r="G15925" t="str">
            <v>新开村三社</v>
          </cell>
          <cell r="H15925" t="str">
            <v>男</v>
          </cell>
          <cell r="I15925" t="str">
            <v>新开村</v>
          </cell>
          <cell r="J15925" t="str">
            <v>三社</v>
          </cell>
        </row>
        <row r="15926">
          <cell r="C15926" t="str">
            <v>622226195103202022</v>
          </cell>
          <cell r="D15926" t="str">
            <v>陈桃芳</v>
          </cell>
          <cell r="E15926" t="str">
            <v>甘肃省山丹县位奇镇新开村三社</v>
          </cell>
          <cell r="F15926" t="str">
            <v>位奇镇</v>
          </cell>
          <cell r="G15926" t="str">
            <v>新开村三社</v>
          </cell>
          <cell r="H15926" t="str">
            <v>女</v>
          </cell>
          <cell r="I15926" t="str">
            <v>新开村</v>
          </cell>
          <cell r="J15926" t="str">
            <v>三社</v>
          </cell>
        </row>
        <row r="15927">
          <cell r="C15927" t="str">
            <v>622226198109152015</v>
          </cell>
          <cell r="D15927" t="str">
            <v>钱俊</v>
          </cell>
          <cell r="E15927" t="str">
            <v>甘肃省山丹县位奇镇新开村三社</v>
          </cell>
          <cell r="F15927" t="str">
            <v>位奇镇</v>
          </cell>
          <cell r="G15927" t="str">
            <v>新开村三社</v>
          </cell>
          <cell r="H15927" t="str">
            <v>男</v>
          </cell>
          <cell r="I15927" t="str">
            <v>新开村</v>
          </cell>
          <cell r="J15927" t="str">
            <v>三社</v>
          </cell>
        </row>
        <row r="15928">
          <cell r="C15928" t="str">
            <v>622226198205072066</v>
          </cell>
          <cell r="D15928" t="str">
            <v>王玉萍</v>
          </cell>
          <cell r="E15928" t="str">
            <v>甘肃省山丹县位奇镇新开村三社</v>
          </cell>
          <cell r="F15928" t="str">
            <v>位奇镇</v>
          </cell>
          <cell r="G15928" t="str">
            <v>新开村三社</v>
          </cell>
          <cell r="H15928" t="str">
            <v>女</v>
          </cell>
          <cell r="I15928" t="str">
            <v>新开村</v>
          </cell>
          <cell r="J15928" t="str">
            <v>三社</v>
          </cell>
        </row>
        <row r="15929">
          <cell r="C15929" t="str">
            <v>622226200308232018</v>
          </cell>
          <cell r="D15929" t="str">
            <v>钱进才</v>
          </cell>
          <cell r="E15929" t="str">
            <v>甘肃省山丹县位奇镇新开村三社</v>
          </cell>
          <cell r="F15929" t="str">
            <v>位奇镇</v>
          </cell>
          <cell r="G15929" t="str">
            <v>新开村三社</v>
          </cell>
          <cell r="H15929" t="str">
            <v>男</v>
          </cell>
          <cell r="I15929" t="str">
            <v>新开村</v>
          </cell>
          <cell r="J15929" t="str">
            <v>三社</v>
          </cell>
        </row>
        <row r="15930">
          <cell r="C15930" t="str">
            <v>620725201012042032</v>
          </cell>
          <cell r="D15930" t="str">
            <v>钱进煜</v>
          </cell>
          <cell r="E15930" t="str">
            <v>甘肃省山丹县位奇镇新开村三社</v>
          </cell>
          <cell r="F15930" t="str">
            <v>位奇镇</v>
          </cell>
          <cell r="G15930" t="str">
            <v>新开村三社</v>
          </cell>
          <cell r="H15930" t="str">
            <v>男</v>
          </cell>
          <cell r="I15930" t="str">
            <v>新开村</v>
          </cell>
          <cell r="J15930" t="str">
            <v>三社</v>
          </cell>
        </row>
        <row r="15931">
          <cell r="C15931" t="str">
            <v>622226195209112025</v>
          </cell>
          <cell r="D15931" t="str">
            <v>尚月英</v>
          </cell>
          <cell r="E15931" t="str">
            <v>甘肃省山丹县位奇镇新开村三社</v>
          </cell>
          <cell r="F15931" t="str">
            <v>位奇镇</v>
          </cell>
          <cell r="G15931" t="str">
            <v>新开村三社</v>
          </cell>
          <cell r="H15931" t="str">
            <v>女</v>
          </cell>
          <cell r="I15931" t="str">
            <v>新开村</v>
          </cell>
          <cell r="J15931" t="str">
            <v>三社</v>
          </cell>
        </row>
        <row r="15932">
          <cell r="C15932" t="str">
            <v>622226195608172033</v>
          </cell>
          <cell r="D15932" t="str">
            <v>钱耀仁</v>
          </cell>
          <cell r="E15932" t="str">
            <v>甘肃省山丹县位奇镇新开村三社</v>
          </cell>
          <cell r="F15932" t="str">
            <v>位奇镇</v>
          </cell>
          <cell r="G15932" t="str">
            <v>新开村三社</v>
          </cell>
          <cell r="H15932" t="str">
            <v>男</v>
          </cell>
          <cell r="I15932" t="str">
            <v>新开村</v>
          </cell>
          <cell r="J15932" t="str">
            <v>三社</v>
          </cell>
        </row>
        <row r="15933">
          <cell r="C15933" t="str">
            <v>622226195704202060</v>
          </cell>
          <cell r="D15933" t="str">
            <v>王凤兰</v>
          </cell>
          <cell r="E15933" t="str">
            <v>甘肃省山丹县位奇镇新开村三社</v>
          </cell>
          <cell r="F15933" t="str">
            <v>位奇镇</v>
          </cell>
          <cell r="G15933" t="str">
            <v>新开村三社</v>
          </cell>
          <cell r="H15933" t="str">
            <v>女</v>
          </cell>
          <cell r="I15933" t="str">
            <v>新开村</v>
          </cell>
          <cell r="J15933" t="str">
            <v>三社</v>
          </cell>
        </row>
        <row r="15934">
          <cell r="C15934" t="str">
            <v>62222619530103201X</v>
          </cell>
          <cell r="D15934" t="str">
            <v>钱保海</v>
          </cell>
          <cell r="E15934" t="str">
            <v>甘肃省山丹县位奇镇新开村三社</v>
          </cell>
          <cell r="F15934" t="str">
            <v>位奇镇</v>
          </cell>
          <cell r="G15934" t="str">
            <v>新开村三社</v>
          </cell>
          <cell r="H15934" t="str">
            <v>男</v>
          </cell>
          <cell r="I15934" t="str">
            <v>新开村</v>
          </cell>
          <cell r="J15934" t="str">
            <v>三社</v>
          </cell>
        </row>
        <row r="15935">
          <cell r="C15935" t="str">
            <v>622226195705182022</v>
          </cell>
          <cell r="D15935" t="str">
            <v>郭小平</v>
          </cell>
          <cell r="E15935" t="str">
            <v>甘肃省山丹县位奇镇新开村三社</v>
          </cell>
          <cell r="F15935" t="str">
            <v>位奇镇</v>
          </cell>
          <cell r="G15935" t="str">
            <v>新开村三社</v>
          </cell>
          <cell r="H15935" t="str">
            <v>女</v>
          </cell>
          <cell r="I15935" t="str">
            <v>新开村</v>
          </cell>
          <cell r="J15935" t="str">
            <v>三社</v>
          </cell>
        </row>
        <row r="15936">
          <cell r="C15936" t="str">
            <v>622226195801102037</v>
          </cell>
          <cell r="D15936" t="str">
            <v>钱正明</v>
          </cell>
          <cell r="E15936" t="str">
            <v>甘肃省山丹县位奇镇新开村三社</v>
          </cell>
          <cell r="F15936" t="str">
            <v>位奇镇</v>
          </cell>
          <cell r="G15936" t="str">
            <v>新开村三社</v>
          </cell>
          <cell r="H15936" t="str">
            <v>男</v>
          </cell>
          <cell r="I15936" t="str">
            <v>新开村</v>
          </cell>
          <cell r="J15936" t="str">
            <v>三社</v>
          </cell>
        </row>
        <row r="15937">
          <cell r="C15937" t="str">
            <v>622226195805102026</v>
          </cell>
          <cell r="D15937" t="str">
            <v>卓会琴</v>
          </cell>
          <cell r="E15937" t="str">
            <v>甘肃省山丹县位奇镇新开村三社</v>
          </cell>
          <cell r="F15937" t="str">
            <v>位奇镇</v>
          </cell>
          <cell r="G15937" t="str">
            <v>新开村三社</v>
          </cell>
          <cell r="H15937" t="str">
            <v>女</v>
          </cell>
          <cell r="I15937" t="str">
            <v>新开村</v>
          </cell>
          <cell r="J15937" t="str">
            <v>三社</v>
          </cell>
        </row>
        <row r="15938">
          <cell r="C15938" t="str">
            <v>622226198708122037</v>
          </cell>
          <cell r="D15938" t="str">
            <v>钱大鹂</v>
          </cell>
          <cell r="E15938" t="str">
            <v>甘肃省山丹县位奇镇新开村三社</v>
          </cell>
          <cell r="F15938" t="str">
            <v>位奇镇</v>
          </cell>
          <cell r="G15938" t="str">
            <v>新开村三社</v>
          </cell>
          <cell r="H15938" t="str">
            <v>男</v>
          </cell>
          <cell r="I15938" t="str">
            <v>新开村</v>
          </cell>
          <cell r="J15938" t="str">
            <v>三社</v>
          </cell>
        </row>
        <row r="15939">
          <cell r="C15939" t="str">
            <v>622226198906101560</v>
          </cell>
          <cell r="D15939" t="str">
            <v>赵金兰</v>
          </cell>
          <cell r="E15939" t="str">
            <v>甘肃省山丹县位奇镇新开村三社</v>
          </cell>
          <cell r="F15939" t="str">
            <v>位奇镇</v>
          </cell>
          <cell r="G15939" t="str">
            <v>新开村三社</v>
          </cell>
          <cell r="H15939" t="str">
            <v>女</v>
          </cell>
          <cell r="I15939" t="str">
            <v>新开村</v>
          </cell>
          <cell r="J15939" t="str">
            <v>三社</v>
          </cell>
        </row>
        <row r="15940">
          <cell r="C15940" t="str">
            <v>620725201801162029</v>
          </cell>
          <cell r="D15940" t="str">
            <v>钱樱</v>
          </cell>
          <cell r="E15940" t="str">
            <v>甘肃省山丹县位奇镇新开村三社</v>
          </cell>
          <cell r="F15940" t="str">
            <v>位奇镇</v>
          </cell>
          <cell r="G15940" t="str">
            <v>新开村三社</v>
          </cell>
          <cell r="H15940" t="str">
            <v>女</v>
          </cell>
          <cell r="I15940" t="str">
            <v>新开村</v>
          </cell>
          <cell r="J15940" t="str">
            <v>三社</v>
          </cell>
        </row>
        <row r="15941">
          <cell r="C15941" t="str">
            <v>622226196605212014</v>
          </cell>
          <cell r="D15941" t="str">
            <v>钱鸿武</v>
          </cell>
          <cell r="E15941" t="str">
            <v>甘肃省山丹县位奇镇新开村三社</v>
          </cell>
          <cell r="F15941" t="str">
            <v>位奇镇</v>
          </cell>
          <cell r="G15941" t="str">
            <v>新开村三社</v>
          </cell>
          <cell r="H15941" t="str">
            <v>男</v>
          </cell>
          <cell r="I15941" t="str">
            <v>新开村</v>
          </cell>
          <cell r="J15941" t="str">
            <v>三社</v>
          </cell>
        </row>
        <row r="15942">
          <cell r="C15942" t="str">
            <v>622226196806042066</v>
          </cell>
          <cell r="D15942" t="str">
            <v>王翠</v>
          </cell>
          <cell r="E15942" t="str">
            <v>甘肃省山丹县位奇镇新开村三社</v>
          </cell>
          <cell r="F15942" t="str">
            <v>位奇镇</v>
          </cell>
          <cell r="G15942" t="str">
            <v>新开村三社</v>
          </cell>
          <cell r="H15942" t="str">
            <v>女</v>
          </cell>
          <cell r="I15942" t="str">
            <v>新开村</v>
          </cell>
          <cell r="J15942" t="str">
            <v>三社</v>
          </cell>
        </row>
        <row r="15943">
          <cell r="C15943" t="str">
            <v>622226196902122074</v>
          </cell>
          <cell r="D15943" t="str">
            <v>钱大森</v>
          </cell>
          <cell r="E15943" t="str">
            <v>甘肃省山丹县位奇镇新开村三社</v>
          </cell>
          <cell r="F15943" t="str">
            <v>位奇镇</v>
          </cell>
          <cell r="G15943" t="str">
            <v>新开村三社</v>
          </cell>
          <cell r="H15943" t="str">
            <v>男</v>
          </cell>
          <cell r="I15943" t="str">
            <v>新开村</v>
          </cell>
          <cell r="J15943" t="str">
            <v>三社</v>
          </cell>
        </row>
        <row r="15944">
          <cell r="C15944" t="str">
            <v>622226196307042053</v>
          </cell>
          <cell r="D15944" t="str">
            <v>王忠</v>
          </cell>
          <cell r="E15944" t="str">
            <v>甘肃省山丹县位奇镇新开村三社     </v>
          </cell>
          <cell r="F15944" t="str">
            <v>位奇镇</v>
          </cell>
          <cell r="G15944" t="str">
            <v>新开村三社     </v>
          </cell>
          <cell r="H15944" t="str">
            <v>男</v>
          </cell>
          <cell r="I15944" t="str">
            <v>新开村</v>
          </cell>
          <cell r="J15944" t="str">
            <v>三社 </v>
          </cell>
        </row>
        <row r="15945">
          <cell r="C15945" t="str">
            <v>622226196705102146</v>
          </cell>
          <cell r="D15945" t="str">
            <v>王金凤</v>
          </cell>
          <cell r="E15945" t="str">
            <v>甘肃省山丹县位奇镇新开村三社     </v>
          </cell>
          <cell r="F15945" t="str">
            <v>位奇镇</v>
          </cell>
          <cell r="G15945" t="str">
            <v>新开村三社     </v>
          </cell>
          <cell r="H15945" t="str">
            <v>女</v>
          </cell>
          <cell r="I15945" t="str">
            <v>新开村</v>
          </cell>
          <cell r="J15945" t="str">
            <v>三社 </v>
          </cell>
        </row>
        <row r="15946">
          <cell r="C15946" t="str">
            <v>62222619680718201X</v>
          </cell>
          <cell r="D15946" t="str">
            <v>钱明金</v>
          </cell>
          <cell r="E15946" t="str">
            <v>甘肃省山丹县位奇镇新开村三社</v>
          </cell>
          <cell r="F15946" t="str">
            <v>位奇镇</v>
          </cell>
          <cell r="G15946" t="str">
            <v>新开村三社</v>
          </cell>
          <cell r="H15946" t="str">
            <v>男</v>
          </cell>
          <cell r="I15946" t="str">
            <v>新开村</v>
          </cell>
          <cell r="J15946" t="str">
            <v>三社</v>
          </cell>
        </row>
        <row r="15947">
          <cell r="C15947" t="str">
            <v>622226196907042065</v>
          </cell>
          <cell r="D15947" t="str">
            <v>张玉凤</v>
          </cell>
          <cell r="E15947" t="str">
            <v>甘肃省山丹县位奇镇新开村三社</v>
          </cell>
          <cell r="F15947" t="str">
            <v>位奇镇</v>
          </cell>
          <cell r="G15947" t="str">
            <v>新开村三社</v>
          </cell>
          <cell r="H15947" t="str">
            <v>女</v>
          </cell>
          <cell r="I15947" t="str">
            <v>新开村</v>
          </cell>
          <cell r="J15947" t="str">
            <v>三社</v>
          </cell>
        </row>
        <row r="15948">
          <cell r="C15948" t="str">
            <v>622226200001152013</v>
          </cell>
          <cell r="D15948" t="str">
            <v>钱华</v>
          </cell>
          <cell r="E15948" t="str">
            <v>甘肃省山丹县位奇镇新开村三社</v>
          </cell>
          <cell r="F15948" t="str">
            <v>位奇镇</v>
          </cell>
          <cell r="G15948" t="str">
            <v>新开村三社</v>
          </cell>
          <cell r="H15948" t="str">
            <v>男</v>
          </cell>
          <cell r="I15948" t="str">
            <v>新开村</v>
          </cell>
          <cell r="J15948" t="str">
            <v>三社</v>
          </cell>
        </row>
        <row r="15949">
          <cell r="C15949" t="str">
            <v>622226197012292017</v>
          </cell>
          <cell r="D15949" t="str">
            <v>陶秉安</v>
          </cell>
          <cell r="E15949" t="str">
            <v>甘肃省山丹县位奇镇新开村三社</v>
          </cell>
          <cell r="F15949" t="str">
            <v>位奇镇</v>
          </cell>
          <cell r="G15949" t="str">
            <v>新开村三社</v>
          </cell>
          <cell r="H15949" t="str">
            <v>男</v>
          </cell>
          <cell r="I15949" t="str">
            <v>新开村</v>
          </cell>
          <cell r="J15949" t="str">
            <v>三社</v>
          </cell>
        </row>
        <row r="15950">
          <cell r="C15950" t="str">
            <v>622226197102102029</v>
          </cell>
          <cell r="D15950" t="str">
            <v>王秀琴</v>
          </cell>
          <cell r="E15950" t="str">
            <v>甘肃省山丹县位奇镇新开村三社</v>
          </cell>
          <cell r="F15950" t="str">
            <v>位奇镇</v>
          </cell>
          <cell r="G15950" t="str">
            <v>新开村三社</v>
          </cell>
          <cell r="H15950" t="str">
            <v>女</v>
          </cell>
          <cell r="I15950" t="str">
            <v>新开村</v>
          </cell>
          <cell r="J15950" t="str">
            <v>三社</v>
          </cell>
        </row>
        <row r="15951">
          <cell r="C15951" t="str">
            <v>622226200110182019</v>
          </cell>
          <cell r="D15951" t="str">
            <v>陶峻鹏</v>
          </cell>
          <cell r="E15951" t="str">
            <v>甘肃省山丹县位奇镇新开村三社</v>
          </cell>
          <cell r="F15951" t="str">
            <v>位奇镇</v>
          </cell>
          <cell r="G15951" t="str">
            <v>新开村三社</v>
          </cell>
          <cell r="H15951" t="str">
            <v>男</v>
          </cell>
          <cell r="I15951" t="str">
            <v>新开村</v>
          </cell>
          <cell r="J15951" t="str">
            <v>三社</v>
          </cell>
        </row>
        <row r="15952">
          <cell r="C15952" t="str">
            <v>62222619690910205X</v>
          </cell>
          <cell r="D15952" t="str">
            <v>钱大荣</v>
          </cell>
          <cell r="E15952" t="str">
            <v>甘肃省山丹县位奇镇新开村三社     </v>
          </cell>
          <cell r="F15952" t="str">
            <v>位奇镇</v>
          </cell>
          <cell r="G15952" t="str">
            <v>新开村三社     </v>
          </cell>
          <cell r="H15952" t="str">
            <v>男</v>
          </cell>
          <cell r="I15952" t="str">
            <v>新开村</v>
          </cell>
          <cell r="J15952" t="str">
            <v>三社 </v>
          </cell>
        </row>
        <row r="15953">
          <cell r="C15953" t="str">
            <v>622226196906122143</v>
          </cell>
          <cell r="D15953" t="str">
            <v>陈萍</v>
          </cell>
          <cell r="E15953" t="str">
            <v>甘肃省山丹县位奇镇新开村三社     </v>
          </cell>
          <cell r="F15953" t="str">
            <v>位奇镇</v>
          </cell>
          <cell r="G15953" t="str">
            <v>新开村三社     </v>
          </cell>
          <cell r="H15953" t="str">
            <v>女</v>
          </cell>
          <cell r="I15953" t="str">
            <v>新开村</v>
          </cell>
          <cell r="J15953" t="str">
            <v>三社 </v>
          </cell>
        </row>
        <row r="15954">
          <cell r="C15954" t="str">
            <v>622226199211072016</v>
          </cell>
          <cell r="D15954" t="str">
            <v>钱东</v>
          </cell>
          <cell r="E15954" t="str">
            <v>甘肃省山丹县位奇镇新开村三社     </v>
          </cell>
          <cell r="F15954" t="str">
            <v>位奇镇</v>
          </cell>
          <cell r="G15954" t="str">
            <v>新开村三社     </v>
          </cell>
          <cell r="H15954" t="str">
            <v>男</v>
          </cell>
          <cell r="I15954" t="str">
            <v>新开村</v>
          </cell>
          <cell r="J15954" t="str">
            <v>三社 </v>
          </cell>
        </row>
        <row r="15955">
          <cell r="C15955" t="str">
            <v>620725200603112069</v>
          </cell>
          <cell r="D15955" t="str">
            <v>钱丽名</v>
          </cell>
          <cell r="E15955" t="str">
            <v>甘肃省山丹县位奇镇新开村三社     </v>
          </cell>
          <cell r="F15955" t="str">
            <v>位奇镇</v>
          </cell>
          <cell r="G15955" t="str">
            <v>新开村三社     </v>
          </cell>
          <cell r="H15955" t="str">
            <v>女</v>
          </cell>
          <cell r="I15955" t="str">
            <v>新开村</v>
          </cell>
          <cell r="J15955" t="str">
            <v>三社 </v>
          </cell>
        </row>
        <row r="15956">
          <cell r="C15956" t="str">
            <v>622226197104262018</v>
          </cell>
          <cell r="D15956" t="str">
            <v>朱永祥</v>
          </cell>
          <cell r="E15956" t="str">
            <v>甘肃省山丹县位奇镇新开村三社</v>
          </cell>
          <cell r="F15956" t="str">
            <v>位奇镇</v>
          </cell>
          <cell r="G15956" t="str">
            <v>新开村三社</v>
          </cell>
          <cell r="H15956" t="str">
            <v>男</v>
          </cell>
          <cell r="I15956" t="str">
            <v>新开村</v>
          </cell>
          <cell r="J15956" t="str">
            <v>三社</v>
          </cell>
        </row>
        <row r="15957">
          <cell r="C15957" t="str">
            <v>622226199705202028</v>
          </cell>
          <cell r="D15957" t="str">
            <v>朱志华</v>
          </cell>
          <cell r="E15957" t="str">
            <v>甘肃省山丹县位奇镇新开村三社</v>
          </cell>
          <cell r="F15957" t="str">
            <v>位奇镇</v>
          </cell>
          <cell r="G15957" t="str">
            <v>新开村三社</v>
          </cell>
          <cell r="H15957" t="str">
            <v>女</v>
          </cell>
          <cell r="I15957" t="str">
            <v>新开村</v>
          </cell>
          <cell r="J15957" t="str">
            <v>三社</v>
          </cell>
        </row>
        <row r="15958">
          <cell r="C15958" t="str">
            <v>622226197703062018</v>
          </cell>
          <cell r="D15958" t="str">
            <v>钱红喜</v>
          </cell>
          <cell r="E15958" t="str">
            <v>甘肃省山丹县位奇镇新开村三社</v>
          </cell>
          <cell r="F15958" t="str">
            <v>位奇镇</v>
          </cell>
          <cell r="G15958" t="str">
            <v>新开村三社</v>
          </cell>
          <cell r="H15958" t="str">
            <v>男</v>
          </cell>
          <cell r="I15958" t="str">
            <v>新开村</v>
          </cell>
          <cell r="J15958" t="str">
            <v>三社</v>
          </cell>
        </row>
        <row r="15959">
          <cell r="C15959" t="str">
            <v>622226198005132044</v>
          </cell>
          <cell r="D15959" t="str">
            <v>钱玉兰</v>
          </cell>
          <cell r="E15959" t="str">
            <v>甘肃省山丹县位奇镇新开村三社</v>
          </cell>
          <cell r="F15959" t="str">
            <v>位奇镇</v>
          </cell>
          <cell r="G15959" t="str">
            <v>新开村三社</v>
          </cell>
          <cell r="H15959" t="str">
            <v>女</v>
          </cell>
          <cell r="I15959" t="str">
            <v>新开村</v>
          </cell>
          <cell r="J15959" t="str">
            <v>三社</v>
          </cell>
        </row>
        <row r="15960">
          <cell r="C15960" t="str">
            <v>622226199910102018</v>
          </cell>
          <cell r="D15960" t="str">
            <v>钱福</v>
          </cell>
          <cell r="E15960" t="str">
            <v>甘肃省山丹县位奇镇新开村三社</v>
          </cell>
          <cell r="F15960" t="str">
            <v>位奇镇</v>
          </cell>
          <cell r="G15960" t="str">
            <v>新开村三社</v>
          </cell>
          <cell r="H15960" t="str">
            <v>男</v>
          </cell>
          <cell r="I15960" t="str">
            <v>新开村</v>
          </cell>
          <cell r="J15960" t="str">
            <v>三社</v>
          </cell>
        </row>
        <row r="15961">
          <cell r="C15961" t="str">
            <v>622226194802012012</v>
          </cell>
          <cell r="D15961" t="str">
            <v>钱保山</v>
          </cell>
          <cell r="E15961" t="str">
            <v>甘肃省山丹县位奇镇新开村三社</v>
          </cell>
          <cell r="F15961" t="str">
            <v>位奇镇</v>
          </cell>
          <cell r="G15961" t="str">
            <v>新开村三社</v>
          </cell>
          <cell r="H15961" t="str">
            <v>男</v>
          </cell>
          <cell r="I15961" t="str">
            <v>新开村</v>
          </cell>
          <cell r="J15961" t="str">
            <v>三社</v>
          </cell>
        </row>
        <row r="15962">
          <cell r="C15962" t="str">
            <v>622226197202142036</v>
          </cell>
          <cell r="D15962" t="str">
            <v>余修明</v>
          </cell>
          <cell r="E15962" t="str">
            <v>甘肃省山丹县位奇镇新开村三社</v>
          </cell>
          <cell r="F15962" t="str">
            <v>位奇镇</v>
          </cell>
          <cell r="G15962" t="str">
            <v>新开村三社</v>
          </cell>
          <cell r="H15962" t="str">
            <v>男</v>
          </cell>
          <cell r="I15962" t="str">
            <v>新开村</v>
          </cell>
          <cell r="J15962" t="str">
            <v>三社</v>
          </cell>
        </row>
        <row r="15963">
          <cell r="C15963" t="str">
            <v>622226197301142066</v>
          </cell>
          <cell r="D15963" t="str">
            <v>钱玉桂</v>
          </cell>
          <cell r="E15963" t="str">
            <v>甘肃省山丹县位奇镇新开村三社</v>
          </cell>
          <cell r="F15963" t="str">
            <v>位奇镇</v>
          </cell>
          <cell r="G15963" t="str">
            <v>新开村三社</v>
          </cell>
          <cell r="H15963" t="str">
            <v>女</v>
          </cell>
          <cell r="I15963" t="str">
            <v>新开村</v>
          </cell>
          <cell r="J15963" t="str">
            <v>三社</v>
          </cell>
        </row>
        <row r="15964">
          <cell r="C15964" t="str">
            <v>622226200502172012</v>
          </cell>
          <cell r="D15964" t="str">
            <v>余健刚</v>
          </cell>
          <cell r="E15964" t="str">
            <v>甘肃省山丹县位奇镇新开村三社</v>
          </cell>
          <cell r="F15964" t="str">
            <v>位奇镇</v>
          </cell>
          <cell r="G15964" t="str">
            <v>新开村三社</v>
          </cell>
          <cell r="H15964" t="str">
            <v>男</v>
          </cell>
          <cell r="I15964" t="str">
            <v>新开村</v>
          </cell>
          <cell r="J15964" t="str">
            <v>三社</v>
          </cell>
        </row>
        <row r="15965">
          <cell r="C15965" t="str">
            <v>622226196310302012</v>
          </cell>
          <cell r="D15965" t="str">
            <v>马玉良</v>
          </cell>
          <cell r="E15965" t="str">
            <v>甘肃省山丹县位奇镇新开村十一社</v>
          </cell>
          <cell r="F15965" t="str">
            <v>位奇镇</v>
          </cell>
          <cell r="G15965" t="str">
            <v>新开村十一社</v>
          </cell>
          <cell r="H15965" t="str">
            <v>男</v>
          </cell>
          <cell r="I15965" t="str">
            <v>新开村</v>
          </cell>
          <cell r="J15965" t="str">
            <v>十一社</v>
          </cell>
        </row>
        <row r="15966">
          <cell r="C15966" t="str">
            <v>622226196605072023</v>
          </cell>
          <cell r="D15966" t="str">
            <v>王月英</v>
          </cell>
          <cell r="E15966" t="str">
            <v>甘肃省山丹县位奇镇新开村十一社</v>
          </cell>
          <cell r="F15966" t="str">
            <v>位奇镇</v>
          </cell>
          <cell r="G15966" t="str">
            <v>新开村十一社</v>
          </cell>
          <cell r="H15966" t="str">
            <v>女</v>
          </cell>
          <cell r="I15966" t="str">
            <v>新开村</v>
          </cell>
          <cell r="J15966" t="str">
            <v>十一社</v>
          </cell>
        </row>
        <row r="15967">
          <cell r="C15967" t="str">
            <v>622226197205142015</v>
          </cell>
          <cell r="D15967" t="str">
            <v>钱海鼎</v>
          </cell>
          <cell r="E15967" t="str">
            <v>甘肃省山丹县位奇镇新开村十一社</v>
          </cell>
          <cell r="F15967" t="str">
            <v>位奇镇</v>
          </cell>
          <cell r="G15967" t="str">
            <v>新开村十一社</v>
          </cell>
          <cell r="H15967" t="str">
            <v>男</v>
          </cell>
          <cell r="I15967" t="str">
            <v>新开村</v>
          </cell>
          <cell r="J15967" t="str">
            <v>十一社</v>
          </cell>
        </row>
        <row r="15968">
          <cell r="C15968" t="str">
            <v>622226198006073023</v>
          </cell>
          <cell r="D15968" t="str">
            <v>刘玉华</v>
          </cell>
          <cell r="E15968" t="str">
            <v>甘肃省山丹县位奇镇新开村十一社</v>
          </cell>
          <cell r="F15968" t="str">
            <v>位奇镇</v>
          </cell>
          <cell r="G15968" t="str">
            <v>新开村十一社</v>
          </cell>
          <cell r="H15968" t="str">
            <v>女</v>
          </cell>
          <cell r="I15968" t="str">
            <v>新开村</v>
          </cell>
          <cell r="J15968" t="str">
            <v>十一社</v>
          </cell>
        </row>
        <row r="15969">
          <cell r="C15969" t="str">
            <v>622226200512172032</v>
          </cell>
          <cell r="D15969" t="str">
            <v>钱华</v>
          </cell>
          <cell r="E15969" t="str">
            <v>甘肃省山丹县位奇镇新开村十一社</v>
          </cell>
          <cell r="F15969" t="str">
            <v>位奇镇</v>
          </cell>
          <cell r="G15969" t="str">
            <v>新开村十一社</v>
          </cell>
          <cell r="H15969" t="str">
            <v>男</v>
          </cell>
          <cell r="I15969" t="str">
            <v>新开村</v>
          </cell>
          <cell r="J15969" t="str">
            <v>十一社</v>
          </cell>
        </row>
        <row r="15970">
          <cell r="C15970" t="str">
            <v>622226200110032029</v>
          </cell>
          <cell r="D15970" t="str">
            <v>钱娜</v>
          </cell>
          <cell r="E15970" t="str">
            <v>甘肃省山丹县位奇镇新开村十一社</v>
          </cell>
          <cell r="F15970" t="str">
            <v>位奇镇</v>
          </cell>
          <cell r="G15970" t="str">
            <v>新开村十一社</v>
          </cell>
          <cell r="H15970" t="str">
            <v>女</v>
          </cell>
          <cell r="I15970" t="str">
            <v>新开村</v>
          </cell>
          <cell r="J15970" t="str">
            <v>十一社</v>
          </cell>
        </row>
        <row r="15971">
          <cell r="C15971" t="str">
            <v>622226197402082015</v>
          </cell>
          <cell r="D15971" t="str">
            <v>王家义</v>
          </cell>
          <cell r="E15971" t="str">
            <v>甘肃省山丹县位奇镇新开村十一社</v>
          </cell>
          <cell r="F15971" t="str">
            <v>位奇镇</v>
          </cell>
          <cell r="G15971" t="str">
            <v>新开村十一社</v>
          </cell>
          <cell r="H15971" t="str">
            <v>男</v>
          </cell>
          <cell r="I15971" t="str">
            <v>新开村</v>
          </cell>
          <cell r="J15971" t="str">
            <v>十一社</v>
          </cell>
        </row>
        <row r="15972">
          <cell r="C15972" t="str">
            <v>622226197610152022</v>
          </cell>
          <cell r="D15972" t="str">
            <v>王秀红</v>
          </cell>
          <cell r="E15972" t="str">
            <v>甘肃省山丹县位奇镇新开村十一社</v>
          </cell>
          <cell r="F15972" t="str">
            <v>位奇镇</v>
          </cell>
          <cell r="G15972" t="str">
            <v>新开村十一社</v>
          </cell>
          <cell r="H15972" t="str">
            <v>女</v>
          </cell>
          <cell r="I15972" t="str">
            <v>新开村</v>
          </cell>
          <cell r="J15972" t="str">
            <v>十一社</v>
          </cell>
        </row>
        <row r="15973">
          <cell r="C15973" t="str">
            <v>62222620030720201X</v>
          </cell>
          <cell r="D15973" t="str">
            <v>王江</v>
          </cell>
          <cell r="E15973" t="str">
            <v>甘肃省山丹县位奇镇新开村十一社</v>
          </cell>
          <cell r="F15973" t="str">
            <v>位奇镇</v>
          </cell>
          <cell r="G15973" t="str">
            <v>新开村十一社</v>
          </cell>
          <cell r="H15973" t="str">
            <v>男</v>
          </cell>
          <cell r="I15973" t="str">
            <v>新开村</v>
          </cell>
          <cell r="J15973" t="str">
            <v>十一社</v>
          </cell>
        </row>
        <row r="15974">
          <cell r="C15974" t="str">
            <v>622226199711022023</v>
          </cell>
          <cell r="D15974" t="str">
            <v>王晓雪</v>
          </cell>
          <cell r="E15974" t="str">
            <v>甘肃省山丹县位奇镇新开村十一社</v>
          </cell>
          <cell r="F15974" t="str">
            <v>位奇镇</v>
          </cell>
          <cell r="G15974" t="str">
            <v>新开村十一社</v>
          </cell>
          <cell r="H15974" t="str">
            <v>女</v>
          </cell>
          <cell r="I15974" t="str">
            <v>新开村</v>
          </cell>
          <cell r="J15974" t="str">
            <v>十一社</v>
          </cell>
        </row>
        <row r="15975">
          <cell r="C15975" t="str">
            <v>622226194903062043</v>
          </cell>
          <cell r="D15975" t="str">
            <v>尚兰英</v>
          </cell>
          <cell r="E15975" t="str">
            <v>甘肃省山丹县位奇镇新开村十一社</v>
          </cell>
          <cell r="F15975" t="str">
            <v>位奇镇</v>
          </cell>
          <cell r="G15975" t="str">
            <v>新开村十一社</v>
          </cell>
          <cell r="H15975" t="str">
            <v>女</v>
          </cell>
          <cell r="I15975" t="str">
            <v>新开村</v>
          </cell>
          <cell r="J15975" t="str">
            <v>十一社</v>
          </cell>
        </row>
        <row r="15976">
          <cell r="C15976" t="str">
            <v>622226197008162017</v>
          </cell>
          <cell r="D15976" t="str">
            <v>王克虎</v>
          </cell>
          <cell r="E15976" t="str">
            <v>甘肃省山丹县位奇镇新开村十一社</v>
          </cell>
          <cell r="F15976" t="str">
            <v>位奇镇</v>
          </cell>
          <cell r="G15976" t="str">
            <v>新开村十一社</v>
          </cell>
          <cell r="H15976" t="str">
            <v>男</v>
          </cell>
          <cell r="I15976" t="str">
            <v>新开村</v>
          </cell>
          <cell r="J15976" t="str">
            <v>十一社</v>
          </cell>
        </row>
        <row r="15977">
          <cell r="C15977" t="str">
            <v>622226194302252044</v>
          </cell>
          <cell r="D15977" t="str">
            <v>贾兰英</v>
          </cell>
          <cell r="E15977" t="str">
            <v>甘肃省山丹县位奇镇新开村十一社</v>
          </cell>
          <cell r="F15977" t="str">
            <v>位奇镇</v>
          </cell>
          <cell r="G15977" t="str">
            <v>新开村十一社</v>
          </cell>
          <cell r="H15977" t="str">
            <v>女</v>
          </cell>
          <cell r="I15977" t="str">
            <v>新开村</v>
          </cell>
          <cell r="J15977" t="str">
            <v>十一社</v>
          </cell>
        </row>
        <row r="15978">
          <cell r="C15978" t="str">
            <v>622226194603082069</v>
          </cell>
          <cell r="D15978" t="str">
            <v>刘月玲</v>
          </cell>
          <cell r="E15978" t="str">
            <v>甘肃省山丹县位奇镇新开村十一社</v>
          </cell>
          <cell r="F15978" t="str">
            <v>位奇镇</v>
          </cell>
          <cell r="G15978" t="str">
            <v>新开村十一社</v>
          </cell>
          <cell r="H15978" t="str">
            <v>女</v>
          </cell>
          <cell r="I15978" t="str">
            <v>新开村</v>
          </cell>
          <cell r="J15978" t="str">
            <v>十一社</v>
          </cell>
        </row>
        <row r="15979">
          <cell r="C15979" t="str">
            <v>622226195201042018</v>
          </cell>
          <cell r="D15979" t="str">
            <v>王永福</v>
          </cell>
          <cell r="E15979" t="str">
            <v>甘肃省山丹县位奇镇新开村十一社</v>
          </cell>
          <cell r="F15979" t="str">
            <v>位奇镇</v>
          </cell>
          <cell r="G15979" t="str">
            <v>新开村十一社</v>
          </cell>
          <cell r="H15979" t="str">
            <v>男</v>
          </cell>
          <cell r="I15979" t="str">
            <v>新开村</v>
          </cell>
          <cell r="J15979" t="str">
            <v>十一社</v>
          </cell>
        </row>
        <row r="15980">
          <cell r="C15980" t="str">
            <v>622226195412232022</v>
          </cell>
          <cell r="D15980" t="str">
            <v>杜秀琴</v>
          </cell>
          <cell r="E15980" t="str">
            <v>甘肃省山丹县位奇镇新开村十一社</v>
          </cell>
          <cell r="F15980" t="str">
            <v>位奇镇</v>
          </cell>
          <cell r="G15980" t="str">
            <v>新开村十一社</v>
          </cell>
          <cell r="H15980" t="str">
            <v>女</v>
          </cell>
          <cell r="I15980" t="str">
            <v>新开村</v>
          </cell>
          <cell r="J15980" t="str">
            <v>十一社</v>
          </cell>
        </row>
        <row r="15981">
          <cell r="C15981" t="str">
            <v>622226196907112051</v>
          </cell>
          <cell r="D15981" t="str">
            <v>王华</v>
          </cell>
          <cell r="E15981" t="str">
            <v>甘肃省山丹县位奇镇新开村十一社</v>
          </cell>
          <cell r="F15981" t="str">
            <v>位奇镇</v>
          </cell>
          <cell r="G15981" t="str">
            <v>新开村十一社</v>
          </cell>
          <cell r="H15981" t="str">
            <v>男</v>
          </cell>
          <cell r="I15981" t="str">
            <v>新开村</v>
          </cell>
          <cell r="J15981" t="str">
            <v>十一社</v>
          </cell>
        </row>
        <row r="15982">
          <cell r="C15982" t="str">
            <v>622226199508032015</v>
          </cell>
          <cell r="D15982" t="str">
            <v>王海林</v>
          </cell>
          <cell r="E15982" t="str">
            <v>甘肃省山丹县位奇镇新开村十一社</v>
          </cell>
          <cell r="F15982" t="str">
            <v>位奇镇</v>
          </cell>
          <cell r="G15982" t="str">
            <v>新开村十一社</v>
          </cell>
          <cell r="H15982" t="str">
            <v>男</v>
          </cell>
          <cell r="I15982" t="str">
            <v>新开村</v>
          </cell>
          <cell r="J15982" t="str">
            <v>十一社</v>
          </cell>
        </row>
        <row r="15983">
          <cell r="C15983" t="str">
            <v>622226199706202011</v>
          </cell>
          <cell r="D15983" t="str">
            <v>王海鹏</v>
          </cell>
          <cell r="E15983" t="str">
            <v>甘肃省山丹县位奇镇新开村十一社</v>
          </cell>
          <cell r="F15983" t="str">
            <v>位奇镇</v>
          </cell>
          <cell r="G15983" t="str">
            <v>新开村十一社</v>
          </cell>
          <cell r="H15983" t="str">
            <v>男</v>
          </cell>
          <cell r="I15983" t="str">
            <v>新开村</v>
          </cell>
          <cell r="J15983" t="str">
            <v>十一社</v>
          </cell>
        </row>
        <row r="15984">
          <cell r="C15984" t="str">
            <v>622226195505062026</v>
          </cell>
          <cell r="D15984" t="str">
            <v>何玉秀</v>
          </cell>
          <cell r="E15984" t="str">
            <v>甘肃省山丹县位奇镇新开村十一社</v>
          </cell>
          <cell r="F15984" t="str">
            <v>位奇镇</v>
          </cell>
          <cell r="G15984" t="str">
            <v>新开村十一社</v>
          </cell>
          <cell r="H15984" t="str">
            <v>女</v>
          </cell>
          <cell r="I15984" t="str">
            <v>新开村</v>
          </cell>
          <cell r="J15984" t="str">
            <v>十一社</v>
          </cell>
        </row>
        <row r="15985">
          <cell r="C15985" t="str">
            <v>622226196803082038</v>
          </cell>
          <cell r="D15985" t="str">
            <v>王玺</v>
          </cell>
          <cell r="E15985" t="str">
            <v>甘肃省山丹县位奇镇新开村十一社</v>
          </cell>
          <cell r="F15985" t="str">
            <v>位奇镇</v>
          </cell>
          <cell r="G15985" t="str">
            <v>新开村十一社</v>
          </cell>
          <cell r="H15985" t="str">
            <v>男</v>
          </cell>
          <cell r="I15985" t="str">
            <v>新开村</v>
          </cell>
          <cell r="J15985" t="str">
            <v>十一社</v>
          </cell>
        </row>
        <row r="15986">
          <cell r="C15986" t="str">
            <v>622226197104222024</v>
          </cell>
          <cell r="D15986" t="str">
            <v>柴富香</v>
          </cell>
          <cell r="E15986" t="str">
            <v>甘肃省山丹县位奇镇新开村十一社</v>
          </cell>
          <cell r="F15986" t="str">
            <v>位奇镇</v>
          </cell>
          <cell r="G15986" t="str">
            <v>新开村十一社</v>
          </cell>
          <cell r="H15986" t="str">
            <v>女</v>
          </cell>
          <cell r="I15986" t="str">
            <v>新开村</v>
          </cell>
          <cell r="J15986" t="str">
            <v>十一社</v>
          </cell>
        </row>
        <row r="15987">
          <cell r="C15987" t="str">
            <v>622226199703152012</v>
          </cell>
          <cell r="D15987" t="str">
            <v>王新文</v>
          </cell>
          <cell r="E15987" t="str">
            <v>甘肃省山丹县位奇镇新开村十一社</v>
          </cell>
          <cell r="F15987" t="str">
            <v>位奇镇</v>
          </cell>
          <cell r="G15987" t="str">
            <v>新开村十一社</v>
          </cell>
          <cell r="H15987" t="str">
            <v>男</v>
          </cell>
          <cell r="I15987" t="str">
            <v>新开村</v>
          </cell>
          <cell r="J15987" t="str">
            <v>十一社</v>
          </cell>
        </row>
        <row r="15988">
          <cell r="C15988" t="str">
            <v>62222619820215201X</v>
          </cell>
          <cell r="D15988" t="str">
            <v>王祝</v>
          </cell>
          <cell r="E15988" t="str">
            <v>甘肃省山丹县位奇镇新开村十一社</v>
          </cell>
          <cell r="F15988" t="str">
            <v>位奇镇</v>
          </cell>
          <cell r="G15988" t="str">
            <v>新开村十一社</v>
          </cell>
          <cell r="H15988" t="str">
            <v>男</v>
          </cell>
          <cell r="I15988" t="str">
            <v>新开村</v>
          </cell>
          <cell r="J15988" t="str">
            <v>十一社</v>
          </cell>
        </row>
        <row r="15989">
          <cell r="C15989" t="str">
            <v>622226198409103928</v>
          </cell>
          <cell r="D15989" t="str">
            <v>焦秋香</v>
          </cell>
          <cell r="E15989" t="str">
            <v>甘肃省山丹县位奇镇新开村十一社</v>
          </cell>
          <cell r="F15989" t="str">
            <v>位奇镇</v>
          </cell>
          <cell r="G15989" t="str">
            <v>新开村十一社</v>
          </cell>
          <cell r="H15989" t="str">
            <v>女</v>
          </cell>
          <cell r="I15989" t="str">
            <v>新开村</v>
          </cell>
          <cell r="J15989" t="str">
            <v>十一社</v>
          </cell>
        </row>
        <row r="15990">
          <cell r="C15990" t="str">
            <v>622226200507272012</v>
          </cell>
          <cell r="D15990" t="str">
            <v>王铭浩</v>
          </cell>
          <cell r="E15990" t="str">
            <v>甘肃省山丹县位奇镇新开村十一社</v>
          </cell>
          <cell r="F15990" t="str">
            <v>位奇镇</v>
          </cell>
          <cell r="G15990" t="str">
            <v>新开村十一社</v>
          </cell>
          <cell r="H15990" t="str">
            <v>男</v>
          </cell>
          <cell r="I15990" t="str">
            <v>新开村</v>
          </cell>
          <cell r="J15990" t="str">
            <v>十一社</v>
          </cell>
        </row>
        <row r="15991">
          <cell r="C15991" t="str">
            <v>622226194812052018</v>
          </cell>
          <cell r="D15991" t="str">
            <v>王永恒</v>
          </cell>
          <cell r="E15991" t="str">
            <v>甘肃省山丹县位奇镇新开村十一社</v>
          </cell>
          <cell r="F15991" t="str">
            <v>位奇镇</v>
          </cell>
          <cell r="G15991" t="str">
            <v>新开村十一社</v>
          </cell>
          <cell r="H15991" t="str">
            <v>男</v>
          </cell>
          <cell r="I15991" t="str">
            <v>新开村</v>
          </cell>
          <cell r="J15991" t="str">
            <v>十一社</v>
          </cell>
        </row>
        <row r="15992">
          <cell r="C15992" t="str">
            <v>622226195303172040</v>
          </cell>
          <cell r="D15992" t="str">
            <v>陈玉英</v>
          </cell>
          <cell r="E15992" t="str">
            <v>甘肃省山丹县位奇镇新开村十一社</v>
          </cell>
          <cell r="F15992" t="str">
            <v>位奇镇</v>
          </cell>
          <cell r="G15992" t="str">
            <v>新开村十一社</v>
          </cell>
          <cell r="H15992" t="str">
            <v>女</v>
          </cell>
          <cell r="I15992" t="str">
            <v>新开村</v>
          </cell>
          <cell r="J15992" t="str">
            <v>十一社</v>
          </cell>
        </row>
        <row r="15993">
          <cell r="C15993" t="str">
            <v>622226198907102012</v>
          </cell>
          <cell r="D15993" t="str">
            <v>王家国</v>
          </cell>
          <cell r="E15993" t="str">
            <v>甘肃省山丹县位奇镇新开村十一社</v>
          </cell>
          <cell r="F15993" t="str">
            <v>位奇镇</v>
          </cell>
          <cell r="G15993" t="str">
            <v>新开村十一社</v>
          </cell>
          <cell r="H15993" t="str">
            <v>男</v>
          </cell>
          <cell r="I15993" t="str">
            <v>新开村</v>
          </cell>
          <cell r="J15993" t="str">
            <v>十一社</v>
          </cell>
        </row>
        <row r="15994">
          <cell r="C15994" t="str">
            <v>62222619871115104X</v>
          </cell>
          <cell r="D15994" t="str">
            <v>张燕红</v>
          </cell>
          <cell r="E15994" t="str">
            <v>甘肃省山丹县位奇镇新开村十一社</v>
          </cell>
          <cell r="F15994" t="str">
            <v>位奇镇</v>
          </cell>
          <cell r="G15994" t="str">
            <v>新开村十一社</v>
          </cell>
          <cell r="H15994" t="str">
            <v>女</v>
          </cell>
          <cell r="I15994" t="str">
            <v>新开村</v>
          </cell>
          <cell r="J15994" t="str">
            <v>十一社</v>
          </cell>
        </row>
        <row r="15995">
          <cell r="C15995" t="str">
            <v>622226194902082026</v>
          </cell>
          <cell r="D15995" t="str">
            <v>钱秀兰</v>
          </cell>
          <cell r="E15995" t="str">
            <v>甘肃省山丹县位奇镇新开村十一社</v>
          </cell>
          <cell r="F15995" t="str">
            <v>位奇镇</v>
          </cell>
          <cell r="G15995" t="str">
            <v>新开村十一社</v>
          </cell>
          <cell r="H15995" t="str">
            <v>女</v>
          </cell>
          <cell r="I15995" t="str">
            <v>新开村</v>
          </cell>
          <cell r="J15995" t="str">
            <v>十一社</v>
          </cell>
        </row>
        <row r="15996">
          <cell r="C15996" t="str">
            <v>622226196805162015</v>
          </cell>
          <cell r="D15996" t="str">
            <v>王永成</v>
          </cell>
          <cell r="E15996" t="str">
            <v>甘肃省山丹县位奇镇新开村十一社</v>
          </cell>
          <cell r="F15996" t="str">
            <v>位奇镇</v>
          </cell>
          <cell r="G15996" t="str">
            <v>新开村十一社</v>
          </cell>
          <cell r="H15996" t="str">
            <v>男</v>
          </cell>
          <cell r="I15996" t="str">
            <v>新开村</v>
          </cell>
          <cell r="J15996" t="str">
            <v>十一社</v>
          </cell>
        </row>
        <row r="15997">
          <cell r="C15997" t="str">
            <v>622226199211012013</v>
          </cell>
          <cell r="D15997" t="str">
            <v>王家慧</v>
          </cell>
          <cell r="E15997" t="str">
            <v>甘肃省山丹县位奇镇新开村十一社</v>
          </cell>
          <cell r="F15997" t="str">
            <v>位奇镇</v>
          </cell>
          <cell r="G15997" t="str">
            <v>新开村十一社</v>
          </cell>
          <cell r="H15997" t="str">
            <v>男</v>
          </cell>
          <cell r="I15997" t="str">
            <v>新开村</v>
          </cell>
          <cell r="J15997" t="str">
            <v>十一社</v>
          </cell>
        </row>
        <row r="15998">
          <cell r="C15998" t="str">
            <v>622226199309232823</v>
          </cell>
          <cell r="D15998" t="str">
            <v>周凤英</v>
          </cell>
          <cell r="E15998" t="str">
            <v>甘肃省山丹县位奇镇新开村十一社</v>
          </cell>
          <cell r="F15998" t="str">
            <v>位奇镇</v>
          </cell>
          <cell r="G15998" t="str">
            <v>新开村十一社</v>
          </cell>
          <cell r="H15998" t="str">
            <v>女</v>
          </cell>
          <cell r="I15998" t="str">
            <v>新开村</v>
          </cell>
          <cell r="J15998" t="str">
            <v>十一社</v>
          </cell>
        </row>
        <row r="15999">
          <cell r="C15999" t="str">
            <v>620725202202122011</v>
          </cell>
          <cell r="D15999" t="str">
            <v>王睿</v>
          </cell>
          <cell r="E15999" t="str">
            <v>甘肃省山丹县位奇镇新开村十一社</v>
          </cell>
          <cell r="F15999" t="str">
            <v>位奇镇</v>
          </cell>
          <cell r="G15999" t="str">
            <v>新开村十一社</v>
          </cell>
          <cell r="H15999" t="str">
            <v>男</v>
          </cell>
          <cell r="I15999" t="str">
            <v>新开村</v>
          </cell>
          <cell r="J15999" t="str">
            <v>十一社</v>
          </cell>
        </row>
        <row r="16000">
          <cell r="C16000" t="str">
            <v>622226196901022039</v>
          </cell>
          <cell r="D16000" t="str">
            <v>杜明福</v>
          </cell>
          <cell r="E16000" t="str">
            <v>甘肃省山丹县位奇镇新开村十一社</v>
          </cell>
          <cell r="F16000" t="str">
            <v>位奇镇</v>
          </cell>
          <cell r="G16000" t="str">
            <v>新开村十一社</v>
          </cell>
          <cell r="H16000" t="str">
            <v>男</v>
          </cell>
          <cell r="I16000" t="str">
            <v>新开村</v>
          </cell>
          <cell r="J16000" t="str">
            <v>十一社</v>
          </cell>
        </row>
        <row r="16001">
          <cell r="C16001" t="str">
            <v>622226197104052061</v>
          </cell>
          <cell r="D16001" t="str">
            <v>郭慧</v>
          </cell>
          <cell r="E16001" t="str">
            <v>甘肃省山丹县位奇镇新开村十一社</v>
          </cell>
          <cell r="F16001" t="str">
            <v>位奇镇</v>
          </cell>
          <cell r="G16001" t="str">
            <v>新开村十一社</v>
          </cell>
          <cell r="H16001" t="str">
            <v>女</v>
          </cell>
          <cell r="I16001" t="str">
            <v>新开村</v>
          </cell>
          <cell r="J16001" t="str">
            <v>十一社</v>
          </cell>
        </row>
        <row r="16002">
          <cell r="C16002" t="str">
            <v>620725200903052029</v>
          </cell>
          <cell r="D16002" t="str">
            <v>杜蕙雯</v>
          </cell>
          <cell r="E16002" t="str">
            <v>甘肃省山丹县位奇镇新开村十一社</v>
          </cell>
          <cell r="F16002" t="str">
            <v>位奇镇</v>
          </cell>
          <cell r="G16002" t="str">
            <v>新开村十一社</v>
          </cell>
          <cell r="H16002" t="str">
            <v>女</v>
          </cell>
          <cell r="I16002" t="str">
            <v>新开村</v>
          </cell>
          <cell r="J16002" t="str">
            <v>十一社</v>
          </cell>
        </row>
        <row r="16003">
          <cell r="C16003" t="str">
            <v>62222619510309202X</v>
          </cell>
          <cell r="D16003" t="str">
            <v>钱秀琴</v>
          </cell>
          <cell r="E16003" t="str">
            <v>甘肃省山丹县位奇镇新开村十一社</v>
          </cell>
          <cell r="F16003" t="str">
            <v>位奇镇</v>
          </cell>
          <cell r="G16003" t="str">
            <v>新开村十一社</v>
          </cell>
          <cell r="H16003" t="str">
            <v>女</v>
          </cell>
          <cell r="I16003" t="str">
            <v>新开村</v>
          </cell>
          <cell r="J16003" t="str">
            <v>十一社</v>
          </cell>
        </row>
        <row r="16004">
          <cell r="C16004" t="str">
            <v>622226195403292031</v>
          </cell>
          <cell r="D16004" t="str">
            <v>王永禄</v>
          </cell>
          <cell r="E16004" t="str">
            <v>甘肃省山丹县位奇镇新开村十一社</v>
          </cell>
          <cell r="F16004" t="str">
            <v>位奇镇</v>
          </cell>
          <cell r="G16004" t="str">
            <v>新开村十一社</v>
          </cell>
          <cell r="H16004" t="str">
            <v>男</v>
          </cell>
          <cell r="I16004" t="str">
            <v>新开村</v>
          </cell>
          <cell r="J16004" t="str">
            <v>十一社</v>
          </cell>
        </row>
        <row r="16005">
          <cell r="C16005" t="str">
            <v>622226198304102013</v>
          </cell>
          <cell r="D16005" t="str">
            <v>王家兴</v>
          </cell>
          <cell r="E16005" t="str">
            <v>甘肃省山丹县位奇镇新开村十一社</v>
          </cell>
          <cell r="F16005" t="str">
            <v>位奇镇</v>
          </cell>
          <cell r="G16005" t="str">
            <v>新开村十一社</v>
          </cell>
          <cell r="H16005" t="str">
            <v>男</v>
          </cell>
          <cell r="I16005" t="str">
            <v>新开村</v>
          </cell>
          <cell r="J16005" t="str">
            <v>十一社</v>
          </cell>
        </row>
        <row r="16006">
          <cell r="C16006" t="str">
            <v>622226196608042030</v>
          </cell>
          <cell r="D16006" t="str">
            <v>王克勤</v>
          </cell>
          <cell r="E16006" t="str">
            <v>甘肃省山丹县位奇镇新开村十一社</v>
          </cell>
          <cell r="F16006" t="str">
            <v>位奇镇</v>
          </cell>
          <cell r="G16006" t="str">
            <v>新开村十一社</v>
          </cell>
          <cell r="H16006" t="str">
            <v>男</v>
          </cell>
          <cell r="I16006" t="str">
            <v>新开村</v>
          </cell>
          <cell r="J16006" t="str">
            <v>十一社</v>
          </cell>
        </row>
        <row r="16007">
          <cell r="C16007" t="str">
            <v>622226196801282028</v>
          </cell>
          <cell r="D16007" t="str">
            <v>王菊红</v>
          </cell>
          <cell r="E16007" t="str">
            <v>甘肃省山丹县位奇镇新开村十一社</v>
          </cell>
          <cell r="F16007" t="str">
            <v>位奇镇</v>
          </cell>
          <cell r="G16007" t="str">
            <v>新开村十一社</v>
          </cell>
          <cell r="H16007" t="str">
            <v>女</v>
          </cell>
          <cell r="I16007" t="str">
            <v>新开村</v>
          </cell>
          <cell r="J16007" t="str">
            <v>十一社</v>
          </cell>
        </row>
        <row r="16008">
          <cell r="C16008" t="str">
            <v>622226199009052038</v>
          </cell>
          <cell r="D16008" t="str">
            <v>王兴旺</v>
          </cell>
          <cell r="E16008" t="str">
            <v>甘肃省山丹县位奇镇新开村十一社</v>
          </cell>
          <cell r="F16008" t="str">
            <v>位奇镇</v>
          </cell>
          <cell r="G16008" t="str">
            <v>新开村十一社</v>
          </cell>
          <cell r="H16008" t="str">
            <v>男</v>
          </cell>
          <cell r="I16008" t="str">
            <v>新开村</v>
          </cell>
          <cell r="J16008" t="str">
            <v>十一社</v>
          </cell>
        </row>
        <row r="16009">
          <cell r="C16009" t="str">
            <v>622226196210092011</v>
          </cell>
          <cell r="D16009" t="str">
            <v>王克祥</v>
          </cell>
          <cell r="E16009" t="str">
            <v>甘肃省山丹县位奇镇新开村十一社</v>
          </cell>
          <cell r="F16009" t="str">
            <v>位奇镇</v>
          </cell>
          <cell r="G16009" t="str">
            <v>新开村十一社</v>
          </cell>
          <cell r="H16009" t="str">
            <v>男</v>
          </cell>
          <cell r="I16009" t="str">
            <v>新开村</v>
          </cell>
          <cell r="J16009" t="str">
            <v>十一社</v>
          </cell>
        </row>
        <row r="16010">
          <cell r="C16010" t="str">
            <v>622226196505052025</v>
          </cell>
          <cell r="D16010" t="str">
            <v>王桂云</v>
          </cell>
          <cell r="E16010" t="str">
            <v>甘肃省山丹县位奇镇新开村十一社</v>
          </cell>
          <cell r="F16010" t="str">
            <v>位奇镇</v>
          </cell>
          <cell r="G16010" t="str">
            <v>新开村十一社</v>
          </cell>
          <cell r="H16010" t="str">
            <v>女</v>
          </cell>
          <cell r="I16010" t="str">
            <v>新开村</v>
          </cell>
          <cell r="J16010" t="str">
            <v>十一社</v>
          </cell>
        </row>
        <row r="16011">
          <cell r="C16011" t="str">
            <v>62222619880322201X</v>
          </cell>
          <cell r="D16011" t="str">
            <v>王兴鹏</v>
          </cell>
          <cell r="E16011" t="str">
            <v>甘肃省山丹县位奇镇新开村十一社</v>
          </cell>
          <cell r="F16011" t="str">
            <v>位奇镇</v>
          </cell>
          <cell r="G16011" t="str">
            <v>新开村十一社</v>
          </cell>
          <cell r="H16011" t="str">
            <v>男</v>
          </cell>
          <cell r="I16011" t="str">
            <v>新开村</v>
          </cell>
          <cell r="J16011" t="str">
            <v>十一社</v>
          </cell>
        </row>
        <row r="16012">
          <cell r="C16012" t="str">
            <v>620725201410182014</v>
          </cell>
          <cell r="D16012" t="str">
            <v>王致远</v>
          </cell>
          <cell r="E16012" t="str">
            <v>甘肃省山丹县位奇镇新开村十一社</v>
          </cell>
          <cell r="F16012" t="str">
            <v>位奇镇</v>
          </cell>
          <cell r="G16012" t="str">
            <v>新开村十一社</v>
          </cell>
          <cell r="H16012" t="str">
            <v>男</v>
          </cell>
          <cell r="I16012" t="str">
            <v>新开村</v>
          </cell>
          <cell r="J16012" t="str">
            <v>十一社</v>
          </cell>
        </row>
        <row r="16013">
          <cell r="C16013" t="str">
            <v>620725201801202019</v>
          </cell>
          <cell r="D16013" t="str">
            <v>王辉远</v>
          </cell>
          <cell r="E16013" t="str">
            <v>甘肃省山丹县位奇镇新开村十一社</v>
          </cell>
          <cell r="F16013" t="str">
            <v>位奇镇</v>
          </cell>
          <cell r="G16013" t="str">
            <v>新开村十一社</v>
          </cell>
          <cell r="H16013" t="str">
            <v>男</v>
          </cell>
          <cell r="I16013" t="str">
            <v>新开村</v>
          </cell>
          <cell r="J16013" t="str">
            <v>十一社</v>
          </cell>
        </row>
        <row r="16014">
          <cell r="C16014" t="str">
            <v>622226196505062012</v>
          </cell>
          <cell r="D16014" t="str">
            <v>王克荣</v>
          </cell>
          <cell r="E16014" t="str">
            <v>甘肃省山丹县位奇镇新开村十一社</v>
          </cell>
          <cell r="F16014" t="str">
            <v>位奇镇</v>
          </cell>
          <cell r="G16014" t="str">
            <v>新开村十一社</v>
          </cell>
          <cell r="H16014" t="str">
            <v>男</v>
          </cell>
          <cell r="I16014" t="str">
            <v>新开村</v>
          </cell>
          <cell r="J16014" t="str">
            <v>十一社</v>
          </cell>
        </row>
        <row r="16015">
          <cell r="C16015" t="str">
            <v>622226196603032028</v>
          </cell>
          <cell r="D16015" t="str">
            <v>邓玉花</v>
          </cell>
          <cell r="E16015" t="str">
            <v>甘肃省山丹县位奇镇新开村十一社</v>
          </cell>
          <cell r="F16015" t="str">
            <v>位奇镇</v>
          </cell>
          <cell r="G16015" t="str">
            <v>新开村十一社</v>
          </cell>
          <cell r="H16015" t="str">
            <v>女</v>
          </cell>
          <cell r="I16015" t="str">
            <v>新开村</v>
          </cell>
          <cell r="J16015" t="str">
            <v>十一社</v>
          </cell>
        </row>
        <row r="16016">
          <cell r="C16016" t="str">
            <v>622226200509062035</v>
          </cell>
          <cell r="D16016" t="str">
            <v>王兴林</v>
          </cell>
          <cell r="E16016" t="str">
            <v>甘肃省山丹县位奇镇新开村十一社</v>
          </cell>
          <cell r="F16016" t="str">
            <v>位奇镇</v>
          </cell>
          <cell r="G16016" t="str">
            <v>新开村十一社</v>
          </cell>
          <cell r="H16016" t="str">
            <v>男</v>
          </cell>
          <cell r="I16016" t="str">
            <v>新开村</v>
          </cell>
          <cell r="J16016" t="str">
            <v>十一社</v>
          </cell>
        </row>
        <row r="16017">
          <cell r="C16017" t="str">
            <v>622226195208082039</v>
          </cell>
          <cell r="D16017" t="str">
            <v>王克福</v>
          </cell>
          <cell r="E16017" t="str">
            <v>甘肃省山丹县位奇镇新开村十一社</v>
          </cell>
          <cell r="F16017" t="str">
            <v>位奇镇</v>
          </cell>
          <cell r="G16017" t="str">
            <v>新开村十一社</v>
          </cell>
          <cell r="H16017" t="str">
            <v>男</v>
          </cell>
          <cell r="I16017" t="str">
            <v>新开村</v>
          </cell>
          <cell r="J16017" t="str">
            <v>十一社</v>
          </cell>
        </row>
        <row r="16018">
          <cell r="C16018" t="str">
            <v>622226195509092038</v>
          </cell>
          <cell r="D16018" t="str">
            <v>王永龙</v>
          </cell>
          <cell r="E16018" t="str">
            <v>甘肃省山丹县位奇镇新开村十一社</v>
          </cell>
          <cell r="F16018" t="str">
            <v>位奇镇</v>
          </cell>
          <cell r="G16018" t="str">
            <v>新开村十一社</v>
          </cell>
          <cell r="H16018" t="str">
            <v>男</v>
          </cell>
          <cell r="I16018" t="str">
            <v>新开村</v>
          </cell>
          <cell r="J16018" t="str">
            <v>十一社</v>
          </cell>
        </row>
        <row r="16019">
          <cell r="C16019" t="str">
            <v>622226196101022022</v>
          </cell>
          <cell r="D16019" t="str">
            <v>马秀珍</v>
          </cell>
          <cell r="E16019" t="str">
            <v>甘肃省山丹县位奇镇新开村十一社</v>
          </cell>
          <cell r="F16019" t="str">
            <v>位奇镇</v>
          </cell>
          <cell r="G16019" t="str">
            <v>新开村十一社</v>
          </cell>
          <cell r="H16019" t="str">
            <v>女</v>
          </cell>
          <cell r="I16019" t="str">
            <v>新开村</v>
          </cell>
          <cell r="J16019" t="str">
            <v>十一社</v>
          </cell>
        </row>
        <row r="16020">
          <cell r="C16020" t="str">
            <v>622226196210172011</v>
          </cell>
          <cell r="D16020" t="str">
            <v>王克明</v>
          </cell>
          <cell r="E16020" t="str">
            <v>甘肃省山丹县位奇镇新开村十一社</v>
          </cell>
          <cell r="F16020" t="str">
            <v>位奇镇</v>
          </cell>
          <cell r="G16020" t="str">
            <v>新开村十一社</v>
          </cell>
          <cell r="H16020" t="str">
            <v>男</v>
          </cell>
          <cell r="I16020" t="str">
            <v>新开村</v>
          </cell>
          <cell r="J16020" t="str">
            <v>十一社</v>
          </cell>
        </row>
        <row r="16021">
          <cell r="C16021" t="str">
            <v>622226196704122022</v>
          </cell>
          <cell r="D16021" t="str">
            <v>崔雪琴</v>
          </cell>
          <cell r="E16021" t="str">
            <v>甘肃省山丹县位奇镇新开村十一社</v>
          </cell>
          <cell r="F16021" t="str">
            <v>位奇镇</v>
          </cell>
          <cell r="G16021" t="str">
            <v>新开村十一社</v>
          </cell>
          <cell r="H16021" t="str">
            <v>女</v>
          </cell>
          <cell r="I16021" t="str">
            <v>新开村</v>
          </cell>
          <cell r="J16021" t="str">
            <v>十一社</v>
          </cell>
        </row>
        <row r="16022">
          <cell r="C16022" t="str">
            <v>622226198706102016</v>
          </cell>
          <cell r="D16022" t="str">
            <v>王兴君</v>
          </cell>
          <cell r="E16022" t="str">
            <v>甘肃省山丹县位奇镇新开村十一社</v>
          </cell>
          <cell r="F16022" t="str">
            <v>位奇镇</v>
          </cell>
          <cell r="G16022" t="str">
            <v>新开村十一社</v>
          </cell>
          <cell r="H16022" t="str">
            <v>男</v>
          </cell>
          <cell r="I16022" t="str">
            <v>新开村</v>
          </cell>
          <cell r="J16022" t="str">
            <v>十一社</v>
          </cell>
        </row>
        <row r="16023">
          <cell r="C16023" t="str">
            <v>622223198807030825</v>
          </cell>
          <cell r="D16023" t="str">
            <v>刘晓丽</v>
          </cell>
          <cell r="E16023" t="str">
            <v>甘肃省山丹县位奇镇新开村十一社</v>
          </cell>
          <cell r="F16023" t="str">
            <v>位奇镇</v>
          </cell>
          <cell r="G16023" t="str">
            <v>新开村十一社</v>
          </cell>
          <cell r="H16023" t="str">
            <v>女</v>
          </cell>
          <cell r="I16023" t="str">
            <v>新开村</v>
          </cell>
          <cell r="J16023" t="str">
            <v>十一社</v>
          </cell>
        </row>
        <row r="16024">
          <cell r="C16024" t="str">
            <v>620725201408202012</v>
          </cell>
          <cell r="D16024" t="str">
            <v>王恺岳</v>
          </cell>
          <cell r="E16024" t="str">
            <v>甘肃省山丹县位奇镇新开村十一社</v>
          </cell>
          <cell r="F16024" t="str">
            <v>位奇镇</v>
          </cell>
          <cell r="G16024" t="str">
            <v>新开村十一社</v>
          </cell>
          <cell r="H16024" t="str">
            <v>男</v>
          </cell>
          <cell r="I16024" t="str">
            <v>新开村</v>
          </cell>
          <cell r="J16024" t="str">
            <v>十一社</v>
          </cell>
        </row>
        <row r="16025">
          <cell r="C16025" t="str">
            <v>620725201607282027</v>
          </cell>
          <cell r="D16025" t="str">
            <v>王若溪</v>
          </cell>
          <cell r="E16025" t="str">
            <v>甘肃省山丹县位奇镇新开村十一社</v>
          </cell>
          <cell r="F16025" t="str">
            <v>位奇镇</v>
          </cell>
          <cell r="G16025" t="str">
            <v>新开村十一社</v>
          </cell>
          <cell r="H16025" t="str">
            <v>女</v>
          </cell>
          <cell r="I16025" t="str">
            <v>新开村</v>
          </cell>
          <cell r="J16025" t="str">
            <v>十一社</v>
          </cell>
        </row>
        <row r="16026">
          <cell r="C16026" t="str">
            <v>622226199106142051</v>
          </cell>
          <cell r="D16026" t="str">
            <v>王家斌</v>
          </cell>
          <cell r="E16026" t="str">
            <v>甘肃省山丹县位奇镇新开村十一社</v>
          </cell>
          <cell r="F16026" t="str">
            <v>位奇镇</v>
          </cell>
          <cell r="G16026" t="str">
            <v>新开村十一社</v>
          </cell>
          <cell r="H16026" t="str">
            <v>男</v>
          </cell>
          <cell r="I16026" t="str">
            <v>新开村</v>
          </cell>
          <cell r="J16026" t="str">
            <v>十一社</v>
          </cell>
        </row>
        <row r="16027">
          <cell r="C16027" t="str">
            <v>620725201503202029</v>
          </cell>
          <cell r="D16027" t="str">
            <v>王梓萱</v>
          </cell>
          <cell r="E16027" t="str">
            <v>甘肃省山丹县位奇镇新开村十一社</v>
          </cell>
          <cell r="F16027" t="str">
            <v>位奇镇</v>
          </cell>
          <cell r="G16027" t="str">
            <v>新开村十一社</v>
          </cell>
          <cell r="H16027" t="str">
            <v>女</v>
          </cell>
          <cell r="I16027" t="str">
            <v>新开村</v>
          </cell>
          <cell r="J16027" t="str">
            <v>十一社</v>
          </cell>
        </row>
        <row r="16028">
          <cell r="C16028" t="str">
            <v>620725201801122027</v>
          </cell>
          <cell r="D16028" t="str">
            <v>王梓妍</v>
          </cell>
          <cell r="E16028" t="str">
            <v>甘肃省山丹县位奇镇新开村十一社</v>
          </cell>
          <cell r="F16028" t="str">
            <v>位奇镇</v>
          </cell>
          <cell r="G16028" t="str">
            <v>新开村十一社</v>
          </cell>
          <cell r="H16028" t="str">
            <v>女</v>
          </cell>
          <cell r="I16028" t="str">
            <v>新开村</v>
          </cell>
          <cell r="J16028" t="str">
            <v>十一社</v>
          </cell>
        </row>
        <row r="16029">
          <cell r="C16029" t="str">
            <v>622226196302272036</v>
          </cell>
          <cell r="D16029" t="str">
            <v>王永山</v>
          </cell>
          <cell r="E16029" t="str">
            <v>甘肃省山丹县位奇镇新开村十一社</v>
          </cell>
          <cell r="F16029" t="str">
            <v>位奇镇</v>
          </cell>
          <cell r="G16029" t="str">
            <v>新开村十一社</v>
          </cell>
          <cell r="H16029" t="str">
            <v>男</v>
          </cell>
          <cell r="I16029" t="str">
            <v>新开村</v>
          </cell>
          <cell r="J16029" t="str">
            <v>十一社</v>
          </cell>
        </row>
        <row r="16030">
          <cell r="C16030" t="str">
            <v>622226196407142043</v>
          </cell>
          <cell r="D16030" t="str">
            <v>王芝琴</v>
          </cell>
          <cell r="E16030" t="str">
            <v>甘肃省山丹县位奇镇新开村十一社</v>
          </cell>
          <cell r="F16030" t="str">
            <v>位奇镇</v>
          </cell>
          <cell r="G16030" t="str">
            <v>新开村十一社</v>
          </cell>
          <cell r="H16030" t="str">
            <v>女</v>
          </cell>
          <cell r="I16030" t="str">
            <v>新开村</v>
          </cell>
          <cell r="J16030" t="str">
            <v>十一社</v>
          </cell>
        </row>
        <row r="16031">
          <cell r="C16031" t="str">
            <v>622226196706062051</v>
          </cell>
          <cell r="D16031" t="str">
            <v>王永军</v>
          </cell>
          <cell r="E16031" t="str">
            <v>甘肃省山丹县位奇镇新开村十一社</v>
          </cell>
          <cell r="F16031" t="str">
            <v>位奇镇</v>
          </cell>
          <cell r="G16031" t="str">
            <v>新开村十一社</v>
          </cell>
          <cell r="H16031" t="str">
            <v>男</v>
          </cell>
          <cell r="I16031" t="str">
            <v>新开村</v>
          </cell>
          <cell r="J16031" t="str">
            <v>十一社</v>
          </cell>
        </row>
        <row r="16032">
          <cell r="C16032" t="str">
            <v>622226196905042125</v>
          </cell>
          <cell r="D16032" t="str">
            <v>曹会英</v>
          </cell>
          <cell r="E16032" t="str">
            <v>甘肃省山丹县位奇镇新开村十一社</v>
          </cell>
          <cell r="F16032" t="str">
            <v>位奇镇</v>
          </cell>
          <cell r="G16032" t="str">
            <v>新开村十一社</v>
          </cell>
          <cell r="H16032" t="str">
            <v>女</v>
          </cell>
          <cell r="I16032" t="str">
            <v>新开村</v>
          </cell>
          <cell r="J16032" t="str">
            <v>十一社</v>
          </cell>
        </row>
        <row r="16033">
          <cell r="C16033" t="str">
            <v>622226199104022013</v>
          </cell>
          <cell r="D16033" t="str">
            <v>王勃</v>
          </cell>
          <cell r="E16033" t="str">
            <v>甘肃省山丹县位奇镇新开村十一社</v>
          </cell>
          <cell r="F16033" t="str">
            <v>位奇镇</v>
          </cell>
          <cell r="G16033" t="str">
            <v>新开村十一社</v>
          </cell>
          <cell r="H16033" t="str">
            <v>男</v>
          </cell>
          <cell r="I16033" t="str">
            <v>新开村</v>
          </cell>
          <cell r="J16033" t="str">
            <v>十一社</v>
          </cell>
        </row>
        <row r="16034">
          <cell r="C16034" t="str">
            <v>622226200310152017</v>
          </cell>
          <cell r="D16034" t="str">
            <v>王象</v>
          </cell>
          <cell r="E16034" t="str">
            <v>甘肃省山丹县位奇镇新开村十一社</v>
          </cell>
          <cell r="F16034" t="str">
            <v>位奇镇</v>
          </cell>
          <cell r="G16034" t="str">
            <v>新开村十一社</v>
          </cell>
          <cell r="H16034" t="str">
            <v>男</v>
          </cell>
          <cell r="I16034" t="str">
            <v>新开村</v>
          </cell>
          <cell r="J16034" t="str">
            <v>十一社</v>
          </cell>
        </row>
        <row r="16035">
          <cell r="C16035" t="str">
            <v>622226195606132011</v>
          </cell>
          <cell r="D16035" t="str">
            <v>王克禄</v>
          </cell>
          <cell r="E16035" t="str">
            <v>甘肃省山丹县位奇镇新开村十一社</v>
          </cell>
          <cell r="F16035" t="str">
            <v>位奇镇</v>
          </cell>
          <cell r="G16035" t="str">
            <v>新开村十一社</v>
          </cell>
          <cell r="H16035" t="str">
            <v>男</v>
          </cell>
          <cell r="I16035" t="str">
            <v>新开村</v>
          </cell>
          <cell r="J16035" t="str">
            <v>十一社</v>
          </cell>
        </row>
        <row r="16036">
          <cell r="C16036" t="str">
            <v>622226195901012020</v>
          </cell>
          <cell r="D16036" t="str">
            <v>朱菊福</v>
          </cell>
          <cell r="E16036" t="str">
            <v>甘肃省山丹县位奇镇新开村十一社</v>
          </cell>
          <cell r="F16036" t="str">
            <v>位奇镇</v>
          </cell>
          <cell r="G16036" t="str">
            <v>新开村十一社</v>
          </cell>
          <cell r="H16036" t="str">
            <v>女</v>
          </cell>
          <cell r="I16036" t="str">
            <v>新开村</v>
          </cell>
          <cell r="J16036" t="str">
            <v>十一社</v>
          </cell>
        </row>
        <row r="16037">
          <cell r="C16037" t="str">
            <v>622226196407122026</v>
          </cell>
          <cell r="D16037" t="str">
            <v>王安秀</v>
          </cell>
          <cell r="E16037" t="str">
            <v>甘肃省山丹县位奇镇新开村十一社</v>
          </cell>
          <cell r="F16037" t="str">
            <v>位奇镇</v>
          </cell>
          <cell r="G16037" t="str">
            <v>新开村十一社</v>
          </cell>
          <cell r="H16037" t="str">
            <v>女</v>
          </cell>
          <cell r="I16037" t="str">
            <v>新开村</v>
          </cell>
          <cell r="J16037" t="str">
            <v>十一社</v>
          </cell>
        </row>
        <row r="16038">
          <cell r="C16038" t="str">
            <v>622226198708052024</v>
          </cell>
          <cell r="D16038" t="str">
            <v>王彦力</v>
          </cell>
          <cell r="E16038" t="str">
            <v>甘肃省山丹县位奇镇新开村十一社</v>
          </cell>
          <cell r="F16038" t="str">
            <v>位奇镇</v>
          </cell>
          <cell r="G16038" t="str">
            <v>新开村十一社</v>
          </cell>
          <cell r="H16038" t="str">
            <v>女</v>
          </cell>
          <cell r="I16038" t="str">
            <v>新开村</v>
          </cell>
          <cell r="J16038" t="str">
            <v>十一社</v>
          </cell>
        </row>
        <row r="16039">
          <cell r="C16039" t="str">
            <v>622226197902052058</v>
          </cell>
          <cell r="D16039" t="str">
            <v>王永鹏</v>
          </cell>
          <cell r="E16039" t="str">
            <v>甘肃省山丹县位奇镇新开村十一社</v>
          </cell>
          <cell r="F16039" t="str">
            <v>位奇镇</v>
          </cell>
          <cell r="G16039" t="str">
            <v>新开村十一社</v>
          </cell>
          <cell r="H16039" t="str">
            <v>男</v>
          </cell>
          <cell r="I16039" t="str">
            <v>新开村</v>
          </cell>
          <cell r="J16039" t="str">
            <v>十一社</v>
          </cell>
        </row>
        <row r="16040">
          <cell r="C16040" t="str">
            <v>620503197910025367</v>
          </cell>
          <cell r="D16040" t="str">
            <v>赵利霞</v>
          </cell>
          <cell r="E16040" t="str">
            <v>甘肃省山丹县位奇镇新开村十一社</v>
          </cell>
          <cell r="F16040" t="str">
            <v>位奇镇</v>
          </cell>
          <cell r="G16040" t="str">
            <v>新开村十一社</v>
          </cell>
          <cell r="H16040" t="str">
            <v>女</v>
          </cell>
          <cell r="I16040" t="str">
            <v>新开村</v>
          </cell>
          <cell r="J16040" t="str">
            <v>十一社</v>
          </cell>
        </row>
        <row r="16041">
          <cell r="C16041" t="str">
            <v>620725200812162038</v>
          </cell>
          <cell r="D16041" t="str">
            <v>王振宇</v>
          </cell>
          <cell r="E16041" t="str">
            <v>甘肃省山丹县位奇镇新开村十一社</v>
          </cell>
          <cell r="F16041" t="str">
            <v>位奇镇</v>
          </cell>
          <cell r="G16041" t="str">
            <v>新开村十一社</v>
          </cell>
          <cell r="H16041" t="str">
            <v>男</v>
          </cell>
          <cell r="I16041" t="str">
            <v>新开村</v>
          </cell>
          <cell r="J16041" t="str">
            <v>十一社</v>
          </cell>
        </row>
        <row r="16042">
          <cell r="C16042" t="str">
            <v>622226193805062045</v>
          </cell>
          <cell r="D16042" t="str">
            <v>赵桃花</v>
          </cell>
          <cell r="E16042" t="str">
            <v>甘肃省山丹县位奇镇新开村十一社</v>
          </cell>
          <cell r="F16042" t="str">
            <v>位奇镇</v>
          </cell>
          <cell r="G16042" t="str">
            <v>新开村十一社</v>
          </cell>
          <cell r="H16042" t="str">
            <v>女</v>
          </cell>
          <cell r="I16042" t="str">
            <v>新开村</v>
          </cell>
          <cell r="J16042" t="str">
            <v>十一社</v>
          </cell>
        </row>
        <row r="16043">
          <cell r="C16043" t="str">
            <v>622226196909212013</v>
          </cell>
          <cell r="D16043" t="str">
            <v>王克鹏</v>
          </cell>
          <cell r="E16043" t="str">
            <v>甘肃省山丹县位奇镇新开村十一社</v>
          </cell>
          <cell r="F16043" t="str">
            <v>位奇镇</v>
          </cell>
          <cell r="G16043" t="str">
            <v>新开村十一社</v>
          </cell>
          <cell r="H16043" t="str">
            <v>男</v>
          </cell>
          <cell r="I16043" t="str">
            <v>新开村</v>
          </cell>
          <cell r="J16043" t="str">
            <v>十一社</v>
          </cell>
        </row>
        <row r="16044">
          <cell r="C16044" t="str">
            <v>632221197009280023</v>
          </cell>
          <cell r="D16044" t="str">
            <v>张爱菊</v>
          </cell>
          <cell r="E16044" t="str">
            <v>甘肃省山丹县位奇镇新开村十一社</v>
          </cell>
          <cell r="F16044" t="str">
            <v>位奇镇</v>
          </cell>
          <cell r="G16044" t="str">
            <v>新开村十一社</v>
          </cell>
          <cell r="H16044" t="str">
            <v>女</v>
          </cell>
          <cell r="I16044" t="str">
            <v>新开村</v>
          </cell>
          <cell r="J16044" t="str">
            <v>十一社</v>
          </cell>
        </row>
        <row r="16045">
          <cell r="C16045" t="str">
            <v>622226194610122022</v>
          </cell>
          <cell r="D16045" t="str">
            <v>钱月芳</v>
          </cell>
          <cell r="E16045" t="str">
            <v>甘肃省山丹县位奇镇新开村十一社</v>
          </cell>
          <cell r="F16045" t="str">
            <v>位奇镇</v>
          </cell>
          <cell r="G16045" t="str">
            <v>新开村十一社</v>
          </cell>
          <cell r="H16045" t="str">
            <v>女</v>
          </cell>
          <cell r="I16045" t="str">
            <v>新开村</v>
          </cell>
          <cell r="J16045" t="str">
            <v>十一社</v>
          </cell>
        </row>
        <row r="16046">
          <cell r="C16046" t="str">
            <v>622226195804102016</v>
          </cell>
          <cell r="D16046" t="str">
            <v>高泽明</v>
          </cell>
          <cell r="E16046" t="str">
            <v>甘肃省山丹县位奇镇新开村十一社</v>
          </cell>
          <cell r="F16046" t="str">
            <v>位奇镇</v>
          </cell>
          <cell r="G16046" t="str">
            <v>新开村十一社</v>
          </cell>
          <cell r="H16046" t="str">
            <v>男</v>
          </cell>
          <cell r="I16046" t="str">
            <v>新开村</v>
          </cell>
          <cell r="J16046" t="str">
            <v>十一社</v>
          </cell>
        </row>
        <row r="16047">
          <cell r="C16047" t="str">
            <v>622226196208102065</v>
          </cell>
          <cell r="D16047" t="str">
            <v>钱秀芳</v>
          </cell>
          <cell r="E16047" t="str">
            <v>甘肃省山丹县位奇镇新开村十一社</v>
          </cell>
          <cell r="F16047" t="str">
            <v>位奇镇</v>
          </cell>
          <cell r="G16047" t="str">
            <v>新开村十一社</v>
          </cell>
          <cell r="H16047" t="str">
            <v>女</v>
          </cell>
          <cell r="I16047" t="str">
            <v>新开村</v>
          </cell>
          <cell r="J16047" t="str">
            <v>十一社</v>
          </cell>
        </row>
        <row r="16048">
          <cell r="C16048" t="str">
            <v>622226196202042057</v>
          </cell>
          <cell r="D16048" t="str">
            <v>高泽英</v>
          </cell>
          <cell r="E16048" t="str">
            <v>甘肃省山丹县位奇镇新开村十一社     </v>
          </cell>
          <cell r="F16048" t="str">
            <v>位奇镇</v>
          </cell>
          <cell r="G16048" t="str">
            <v>新开村十一社     </v>
          </cell>
          <cell r="H16048" t="str">
            <v>男</v>
          </cell>
          <cell r="I16048" t="str">
            <v>新开村</v>
          </cell>
          <cell r="J16048" t="str">
            <v>十一社</v>
          </cell>
        </row>
        <row r="16049">
          <cell r="C16049" t="str">
            <v>622226196504102027</v>
          </cell>
          <cell r="D16049" t="str">
            <v>杜文秀</v>
          </cell>
          <cell r="E16049" t="str">
            <v>甘肃省山丹县位奇镇新开村十一社     </v>
          </cell>
          <cell r="F16049" t="str">
            <v>位奇镇</v>
          </cell>
          <cell r="G16049" t="str">
            <v>新开村十一社     </v>
          </cell>
          <cell r="H16049" t="str">
            <v>女</v>
          </cell>
          <cell r="I16049" t="str">
            <v>新开村</v>
          </cell>
          <cell r="J16049" t="str">
            <v>十一社</v>
          </cell>
        </row>
        <row r="16050">
          <cell r="C16050" t="str">
            <v>622226198809102051</v>
          </cell>
          <cell r="D16050" t="str">
            <v>高义智</v>
          </cell>
          <cell r="E16050" t="str">
            <v>甘肃省山丹县位奇镇新开村十一社     </v>
          </cell>
          <cell r="F16050" t="str">
            <v>位奇镇</v>
          </cell>
          <cell r="G16050" t="str">
            <v>新开村十一社     </v>
          </cell>
          <cell r="H16050" t="str">
            <v>男</v>
          </cell>
          <cell r="I16050" t="str">
            <v>新开村</v>
          </cell>
          <cell r="J16050" t="str">
            <v>十一社</v>
          </cell>
        </row>
        <row r="16051">
          <cell r="C16051" t="str">
            <v>622323199409214821</v>
          </cell>
          <cell r="D16051" t="str">
            <v>张海燕</v>
          </cell>
          <cell r="E16051" t="str">
            <v>甘肃省山丹县位奇镇新开村十一社     </v>
          </cell>
          <cell r="F16051" t="str">
            <v>位奇镇</v>
          </cell>
          <cell r="G16051" t="str">
            <v>新开村十一社     </v>
          </cell>
          <cell r="H16051" t="str">
            <v>女</v>
          </cell>
          <cell r="I16051" t="str">
            <v>新开村</v>
          </cell>
          <cell r="J16051" t="str">
            <v>十一社</v>
          </cell>
        </row>
        <row r="16052">
          <cell r="C16052" t="str">
            <v>620725201611102017</v>
          </cell>
          <cell r="D16052" t="str">
            <v>高多璟</v>
          </cell>
          <cell r="E16052" t="str">
            <v>甘肃省山丹县位奇镇新开村十一社     </v>
          </cell>
          <cell r="F16052" t="str">
            <v>位奇镇</v>
          </cell>
          <cell r="G16052" t="str">
            <v>新开村十一社     </v>
          </cell>
          <cell r="H16052" t="str">
            <v>男</v>
          </cell>
          <cell r="I16052" t="str">
            <v>新开村</v>
          </cell>
          <cell r="J16052" t="str">
            <v>十一社</v>
          </cell>
        </row>
        <row r="16053">
          <cell r="C16053" t="str">
            <v>622226195707082017</v>
          </cell>
          <cell r="D16053" t="str">
            <v>王永居</v>
          </cell>
          <cell r="E16053" t="str">
            <v>甘肃省山丹县位奇镇新开村十一社</v>
          </cell>
          <cell r="F16053" t="str">
            <v>位奇镇</v>
          </cell>
          <cell r="G16053" t="str">
            <v>新开村十一社</v>
          </cell>
          <cell r="H16053" t="str">
            <v>男</v>
          </cell>
          <cell r="I16053" t="str">
            <v>新开村</v>
          </cell>
          <cell r="J16053" t="str">
            <v>十一社</v>
          </cell>
        </row>
        <row r="16054">
          <cell r="C16054" t="str">
            <v>622226196005202023</v>
          </cell>
          <cell r="D16054" t="str">
            <v>晏滇</v>
          </cell>
          <cell r="E16054" t="str">
            <v>甘肃省山丹县位奇镇新开村十一社</v>
          </cell>
          <cell r="F16054" t="str">
            <v>位奇镇</v>
          </cell>
          <cell r="G16054" t="str">
            <v>新开村十一社</v>
          </cell>
          <cell r="H16054" t="str">
            <v>女</v>
          </cell>
          <cell r="I16054" t="str">
            <v>新开村</v>
          </cell>
          <cell r="J16054" t="str">
            <v>十一社</v>
          </cell>
        </row>
        <row r="16055">
          <cell r="C16055" t="str">
            <v>622226198907302014</v>
          </cell>
          <cell r="D16055" t="str">
            <v>王梧先</v>
          </cell>
          <cell r="E16055" t="str">
            <v>甘肃省山丹县位奇镇新开村十一社</v>
          </cell>
          <cell r="F16055" t="str">
            <v>位奇镇</v>
          </cell>
          <cell r="G16055" t="str">
            <v>新开村十一社</v>
          </cell>
          <cell r="H16055" t="str">
            <v>男</v>
          </cell>
          <cell r="I16055" t="str">
            <v>新开村</v>
          </cell>
          <cell r="J16055" t="str">
            <v>十一社</v>
          </cell>
        </row>
        <row r="16056">
          <cell r="C16056" t="str">
            <v>622226196005232038</v>
          </cell>
          <cell r="D16056" t="str">
            <v>王永祯</v>
          </cell>
          <cell r="E16056" t="str">
            <v>甘肃省山丹县位奇镇新开村十一社</v>
          </cell>
          <cell r="F16056" t="str">
            <v>位奇镇</v>
          </cell>
          <cell r="G16056" t="str">
            <v>新开村十一社</v>
          </cell>
          <cell r="H16056" t="str">
            <v>男</v>
          </cell>
          <cell r="I16056" t="str">
            <v>新开村</v>
          </cell>
          <cell r="J16056" t="str">
            <v>十一社</v>
          </cell>
        </row>
        <row r="16057">
          <cell r="C16057" t="str">
            <v>622226196208132088</v>
          </cell>
          <cell r="D16057" t="str">
            <v>吴玉兰</v>
          </cell>
          <cell r="E16057" t="str">
            <v>甘肃省山丹县位奇镇新开村十一社</v>
          </cell>
          <cell r="F16057" t="str">
            <v>位奇镇</v>
          </cell>
          <cell r="G16057" t="str">
            <v>新开村十一社</v>
          </cell>
          <cell r="H16057" t="str">
            <v>女</v>
          </cell>
          <cell r="I16057" t="str">
            <v>新开村</v>
          </cell>
          <cell r="J16057" t="str">
            <v>十一社</v>
          </cell>
        </row>
        <row r="16058">
          <cell r="C16058" t="str">
            <v>620725201404232011</v>
          </cell>
          <cell r="D16058" t="str">
            <v>王子豪</v>
          </cell>
          <cell r="E16058" t="str">
            <v>甘肃省山丹县位奇镇新开村十一社</v>
          </cell>
          <cell r="F16058" t="str">
            <v>位奇镇</v>
          </cell>
          <cell r="G16058" t="str">
            <v>新开村十一社</v>
          </cell>
          <cell r="H16058" t="str">
            <v>男</v>
          </cell>
          <cell r="I16058" t="str">
            <v>新开村</v>
          </cell>
          <cell r="J16058" t="str">
            <v>十一社</v>
          </cell>
        </row>
        <row r="16059">
          <cell r="C16059" t="str">
            <v>622226195206122017</v>
          </cell>
          <cell r="D16059" t="str">
            <v>王永明</v>
          </cell>
          <cell r="E16059" t="str">
            <v>甘肃省山丹县位奇镇新开村十一社</v>
          </cell>
          <cell r="F16059" t="str">
            <v>位奇镇</v>
          </cell>
          <cell r="G16059" t="str">
            <v>新开村十一社</v>
          </cell>
          <cell r="H16059" t="str">
            <v>男</v>
          </cell>
          <cell r="I16059" t="str">
            <v>新开村</v>
          </cell>
          <cell r="J16059" t="str">
            <v>十一社</v>
          </cell>
        </row>
        <row r="16060">
          <cell r="C16060" t="str">
            <v>622226196707052031</v>
          </cell>
          <cell r="D16060" t="str">
            <v>马永良</v>
          </cell>
          <cell r="E16060" t="str">
            <v>甘肃省山丹县位奇镇新开村十一社</v>
          </cell>
          <cell r="F16060" t="str">
            <v>位奇镇</v>
          </cell>
          <cell r="G16060" t="str">
            <v>新开村十一社</v>
          </cell>
          <cell r="H16060" t="str">
            <v>男</v>
          </cell>
          <cell r="I16060" t="str">
            <v>新开村</v>
          </cell>
          <cell r="J16060" t="str">
            <v>十一社</v>
          </cell>
        </row>
        <row r="16061">
          <cell r="C16061" t="str">
            <v>622226197005012080</v>
          </cell>
          <cell r="D16061" t="str">
            <v>毛青凤</v>
          </cell>
          <cell r="E16061" t="str">
            <v>甘肃省山丹县位奇镇新开村十一社</v>
          </cell>
          <cell r="F16061" t="str">
            <v>位奇镇</v>
          </cell>
          <cell r="G16061" t="str">
            <v>新开村十一社</v>
          </cell>
          <cell r="H16061" t="str">
            <v>女</v>
          </cell>
          <cell r="I16061" t="str">
            <v>新开村</v>
          </cell>
          <cell r="J16061" t="str">
            <v>十一社</v>
          </cell>
        </row>
        <row r="16062">
          <cell r="C16062" t="str">
            <v>62222620030114201X</v>
          </cell>
          <cell r="D16062" t="str">
            <v>马路喜</v>
          </cell>
          <cell r="E16062" t="str">
            <v>甘肃省山丹县位奇镇新开村十一社</v>
          </cell>
          <cell r="F16062" t="str">
            <v>位奇镇</v>
          </cell>
          <cell r="G16062" t="str">
            <v>新开村十一社</v>
          </cell>
          <cell r="H16062" t="str">
            <v>男</v>
          </cell>
          <cell r="I16062" t="str">
            <v>新开村</v>
          </cell>
          <cell r="J16062" t="str">
            <v>十一社</v>
          </cell>
        </row>
        <row r="16063">
          <cell r="C16063" t="str">
            <v>622226196805082058</v>
          </cell>
          <cell r="D16063" t="str">
            <v>王克龙</v>
          </cell>
          <cell r="E16063" t="str">
            <v>甘肃省山丹县位奇镇新开村十一社</v>
          </cell>
          <cell r="F16063" t="str">
            <v>位奇镇</v>
          </cell>
          <cell r="G16063" t="str">
            <v>新开村十一社</v>
          </cell>
          <cell r="H16063" t="str">
            <v>男</v>
          </cell>
          <cell r="I16063" t="str">
            <v>新开村</v>
          </cell>
          <cell r="J16063" t="str">
            <v>十一社</v>
          </cell>
        </row>
        <row r="16064">
          <cell r="C16064" t="str">
            <v>622226197001052026</v>
          </cell>
          <cell r="D16064" t="str">
            <v>曹辉</v>
          </cell>
          <cell r="E16064" t="str">
            <v>甘肃省山丹县位奇镇新开村十一社</v>
          </cell>
          <cell r="F16064" t="str">
            <v>位奇镇</v>
          </cell>
          <cell r="G16064" t="str">
            <v>新开村十一社</v>
          </cell>
          <cell r="H16064" t="str">
            <v>女</v>
          </cell>
          <cell r="I16064" t="str">
            <v>新开村</v>
          </cell>
          <cell r="J16064" t="str">
            <v>十一社</v>
          </cell>
        </row>
        <row r="16065">
          <cell r="C16065" t="str">
            <v>622226199210012011</v>
          </cell>
          <cell r="D16065" t="str">
            <v>王兴文</v>
          </cell>
          <cell r="E16065" t="str">
            <v>甘肃省山丹县位奇镇新开村十一社</v>
          </cell>
          <cell r="F16065" t="str">
            <v>位奇镇</v>
          </cell>
          <cell r="G16065" t="str">
            <v>新开村十一社</v>
          </cell>
          <cell r="H16065" t="str">
            <v>男</v>
          </cell>
          <cell r="I16065" t="str">
            <v>新开村</v>
          </cell>
          <cell r="J16065" t="str">
            <v>十一社</v>
          </cell>
        </row>
        <row r="16066">
          <cell r="C16066" t="str">
            <v>622226196507102014</v>
          </cell>
          <cell r="D16066" t="str">
            <v>王克玉</v>
          </cell>
          <cell r="E16066" t="str">
            <v>甘肃省山丹县位奇镇新开村十一社</v>
          </cell>
          <cell r="F16066" t="str">
            <v>位奇镇</v>
          </cell>
          <cell r="G16066" t="str">
            <v>新开村十一社</v>
          </cell>
          <cell r="H16066" t="str">
            <v>男</v>
          </cell>
          <cell r="I16066" t="str">
            <v>新开村</v>
          </cell>
          <cell r="J16066" t="str">
            <v>十一社</v>
          </cell>
        </row>
        <row r="16067">
          <cell r="C16067" t="str">
            <v>622226196505102029</v>
          </cell>
          <cell r="D16067" t="str">
            <v>李玉花</v>
          </cell>
          <cell r="E16067" t="str">
            <v>甘肃省山丹县位奇镇新开村十一社</v>
          </cell>
          <cell r="F16067" t="str">
            <v>位奇镇</v>
          </cell>
          <cell r="G16067" t="str">
            <v>新开村十一社</v>
          </cell>
          <cell r="H16067" t="str">
            <v>女</v>
          </cell>
          <cell r="I16067" t="str">
            <v>新开村</v>
          </cell>
          <cell r="J16067" t="str">
            <v>十一社</v>
          </cell>
        </row>
        <row r="16068">
          <cell r="C16068" t="str">
            <v>622226199001102010</v>
          </cell>
          <cell r="D16068" t="str">
            <v>王兴平</v>
          </cell>
          <cell r="E16068" t="str">
            <v>甘肃省山丹县位奇镇新开村十一社</v>
          </cell>
          <cell r="F16068" t="str">
            <v>位奇镇</v>
          </cell>
          <cell r="G16068" t="str">
            <v>新开村十一社</v>
          </cell>
          <cell r="H16068" t="str">
            <v>男</v>
          </cell>
          <cell r="I16068" t="str">
            <v>新开村</v>
          </cell>
          <cell r="J16068" t="str">
            <v>十一社</v>
          </cell>
        </row>
        <row r="16069">
          <cell r="C16069" t="str">
            <v>620725202110282018</v>
          </cell>
          <cell r="D16069" t="str">
            <v>王睿泽</v>
          </cell>
          <cell r="E16069" t="str">
            <v>甘肃省山丹县位奇镇新开村十一社</v>
          </cell>
          <cell r="F16069" t="str">
            <v>位奇镇</v>
          </cell>
          <cell r="G16069" t="str">
            <v>新开村十一社</v>
          </cell>
          <cell r="H16069" t="str">
            <v>男</v>
          </cell>
          <cell r="I16069" t="str">
            <v>新开村</v>
          </cell>
          <cell r="J16069" t="str">
            <v>十一社</v>
          </cell>
        </row>
        <row r="16070">
          <cell r="C16070" t="str">
            <v>622226195912112019</v>
          </cell>
          <cell r="D16070" t="str">
            <v>王永乐</v>
          </cell>
          <cell r="E16070" t="str">
            <v>甘肃省山丹县位奇镇新开村十一社</v>
          </cell>
          <cell r="F16070" t="str">
            <v>位奇镇</v>
          </cell>
          <cell r="G16070" t="str">
            <v>新开村十一社</v>
          </cell>
          <cell r="H16070" t="str">
            <v>男</v>
          </cell>
          <cell r="I16070" t="str">
            <v>新开村</v>
          </cell>
          <cell r="J16070" t="str">
            <v>十一社</v>
          </cell>
        </row>
        <row r="16071">
          <cell r="C16071" t="str">
            <v>622226196104202045</v>
          </cell>
          <cell r="D16071" t="str">
            <v>赵会英</v>
          </cell>
          <cell r="E16071" t="str">
            <v>甘肃省山丹县位奇镇新开村十一社</v>
          </cell>
          <cell r="F16071" t="str">
            <v>位奇镇</v>
          </cell>
          <cell r="G16071" t="str">
            <v>新开村十一社</v>
          </cell>
          <cell r="H16071" t="str">
            <v>女</v>
          </cell>
          <cell r="I16071" t="str">
            <v>新开村</v>
          </cell>
          <cell r="J16071" t="str">
            <v>十一社</v>
          </cell>
        </row>
        <row r="16072">
          <cell r="C16072" t="str">
            <v>622226196901032034</v>
          </cell>
          <cell r="D16072" t="str">
            <v>王永斌</v>
          </cell>
          <cell r="E16072" t="str">
            <v>甘肃省山丹县位奇镇新开村十一社</v>
          </cell>
          <cell r="F16072" t="str">
            <v>位奇镇</v>
          </cell>
          <cell r="G16072" t="str">
            <v>新开村十一社</v>
          </cell>
          <cell r="H16072" t="str">
            <v>男</v>
          </cell>
          <cell r="I16072" t="str">
            <v>新开村</v>
          </cell>
          <cell r="J16072" t="str">
            <v>十一社</v>
          </cell>
        </row>
        <row r="16073">
          <cell r="C16073" t="str">
            <v>622226197006102109</v>
          </cell>
          <cell r="D16073" t="str">
            <v>张玉英</v>
          </cell>
          <cell r="E16073" t="str">
            <v>甘肃省山丹县位奇镇新开村十一社</v>
          </cell>
          <cell r="F16073" t="str">
            <v>位奇镇</v>
          </cell>
          <cell r="G16073" t="str">
            <v>新开村十一社</v>
          </cell>
          <cell r="H16073" t="str">
            <v>女</v>
          </cell>
          <cell r="I16073" t="str">
            <v>新开村</v>
          </cell>
          <cell r="J16073" t="str">
            <v>十一社</v>
          </cell>
        </row>
        <row r="16074">
          <cell r="C16074" t="str">
            <v>622226199708182018</v>
          </cell>
          <cell r="D16074" t="str">
            <v>王家鹏</v>
          </cell>
          <cell r="E16074" t="str">
            <v>甘肃省山丹县位奇镇新开村十一社</v>
          </cell>
          <cell r="F16074" t="str">
            <v>位奇镇</v>
          </cell>
          <cell r="G16074" t="str">
            <v>新开村十一社</v>
          </cell>
          <cell r="H16074" t="str">
            <v>男</v>
          </cell>
          <cell r="I16074" t="str">
            <v>新开村</v>
          </cell>
          <cell r="J16074" t="str">
            <v>十一社</v>
          </cell>
        </row>
        <row r="16075">
          <cell r="C16075" t="str">
            <v>622226199307232029</v>
          </cell>
          <cell r="D16075" t="str">
            <v>王莉</v>
          </cell>
          <cell r="E16075" t="str">
            <v>甘肃省山丹县位奇镇新开村十一社</v>
          </cell>
          <cell r="F16075" t="str">
            <v>位奇镇</v>
          </cell>
          <cell r="G16075" t="str">
            <v>新开村十一社</v>
          </cell>
          <cell r="H16075" t="str">
            <v>女</v>
          </cell>
          <cell r="I16075" t="str">
            <v>新开村</v>
          </cell>
          <cell r="J16075" t="str">
            <v>十一社</v>
          </cell>
        </row>
        <row r="16076">
          <cell r="C16076" t="str">
            <v>622226196402022077</v>
          </cell>
          <cell r="D16076" t="str">
            <v>高泽玉</v>
          </cell>
          <cell r="E16076" t="str">
            <v>甘肃省山丹县位奇镇新开村十一社</v>
          </cell>
          <cell r="F16076" t="str">
            <v>位奇镇</v>
          </cell>
          <cell r="G16076" t="str">
            <v>新开村十一社</v>
          </cell>
          <cell r="H16076" t="str">
            <v>男</v>
          </cell>
          <cell r="I16076" t="str">
            <v>新开村</v>
          </cell>
          <cell r="J16076" t="str">
            <v>十一社</v>
          </cell>
        </row>
        <row r="16077">
          <cell r="C16077" t="str">
            <v>622226197005012523</v>
          </cell>
          <cell r="D16077" t="str">
            <v>张玉红</v>
          </cell>
          <cell r="E16077" t="str">
            <v>甘肃省山丹县位奇镇新开村十一社</v>
          </cell>
          <cell r="F16077" t="str">
            <v>位奇镇</v>
          </cell>
          <cell r="G16077" t="str">
            <v>新开村十一社</v>
          </cell>
          <cell r="H16077" t="str">
            <v>女</v>
          </cell>
          <cell r="I16077" t="str">
            <v>新开村</v>
          </cell>
          <cell r="J16077" t="str">
            <v>十一社</v>
          </cell>
        </row>
        <row r="16078">
          <cell r="C16078" t="str">
            <v>622226200504192017</v>
          </cell>
          <cell r="D16078" t="str">
            <v>高义豪</v>
          </cell>
          <cell r="E16078" t="str">
            <v>甘肃省山丹县位奇镇新开村十一社</v>
          </cell>
          <cell r="F16078" t="str">
            <v>位奇镇</v>
          </cell>
          <cell r="G16078" t="str">
            <v>新开村十一社</v>
          </cell>
          <cell r="H16078" t="str">
            <v>男</v>
          </cell>
          <cell r="I16078" t="str">
            <v>新开村</v>
          </cell>
          <cell r="J16078" t="str">
            <v>十一社</v>
          </cell>
        </row>
        <row r="16079">
          <cell r="C16079" t="str">
            <v>622226199405112020</v>
          </cell>
          <cell r="D16079" t="str">
            <v>高钰莹</v>
          </cell>
          <cell r="E16079" t="str">
            <v>甘肃省山丹县位奇镇新开村十一社</v>
          </cell>
          <cell r="F16079" t="str">
            <v>位奇镇</v>
          </cell>
          <cell r="G16079" t="str">
            <v>新开村十一社</v>
          </cell>
          <cell r="H16079" t="str">
            <v>女</v>
          </cell>
          <cell r="I16079" t="str">
            <v>新开村</v>
          </cell>
          <cell r="J16079" t="str">
            <v>十一社</v>
          </cell>
        </row>
        <row r="16080">
          <cell r="C16080" t="str">
            <v>622226200012302021</v>
          </cell>
          <cell r="D16080" t="str">
            <v>高钰洁</v>
          </cell>
          <cell r="E16080" t="str">
            <v>甘肃省山丹县位奇镇新开村十一社</v>
          </cell>
          <cell r="F16080" t="str">
            <v>位奇镇</v>
          </cell>
          <cell r="G16080" t="str">
            <v>新开村十一社</v>
          </cell>
          <cell r="H16080" t="str">
            <v>女</v>
          </cell>
          <cell r="I16080" t="str">
            <v>新开村</v>
          </cell>
          <cell r="J16080" t="str">
            <v>十一社</v>
          </cell>
        </row>
        <row r="16081">
          <cell r="C16081" t="str">
            <v>622226196602132019</v>
          </cell>
          <cell r="D16081" t="str">
            <v>王克亮</v>
          </cell>
          <cell r="E16081" t="str">
            <v>甘肃省山丹县位奇镇新开村十一社</v>
          </cell>
          <cell r="F16081" t="str">
            <v>位奇镇</v>
          </cell>
          <cell r="G16081" t="str">
            <v>新开村十一社</v>
          </cell>
          <cell r="H16081" t="str">
            <v>男</v>
          </cell>
          <cell r="I16081" t="str">
            <v>新开村</v>
          </cell>
          <cell r="J16081" t="str">
            <v>十一社</v>
          </cell>
        </row>
        <row r="16082">
          <cell r="C16082" t="str">
            <v>622226196803102107</v>
          </cell>
          <cell r="D16082" t="str">
            <v>陶会珍</v>
          </cell>
          <cell r="E16082" t="str">
            <v>甘肃省山丹县位奇镇新开村十一社</v>
          </cell>
          <cell r="F16082" t="str">
            <v>位奇镇</v>
          </cell>
          <cell r="G16082" t="str">
            <v>新开村十一社</v>
          </cell>
          <cell r="H16082" t="str">
            <v>女</v>
          </cell>
          <cell r="I16082" t="str">
            <v>新开村</v>
          </cell>
          <cell r="J16082" t="str">
            <v>十一社</v>
          </cell>
        </row>
        <row r="16083">
          <cell r="C16083" t="str">
            <v>62222619660618203X</v>
          </cell>
          <cell r="D16083" t="str">
            <v>王永峰</v>
          </cell>
          <cell r="E16083" t="str">
            <v>甘肃省山丹县位奇镇新开村十一社</v>
          </cell>
          <cell r="F16083" t="str">
            <v>位奇镇</v>
          </cell>
          <cell r="G16083" t="str">
            <v>新开村十一社</v>
          </cell>
          <cell r="H16083" t="str">
            <v>男</v>
          </cell>
          <cell r="I16083" t="str">
            <v>新开村</v>
          </cell>
          <cell r="J16083" t="str">
            <v>十一社</v>
          </cell>
        </row>
        <row r="16084">
          <cell r="C16084" t="str">
            <v>62222619680426364X</v>
          </cell>
          <cell r="D16084" t="str">
            <v>王兴花</v>
          </cell>
          <cell r="E16084" t="str">
            <v>甘肃省山丹县位奇镇新开村十一社</v>
          </cell>
          <cell r="F16084" t="str">
            <v>位奇镇</v>
          </cell>
          <cell r="G16084" t="str">
            <v>新开村十一社</v>
          </cell>
          <cell r="H16084" t="str">
            <v>女</v>
          </cell>
          <cell r="I16084" t="str">
            <v>新开村</v>
          </cell>
          <cell r="J16084" t="str">
            <v>十一社</v>
          </cell>
        </row>
        <row r="16085">
          <cell r="C16085" t="str">
            <v>62222619970425204X</v>
          </cell>
          <cell r="D16085" t="str">
            <v>王彩红</v>
          </cell>
          <cell r="E16085" t="str">
            <v>甘肃省山丹县位奇镇新开村十一社</v>
          </cell>
          <cell r="F16085" t="str">
            <v>位奇镇</v>
          </cell>
          <cell r="G16085" t="str">
            <v>新开村十一社</v>
          </cell>
          <cell r="H16085" t="str">
            <v>女</v>
          </cell>
          <cell r="I16085" t="str">
            <v>新开村</v>
          </cell>
          <cell r="J16085" t="str">
            <v>十一社</v>
          </cell>
        </row>
        <row r="16086">
          <cell r="C16086" t="str">
            <v>622226199704252023</v>
          </cell>
          <cell r="D16086" t="str">
            <v>王彩霞</v>
          </cell>
          <cell r="E16086" t="str">
            <v>甘肃省山丹县位奇镇新开村十一社</v>
          </cell>
          <cell r="F16086" t="str">
            <v>位奇镇</v>
          </cell>
          <cell r="G16086" t="str">
            <v>新开村十一社</v>
          </cell>
          <cell r="H16086" t="str">
            <v>女</v>
          </cell>
          <cell r="I16086" t="str">
            <v>新开村</v>
          </cell>
          <cell r="J16086" t="str">
            <v>十一社</v>
          </cell>
        </row>
        <row r="16087">
          <cell r="C16087" t="str">
            <v>622226197508022010</v>
          </cell>
          <cell r="D16087" t="str">
            <v>王兴华</v>
          </cell>
          <cell r="E16087" t="str">
            <v>甘肃省山丹县位奇镇新开村十一社</v>
          </cell>
          <cell r="F16087" t="str">
            <v>位奇镇</v>
          </cell>
          <cell r="G16087" t="str">
            <v>新开村十一社</v>
          </cell>
          <cell r="H16087" t="str">
            <v>男</v>
          </cell>
          <cell r="I16087" t="str">
            <v>新开村</v>
          </cell>
          <cell r="J16087" t="str">
            <v>十一社</v>
          </cell>
        </row>
        <row r="16088">
          <cell r="C16088" t="str">
            <v>622226197503212026</v>
          </cell>
          <cell r="D16088" t="str">
            <v>马福莲</v>
          </cell>
          <cell r="E16088" t="str">
            <v>甘肃省山丹县位奇镇新开村十一社</v>
          </cell>
          <cell r="F16088" t="str">
            <v>位奇镇</v>
          </cell>
          <cell r="G16088" t="str">
            <v>新开村十一社</v>
          </cell>
          <cell r="H16088" t="str">
            <v>女</v>
          </cell>
          <cell r="I16088" t="str">
            <v>新开村</v>
          </cell>
          <cell r="J16088" t="str">
            <v>十一社</v>
          </cell>
        </row>
        <row r="16089">
          <cell r="C16089" t="str">
            <v>620725200809082010</v>
          </cell>
          <cell r="D16089" t="str">
            <v>王睿康</v>
          </cell>
          <cell r="E16089" t="str">
            <v>甘肃省山丹县位奇镇新开村十一社</v>
          </cell>
          <cell r="F16089" t="str">
            <v>位奇镇</v>
          </cell>
          <cell r="G16089" t="str">
            <v>新开村十一社</v>
          </cell>
          <cell r="H16089" t="str">
            <v>男</v>
          </cell>
          <cell r="I16089" t="str">
            <v>新开村</v>
          </cell>
          <cell r="J16089" t="str">
            <v>十一社</v>
          </cell>
        </row>
        <row r="16090">
          <cell r="C16090" t="str">
            <v>622226199801212023</v>
          </cell>
          <cell r="D16090" t="str">
            <v>王海燕</v>
          </cell>
          <cell r="E16090" t="str">
            <v>甘肃省山丹县位奇镇新开村十一社</v>
          </cell>
          <cell r="F16090" t="str">
            <v>位奇镇</v>
          </cell>
          <cell r="G16090" t="str">
            <v>新开村十一社</v>
          </cell>
          <cell r="H16090" t="str">
            <v>女</v>
          </cell>
          <cell r="I16090" t="str">
            <v>新开村</v>
          </cell>
          <cell r="J16090" t="str">
            <v>十一社</v>
          </cell>
        </row>
        <row r="16091">
          <cell r="C16091" t="str">
            <v>622226200409282022</v>
          </cell>
          <cell r="D16091" t="str">
            <v>王海婧</v>
          </cell>
          <cell r="E16091" t="str">
            <v>甘肃省山丹县位奇镇新开村十一社</v>
          </cell>
          <cell r="F16091" t="str">
            <v>位奇镇</v>
          </cell>
          <cell r="G16091" t="str">
            <v>新开村十一社</v>
          </cell>
          <cell r="H16091" t="str">
            <v>女</v>
          </cell>
          <cell r="I16091" t="str">
            <v>新开村</v>
          </cell>
          <cell r="J16091" t="str">
            <v>十一社</v>
          </cell>
        </row>
        <row r="16092">
          <cell r="C16092" t="str">
            <v>622226197506062035</v>
          </cell>
          <cell r="D16092" t="str">
            <v>王永春</v>
          </cell>
          <cell r="E16092" t="str">
            <v>甘肃省山丹县位奇镇新开村十一社</v>
          </cell>
          <cell r="F16092" t="str">
            <v>位奇镇</v>
          </cell>
          <cell r="G16092" t="str">
            <v>新开村十一社</v>
          </cell>
          <cell r="H16092" t="str">
            <v>男</v>
          </cell>
          <cell r="I16092" t="str">
            <v>新开村</v>
          </cell>
          <cell r="J16092" t="str">
            <v>十一社</v>
          </cell>
        </row>
        <row r="16093">
          <cell r="C16093" t="str">
            <v>622226197603032022</v>
          </cell>
          <cell r="D16093" t="str">
            <v>钱玉莲</v>
          </cell>
          <cell r="E16093" t="str">
            <v>甘肃省山丹县位奇镇新开村十一社</v>
          </cell>
          <cell r="F16093" t="str">
            <v>位奇镇</v>
          </cell>
          <cell r="G16093" t="str">
            <v>新开村十一社</v>
          </cell>
          <cell r="H16093" t="str">
            <v>女</v>
          </cell>
          <cell r="I16093" t="str">
            <v>新开村</v>
          </cell>
          <cell r="J16093" t="str">
            <v>十一社</v>
          </cell>
        </row>
        <row r="16094">
          <cell r="C16094" t="str">
            <v>622226199912142013</v>
          </cell>
          <cell r="D16094" t="str">
            <v>王家华</v>
          </cell>
          <cell r="E16094" t="str">
            <v>甘肃省山丹县位奇镇新开村十一社</v>
          </cell>
          <cell r="F16094" t="str">
            <v>位奇镇</v>
          </cell>
          <cell r="G16094" t="str">
            <v>新开村十一社</v>
          </cell>
          <cell r="H16094" t="str">
            <v>男</v>
          </cell>
          <cell r="I16094" t="str">
            <v>新开村</v>
          </cell>
          <cell r="J16094" t="str">
            <v>十一社</v>
          </cell>
        </row>
        <row r="16095">
          <cell r="C16095" t="str">
            <v>622226193301022023</v>
          </cell>
          <cell r="D16095" t="str">
            <v>王秀英</v>
          </cell>
          <cell r="E16095" t="str">
            <v>甘肃省山丹县位奇镇新开村十一社</v>
          </cell>
          <cell r="F16095" t="str">
            <v>位奇镇</v>
          </cell>
          <cell r="G16095" t="str">
            <v>新开村十一社</v>
          </cell>
          <cell r="H16095" t="str">
            <v>女</v>
          </cell>
          <cell r="I16095" t="str">
            <v>新开村</v>
          </cell>
          <cell r="J16095" t="str">
            <v>十一社</v>
          </cell>
        </row>
        <row r="16096">
          <cell r="C16096" t="str">
            <v>622226197105082094</v>
          </cell>
          <cell r="D16096" t="str">
            <v>吕荣</v>
          </cell>
          <cell r="E16096" t="str">
            <v>甘肃省山丹县位奇镇新开村十一社</v>
          </cell>
          <cell r="F16096" t="str">
            <v>位奇镇</v>
          </cell>
          <cell r="G16096" t="str">
            <v>新开村十一社</v>
          </cell>
          <cell r="H16096" t="str">
            <v>男</v>
          </cell>
          <cell r="I16096" t="str">
            <v>新开村</v>
          </cell>
          <cell r="J16096" t="str">
            <v>十一社</v>
          </cell>
        </row>
        <row r="16097">
          <cell r="C16097" t="str">
            <v>622226197002182025</v>
          </cell>
          <cell r="D16097" t="str">
            <v>王翠英</v>
          </cell>
          <cell r="E16097" t="str">
            <v>甘肃省山丹县位奇镇新开村十一社</v>
          </cell>
          <cell r="F16097" t="str">
            <v>位奇镇</v>
          </cell>
          <cell r="G16097" t="str">
            <v>新开村十一社</v>
          </cell>
          <cell r="H16097" t="str">
            <v>女</v>
          </cell>
          <cell r="I16097" t="str">
            <v>新开村</v>
          </cell>
          <cell r="J16097" t="str">
            <v>十一社</v>
          </cell>
        </row>
        <row r="16098">
          <cell r="C16098" t="str">
            <v>622226199706132017</v>
          </cell>
          <cell r="D16098" t="str">
            <v>吕晓鹏</v>
          </cell>
          <cell r="E16098" t="str">
            <v>甘肃省山丹县位奇镇新开村十一社</v>
          </cell>
          <cell r="F16098" t="str">
            <v>位奇镇</v>
          </cell>
          <cell r="G16098" t="str">
            <v>新开村十一社</v>
          </cell>
          <cell r="H16098" t="str">
            <v>男</v>
          </cell>
          <cell r="I16098" t="str">
            <v>新开村</v>
          </cell>
          <cell r="J16098" t="str">
            <v>十一社</v>
          </cell>
        </row>
        <row r="16099">
          <cell r="C16099" t="str">
            <v>622226197107162039</v>
          </cell>
          <cell r="D16099" t="str">
            <v>钱祥鼎</v>
          </cell>
          <cell r="E16099" t="str">
            <v>甘肃省山丹县位奇镇新开村十社</v>
          </cell>
          <cell r="F16099" t="str">
            <v>位奇镇</v>
          </cell>
          <cell r="G16099" t="str">
            <v>新开村十社</v>
          </cell>
          <cell r="H16099" t="str">
            <v>男</v>
          </cell>
          <cell r="I16099" t="str">
            <v>新开村</v>
          </cell>
          <cell r="J16099" t="str">
            <v>十社</v>
          </cell>
        </row>
        <row r="16100">
          <cell r="C16100" t="str">
            <v>622226197304142029</v>
          </cell>
          <cell r="D16100" t="str">
            <v>黄会兰</v>
          </cell>
          <cell r="E16100" t="str">
            <v>甘肃省山丹县位奇镇新开村十社</v>
          </cell>
          <cell r="F16100" t="str">
            <v>位奇镇</v>
          </cell>
          <cell r="G16100" t="str">
            <v>新开村十社</v>
          </cell>
          <cell r="H16100" t="str">
            <v>女</v>
          </cell>
          <cell r="I16100" t="str">
            <v>新开村</v>
          </cell>
          <cell r="J16100" t="str">
            <v>十社</v>
          </cell>
        </row>
        <row r="16101">
          <cell r="C16101" t="str">
            <v>620725200610072018</v>
          </cell>
          <cell r="D16101" t="str">
            <v>钱守旺</v>
          </cell>
          <cell r="E16101" t="str">
            <v>甘肃省山丹县位奇镇新开村十社</v>
          </cell>
          <cell r="F16101" t="str">
            <v>位奇镇</v>
          </cell>
          <cell r="G16101" t="str">
            <v>新开村十社</v>
          </cell>
          <cell r="H16101" t="str">
            <v>男</v>
          </cell>
          <cell r="I16101" t="str">
            <v>新开村</v>
          </cell>
          <cell r="J16101" t="str">
            <v>十社</v>
          </cell>
        </row>
        <row r="16102">
          <cell r="C16102" t="str">
            <v>620725200610072026</v>
          </cell>
          <cell r="D16102" t="str">
            <v>钱巧</v>
          </cell>
          <cell r="E16102" t="str">
            <v>甘肃省山丹县位奇镇新开村十社</v>
          </cell>
          <cell r="F16102" t="str">
            <v>位奇镇</v>
          </cell>
          <cell r="G16102" t="str">
            <v>新开村十社</v>
          </cell>
          <cell r="H16102" t="str">
            <v>女</v>
          </cell>
          <cell r="I16102" t="str">
            <v>新开村</v>
          </cell>
          <cell r="J16102" t="str">
            <v>十社</v>
          </cell>
        </row>
        <row r="16103">
          <cell r="C16103" t="str">
            <v>622226194212232023</v>
          </cell>
          <cell r="D16103" t="str">
            <v>赵菊英</v>
          </cell>
          <cell r="E16103" t="str">
            <v>甘肃省山丹县位奇镇新开村十社</v>
          </cell>
          <cell r="F16103" t="str">
            <v>位奇镇</v>
          </cell>
          <cell r="G16103" t="str">
            <v>新开村十社</v>
          </cell>
          <cell r="H16103" t="str">
            <v>女</v>
          </cell>
          <cell r="I16103" t="str">
            <v>新开村</v>
          </cell>
          <cell r="J16103" t="str">
            <v>十社</v>
          </cell>
        </row>
        <row r="16104">
          <cell r="C16104" t="str">
            <v>622226195106093642</v>
          </cell>
          <cell r="D16104" t="str">
            <v>潘秀英</v>
          </cell>
          <cell r="E16104" t="str">
            <v>甘肃省山丹县位奇镇新开村十一社</v>
          </cell>
          <cell r="F16104" t="str">
            <v>位奇镇</v>
          </cell>
          <cell r="G16104" t="str">
            <v>新开村十一社</v>
          </cell>
          <cell r="H16104" t="str">
            <v>女</v>
          </cell>
          <cell r="I16104" t="str">
            <v>新开村</v>
          </cell>
          <cell r="J16104" t="str">
            <v>十一社</v>
          </cell>
        </row>
        <row r="16105">
          <cell r="C16105" t="str">
            <v>622226197901152014</v>
          </cell>
          <cell r="D16105" t="str">
            <v>王仁英</v>
          </cell>
          <cell r="E16105" t="str">
            <v>甘肃省山丹县位奇镇新开村十五社</v>
          </cell>
          <cell r="F16105" t="str">
            <v>位奇镇</v>
          </cell>
          <cell r="G16105" t="str">
            <v>新开村十五社</v>
          </cell>
          <cell r="H16105" t="str">
            <v>男</v>
          </cell>
          <cell r="I16105" t="str">
            <v>新开村</v>
          </cell>
          <cell r="J16105" t="str">
            <v>十五社</v>
          </cell>
        </row>
        <row r="16106">
          <cell r="C16106" t="str">
            <v>622226198003232025</v>
          </cell>
          <cell r="D16106" t="str">
            <v>钱玉兰</v>
          </cell>
          <cell r="E16106" t="str">
            <v>甘肃省山丹县位奇镇新开村十五社</v>
          </cell>
          <cell r="F16106" t="str">
            <v>位奇镇</v>
          </cell>
          <cell r="G16106" t="str">
            <v>新开村十五社</v>
          </cell>
          <cell r="H16106" t="str">
            <v>女</v>
          </cell>
          <cell r="I16106" t="str">
            <v>新开村</v>
          </cell>
          <cell r="J16106" t="str">
            <v>十五社</v>
          </cell>
        </row>
        <row r="16107">
          <cell r="C16107" t="str">
            <v>620725200809122035</v>
          </cell>
          <cell r="D16107" t="str">
            <v>王琦</v>
          </cell>
          <cell r="E16107" t="str">
            <v>甘肃省山丹县位奇镇新开村十五社</v>
          </cell>
          <cell r="F16107" t="str">
            <v>位奇镇</v>
          </cell>
          <cell r="G16107" t="str">
            <v>新开村十五社</v>
          </cell>
          <cell r="H16107" t="str">
            <v>男</v>
          </cell>
          <cell r="I16107" t="str">
            <v>新开村</v>
          </cell>
          <cell r="J16107" t="str">
            <v>十五社</v>
          </cell>
        </row>
        <row r="16108">
          <cell r="C16108" t="str">
            <v>622226200302192027</v>
          </cell>
          <cell r="D16108" t="str">
            <v>王甜</v>
          </cell>
          <cell r="E16108" t="str">
            <v>甘肃省山丹县位奇镇新开村十五社</v>
          </cell>
          <cell r="F16108" t="str">
            <v>位奇镇</v>
          </cell>
          <cell r="G16108" t="str">
            <v>新开村十五社</v>
          </cell>
          <cell r="H16108" t="str">
            <v>女</v>
          </cell>
          <cell r="I16108" t="str">
            <v>新开村</v>
          </cell>
          <cell r="J16108" t="str">
            <v>十五社</v>
          </cell>
        </row>
        <row r="16109">
          <cell r="C16109" t="str">
            <v>62222619710520205X</v>
          </cell>
          <cell r="D16109" t="str">
            <v>田积文</v>
          </cell>
          <cell r="E16109" t="str">
            <v>甘肃省山丹县位奇镇新开村一社</v>
          </cell>
          <cell r="F16109" t="str">
            <v>位奇镇</v>
          </cell>
          <cell r="G16109" t="str">
            <v>新开村一社</v>
          </cell>
          <cell r="H16109" t="str">
            <v>男</v>
          </cell>
          <cell r="I16109" t="str">
            <v>新开村</v>
          </cell>
          <cell r="J16109" t="str">
            <v>一社</v>
          </cell>
        </row>
        <row r="16110">
          <cell r="C16110" t="str">
            <v>622226197205172089</v>
          </cell>
          <cell r="D16110" t="str">
            <v>张爱丽</v>
          </cell>
          <cell r="E16110" t="str">
            <v>甘肃省山丹县位奇镇新开村一社</v>
          </cell>
          <cell r="F16110" t="str">
            <v>位奇镇</v>
          </cell>
          <cell r="G16110" t="str">
            <v>新开村一社</v>
          </cell>
          <cell r="H16110" t="str">
            <v>女</v>
          </cell>
          <cell r="I16110" t="str">
            <v>新开村</v>
          </cell>
          <cell r="J16110" t="str">
            <v>一社</v>
          </cell>
        </row>
        <row r="16111">
          <cell r="C16111" t="str">
            <v>622226200310312017</v>
          </cell>
          <cell r="D16111" t="str">
            <v>田斌</v>
          </cell>
          <cell r="E16111" t="str">
            <v>甘肃省山丹县位奇镇新开村一社</v>
          </cell>
          <cell r="F16111" t="str">
            <v>位奇镇</v>
          </cell>
          <cell r="G16111" t="str">
            <v>新开村一社</v>
          </cell>
          <cell r="H16111" t="str">
            <v>男</v>
          </cell>
          <cell r="I16111" t="str">
            <v>新开村</v>
          </cell>
          <cell r="J16111" t="str">
            <v>一社</v>
          </cell>
        </row>
        <row r="16112">
          <cell r="C16112" t="str">
            <v>622226199703202024</v>
          </cell>
          <cell r="D16112" t="str">
            <v>田娟</v>
          </cell>
          <cell r="E16112" t="str">
            <v>甘肃省山丹县位奇镇新开村一社</v>
          </cell>
          <cell r="F16112" t="str">
            <v>位奇镇</v>
          </cell>
          <cell r="G16112" t="str">
            <v>新开村一社</v>
          </cell>
          <cell r="H16112" t="str">
            <v>女</v>
          </cell>
          <cell r="I16112" t="str">
            <v>新开村</v>
          </cell>
          <cell r="J16112" t="str">
            <v>一社</v>
          </cell>
        </row>
        <row r="16113">
          <cell r="C16113" t="str">
            <v>622226197212042012</v>
          </cell>
          <cell r="D16113" t="str">
            <v>钱英鼎</v>
          </cell>
          <cell r="E16113" t="str">
            <v>甘肃省山丹县位奇镇新开村十四社</v>
          </cell>
          <cell r="F16113" t="str">
            <v>位奇镇</v>
          </cell>
          <cell r="G16113" t="str">
            <v>新开村十四社</v>
          </cell>
          <cell r="H16113" t="str">
            <v>男</v>
          </cell>
          <cell r="I16113" t="str">
            <v>新开村</v>
          </cell>
          <cell r="J16113" t="str">
            <v>十四社</v>
          </cell>
        </row>
        <row r="16114">
          <cell r="C16114" t="str">
            <v>622226197310092021</v>
          </cell>
          <cell r="D16114" t="str">
            <v>黄会琴</v>
          </cell>
          <cell r="E16114" t="str">
            <v>甘肃省山丹县位奇镇新开村十四社</v>
          </cell>
          <cell r="F16114" t="str">
            <v>位奇镇</v>
          </cell>
          <cell r="G16114" t="str">
            <v>新开村十四社</v>
          </cell>
          <cell r="H16114" t="str">
            <v>女</v>
          </cell>
          <cell r="I16114" t="str">
            <v>新开村</v>
          </cell>
          <cell r="J16114" t="str">
            <v>十四社</v>
          </cell>
        </row>
        <row r="16115">
          <cell r="C16115" t="str">
            <v>622226200106222014</v>
          </cell>
          <cell r="D16115" t="str">
            <v>钱守琦</v>
          </cell>
          <cell r="E16115" t="str">
            <v>甘肃省山丹县位奇镇新开村十四社</v>
          </cell>
          <cell r="F16115" t="str">
            <v>位奇镇</v>
          </cell>
          <cell r="G16115" t="str">
            <v>新开村十四社</v>
          </cell>
          <cell r="H16115" t="str">
            <v>男</v>
          </cell>
          <cell r="I16115" t="str">
            <v>新开村</v>
          </cell>
          <cell r="J16115" t="str">
            <v>十四社</v>
          </cell>
        </row>
        <row r="16116">
          <cell r="C16116" t="str">
            <v>622226199610152021</v>
          </cell>
          <cell r="D16116" t="str">
            <v>钱娜</v>
          </cell>
          <cell r="E16116" t="str">
            <v>甘肃省山丹县位奇镇新开村十四社</v>
          </cell>
          <cell r="F16116" t="str">
            <v>位奇镇</v>
          </cell>
          <cell r="G16116" t="str">
            <v>新开村十四社</v>
          </cell>
          <cell r="H16116" t="str">
            <v>女</v>
          </cell>
          <cell r="I16116" t="str">
            <v>新开村</v>
          </cell>
          <cell r="J16116" t="str">
            <v>十四社</v>
          </cell>
        </row>
        <row r="16117">
          <cell r="C16117" t="str">
            <v>622226195309092033</v>
          </cell>
          <cell r="D16117" t="str">
            <v>钱兴鼎</v>
          </cell>
          <cell r="E16117" t="str">
            <v>甘肃省山丹县位奇镇新开村十四社</v>
          </cell>
          <cell r="F16117" t="str">
            <v>位奇镇</v>
          </cell>
          <cell r="G16117" t="str">
            <v>新开村十四社</v>
          </cell>
          <cell r="H16117" t="str">
            <v>男</v>
          </cell>
          <cell r="I16117" t="str">
            <v>新开村</v>
          </cell>
          <cell r="J16117" t="str">
            <v>十四社</v>
          </cell>
        </row>
        <row r="16118">
          <cell r="C16118" t="str">
            <v>622226192601252010</v>
          </cell>
          <cell r="D16118" t="str">
            <v>钱万元</v>
          </cell>
          <cell r="E16118" t="str">
            <v>甘肃省山丹县位奇镇新开村十四社</v>
          </cell>
          <cell r="F16118" t="str">
            <v>位奇镇</v>
          </cell>
          <cell r="G16118" t="str">
            <v>新开村十四社</v>
          </cell>
          <cell r="H16118" t="str">
            <v>男</v>
          </cell>
          <cell r="I16118" t="str">
            <v>新开村</v>
          </cell>
          <cell r="J16118" t="str">
            <v>十四社</v>
          </cell>
        </row>
        <row r="16119">
          <cell r="C16119" t="str">
            <v>622226197302062017</v>
          </cell>
          <cell r="D16119" t="str">
            <v>钱红星</v>
          </cell>
          <cell r="E16119" t="str">
            <v>甘肃省山丹县位奇镇新开村三社</v>
          </cell>
          <cell r="F16119" t="str">
            <v>位奇镇</v>
          </cell>
          <cell r="G16119" t="str">
            <v>新开村三社</v>
          </cell>
          <cell r="H16119" t="str">
            <v>男</v>
          </cell>
          <cell r="I16119" t="str">
            <v>新开村</v>
          </cell>
          <cell r="J16119" t="str">
            <v>三社</v>
          </cell>
        </row>
        <row r="16120">
          <cell r="C16120" t="str">
            <v>622226198310082020</v>
          </cell>
          <cell r="D16120" t="str">
            <v>王翠莲</v>
          </cell>
          <cell r="E16120" t="str">
            <v>甘肃省山丹县位奇镇新开村三社</v>
          </cell>
          <cell r="F16120" t="str">
            <v>位奇镇</v>
          </cell>
          <cell r="G16120" t="str">
            <v>新开村三社</v>
          </cell>
          <cell r="H16120" t="str">
            <v>女</v>
          </cell>
          <cell r="I16120" t="str">
            <v>新开村</v>
          </cell>
          <cell r="J16120" t="str">
            <v>三社</v>
          </cell>
        </row>
        <row r="16121">
          <cell r="C16121" t="str">
            <v>620725201008172010</v>
          </cell>
          <cell r="D16121" t="str">
            <v>钱鑫</v>
          </cell>
          <cell r="E16121" t="str">
            <v>甘肃省山丹县位奇镇新开村三社</v>
          </cell>
          <cell r="F16121" t="str">
            <v>位奇镇</v>
          </cell>
          <cell r="G16121" t="str">
            <v>新开村三社</v>
          </cell>
          <cell r="H16121" t="str">
            <v>男</v>
          </cell>
          <cell r="I16121" t="str">
            <v>新开村</v>
          </cell>
          <cell r="J16121" t="str">
            <v>三社</v>
          </cell>
        </row>
        <row r="16122">
          <cell r="C16122" t="str">
            <v>622226200302052024</v>
          </cell>
          <cell r="D16122" t="str">
            <v>钱雪</v>
          </cell>
          <cell r="E16122" t="str">
            <v>甘肃省山丹县位奇镇新开村三社</v>
          </cell>
          <cell r="F16122" t="str">
            <v>位奇镇</v>
          </cell>
          <cell r="G16122" t="str">
            <v>新开村三社</v>
          </cell>
          <cell r="H16122" t="str">
            <v>女</v>
          </cell>
          <cell r="I16122" t="str">
            <v>新开村</v>
          </cell>
          <cell r="J16122" t="str">
            <v>三社</v>
          </cell>
        </row>
        <row r="16123">
          <cell r="C16123" t="str">
            <v>622226196903082115</v>
          </cell>
          <cell r="D16123" t="str">
            <v>晏创国</v>
          </cell>
          <cell r="E16123" t="str">
            <v>甘肃省山丹县位奇镇新开村六社</v>
          </cell>
          <cell r="F16123" t="str">
            <v>位奇镇</v>
          </cell>
          <cell r="G16123" t="str">
            <v>新开村六社</v>
          </cell>
          <cell r="H16123" t="str">
            <v>男</v>
          </cell>
          <cell r="I16123" t="str">
            <v>新开村</v>
          </cell>
          <cell r="J16123" t="str">
            <v>六社</v>
          </cell>
        </row>
        <row r="16124">
          <cell r="C16124" t="str">
            <v>622226198210012017</v>
          </cell>
          <cell r="D16124" t="str">
            <v>钱立鼎</v>
          </cell>
          <cell r="E16124" t="str">
            <v>甘肃省山丹县位奇镇新开村十社</v>
          </cell>
          <cell r="F16124" t="str">
            <v>位奇镇</v>
          </cell>
          <cell r="G16124" t="str">
            <v>新开村十社</v>
          </cell>
          <cell r="H16124" t="str">
            <v>男</v>
          </cell>
          <cell r="I16124" t="str">
            <v>新开村</v>
          </cell>
          <cell r="J16124" t="str">
            <v>十社</v>
          </cell>
        </row>
        <row r="16125">
          <cell r="C16125" t="str">
            <v>622226198301132022</v>
          </cell>
          <cell r="D16125" t="str">
            <v>李红霞</v>
          </cell>
          <cell r="E16125" t="str">
            <v>甘肃省山丹县位奇镇新开村十社</v>
          </cell>
          <cell r="F16125" t="str">
            <v>位奇镇</v>
          </cell>
          <cell r="G16125" t="str">
            <v>新开村十社</v>
          </cell>
          <cell r="H16125" t="str">
            <v>女</v>
          </cell>
          <cell r="I16125" t="str">
            <v>新开村</v>
          </cell>
          <cell r="J16125" t="str">
            <v>十社</v>
          </cell>
        </row>
        <row r="16126">
          <cell r="C16126" t="str">
            <v>620725200901152018</v>
          </cell>
          <cell r="D16126" t="str">
            <v>钱广</v>
          </cell>
          <cell r="E16126" t="str">
            <v>甘肃省山丹县位奇镇新开村十社</v>
          </cell>
          <cell r="F16126" t="str">
            <v>位奇镇</v>
          </cell>
          <cell r="G16126" t="str">
            <v>新开村十社</v>
          </cell>
          <cell r="H16126" t="str">
            <v>男</v>
          </cell>
          <cell r="I16126" t="str">
            <v>新开村</v>
          </cell>
          <cell r="J16126" t="str">
            <v>十社</v>
          </cell>
        </row>
        <row r="16127">
          <cell r="C16127" t="str">
            <v>622226200411122028</v>
          </cell>
          <cell r="D16127" t="str">
            <v>钱瑞</v>
          </cell>
          <cell r="E16127" t="str">
            <v>甘肃省山丹县位奇镇新开村十社</v>
          </cell>
          <cell r="F16127" t="str">
            <v>位奇镇</v>
          </cell>
          <cell r="G16127" t="str">
            <v>新开村十社</v>
          </cell>
          <cell r="H16127" t="str">
            <v>女</v>
          </cell>
          <cell r="I16127" t="str">
            <v>新开村</v>
          </cell>
          <cell r="J16127" t="str">
            <v>十社</v>
          </cell>
        </row>
        <row r="16128">
          <cell r="C16128" t="str">
            <v>622226197401102010</v>
          </cell>
          <cell r="D16128" t="str">
            <v>王志虎</v>
          </cell>
          <cell r="E16128" t="str">
            <v>甘肃省山丹县位奇镇新开村五社</v>
          </cell>
          <cell r="F16128" t="str">
            <v>位奇镇</v>
          </cell>
          <cell r="G16128" t="str">
            <v>新开村五社</v>
          </cell>
          <cell r="H16128" t="str">
            <v>男</v>
          </cell>
          <cell r="I16128" t="str">
            <v>新开村</v>
          </cell>
          <cell r="J16128" t="str">
            <v>五社</v>
          </cell>
        </row>
        <row r="16129">
          <cell r="C16129" t="str">
            <v>622226197209062063</v>
          </cell>
          <cell r="D16129" t="str">
            <v>魏彩霞</v>
          </cell>
          <cell r="E16129" t="str">
            <v>甘肃省山丹县位奇镇新开村五社</v>
          </cell>
          <cell r="F16129" t="str">
            <v>位奇镇</v>
          </cell>
          <cell r="G16129" t="str">
            <v>新开村五社</v>
          </cell>
          <cell r="H16129" t="str">
            <v>女</v>
          </cell>
          <cell r="I16129" t="str">
            <v>新开村</v>
          </cell>
          <cell r="J16129" t="str">
            <v>五社</v>
          </cell>
        </row>
        <row r="16130">
          <cell r="C16130" t="str">
            <v>622226199603092016</v>
          </cell>
          <cell r="D16130" t="str">
            <v>王籍炜</v>
          </cell>
          <cell r="E16130" t="str">
            <v>甘肃省山丹县位奇镇新开村五社</v>
          </cell>
          <cell r="F16130" t="str">
            <v>位奇镇</v>
          </cell>
          <cell r="G16130" t="str">
            <v>新开村五社</v>
          </cell>
          <cell r="H16130" t="str">
            <v>男</v>
          </cell>
          <cell r="I16130" t="str">
            <v>新开村</v>
          </cell>
          <cell r="J16130" t="str">
            <v>五社</v>
          </cell>
        </row>
        <row r="16131">
          <cell r="C16131" t="str">
            <v>622226197404202017</v>
          </cell>
          <cell r="D16131" t="str">
            <v>晏良</v>
          </cell>
          <cell r="E16131" t="str">
            <v>甘肃省山丹县位奇镇新开村六社</v>
          </cell>
          <cell r="F16131" t="str">
            <v>位奇镇</v>
          </cell>
          <cell r="G16131" t="str">
            <v>新开村六社</v>
          </cell>
          <cell r="H16131" t="str">
            <v>男</v>
          </cell>
          <cell r="I16131" t="str">
            <v>新开村</v>
          </cell>
          <cell r="J16131" t="str">
            <v>六社</v>
          </cell>
        </row>
        <row r="16132">
          <cell r="C16132" t="str">
            <v>622226199711122091</v>
          </cell>
          <cell r="D16132" t="str">
            <v>晏志俊</v>
          </cell>
          <cell r="E16132" t="str">
            <v>甘肃省山丹县位奇镇新开村六社</v>
          </cell>
          <cell r="F16132" t="str">
            <v>位奇镇</v>
          </cell>
          <cell r="G16132" t="str">
            <v>新开村六社</v>
          </cell>
          <cell r="H16132" t="str">
            <v>男</v>
          </cell>
          <cell r="I16132" t="str">
            <v>新开村</v>
          </cell>
          <cell r="J16132" t="str">
            <v>六社</v>
          </cell>
        </row>
        <row r="16133">
          <cell r="C16133" t="str">
            <v>622226199802181521</v>
          </cell>
          <cell r="D16133" t="str">
            <v>陈子清</v>
          </cell>
          <cell r="E16133" t="str">
            <v>甘肃省山丹县位奇镇新开村六社</v>
          </cell>
          <cell r="F16133" t="str">
            <v>位奇镇</v>
          </cell>
          <cell r="G16133" t="str">
            <v>新开村六社</v>
          </cell>
          <cell r="H16133" t="str">
            <v>女</v>
          </cell>
          <cell r="I16133" t="str">
            <v>新开村</v>
          </cell>
          <cell r="J16133" t="str">
            <v>六社</v>
          </cell>
        </row>
        <row r="16134">
          <cell r="C16134" t="str">
            <v>622226197205032035</v>
          </cell>
          <cell r="D16134" t="str">
            <v>张志虎</v>
          </cell>
          <cell r="E16134" t="str">
            <v>甘肃省山丹县位奇镇新开村五社</v>
          </cell>
          <cell r="F16134" t="str">
            <v>位奇镇</v>
          </cell>
          <cell r="G16134" t="str">
            <v>新开村五社</v>
          </cell>
          <cell r="H16134" t="str">
            <v>男</v>
          </cell>
          <cell r="I16134" t="str">
            <v>新开村</v>
          </cell>
          <cell r="J16134" t="str">
            <v>五社</v>
          </cell>
        </row>
        <row r="16135">
          <cell r="C16135" t="str">
            <v>622226197606132045</v>
          </cell>
          <cell r="D16135" t="str">
            <v>曹燕霞</v>
          </cell>
          <cell r="E16135" t="str">
            <v>甘肃省山丹县位奇镇新开村五社</v>
          </cell>
          <cell r="F16135" t="str">
            <v>位奇镇</v>
          </cell>
          <cell r="G16135" t="str">
            <v>新开村五社</v>
          </cell>
          <cell r="H16135" t="str">
            <v>女</v>
          </cell>
          <cell r="I16135" t="str">
            <v>新开村</v>
          </cell>
          <cell r="J16135" t="str">
            <v>五社</v>
          </cell>
        </row>
        <row r="16136">
          <cell r="C16136" t="str">
            <v>622226200106062014</v>
          </cell>
          <cell r="D16136" t="str">
            <v>张扬</v>
          </cell>
          <cell r="E16136" t="str">
            <v>甘肃省山丹县位奇镇新开村五社</v>
          </cell>
          <cell r="F16136" t="str">
            <v>位奇镇</v>
          </cell>
          <cell r="G16136" t="str">
            <v>新开村五社</v>
          </cell>
          <cell r="H16136" t="str">
            <v>男</v>
          </cell>
          <cell r="I16136" t="str">
            <v>新开村</v>
          </cell>
          <cell r="J16136" t="str">
            <v>五社</v>
          </cell>
        </row>
        <row r="16137">
          <cell r="C16137" t="str">
            <v>620725201006172017</v>
          </cell>
          <cell r="D16137" t="str">
            <v>张钰</v>
          </cell>
          <cell r="E16137" t="str">
            <v>甘肃省山丹县位奇镇新开村五社</v>
          </cell>
          <cell r="F16137" t="str">
            <v>位奇镇</v>
          </cell>
          <cell r="G16137" t="str">
            <v>新开村五社</v>
          </cell>
          <cell r="H16137" t="str">
            <v>男</v>
          </cell>
          <cell r="I16137" t="str">
            <v>新开村</v>
          </cell>
          <cell r="J16137" t="str">
            <v>五社</v>
          </cell>
        </row>
        <row r="16138">
          <cell r="C16138" t="str">
            <v>622226197404102059</v>
          </cell>
          <cell r="D16138" t="str">
            <v>王家军</v>
          </cell>
          <cell r="E16138" t="str">
            <v>甘肃省山丹县位奇镇新开村十四社</v>
          </cell>
          <cell r="F16138" t="str">
            <v>位奇镇</v>
          </cell>
          <cell r="G16138" t="str">
            <v>新开村十四社</v>
          </cell>
          <cell r="H16138" t="str">
            <v>男</v>
          </cell>
          <cell r="I16138" t="str">
            <v>新开村</v>
          </cell>
          <cell r="J16138" t="str">
            <v>十四社</v>
          </cell>
        </row>
        <row r="16139">
          <cell r="C16139" t="str">
            <v>622226198203151561</v>
          </cell>
          <cell r="D16139" t="str">
            <v>吴爱莲</v>
          </cell>
          <cell r="E16139" t="str">
            <v>甘肃省山丹县位奇镇新开村十四社</v>
          </cell>
          <cell r="F16139" t="str">
            <v>位奇镇</v>
          </cell>
          <cell r="G16139" t="str">
            <v>新开村十四社</v>
          </cell>
          <cell r="H16139" t="str">
            <v>女</v>
          </cell>
          <cell r="I16139" t="str">
            <v>新开村</v>
          </cell>
          <cell r="J16139" t="str">
            <v>十四社</v>
          </cell>
        </row>
        <row r="16140">
          <cell r="C16140" t="str">
            <v>620725201301102062</v>
          </cell>
          <cell r="D16140" t="str">
            <v>王淑华</v>
          </cell>
          <cell r="E16140" t="str">
            <v>甘肃省山丹县位奇镇新开村十四社</v>
          </cell>
          <cell r="F16140" t="str">
            <v>位奇镇</v>
          </cell>
          <cell r="G16140" t="str">
            <v>新开村十四社</v>
          </cell>
          <cell r="H16140" t="str">
            <v>女</v>
          </cell>
          <cell r="I16140" t="str">
            <v>新开村</v>
          </cell>
          <cell r="J16140" t="str">
            <v>十四社</v>
          </cell>
        </row>
        <row r="16141">
          <cell r="C16141" t="str">
            <v>622226197703192015</v>
          </cell>
          <cell r="D16141" t="str">
            <v>钱志成</v>
          </cell>
          <cell r="E16141" t="str">
            <v>甘肃省山丹县位奇镇新开村十四社</v>
          </cell>
          <cell r="F16141" t="str">
            <v>位奇镇</v>
          </cell>
          <cell r="G16141" t="str">
            <v>新开村十四社</v>
          </cell>
          <cell r="H16141" t="str">
            <v>男</v>
          </cell>
          <cell r="I16141" t="str">
            <v>新开村</v>
          </cell>
          <cell r="J16141" t="str">
            <v>十四社</v>
          </cell>
        </row>
        <row r="16142">
          <cell r="C16142" t="str">
            <v>62222619800216282X</v>
          </cell>
          <cell r="D16142" t="str">
            <v>黄晓红</v>
          </cell>
          <cell r="E16142" t="str">
            <v>甘肃省山丹县位奇镇新开村十四社</v>
          </cell>
          <cell r="F16142" t="str">
            <v>位奇镇</v>
          </cell>
          <cell r="G16142" t="str">
            <v>新开村十四社</v>
          </cell>
          <cell r="H16142" t="str">
            <v>女</v>
          </cell>
          <cell r="I16142" t="str">
            <v>新开村</v>
          </cell>
          <cell r="J16142" t="str">
            <v>十四社</v>
          </cell>
        </row>
        <row r="16143">
          <cell r="C16143" t="str">
            <v>622226200201312018</v>
          </cell>
          <cell r="D16143" t="str">
            <v>钱立恒</v>
          </cell>
          <cell r="E16143" t="str">
            <v>甘肃省山丹县位奇镇新开村十四社</v>
          </cell>
          <cell r="F16143" t="str">
            <v>位奇镇</v>
          </cell>
          <cell r="G16143" t="str">
            <v>新开村十四社</v>
          </cell>
          <cell r="H16143" t="str">
            <v>男</v>
          </cell>
          <cell r="I16143" t="str">
            <v>新开村</v>
          </cell>
          <cell r="J16143" t="str">
            <v>十四社</v>
          </cell>
        </row>
        <row r="16144">
          <cell r="C16144" t="str">
            <v>620725201906102014</v>
          </cell>
          <cell r="D16144" t="str">
            <v>钱立凯</v>
          </cell>
          <cell r="E16144" t="str">
            <v>甘肃省山丹县位奇镇新开村十四社</v>
          </cell>
          <cell r="F16144" t="str">
            <v>位奇镇</v>
          </cell>
          <cell r="G16144" t="str">
            <v>新开村十四社</v>
          </cell>
          <cell r="H16144" t="str">
            <v>男</v>
          </cell>
          <cell r="I16144" t="str">
            <v>新开村</v>
          </cell>
          <cell r="J16144" t="str">
            <v>十四社</v>
          </cell>
        </row>
        <row r="16145">
          <cell r="C16145" t="str">
            <v>622226197707162016</v>
          </cell>
          <cell r="D16145" t="str">
            <v>钱童鼎</v>
          </cell>
          <cell r="E16145" t="str">
            <v>甘肃省山丹县位奇镇新开村四社</v>
          </cell>
          <cell r="F16145" t="str">
            <v>位奇镇</v>
          </cell>
          <cell r="G16145" t="str">
            <v>新开村四社</v>
          </cell>
          <cell r="H16145" t="str">
            <v>男</v>
          </cell>
          <cell r="I16145" t="str">
            <v>新开村</v>
          </cell>
          <cell r="J16145" t="str">
            <v>四社</v>
          </cell>
        </row>
        <row r="16146">
          <cell r="C16146" t="str">
            <v>622226198104272026</v>
          </cell>
          <cell r="D16146" t="str">
            <v>王玉莲</v>
          </cell>
          <cell r="E16146" t="str">
            <v>甘肃省山丹县位奇镇新开村四社</v>
          </cell>
          <cell r="F16146" t="str">
            <v>位奇镇</v>
          </cell>
          <cell r="G16146" t="str">
            <v>新开村四社</v>
          </cell>
          <cell r="H16146" t="str">
            <v>女</v>
          </cell>
          <cell r="I16146" t="str">
            <v>新开村</v>
          </cell>
          <cell r="J16146" t="str">
            <v>四社</v>
          </cell>
        </row>
        <row r="16147">
          <cell r="C16147" t="str">
            <v>620725200702202019</v>
          </cell>
          <cell r="D16147" t="str">
            <v>钱守国</v>
          </cell>
          <cell r="E16147" t="str">
            <v>甘肃省山丹县位奇镇新开村四社</v>
          </cell>
          <cell r="F16147" t="str">
            <v>位奇镇</v>
          </cell>
          <cell r="G16147" t="str">
            <v>新开村四社</v>
          </cell>
          <cell r="H16147" t="str">
            <v>男</v>
          </cell>
          <cell r="I16147" t="str">
            <v>新开村</v>
          </cell>
          <cell r="J16147" t="str">
            <v>四社</v>
          </cell>
        </row>
        <row r="16148">
          <cell r="C16148" t="str">
            <v>622226200109092040</v>
          </cell>
          <cell r="D16148" t="str">
            <v>钱玉琴</v>
          </cell>
          <cell r="E16148" t="str">
            <v>甘肃省山丹县位奇镇新开村四社</v>
          </cell>
          <cell r="F16148" t="str">
            <v>位奇镇</v>
          </cell>
          <cell r="G16148" t="str">
            <v>新开村四社</v>
          </cell>
          <cell r="H16148" t="str">
            <v>女</v>
          </cell>
          <cell r="I16148" t="str">
            <v>新开村</v>
          </cell>
          <cell r="J16148" t="str">
            <v>四社</v>
          </cell>
        </row>
        <row r="16149">
          <cell r="C16149" t="str">
            <v>622226197104052053</v>
          </cell>
          <cell r="D16149" t="str">
            <v>王治珍</v>
          </cell>
          <cell r="E16149" t="str">
            <v>甘肃省山丹县位奇镇新开村十七社</v>
          </cell>
          <cell r="F16149" t="str">
            <v>位奇镇</v>
          </cell>
          <cell r="G16149" t="str">
            <v>新开村十七社</v>
          </cell>
          <cell r="H16149" t="str">
            <v>男</v>
          </cell>
          <cell r="I16149" t="str">
            <v>新开村</v>
          </cell>
          <cell r="J16149" t="str">
            <v>十七社</v>
          </cell>
        </row>
        <row r="16150">
          <cell r="C16150" t="str">
            <v>622226197502032023</v>
          </cell>
          <cell r="D16150" t="str">
            <v>王小萍</v>
          </cell>
          <cell r="E16150" t="str">
            <v>甘肃省山丹县位奇镇新开村十七社</v>
          </cell>
          <cell r="F16150" t="str">
            <v>位奇镇</v>
          </cell>
          <cell r="G16150" t="str">
            <v>新开村十七社</v>
          </cell>
          <cell r="H16150" t="str">
            <v>女</v>
          </cell>
          <cell r="I16150" t="str">
            <v>新开村</v>
          </cell>
          <cell r="J16150" t="str">
            <v>十七社</v>
          </cell>
        </row>
        <row r="16151">
          <cell r="C16151" t="str">
            <v>62222619981107201X</v>
          </cell>
          <cell r="D16151" t="str">
            <v>王吉武</v>
          </cell>
          <cell r="E16151" t="str">
            <v>甘肃省山丹县位奇镇新开村十七社</v>
          </cell>
          <cell r="F16151" t="str">
            <v>位奇镇</v>
          </cell>
          <cell r="G16151" t="str">
            <v>新开村十七社</v>
          </cell>
          <cell r="H16151" t="str">
            <v>男</v>
          </cell>
          <cell r="I16151" t="str">
            <v>新开村</v>
          </cell>
          <cell r="J16151" t="str">
            <v>十七社</v>
          </cell>
        </row>
        <row r="16152">
          <cell r="C16152" t="str">
            <v>622226197004062078</v>
          </cell>
          <cell r="D16152" t="str">
            <v>王志军</v>
          </cell>
          <cell r="E16152" t="str">
            <v>甘肃省山丹县位奇镇新开村十七社</v>
          </cell>
          <cell r="F16152" t="str">
            <v>位奇镇</v>
          </cell>
          <cell r="G16152" t="str">
            <v>新开村十七社</v>
          </cell>
          <cell r="H16152" t="str">
            <v>男</v>
          </cell>
          <cell r="I16152" t="str">
            <v>新开村</v>
          </cell>
          <cell r="J16152" t="str">
            <v>十七社</v>
          </cell>
        </row>
        <row r="16153">
          <cell r="C16153" t="str">
            <v>622226197105042068</v>
          </cell>
          <cell r="D16153" t="str">
            <v>赵小兰</v>
          </cell>
          <cell r="E16153" t="str">
            <v>甘肃省山丹县位奇镇新开村十七社</v>
          </cell>
          <cell r="F16153" t="str">
            <v>位奇镇</v>
          </cell>
          <cell r="G16153" t="str">
            <v>新开村十七社</v>
          </cell>
          <cell r="H16153" t="str">
            <v>女</v>
          </cell>
          <cell r="I16153" t="str">
            <v>新开村</v>
          </cell>
          <cell r="J16153" t="str">
            <v>十七社</v>
          </cell>
        </row>
        <row r="16154">
          <cell r="C16154" t="str">
            <v>622226197409052011</v>
          </cell>
          <cell r="D16154" t="str">
            <v>钱万宏</v>
          </cell>
          <cell r="E16154" t="str">
            <v>甘肃省山丹县位奇镇新开村十二社</v>
          </cell>
          <cell r="F16154" t="str">
            <v>位奇镇</v>
          </cell>
          <cell r="G16154" t="str">
            <v>新开村十二社</v>
          </cell>
          <cell r="H16154" t="str">
            <v>男</v>
          </cell>
          <cell r="I16154" t="str">
            <v>新开村</v>
          </cell>
          <cell r="J16154" t="str">
            <v>十二社</v>
          </cell>
        </row>
        <row r="16155">
          <cell r="C16155" t="str">
            <v>622226197508072026</v>
          </cell>
          <cell r="D16155" t="str">
            <v>陈凤</v>
          </cell>
          <cell r="E16155" t="str">
            <v>甘肃省山丹县位奇镇新开村十二社</v>
          </cell>
          <cell r="F16155" t="str">
            <v>位奇镇</v>
          </cell>
          <cell r="G16155" t="str">
            <v>新开村十二社</v>
          </cell>
          <cell r="H16155" t="str">
            <v>女</v>
          </cell>
          <cell r="I16155" t="str">
            <v>新开村</v>
          </cell>
          <cell r="J16155" t="str">
            <v>十二社</v>
          </cell>
        </row>
        <row r="16156">
          <cell r="C16156" t="str">
            <v>620725200703242012</v>
          </cell>
          <cell r="D16156" t="str">
            <v>钱海多</v>
          </cell>
          <cell r="E16156" t="str">
            <v>甘肃省山丹县位奇镇新开村十二社</v>
          </cell>
          <cell r="F16156" t="str">
            <v>位奇镇</v>
          </cell>
          <cell r="G16156" t="str">
            <v>新开村十二社</v>
          </cell>
          <cell r="H16156" t="str">
            <v>男</v>
          </cell>
          <cell r="I16156" t="str">
            <v>新开村</v>
          </cell>
          <cell r="J16156" t="str">
            <v>十二社</v>
          </cell>
        </row>
        <row r="16157">
          <cell r="C16157" t="str">
            <v>622226200210222022</v>
          </cell>
          <cell r="D16157" t="str">
            <v>钱海娇</v>
          </cell>
          <cell r="E16157" t="str">
            <v>甘肃省山丹县位奇镇新开村十二社</v>
          </cell>
          <cell r="F16157" t="str">
            <v>位奇镇</v>
          </cell>
          <cell r="G16157" t="str">
            <v>新开村十二社</v>
          </cell>
          <cell r="H16157" t="str">
            <v>女</v>
          </cell>
          <cell r="I16157" t="str">
            <v>新开村</v>
          </cell>
          <cell r="J16157" t="str">
            <v>十二社</v>
          </cell>
        </row>
        <row r="16158">
          <cell r="C16158" t="str">
            <v>622226197803292013</v>
          </cell>
          <cell r="D16158" t="str">
            <v>张志功</v>
          </cell>
          <cell r="E16158" t="str">
            <v>甘肃省山丹县位奇镇新开村五社</v>
          </cell>
          <cell r="F16158" t="str">
            <v>位奇镇</v>
          </cell>
          <cell r="G16158" t="str">
            <v>新开村五社</v>
          </cell>
          <cell r="H16158" t="str">
            <v>男</v>
          </cell>
          <cell r="I16158" t="str">
            <v>新开村</v>
          </cell>
          <cell r="J16158" t="str">
            <v>五社</v>
          </cell>
        </row>
        <row r="16159">
          <cell r="C16159" t="str">
            <v>622226198003102060</v>
          </cell>
          <cell r="D16159" t="str">
            <v>郭碧娟</v>
          </cell>
          <cell r="E16159" t="str">
            <v>甘肃省山丹县位奇镇新开村五社</v>
          </cell>
          <cell r="F16159" t="str">
            <v>位奇镇</v>
          </cell>
          <cell r="G16159" t="str">
            <v>新开村五社</v>
          </cell>
          <cell r="H16159" t="str">
            <v>女</v>
          </cell>
          <cell r="I16159" t="str">
            <v>新开村</v>
          </cell>
          <cell r="J16159" t="str">
            <v>五社</v>
          </cell>
        </row>
        <row r="16160">
          <cell r="C16160" t="str">
            <v>620725201512102011</v>
          </cell>
          <cell r="D16160" t="str">
            <v>张旭</v>
          </cell>
          <cell r="E16160" t="str">
            <v>甘肃省山丹县位奇镇新开村五社</v>
          </cell>
          <cell r="F16160" t="str">
            <v>位奇镇</v>
          </cell>
          <cell r="G16160" t="str">
            <v>新开村五社</v>
          </cell>
          <cell r="H16160" t="str">
            <v>男</v>
          </cell>
          <cell r="I16160" t="str">
            <v>新开村</v>
          </cell>
          <cell r="J16160" t="str">
            <v>五社</v>
          </cell>
        </row>
        <row r="16161">
          <cell r="C16161" t="str">
            <v>622226200212042025</v>
          </cell>
          <cell r="D16161" t="str">
            <v>张雪华</v>
          </cell>
          <cell r="E16161" t="str">
            <v>甘肃省山丹县位奇镇新开村五社</v>
          </cell>
          <cell r="F16161" t="str">
            <v>位奇镇</v>
          </cell>
          <cell r="G16161" t="str">
            <v>新开村五社</v>
          </cell>
          <cell r="H16161" t="str">
            <v>女</v>
          </cell>
          <cell r="I16161" t="str">
            <v>新开村</v>
          </cell>
          <cell r="J16161" t="str">
            <v>五社</v>
          </cell>
        </row>
        <row r="16162">
          <cell r="C16162" t="str">
            <v>620725201211092024</v>
          </cell>
          <cell r="D16162" t="str">
            <v>张凤华</v>
          </cell>
          <cell r="E16162" t="str">
            <v>甘肃省山丹县位奇镇新开村五社</v>
          </cell>
          <cell r="F16162" t="str">
            <v>位奇镇</v>
          </cell>
          <cell r="G16162" t="str">
            <v>新开村五社</v>
          </cell>
          <cell r="H16162" t="str">
            <v>女</v>
          </cell>
          <cell r="I16162" t="str">
            <v>新开村</v>
          </cell>
          <cell r="J16162" t="str">
            <v>五社</v>
          </cell>
        </row>
        <row r="16163">
          <cell r="C16163" t="str">
            <v>622226197403012019</v>
          </cell>
          <cell r="D16163" t="str">
            <v>钱守玉</v>
          </cell>
          <cell r="E16163" t="str">
            <v>甘肃省山丹县位奇镇新开村四社</v>
          </cell>
          <cell r="F16163" t="str">
            <v>位奇镇</v>
          </cell>
          <cell r="G16163" t="str">
            <v>新开村四社</v>
          </cell>
          <cell r="H16163" t="str">
            <v>男</v>
          </cell>
          <cell r="I16163" t="str">
            <v>新开村</v>
          </cell>
          <cell r="J16163" t="str">
            <v>四社</v>
          </cell>
        </row>
        <row r="16164">
          <cell r="C16164" t="str">
            <v>622226197610122042</v>
          </cell>
          <cell r="D16164" t="str">
            <v>黄玉红</v>
          </cell>
          <cell r="E16164" t="str">
            <v>甘肃省山丹县位奇镇新开村四社</v>
          </cell>
          <cell r="F16164" t="str">
            <v>位奇镇</v>
          </cell>
          <cell r="G16164" t="str">
            <v>新开村四社</v>
          </cell>
          <cell r="H16164" t="str">
            <v>女</v>
          </cell>
          <cell r="I16164" t="str">
            <v>新开村</v>
          </cell>
          <cell r="J16164" t="str">
            <v>四社</v>
          </cell>
        </row>
        <row r="16165">
          <cell r="C16165" t="str">
            <v>622226200109012020</v>
          </cell>
          <cell r="D16165" t="str">
            <v>钱茹敏</v>
          </cell>
          <cell r="E16165" t="str">
            <v>甘肃省山丹县位奇镇新开村四社</v>
          </cell>
          <cell r="F16165" t="str">
            <v>位奇镇</v>
          </cell>
          <cell r="G16165" t="str">
            <v>新开村四社</v>
          </cell>
          <cell r="H16165" t="str">
            <v>女</v>
          </cell>
          <cell r="I16165" t="str">
            <v>新开村</v>
          </cell>
          <cell r="J16165" t="str">
            <v>四社</v>
          </cell>
        </row>
        <row r="16166">
          <cell r="C16166" t="str">
            <v>622226197512062015</v>
          </cell>
          <cell r="D16166" t="str">
            <v>钱春林</v>
          </cell>
          <cell r="E16166" t="str">
            <v>甘肃省山丹县位奇镇新开村二社</v>
          </cell>
          <cell r="F16166" t="str">
            <v>位奇镇</v>
          </cell>
          <cell r="G16166" t="str">
            <v>新开村二社</v>
          </cell>
          <cell r="H16166" t="str">
            <v>男</v>
          </cell>
          <cell r="I16166" t="str">
            <v>新开村</v>
          </cell>
          <cell r="J16166" t="str">
            <v>二社</v>
          </cell>
        </row>
        <row r="16167">
          <cell r="C16167" t="str">
            <v>622226197506262029</v>
          </cell>
          <cell r="D16167" t="str">
            <v>蔺海棠</v>
          </cell>
          <cell r="E16167" t="str">
            <v>甘肃省山丹县位奇镇新开村二社</v>
          </cell>
          <cell r="F16167" t="str">
            <v>位奇镇</v>
          </cell>
          <cell r="G16167" t="str">
            <v>新开村二社</v>
          </cell>
          <cell r="H16167" t="str">
            <v>女</v>
          </cell>
          <cell r="I16167" t="str">
            <v>新开村</v>
          </cell>
          <cell r="J16167" t="str">
            <v>二社</v>
          </cell>
        </row>
        <row r="16168">
          <cell r="C16168" t="str">
            <v>62222619981203201X</v>
          </cell>
          <cell r="D16168" t="str">
            <v>钱玉龙</v>
          </cell>
          <cell r="E16168" t="str">
            <v>甘肃省山丹县位奇镇新开村二社</v>
          </cell>
          <cell r="F16168" t="str">
            <v>位奇镇</v>
          </cell>
          <cell r="G16168" t="str">
            <v>新开村二社</v>
          </cell>
          <cell r="H16168" t="str">
            <v>男</v>
          </cell>
          <cell r="I16168" t="str">
            <v>新开村</v>
          </cell>
          <cell r="J16168" t="str">
            <v>二社</v>
          </cell>
        </row>
        <row r="16169">
          <cell r="C16169" t="str">
            <v>622226199812032036</v>
          </cell>
          <cell r="D16169" t="str">
            <v>钱玉虎</v>
          </cell>
          <cell r="E16169" t="str">
            <v>甘肃省山丹县位奇镇新开村二社</v>
          </cell>
          <cell r="F16169" t="str">
            <v>位奇镇</v>
          </cell>
          <cell r="G16169" t="str">
            <v>新开村二社</v>
          </cell>
          <cell r="H16169" t="str">
            <v>男</v>
          </cell>
          <cell r="I16169" t="str">
            <v>新开村</v>
          </cell>
          <cell r="J16169" t="str">
            <v>二社</v>
          </cell>
        </row>
        <row r="16170">
          <cell r="C16170" t="str">
            <v>622226197810122039</v>
          </cell>
          <cell r="D16170" t="str">
            <v>王永鸿</v>
          </cell>
          <cell r="E16170" t="str">
            <v>甘肃省山丹县位奇镇新开村十二社</v>
          </cell>
          <cell r="F16170" t="str">
            <v>位奇镇</v>
          </cell>
          <cell r="G16170" t="str">
            <v>新开村十二社</v>
          </cell>
          <cell r="H16170" t="str">
            <v>男</v>
          </cell>
          <cell r="I16170" t="str">
            <v>新开村</v>
          </cell>
          <cell r="J16170" t="str">
            <v>十二社</v>
          </cell>
        </row>
        <row r="16171">
          <cell r="C16171" t="str">
            <v>622226197806242521</v>
          </cell>
          <cell r="D16171" t="str">
            <v>吴玉兰</v>
          </cell>
          <cell r="E16171" t="str">
            <v>甘肃省山丹县位奇镇新开村十二社</v>
          </cell>
          <cell r="F16171" t="str">
            <v>位奇镇</v>
          </cell>
          <cell r="G16171" t="str">
            <v>新开村十二社</v>
          </cell>
          <cell r="H16171" t="str">
            <v>女</v>
          </cell>
          <cell r="I16171" t="str">
            <v>新开村</v>
          </cell>
          <cell r="J16171" t="str">
            <v>十二社</v>
          </cell>
        </row>
        <row r="16172">
          <cell r="C16172" t="str">
            <v>622226200110112029</v>
          </cell>
          <cell r="D16172" t="str">
            <v>王婧</v>
          </cell>
          <cell r="E16172" t="str">
            <v>甘肃省山丹县位奇镇新开村十二社</v>
          </cell>
          <cell r="F16172" t="str">
            <v>位奇镇</v>
          </cell>
          <cell r="G16172" t="str">
            <v>新开村十二社</v>
          </cell>
          <cell r="H16172" t="str">
            <v>女</v>
          </cell>
          <cell r="I16172" t="str">
            <v>新开村</v>
          </cell>
          <cell r="J16172" t="str">
            <v>十二社</v>
          </cell>
        </row>
        <row r="16173">
          <cell r="C16173" t="str">
            <v>622226197402122013</v>
          </cell>
          <cell r="D16173" t="str">
            <v>王荣虎</v>
          </cell>
          <cell r="E16173" t="str">
            <v>甘肃省山丹县位奇镇新开村十二社</v>
          </cell>
          <cell r="F16173" t="str">
            <v>位奇镇</v>
          </cell>
          <cell r="G16173" t="str">
            <v>新开村十二社</v>
          </cell>
          <cell r="H16173" t="str">
            <v>男</v>
          </cell>
          <cell r="I16173" t="str">
            <v>新开村</v>
          </cell>
          <cell r="J16173" t="str">
            <v>十二社</v>
          </cell>
        </row>
        <row r="16174">
          <cell r="C16174" t="str">
            <v>622226199706152018</v>
          </cell>
          <cell r="D16174" t="str">
            <v>王杰</v>
          </cell>
          <cell r="E16174" t="str">
            <v>甘肃省山丹县位奇镇新开村十二社</v>
          </cell>
          <cell r="F16174" t="str">
            <v>位奇镇</v>
          </cell>
          <cell r="G16174" t="str">
            <v>新开村十二社</v>
          </cell>
          <cell r="H16174" t="str">
            <v>男</v>
          </cell>
          <cell r="I16174" t="str">
            <v>新开村</v>
          </cell>
          <cell r="J16174" t="str">
            <v>十二社</v>
          </cell>
        </row>
        <row r="16175">
          <cell r="C16175" t="str">
            <v>622226197501052030</v>
          </cell>
          <cell r="D16175" t="str">
            <v>钱斌鼎</v>
          </cell>
          <cell r="E16175" t="str">
            <v>甘肃省山丹县位奇镇新开村十社</v>
          </cell>
          <cell r="F16175" t="str">
            <v>位奇镇</v>
          </cell>
          <cell r="G16175" t="str">
            <v>新开村十社</v>
          </cell>
          <cell r="H16175" t="str">
            <v>男</v>
          </cell>
          <cell r="I16175" t="str">
            <v>新开村</v>
          </cell>
          <cell r="J16175" t="str">
            <v>十社</v>
          </cell>
        </row>
        <row r="16176">
          <cell r="C16176" t="str">
            <v>622226197501023627</v>
          </cell>
          <cell r="D16176" t="str">
            <v>张爱芳</v>
          </cell>
          <cell r="E16176" t="str">
            <v>甘肃省山丹县位奇镇新开村十社</v>
          </cell>
          <cell r="F16176" t="str">
            <v>位奇镇</v>
          </cell>
          <cell r="G16176" t="str">
            <v>新开村十社</v>
          </cell>
          <cell r="H16176" t="str">
            <v>女</v>
          </cell>
          <cell r="I16176" t="str">
            <v>新开村</v>
          </cell>
          <cell r="J16176" t="str">
            <v>十社</v>
          </cell>
        </row>
        <row r="16177">
          <cell r="C16177" t="str">
            <v>62222620050115201X</v>
          </cell>
          <cell r="D16177" t="str">
            <v>钱森</v>
          </cell>
          <cell r="E16177" t="str">
            <v>甘肃省山丹县位奇镇新开村十社</v>
          </cell>
          <cell r="F16177" t="str">
            <v>位奇镇</v>
          </cell>
          <cell r="G16177" t="str">
            <v>新开村十社</v>
          </cell>
          <cell r="H16177" t="str">
            <v>男</v>
          </cell>
          <cell r="I16177" t="str">
            <v>新开村</v>
          </cell>
          <cell r="J16177" t="str">
            <v>十社</v>
          </cell>
        </row>
        <row r="16178">
          <cell r="C16178" t="str">
            <v>622226200002132022</v>
          </cell>
          <cell r="D16178" t="str">
            <v>钱阳</v>
          </cell>
          <cell r="E16178" t="str">
            <v>甘肃省山丹县位奇镇新开村十社</v>
          </cell>
          <cell r="F16178" t="str">
            <v>位奇镇</v>
          </cell>
          <cell r="G16178" t="str">
            <v>新开村十社</v>
          </cell>
          <cell r="H16178" t="str">
            <v>女</v>
          </cell>
          <cell r="I16178" t="str">
            <v>新开村</v>
          </cell>
          <cell r="J16178" t="str">
            <v>十社</v>
          </cell>
        </row>
        <row r="16179">
          <cell r="C16179" t="str">
            <v>622226197904202013</v>
          </cell>
          <cell r="D16179" t="str">
            <v>钱富成</v>
          </cell>
          <cell r="E16179" t="str">
            <v>甘肃省山丹县位奇镇新开村四社</v>
          </cell>
          <cell r="F16179" t="str">
            <v>位奇镇</v>
          </cell>
          <cell r="G16179" t="str">
            <v>新开村四社</v>
          </cell>
          <cell r="H16179" t="str">
            <v>男</v>
          </cell>
          <cell r="I16179" t="str">
            <v>新开村</v>
          </cell>
          <cell r="J16179" t="str">
            <v>四社</v>
          </cell>
        </row>
        <row r="16180">
          <cell r="C16180" t="str">
            <v>620725202007072047</v>
          </cell>
          <cell r="D16180" t="str">
            <v>钱雨欣</v>
          </cell>
          <cell r="E16180" t="str">
            <v>甘肃省山丹县位奇镇新开村四社</v>
          </cell>
          <cell r="F16180" t="str">
            <v>位奇镇</v>
          </cell>
          <cell r="G16180" t="str">
            <v>新开村四社</v>
          </cell>
          <cell r="H16180" t="str">
            <v>女</v>
          </cell>
          <cell r="I16180" t="str">
            <v>新开村</v>
          </cell>
          <cell r="J16180" t="str">
            <v>四社</v>
          </cell>
        </row>
        <row r="16181">
          <cell r="C16181" t="str">
            <v>622226197702192013</v>
          </cell>
          <cell r="D16181" t="str">
            <v>赵建德</v>
          </cell>
          <cell r="E16181" t="str">
            <v>甘肃省山丹县位奇镇新开村三社</v>
          </cell>
          <cell r="F16181" t="str">
            <v>位奇镇</v>
          </cell>
          <cell r="G16181" t="str">
            <v>新开村三社</v>
          </cell>
          <cell r="H16181" t="str">
            <v>男</v>
          </cell>
          <cell r="I16181" t="str">
            <v>新开村</v>
          </cell>
          <cell r="J16181" t="str">
            <v>三社</v>
          </cell>
        </row>
        <row r="16182">
          <cell r="C16182" t="str">
            <v>622226197905102049</v>
          </cell>
          <cell r="D16182" t="str">
            <v>张璐萍</v>
          </cell>
          <cell r="E16182" t="str">
            <v>甘肃省山丹县位奇镇新开村三社</v>
          </cell>
          <cell r="F16182" t="str">
            <v>位奇镇</v>
          </cell>
          <cell r="G16182" t="str">
            <v>新开村三社</v>
          </cell>
          <cell r="H16182" t="str">
            <v>女</v>
          </cell>
          <cell r="I16182" t="str">
            <v>新开村</v>
          </cell>
          <cell r="J16182" t="str">
            <v>三社</v>
          </cell>
        </row>
        <row r="16183">
          <cell r="C16183" t="str">
            <v>622226200504262011</v>
          </cell>
          <cell r="D16183" t="str">
            <v>赵锦</v>
          </cell>
          <cell r="E16183" t="str">
            <v>甘肃省山丹县位奇镇新开村三社</v>
          </cell>
          <cell r="F16183" t="str">
            <v>位奇镇</v>
          </cell>
          <cell r="G16183" t="str">
            <v>新开村三社</v>
          </cell>
          <cell r="H16183" t="str">
            <v>男</v>
          </cell>
          <cell r="I16183" t="str">
            <v>新开村</v>
          </cell>
          <cell r="J16183" t="str">
            <v>三社</v>
          </cell>
        </row>
        <row r="16184">
          <cell r="C16184" t="str">
            <v>622226200103182029</v>
          </cell>
          <cell r="D16184" t="str">
            <v>赵兰芽</v>
          </cell>
          <cell r="E16184" t="str">
            <v>甘肃省山丹县位奇镇新开村三社</v>
          </cell>
          <cell r="F16184" t="str">
            <v>位奇镇</v>
          </cell>
          <cell r="G16184" t="str">
            <v>新开村三社</v>
          </cell>
          <cell r="H16184" t="str">
            <v>女</v>
          </cell>
          <cell r="I16184" t="str">
            <v>新开村</v>
          </cell>
          <cell r="J16184" t="str">
            <v>三社</v>
          </cell>
        </row>
        <row r="16185">
          <cell r="C16185" t="str">
            <v>622226197006052033</v>
          </cell>
          <cell r="D16185" t="str">
            <v>王财德</v>
          </cell>
          <cell r="E16185" t="str">
            <v>甘肃省山丹县位奇镇新开村十七社</v>
          </cell>
          <cell r="F16185" t="str">
            <v>位奇镇</v>
          </cell>
          <cell r="G16185" t="str">
            <v>新开村十七社</v>
          </cell>
          <cell r="H16185" t="str">
            <v>男</v>
          </cell>
          <cell r="I16185" t="str">
            <v>新开村</v>
          </cell>
          <cell r="J16185" t="str">
            <v>十七社</v>
          </cell>
        </row>
        <row r="16186">
          <cell r="C16186" t="str">
            <v>622226197805202042</v>
          </cell>
          <cell r="D16186" t="str">
            <v>肖爱琴</v>
          </cell>
          <cell r="E16186" t="str">
            <v>甘肃省山丹县位奇镇新开村十七社</v>
          </cell>
          <cell r="F16186" t="str">
            <v>位奇镇</v>
          </cell>
          <cell r="G16186" t="str">
            <v>新开村十七社</v>
          </cell>
          <cell r="H16186" t="str">
            <v>女</v>
          </cell>
          <cell r="I16186" t="str">
            <v>新开村</v>
          </cell>
          <cell r="J16186" t="str">
            <v>十七社</v>
          </cell>
        </row>
        <row r="16187">
          <cell r="C16187" t="str">
            <v>622226200408162010</v>
          </cell>
          <cell r="D16187" t="str">
            <v>王志军</v>
          </cell>
          <cell r="E16187" t="str">
            <v>甘肃省山丹县位奇镇新开村十七社</v>
          </cell>
          <cell r="F16187" t="str">
            <v>位奇镇</v>
          </cell>
          <cell r="G16187" t="str">
            <v>新开村十七社</v>
          </cell>
          <cell r="H16187" t="str">
            <v>男</v>
          </cell>
          <cell r="I16187" t="str">
            <v>新开村</v>
          </cell>
          <cell r="J16187" t="str">
            <v>十七社</v>
          </cell>
        </row>
        <row r="16188">
          <cell r="C16188" t="str">
            <v>622226200104122044</v>
          </cell>
          <cell r="D16188" t="str">
            <v>王晓燕</v>
          </cell>
          <cell r="E16188" t="str">
            <v>甘肃省山丹县位奇镇新开村十七社</v>
          </cell>
          <cell r="F16188" t="str">
            <v>位奇镇</v>
          </cell>
          <cell r="G16188" t="str">
            <v>新开村十七社</v>
          </cell>
          <cell r="H16188" t="str">
            <v>女</v>
          </cell>
          <cell r="I16188" t="str">
            <v>新开村</v>
          </cell>
          <cell r="J16188" t="str">
            <v>十七社</v>
          </cell>
        </row>
        <row r="16189">
          <cell r="C16189" t="str">
            <v>622226193301082026</v>
          </cell>
          <cell r="D16189" t="str">
            <v>朱润月</v>
          </cell>
          <cell r="E16189" t="str">
            <v>甘肃省山丹县位奇镇新开村十七社</v>
          </cell>
          <cell r="F16189" t="str">
            <v>位奇镇</v>
          </cell>
          <cell r="G16189" t="str">
            <v>新开村十七社</v>
          </cell>
          <cell r="H16189" t="str">
            <v>女</v>
          </cell>
          <cell r="I16189" t="str">
            <v>新开村</v>
          </cell>
          <cell r="J16189" t="str">
            <v>十七社</v>
          </cell>
        </row>
        <row r="16190">
          <cell r="C16190" t="str">
            <v>622226196204292033</v>
          </cell>
          <cell r="D16190" t="str">
            <v>王飞</v>
          </cell>
          <cell r="E16190" t="str">
            <v>甘肃省山丹县位奇镇新开村四社</v>
          </cell>
          <cell r="F16190" t="str">
            <v>位奇镇</v>
          </cell>
          <cell r="G16190" t="str">
            <v>新开村四社</v>
          </cell>
          <cell r="H16190" t="str">
            <v>男</v>
          </cell>
          <cell r="I16190" t="str">
            <v>新开村</v>
          </cell>
          <cell r="J16190" t="str">
            <v>四社</v>
          </cell>
        </row>
        <row r="16191">
          <cell r="C16191" t="str">
            <v>622226199906152020</v>
          </cell>
          <cell r="D16191" t="str">
            <v>王燕文</v>
          </cell>
          <cell r="E16191" t="str">
            <v>甘肃省山丹县位奇镇新开村四社</v>
          </cell>
          <cell r="F16191" t="str">
            <v>位奇镇</v>
          </cell>
          <cell r="G16191" t="str">
            <v>新开村四社</v>
          </cell>
          <cell r="H16191" t="str">
            <v>女</v>
          </cell>
          <cell r="I16191" t="str">
            <v>新开村</v>
          </cell>
          <cell r="J16191" t="str">
            <v>四社</v>
          </cell>
        </row>
        <row r="16192">
          <cell r="C16192" t="str">
            <v>622226197711062018</v>
          </cell>
          <cell r="D16192" t="str">
            <v>王天明</v>
          </cell>
          <cell r="E16192" t="str">
            <v>甘肃省山丹县位奇镇新开村十六社</v>
          </cell>
          <cell r="F16192" t="str">
            <v>位奇镇</v>
          </cell>
          <cell r="G16192" t="str">
            <v>新开村十六社</v>
          </cell>
          <cell r="H16192" t="str">
            <v>男</v>
          </cell>
          <cell r="I16192" t="str">
            <v>新开村</v>
          </cell>
          <cell r="J16192" t="str">
            <v>十六社</v>
          </cell>
        </row>
        <row r="16193">
          <cell r="C16193" t="str">
            <v>62222619831020282X</v>
          </cell>
          <cell r="D16193" t="str">
            <v>李冬梅</v>
          </cell>
          <cell r="E16193" t="str">
            <v>甘肃省山丹县位奇镇新开村十六社</v>
          </cell>
          <cell r="F16193" t="str">
            <v>位奇镇</v>
          </cell>
          <cell r="G16193" t="str">
            <v>新开村十六社</v>
          </cell>
          <cell r="H16193" t="str">
            <v>女</v>
          </cell>
          <cell r="I16193" t="str">
            <v>新开村</v>
          </cell>
          <cell r="J16193" t="str">
            <v>十六社</v>
          </cell>
        </row>
        <row r="16194">
          <cell r="C16194" t="str">
            <v>620725200907112017</v>
          </cell>
          <cell r="D16194" t="str">
            <v>王续</v>
          </cell>
          <cell r="E16194" t="str">
            <v>甘肃省山丹县位奇镇新开村十六社</v>
          </cell>
          <cell r="F16194" t="str">
            <v>位奇镇</v>
          </cell>
          <cell r="G16194" t="str">
            <v>新开村十六社</v>
          </cell>
          <cell r="H16194" t="str">
            <v>男</v>
          </cell>
          <cell r="I16194" t="str">
            <v>新开村</v>
          </cell>
          <cell r="J16194" t="str">
            <v>十六社</v>
          </cell>
        </row>
        <row r="16195">
          <cell r="C16195" t="str">
            <v>622226200310022044</v>
          </cell>
          <cell r="D16195" t="str">
            <v>王爱杰</v>
          </cell>
          <cell r="E16195" t="str">
            <v>甘肃省山丹县位奇镇新开村十六社</v>
          </cell>
          <cell r="F16195" t="str">
            <v>位奇镇</v>
          </cell>
          <cell r="G16195" t="str">
            <v>新开村十六社</v>
          </cell>
          <cell r="H16195" t="str">
            <v>女</v>
          </cell>
          <cell r="I16195" t="str">
            <v>新开村</v>
          </cell>
          <cell r="J16195" t="str">
            <v>十六社</v>
          </cell>
        </row>
        <row r="16196">
          <cell r="C16196" t="str">
            <v>622226194810092016</v>
          </cell>
          <cell r="D16196" t="str">
            <v>钱庆仁</v>
          </cell>
          <cell r="E16196" t="str">
            <v>甘肃省山丹县位奇镇新开村五社</v>
          </cell>
          <cell r="F16196" t="str">
            <v>位奇镇</v>
          </cell>
          <cell r="G16196" t="str">
            <v>新开村五社</v>
          </cell>
          <cell r="H16196" t="str">
            <v>男</v>
          </cell>
          <cell r="I16196" t="str">
            <v>新开村</v>
          </cell>
          <cell r="J16196" t="str">
            <v>五社</v>
          </cell>
        </row>
        <row r="16197">
          <cell r="C16197" t="str">
            <v>622226198105082013</v>
          </cell>
          <cell r="D16197" t="str">
            <v>王治忠</v>
          </cell>
          <cell r="E16197" t="str">
            <v>甘肃省山丹县位奇镇新开村十七社</v>
          </cell>
          <cell r="F16197" t="str">
            <v>位奇镇</v>
          </cell>
          <cell r="G16197" t="str">
            <v>新开村十七社</v>
          </cell>
          <cell r="H16197" t="str">
            <v>男</v>
          </cell>
          <cell r="I16197" t="str">
            <v>新开村</v>
          </cell>
          <cell r="J16197" t="str">
            <v>十七社</v>
          </cell>
        </row>
        <row r="16198">
          <cell r="C16198" t="str">
            <v>63212319780630702X</v>
          </cell>
          <cell r="D16198" t="str">
            <v>谈成花</v>
          </cell>
          <cell r="E16198" t="str">
            <v>甘肃省山丹县位奇镇新开村十七社</v>
          </cell>
          <cell r="F16198" t="str">
            <v>位奇镇</v>
          </cell>
          <cell r="G16198" t="str">
            <v>新开村十七社</v>
          </cell>
          <cell r="H16198" t="str">
            <v>女</v>
          </cell>
          <cell r="I16198" t="str">
            <v>新开村</v>
          </cell>
          <cell r="J16198" t="str">
            <v>十七社</v>
          </cell>
        </row>
        <row r="16199">
          <cell r="C16199" t="str">
            <v>620725201702052027</v>
          </cell>
          <cell r="D16199" t="str">
            <v>王玲</v>
          </cell>
          <cell r="E16199" t="str">
            <v>甘肃省山丹县位奇镇新开村十七社</v>
          </cell>
          <cell r="F16199" t="str">
            <v>位奇镇</v>
          </cell>
          <cell r="G16199" t="str">
            <v>新开村十七社</v>
          </cell>
          <cell r="H16199" t="str">
            <v>女</v>
          </cell>
          <cell r="I16199" t="str">
            <v>新开村</v>
          </cell>
          <cell r="J16199" t="str">
            <v>十七社</v>
          </cell>
        </row>
        <row r="16200">
          <cell r="C16200" t="str">
            <v>622226197211112015</v>
          </cell>
          <cell r="D16200" t="str">
            <v>钱万斌</v>
          </cell>
          <cell r="E16200" t="str">
            <v>甘肃省山丹县位奇镇新开村四社</v>
          </cell>
          <cell r="F16200" t="str">
            <v>位奇镇</v>
          </cell>
          <cell r="G16200" t="str">
            <v>新开村四社</v>
          </cell>
          <cell r="H16200" t="str">
            <v>男</v>
          </cell>
          <cell r="I16200" t="str">
            <v>新开村</v>
          </cell>
          <cell r="J16200" t="str">
            <v>四社</v>
          </cell>
        </row>
        <row r="16201">
          <cell r="C16201" t="str">
            <v>62222619720226202X</v>
          </cell>
          <cell r="D16201" t="str">
            <v>王春花</v>
          </cell>
          <cell r="E16201" t="str">
            <v>甘肃省山丹县位奇镇新开村四社</v>
          </cell>
          <cell r="F16201" t="str">
            <v>位奇镇</v>
          </cell>
          <cell r="G16201" t="str">
            <v>新开村四社</v>
          </cell>
          <cell r="H16201" t="str">
            <v>女</v>
          </cell>
          <cell r="I16201" t="str">
            <v>新开村</v>
          </cell>
          <cell r="J16201" t="str">
            <v>四社</v>
          </cell>
        </row>
        <row r="16202">
          <cell r="C16202" t="str">
            <v>622226199812282019</v>
          </cell>
          <cell r="D16202" t="str">
            <v>钱博鼎</v>
          </cell>
          <cell r="E16202" t="str">
            <v>甘肃省山丹县位奇镇新开村四社</v>
          </cell>
          <cell r="F16202" t="str">
            <v>位奇镇</v>
          </cell>
          <cell r="G16202" t="str">
            <v>新开村四社</v>
          </cell>
          <cell r="H16202" t="str">
            <v>男</v>
          </cell>
          <cell r="I16202" t="str">
            <v>新开村</v>
          </cell>
          <cell r="J16202" t="str">
            <v>四社</v>
          </cell>
        </row>
        <row r="16203">
          <cell r="C16203" t="str">
            <v>620725201204082012</v>
          </cell>
          <cell r="D16203" t="str">
            <v>钱宗鼎</v>
          </cell>
          <cell r="E16203" t="str">
            <v>甘肃省山丹县位奇镇新开村四社</v>
          </cell>
          <cell r="F16203" t="str">
            <v>位奇镇</v>
          </cell>
          <cell r="G16203" t="str">
            <v>新开村四社</v>
          </cell>
          <cell r="H16203" t="str">
            <v>男</v>
          </cell>
          <cell r="I16203" t="str">
            <v>新开村</v>
          </cell>
          <cell r="J16203" t="str">
            <v>四社</v>
          </cell>
        </row>
        <row r="16204">
          <cell r="C16204" t="str">
            <v>622226197301102072</v>
          </cell>
          <cell r="D16204" t="str">
            <v>钱万鹏</v>
          </cell>
          <cell r="E16204" t="str">
            <v>甘肃省山丹县位奇镇新开村十二社</v>
          </cell>
          <cell r="F16204" t="str">
            <v>位奇镇</v>
          </cell>
          <cell r="G16204" t="str">
            <v>新开村十二社</v>
          </cell>
          <cell r="H16204" t="str">
            <v>男</v>
          </cell>
          <cell r="I16204" t="str">
            <v>新开村</v>
          </cell>
          <cell r="J16204" t="str">
            <v>十二社</v>
          </cell>
        </row>
        <row r="16205">
          <cell r="C16205" t="str">
            <v>622226197002172062</v>
          </cell>
          <cell r="D16205" t="str">
            <v>王秀花</v>
          </cell>
          <cell r="E16205" t="str">
            <v>甘肃省山丹县位奇镇新开村十二社</v>
          </cell>
          <cell r="F16205" t="str">
            <v>位奇镇</v>
          </cell>
          <cell r="G16205" t="str">
            <v>新开村十二社</v>
          </cell>
          <cell r="H16205" t="str">
            <v>女</v>
          </cell>
          <cell r="I16205" t="str">
            <v>新开村</v>
          </cell>
          <cell r="J16205" t="str">
            <v>十二社</v>
          </cell>
        </row>
        <row r="16206">
          <cell r="C16206" t="str">
            <v>622226199710012026</v>
          </cell>
          <cell r="D16206" t="str">
            <v>钱海洋</v>
          </cell>
          <cell r="E16206" t="str">
            <v>甘肃省山丹县位奇镇新开村十二社</v>
          </cell>
          <cell r="F16206" t="str">
            <v>位奇镇</v>
          </cell>
          <cell r="G16206" t="str">
            <v>新开村十二社</v>
          </cell>
          <cell r="H16206" t="str">
            <v>女</v>
          </cell>
          <cell r="I16206" t="str">
            <v>新开村</v>
          </cell>
          <cell r="J16206" t="str">
            <v>十二社</v>
          </cell>
        </row>
        <row r="16207">
          <cell r="C16207" t="str">
            <v>622226198208162016</v>
          </cell>
          <cell r="D16207" t="str">
            <v>尚玉鹏</v>
          </cell>
          <cell r="E16207" t="str">
            <v>甘肃省山丹县位奇镇新开村七社</v>
          </cell>
          <cell r="F16207" t="str">
            <v>位奇镇</v>
          </cell>
          <cell r="G16207" t="str">
            <v>新开村七社</v>
          </cell>
          <cell r="H16207" t="str">
            <v>男</v>
          </cell>
          <cell r="I16207" t="str">
            <v>新开村</v>
          </cell>
          <cell r="J16207" t="str">
            <v>七社</v>
          </cell>
        </row>
        <row r="16208">
          <cell r="C16208" t="str">
            <v>622226198102082026</v>
          </cell>
          <cell r="D16208" t="str">
            <v>卓宏</v>
          </cell>
          <cell r="E16208" t="str">
            <v>甘肃省山丹县位奇镇新开村七社</v>
          </cell>
          <cell r="F16208" t="str">
            <v>位奇镇</v>
          </cell>
          <cell r="G16208" t="str">
            <v>新开村七社</v>
          </cell>
          <cell r="H16208" t="str">
            <v>女</v>
          </cell>
          <cell r="I16208" t="str">
            <v>新开村</v>
          </cell>
          <cell r="J16208" t="str">
            <v>七社</v>
          </cell>
        </row>
        <row r="16209">
          <cell r="C16209" t="str">
            <v>620725201808122011</v>
          </cell>
          <cell r="D16209" t="str">
            <v>尚泽</v>
          </cell>
          <cell r="E16209" t="str">
            <v>甘肃省山丹县位奇镇新开村七社</v>
          </cell>
          <cell r="F16209" t="str">
            <v>位奇镇</v>
          </cell>
          <cell r="G16209" t="str">
            <v>新开村七社</v>
          </cell>
          <cell r="H16209" t="str">
            <v>男</v>
          </cell>
          <cell r="I16209" t="str">
            <v>新开村</v>
          </cell>
          <cell r="J16209" t="str">
            <v>七社</v>
          </cell>
        </row>
        <row r="16210">
          <cell r="C16210" t="str">
            <v>620725200805072042</v>
          </cell>
          <cell r="D16210" t="str">
            <v>尚静</v>
          </cell>
          <cell r="E16210" t="str">
            <v>甘肃省山丹县位奇镇新开村七社</v>
          </cell>
          <cell r="F16210" t="str">
            <v>位奇镇</v>
          </cell>
          <cell r="G16210" t="str">
            <v>新开村七社</v>
          </cell>
          <cell r="H16210" t="str">
            <v>女</v>
          </cell>
          <cell r="I16210" t="str">
            <v>新开村</v>
          </cell>
          <cell r="J16210" t="str">
            <v>七社</v>
          </cell>
        </row>
        <row r="16211">
          <cell r="C16211" t="str">
            <v>620725201404102022</v>
          </cell>
          <cell r="D16211" t="str">
            <v>尚娜</v>
          </cell>
          <cell r="E16211" t="str">
            <v>甘肃省山丹县位奇镇新开村七社</v>
          </cell>
          <cell r="F16211" t="str">
            <v>位奇镇</v>
          </cell>
          <cell r="G16211" t="str">
            <v>新开村七社</v>
          </cell>
          <cell r="H16211" t="str">
            <v>女</v>
          </cell>
          <cell r="I16211" t="str">
            <v>新开村</v>
          </cell>
          <cell r="J16211" t="str">
            <v>七社</v>
          </cell>
        </row>
        <row r="16212">
          <cell r="C16212" t="str">
            <v>622226197901162036</v>
          </cell>
          <cell r="D16212" t="str">
            <v>钱万程</v>
          </cell>
          <cell r="E16212" t="str">
            <v>甘肃省山丹县位奇镇新开村十二社</v>
          </cell>
          <cell r="F16212" t="str">
            <v>位奇镇</v>
          </cell>
          <cell r="G16212" t="str">
            <v>新开村十二社</v>
          </cell>
          <cell r="H16212" t="str">
            <v>男</v>
          </cell>
          <cell r="I16212" t="str">
            <v>新开村</v>
          </cell>
          <cell r="J16212" t="str">
            <v>十二社</v>
          </cell>
        </row>
        <row r="16213">
          <cell r="C16213" t="str">
            <v>62222619790105254X</v>
          </cell>
          <cell r="D16213" t="str">
            <v>张萍</v>
          </cell>
          <cell r="E16213" t="str">
            <v>甘肃省山丹县位奇镇新开村十二社</v>
          </cell>
          <cell r="F16213" t="str">
            <v>位奇镇</v>
          </cell>
          <cell r="G16213" t="str">
            <v>新开村十二社</v>
          </cell>
          <cell r="H16213" t="str">
            <v>女</v>
          </cell>
          <cell r="I16213" t="str">
            <v>新开村</v>
          </cell>
          <cell r="J16213" t="str">
            <v>十二社</v>
          </cell>
        </row>
        <row r="16214">
          <cell r="C16214" t="str">
            <v>622226200209162026</v>
          </cell>
          <cell r="D16214" t="str">
            <v>钱红霞</v>
          </cell>
          <cell r="E16214" t="str">
            <v>甘肃省山丹县位奇镇新开村十二社</v>
          </cell>
          <cell r="F16214" t="str">
            <v>位奇镇</v>
          </cell>
          <cell r="G16214" t="str">
            <v>新开村十二社</v>
          </cell>
          <cell r="H16214" t="str">
            <v>女</v>
          </cell>
          <cell r="I16214" t="str">
            <v>新开村</v>
          </cell>
          <cell r="J16214" t="str">
            <v>十二社</v>
          </cell>
        </row>
        <row r="16215">
          <cell r="C16215" t="str">
            <v>62072520070509202X</v>
          </cell>
          <cell r="D16215" t="str">
            <v>钱明霞</v>
          </cell>
          <cell r="E16215" t="str">
            <v>甘肃省山丹县位奇镇新开村十二社</v>
          </cell>
          <cell r="F16215" t="str">
            <v>位奇镇</v>
          </cell>
          <cell r="G16215" t="str">
            <v>新开村十二社</v>
          </cell>
          <cell r="H16215" t="str">
            <v>女</v>
          </cell>
          <cell r="I16215" t="str">
            <v>新开村</v>
          </cell>
          <cell r="J16215" t="str">
            <v>十二社</v>
          </cell>
        </row>
        <row r="16216">
          <cell r="C16216" t="str">
            <v>622226197201052012</v>
          </cell>
          <cell r="D16216" t="str">
            <v>钱大宏</v>
          </cell>
          <cell r="E16216" t="str">
            <v>甘肃省山丹县位奇镇新开村三社</v>
          </cell>
          <cell r="F16216" t="str">
            <v>位奇镇</v>
          </cell>
          <cell r="G16216" t="str">
            <v>新开村三社</v>
          </cell>
          <cell r="H16216" t="str">
            <v>男</v>
          </cell>
          <cell r="I16216" t="str">
            <v>新开村</v>
          </cell>
          <cell r="J16216" t="str">
            <v>三社</v>
          </cell>
        </row>
        <row r="16217">
          <cell r="C16217" t="str">
            <v>622226198201102088</v>
          </cell>
          <cell r="D16217" t="str">
            <v>唐秀英</v>
          </cell>
          <cell r="E16217" t="str">
            <v>甘肃省山丹县位奇镇新开村三社</v>
          </cell>
          <cell r="F16217" t="str">
            <v>位奇镇</v>
          </cell>
          <cell r="G16217" t="str">
            <v>新开村三社</v>
          </cell>
          <cell r="H16217" t="str">
            <v>女</v>
          </cell>
          <cell r="I16217" t="str">
            <v>新开村</v>
          </cell>
          <cell r="J16217" t="str">
            <v>三社</v>
          </cell>
        </row>
        <row r="16218">
          <cell r="C16218" t="str">
            <v>620725201311122016</v>
          </cell>
          <cell r="D16218" t="str">
            <v>钱昊</v>
          </cell>
          <cell r="E16218" t="str">
            <v>甘肃省山丹县位奇镇新开村三社</v>
          </cell>
          <cell r="F16218" t="str">
            <v>位奇镇</v>
          </cell>
          <cell r="G16218" t="str">
            <v>新开村三社</v>
          </cell>
          <cell r="H16218" t="str">
            <v>男</v>
          </cell>
          <cell r="I16218" t="str">
            <v>新开村</v>
          </cell>
          <cell r="J16218" t="str">
            <v>三社</v>
          </cell>
        </row>
        <row r="16219">
          <cell r="C16219" t="str">
            <v>620725200702232023</v>
          </cell>
          <cell r="D16219" t="str">
            <v>钱妤婕</v>
          </cell>
          <cell r="E16219" t="str">
            <v>甘肃省山丹县位奇镇新开村三社</v>
          </cell>
          <cell r="F16219" t="str">
            <v>位奇镇</v>
          </cell>
          <cell r="G16219" t="str">
            <v>新开村三社</v>
          </cell>
          <cell r="H16219" t="str">
            <v>女</v>
          </cell>
          <cell r="I16219" t="str">
            <v>新开村</v>
          </cell>
          <cell r="J16219" t="str">
            <v>三社</v>
          </cell>
        </row>
        <row r="16220">
          <cell r="C16220" t="str">
            <v>622226197304152016</v>
          </cell>
          <cell r="D16220" t="str">
            <v>唐天鸿</v>
          </cell>
          <cell r="E16220" t="str">
            <v>甘肃省山丹县位奇镇新开村十六社</v>
          </cell>
          <cell r="F16220" t="str">
            <v>位奇镇</v>
          </cell>
          <cell r="G16220" t="str">
            <v>新开村十六社</v>
          </cell>
          <cell r="H16220" t="str">
            <v>男</v>
          </cell>
          <cell r="I16220" t="str">
            <v>新开村</v>
          </cell>
          <cell r="J16220" t="str">
            <v>十六社</v>
          </cell>
        </row>
        <row r="16221">
          <cell r="C16221" t="str">
            <v>622226197205102080</v>
          </cell>
          <cell r="D16221" t="str">
            <v>马玉琴</v>
          </cell>
          <cell r="E16221" t="str">
            <v>甘肃省山丹县位奇镇新开村十六社</v>
          </cell>
          <cell r="F16221" t="str">
            <v>位奇镇</v>
          </cell>
          <cell r="G16221" t="str">
            <v>新开村十六社</v>
          </cell>
          <cell r="H16221" t="str">
            <v>女</v>
          </cell>
          <cell r="I16221" t="str">
            <v>新开村</v>
          </cell>
          <cell r="J16221" t="str">
            <v>十六社</v>
          </cell>
        </row>
        <row r="16222">
          <cell r="C16222" t="str">
            <v>622226199610082027</v>
          </cell>
          <cell r="D16222" t="str">
            <v>唐倩</v>
          </cell>
          <cell r="E16222" t="str">
            <v>甘肃省山丹县位奇镇新开村十六社</v>
          </cell>
          <cell r="F16222" t="str">
            <v>位奇镇</v>
          </cell>
          <cell r="G16222" t="str">
            <v>新开村十六社</v>
          </cell>
          <cell r="H16222" t="str">
            <v>女</v>
          </cell>
          <cell r="I16222" t="str">
            <v>新开村</v>
          </cell>
          <cell r="J16222" t="str">
            <v>十六社</v>
          </cell>
        </row>
        <row r="16223">
          <cell r="C16223" t="str">
            <v>620725200509212020</v>
          </cell>
          <cell r="D16223" t="str">
            <v>唐甜</v>
          </cell>
          <cell r="E16223" t="str">
            <v>甘肃省山丹县位奇镇新开村十六社</v>
          </cell>
          <cell r="F16223" t="str">
            <v>位奇镇</v>
          </cell>
          <cell r="G16223" t="str">
            <v>新开村十六社</v>
          </cell>
          <cell r="H16223" t="str">
            <v>女</v>
          </cell>
          <cell r="I16223" t="str">
            <v>新开村</v>
          </cell>
          <cell r="J16223" t="str">
            <v>十六社</v>
          </cell>
        </row>
        <row r="16224">
          <cell r="C16224" t="str">
            <v>620725200909062025</v>
          </cell>
          <cell r="D16224" t="str">
            <v>唐果</v>
          </cell>
          <cell r="E16224" t="str">
            <v>甘肃省山丹县位奇镇新开村十六社</v>
          </cell>
          <cell r="F16224" t="str">
            <v>位奇镇</v>
          </cell>
          <cell r="G16224" t="str">
            <v>新开村十六社</v>
          </cell>
          <cell r="H16224" t="str">
            <v>女</v>
          </cell>
          <cell r="I16224" t="str">
            <v>新开村</v>
          </cell>
          <cell r="J16224" t="str">
            <v>十六社</v>
          </cell>
        </row>
        <row r="16225">
          <cell r="C16225" t="str">
            <v>622226197603022019</v>
          </cell>
          <cell r="D16225" t="str">
            <v>宋玉</v>
          </cell>
          <cell r="E16225" t="str">
            <v>甘肃省山丹县位奇镇新开村十四社</v>
          </cell>
          <cell r="F16225" t="str">
            <v>位奇镇</v>
          </cell>
          <cell r="G16225" t="str">
            <v>新开村十四社</v>
          </cell>
          <cell r="H16225" t="str">
            <v>男</v>
          </cell>
          <cell r="I16225" t="str">
            <v>新开村</v>
          </cell>
          <cell r="J16225" t="str">
            <v>十四社</v>
          </cell>
        </row>
        <row r="16226">
          <cell r="C16226" t="str">
            <v>622226198208022021</v>
          </cell>
          <cell r="D16226" t="str">
            <v>尚凤霞</v>
          </cell>
          <cell r="E16226" t="str">
            <v>甘肃省山丹县位奇镇新开村十四社</v>
          </cell>
          <cell r="F16226" t="str">
            <v>位奇镇</v>
          </cell>
          <cell r="G16226" t="str">
            <v>新开村十四社</v>
          </cell>
          <cell r="H16226" t="str">
            <v>女</v>
          </cell>
          <cell r="I16226" t="str">
            <v>新开村</v>
          </cell>
          <cell r="J16226" t="str">
            <v>十四社</v>
          </cell>
        </row>
        <row r="16227">
          <cell r="C16227" t="str">
            <v>622226200110012044</v>
          </cell>
          <cell r="D16227" t="str">
            <v>宋海瑛</v>
          </cell>
          <cell r="E16227" t="str">
            <v>甘肃省山丹县位奇镇新开村十四社</v>
          </cell>
          <cell r="F16227" t="str">
            <v>位奇镇</v>
          </cell>
          <cell r="G16227" t="str">
            <v>新开村十四社</v>
          </cell>
          <cell r="H16227" t="str">
            <v>女</v>
          </cell>
          <cell r="I16227" t="str">
            <v>新开村</v>
          </cell>
          <cell r="J16227" t="str">
            <v>十四社</v>
          </cell>
        </row>
        <row r="16228">
          <cell r="C16228" t="str">
            <v>620725200711162020</v>
          </cell>
          <cell r="D16228" t="str">
            <v>宋海琳</v>
          </cell>
          <cell r="E16228" t="str">
            <v>甘肃省山丹县位奇镇新开村十四社</v>
          </cell>
          <cell r="F16228" t="str">
            <v>位奇镇</v>
          </cell>
          <cell r="G16228" t="str">
            <v>新开村十四社</v>
          </cell>
          <cell r="H16228" t="str">
            <v>女</v>
          </cell>
          <cell r="I16228" t="str">
            <v>新开村</v>
          </cell>
          <cell r="J16228" t="str">
            <v>十四社</v>
          </cell>
        </row>
        <row r="16229">
          <cell r="C16229" t="str">
            <v>622226197908100516</v>
          </cell>
          <cell r="D16229" t="str">
            <v>钱玉虎</v>
          </cell>
          <cell r="E16229" t="str">
            <v>甘肃省山丹县位奇镇新开村十社</v>
          </cell>
          <cell r="F16229" t="str">
            <v>位奇镇</v>
          </cell>
          <cell r="G16229" t="str">
            <v>新开村十社</v>
          </cell>
          <cell r="H16229" t="str">
            <v>男</v>
          </cell>
          <cell r="I16229" t="str">
            <v>新开村</v>
          </cell>
          <cell r="J16229" t="str">
            <v>十社</v>
          </cell>
        </row>
        <row r="16230">
          <cell r="C16230" t="str">
            <v>622226198104102027</v>
          </cell>
          <cell r="D16230" t="str">
            <v>王萍</v>
          </cell>
          <cell r="E16230" t="str">
            <v>甘肃省山丹县位奇镇新开村十社</v>
          </cell>
          <cell r="F16230" t="str">
            <v>位奇镇</v>
          </cell>
          <cell r="G16230" t="str">
            <v>新开村十社</v>
          </cell>
          <cell r="H16230" t="str">
            <v>女</v>
          </cell>
          <cell r="I16230" t="str">
            <v>新开村</v>
          </cell>
          <cell r="J16230" t="str">
            <v>十社</v>
          </cell>
        </row>
        <row r="16231">
          <cell r="C16231" t="str">
            <v>620725200711272019</v>
          </cell>
          <cell r="D16231" t="str">
            <v>钱斌</v>
          </cell>
          <cell r="E16231" t="str">
            <v>甘肃省山丹县位奇镇新开村十社</v>
          </cell>
          <cell r="F16231" t="str">
            <v>位奇镇</v>
          </cell>
          <cell r="G16231" t="str">
            <v>新开村十社</v>
          </cell>
          <cell r="H16231" t="str">
            <v>男</v>
          </cell>
          <cell r="I16231" t="str">
            <v>新开村</v>
          </cell>
          <cell r="J16231" t="str">
            <v>十社</v>
          </cell>
        </row>
        <row r="16232">
          <cell r="C16232" t="str">
            <v>620725201307032026</v>
          </cell>
          <cell r="D16232" t="str">
            <v>钱榕</v>
          </cell>
          <cell r="E16232" t="str">
            <v>甘肃省山丹县位奇镇新开村十社</v>
          </cell>
          <cell r="F16232" t="str">
            <v>位奇镇</v>
          </cell>
          <cell r="G16232" t="str">
            <v>新开村十社</v>
          </cell>
          <cell r="H16232" t="str">
            <v>女</v>
          </cell>
          <cell r="I16232" t="str">
            <v>新开村</v>
          </cell>
          <cell r="J16232" t="str">
            <v>十社</v>
          </cell>
        </row>
        <row r="16233">
          <cell r="C16233" t="str">
            <v>622226198309132019</v>
          </cell>
          <cell r="D16233" t="str">
            <v>刘玉</v>
          </cell>
          <cell r="E16233" t="str">
            <v>甘肃省山丹县位奇镇新开村十六社</v>
          </cell>
          <cell r="F16233" t="str">
            <v>位奇镇</v>
          </cell>
          <cell r="G16233" t="str">
            <v>新开村十六社</v>
          </cell>
          <cell r="H16233" t="str">
            <v>男</v>
          </cell>
          <cell r="I16233" t="str">
            <v>新开村</v>
          </cell>
          <cell r="J16233" t="str">
            <v>十六社</v>
          </cell>
        </row>
        <row r="16234">
          <cell r="C16234" t="str">
            <v>622226198506282040</v>
          </cell>
          <cell r="D16234" t="str">
            <v>李艳霞</v>
          </cell>
          <cell r="E16234" t="str">
            <v>甘肃省山丹县位奇镇新开村十六社</v>
          </cell>
          <cell r="F16234" t="str">
            <v>位奇镇</v>
          </cell>
          <cell r="G16234" t="str">
            <v>新开村十六社</v>
          </cell>
          <cell r="H16234" t="str">
            <v>女</v>
          </cell>
          <cell r="I16234" t="str">
            <v>新开村</v>
          </cell>
          <cell r="J16234" t="str">
            <v>十六社</v>
          </cell>
        </row>
        <row r="16235">
          <cell r="C16235" t="str">
            <v>620725200610202046</v>
          </cell>
          <cell r="D16235" t="str">
            <v>刘晓莉</v>
          </cell>
          <cell r="E16235" t="str">
            <v>甘肃省山丹县位奇镇新开村十六社</v>
          </cell>
          <cell r="F16235" t="str">
            <v>位奇镇</v>
          </cell>
          <cell r="G16235" t="str">
            <v>新开村十六社</v>
          </cell>
          <cell r="H16235" t="str">
            <v>女</v>
          </cell>
          <cell r="I16235" t="str">
            <v>新开村</v>
          </cell>
          <cell r="J16235" t="str">
            <v>十六社</v>
          </cell>
        </row>
        <row r="16236">
          <cell r="C16236" t="str">
            <v>620725200610202062</v>
          </cell>
          <cell r="D16236" t="str">
            <v>刘晓娜</v>
          </cell>
          <cell r="E16236" t="str">
            <v>甘肃省山丹县位奇镇新开村十六社</v>
          </cell>
          <cell r="F16236" t="str">
            <v>位奇镇</v>
          </cell>
          <cell r="G16236" t="str">
            <v>新开村十六社</v>
          </cell>
          <cell r="H16236" t="str">
            <v>女</v>
          </cell>
          <cell r="I16236" t="str">
            <v>新开村</v>
          </cell>
          <cell r="J16236" t="str">
            <v>十六社</v>
          </cell>
        </row>
        <row r="16237">
          <cell r="C16237" t="str">
            <v>622226197802122039</v>
          </cell>
          <cell r="D16237" t="str">
            <v>王华基</v>
          </cell>
          <cell r="E16237" t="str">
            <v>甘肃省山丹县位奇镇新开村十五社</v>
          </cell>
          <cell r="F16237" t="str">
            <v>位奇镇</v>
          </cell>
          <cell r="G16237" t="str">
            <v>新开村十五社</v>
          </cell>
          <cell r="H16237" t="str">
            <v>男</v>
          </cell>
          <cell r="I16237" t="str">
            <v>新开村</v>
          </cell>
          <cell r="J16237" t="str">
            <v>十五社</v>
          </cell>
        </row>
        <row r="16238">
          <cell r="C16238" t="str">
            <v>620725200609062015</v>
          </cell>
          <cell r="D16238" t="str">
            <v>王仁斌</v>
          </cell>
          <cell r="E16238" t="str">
            <v>甘肃省山丹县位奇镇新开村十五社</v>
          </cell>
          <cell r="F16238" t="str">
            <v>位奇镇</v>
          </cell>
          <cell r="G16238" t="str">
            <v>新开村十五社</v>
          </cell>
          <cell r="H16238" t="str">
            <v>男</v>
          </cell>
          <cell r="I16238" t="str">
            <v>新开村</v>
          </cell>
          <cell r="J16238" t="str">
            <v>十五社</v>
          </cell>
        </row>
        <row r="16239">
          <cell r="C16239" t="str">
            <v>622226197404232013</v>
          </cell>
          <cell r="D16239" t="str">
            <v>杜文云</v>
          </cell>
          <cell r="E16239" t="str">
            <v>甘肃省山丹县位奇镇新开村十二社</v>
          </cell>
          <cell r="F16239" t="str">
            <v>位奇镇</v>
          </cell>
          <cell r="G16239" t="str">
            <v>新开村十二社</v>
          </cell>
          <cell r="H16239" t="str">
            <v>男</v>
          </cell>
          <cell r="I16239" t="str">
            <v>新开村</v>
          </cell>
          <cell r="J16239" t="str">
            <v>十二社</v>
          </cell>
        </row>
        <row r="16240">
          <cell r="C16240" t="str">
            <v>62222619761201204X</v>
          </cell>
          <cell r="D16240" t="str">
            <v>辛菊芳</v>
          </cell>
          <cell r="E16240" t="str">
            <v>甘肃省山丹县位奇镇新开村十二社</v>
          </cell>
          <cell r="F16240" t="str">
            <v>位奇镇</v>
          </cell>
          <cell r="G16240" t="str">
            <v>新开村十二社</v>
          </cell>
          <cell r="H16240" t="str">
            <v>女</v>
          </cell>
          <cell r="I16240" t="str">
            <v>新开村</v>
          </cell>
          <cell r="J16240" t="str">
            <v>十二社</v>
          </cell>
        </row>
        <row r="16241">
          <cell r="C16241" t="str">
            <v>622226200111152014</v>
          </cell>
          <cell r="D16241" t="str">
            <v>杜祖国</v>
          </cell>
          <cell r="E16241" t="str">
            <v>甘肃省山丹县位奇镇新开村十二社</v>
          </cell>
          <cell r="F16241" t="str">
            <v>位奇镇</v>
          </cell>
          <cell r="G16241" t="str">
            <v>新开村十二社</v>
          </cell>
          <cell r="H16241" t="str">
            <v>男</v>
          </cell>
          <cell r="I16241" t="str">
            <v>新开村</v>
          </cell>
          <cell r="J16241" t="str">
            <v>十二社</v>
          </cell>
        </row>
        <row r="16242">
          <cell r="C16242" t="str">
            <v>622226198102092013</v>
          </cell>
          <cell r="D16242" t="str">
            <v>钱寿鼎</v>
          </cell>
          <cell r="E16242" t="str">
            <v>甘肃省山丹县位奇镇新开村十四社</v>
          </cell>
          <cell r="F16242" t="str">
            <v>位奇镇</v>
          </cell>
          <cell r="G16242" t="str">
            <v>新开村十四社</v>
          </cell>
          <cell r="H16242" t="str">
            <v>男</v>
          </cell>
          <cell r="I16242" t="str">
            <v>新开村</v>
          </cell>
          <cell r="J16242" t="str">
            <v>十四社</v>
          </cell>
        </row>
        <row r="16243">
          <cell r="C16243" t="str">
            <v>622226198203273622</v>
          </cell>
          <cell r="D16243" t="str">
            <v>郑玉萍</v>
          </cell>
          <cell r="E16243" t="str">
            <v>甘肃省山丹县位奇镇新开村十四社</v>
          </cell>
          <cell r="F16243" t="str">
            <v>位奇镇</v>
          </cell>
          <cell r="G16243" t="str">
            <v>新开村十四社</v>
          </cell>
          <cell r="H16243" t="str">
            <v>女</v>
          </cell>
          <cell r="I16243" t="str">
            <v>新开村</v>
          </cell>
          <cell r="J16243" t="str">
            <v>十四社</v>
          </cell>
        </row>
        <row r="16244">
          <cell r="C16244" t="str">
            <v>620725200710142036</v>
          </cell>
          <cell r="D16244" t="str">
            <v>钱守翔</v>
          </cell>
          <cell r="E16244" t="str">
            <v>甘肃省山丹县位奇镇新开村十四社</v>
          </cell>
          <cell r="F16244" t="str">
            <v>位奇镇</v>
          </cell>
          <cell r="G16244" t="str">
            <v>新开村十四社</v>
          </cell>
          <cell r="H16244" t="str">
            <v>男</v>
          </cell>
          <cell r="I16244" t="str">
            <v>新开村</v>
          </cell>
          <cell r="J16244" t="str">
            <v>十四社</v>
          </cell>
        </row>
        <row r="16245">
          <cell r="C16245" t="str">
            <v>620725200611282025</v>
          </cell>
          <cell r="D16245" t="str">
            <v>钱静怡</v>
          </cell>
          <cell r="E16245" t="str">
            <v>甘肃省山丹县位奇镇新开村十四社</v>
          </cell>
          <cell r="F16245" t="str">
            <v>位奇镇</v>
          </cell>
          <cell r="G16245" t="str">
            <v>新开村十四社</v>
          </cell>
          <cell r="H16245" t="str">
            <v>女</v>
          </cell>
          <cell r="I16245" t="str">
            <v>新开村</v>
          </cell>
          <cell r="J16245" t="str">
            <v>十四社</v>
          </cell>
        </row>
        <row r="16246">
          <cell r="C16246" t="str">
            <v>620725200710142028</v>
          </cell>
          <cell r="D16246" t="str">
            <v>钱馨怡</v>
          </cell>
          <cell r="E16246" t="str">
            <v>甘肃省山丹县位奇镇新开村十四社</v>
          </cell>
          <cell r="F16246" t="str">
            <v>位奇镇</v>
          </cell>
          <cell r="G16246" t="str">
            <v>新开村十四社</v>
          </cell>
          <cell r="H16246" t="str">
            <v>女</v>
          </cell>
          <cell r="I16246" t="str">
            <v>新开村</v>
          </cell>
          <cell r="J16246" t="str">
            <v>十四社</v>
          </cell>
        </row>
        <row r="16247">
          <cell r="C16247" t="str">
            <v>622226197710272013</v>
          </cell>
          <cell r="D16247" t="str">
            <v>王军</v>
          </cell>
          <cell r="E16247" t="str">
            <v>甘肃省山丹县位奇镇新开村九社</v>
          </cell>
          <cell r="F16247" t="str">
            <v>位奇镇</v>
          </cell>
          <cell r="G16247" t="str">
            <v>新开村九社</v>
          </cell>
          <cell r="H16247" t="str">
            <v>男</v>
          </cell>
          <cell r="I16247" t="str">
            <v>新开村</v>
          </cell>
          <cell r="J16247" t="str">
            <v>九社</v>
          </cell>
        </row>
        <row r="16248">
          <cell r="C16248" t="str">
            <v>622226197911223621</v>
          </cell>
          <cell r="D16248" t="str">
            <v>王爱玲</v>
          </cell>
          <cell r="E16248" t="str">
            <v>甘肃省山丹县位奇镇新开村九社</v>
          </cell>
          <cell r="F16248" t="str">
            <v>位奇镇</v>
          </cell>
          <cell r="G16248" t="str">
            <v>新开村九社</v>
          </cell>
          <cell r="H16248" t="str">
            <v>女</v>
          </cell>
          <cell r="I16248" t="str">
            <v>新开村</v>
          </cell>
          <cell r="J16248" t="str">
            <v>九社</v>
          </cell>
        </row>
        <row r="16249">
          <cell r="C16249" t="str">
            <v>620725200809122019</v>
          </cell>
          <cell r="D16249" t="str">
            <v>王文煜</v>
          </cell>
          <cell r="E16249" t="str">
            <v>甘肃省山丹县位奇镇新开村九社</v>
          </cell>
          <cell r="F16249" t="str">
            <v>位奇镇</v>
          </cell>
          <cell r="G16249" t="str">
            <v>新开村九社</v>
          </cell>
          <cell r="H16249" t="str">
            <v>男</v>
          </cell>
          <cell r="I16249" t="str">
            <v>新开村</v>
          </cell>
          <cell r="J16249" t="str">
            <v>九社</v>
          </cell>
        </row>
        <row r="16250">
          <cell r="C16250" t="str">
            <v>62222620020929204X</v>
          </cell>
          <cell r="D16250" t="str">
            <v>王紫莹</v>
          </cell>
          <cell r="E16250" t="str">
            <v>甘肃省山丹县位奇镇新开村九社</v>
          </cell>
          <cell r="F16250" t="str">
            <v>位奇镇</v>
          </cell>
          <cell r="G16250" t="str">
            <v>新开村九社</v>
          </cell>
          <cell r="H16250" t="str">
            <v>女</v>
          </cell>
          <cell r="I16250" t="str">
            <v>新开村</v>
          </cell>
          <cell r="J16250" t="str">
            <v>九社</v>
          </cell>
        </row>
        <row r="16251">
          <cell r="C16251" t="str">
            <v>622226198406092039</v>
          </cell>
          <cell r="D16251" t="str">
            <v>卓宏亮</v>
          </cell>
          <cell r="E16251" t="str">
            <v>甘肃省山丹县位奇镇新开村一社</v>
          </cell>
          <cell r="F16251" t="str">
            <v>位奇镇</v>
          </cell>
          <cell r="G16251" t="str">
            <v>新开村一社</v>
          </cell>
          <cell r="H16251" t="str">
            <v>男</v>
          </cell>
          <cell r="I16251" t="str">
            <v>新开村</v>
          </cell>
          <cell r="J16251" t="str">
            <v>一社</v>
          </cell>
        </row>
        <row r="16252">
          <cell r="C16252" t="str">
            <v>622226198202133927</v>
          </cell>
          <cell r="D16252" t="str">
            <v>郭巧玲</v>
          </cell>
          <cell r="E16252" t="str">
            <v>甘肃省山丹县位奇镇新开村一社</v>
          </cell>
          <cell r="F16252" t="str">
            <v>位奇镇</v>
          </cell>
          <cell r="G16252" t="str">
            <v>新开村一社</v>
          </cell>
          <cell r="H16252" t="str">
            <v>女</v>
          </cell>
          <cell r="I16252" t="str">
            <v>新开村</v>
          </cell>
          <cell r="J16252" t="str">
            <v>一社</v>
          </cell>
        </row>
        <row r="16253">
          <cell r="C16253" t="str">
            <v>620725200710082010</v>
          </cell>
          <cell r="D16253" t="str">
            <v>卓凡翔</v>
          </cell>
          <cell r="E16253" t="str">
            <v>甘肃省山丹县位奇镇新开村一社</v>
          </cell>
          <cell r="F16253" t="str">
            <v>位奇镇</v>
          </cell>
          <cell r="G16253" t="str">
            <v>新开村一社</v>
          </cell>
          <cell r="H16253" t="str">
            <v>男</v>
          </cell>
          <cell r="I16253" t="str">
            <v>新开村</v>
          </cell>
          <cell r="J16253" t="str">
            <v>一社</v>
          </cell>
        </row>
        <row r="16254">
          <cell r="C16254" t="str">
            <v>620725201710252010</v>
          </cell>
          <cell r="D16254" t="str">
            <v>卓敬翔</v>
          </cell>
          <cell r="E16254" t="str">
            <v>甘肃省山丹县位奇镇新开村一社</v>
          </cell>
          <cell r="F16254" t="str">
            <v>位奇镇</v>
          </cell>
          <cell r="G16254" t="str">
            <v>新开村一社</v>
          </cell>
          <cell r="H16254" t="str">
            <v>男</v>
          </cell>
          <cell r="I16254" t="str">
            <v>新开村</v>
          </cell>
          <cell r="J16254" t="str">
            <v>一社</v>
          </cell>
        </row>
        <row r="16255">
          <cell r="C16255" t="str">
            <v>622226197902082054</v>
          </cell>
          <cell r="D16255" t="str">
            <v>王鹏</v>
          </cell>
          <cell r="E16255" t="str">
            <v>甘肃省山丹县位奇镇新开村十一社</v>
          </cell>
          <cell r="F16255" t="str">
            <v>位奇镇</v>
          </cell>
          <cell r="G16255" t="str">
            <v>新开村十一社</v>
          </cell>
          <cell r="H16255" t="str">
            <v>男</v>
          </cell>
          <cell r="I16255" t="str">
            <v>新开村</v>
          </cell>
          <cell r="J16255" t="str">
            <v>十一社</v>
          </cell>
        </row>
        <row r="16256">
          <cell r="C16256" t="str">
            <v>622226198003213422</v>
          </cell>
          <cell r="D16256" t="str">
            <v>曹会琴</v>
          </cell>
          <cell r="E16256" t="str">
            <v>甘肃省山丹县位奇镇新开村十一社</v>
          </cell>
          <cell r="F16256" t="str">
            <v>位奇镇</v>
          </cell>
          <cell r="G16256" t="str">
            <v>新开村十一社</v>
          </cell>
          <cell r="H16256" t="str">
            <v>女</v>
          </cell>
          <cell r="I16256" t="str">
            <v>新开村</v>
          </cell>
          <cell r="J16256" t="str">
            <v>十一社</v>
          </cell>
        </row>
        <row r="16257">
          <cell r="C16257" t="str">
            <v>62072520080201201X</v>
          </cell>
          <cell r="D16257" t="str">
            <v>王新泽</v>
          </cell>
          <cell r="E16257" t="str">
            <v>甘肃省山丹县位奇镇新开村十一社</v>
          </cell>
          <cell r="F16257" t="str">
            <v>位奇镇</v>
          </cell>
          <cell r="G16257" t="str">
            <v>新开村十一社</v>
          </cell>
          <cell r="H16257" t="str">
            <v>男</v>
          </cell>
          <cell r="I16257" t="str">
            <v>新开村</v>
          </cell>
          <cell r="J16257" t="str">
            <v>十一社</v>
          </cell>
        </row>
        <row r="16258">
          <cell r="C16258" t="str">
            <v>62222620010205202X</v>
          </cell>
          <cell r="D16258" t="str">
            <v>王媛媛</v>
          </cell>
          <cell r="E16258" t="str">
            <v>甘肃省山丹县位奇镇新开村十一社</v>
          </cell>
          <cell r="F16258" t="str">
            <v>位奇镇</v>
          </cell>
          <cell r="G16258" t="str">
            <v>新开村十一社</v>
          </cell>
          <cell r="H16258" t="str">
            <v>女</v>
          </cell>
          <cell r="I16258" t="str">
            <v>新开村</v>
          </cell>
          <cell r="J16258" t="str">
            <v>十一社</v>
          </cell>
        </row>
        <row r="16259">
          <cell r="C16259" t="str">
            <v>622226195101112015</v>
          </cell>
          <cell r="D16259" t="str">
            <v>王孔程</v>
          </cell>
          <cell r="E16259" t="str">
            <v>甘肃省山丹县位奇镇新开村九社</v>
          </cell>
          <cell r="F16259" t="str">
            <v>位奇镇</v>
          </cell>
          <cell r="G16259" t="str">
            <v>新开村九社</v>
          </cell>
          <cell r="H16259" t="str">
            <v>男</v>
          </cell>
          <cell r="I16259" t="str">
            <v>新开村</v>
          </cell>
          <cell r="J16259" t="str">
            <v>九社</v>
          </cell>
        </row>
        <row r="16260">
          <cell r="C16260" t="str">
            <v>622226199208272017</v>
          </cell>
          <cell r="D16260" t="str">
            <v>钱栋鑫</v>
          </cell>
          <cell r="E16260" t="str">
            <v>甘肃省山丹县位奇镇新开村二社</v>
          </cell>
          <cell r="F16260" t="str">
            <v>位奇镇</v>
          </cell>
          <cell r="G16260" t="str">
            <v>新开村二社</v>
          </cell>
          <cell r="H16260" t="str">
            <v>男</v>
          </cell>
          <cell r="I16260" t="str">
            <v>新开村</v>
          </cell>
          <cell r="J16260" t="str">
            <v>二社</v>
          </cell>
        </row>
        <row r="16261">
          <cell r="C16261" t="str">
            <v>622226198908102049</v>
          </cell>
          <cell r="D16261" t="str">
            <v>田萍</v>
          </cell>
          <cell r="E16261" t="str">
            <v>甘肃省山丹县位奇镇新开村二社</v>
          </cell>
          <cell r="F16261" t="str">
            <v>位奇镇</v>
          </cell>
          <cell r="G16261" t="str">
            <v>新开村二社</v>
          </cell>
          <cell r="H16261" t="str">
            <v>女</v>
          </cell>
          <cell r="I16261" t="str">
            <v>新开村</v>
          </cell>
          <cell r="J16261" t="str">
            <v>二社</v>
          </cell>
        </row>
        <row r="16262">
          <cell r="C16262" t="str">
            <v>622226200411292027</v>
          </cell>
          <cell r="D16262" t="str">
            <v>钱晓媛</v>
          </cell>
          <cell r="E16262" t="str">
            <v>甘肃省山丹县位奇镇新开村二社</v>
          </cell>
          <cell r="F16262" t="str">
            <v>位奇镇</v>
          </cell>
          <cell r="G16262" t="str">
            <v>新开村二社</v>
          </cell>
          <cell r="H16262" t="str">
            <v>女</v>
          </cell>
          <cell r="I16262" t="str">
            <v>新开村</v>
          </cell>
          <cell r="J16262" t="str">
            <v>二社</v>
          </cell>
        </row>
        <row r="16263">
          <cell r="C16263" t="str">
            <v>622226198005202014</v>
          </cell>
          <cell r="D16263" t="str">
            <v>刘斌</v>
          </cell>
          <cell r="E16263" t="str">
            <v>甘肃省山丹县位奇镇新开村十二社</v>
          </cell>
          <cell r="F16263" t="str">
            <v>位奇镇</v>
          </cell>
          <cell r="G16263" t="str">
            <v>新开村十二社</v>
          </cell>
          <cell r="H16263" t="str">
            <v>男</v>
          </cell>
          <cell r="I16263" t="str">
            <v>新开村</v>
          </cell>
          <cell r="J16263" t="str">
            <v>十二社</v>
          </cell>
        </row>
        <row r="16264">
          <cell r="C16264" t="str">
            <v>622224198708074044</v>
          </cell>
          <cell r="D16264" t="str">
            <v>丁海燕</v>
          </cell>
          <cell r="E16264" t="str">
            <v>甘肃省山丹县位奇镇新开村十二社</v>
          </cell>
          <cell r="F16264" t="str">
            <v>位奇镇</v>
          </cell>
          <cell r="G16264" t="str">
            <v>新开村十二社</v>
          </cell>
          <cell r="H16264" t="str">
            <v>女</v>
          </cell>
          <cell r="I16264" t="str">
            <v>新开村</v>
          </cell>
          <cell r="J16264" t="str">
            <v>十二社</v>
          </cell>
        </row>
        <row r="16265">
          <cell r="C16265" t="str">
            <v>620725200703072025</v>
          </cell>
          <cell r="D16265" t="str">
            <v>刘誉婷</v>
          </cell>
          <cell r="E16265" t="str">
            <v>甘肃省山丹县位奇镇新开村十二社</v>
          </cell>
          <cell r="F16265" t="str">
            <v>位奇镇</v>
          </cell>
          <cell r="G16265" t="str">
            <v>新开村十二社</v>
          </cell>
          <cell r="H16265" t="str">
            <v>女</v>
          </cell>
          <cell r="I16265" t="str">
            <v>新开村</v>
          </cell>
          <cell r="J16265" t="str">
            <v>十二社</v>
          </cell>
        </row>
        <row r="16266">
          <cell r="C16266" t="str">
            <v>620725201912192028</v>
          </cell>
          <cell r="D16266" t="str">
            <v>刘誉霏</v>
          </cell>
          <cell r="E16266" t="str">
            <v>甘肃省山丹县位奇镇新开村十二社</v>
          </cell>
          <cell r="F16266" t="str">
            <v>位奇镇</v>
          </cell>
          <cell r="G16266" t="str">
            <v>新开村十二社</v>
          </cell>
          <cell r="H16266" t="str">
            <v>女</v>
          </cell>
          <cell r="I16266" t="str">
            <v>新开村</v>
          </cell>
          <cell r="J16266" t="str">
            <v>十二社</v>
          </cell>
        </row>
        <row r="16267">
          <cell r="C16267" t="str">
            <v>622226195804202025</v>
          </cell>
          <cell r="D16267" t="str">
            <v>张巧玲</v>
          </cell>
          <cell r="E16267" t="str">
            <v>甘肃省山丹县位奇镇新开村十二社</v>
          </cell>
          <cell r="F16267" t="str">
            <v>位奇镇</v>
          </cell>
          <cell r="G16267" t="str">
            <v>新开村十二社</v>
          </cell>
          <cell r="H16267" t="str">
            <v>女</v>
          </cell>
          <cell r="I16267" t="str">
            <v>新开村</v>
          </cell>
          <cell r="J16267" t="str">
            <v>十二社</v>
          </cell>
        </row>
        <row r="16268">
          <cell r="C16268" t="str">
            <v>622226195212012017</v>
          </cell>
          <cell r="D16268" t="str">
            <v>钱龙鼎</v>
          </cell>
          <cell r="E16268" t="str">
            <v>甘肃省山丹县位奇镇新开村四社</v>
          </cell>
          <cell r="F16268" t="str">
            <v>位奇镇</v>
          </cell>
          <cell r="G16268" t="str">
            <v>新开村四社</v>
          </cell>
          <cell r="H16268" t="str">
            <v>男</v>
          </cell>
          <cell r="I16268" t="str">
            <v>新开村</v>
          </cell>
          <cell r="J16268" t="str">
            <v>四社</v>
          </cell>
        </row>
        <row r="16269">
          <cell r="C16269" t="str">
            <v>622226198107272013</v>
          </cell>
          <cell r="D16269" t="str">
            <v>晏鹏</v>
          </cell>
          <cell r="E16269" t="str">
            <v>甘肃省山丹县位奇镇新开村六社</v>
          </cell>
          <cell r="F16269" t="str">
            <v>位奇镇</v>
          </cell>
          <cell r="G16269" t="str">
            <v>新开村六社</v>
          </cell>
          <cell r="H16269" t="str">
            <v>男</v>
          </cell>
          <cell r="I16269" t="str">
            <v>新开村</v>
          </cell>
          <cell r="J16269" t="str">
            <v>六社</v>
          </cell>
        </row>
        <row r="16270">
          <cell r="C16270" t="str">
            <v>622226198506192029</v>
          </cell>
          <cell r="D16270" t="str">
            <v>张海霞</v>
          </cell>
          <cell r="E16270" t="str">
            <v>甘肃省山丹县位奇镇新开村六社</v>
          </cell>
          <cell r="F16270" t="str">
            <v>位奇镇</v>
          </cell>
          <cell r="G16270" t="str">
            <v>新开村六社</v>
          </cell>
          <cell r="H16270" t="str">
            <v>女</v>
          </cell>
          <cell r="I16270" t="str">
            <v>新开村</v>
          </cell>
          <cell r="J16270" t="str">
            <v>六社</v>
          </cell>
        </row>
        <row r="16271">
          <cell r="C16271" t="str">
            <v>620725200806092010</v>
          </cell>
          <cell r="D16271" t="str">
            <v>晏睿阳</v>
          </cell>
          <cell r="E16271" t="str">
            <v>甘肃省山丹县位奇镇新开村六社</v>
          </cell>
          <cell r="F16271" t="str">
            <v>位奇镇</v>
          </cell>
          <cell r="G16271" t="str">
            <v>新开村六社</v>
          </cell>
          <cell r="H16271" t="str">
            <v>男</v>
          </cell>
          <cell r="I16271" t="str">
            <v>新开村</v>
          </cell>
          <cell r="J16271" t="str">
            <v>六社</v>
          </cell>
        </row>
        <row r="16272">
          <cell r="C16272" t="str">
            <v>620725201802172018</v>
          </cell>
          <cell r="D16272" t="str">
            <v>晏睿云</v>
          </cell>
          <cell r="E16272" t="str">
            <v>甘肃省山丹县位奇镇新开村六社</v>
          </cell>
          <cell r="F16272" t="str">
            <v>位奇镇</v>
          </cell>
          <cell r="G16272" t="str">
            <v>新开村六社</v>
          </cell>
          <cell r="H16272" t="str">
            <v>男</v>
          </cell>
          <cell r="I16272" t="str">
            <v>新开村</v>
          </cell>
          <cell r="J16272" t="str">
            <v>六社</v>
          </cell>
        </row>
        <row r="16273">
          <cell r="C16273" t="str">
            <v>622226195404202026</v>
          </cell>
          <cell r="D16273" t="str">
            <v>任芝桂</v>
          </cell>
          <cell r="E16273" t="str">
            <v>甘肃省山丹县位奇镇新开村四社</v>
          </cell>
          <cell r="F16273" t="str">
            <v>位奇镇</v>
          </cell>
          <cell r="G16273" t="str">
            <v>新开村四社</v>
          </cell>
          <cell r="H16273" t="str">
            <v>女</v>
          </cell>
          <cell r="I16273" t="str">
            <v>新开村</v>
          </cell>
          <cell r="J16273" t="str">
            <v>四社</v>
          </cell>
        </row>
        <row r="16274">
          <cell r="C16274" t="str">
            <v>622226198603122030</v>
          </cell>
          <cell r="D16274" t="str">
            <v>张仁</v>
          </cell>
          <cell r="E16274" t="str">
            <v>甘肃省山丹县位奇镇新开村一社</v>
          </cell>
          <cell r="F16274" t="str">
            <v>位奇镇</v>
          </cell>
          <cell r="G16274" t="str">
            <v>新开村一社</v>
          </cell>
          <cell r="H16274" t="str">
            <v>男</v>
          </cell>
          <cell r="I16274" t="str">
            <v>新开村</v>
          </cell>
          <cell r="J16274" t="str">
            <v>一社</v>
          </cell>
        </row>
        <row r="16275">
          <cell r="C16275" t="str">
            <v>622226198703262823</v>
          </cell>
          <cell r="D16275" t="str">
            <v>周燕</v>
          </cell>
          <cell r="E16275" t="str">
            <v>甘肃省山丹县位奇镇新开村一社</v>
          </cell>
          <cell r="F16275" t="str">
            <v>位奇镇</v>
          </cell>
          <cell r="G16275" t="str">
            <v>新开村一社</v>
          </cell>
          <cell r="H16275" t="str">
            <v>女</v>
          </cell>
          <cell r="I16275" t="str">
            <v>新开村</v>
          </cell>
          <cell r="J16275" t="str">
            <v>一社</v>
          </cell>
        </row>
        <row r="16276">
          <cell r="C16276" t="str">
            <v>620725200810172013</v>
          </cell>
          <cell r="D16276" t="str">
            <v>张建威</v>
          </cell>
          <cell r="E16276" t="str">
            <v>甘肃省山丹县位奇镇新开村一社</v>
          </cell>
          <cell r="F16276" t="str">
            <v>位奇镇</v>
          </cell>
          <cell r="G16276" t="str">
            <v>新开村一社</v>
          </cell>
          <cell r="H16276" t="str">
            <v>男</v>
          </cell>
          <cell r="I16276" t="str">
            <v>新开村</v>
          </cell>
          <cell r="J16276" t="str">
            <v>一社</v>
          </cell>
        </row>
        <row r="16277">
          <cell r="C16277" t="str">
            <v>620725201504182015</v>
          </cell>
          <cell r="D16277" t="str">
            <v>张建贺</v>
          </cell>
          <cell r="E16277" t="str">
            <v>甘肃省山丹县位奇镇新开村一社</v>
          </cell>
          <cell r="F16277" t="str">
            <v>位奇镇</v>
          </cell>
          <cell r="G16277" t="str">
            <v>新开村一社</v>
          </cell>
          <cell r="H16277" t="str">
            <v>男</v>
          </cell>
          <cell r="I16277" t="str">
            <v>新开村</v>
          </cell>
          <cell r="J16277" t="str">
            <v>一社</v>
          </cell>
        </row>
        <row r="16278">
          <cell r="C16278" t="str">
            <v>622226198006302017</v>
          </cell>
          <cell r="D16278" t="str">
            <v>柴福荣</v>
          </cell>
          <cell r="E16278" t="str">
            <v>甘肃省山丹县位奇镇新开村十二社     </v>
          </cell>
          <cell r="F16278" t="str">
            <v>位奇镇</v>
          </cell>
          <cell r="G16278" t="str">
            <v>新开村十二社     </v>
          </cell>
          <cell r="H16278" t="str">
            <v>男</v>
          </cell>
          <cell r="I16278" t="str">
            <v>新开村</v>
          </cell>
          <cell r="J16278" t="str">
            <v>十二社</v>
          </cell>
        </row>
        <row r="16279">
          <cell r="C16279" t="str">
            <v>620321198607040325</v>
          </cell>
          <cell r="D16279" t="str">
            <v>张金燕</v>
          </cell>
          <cell r="E16279" t="str">
            <v>甘肃省山丹县位奇镇新开村十二社     </v>
          </cell>
          <cell r="F16279" t="str">
            <v>位奇镇</v>
          </cell>
          <cell r="G16279" t="str">
            <v>新开村十二社     </v>
          </cell>
          <cell r="H16279" t="str">
            <v>女</v>
          </cell>
          <cell r="I16279" t="str">
            <v>新开村</v>
          </cell>
          <cell r="J16279" t="str">
            <v>十二社</v>
          </cell>
        </row>
        <row r="16280">
          <cell r="C16280" t="str">
            <v>620725200901162013</v>
          </cell>
          <cell r="D16280" t="str">
            <v>柴海高</v>
          </cell>
          <cell r="E16280" t="str">
            <v>甘肃省山丹县位奇镇新开村十二社     </v>
          </cell>
          <cell r="F16280" t="str">
            <v>位奇镇</v>
          </cell>
          <cell r="G16280" t="str">
            <v>新开村十二社     </v>
          </cell>
          <cell r="H16280" t="str">
            <v>男</v>
          </cell>
          <cell r="I16280" t="str">
            <v>新开村</v>
          </cell>
          <cell r="J16280" t="str">
            <v>十二社</v>
          </cell>
        </row>
        <row r="16281">
          <cell r="C16281" t="str">
            <v>622226200510162025</v>
          </cell>
          <cell r="D16281" t="str">
            <v>柴玉莲</v>
          </cell>
          <cell r="E16281" t="str">
            <v>甘肃省山丹县位奇镇新开村十二社     </v>
          </cell>
          <cell r="F16281" t="str">
            <v>位奇镇</v>
          </cell>
          <cell r="G16281" t="str">
            <v>新开村十二社     </v>
          </cell>
          <cell r="H16281" t="str">
            <v>女</v>
          </cell>
          <cell r="I16281" t="str">
            <v>新开村</v>
          </cell>
          <cell r="J16281" t="str">
            <v>十二社</v>
          </cell>
        </row>
        <row r="16282">
          <cell r="C16282" t="str">
            <v>622226198302102044</v>
          </cell>
          <cell r="D16282" t="str">
            <v>王丽翔</v>
          </cell>
          <cell r="E16282" t="str">
            <v>甘肃省山丹县位奇镇新开村十一社</v>
          </cell>
          <cell r="F16282" t="str">
            <v>位奇镇</v>
          </cell>
          <cell r="G16282" t="str">
            <v>新开村十一社</v>
          </cell>
          <cell r="H16282" t="str">
            <v>女</v>
          </cell>
          <cell r="I16282" t="str">
            <v>新开村</v>
          </cell>
          <cell r="J16282" t="str">
            <v>十一社</v>
          </cell>
        </row>
        <row r="16283">
          <cell r="C16283" t="str">
            <v>622226200404102029</v>
          </cell>
          <cell r="D16283" t="str">
            <v>张斯斯</v>
          </cell>
          <cell r="E16283" t="str">
            <v>甘肃省山丹县位奇镇新开村十一社</v>
          </cell>
          <cell r="F16283" t="str">
            <v>位奇镇</v>
          </cell>
          <cell r="G16283" t="str">
            <v>新开村十一社</v>
          </cell>
          <cell r="H16283" t="str">
            <v>女</v>
          </cell>
          <cell r="I16283" t="str">
            <v>新开村</v>
          </cell>
          <cell r="J16283" t="str">
            <v>十一社</v>
          </cell>
        </row>
        <row r="16284">
          <cell r="C16284" t="str">
            <v>622226198002152015</v>
          </cell>
          <cell r="D16284" t="str">
            <v>钱龙</v>
          </cell>
          <cell r="E16284" t="str">
            <v>甘肃省山丹县位奇镇新开村四社</v>
          </cell>
          <cell r="F16284" t="str">
            <v>位奇镇</v>
          </cell>
          <cell r="G16284" t="str">
            <v>新开村四社</v>
          </cell>
          <cell r="H16284" t="str">
            <v>男</v>
          </cell>
          <cell r="I16284" t="str">
            <v>新开村</v>
          </cell>
          <cell r="J16284" t="str">
            <v>四社</v>
          </cell>
        </row>
        <row r="16285">
          <cell r="C16285" t="str">
            <v>622226197906122025</v>
          </cell>
          <cell r="D16285" t="str">
            <v>张玉琳</v>
          </cell>
          <cell r="E16285" t="str">
            <v>甘肃省山丹县位奇镇新开村四社</v>
          </cell>
          <cell r="F16285" t="str">
            <v>位奇镇</v>
          </cell>
          <cell r="G16285" t="str">
            <v>新开村四社</v>
          </cell>
          <cell r="H16285" t="str">
            <v>女</v>
          </cell>
          <cell r="I16285" t="str">
            <v>新开村</v>
          </cell>
          <cell r="J16285" t="str">
            <v>四社</v>
          </cell>
        </row>
        <row r="16286">
          <cell r="C16286" t="str">
            <v>620725201104272054</v>
          </cell>
          <cell r="D16286" t="str">
            <v>钱艺波</v>
          </cell>
          <cell r="E16286" t="str">
            <v>甘肃省山丹县位奇镇新开村四社</v>
          </cell>
          <cell r="F16286" t="str">
            <v>位奇镇</v>
          </cell>
          <cell r="G16286" t="str">
            <v>新开村四社</v>
          </cell>
          <cell r="H16286" t="str">
            <v>男</v>
          </cell>
          <cell r="I16286" t="str">
            <v>新开村</v>
          </cell>
          <cell r="J16286" t="str">
            <v>四社</v>
          </cell>
        </row>
        <row r="16287">
          <cell r="C16287" t="str">
            <v>622226200406132029</v>
          </cell>
          <cell r="D16287" t="str">
            <v>钱晓婷</v>
          </cell>
          <cell r="E16287" t="str">
            <v>甘肃省山丹县位奇镇新开村四社</v>
          </cell>
          <cell r="F16287" t="str">
            <v>位奇镇</v>
          </cell>
          <cell r="G16287" t="str">
            <v>新开村四社</v>
          </cell>
          <cell r="H16287" t="str">
            <v>女</v>
          </cell>
          <cell r="I16287" t="str">
            <v>新开村</v>
          </cell>
          <cell r="J16287" t="str">
            <v>四社</v>
          </cell>
        </row>
        <row r="16288">
          <cell r="C16288" t="str">
            <v>622226197102102096</v>
          </cell>
          <cell r="D16288" t="str">
            <v>李占虎</v>
          </cell>
          <cell r="E16288" t="str">
            <v>甘肃省山丹县位奇镇新开村五社</v>
          </cell>
          <cell r="F16288" t="str">
            <v>位奇镇</v>
          </cell>
          <cell r="G16288" t="str">
            <v>新开村五社</v>
          </cell>
          <cell r="H16288" t="str">
            <v>男</v>
          </cell>
          <cell r="I16288" t="str">
            <v>新开村</v>
          </cell>
          <cell r="J16288" t="str">
            <v>五社</v>
          </cell>
        </row>
        <row r="16289">
          <cell r="C16289" t="str">
            <v>622226197304182063</v>
          </cell>
          <cell r="D16289" t="str">
            <v>王富香</v>
          </cell>
          <cell r="E16289" t="str">
            <v>甘肃省山丹县位奇镇新开村五社</v>
          </cell>
          <cell r="F16289" t="str">
            <v>位奇镇</v>
          </cell>
          <cell r="G16289" t="str">
            <v>新开村五社</v>
          </cell>
          <cell r="H16289" t="str">
            <v>女</v>
          </cell>
          <cell r="I16289" t="str">
            <v>新开村</v>
          </cell>
          <cell r="J16289" t="str">
            <v>五社</v>
          </cell>
        </row>
        <row r="16290">
          <cell r="C16290" t="str">
            <v>622226200607022010</v>
          </cell>
          <cell r="D16290" t="str">
            <v>李续浩</v>
          </cell>
          <cell r="E16290" t="str">
            <v>甘肃省山丹县位奇镇新开村五社</v>
          </cell>
          <cell r="F16290" t="str">
            <v>位奇镇</v>
          </cell>
          <cell r="G16290" t="str">
            <v>新开村五社</v>
          </cell>
          <cell r="H16290" t="str">
            <v>男</v>
          </cell>
          <cell r="I16290" t="str">
            <v>新开村</v>
          </cell>
          <cell r="J16290" t="str">
            <v>五社</v>
          </cell>
        </row>
        <row r="16291">
          <cell r="C16291" t="str">
            <v>622226195307132011</v>
          </cell>
          <cell r="D16291" t="str">
            <v>钱万喜</v>
          </cell>
          <cell r="E16291" t="str">
            <v>甘肃省山丹县位奇镇新开村十社</v>
          </cell>
          <cell r="F16291" t="str">
            <v>位奇镇</v>
          </cell>
          <cell r="G16291" t="str">
            <v>新开村十社</v>
          </cell>
          <cell r="H16291" t="str">
            <v>男</v>
          </cell>
          <cell r="I16291" t="str">
            <v>新开村</v>
          </cell>
          <cell r="J16291" t="str">
            <v>十社</v>
          </cell>
        </row>
        <row r="16292">
          <cell r="C16292" t="str">
            <v>622226198312202030</v>
          </cell>
          <cell r="D16292" t="str">
            <v>唐天文</v>
          </cell>
          <cell r="E16292" t="str">
            <v>甘肃省山丹县位奇镇新开村六社     </v>
          </cell>
          <cell r="F16292" t="str">
            <v>位奇镇</v>
          </cell>
          <cell r="G16292" t="str">
            <v>新开村六社     </v>
          </cell>
          <cell r="H16292" t="str">
            <v>男</v>
          </cell>
          <cell r="I16292" t="str">
            <v>新开村</v>
          </cell>
          <cell r="J16292" t="str">
            <v>六社 </v>
          </cell>
        </row>
        <row r="16293">
          <cell r="C16293" t="str">
            <v>622226198410052523</v>
          </cell>
          <cell r="D16293" t="str">
            <v>谢玉萍</v>
          </cell>
          <cell r="E16293" t="str">
            <v>甘肃省山丹县位奇镇新开村六社     </v>
          </cell>
          <cell r="F16293" t="str">
            <v>位奇镇</v>
          </cell>
          <cell r="G16293" t="str">
            <v>新开村六社     </v>
          </cell>
          <cell r="H16293" t="str">
            <v>女</v>
          </cell>
          <cell r="I16293" t="str">
            <v>新开村</v>
          </cell>
          <cell r="J16293" t="str">
            <v>六社 </v>
          </cell>
        </row>
        <row r="16294">
          <cell r="C16294" t="str">
            <v>620725201306302020</v>
          </cell>
          <cell r="D16294" t="str">
            <v>唐语</v>
          </cell>
          <cell r="E16294" t="str">
            <v>甘肃省山丹县位奇镇新开村六社     </v>
          </cell>
          <cell r="F16294" t="str">
            <v>位奇镇</v>
          </cell>
          <cell r="G16294" t="str">
            <v>新开村六社     </v>
          </cell>
          <cell r="H16294" t="str">
            <v>女</v>
          </cell>
          <cell r="I16294" t="str">
            <v>新开村</v>
          </cell>
          <cell r="J16294" t="str">
            <v>六社 </v>
          </cell>
        </row>
        <row r="16295">
          <cell r="C16295" t="str">
            <v>622226199008222015</v>
          </cell>
          <cell r="D16295" t="str">
            <v>赵振兴</v>
          </cell>
          <cell r="E16295" t="str">
            <v>甘肃省山丹县位奇镇新开村九社     </v>
          </cell>
          <cell r="F16295" t="str">
            <v>位奇镇</v>
          </cell>
          <cell r="G16295" t="str">
            <v>新开村九社     </v>
          </cell>
          <cell r="H16295" t="str">
            <v>男</v>
          </cell>
          <cell r="I16295" t="str">
            <v>新开村</v>
          </cell>
          <cell r="J16295" t="str">
            <v>九社 </v>
          </cell>
        </row>
        <row r="16296">
          <cell r="C16296" t="str">
            <v>622226197401072018</v>
          </cell>
          <cell r="D16296" t="str">
            <v>刘荣</v>
          </cell>
          <cell r="E16296" t="str">
            <v>甘肃省山丹县位奇镇新开村十六社</v>
          </cell>
          <cell r="F16296" t="str">
            <v>位奇镇</v>
          </cell>
          <cell r="G16296" t="str">
            <v>新开村十六社</v>
          </cell>
          <cell r="H16296" t="str">
            <v>男</v>
          </cell>
          <cell r="I16296" t="str">
            <v>新开村</v>
          </cell>
          <cell r="J16296" t="str">
            <v>十六社</v>
          </cell>
        </row>
        <row r="16297">
          <cell r="C16297" t="str">
            <v>622226197701083966</v>
          </cell>
          <cell r="D16297" t="str">
            <v>吕银林</v>
          </cell>
          <cell r="E16297" t="str">
            <v>甘肃省山丹县位奇镇新开村十六社</v>
          </cell>
          <cell r="F16297" t="str">
            <v>位奇镇</v>
          </cell>
          <cell r="G16297" t="str">
            <v>新开村十六社</v>
          </cell>
          <cell r="H16297" t="str">
            <v>女</v>
          </cell>
          <cell r="I16297" t="str">
            <v>新开村</v>
          </cell>
          <cell r="J16297" t="str">
            <v>十六社</v>
          </cell>
        </row>
        <row r="16298">
          <cell r="C16298" t="str">
            <v>620725201903092025</v>
          </cell>
          <cell r="D16298" t="str">
            <v>刘慕蓉</v>
          </cell>
          <cell r="E16298" t="str">
            <v>甘肃省山丹县位奇镇新开村十六社</v>
          </cell>
          <cell r="F16298" t="str">
            <v>位奇镇</v>
          </cell>
          <cell r="G16298" t="str">
            <v>新开村十六社</v>
          </cell>
          <cell r="H16298" t="str">
            <v>女</v>
          </cell>
          <cell r="I16298" t="str">
            <v>新开村</v>
          </cell>
          <cell r="J16298" t="str">
            <v>十六社</v>
          </cell>
        </row>
        <row r="16299">
          <cell r="C16299" t="str">
            <v>622226196004172010</v>
          </cell>
          <cell r="D16299" t="str">
            <v>钱万武</v>
          </cell>
          <cell r="E16299" t="str">
            <v>甘肃省山丹县位奇镇新开村十社</v>
          </cell>
          <cell r="F16299" t="str">
            <v>位奇镇</v>
          </cell>
          <cell r="G16299" t="str">
            <v>新开村十社</v>
          </cell>
          <cell r="H16299" t="str">
            <v>男</v>
          </cell>
          <cell r="I16299" t="str">
            <v>新开村</v>
          </cell>
          <cell r="J16299" t="str">
            <v>十社</v>
          </cell>
        </row>
        <row r="16300">
          <cell r="C16300" t="str">
            <v>622226196006022024</v>
          </cell>
          <cell r="D16300" t="str">
            <v>王会英</v>
          </cell>
          <cell r="E16300" t="str">
            <v>甘肃省山丹县位奇镇新开村十社</v>
          </cell>
          <cell r="F16300" t="str">
            <v>位奇镇</v>
          </cell>
          <cell r="G16300" t="str">
            <v>新开村十社</v>
          </cell>
          <cell r="H16300" t="str">
            <v>女</v>
          </cell>
          <cell r="I16300" t="str">
            <v>新开村</v>
          </cell>
          <cell r="J16300" t="str">
            <v>十社</v>
          </cell>
        </row>
        <row r="16301">
          <cell r="C16301" t="str">
            <v>622226197602252015</v>
          </cell>
          <cell r="D16301" t="str">
            <v>晏嘉贵</v>
          </cell>
          <cell r="E16301" t="str">
            <v>甘肃省山丹县位奇镇新开村十二社</v>
          </cell>
          <cell r="F16301" t="str">
            <v>位奇镇</v>
          </cell>
          <cell r="G16301" t="str">
            <v>新开村十二社</v>
          </cell>
          <cell r="H16301" t="str">
            <v>男</v>
          </cell>
          <cell r="I16301" t="str">
            <v>新开村</v>
          </cell>
          <cell r="J16301" t="str">
            <v>十二社</v>
          </cell>
        </row>
        <row r="16302">
          <cell r="C16302" t="str">
            <v>62222619810110254X</v>
          </cell>
          <cell r="D16302" t="str">
            <v>马兰</v>
          </cell>
          <cell r="E16302" t="str">
            <v>甘肃省山丹县位奇镇新开村十二社</v>
          </cell>
          <cell r="F16302" t="str">
            <v>位奇镇</v>
          </cell>
          <cell r="G16302" t="str">
            <v>新开村十二社</v>
          </cell>
          <cell r="H16302" t="str">
            <v>女</v>
          </cell>
          <cell r="I16302" t="str">
            <v>新开村</v>
          </cell>
          <cell r="J16302" t="str">
            <v>十二社</v>
          </cell>
        </row>
        <row r="16303">
          <cell r="C16303" t="str">
            <v>62072520070409201X</v>
          </cell>
          <cell r="D16303" t="str">
            <v>晏愉斌</v>
          </cell>
          <cell r="E16303" t="str">
            <v>甘肃省山丹县位奇镇新开村十二社</v>
          </cell>
          <cell r="F16303" t="str">
            <v>位奇镇</v>
          </cell>
          <cell r="G16303" t="str">
            <v>新开村十二社</v>
          </cell>
          <cell r="H16303" t="str">
            <v>男</v>
          </cell>
          <cell r="I16303" t="str">
            <v>新开村</v>
          </cell>
          <cell r="J16303" t="str">
            <v>十二社</v>
          </cell>
        </row>
        <row r="16304">
          <cell r="C16304" t="str">
            <v>622226200411182020</v>
          </cell>
          <cell r="D16304" t="str">
            <v>晏静阳</v>
          </cell>
          <cell r="E16304" t="str">
            <v>甘肃省山丹县位奇镇新开村十二社</v>
          </cell>
          <cell r="F16304" t="str">
            <v>位奇镇</v>
          </cell>
          <cell r="G16304" t="str">
            <v>新开村十二社</v>
          </cell>
          <cell r="H16304" t="str">
            <v>女</v>
          </cell>
          <cell r="I16304" t="str">
            <v>新开村</v>
          </cell>
          <cell r="J16304" t="str">
            <v>十二社</v>
          </cell>
        </row>
        <row r="16305">
          <cell r="C16305" t="str">
            <v>622226198504132540</v>
          </cell>
          <cell r="D16305" t="str">
            <v>杨万红</v>
          </cell>
          <cell r="E16305" t="str">
            <v>甘肃省山丹县位奇镇新开村十一社</v>
          </cell>
          <cell r="F16305" t="str">
            <v>位奇镇</v>
          </cell>
          <cell r="G16305" t="str">
            <v>新开村十一社</v>
          </cell>
          <cell r="H16305" t="str">
            <v>女</v>
          </cell>
          <cell r="I16305" t="str">
            <v>新开村</v>
          </cell>
          <cell r="J16305" t="str">
            <v>十一社</v>
          </cell>
        </row>
        <row r="16306">
          <cell r="C16306" t="str">
            <v>620725201105200511</v>
          </cell>
          <cell r="D16306" t="str">
            <v>王钰</v>
          </cell>
          <cell r="E16306" t="str">
            <v>甘肃省山丹县位奇镇新开村十一社</v>
          </cell>
          <cell r="F16306" t="str">
            <v>位奇镇</v>
          </cell>
          <cell r="G16306" t="str">
            <v>新开村十一社</v>
          </cell>
          <cell r="H16306" t="str">
            <v>男</v>
          </cell>
          <cell r="I16306" t="str">
            <v>新开村</v>
          </cell>
          <cell r="J16306" t="str">
            <v>十一社</v>
          </cell>
        </row>
        <row r="16307">
          <cell r="C16307" t="str">
            <v>620725200901252027</v>
          </cell>
          <cell r="D16307" t="str">
            <v>王金凤</v>
          </cell>
          <cell r="E16307" t="str">
            <v>甘肃省山丹县位奇镇新开村十一社</v>
          </cell>
          <cell r="F16307" t="str">
            <v>位奇镇</v>
          </cell>
          <cell r="G16307" t="str">
            <v>新开村十一社</v>
          </cell>
          <cell r="H16307" t="str">
            <v>女</v>
          </cell>
          <cell r="I16307" t="str">
            <v>新开村</v>
          </cell>
          <cell r="J16307" t="str">
            <v>十一社</v>
          </cell>
        </row>
        <row r="16308">
          <cell r="C16308" t="str">
            <v>622226196003062020</v>
          </cell>
          <cell r="D16308" t="str">
            <v>朱玉兰</v>
          </cell>
          <cell r="E16308" t="str">
            <v>甘肃省山丹县位奇镇新开村十一社</v>
          </cell>
          <cell r="F16308" t="str">
            <v>位奇镇</v>
          </cell>
          <cell r="G16308" t="str">
            <v>新开村十一社</v>
          </cell>
          <cell r="H16308" t="str">
            <v>女</v>
          </cell>
          <cell r="I16308" t="str">
            <v>新开村</v>
          </cell>
          <cell r="J16308" t="str">
            <v>十一社</v>
          </cell>
        </row>
        <row r="16309">
          <cell r="C16309" t="str">
            <v>622226195605102021</v>
          </cell>
          <cell r="D16309" t="str">
            <v>钱新富</v>
          </cell>
          <cell r="E16309" t="str">
            <v>甘肃省山丹县位奇镇新开村十四社</v>
          </cell>
          <cell r="F16309" t="str">
            <v>位奇镇</v>
          </cell>
          <cell r="G16309" t="str">
            <v>新开村十四社</v>
          </cell>
          <cell r="H16309" t="str">
            <v>女</v>
          </cell>
          <cell r="I16309" t="str">
            <v>新开村</v>
          </cell>
          <cell r="J16309" t="str">
            <v>十四社</v>
          </cell>
        </row>
        <row r="16310">
          <cell r="C16310" t="str">
            <v>622226197306052019</v>
          </cell>
          <cell r="D16310" t="str">
            <v>钱春林</v>
          </cell>
          <cell r="E16310" t="str">
            <v>甘肃省山丹县位奇镇新开村二社</v>
          </cell>
          <cell r="F16310" t="str">
            <v>位奇镇</v>
          </cell>
          <cell r="G16310" t="str">
            <v>新开村二社</v>
          </cell>
          <cell r="H16310" t="str">
            <v>男</v>
          </cell>
          <cell r="I16310" t="str">
            <v>新开村</v>
          </cell>
          <cell r="J16310" t="str">
            <v>二社</v>
          </cell>
        </row>
        <row r="16311">
          <cell r="C16311" t="str">
            <v>622226200606272018</v>
          </cell>
          <cell r="D16311" t="str">
            <v>钱俊涛</v>
          </cell>
          <cell r="E16311" t="str">
            <v>甘肃省山丹县位奇镇新开村二社</v>
          </cell>
          <cell r="F16311" t="str">
            <v>位奇镇</v>
          </cell>
          <cell r="G16311" t="str">
            <v>新开村二社</v>
          </cell>
          <cell r="H16311" t="str">
            <v>男</v>
          </cell>
          <cell r="I16311" t="str">
            <v>新开村</v>
          </cell>
          <cell r="J16311" t="str">
            <v>二社</v>
          </cell>
        </row>
        <row r="16312">
          <cell r="C16312" t="str">
            <v>622226196804052017</v>
          </cell>
          <cell r="D16312" t="str">
            <v>王长根</v>
          </cell>
          <cell r="E16312" t="str">
            <v>甘肃省山丹县位奇镇新开村七社</v>
          </cell>
          <cell r="F16312" t="str">
            <v>位奇镇</v>
          </cell>
          <cell r="G16312" t="str">
            <v>新开村七社</v>
          </cell>
          <cell r="H16312" t="str">
            <v>男</v>
          </cell>
          <cell r="I16312" t="str">
            <v>新开村</v>
          </cell>
          <cell r="J16312" t="str">
            <v>七社</v>
          </cell>
        </row>
        <row r="16313">
          <cell r="C16313" t="str">
            <v>622226196610052529</v>
          </cell>
          <cell r="D16313" t="str">
            <v>杨菊英</v>
          </cell>
          <cell r="E16313" t="str">
            <v>甘肃省山丹县位奇镇新开村七社</v>
          </cell>
          <cell r="F16313" t="str">
            <v>位奇镇</v>
          </cell>
          <cell r="G16313" t="str">
            <v>新开村七社</v>
          </cell>
          <cell r="H16313" t="str">
            <v>女</v>
          </cell>
          <cell r="I16313" t="str">
            <v>新开村</v>
          </cell>
          <cell r="J16313" t="str">
            <v>七社</v>
          </cell>
        </row>
        <row r="16314">
          <cell r="C16314" t="str">
            <v>62222619790706201X</v>
          </cell>
          <cell r="D16314" t="str">
            <v>王家明</v>
          </cell>
          <cell r="E16314" t="str">
            <v>甘肃省山丹县位奇镇新开村十一社</v>
          </cell>
          <cell r="F16314" t="str">
            <v>位奇镇</v>
          </cell>
          <cell r="G16314" t="str">
            <v>新开村十一社</v>
          </cell>
          <cell r="H16314" t="str">
            <v>男</v>
          </cell>
          <cell r="I16314" t="str">
            <v>新开村</v>
          </cell>
          <cell r="J16314" t="str">
            <v>十一社</v>
          </cell>
        </row>
        <row r="16315">
          <cell r="C16315" t="str">
            <v>62222619780227282X</v>
          </cell>
          <cell r="D16315" t="str">
            <v>肖慧荣</v>
          </cell>
          <cell r="E16315" t="str">
            <v>甘肃省山丹县位奇镇新开村十一社</v>
          </cell>
          <cell r="F16315" t="str">
            <v>位奇镇</v>
          </cell>
          <cell r="G16315" t="str">
            <v>新开村十一社</v>
          </cell>
          <cell r="H16315" t="str">
            <v>女</v>
          </cell>
          <cell r="I16315" t="str">
            <v>新开村</v>
          </cell>
          <cell r="J16315" t="str">
            <v>十一社</v>
          </cell>
        </row>
        <row r="16316">
          <cell r="C16316" t="str">
            <v>62072520071022201X</v>
          </cell>
          <cell r="D16316" t="str">
            <v>王海</v>
          </cell>
          <cell r="E16316" t="str">
            <v>甘肃省山丹县位奇镇新开村十一社</v>
          </cell>
          <cell r="F16316" t="str">
            <v>位奇镇</v>
          </cell>
          <cell r="G16316" t="str">
            <v>新开村十一社</v>
          </cell>
          <cell r="H16316" t="str">
            <v>男</v>
          </cell>
          <cell r="I16316" t="str">
            <v>新开村</v>
          </cell>
          <cell r="J16316" t="str">
            <v>十一社</v>
          </cell>
        </row>
        <row r="16317">
          <cell r="C16317" t="str">
            <v>622226200209132062</v>
          </cell>
          <cell r="D16317" t="str">
            <v>王金燕</v>
          </cell>
          <cell r="E16317" t="str">
            <v>甘肃省山丹县位奇镇新开村十一社</v>
          </cell>
          <cell r="F16317" t="str">
            <v>位奇镇</v>
          </cell>
          <cell r="G16317" t="str">
            <v>新开村十一社</v>
          </cell>
          <cell r="H16317" t="str">
            <v>女</v>
          </cell>
          <cell r="I16317" t="str">
            <v>新开村</v>
          </cell>
          <cell r="J16317" t="str">
            <v>十一社</v>
          </cell>
        </row>
        <row r="16318">
          <cell r="C16318" t="str">
            <v>622226195304072033</v>
          </cell>
          <cell r="D16318" t="str">
            <v>王昌明</v>
          </cell>
          <cell r="E16318" t="str">
            <v>甘肃省山丹县位奇镇新开村七社</v>
          </cell>
          <cell r="F16318" t="str">
            <v>位奇镇</v>
          </cell>
          <cell r="G16318" t="str">
            <v>新开村七社</v>
          </cell>
          <cell r="H16318" t="str">
            <v>男</v>
          </cell>
          <cell r="I16318" t="str">
            <v>新开村</v>
          </cell>
          <cell r="J16318" t="str">
            <v>七社</v>
          </cell>
        </row>
        <row r="16319">
          <cell r="C16319" t="str">
            <v>622226196701022018</v>
          </cell>
          <cell r="D16319" t="str">
            <v>王家珍</v>
          </cell>
          <cell r="E16319" t="str">
            <v>甘肃省山丹县位奇镇新开村十五社</v>
          </cell>
          <cell r="F16319" t="str">
            <v>位奇镇</v>
          </cell>
          <cell r="G16319" t="str">
            <v>新开村十五社</v>
          </cell>
          <cell r="H16319" t="str">
            <v>男</v>
          </cell>
          <cell r="I16319" t="str">
            <v>新开村</v>
          </cell>
          <cell r="J16319" t="str">
            <v>十五社</v>
          </cell>
        </row>
        <row r="16320">
          <cell r="C16320" t="str">
            <v>622226196610112026</v>
          </cell>
          <cell r="D16320" t="str">
            <v>李兴莲</v>
          </cell>
          <cell r="E16320" t="str">
            <v>甘肃省山丹县位奇镇新开村十五社</v>
          </cell>
          <cell r="F16320" t="str">
            <v>位奇镇</v>
          </cell>
          <cell r="G16320" t="str">
            <v>新开村十五社</v>
          </cell>
          <cell r="H16320" t="str">
            <v>女</v>
          </cell>
          <cell r="I16320" t="str">
            <v>新开村</v>
          </cell>
          <cell r="J16320" t="str">
            <v>十五社</v>
          </cell>
        </row>
        <row r="16321">
          <cell r="C16321" t="str">
            <v>622226199701082014</v>
          </cell>
          <cell r="D16321" t="str">
            <v>王江海</v>
          </cell>
          <cell r="E16321" t="str">
            <v>甘肃省山丹县位奇镇新开村十五社</v>
          </cell>
          <cell r="F16321" t="str">
            <v>位奇镇</v>
          </cell>
          <cell r="G16321" t="str">
            <v>新开村十五社</v>
          </cell>
          <cell r="H16321" t="str">
            <v>男</v>
          </cell>
          <cell r="I16321" t="str">
            <v>新开村</v>
          </cell>
          <cell r="J16321" t="str">
            <v>十五社</v>
          </cell>
        </row>
        <row r="16322">
          <cell r="C16322" t="str">
            <v>622226198006042016</v>
          </cell>
          <cell r="D16322" t="str">
            <v>王治永</v>
          </cell>
          <cell r="E16322" t="str">
            <v>甘肃省山丹县位奇镇新开村十七社</v>
          </cell>
          <cell r="F16322" t="str">
            <v>位奇镇</v>
          </cell>
          <cell r="G16322" t="str">
            <v>新开村十七社</v>
          </cell>
          <cell r="H16322" t="str">
            <v>男</v>
          </cell>
          <cell r="I16322" t="str">
            <v>新开村</v>
          </cell>
          <cell r="J16322" t="str">
            <v>十七社</v>
          </cell>
        </row>
        <row r="16323">
          <cell r="C16323" t="str">
            <v>622226198210012025</v>
          </cell>
          <cell r="D16323" t="str">
            <v>郭凤昕</v>
          </cell>
          <cell r="E16323" t="str">
            <v>甘肃省山丹县位奇镇新开村十七社</v>
          </cell>
          <cell r="F16323" t="str">
            <v>位奇镇</v>
          </cell>
          <cell r="G16323" t="str">
            <v>新开村十七社</v>
          </cell>
          <cell r="H16323" t="str">
            <v>女</v>
          </cell>
          <cell r="I16323" t="str">
            <v>新开村</v>
          </cell>
          <cell r="J16323" t="str">
            <v>十七社</v>
          </cell>
        </row>
        <row r="16324">
          <cell r="C16324" t="str">
            <v>622226200210172010</v>
          </cell>
          <cell r="D16324" t="str">
            <v>王耀</v>
          </cell>
          <cell r="E16324" t="str">
            <v>甘肃省山丹县位奇镇新开村十七社</v>
          </cell>
          <cell r="F16324" t="str">
            <v>位奇镇</v>
          </cell>
          <cell r="G16324" t="str">
            <v>新开村十七社</v>
          </cell>
          <cell r="H16324" t="str">
            <v>男</v>
          </cell>
          <cell r="I16324" t="str">
            <v>新开村</v>
          </cell>
          <cell r="J16324" t="str">
            <v>十七社</v>
          </cell>
        </row>
        <row r="16325">
          <cell r="C16325" t="str">
            <v>620725201611292025</v>
          </cell>
          <cell r="D16325" t="str">
            <v>王媛</v>
          </cell>
          <cell r="E16325" t="str">
            <v>甘肃省山丹县位奇镇新开村十七社</v>
          </cell>
          <cell r="F16325" t="str">
            <v>位奇镇</v>
          </cell>
          <cell r="G16325" t="str">
            <v>新开村十七社</v>
          </cell>
          <cell r="H16325" t="str">
            <v>女</v>
          </cell>
          <cell r="I16325" t="str">
            <v>新开村</v>
          </cell>
          <cell r="J16325" t="str">
            <v>十七社</v>
          </cell>
        </row>
        <row r="16326">
          <cell r="C16326" t="str">
            <v>622226197403052096</v>
          </cell>
          <cell r="D16326" t="str">
            <v>王志新</v>
          </cell>
          <cell r="E16326" t="str">
            <v>甘肃省山丹县位奇镇新开村十七社</v>
          </cell>
          <cell r="F16326" t="str">
            <v>位奇镇</v>
          </cell>
          <cell r="G16326" t="str">
            <v>新开村十七社</v>
          </cell>
          <cell r="H16326" t="str">
            <v>男</v>
          </cell>
          <cell r="I16326" t="str">
            <v>新开村</v>
          </cell>
          <cell r="J16326" t="str">
            <v>十七社</v>
          </cell>
        </row>
        <row r="16327">
          <cell r="C16327" t="str">
            <v>622226197605162023</v>
          </cell>
          <cell r="D16327" t="str">
            <v>黄玉兰</v>
          </cell>
          <cell r="E16327" t="str">
            <v>甘肃省山丹县位奇镇新开村十七社</v>
          </cell>
          <cell r="F16327" t="str">
            <v>位奇镇</v>
          </cell>
          <cell r="G16327" t="str">
            <v>新开村十七社</v>
          </cell>
          <cell r="H16327" t="str">
            <v>女</v>
          </cell>
          <cell r="I16327" t="str">
            <v>新开村</v>
          </cell>
          <cell r="J16327" t="str">
            <v>十七社</v>
          </cell>
        </row>
        <row r="16328">
          <cell r="C16328" t="str">
            <v>620725200811092015</v>
          </cell>
          <cell r="D16328" t="str">
            <v>王海</v>
          </cell>
          <cell r="E16328" t="str">
            <v>甘肃省山丹县位奇镇新开村十七社</v>
          </cell>
          <cell r="F16328" t="str">
            <v>位奇镇</v>
          </cell>
          <cell r="G16328" t="str">
            <v>新开村十七社</v>
          </cell>
          <cell r="H16328" t="str">
            <v>男</v>
          </cell>
          <cell r="I16328" t="str">
            <v>新开村</v>
          </cell>
          <cell r="J16328" t="str">
            <v>十七社</v>
          </cell>
        </row>
        <row r="16329">
          <cell r="C16329" t="str">
            <v>622226195603092026</v>
          </cell>
          <cell r="D16329" t="str">
            <v>张富珍</v>
          </cell>
          <cell r="E16329" t="str">
            <v>甘肃省山丹县位奇镇新开村九社</v>
          </cell>
          <cell r="F16329" t="str">
            <v>位奇镇</v>
          </cell>
          <cell r="G16329" t="str">
            <v>新开村九社</v>
          </cell>
          <cell r="H16329" t="str">
            <v>女</v>
          </cell>
          <cell r="I16329" t="str">
            <v>新开村</v>
          </cell>
          <cell r="J16329" t="str">
            <v>九社</v>
          </cell>
        </row>
        <row r="16330">
          <cell r="C16330" t="str">
            <v>622226198204152013</v>
          </cell>
          <cell r="D16330" t="str">
            <v>赵国新</v>
          </cell>
          <cell r="E16330" t="str">
            <v>甘肃省山丹县位奇镇新开村十六社</v>
          </cell>
          <cell r="F16330" t="str">
            <v>位奇镇</v>
          </cell>
          <cell r="G16330" t="str">
            <v>新开村十六社</v>
          </cell>
          <cell r="H16330" t="str">
            <v>男</v>
          </cell>
          <cell r="I16330" t="str">
            <v>新开村</v>
          </cell>
          <cell r="J16330" t="str">
            <v>十六社</v>
          </cell>
        </row>
        <row r="16331">
          <cell r="C16331" t="str">
            <v>622226194404102020</v>
          </cell>
          <cell r="D16331" t="str">
            <v>马翠英</v>
          </cell>
          <cell r="E16331" t="str">
            <v>甘肃省山丹县位奇镇新开村十六社</v>
          </cell>
          <cell r="F16331" t="str">
            <v>位奇镇</v>
          </cell>
          <cell r="G16331" t="str">
            <v>新开村十六社</v>
          </cell>
          <cell r="H16331" t="str">
            <v>女</v>
          </cell>
          <cell r="I16331" t="str">
            <v>新开村</v>
          </cell>
          <cell r="J16331" t="str">
            <v>十六社</v>
          </cell>
        </row>
        <row r="16332">
          <cell r="C16332" t="str">
            <v>622226198105192036</v>
          </cell>
          <cell r="D16332" t="str">
            <v>刘东</v>
          </cell>
          <cell r="E16332" t="str">
            <v>甘肃省山丹县位奇镇新开村十六社</v>
          </cell>
          <cell r="F16332" t="str">
            <v>位奇镇</v>
          </cell>
          <cell r="G16332" t="str">
            <v>新开村十六社</v>
          </cell>
          <cell r="H16332" t="str">
            <v>男</v>
          </cell>
          <cell r="I16332" t="str">
            <v>新开村</v>
          </cell>
          <cell r="J16332" t="str">
            <v>十六社</v>
          </cell>
        </row>
        <row r="16333">
          <cell r="C16333" t="str">
            <v>62222619841112252X</v>
          </cell>
          <cell r="D16333" t="str">
            <v>何兴华</v>
          </cell>
          <cell r="E16333" t="str">
            <v>甘肃省山丹县位奇镇新开村十六社</v>
          </cell>
          <cell r="F16333" t="str">
            <v>位奇镇</v>
          </cell>
          <cell r="G16333" t="str">
            <v>新开村十六社</v>
          </cell>
          <cell r="H16333" t="str">
            <v>女</v>
          </cell>
          <cell r="I16333" t="str">
            <v>新开村</v>
          </cell>
          <cell r="J16333" t="str">
            <v>十六社</v>
          </cell>
        </row>
        <row r="16334">
          <cell r="C16334" t="str">
            <v>620725201011302015</v>
          </cell>
          <cell r="D16334" t="str">
            <v>刘振威</v>
          </cell>
          <cell r="E16334" t="str">
            <v>甘肃省山丹县位奇镇新开村十六社</v>
          </cell>
          <cell r="F16334" t="str">
            <v>位奇镇</v>
          </cell>
          <cell r="G16334" t="str">
            <v>新开村十六社</v>
          </cell>
          <cell r="H16334" t="str">
            <v>男</v>
          </cell>
          <cell r="I16334" t="str">
            <v>新开村</v>
          </cell>
          <cell r="J16334" t="str">
            <v>十六社</v>
          </cell>
        </row>
        <row r="16335">
          <cell r="C16335" t="str">
            <v>622226200410272024</v>
          </cell>
          <cell r="D16335" t="str">
            <v>刘沐蓉</v>
          </cell>
          <cell r="E16335" t="str">
            <v>甘肃省山丹县位奇镇新开村十六社</v>
          </cell>
          <cell r="F16335" t="str">
            <v>位奇镇</v>
          </cell>
          <cell r="G16335" t="str">
            <v>新开村十六社</v>
          </cell>
          <cell r="H16335" t="str">
            <v>女</v>
          </cell>
          <cell r="I16335" t="str">
            <v>新开村</v>
          </cell>
          <cell r="J16335" t="str">
            <v>十六社</v>
          </cell>
        </row>
        <row r="16336">
          <cell r="C16336" t="str">
            <v>622226198406102030</v>
          </cell>
          <cell r="D16336" t="str">
            <v>王钊</v>
          </cell>
          <cell r="E16336" t="str">
            <v>甘肃省山丹县位奇镇新开村九社</v>
          </cell>
          <cell r="F16336" t="str">
            <v>位奇镇</v>
          </cell>
          <cell r="G16336" t="str">
            <v>新开村九社</v>
          </cell>
          <cell r="H16336" t="str">
            <v>男</v>
          </cell>
          <cell r="I16336" t="str">
            <v>新开村</v>
          </cell>
          <cell r="J16336" t="str">
            <v>九社</v>
          </cell>
        </row>
        <row r="16337">
          <cell r="C16337" t="str">
            <v>62222619880411204X</v>
          </cell>
          <cell r="D16337" t="str">
            <v>王海莹</v>
          </cell>
          <cell r="E16337" t="str">
            <v>甘肃省山丹县位奇镇新开村九社</v>
          </cell>
          <cell r="F16337" t="str">
            <v>位奇镇</v>
          </cell>
          <cell r="G16337" t="str">
            <v>新开村九社</v>
          </cell>
          <cell r="H16337" t="str">
            <v>女</v>
          </cell>
          <cell r="I16337" t="str">
            <v>新开村</v>
          </cell>
          <cell r="J16337" t="str">
            <v>九社</v>
          </cell>
        </row>
        <row r="16338">
          <cell r="C16338" t="str">
            <v>620725201004112029</v>
          </cell>
          <cell r="D16338" t="str">
            <v>王丹玉</v>
          </cell>
          <cell r="E16338" t="str">
            <v>甘肃省山丹县位奇镇新开村九社</v>
          </cell>
          <cell r="F16338" t="str">
            <v>位奇镇</v>
          </cell>
          <cell r="G16338" t="str">
            <v>新开村九社</v>
          </cell>
          <cell r="H16338" t="str">
            <v>女</v>
          </cell>
          <cell r="I16338" t="str">
            <v>新开村</v>
          </cell>
          <cell r="J16338" t="str">
            <v>九社</v>
          </cell>
        </row>
        <row r="16339">
          <cell r="C16339" t="str">
            <v>620725201507062027</v>
          </cell>
          <cell r="D16339" t="str">
            <v>王丹青</v>
          </cell>
          <cell r="E16339" t="str">
            <v>甘肃省山丹县位奇镇新开村九社</v>
          </cell>
          <cell r="F16339" t="str">
            <v>位奇镇</v>
          </cell>
          <cell r="G16339" t="str">
            <v>新开村九社</v>
          </cell>
          <cell r="H16339" t="str">
            <v>女</v>
          </cell>
          <cell r="I16339" t="str">
            <v>新开村</v>
          </cell>
          <cell r="J16339" t="str">
            <v>九社</v>
          </cell>
        </row>
        <row r="16340">
          <cell r="C16340" t="str">
            <v>622226197610022033</v>
          </cell>
          <cell r="D16340" t="str">
            <v>王斌</v>
          </cell>
          <cell r="E16340" t="str">
            <v>甘肃省山丹县位奇镇新开村十一社</v>
          </cell>
          <cell r="F16340" t="str">
            <v>位奇镇</v>
          </cell>
          <cell r="G16340" t="str">
            <v>新开村十一社</v>
          </cell>
          <cell r="H16340" t="str">
            <v>男</v>
          </cell>
          <cell r="I16340" t="str">
            <v>新开村</v>
          </cell>
          <cell r="J16340" t="str">
            <v>十一社</v>
          </cell>
        </row>
        <row r="16341">
          <cell r="C16341" t="str">
            <v>622226197610252023</v>
          </cell>
          <cell r="D16341" t="str">
            <v>赵燕</v>
          </cell>
          <cell r="E16341" t="str">
            <v>甘肃省山丹县位奇镇新开村十一社</v>
          </cell>
          <cell r="F16341" t="str">
            <v>位奇镇</v>
          </cell>
          <cell r="G16341" t="str">
            <v>新开村十一社</v>
          </cell>
          <cell r="H16341" t="str">
            <v>女</v>
          </cell>
          <cell r="I16341" t="str">
            <v>新开村</v>
          </cell>
          <cell r="J16341" t="str">
            <v>十一社</v>
          </cell>
        </row>
        <row r="16342">
          <cell r="C16342" t="str">
            <v>622226200208222015</v>
          </cell>
          <cell r="D16342" t="str">
            <v>王尉钧</v>
          </cell>
          <cell r="E16342" t="str">
            <v>甘肃省山丹县位奇镇新开村十一社</v>
          </cell>
          <cell r="F16342" t="str">
            <v>位奇镇</v>
          </cell>
          <cell r="G16342" t="str">
            <v>新开村十一社</v>
          </cell>
          <cell r="H16342" t="str">
            <v>男</v>
          </cell>
          <cell r="I16342" t="str">
            <v>新开村</v>
          </cell>
          <cell r="J16342" t="str">
            <v>十一社</v>
          </cell>
        </row>
        <row r="16343">
          <cell r="C16343" t="str">
            <v>622226194409112025</v>
          </cell>
          <cell r="D16343" t="str">
            <v>郭风英</v>
          </cell>
          <cell r="E16343" t="str">
            <v>甘肃省山丹县位奇镇新开村四社</v>
          </cell>
          <cell r="F16343" t="str">
            <v>位奇镇</v>
          </cell>
          <cell r="G16343" t="str">
            <v>新开村四社</v>
          </cell>
          <cell r="H16343" t="str">
            <v>女</v>
          </cell>
          <cell r="I16343" t="str">
            <v>新开村</v>
          </cell>
          <cell r="J16343" t="str">
            <v>四社</v>
          </cell>
        </row>
        <row r="16344">
          <cell r="C16344" t="str">
            <v>622425197803151223</v>
          </cell>
          <cell r="D16344" t="str">
            <v>周桂芳</v>
          </cell>
          <cell r="E16344" t="str">
            <v>甘肃省山丹县位奇镇新开村十一社</v>
          </cell>
          <cell r="F16344" t="str">
            <v>位奇镇</v>
          </cell>
          <cell r="G16344" t="str">
            <v>新开村十一社</v>
          </cell>
          <cell r="H16344" t="str">
            <v>女</v>
          </cell>
          <cell r="I16344" t="str">
            <v>新开村</v>
          </cell>
          <cell r="J16344" t="str">
            <v>十一社</v>
          </cell>
        </row>
        <row r="16345">
          <cell r="C16345" t="str">
            <v>620725200706062017</v>
          </cell>
          <cell r="D16345" t="str">
            <v>马自信</v>
          </cell>
          <cell r="E16345" t="str">
            <v>甘肃省山丹县位奇镇新开村十一社</v>
          </cell>
          <cell r="F16345" t="str">
            <v>位奇镇</v>
          </cell>
          <cell r="G16345" t="str">
            <v>新开村十一社</v>
          </cell>
          <cell r="H16345" t="str">
            <v>男</v>
          </cell>
          <cell r="I16345" t="str">
            <v>新开村</v>
          </cell>
          <cell r="J16345" t="str">
            <v>十一社</v>
          </cell>
        </row>
        <row r="16346">
          <cell r="C16346" t="str">
            <v>622226200212212020</v>
          </cell>
          <cell r="D16346" t="str">
            <v>马自彦</v>
          </cell>
          <cell r="E16346" t="str">
            <v>甘肃省山丹县位奇镇新开村十一社</v>
          </cell>
          <cell r="F16346" t="str">
            <v>位奇镇</v>
          </cell>
          <cell r="G16346" t="str">
            <v>新开村十一社</v>
          </cell>
          <cell r="H16346" t="str">
            <v>女</v>
          </cell>
          <cell r="I16346" t="str">
            <v>新开村</v>
          </cell>
          <cell r="J16346" t="str">
            <v>十一社</v>
          </cell>
        </row>
        <row r="16347">
          <cell r="C16347" t="str">
            <v>622226198510062526</v>
          </cell>
          <cell r="D16347" t="str">
            <v>张玉玲</v>
          </cell>
          <cell r="E16347" t="str">
            <v>甘肃省山丹县位奇镇新开村九社</v>
          </cell>
          <cell r="F16347" t="str">
            <v>位奇镇</v>
          </cell>
          <cell r="G16347" t="str">
            <v>新开村九社</v>
          </cell>
          <cell r="H16347" t="str">
            <v>女</v>
          </cell>
          <cell r="I16347" t="str">
            <v>新开村</v>
          </cell>
          <cell r="J16347" t="str">
            <v>九社</v>
          </cell>
        </row>
        <row r="16348">
          <cell r="C16348" t="str">
            <v>622226196806082033</v>
          </cell>
          <cell r="D16348" t="str">
            <v>吕明</v>
          </cell>
          <cell r="E16348" t="str">
            <v>甘肃省山丹县位奇镇新开村十一社</v>
          </cell>
          <cell r="F16348" t="str">
            <v>位奇镇</v>
          </cell>
          <cell r="G16348" t="str">
            <v>新开村十一社</v>
          </cell>
          <cell r="H16348" t="str">
            <v>男</v>
          </cell>
          <cell r="I16348" t="str">
            <v>新开村</v>
          </cell>
          <cell r="J16348" t="str">
            <v>十一社</v>
          </cell>
        </row>
        <row r="16349">
          <cell r="C16349" t="str">
            <v>622226196908122067</v>
          </cell>
          <cell r="D16349" t="str">
            <v>杜召华</v>
          </cell>
          <cell r="E16349" t="str">
            <v>甘肃省山丹县位奇镇新开村十一社</v>
          </cell>
          <cell r="F16349" t="str">
            <v>位奇镇</v>
          </cell>
          <cell r="G16349" t="str">
            <v>新开村十一社</v>
          </cell>
          <cell r="H16349" t="str">
            <v>女</v>
          </cell>
          <cell r="I16349" t="str">
            <v>新开村</v>
          </cell>
          <cell r="J16349" t="str">
            <v>十一社</v>
          </cell>
        </row>
        <row r="16350">
          <cell r="C16350" t="str">
            <v>622226199509152019</v>
          </cell>
          <cell r="D16350" t="str">
            <v>吕晓疆</v>
          </cell>
          <cell r="E16350" t="str">
            <v>甘肃省山丹县位奇镇新开村十一社</v>
          </cell>
          <cell r="F16350" t="str">
            <v>位奇镇</v>
          </cell>
          <cell r="G16350" t="str">
            <v>新开村十一社</v>
          </cell>
          <cell r="H16350" t="str">
            <v>男</v>
          </cell>
          <cell r="I16350" t="str">
            <v>新开村</v>
          </cell>
          <cell r="J16350" t="str">
            <v>十一社</v>
          </cell>
        </row>
        <row r="16351">
          <cell r="C16351" t="str">
            <v>622226199407162021</v>
          </cell>
          <cell r="D16351" t="str">
            <v>吕晓媛</v>
          </cell>
          <cell r="E16351" t="str">
            <v>甘肃省山丹县位奇镇新开村十一社</v>
          </cell>
          <cell r="F16351" t="str">
            <v>位奇镇</v>
          </cell>
          <cell r="G16351" t="str">
            <v>新开村十一社</v>
          </cell>
          <cell r="H16351" t="str">
            <v>女</v>
          </cell>
          <cell r="I16351" t="str">
            <v>新开村</v>
          </cell>
          <cell r="J16351" t="str">
            <v>十一社</v>
          </cell>
        </row>
        <row r="16352">
          <cell r="C16352" t="str">
            <v>622226198707212030</v>
          </cell>
          <cell r="D16352" t="str">
            <v>王泽民</v>
          </cell>
          <cell r="E16352" t="str">
            <v>甘肃省山丹县位奇镇新开村三社</v>
          </cell>
          <cell r="F16352" t="str">
            <v>位奇镇</v>
          </cell>
          <cell r="G16352" t="str">
            <v>新开村三社</v>
          </cell>
          <cell r="H16352" t="str">
            <v>男</v>
          </cell>
          <cell r="I16352" t="str">
            <v>新开村</v>
          </cell>
          <cell r="J16352" t="str">
            <v>三社</v>
          </cell>
        </row>
        <row r="16353">
          <cell r="C16353" t="str">
            <v>622226198807092021</v>
          </cell>
          <cell r="D16353" t="str">
            <v>朱彩霞</v>
          </cell>
          <cell r="E16353" t="str">
            <v>甘肃省山丹县位奇镇新开村三社</v>
          </cell>
          <cell r="F16353" t="str">
            <v>位奇镇</v>
          </cell>
          <cell r="G16353" t="str">
            <v>新开村三社</v>
          </cell>
          <cell r="H16353" t="str">
            <v>女</v>
          </cell>
          <cell r="I16353" t="str">
            <v>新开村</v>
          </cell>
          <cell r="J16353" t="str">
            <v>三社</v>
          </cell>
        </row>
        <row r="16354">
          <cell r="C16354" t="str">
            <v>620725201303152012</v>
          </cell>
          <cell r="D16354" t="str">
            <v>王光瑞</v>
          </cell>
          <cell r="E16354" t="str">
            <v>甘肃省山丹县位奇镇新开村三社</v>
          </cell>
          <cell r="F16354" t="str">
            <v>位奇镇</v>
          </cell>
          <cell r="G16354" t="str">
            <v>新开村三社</v>
          </cell>
          <cell r="H16354" t="str">
            <v>男</v>
          </cell>
          <cell r="I16354" t="str">
            <v>新开村</v>
          </cell>
          <cell r="J16354" t="str">
            <v>三社</v>
          </cell>
        </row>
        <row r="16355">
          <cell r="C16355" t="str">
            <v>62072520101213202X</v>
          </cell>
          <cell r="D16355" t="str">
            <v>王玉文</v>
          </cell>
          <cell r="E16355" t="str">
            <v>甘肃省山丹县位奇镇新开村三社</v>
          </cell>
          <cell r="F16355" t="str">
            <v>位奇镇</v>
          </cell>
          <cell r="G16355" t="str">
            <v>新开村三社</v>
          </cell>
          <cell r="H16355" t="str">
            <v>女</v>
          </cell>
          <cell r="I16355" t="str">
            <v>新开村</v>
          </cell>
          <cell r="J16355" t="str">
            <v>三社</v>
          </cell>
        </row>
        <row r="16356">
          <cell r="C16356" t="str">
            <v>622226198501112018</v>
          </cell>
          <cell r="D16356" t="str">
            <v>钱荣</v>
          </cell>
          <cell r="E16356" t="str">
            <v>甘肃省山丹县位奇镇新开村九社</v>
          </cell>
          <cell r="F16356" t="str">
            <v>位奇镇</v>
          </cell>
          <cell r="G16356" t="str">
            <v>新开村九社</v>
          </cell>
          <cell r="H16356" t="str">
            <v>男</v>
          </cell>
          <cell r="I16356" t="str">
            <v>新开村</v>
          </cell>
          <cell r="J16356" t="str">
            <v>九社</v>
          </cell>
        </row>
        <row r="16357">
          <cell r="C16357" t="str">
            <v>622226198807202040</v>
          </cell>
          <cell r="D16357" t="str">
            <v>杜燕芳</v>
          </cell>
          <cell r="E16357" t="str">
            <v>甘肃省山丹县位奇镇新开村九社</v>
          </cell>
          <cell r="F16357" t="str">
            <v>位奇镇</v>
          </cell>
          <cell r="G16357" t="str">
            <v>新开村九社</v>
          </cell>
          <cell r="H16357" t="str">
            <v>女</v>
          </cell>
          <cell r="I16357" t="str">
            <v>新开村</v>
          </cell>
          <cell r="J16357" t="str">
            <v>九社</v>
          </cell>
        </row>
        <row r="16358">
          <cell r="C16358" t="str">
            <v>620725200911222016</v>
          </cell>
          <cell r="D16358" t="str">
            <v>钱泽菁</v>
          </cell>
          <cell r="E16358" t="str">
            <v>甘肃省山丹县位奇镇新开村九社</v>
          </cell>
          <cell r="F16358" t="str">
            <v>位奇镇</v>
          </cell>
          <cell r="G16358" t="str">
            <v>新开村九社</v>
          </cell>
          <cell r="H16358" t="str">
            <v>男</v>
          </cell>
          <cell r="I16358" t="str">
            <v>新开村</v>
          </cell>
          <cell r="J16358" t="str">
            <v>九社</v>
          </cell>
        </row>
        <row r="16359">
          <cell r="C16359" t="str">
            <v>622226198305102058</v>
          </cell>
          <cell r="D16359" t="str">
            <v>钱珍</v>
          </cell>
          <cell r="E16359" t="str">
            <v>甘肃省山丹县位奇镇新开村九社</v>
          </cell>
          <cell r="F16359" t="str">
            <v>位奇镇</v>
          </cell>
          <cell r="G16359" t="str">
            <v>新开村九社</v>
          </cell>
          <cell r="H16359" t="str">
            <v>男</v>
          </cell>
          <cell r="I16359" t="str">
            <v>新开村</v>
          </cell>
          <cell r="J16359" t="str">
            <v>九社</v>
          </cell>
        </row>
        <row r="16360">
          <cell r="C16360" t="str">
            <v>622226198212052047</v>
          </cell>
          <cell r="D16360" t="str">
            <v>王海琴</v>
          </cell>
          <cell r="E16360" t="str">
            <v>甘肃省山丹县位奇镇新开村九社</v>
          </cell>
          <cell r="F16360" t="str">
            <v>位奇镇</v>
          </cell>
          <cell r="G16360" t="str">
            <v>新开村九社</v>
          </cell>
          <cell r="H16360" t="str">
            <v>女</v>
          </cell>
          <cell r="I16360" t="str">
            <v>新开村</v>
          </cell>
          <cell r="J16360" t="str">
            <v>九社</v>
          </cell>
        </row>
        <row r="16361">
          <cell r="C16361" t="str">
            <v>620725200612072011</v>
          </cell>
          <cell r="D16361" t="str">
            <v>钱泽皓</v>
          </cell>
          <cell r="E16361" t="str">
            <v>甘肃省山丹县位奇镇新开村九社</v>
          </cell>
          <cell r="F16361" t="str">
            <v>位奇镇</v>
          </cell>
          <cell r="G16361" t="str">
            <v>新开村九社</v>
          </cell>
          <cell r="H16361" t="str">
            <v>男</v>
          </cell>
          <cell r="I16361" t="str">
            <v>新开村</v>
          </cell>
          <cell r="J16361" t="str">
            <v>九社</v>
          </cell>
        </row>
        <row r="16362">
          <cell r="C16362" t="str">
            <v>622226197001012016</v>
          </cell>
          <cell r="D16362" t="str">
            <v>代德成</v>
          </cell>
          <cell r="E16362" t="str">
            <v>甘肃省山丹县位奇镇新开村二社</v>
          </cell>
          <cell r="F16362" t="str">
            <v>位奇镇</v>
          </cell>
          <cell r="G16362" t="str">
            <v>新开村二社</v>
          </cell>
          <cell r="H16362" t="str">
            <v>男</v>
          </cell>
          <cell r="I16362" t="str">
            <v>新开村</v>
          </cell>
          <cell r="J16362" t="str">
            <v>二社</v>
          </cell>
        </row>
        <row r="16363">
          <cell r="C16363" t="str">
            <v>622226197408063026</v>
          </cell>
          <cell r="D16363" t="str">
            <v>曹素萍</v>
          </cell>
          <cell r="E16363" t="str">
            <v>甘肃省山丹县位奇镇新开村二社</v>
          </cell>
          <cell r="F16363" t="str">
            <v>位奇镇</v>
          </cell>
          <cell r="G16363" t="str">
            <v>新开村二社</v>
          </cell>
          <cell r="H16363" t="str">
            <v>女</v>
          </cell>
          <cell r="I16363" t="str">
            <v>新开村</v>
          </cell>
          <cell r="J16363" t="str">
            <v>二社</v>
          </cell>
        </row>
        <row r="16364">
          <cell r="C16364" t="str">
            <v>622226198103072014</v>
          </cell>
          <cell r="D16364" t="str">
            <v>晏家鹏</v>
          </cell>
          <cell r="E16364" t="str">
            <v>甘肃省山丹县位奇镇新开村六社</v>
          </cell>
          <cell r="F16364" t="str">
            <v>位奇镇</v>
          </cell>
          <cell r="G16364" t="str">
            <v>新开村六社</v>
          </cell>
          <cell r="H16364" t="str">
            <v>男</v>
          </cell>
          <cell r="I16364" t="str">
            <v>新开村</v>
          </cell>
          <cell r="J16364" t="str">
            <v>六社</v>
          </cell>
        </row>
        <row r="16365">
          <cell r="C16365" t="str">
            <v>622226198404282824</v>
          </cell>
          <cell r="D16365" t="str">
            <v>梁美玲</v>
          </cell>
          <cell r="E16365" t="str">
            <v>甘肃省山丹县位奇镇新开村六社</v>
          </cell>
          <cell r="F16365" t="str">
            <v>位奇镇</v>
          </cell>
          <cell r="G16365" t="str">
            <v>新开村六社</v>
          </cell>
          <cell r="H16365" t="str">
            <v>女</v>
          </cell>
          <cell r="I16365" t="str">
            <v>新开村</v>
          </cell>
          <cell r="J16365" t="str">
            <v>六社</v>
          </cell>
        </row>
        <row r="16366">
          <cell r="C16366" t="str">
            <v>622226200410282011</v>
          </cell>
          <cell r="D16366" t="str">
            <v>晏文腾</v>
          </cell>
          <cell r="E16366" t="str">
            <v>甘肃省山丹县位奇镇新开村六社</v>
          </cell>
          <cell r="F16366" t="str">
            <v>位奇镇</v>
          </cell>
          <cell r="G16366" t="str">
            <v>新开村六社</v>
          </cell>
          <cell r="H16366" t="str">
            <v>男</v>
          </cell>
          <cell r="I16366" t="str">
            <v>新开村</v>
          </cell>
          <cell r="J16366" t="str">
            <v>六社</v>
          </cell>
        </row>
        <row r="16367">
          <cell r="C16367" t="str">
            <v>620725200611242015</v>
          </cell>
          <cell r="D16367" t="str">
            <v>晏文韬</v>
          </cell>
          <cell r="E16367" t="str">
            <v>甘肃省山丹县位奇镇新开村六社</v>
          </cell>
          <cell r="F16367" t="str">
            <v>位奇镇</v>
          </cell>
          <cell r="G16367" t="str">
            <v>新开村六社</v>
          </cell>
          <cell r="H16367" t="str">
            <v>男</v>
          </cell>
          <cell r="I16367" t="str">
            <v>新开村</v>
          </cell>
          <cell r="J16367" t="str">
            <v>六社</v>
          </cell>
        </row>
        <row r="16368">
          <cell r="C16368" t="str">
            <v>622226197310122016</v>
          </cell>
          <cell r="D16368" t="str">
            <v>王克华</v>
          </cell>
          <cell r="E16368" t="str">
            <v>甘肃省山丹县位奇镇新开村十一社</v>
          </cell>
          <cell r="F16368" t="str">
            <v>位奇镇</v>
          </cell>
          <cell r="G16368" t="str">
            <v>新开村十一社</v>
          </cell>
          <cell r="H16368" t="str">
            <v>男</v>
          </cell>
          <cell r="I16368" t="str">
            <v>新开村</v>
          </cell>
          <cell r="J16368" t="str">
            <v>十一社</v>
          </cell>
        </row>
        <row r="16369">
          <cell r="C16369" t="str">
            <v>622226196504252025</v>
          </cell>
          <cell r="D16369" t="str">
            <v>王秀芳</v>
          </cell>
          <cell r="E16369" t="str">
            <v>甘肃省山丹县位奇镇新开村十一社</v>
          </cell>
          <cell r="F16369" t="str">
            <v>位奇镇</v>
          </cell>
          <cell r="G16369" t="str">
            <v>新开村十一社</v>
          </cell>
          <cell r="H16369" t="str">
            <v>女</v>
          </cell>
          <cell r="I16369" t="str">
            <v>新开村</v>
          </cell>
          <cell r="J16369" t="str">
            <v>十一社</v>
          </cell>
        </row>
        <row r="16370">
          <cell r="C16370" t="str">
            <v>622226199812102014</v>
          </cell>
          <cell r="D16370" t="str">
            <v>王兴赟</v>
          </cell>
          <cell r="E16370" t="str">
            <v>甘肃省山丹县位奇镇新开村十一社</v>
          </cell>
          <cell r="F16370" t="str">
            <v>位奇镇</v>
          </cell>
          <cell r="G16370" t="str">
            <v>新开村十一社</v>
          </cell>
          <cell r="H16370" t="str">
            <v>男</v>
          </cell>
          <cell r="I16370" t="str">
            <v>新开村</v>
          </cell>
          <cell r="J16370" t="str">
            <v>十一社</v>
          </cell>
        </row>
        <row r="16371">
          <cell r="C16371" t="str">
            <v>620725200612042023</v>
          </cell>
          <cell r="D16371" t="str">
            <v>王雯婧</v>
          </cell>
          <cell r="E16371" t="str">
            <v>甘肃省山丹县位奇镇新开村十一社</v>
          </cell>
          <cell r="F16371" t="str">
            <v>位奇镇</v>
          </cell>
          <cell r="G16371" t="str">
            <v>新开村十一社</v>
          </cell>
          <cell r="H16371" t="str">
            <v>女</v>
          </cell>
          <cell r="I16371" t="str">
            <v>新开村</v>
          </cell>
          <cell r="J16371" t="str">
            <v>十一社</v>
          </cell>
        </row>
        <row r="16372">
          <cell r="C16372" t="str">
            <v>622226197501202027</v>
          </cell>
          <cell r="D16372" t="str">
            <v>尚玉梅</v>
          </cell>
          <cell r="E16372" t="str">
            <v>甘肃省山丹县位奇镇新开村十二社</v>
          </cell>
          <cell r="F16372" t="str">
            <v>位奇镇</v>
          </cell>
          <cell r="G16372" t="str">
            <v>新开村十二社</v>
          </cell>
          <cell r="H16372" t="str">
            <v>女</v>
          </cell>
          <cell r="I16372" t="str">
            <v>新开村</v>
          </cell>
          <cell r="J16372" t="str">
            <v>十二社</v>
          </cell>
        </row>
        <row r="16373">
          <cell r="C16373" t="str">
            <v>622226199504062030</v>
          </cell>
          <cell r="D16373" t="str">
            <v>杜超国</v>
          </cell>
          <cell r="E16373" t="str">
            <v>甘肃省山丹县位奇镇新开村十二社</v>
          </cell>
          <cell r="F16373" t="str">
            <v>位奇镇</v>
          </cell>
          <cell r="G16373" t="str">
            <v>新开村十二社</v>
          </cell>
          <cell r="H16373" t="str">
            <v>男</v>
          </cell>
          <cell r="I16373" t="str">
            <v>新开村</v>
          </cell>
          <cell r="J16373" t="str">
            <v>十二社</v>
          </cell>
        </row>
        <row r="16374">
          <cell r="C16374" t="str">
            <v>622226197410022039</v>
          </cell>
          <cell r="D16374" t="str">
            <v>钱喜鼎</v>
          </cell>
          <cell r="E16374" t="str">
            <v>甘肃省山丹县位奇镇新开村四社</v>
          </cell>
          <cell r="F16374" t="str">
            <v>位奇镇</v>
          </cell>
          <cell r="G16374" t="str">
            <v>新开村四社</v>
          </cell>
          <cell r="H16374" t="str">
            <v>男</v>
          </cell>
          <cell r="I16374" t="str">
            <v>新开村</v>
          </cell>
          <cell r="J16374" t="str">
            <v>四社</v>
          </cell>
        </row>
        <row r="16375">
          <cell r="C16375" t="str">
            <v>622226197807233061</v>
          </cell>
          <cell r="D16375" t="str">
            <v>朱兴霞</v>
          </cell>
          <cell r="E16375" t="str">
            <v>甘肃省山丹县位奇镇新开村四社</v>
          </cell>
          <cell r="F16375" t="str">
            <v>位奇镇</v>
          </cell>
          <cell r="G16375" t="str">
            <v>新开村四社</v>
          </cell>
          <cell r="H16375" t="str">
            <v>女</v>
          </cell>
          <cell r="I16375" t="str">
            <v>新开村</v>
          </cell>
          <cell r="J16375" t="str">
            <v>四社</v>
          </cell>
        </row>
        <row r="16376">
          <cell r="C16376" t="str">
            <v>622226200003252018</v>
          </cell>
          <cell r="D16376" t="str">
            <v>钱宏</v>
          </cell>
          <cell r="E16376" t="str">
            <v>甘肃省山丹县位奇镇新开村四社</v>
          </cell>
          <cell r="F16376" t="str">
            <v>位奇镇</v>
          </cell>
          <cell r="G16376" t="str">
            <v>新开村四社</v>
          </cell>
          <cell r="H16376" t="str">
            <v>男</v>
          </cell>
          <cell r="I16376" t="str">
            <v>新开村</v>
          </cell>
          <cell r="J16376" t="str">
            <v>四社</v>
          </cell>
        </row>
        <row r="16377">
          <cell r="C16377" t="str">
            <v>622226198402012011</v>
          </cell>
          <cell r="D16377" t="str">
            <v>王天生</v>
          </cell>
          <cell r="E16377" t="str">
            <v>甘肃省山丹县位奇镇新开村十三社</v>
          </cell>
          <cell r="F16377" t="str">
            <v>位奇镇</v>
          </cell>
          <cell r="G16377" t="str">
            <v>新开村十三社</v>
          </cell>
          <cell r="H16377" t="str">
            <v>男</v>
          </cell>
          <cell r="I16377" t="str">
            <v>新开村</v>
          </cell>
          <cell r="J16377" t="str">
            <v>十三社</v>
          </cell>
        </row>
        <row r="16378">
          <cell r="C16378" t="str">
            <v>622226198602063921</v>
          </cell>
          <cell r="D16378" t="str">
            <v>潘亚男</v>
          </cell>
          <cell r="E16378" t="str">
            <v>甘肃省山丹县位奇镇新开村十三社</v>
          </cell>
          <cell r="F16378" t="str">
            <v>位奇镇</v>
          </cell>
          <cell r="G16378" t="str">
            <v>新开村十三社</v>
          </cell>
          <cell r="H16378" t="str">
            <v>女</v>
          </cell>
          <cell r="I16378" t="str">
            <v>新开村</v>
          </cell>
          <cell r="J16378" t="str">
            <v>十三社</v>
          </cell>
        </row>
        <row r="16379">
          <cell r="C16379" t="str">
            <v>620725201306062012</v>
          </cell>
          <cell r="D16379" t="str">
            <v>王翼</v>
          </cell>
          <cell r="E16379" t="str">
            <v>甘肃省山丹县位奇镇新开村十三社</v>
          </cell>
          <cell r="F16379" t="str">
            <v>位奇镇</v>
          </cell>
          <cell r="G16379" t="str">
            <v>新开村十三社</v>
          </cell>
          <cell r="H16379" t="str">
            <v>男</v>
          </cell>
          <cell r="I16379" t="str">
            <v>新开村</v>
          </cell>
          <cell r="J16379" t="str">
            <v>十三社</v>
          </cell>
        </row>
        <row r="16380">
          <cell r="C16380" t="str">
            <v>620725201010162022</v>
          </cell>
          <cell r="D16380" t="str">
            <v>王炫彤</v>
          </cell>
          <cell r="E16380" t="str">
            <v>甘肃省山丹县位奇镇新开村十三社</v>
          </cell>
          <cell r="F16380" t="str">
            <v>位奇镇</v>
          </cell>
          <cell r="G16380" t="str">
            <v>新开村十三社</v>
          </cell>
          <cell r="H16380" t="str">
            <v>女</v>
          </cell>
          <cell r="I16380" t="str">
            <v>新开村</v>
          </cell>
          <cell r="J16380" t="str">
            <v>十三社</v>
          </cell>
        </row>
        <row r="16381">
          <cell r="C16381" t="str">
            <v>622226197902222010</v>
          </cell>
          <cell r="D16381" t="str">
            <v>王天华</v>
          </cell>
          <cell r="E16381" t="str">
            <v>甘肃省山丹县位奇镇新开村十三社</v>
          </cell>
          <cell r="F16381" t="str">
            <v>位奇镇</v>
          </cell>
          <cell r="G16381" t="str">
            <v>新开村十三社</v>
          </cell>
          <cell r="H16381" t="str">
            <v>男</v>
          </cell>
          <cell r="I16381" t="str">
            <v>新开村</v>
          </cell>
          <cell r="J16381" t="str">
            <v>十三社</v>
          </cell>
        </row>
        <row r="16382">
          <cell r="C16382" t="str">
            <v>622226198306062043</v>
          </cell>
          <cell r="D16382" t="str">
            <v>雷芳</v>
          </cell>
          <cell r="E16382" t="str">
            <v>甘肃省山丹县位奇镇新开村十三社</v>
          </cell>
          <cell r="F16382" t="str">
            <v>位奇镇</v>
          </cell>
          <cell r="G16382" t="str">
            <v>新开村十三社</v>
          </cell>
          <cell r="H16382" t="str">
            <v>女</v>
          </cell>
          <cell r="I16382" t="str">
            <v>新开村</v>
          </cell>
          <cell r="J16382" t="str">
            <v>十三社</v>
          </cell>
        </row>
        <row r="16383">
          <cell r="C16383" t="str">
            <v>620725201104302030</v>
          </cell>
          <cell r="D16383" t="str">
            <v>王元</v>
          </cell>
          <cell r="E16383" t="str">
            <v>甘肃省山丹县位奇镇新开村十三社</v>
          </cell>
          <cell r="F16383" t="str">
            <v>位奇镇</v>
          </cell>
          <cell r="G16383" t="str">
            <v>新开村十三社</v>
          </cell>
          <cell r="H16383" t="str">
            <v>男</v>
          </cell>
          <cell r="I16383" t="str">
            <v>新开村</v>
          </cell>
          <cell r="J16383" t="str">
            <v>十三社</v>
          </cell>
        </row>
        <row r="16384">
          <cell r="C16384" t="str">
            <v>622226200403172025</v>
          </cell>
          <cell r="D16384" t="str">
            <v>王春月</v>
          </cell>
          <cell r="E16384" t="str">
            <v>甘肃省山丹县位奇镇新开村十三社</v>
          </cell>
          <cell r="F16384" t="str">
            <v>位奇镇</v>
          </cell>
          <cell r="G16384" t="str">
            <v>新开村十三社</v>
          </cell>
          <cell r="H16384" t="str">
            <v>女</v>
          </cell>
          <cell r="I16384" t="str">
            <v>新开村</v>
          </cell>
          <cell r="J16384" t="str">
            <v>十三社</v>
          </cell>
        </row>
        <row r="16385">
          <cell r="C16385" t="str">
            <v>622226195408252020</v>
          </cell>
          <cell r="D16385" t="str">
            <v>钱菊珍</v>
          </cell>
          <cell r="E16385" t="str">
            <v>甘肃省山丹县位奇镇新开村八社</v>
          </cell>
          <cell r="F16385" t="str">
            <v>位奇镇</v>
          </cell>
          <cell r="G16385" t="str">
            <v>新开村八社</v>
          </cell>
          <cell r="H16385" t="str">
            <v>女</v>
          </cell>
          <cell r="I16385" t="str">
            <v>新开村</v>
          </cell>
          <cell r="J16385" t="str">
            <v>八社</v>
          </cell>
        </row>
        <row r="16386">
          <cell r="C16386" t="str">
            <v>620725200801202022</v>
          </cell>
          <cell r="D16386" t="str">
            <v>王钰</v>
          </cell>
          <cell r="E16386" t="str">
            <v>甘肃省山丹县位奇镇新开村八社</v>
          </cell>
          <cell r="F16386" t="str">
            <v>位奇镇</v>
          </cell>
          <cell r="G16386" t="str">
            <v>新开村八社</v>
          </cell>
          <cell r="H16386" t="str">
            <v>女</v>
          </cell>
          <cell r="I16386" t="str">
            <v>新开村</v>
          </cell>
          <cell r="J16386" t="str">
            <v>八社</v>
          </cell>
        </row>
        <row r="16387">
          <cell r="C16387" t="str">
            <v>622226198004102054</v>
          </cell>
          <cell r="D16387" t="str">
            <v>王天珍</v>
          </cell>
          <cell r="E16387" t="str">
            <v>甘肃省山丹县位奇镇新开村八社</v>
          </cell>
          <cell r="F16387" t="str">
            <v>位奇镇</v>
          </cell>
          <cell r="G16387" t="str">
            <v>新开村八社</v>
          </cell>
          <cell r="H16387" t="str">
            <v>男</v>
          </cell>
          <cell r="I16387" t="str">
            <v>新开村</v>
          </cell>
          <cell r="J16387" t="str">
            <v>八社</v>
          </cell>
        </row>
        <row r="16388">
          <cell r="C16388" t="str">
            <v>622226198208212829</v>
          </cell>
          <cell r="D16388" t="str">
            <v>李建华</v>
          </cell>
          <cell r="E16388" t="str">
            <v>甘肃省山丹县位奇镇新开村八社</v>
          </cell>
          <cell r="F16388" t="str">
            <v>位奇镇</v>
          </cell>
          <cell r="G16388" t="str">
            <v>新开村八社</v>
          </cell>
          <cell r="H16388" t="str">
            <v>女</v>
          </cell>
          <cell r="I16388" t="str">
            <v>新开村</v>
          </cell>
          <cell r="J16388" t="str">
            <v>八社</v>
          </cell>
        </row>
        <row r="16389">
          <cell r="C16389" t="str">
            <v>620725200810032053</v>
          </cell>
          <cell r="D16389" t="str">
            <v>王浩</v>
          </cell>
          <cell r="E16389" t="str">
            <v>甘肃省山丹县位奇镇新开村八社</v>
          </cell>
          <cell r="F16389" t="str">
            <v>位奇镇</v>
          </cell>
          <cell r="G16389" t="str">
            <v>新开村八社</v>
          </cell>
          <cell r="H16389" t="str">
            <v>男</v>
          </cell>
          <cell r="I16389" t="str">
            <v>新开村</v>
          </cell>
          <cell r="J16389" t="str">
            <v>八社</v>
          </cell>
        </row>
        <row r="16390">
          <cell r="C16390" t="str">
            <v>620725200512032020</v>
          </cell>
          <cell r="D16390" t="str">
            <v>王丽蓉</v>
          </cell>
          <cell r="E16390" t="str">
            <v>甘肃省山丹县位奇镇新开村八社</v>
          </cell>
          <cell r="F16390" t="str">
            <v>位奇镇</v>
          </cell>
          <cell r="G16390" t="str">
            <v>新开村八社</v>
          </cell>
          <cell r="H16390" t="str">
            <v>女</v>
          </cell>
          <cell r="I16390" t="str">
            <v>新开村</v>
          </cell>
          <cell r="J16390" t="str">
            <v>八社</v>
          </cell>
        </row>
        <row r="16391">
          <cell r="C16391" t="str">
            <v>62072520070808202X</v>
          </cell>
          <cell r="D16391" t="str">
            <v>王丽娜</v>
          </cell>
          <cell r="E16391" t="str">
            <v>甘肃省山丹县位奇镇新开村八社</v>
          </cell>
          <cell r="F16391" t="str">
            <v>位奇镇</v>
          </cell>
          <cell r="G16391" t="str">
            <v>新开村八社</v>
          </cell>
          <cell r="H16391" t="str">
            <v>女</v>
          </cell>
          <cell r="I16391" t="str">
            <v>新开村</v>
          </cell>
          <cell r="J16391" t="str">
            <v>八社</v>
          </cell>
        </row>
        <row r="16392">
          <cell r="C16392" t="str">
            <v>622226198005082016</v>
          </cell>
          <cell r="D16392" t="str">
            <v>晏家良</v>
          </cell>
          <cell r="E16392" t="str">
            <v>甘肃省山丹县位奇镇新开村十二社</v>
          </cell>
          <cell r="F16392" t="str">
            <v>位奇镇</v>
          </cell>
          <cell r="G16392" t="str">
            <v>新开村十二社</v>
          </cell>
          <cell r="H16392" t="str">
            <v>男</v>
          </cell>
          <cell r="I16392" t="str">
            <v>新开村</v>
          </cell>
          <cell r="J16392" t="str">
            <v>十二社</v>
          </cell>
        </row>
        <row r="16393">
          <cell r="C16393" t="str">
            <v>62230119830820674X</v>
          </cell>
          <cell r="D16393" t="str">
            <v>蔡爱花</v>
          </cell>
          <cell r="E16393" t="str">
            <v>甘肃省山丹县位奇镇新开村十二社</v>
          </cell>
          <cell r="F16393" t="str">
            <v>位奇镇</v>
          </cell>
          <cell r="G16393" t="str">
            <v>新开村十二社</v>
          </cell>
          <cell r="H16393" t="str">
            <v>女</v>
          </cell>
          <cell r="I16393" t="str">
            <v>新开村</v>
          </cell>
          <cell r="J16393" t="str">
            <v>十二社</v>
          </cell>
        </row>
        <row r="16394">
          <cell r="C16394" t="str">
            <v>622226200408132022</v>
          </cell>
          <cell r="D16394" t="str">
            <v>晏静思</v>
          </cell>
          <cell r="E16394" t="str">
            <v>甘肃省山丹县位奇镇新开村十二社</v>
          </cell>
          <cell r="F16394" t="str">
            <v>位奇镇</v>
          </cell>
          <cell r="G16394" t="str">
            <v>新开村十二社</v>
          </cell>
          <cell r="H16394" t="str">
            <v>女</v>
          </cell>
          <cell r="I16394" t="str">
            <v>新开村</v>
          </cell>
          <cell r="J16394" t="str">
            <v>十二社</v>
          </cell>
        </row>
        <row r="16395">
          <cell r="C16395" t="str">
            <v>620725201709122040</v>
          </cell>
          <cell r="D16395" t="str">
            <v>晏子珺</v>
          </cell>
          <cell r="E16395" t="str">
            <v>甘肃省山丹县位奇镇新开村十二社</v>
          </cell>
          <cell r="F16395" t="str">
            <v>位奇镇</v>
          </cell>
          <cell r="G16395" t="str">
            <v>新开村十二社</v>
          </cell>
          <cell r="H16395" t="str">
            <v>女</v>
          </cell>
          <cell r="I16395" t="str">
            <v>新开村</v>
          </cell>
          <cell r="J16395" t="str">
            <v>十二社</v>
          </cell>
        </row>
        <row r="16396">
          <cell r="C16396" t="str">
            <v>622226195703062027</v>
          </cell>
          <cell r="D16396" t="str">
            <v>王兰芳</v>
          </cell>
          <cell r="E16396" t="str">
            <v>甘肃省山丹县位奇镇新开村十二社</v>
          </cell>
          <cell r="F16396" t="str">
            <v>位奇镇</v>
          </cell>
          <cell r="G16396" t="str">
            <v>新开村十二社</v>
          </cell>
          <cell r="H16396" t="str">
            <v>女</v>
          </cell>
          <cell r="I16396" t="str">
            <v>新开村</v>
          </cell>
          <cell r="J16396" t="str">
            <v>十二社</v>
          </cell>
        </row>
        <row r="16397">
          <cell r="C16397" t="str">
            <v>622226198105152018</v>
          </cell>
          <cell r="D16397" t="str">
            <v>晏嘉蔚</v>
          </cell>
          <cell r="E16397" t="str">
            <v>甘肃省山丹县位奇镇新开村十二社</v>
          </cell>
          <cell r="F16397" t="str">
            <v>位奇镇</v>
          </cell>
          <cell r="G16397" t="str">
            <v>新开村十二社</v>
          </cell>
          <cell r="H16397" t="str">
            <v>男</v>
          </cell>
          <cell r="I16397" t="str">
            <v>新开村</v>
          </cell>
          <cell r="J16397" t="str">
            <v>十二社</v>
          </cell>
        </row>
        <row r="16398">
          <cell r="C16398" t="str">
            <v>620725200912092022</v>
          </cell>
          <cell r="D16398" t="str">
            <v>晏枫婷</v>
          </cell>
          <cell r="E16398" t="str">
            <v>甘肃省山丹县位奇镇新开村十二社</v>
          </cell>
          <cell r="F16398" t="str">
            <v>位奇镇</v>
          </cell>
          <cell r="G16398" t="str">
            <v>新开村十二社</v>
          </cell>
          <cell r="H16398" t="str">
            <v>女</v>
          </cell>
          <cell r="I16398" t="str">
            <v>新开村</v>
          </cell>
          <cell r="J16398" t="str">
            <v>十二社</v>
          </cell>
        </row>
        <row r="16399">
          <cell r="C16399" t="str">
            <v>622226198406072011</v>
          </cell>
          <cell r="D16399" t="str">
            <v>王耀民</v>
          </cell>
          <cell r="E16399" t="str">
            <v>甘肃省山丹县位奇镇新开村十一社</v>
          </cell>
          <cell r="F16399" t="str">
            <v>位奇镇</v>
          </cell>
          <cell r="G16399" t="str">
            <v>新开村十一社</v>
          </cell>
          <cell r="H16399" t="str">
            <v>男</v>
          </cell>
          <cell r="I16399" t="str">
            <v>新开村</v>
          </cell>
          <cell r="J16399" t="str">
            <v>十一社</v>
          </cell>
        </row>
        <row r="16400">
          <cell r="C16400" t="str">
            <v>622226198612052564</v>
          </cell>
          <cell r="D16400" t="str">
            <v>张晓琴</v>
          </cell>
          <cell r="E16400" t="str">
            <v>甘肃省山丹县位奇镇新开村十一社</v>
          </cell>
          <cell r="F16400" t="str">
            <v>位奇镇</v>
          </cell>
          <cell r="G16400" t="str">
            <v>新开村十一社</v>
          </cell>
          <cell r="H16400" t="str">
            <v>女</v>
          </cell>
          <cell r="I16400" t="str">
            <v>新开村</v>
          </cell>
          <cell r="J16400" t="str">
            <v>十一社</v>
          </cell>
        </row>
        <row r="16401">
          <cell r="C16401" t="str">
            <v>620725200902112018</v>
          </cell>
          <cell r="D16401" t="str">
            <v>王伟捷</v>
          </cell>
          <cell r="E16401" t="str">
            <v>甘肃省山丹县位奇镇新开村十一社</v>
          </cell>
          <cell r="F16401" t="str">
            <v>位奇镇</v>
          </cell>
          <cell r="G16401" t="str">
            <v>新开村十一社</v>
          </cell>
          <cell r="H16401" t="str">
            <v>男</v>
          </cell>
          <cell r="I16401" t="str">
            <v>新开村</v>
          </cell>
          <cell r="J16401" t="str">
            <v>十一社</v>
          </cell>
        </row>
        <row r="16402">
          <cell r="C16402" t="str">
            <v>620725201910232014</v>
          </cell>
          <cell r="D16402" t="str">
            <v>王伟钰</v>
          </cell>
          <cell r="E16402" t="str">
            <v>甘肃省山丹县位奇镇新开村十一社</v>
          </cell>
          <cell r="F16402" t="str">
            <v>位奇镇</v>
          </cell>
          <cell r="G16402" t="str">
            <v>新开村十一社</v>
          </cell>
          <cell r="H16402" t="str">
            <v>男</v>
          </cell>
          <cell r="I16402" t="str">
            <v>新开村</v>
          </cell>
          <cell r="J16402" t="str">
            <v>十一社</v>
          </cell>
        </row>
        <row r="16403">
          <cell r="C16403" t="str">
            <v>620725202109052020</v>
          </cell>
          <cell r="D16403" t="str">
            <v>王木冉</v>
          </cell>
          <cell r="E16403" t="str">
            <v>甘肃省山丹县位奇镇新开村十一社</v>
          </cell>
          <cell r="F16403" t="str">
            <v>位奇镇</v>
          </cell>
          <cell r="G16403" t="str">
            <v>新开村十一社</v>
          </cell>
          <cell r="H16403" t="str">
            <v>女</v>
          </cell>
          <cell r="I16403" t="str">
            <v>新开村</v>
          </cell>
          <cell r="J16403" t="str">
            <v>十一社</v>
          </cell>
        </row>
        <row r="16404">
          <cell r="C16404" t="str">
            <v>622226197704152023</v>
          </cell>
          <cell r="D16404" t="str">
            <v>王霞</v>
          </cell>
          <cell r="E16404" t="str">
            <v>甘肃省山丹县位奇镇新开村十五社</v>
          </cell>
          <cell r="F16404" t="str">
            <v>位奇镇</v>
          </cell>
          <cell r="G16404" t="str">
            <v>新开村十五社</v>
          </cell>
          <cell r="H16404" t="str">
            <v>女</v>
          </cell>
          <cell r="I16404" t="str">
            <v>新开村</v>
          </cell>
          <cell r="J16404" t="str">
            <v>十五社</v>
          </cell>
        </row>
        <row r="16405">
          <cell r="C16405" t="str">
            <v>620725201207152039</v>
          </cell>
          <cell r="D16405" t="str">
            <v>刘嘉懿</v>
          </cell>
          <cell r="E16405" t="str">
            <v>甘肃省山丹县位奇镇新开村十五社</v>
          </cell>
          <cell r="F16405" t="str">
            <v>位奇镇</v>
          </cell>
          <cell r="G16405" t="str">
            <v>新开村十五社</v>
          </cell>
          <cell r="H16405" t="str">
            <v>男</v>
          </cell>
          <cell r="I16405" t="str">
            <v>新开村</v>
          </cell>
          <cell r="J16405" t="str">
            <v>十五社</v>
          </cell>
        </row>
        <row r="16406">
          <cell r="C16406" t="str">
            <v>622226197703052012</v>
          </cell>
          <cell r="D16406" t="str">
            <v>王家荣</v>
          </cell>
          <cell r="E16406" t="str">
            <v>甘肃省山丹县位奇镇新开村十一社</v>
          </cell>
          <cell r="F16406" t="str">
            <v>位奇镇</v>
          </cell>
          <cell r="G16406" t="str">
            <v>新开村十一社</v>
          </cell>
          <cell r="H16406" t="str">
            <v>男</v>
          </cell>
          <cell r="I16406" t="str">
            <v>新开村</v>
          </cell>
          <cell r="J16406" t="str">
            <v>十一社</v>
          </cell>
        </row>
        <row r="16407">
          <cell r="C16407" t="str">
            <v>622226198110032029</v>
          </cell>
          <cell r="D16407" t="str">
            <v>刘保玲</v>
          </cell>
          <cell r="E16407" t="str">
            <v>甘肃省山丹县位奇镇新开村十一社</v>
          </cell>
          <cell r="F16407" t="str">
            <v>位奇镇</v>
          </cell>
          <cell r="G16407" t="str">
            <v>新开村十一社</v>
          </cell>
          <cell r="H16407" t="str">
            <v>女</v>
          </cell>
          <cell r="I16407" t="str">
            <v>新开村</v>
          </cell>
          <cell r="J16407" t="str">
            <v>十一社</v>
          </cell>
        </row>
        <row r="16408">
          <cell r="C16408" t="str">
            <v>622226200511102016</v>
          </cell>
          <cell r="D16408" t="str">
            <v>王杰</v>
          </cell>
          <cell r="E16408" t="str">
            <v>甘肃省山丹县位奇镇新开村十一社</v>
          </cell>
          <cell r="F16408" t="str">
            <v>位奇镇</v>
          </cell>
          <cell r="G16408" t="str">
            <v>新开村十一社</v>
          </cell>
          <cell r="H16408" t="str">
            <v>男</v>
          </cell>
          <cell r="I16408" t="str">
            <v>新开村</v>
          </cell>
          <cell r="J16408" t="str">
            <v>十一社</v>
          </cell>
        </row>
        <row r="16409">
          <cell r="C16409" t="str">
            <v>620725201106192031</v>
          </cell>
          <cell r="D16409" t="str">
            <v>王童</v>
          </cell>
          <cell r="E16409" t="str">
            <v>甘肃省山丹县位奇镇新开村十一社</v>
          </cell>
          <cell r="F16409" t="str">
            <v>位奇镇</v>
          </cell>
          <cell r="G16409" t="str">
            <v>新开村十一社</v>
          </cell>
          <cell r="H16409" t="str">
            <v>男</v>
          </cell>
          <cell r="I16409" t="str">
            <v>新开村</v>
          </cell>
          <cell r="J16409" t="str">
            <v>十一社</v>
          </cell>
        </row>
        <row r="16410">
          <cell r="C16410" t="str">
            <v>622226198305102023</v>
          </cell>
          <cell r="D16410" t="str">
            <v>晏家蓉</v>
          </cell>
          <cell r="E16410" t="str">
            <v>甘肃省山丹县位奇镇新开村二社</v>
          </cell>
          <cell r="F16410" t="str">
            <v>位奇镇</v>
          </cell>
          <cell r="G16410" t="str">
            <v>新开村二社</v>
          </cell>
          <cell r="H16410" t="str">
            <v>女</v>
          </cell>
          <cell r="I16410" t="str">
            <v>新开村</v>
          </cell>
          <cell r="J16410" t="str">
            <v>二社</v>
          </cell>
        </row>
        <row r="16411">
          <cell r="C16411" t="str">
            <v>622226198106062014</v>
          </cell>
          <cell r="D16411" t="str">
            <v>钱万齐</v>
          </cell>
          <cell r="E16411" t="str">
            <v>甘肃省山丹县位奇镇新开村十二社</v>
          </cell>
          <cell r="F16411" t="str">
            <v>位奇镇</v>
          </cell>
          <cell r="G16411" t="str">
            <v>新开村十二社</v>
          </cell>
          <cell r="H16411" t="str">
            <v>男</v>
          </cell>
          <cell r="I16411" t="str">
            <v>新开村</v>
          </cell>
          <cell r="J16411" t="str">
            <v>十二社</v>
          </cell>
        </row>
        <row r="16412">
          <cell r="C16412" t="str">
            <v>622226198005052546</v>
          </cell>
          <cell r="D16412" t="str">
            <v>何新芳</v>
          </cell>
          <cell r="E16412" t="str">
            <v>甘肃省山丹县位奇镇新开村十二社</v>
          </cell>
          <cell r="F16412" t="str">
            <v>位奇镇</v>
          </cell>
          <cell r="G16412" t="str">
            <v>新开村十二社</v>
          </cell>
          <cell r="H16412" t="str">
            <v>女</v>
          </cell>
          <cell r="I16412" t="str">
            <v>新开村</v>
          </cell>
          <cell r="J16412" t="str">
            <v>十二社</v>
          </cell>
        </row>
        <row r="16413">
          <cell r="C16413" t="str">
            <v>622226200506282016</v>
          </cell>
          <cell r="D16413" t="str">
            <v>钱海文</v>
          </cell>
          <cell r="E16413" t="str">
            <v>甘肃省山丹县位奇镇新开村十二社</v>
          </cell>
          <cell r="F16413" t="str">
            <v>位奇镇</v>
          </cell>
          <cell r="G16413" t="str">
            <v>新开村十二社</v>
          </cell>
          <cell r="H16413" t="str">
            <v>男</v>
          </cell>
          <cell r="I16413" t="str">
            <v>新开村</v>
          </cell>
          <cell r="J16413" t="str">
            <v>十二社</v>
          </cell>
        </row>
        <row r="16414">
          <cell r="C16414" t="str">
            <v>622226198308022010</v>
          </cell>
          <cell r="D16414" t="str">
            <v>王贤军</v>
          </cell>
          <cell r="E16414" t="str">
            <v>甘肃省山丹县位奇镇新开村四社</v>
          </cell>
          <cell r="F16414" t="str">
            <v>位奇镇</v>
          </cell>
          <cell r="G16414" t="str">
            <v>新开村四社</v>
          </cell>
          <cell r="H16414" t="str">
            <v>男</v>
          </cell>
          <cell r="I16414" t="str">
            <v>新开村</v>
          </cell>
          <cell r="J16414" t="str">
            <v>四社</v>
          </cell>
        </row>
        <row r="16415">
          <cell r="C16415" t="str">
            <v>622226198311302822</v>
          </cell>
          <cell r="D16415" t="str">
            <v>陈启亚</v>
          </cell>
          <cell r="E16415" t="str">
            <v>甘肃省山丹县位奇镇新开村四社</v>
          </cell>
          <cell r="F16415" t="str">
            <v>位奇镇</v>
          </cell>
          <cell r="G16415" t="str">
            <v>新开村四社</v>
          </cell>
          <cell r="H16415" t="str">
            <v>女</v>
          </cell>
          <cell r="I16415" t="str">
            <v>新开村</v>
          </cell>
          <cell r="J16415" t="str">
            <v>四社</v>
          </cell>
        </row>
        <row r="16416">
          <cell r="C16416" t="str">
            <v>62222620050928202X</v>
          </cell>
          <cell r="D16416" t="str">
            <v>王馨研</v>
          </cell>
          <cell r="E16416" t="str">
            <v>甘肃省山丹县位奇镇新开村四社</v>
          </cell>
          <cell r="F16416" t="str">
            <v>位奇镇</v>
          </cell>
          <cell r="G16416" t="str">
            <v>新开村四社</v>
          </cell>
          <cell r="H16416" t="str">
            <v>女</v>
          </cell>
          <cell r="I16416" t="str">
            <v>新开村</v>
          </cell>
          <cell r="J16416" t="str">
            <v>四社</v>
          </cell>
        </row>
        <row r="16417">
          <cell r="C16417" t="str">
            <v>62072520150410202X</v>
          </cell>
          <cell r="D16417" t="str">
            <v>王丝丝</v>
          </cell>
          <cell r="E16417" t="str">
            <v>甘肃省山丹县位奇镇新开村四社</v>
          </cell>
          <cell r="F16417" t="str">
            <v>位奇镇</v>
          </cell>
          <cell r="G16417" t="str">
            <v>新开村四社</v>
          </cell>
          <cell r="H16417" t="str">
            <v>女</v>
          </cell>
          <cell r="I16417" t="str">
            <v>新开村</v>
          </cell>
          <cell r="J16417" t="str">
            <v>四社</v>
          </cell>
        </row>
        <row r="16418">
          <cell r="C16418" t="str">
            <v>622226198805102038</v>
          </cell>
          <cell r="D16418" t="str">
            <v>钱海鼎</v>
          </cell>
          <cell r="E16418" t="str">
            <v>甘肃省山丹县位奇镇新开村十社</v>
          </cell>
          <cell r="F16418" t="str">
            <v>位奇镇</v>
          </cell>
          <cell r="G16418" t="str">
            <v>新开村十社</v>
          </cell>
          <cell r="H16418" t="str">
            <v>男</v>
          </cell>
          <cell r="I16418" t="str">
            <v>新开村</v>
          </cell>
          <cell r="J16418" t="str">
            <v>十社</v>
          </cell>
        </row>
        <row r="16419">
          <cell r="C16419" t="str">
            <v>62222319901125182X</v>
          </cell>
          <cell r="D16419" t="str">
            <v>杨银雪</v>
          </cell>
          <cell r="E16419" t="str">
            <v>甘肃省山丹县位奇镇新开村十社</v>
          </cell>
          <cell r="F16419" t="str">
            <v>位奇镇</v>
          </cell>
          <cell r="G16419" t="str">
            <v>新开村十社</v>
          </cell>
          <cell r="H16419" t="str">
            <v>女</v>
          </cell>
          <cell r="I16419" t="str">
            <v>新开村</v>
          </cell>
          <cell r="J16419" t="str">
            <v>十社</v>
          </cell>
        </row>
        <row r="16420">
          <cell r="C16420" t="str">
            <v>620725201009172012</v>
          </cell>
          <cell r="D16420" t="str">
            <v>钱旭</v>
          </cell>
          <cell r="E16420" t="str">
            <v>甘肃省山丹县位奇镇新开村十社</v>
          </cell>
          <cell r="F16420" t="str">
            <v>位奇镇</v>
          </cell>
          <cell r="G16420" t="str">
            <v>新开村十社</v>
          </cell>
          <cell r="H16420" t="str">
            <v>男</v>
          </cell>
          <cell r="I16420" t="str">
            <v>新开村</v>
          </cell>
          <cell r="J16420" t="str">
            <v>十社</v>
          </cell>
        </row>
        <row r="16421">
          <cell r="C16421" t="str">
            <v>620725201604182012</v>
          </cell>
          <cell r="D16421" t="str">
            <v>钱皓</v>
          </cell>
          <cell r="E16421" t="str">
            <v>甘肃省山丹县位奇镇新开村十社</v>
          </cell>
          <cell r="F16421" t="str">
            <v>位奇镇</v>
          </cell>
          <cell r="G16421" t="str">
            <v>新开村十社</v>
          </cell>
          <cell r="H16421" t="str">
            <v>男</v>
          </cell>
          <cell r="I16421" t="str">
            <v>新开村</v>
          </cell>
          <cell r="J16421" t="str">
            <v>十社</v>
          </cell>
        </row>
        <row r="16422">
          <cell r="C16422" t="str">
            <v>622226197202262038</v>
          </cell>
          <cell r="D16422" t="str">
            <v>张琪</v>
          </cell>
          <cell r="E16422" t="str">
            <v>甘肃省山丹县位奇镇新开村一社</v>
          </cell>
          <cell r="F16422" t="str">
            <v>位奇镇</v>
          </cell>
          <cell r="G16422" t="str">
            <v>新开村一社</v>
          </cell>
          <cell r="H16422" t="str">
            <v>男</v>
          </cell>
          <cell r="I16422" t="str">
            <v>新开村</v>
          </cell>
          <cell r="J16422" t="str">
            <v>一社</v>
          </cell>
        </row>
        <row r="16423">
          <cell r="C16423" t="str">
            <v>622226197204162022</v>
          </cell>
          <cell r="D16423" t="str">
            <v>张玉珍</v>
          </cell>
          <cell r="E16423" t="str">
            <v>甘肃省山丹县位奇镇新开村一社</v>
          </cell>
          <cell r="F16423" t="str">
            <v>位奇镇</v>
          </cell>
          <cell r="G16423" t="str">
            <v>新开村一社</v>
          </cell>
          <cell r="H16423" t="str">
            <v>女</v>
          </cell>
          <cell r="I16423" t="str">
            <v>新开村</v>
          </cell>
          <cell r="J16423" t="str">
            <v>一社</v>
          </cell>
        </row>
        <row r="16424">
          <cell r="C16424" t="str">
            <v>62222619950810201X</v>
          </cell>
          <cell r="D16424" t="str">
            <v>张建国</v>
          </cell>
          <cell r="E16424" t="str">
            <v>甘肃省山丹县位奇镇新开村一社</v>
          </cell>
          <cell r="F16424" t="str">
            <v>位奇镇</v>
          </cell>
          <cell r="G16424" t="str">
            <v>新开村一社</v>
          </cell>
          <cell r="H16424" t="str">
            <v>男</v>
          </cell>
          <cell r="I16424" t="str">
            <v>新开村</v>
          </cell>
          <cell r="J16424" t="str">
            <v>一社</v>
          </cell>
        </row>
        <row r="16425">
          <cell r="C16425" t="str">
            <v>622226198506282016</v>
          </cell>
          <cell r="D16425" t="str">
            <v>王建龙</v>
          </cell>
          <cell r="E16425" t="str">
            <v>甘肃省山丹县位奇镇新开村十三社</v>
          </cell>
          <cell r="F16425" t="str">
            <v>位奇镇</v>
          </cell>
          <cell r="G16425" t="str">
            <v>新开村十三社</v>
          </cell>
          <cell r="H16425" t="str">
            <v>男</v>
          </cell>
          <cell r="I16425" t="str">
            <v>新开村</v>
          </cell>
          <cell r="J16425" t="str">
            <v>十三社</v>
          </cell>
        </row>
        <row r="16426">
          <cell r="C16426" t="str">
            <v>622226198611252820</v>
          </cell>
          <cell r="D16426" t="str">
            <v>梁晓霞</v>
          </cell>
          <cell r="E16426" t="str">
            <v>甘肃省山丹县位奇镇新开村十三社</v>
          </cell>
          <cell r="F16426" t="str">
            <v>位奇镇</v>
          </cell>
          <cell r="G16426" t="str">
            <v>新开村十三社</v>
          </cell>
          <cell r="H16426" t="str">
            <v>女</v>
          </cell>
          <cell r="I16426" t="str">
            <v>新开村</v>
          </cell>
          <cell r="J16426" t="str">
            <v>十三社</v>
          </cell>
        </row>
        <row r="16427">
          <cell r="C16427" t="str">
            <v>620725200711052016</v>
          </cell>
          <cell r="D16427" t="str">
            <v>王冬</v>
          </cell>
          <cell r="E16427" t="str">
            <v>甘肃省山丹县位奇镇新开村十三社</v>
          </cell>
          <cell r="F16427" t="str">
            <v>位奇镇</v>
          </cell>
          <cell r="G16427" t="str">
            <v>新开村十三社</v>
          </cell>
          <cell r="H16427" t="str">
            <v>男</v>
          </cell>
          <cell r="I16427" t="str">
            <v>新开村</v>
          </cell>
          <cell r="J16427" t="str">
            <v>十三社</v>
          </cell>
        </row>
        <row r="16428">
          <cell r="C16428" t="str">
            <v>620725202012102028</v>
          </cell>
          <cell r="D16428" t="str">
            <v>王思妍</v>
          </cell>
          <cell r="E16428" t="str">
            <v>甘肃省山丹县位奇镇新开村十三社</v>
          </cell>
          <cell r="F16428" t="str">
            <v>位奇镇</v>
          </cell>
          <cell r="G16428" t="str">
            <v>新开村十三社</v>
          </cell>
          <cell r="H16428" t="str">
            <v>女</v>
          </cell>
          <cell r="I16428" t="str">
            <v>新开村</v>
          </cell>
          <cell r="J16428" t="str">
            <v>十三社</v>
          </cell>
        </row>
        <row r="16429">
          <cell r="C16429" t="str">
            <v>622226196510102066</v>
          </cell>
          <cell r="D16429" t="str">
            <v>刘秀琴</v>
          </cell>
          <cell r="E16429" t="str">
            <v>甘肃省山丹县位奇镇新开村十三社</v>
          </cell>
          <cell r="F16429" t="str">
            <v>位奇镇</v>
          </cell>
          <cell r="G16429" t="str">
            <v>新开村十三社</v>
          </cell>
          <cell r="H16429" t="str">
            <v>女</v>
          </cell>
          <cell r="I16429" t="str">
            <v>新开村</v>
          </cell>
          <cell r="J16429" t="str">
            <v>十三社</v>
          </cell>
        </row>
        <row r="16430">
          <cell r="C16430" t="str">
            <v>622226197211082039</v>
          </cell>
          <cell r="D16430" t="str">
            <v>王文礼</v>
          </cell>
          <cell r="E16430" t="str">
            <v>甘肃省山丹县位奇镇新开村五社</v>
          </cell>
          <cell r="F16430" t="str">
            <v>位奇镇</v>
          </cell>
          <cell r="G16430" t="str">
            <v>新开村五社</v>
          </cell>
          <cell r="H16430" t="str">
            <v>男</v>
          </cell>
          <cell r="I16430" t="str">
            <v>新开村</v>
          </cell>
          <cell r="J16430" t="str">
            <v>五社</v>
          </cell>
        </row>
        <row r="16431">
          <cell r="C16431" t="str">
            <v>622226197006182022</v>
          </cell>
          <cell r="D16431" t="str">
            <v>沈玉花</v>
          </cell>
          <cell r="E16431" t="str">
            <v>甘肃省山丹县位奇镇新开村五社</v>
          </cell>
          <cell r="F16431" t="str">
            <v>位奇镇</v>
          </cell>
          <cell r="G16431" t="str">
            <v>新开村五社</v>
          </cell>
          <cell r="H16431" t="str">
            <v>女</v>
          </cell>
          <cell r="I16431" t="str">
            <v>新开村</v>
          </cell>
          <cell r="J16431" t="str">
            <v>五社</v>
          </cell>
        </row>
        <row r="16432">
          <cell r="C16432" t="str">
            <v>622226200311122039</v>
          </cell>
          <cell r="D16432" t="str">
            <v>王嘉旭</v>
          </cell>
          <cell r="E16432" t="str">
            <v>甘肃省山丹县位奇镇新开村五社</v>
          </cell>
          <cell r="F16432" t="str">
            <v>位奇镇</v>
          </cell>
          <cell r="G16432" t="str">
            <v>新开村五社</v>
          </cell>
          <cell r="H16432" t="str">
            <v>男</v>
          </cell>
          <cell r="I16432" t="str">
            <v>新开村</v>
          </cell>
          <cell r="J16432" t="str">
            <v>五社</v>
          </cell>
        </row>
        <row r="16433">
          <cell r="C16433" t="str">
            <v>622226199511102029</v>
          </cell>
          <cell r="D16433" t="str">
            <v>王会玲</v>
          </cell>
          <cell r="E16433" t="str">
            <v>甘肃省山丹县位奇镇新开村五社</v>
          </cell>
          <cell r="F16433" t="str">
            <v>位奇镇</v>
          </cell>
          <cell r="G16433" t="str">
            <v>新开村五社</v>
          </cell>
          <cell r="H16433" t="str">
            <v>女</v>
          </cell>
          <cell r="I16433" t="str">
            <v>新开村</v>
          </cell>
          <cell r="J16433" t="str">
            <v>五社</v>
          </cell>
        </row>
        <row r="16434">
          <cell r="C16434" t="str">
            <v>62222620020403202X</v>
          </cell>
          <cell r="D16434" t="str">
            <v>王惠玉</v>
          </cell>
          <cell r="E16434" t="str">
            <v>甘肃省山丹县位奇镇新开村五社</v>
          </cell>
          <cell r="F16434" t="str">
            <v>位奇镇</v>
          </cell>
          <cell r="G16434" t="str">
            <v>新开村五社</v>
          </cell>
          <cell r="H16434" t="str">
            <v>女</v>
          </cell>
          <cell r="I16434" t="str">
            <v>新开村</v>
          </cell>
          <cell r="J16434" t="str">
            <v>五社</v>
          </cell>
        </row>
        <row r="16435">
          <cell r="C16435" t="str">
            <v>622226194309162017</v>
          </cell>
          <cell r="D16435" t="str">
            <v>王安太</v>
          </cell>
          <cell r="E16435" t="str">
            <v>甘肃省山丹县位奇镇新开村十社</v>
          </cell>
          <cell r="F16435" t="str">
            <v>位奇镇</v>
          </cell>
          <cell r="G16435" t="str">
            <v>新开村十社</v>
          </cell>
          <cell r="H16435" t="str">
            <v>男</v>
          </cell>
          <cell r="I16435" t="str">
            <v>新开村</v>
          </cell>
          <cell r="J16435" t="str">
            <v>十社</v>
          </cell>
        </row>
        <row r="16436">
          <cell r="C16436" t="str">
            <v>622226194507052046</v>
          </cell>
          <cell r="D16436" t="str">
            <v>马金花</v>
          </cell>
          <cell r="E16436" t="str">
            <v>甘肃省山丹县位奇镇新开村十社</v>
          </cell>
          <cell r="F16436" t="str">
            <v>位奇镇</v>
          </cell>
          <cell r="G16436" t="str">
            <v>新开村十社</v>
          </cell>
          <cell r="H16436" t="str">
            <v>女</v>
          </cell>
          <cell r="I16436" t="str">
            <v>新开村</v>
          </cell>
          <cell r="J16436" t="str">
            <v>十社</v>
          </cell>
        </row>
        <row r="16437">
          <cell r="C16437" t="str">
            <v>622226198002162010</v>
          </cell>
          <cell r="D16437" t="str">
            <v>王鹏</v>
          </cell>
          <cell r="E16437" t="str">
            <v>甘肃省山丹县位奇镇新开村九社</v>
          </cell>
          <cell r="F16437" t="str">
            <v>位奇镇</v>
          </cell>
          <cell r="G16437" t="str">
            <v>新开村九社</v>
          </cell>
          <cell r="H16437" t="str">
            <v>男</v>
          </cell>
          <cell r="I16437" t="str">
            <v>新开村</v>
          </cell>
          <cell r="J16437" t="str">
            <v>九社</v>
          </cell>
        </row>
        <row r="16438">
          <cell r="C16438" t="str">
            <v>622223198602032325</v>
          </cell>
          <cell r="D16438" t="str">
            <v>易晓玲</v>
          </cell>
          <cell r="E16438" t="str">
            <v>甘肃省山丹县位奇镇新开村九社</v>
          </cell>
          <cell r="F16438" t="str">
            <v>位奇镇</v>
          </cell>
          <cell r="G16438" t="str">
            <v>新开村九社</v>
          </cell>
          <cell r="H16438" t="str">
            <v>女</v>
          </cell>
          <cell r="I16438" t="str">
            <v>新开村</v>
          </cell>
          <cell r="J16438" t="str">
            <v>九社</v>
          </cell>
        </row>
        <row r="16439">
          <cell r="C16439" t="str">
            <v>620725201504012024</v>
          </cell>
          <cell r="D16439" t="str">
            <v>王文瑞</v>
          </cell>
          <cell r="E16439" t="str">
            <v>甘肃省山丹县位奇镇新开村九社</v>
          </cell>
          <cell r="F16439" t="str">
            <v>位奇镇</v>
          </cell>
          <cell r="G16439" t="str">
            <v>新开村九社</v>
          </cell>
          <cell r="H16439" t="str">
            <v>女</v>
          </cell>
          <cell r="I16439" t="str">
            <v>新开村</v>
          </cell>
          <cell r="J16439" t="str">
            <v>九社</v>
          </cell>
        </row>
        <row r="16440">
          <cell r="C16440" t="str">
            <v>62072520211110204X</v>
          </cell>
          <cell r="D16440" t="str">
            <v>王文倩</v>
          </cell>
          <cell r="E16440" t="str">
            <v>甘肃省山丹县位奇镇新开村九社</v>
          </cell>
          <cell r="F16440" t="str">
            <v>位奇镇</v>
          </cell>
          <cell r="G16440" t="str">
            <v>新开村九社</v>
          </cell>
          <cell r="H16440" t="str">
            <v>女</v>
          </cell>
          <cell r="I16440" t="str">
            <v>新开村</v>
          </cell>
          <cell r="J16440" t="str">
            <v>九社</v>
          </cell>
        </row>
        <row r="16441">
          <cell r="C16441" t="str">
            <v>622226198701102017</v>
          </cell>
          <cell r="D16441" t="str">
            <v>晏家康</v>
          </cell>
          <cell r="E16441" t="str">
            <v>甘肃省山丹县位奇镇新开村六社</v>
          </cell>
          <cell r="F16441" t="str">
            <v>位奇镇</v>
          </cell>
          <cell r="G16441" t="str">
            <v>新开村六社</v>
          </cell>
          <cell r="H16441" t="str">
            <v>男</v>
          </cell>
          <cell r="I16441" t="str">
            <v>新开村</v>
          </cell>
          <cell r="J16441" t="str">
            <v>六社</v>
          </cell>
        </row>
        <row r="16442">
          <cell r="C16442" t="str">
            <v>622226198407062018</v>
          </cell>
          <cell r="D16442" t="str">
            <v>晏家红</v>
          </cell>
          <cell r="E16442" t="str">
            <v>甘肃省山丹县位奇镇新开村十六社</v>
          </cell>
          <cell r="F16442" t="str">
            <v>位奇镇</v>
          </cell>
          <cell r="G16442" t="str">
            <v>新开村十六社</v>
          </cell>
          <cell r="H16442" t="str">
            <v>男</v>
          </cell>
          <cell r="I16442" t="str">
            <v>新开村</v>
          </cell>
          <cell r="J16442" t="str">
            <v>十六社</v>
          </cell>
        </row>
        <row r="16443">
          <cell r="C16443" t="str">
            <v>622226198702033420</v>
          </cell>
          <cell r="D16443" t="str">
            <v>尹莉萍</v>
          </cell>
          <cell r="E16443" t="str">
            <v>甘肃省山丹县位奇镇新开村十六社</v>
          </cell>
          <cell r="F16443" t="str">
            <v>位奇镇</v>
          </cell>
          <cell r="G16443" t="str">
            <v>新开村十六社</v>
          </cell>
          <cell r="H16443" t="str">
            <v>女</v>
          </cell>
          <cell r="I16443" t="str">
            <v>新开村</v>
          </cell>
          <cell r="J16443" t="str">
            <v>十六社</v>
          </cell>
        </row>
        <row r="16444">
          <cell r="C16444" t="str">
            <v>620725201102052015</v>
          </cell>
          <cell r="D16444" t="str">
            <v>晏文峰</v>
          </cell>
          <cell r="E16444" t="str">
            <v>甘肃省山丹县位奇镇新开村十六社</v>
          </cell>
          <cell r="F16444" t="str">
            <v>位奇镇</v>
          </cell>
          <cell r="G16444" t="str">
            <v>新开村十六社</v>
          </cell>
          <cell r="H16444" t="str">
            <v>男</v>
          </cell>
          <cell r="I16444" t="str">
            <v>新开村</v>
          </cell>
          <cell r="J16444" t="str">
            <v>十六社</v>
          </cell>
        </row>
        <row r="16445">
          <cell r="C16445" t="str">
            <v>622226200610082022</v>
          </cell>
          <cell r="D16445" t="str">
            <v>晏文霞</v>
          </cell>
          <cell r="E16445" t="str">
            <v>甘肃省山丹县位奇镇新开村十六社</v>
          </cell>
          <cell r="F16445" t="str">
            <v>位奇镇</v>
          </cell>
          <cell r="G16445" t="str">
            <v>新开村十六社</v>
          </cell>
          <cell r="H16445" t="str">
            <v>女</v>
          </cell>
          <cell r="I16445" t="str">
            <v>新开村</v>
          </cell>
          <cell r="J16445" t="str">
            <v>十六社</v>
          </cell>
        </row>
        <row r="16446">
          <cell r="C16446" t="str">
            <v>622226198607032059</v>
          </cell>
          <cell r="D16446" t="str">
            <v>尚兵</v>
          </cell>
          <cell r="E16446" t="str">
            <v>甘肃省山丹县位奇镇新开村十三社</v>
          </cell>
          <cell r="F16446" t="str">
            <v>位奇镇</v>
          </cell>
          <cell r="G16446" t="str">
            <v>新开村十三社</v>
          </cell>
          <cell r="H16446" t="str">
            <v>男</v>
          </cell>
          <cell r="I16446" t="str">
            <v>新开村</v>
          </cell>
          <cell r="J16446" t="str">
            <v>十三社</v>
          </cell>
        </row>
        <row r="16447">
          <cell r="C16447" t="str">
            <v>622226198901182023</v>
          </cell>
          <cell r="D16447" t="str">
            <v>朱媛</v>
          </cell>
          <cell r="E16447" t="str">
            <v>甘肃省山丹县位奇镇新开村十三社</v>
          </cell>
          <cell r="F16447" t="str">
            <v>位奇镇</v>
          </cell>
          <cell r="G16447" t="str">
            <v>新开村十三社</v>
          </cell>
          <cell r="H16447" t="str">
            <v>女</v>
          </cell>
          <cell r="I16447" t="str">
            <v>新开村</v>
          </cell>
          <cell r="J16447" t="str">
            <v>十三社</v>
          </cell>
        </row>
        <row r="16448">
          <cell r="C16448" t="str">
            <v>620725201503122010</v>
          </cell>
          <cell r="D16448" t="str">
            <v>尚浩翔</v>
          </cell>
          <cell r="E16448" t="str">
            <v>甘肃省山丹县位奇镇新开村十三社</v>
          </cell>
          <cell r="F16448" t="str">
            <v>位奇镇</v>
          </cell>
          <cell r="G16448" t="str">
            <v>新开村十三社</v>
          </cell>
          <cell r="H16448" t="str">
            <v>男</v>
          </cell>
          <cell r="I16448" t="str">
            <v>新开村</v>
          </cell>
          <cell r="J16448" t="str">
            <v>十三社</v>
          </cell>
        </row>
        <row r="16449">
          <cell r="C16449" t="str">
            <v>620725201211102026</v>
          </cell>
          <cell r="D16449" t="str">
            <v>尚雅馨</v>
          </cell>
          <cell r="E16449" t="str">
            <v>甘肃省山丹县位奇镇新开村十三社</v>
          </cell>
          <cell r="F16449" t="str">
            <v>位奇镇</v>
          </cell>
          <cell r="G16449" t="str">
            <v>新开村十三社</v>
          </cell>
          <cell r="H16449" t="str">
            <v>女</v>
          </cell>
          <cell r="I16449" t="str">
            <v>新开村</v>
          </cell>
          <cell r="J16449" t="str">
            <v>十三社</v>
          </cell>
        </row>
        <row r="16450">
          <cell r="C16450" t="str">
            <v>622226198205072015</v>
          </cell>
          <cell r="D16450" t="str">
            <v>王家福</v>
          </cell>
          <cell r="E16450" t="str">
            <v>甘肃省山丹县位奇镇新开村十一社</v>
          </cell>
          <cell r="F16450" t="str">
            <v>位奇镇</v>
          </cell>
          <cell r="G16450" t="str">
            <v>新开村十一社</v>
          </cell>
          <cell r="H16450" t="str">
            <v>男</v>
          </cell>
          <cell r="I16450" t="str">
            <v>新开村</v>
          </cell>
          <cell r="J16450" t="str">
            <v>十一社</v>
          </cell>
        </row>
        <row r="16451">
          <cell r="C16451" t="str">
            <v>622226198605272526</v>
          </cell>
          <cell r="D16451" t="str">
            <v>任贵琴</v>
          </cell>
          <cell r="E16451" t="str">
            <v>甘肃省山丹县位奇镇新开村十一社</v>
          </cell>
          <cell r="F16451" t="str">
            <v>位奇镇</v>
          </cell>
          <cell r="G16451" t="str">
            <v>新开村十一社</v>
          </cell>
          <cell r="H16451" t="str">
            <v>女</v>
          </cell>
          <cell r="I16451" t="str">
            <v>新开村</v>
          </cell>
          <cell r="J16451" t="str">
            <v>十一社</v>
          </cell>
        </row>
        <row r="16452">
          <cell r="C16452" t="str">
            <v>622226200512092016</v>
          </cell>
          <cell r="D16452" t="str">
            <v>王河</v>
          </cell>
          <cell r="E16452" t="str">
            <v>甘肃省山丹县位奇镇新开村十一社</v>
          </cell>
          <cell r="F16452" t="str">
            <v>位奇镇</v>
          </cell>
          <cell r="G16452" t="str">
            <v>新开村十一社</v>
          </cell>
          <cell r="H16452" t="str">
            <v>男</v>
          </cell>
          <cell r="I16452" t="str">
            <v>新开村</v>
          </cell>
          <cell r="J16452" t="str">
            <v>十一社</v>
          </cell>
        </row>
        <row r="16453">
          <cell r="C16453" t="str">
            <v>620725200810232047</v>
          </cell>
          <cell r="D16453" t="str">
            <v>王金玉</v>
          </cell>
          <cell r="E16453" t="str">
            <v>甘肃省山丹县位奇镇新开村十一社</v>
          </cell>
          <cell r="F16453" t="str">
            <v>位奇镇</v>
          </cell>
          <cell r="G16453" t="str">
            <v>新开村十一社</v>
          </cell>
          <cell r="H16453" t="str">
            <v>女</v>
          </cell>
          <cell r="I16453" t="str">
            <v>新开村</v>
          </cell>
          <cell r="J16453" t="str">
            <v>十一社</v>
          </cell>
        </row>
        <row r="16454">
          <cell r="C16454" t="str">
            <v>622226198702032030</v>
          </cell>
          <cell r="D16454" t="str">
            <v>钱世俊</v>
          </cell>
          <cell r="E16454" t="str">
            <v>甘肃省山丹县位奇镇新开村十五社</v>
          </cell>
          <cell r="F16454" t="str">
            <v>位奇镇</v>
          </cell>
          <cell r="G16454" t="str">
            <v>新开村十五社</v>
          </cell>
          <cell r="H16454" t="str">
            <v>男</v>
          </cell>
          <cell r="I16454" t="str">
            <v>新开村</v>
          </cell>
          <cell r="J16454" t="str">
            <v>十五社</v>
          </cell>
        </row>
        <row r="16455">
          <cell r="C16455" t="str">
            <v>622226198903153664</v>
          </cell>
          <cell r="D16455" t="str">
            <v>刘永华</v>
          </cell>
          <cell r="E16455" t="str">
            <v>甘肃省山丹县位奇镇新开村十五社</v>
          </cell>
          <cell r="F16455" t="str">
            <v>位奇镇</v>
          </cell>
          <cell r="G16455" t="str">
            <v>新开村十五社</v>
          </cell>
          <cell r="H16455" t="str">
            <v>女</v>
          </cell>
          <cell r="I16455" t="str">
            <v>新开村</v>
          </cell>
          <cell r="J16455" t="str">
            <v>十五社</v>
          </cell>
        </row>
        <row r="16456">
          <cell r="C16456" t="str">
            <v>620725201602022015</v>
          </cell>
          <cell r="D16456" t="str">
            <v>钱多</v>
          </cell>
          <cell r="E16456" t="str">
            <v>甘肃省山丹县位奇镇新开村十五社</v>
          </cell>
          <cell r="F16456" t="str">
            <v>位奇镇</v>
          </cell>
          <cell r="G16456" t="str">
            <v>新开村十五社</v>
          </cell>
          <cell r="H16456" t="str">
            <v>男</v>
          </cell>
          <cell r="I16456" t="str">
            <v>新开村</v>
          </cell>
          <cell r="J16456" t="str">
            <v>十五社</v>
          </cell>
        </row>
        <row r="16457">
          <cell r="C16457" t="str">
            <v>620725200910092029</v>
          </cell>
          <cell r="D16457" t="str">
            <v>钱梦髯</v>
          </cell>
          <cell r="E16457" t="str">
            <v>甘肃省山丹县位奇镇新开村十五社</v>
          </cell>
          <cell r="F16457" t="str">
            <v>位奇镇</v>
          </cell>
          <cell r="G16457" t="str">
            <v>新开村十五社</v>
          </cell>
          <cell r="H16457" t="str">
            <v>女</v>
          </cell>
          <cell r="I16457" t="str">
            <v>新开村</v>
          </cell>
          <cell r="J16457" t="str">
            <v>十五社</v>
          </cell>
        </row>
        <row r="16458">
          <cell r="C16458" t="str">
            <v>62072520130222204X</v>
          </cell>
          <cell r="D16458" t="str">
            <v>钱梦婷</v>
          </cell>
          <cell r="E16458" t="str">
            <v>甘肃省山丹县位奇镇新开村十五社</v>
          </cell>
          <cell r="F16458" t="str">
            <v>位奇镇</v>
          </cell>
          <cell r="G16458" t="str">
            <v>新开村十五社</v>
          </cell>
          <cell r="H16458" t="str">
            <v>女</v>
          </cell>
          <cell r="I16458" t="str">
            <v>新开村</v>
          </cell>
          <cell r="J16458" t="str">
            <v>十五社</v>
          </cell>
        </row>
        <row r="16459">
          <cell r="C16459" t="str">
            <v>622226197803202057</v>
          </cell>
          <cell r="D16459" t="str">
            <v>钱宏礼</v>
          </cell>
          <cell r="E16459" t="str">
            <v>甘肃省山丹县位奇镇新开村三社</v>
          </cell>
          <cell r="F16459" t="str">
            <v>位奇镇</v>
          </cell>
          <cell r="G16459" t="str">
            <v>新开村三社</v>
          </cell>
          <cell r="H16459" t="str">
            <v>男</v>
          </cell>
          <cell r="I16459" t="str">
            <v>新开村</v>
          </cell>
          <cell r="J16459" t="str">
            <v>三社</v>
          </cell>
        </row>
        <row r="16460">
          <cell r="C16460" t="str">
            <v>622226198604041929</v>
          </cell>
          <cell r="D16460" t="str">
            <v>雷莉</v>
          </cell>
          <cell r="E16460" t="str">
            <v>甘肃省山丹县位奇镇新开村三社</v>
          </cell>
          <cell r="F16460" t="str">
            <v>位奇镇</v>
          </cell>
          <cell r="G16460" t="str">
            <v>新开村三社</v>
          </cell>
          <cell r="H16460" t="str">
            <v>女</v>
          </cell>
          <cell r="I16460" t="str">
            <v>新开村</v>
          </cell>
          <cell r="J16460" t="str">
            <v>三社</v>
          </cell>
        </row>
        <row r="16461">
          <cell r="C16461" t="str">
            <v>620725200905202019</v>
          </cell>
          <cell r="D16461" t="str">
            <v>钱祯</v>
          </cell>
          <cell r="E16461" t="str">
            <v>甘肃省山丹县位奇镇新开村三社</v>
          </cell>
          <cell r="F16461" t="str">
            <v>位奇镇</v>
          </cell>
          <cell r="G16461" t="str">
            <v>新开村三社</v>
          </cell>
          <cell r="H16461" t="str">
            <v>男</v>
          </cell>
          <cell r="I16461" t="str">
            <v>新开村</v>
          </cell>
          <cell r="J16461" t="str">
            <v>三社</v>
          </cell>
        </row>
        <row r="16462">
          <cell r="C16462" t="str">
            <v>622226200208202049</v>
          </cell>
          <cell r="D16462" t="str">
            <v>钱贝贝</v>
          </cell>
          <cell r="E16462" t="str">
            <v>甘肃省山丹县位奇镇新开村三社</v>
          </cell>
          <cell r="F16462" t="str">
            <v>位奇镇</v>
          </cell>
          <cell r="G16462" t="str">
            <v>新开村三社</v>
          </cell>
          <cell r="H16462" t="str">
            <v>女</v>
          </cell>
          <cell r="I16462" t="str">
            <v>新开村</v>
          </cell>
          <cell r="J16462" t="str">
            <v>三社</v>
          </cell>
        </row>
        <row r="16463">
          <cell r="C16463" t="str">
            <v>622226198802102059</v>
          </cell>
          <cell r="D16463" t="str">
            <v>张良</v>
          </cell>
          <cell r="E16463" t="str">
            <v>甘肃省山丹县位奇镇新开村一社</v>
          </cell>
          <cell r="F16463" t="str">
            <v>位奇镇</v>
          </cell>
          <cell r="G16463" t="str">
            <v>新开村一社</v>
          </cell>
          <cell r="H16463" t="str">
            <v>男</v>
          </cell>
          <cell r="I16463" t="str">
            <v>新开村</v>
          </cell>
          <cell r="J16463" t="str">
            <v>一社</v>
          </cell>
        </row>
        <row r="16464">
          <cell r="C16464" t="str">
            <v>622226198912202528</v>
          </cell>
          <cell r="D16464" t="str">
            <v>吴海燕</v>
          </cell>
          <cell r="E16464" t="str">
            <v>甘肃省山丹县位奇镇新开村一社</v>
          </cell>
          <cell r="F16464" t="str">
            <v>位奇镇</v>
          </cell>
          <cell r="G16464" t="str">
            <v>新开村一社</v>
          </cell>
          <cell r="H16464" t="str">
            <v>女</v>
          </cell>
          <cell r="I16464" t="str">
            <v>新开村</v>
          </cell>
          <cell r="J16464" t="str">
            <v>一社</v>
          </cell>
        </row>
        <row r="16465">
          <cell r="C16465" t="str">
            <v>620725201612152024</v>
          </cell>
          <cell r="D16465" t="str">
            <v>张恬语</v>
          </cell>
          <cell r="E16465" t="str">
            <v>甘肃省山丹县位奇镇新开村一社</v>
          </cell>
          <cell r="F16465" t="str">
            <v>位奇镇</v>
          </cell>
          <cell r="G16465" t="str">
            <v>新开村一社</v>
          </cell>
          <cell r="H16465" t="str">
            <v>女</v>
          </cell>
          <cell r="I16465" t="str">
            <v>新开村</v>
          </cell>
          <cell r="J16465" t="str">
            <v>一社</v>
          </cell>
        </row>
        <row r="16466">
          <cell r="C16466" t="str">
            <v>620725201904062020</v>
          </cell>
          <cell r="D16466" t="str">
            <v>张惜语</v>
          </cell>
          <cell r="E16466" t="str">
            <v>甘肃省山丹县位奇镇新开村一社</v>
          </cell>
          <cell r="F16466" t="str">
            <v>位奇镇</v>
          </cell>
          <cell r="G16466" t="str">
            <v>新开村一社</v>
          </cell>
          <cell r="H16466" t="str">
            <v>女</v>
          </cell>
          <cell r="I16466" t="str">
            <v>新开村</v>
          </cell>
          <cell r="J16466" t="str">
            <v>一社</v>
          </cell>
        </row>
        <row r="16467">
          <cell r="C16467" t="str">
            <v>622226197003082114</v>
          </cell>
          <cell r="D16467" t="str">
            <v>张志龙</v>
          </cell>
          <cell r="E16467" t="str">
            <v>甘肃省山丹县位奇镇新开村五社</v>
          </cell>
          <cell r="F16467" t="str">
            <v>位奇镇</v>
          </cell>
          <cell r="G16467" t="str">
            <v>新开村五社</v>
          </cell>
          <cell r="H16467" t="str">
            <v>男</v>
          </cell>
          <cell r="I16467" t="str">
            <v>新开村</v>
          </cell>
          <cell r="J16467" t="str">
            <v>五社</v>
          </cell>
        </row>
        <row r="16468">
          <cell r="C16468" t="str">
            <v>622226197104202023</v>
          </cell>
          <cell r="D16468" t="str">
            <v>王英</v>
          </cell>
          <cell r="E16468" t="str">
            <v>甘肃省山丹县位奇镇新开村五社</v>
          </cell>
          <cell r="F16468" t="str">
            <v>位奇镇</v>
          </cell>
          <cell r="G16468" t="str">
            <v>新开村五社</v>
          </cell>
          <cell r="H16468" t="str">
            <v>女</v>
          </cell>
          <cell r="I16468" t="str">
            <v>新开村</v>
          </cell>
          <cell r="J16468" t="str">
            <v>五社</v>
          </cell>
        </row>
        <row r="16469">
          <cell r="C16469" t="str">
            <v>622226200208212052</v>
          </cell>
          <cell r="D16469" t="str">
            <v>张世俊</v>
          </cell>
          <cell r="E16469" t="str">
            <v>甘肃省山丹县位奇镇新开村五社</v>
          </cell>
          <cell r="F16469" t="str">
            <v>位奇镇</v>
          </cell>
          <cell r="G16469" t="str">
            <v>新开村五社</v>
          </cell>
          <cell r="H16469" t="str">
            <v>男</v>
          </cell>
          <cell r="I16469" t="str">
            <v>新开村</v>
          </cell>
          <cell r="J16469" t="str">
            <v>五社</v>
          </cell>
        </row>
        <row r="16470">
          <cell r="C16470" t="str">
            <v>622226199405082028</v>
          </cell>
          <cell r="D16470" t="str">
            <v>张娜</v>
          </cell>
          <cell r="E16470" t="str">
            <v>甘肃省山丹县位奇镇新开村五社</v>
          </cell>
          <cell r="F16470" t="str">
            <v>位奇镇</v>
          </cell>
          <cell r="G16470" t="str">
            <v>新开村五社</v>
          </cell>
          <cell r="H16470" t="str">
            <v>女</v>
          </cell>
          <cell r="I16470" t="str">
            <v>新开村</v>
          </cell>
          <cell r="J16470" t="str">
            <v>五社</v>
          </cell>
        </row>
        <row r="16471">
          <cell r="C16471" t="str">
            <v>622226200108312021</v>
          </cell>
          <cell r="D16471" t="str">
            <v>张雪融</v>
          </cell>
          <cell r="E16471" t="str">
            <v>甘肃省山丹县位奇镇新开村五社</v>
          </cell>
          <cell r="F16471" t="str">
            <v>位奇镇</v>
          </cell>
          <cell r="G16471" t="str">
            <v>新开村五社</v>
          </cell>
          <cell r="H16471" t="str">
            <v>女</v>
          </cell>
          <cell r="I16471" t="str">
            <v>新开村</v>
          </cell>
          <cell r="J16471" t="str">
            <v>五社</v>
          </cell>
        </row>
        <row r="16472">
          <cell r="C16472" t="str">
            <v>622226197003082106</v>
          </cell>
          <cell r="D16472" t="str">
            <v>任桂琴</v>
          </cell>
          <cell r="E16472" t="str">
            <v>甘肃省山丹县位奇镇新开村九社</v>
          </cell>
          <cell r="F16472" t="str">
            <v>位奇镇</v>
          </cell>
          <cell r="G16472" t="str">
            <v>新开村九社</v>
          </cell>
          <cell r="H16472" t="str">
            <v>女</v>
          </cell>
          <cell r="I16472" t="str">
            <v>新开村</v>
          </cell>
          <cell r="J16472" t="str">
            <v>九社</v>
          </cell>
        </row>
        <row r="16473">
          <cell r="C16473" t="str">
            <v>622226199611082029</v>
          </cell>
          <cell r="D16473" t="str">
            <v>赵亚青</v>
          </cell>
          <cell r="E16473" t="str">
            <v>甘肃省山丹县位奇镇新开村九社</v>
          </cell>
          <cell r="F16473" t="str">
            <v>位奇镇</v>
          </cell>
          <cell r="G16473" t="str">
            <v>新开村九社</v>
          </cell>
          <cell r="H16473" t="str">
            <v>女</v>
          </cell>
          <cell r="I16473" t="str">
            <v>新开村</v>
          </cell>
          <cell r="J16473" t="str">
            <v>九社</v>
          </cell>
        </row>
        <row r="16474">
          <cell r="C16474" t="str">
            <v>622226198802102075</v>
          </cell>
          <cell r="D16474" t="str">
            <v>钱富民</v>
          </cell>
          <cell r="E16474" t="str">
            <v>甘肃省山丹县位奇镇新开村十二社</v>
          </cell>
          <cell r="F16474" t="str">
            <v>位奇镇</v>
          </cell>
          <cell r="G16474" t="str">
            <v>新开村十二社</v>
          </cell>
          <cell r="H16474" t="str">
            <v>男</v>
          </cell>
          <cell r="I16474" t="str">
            <v>新开村</v>
          </cell>
          <cell r="J16474" t="str">
            <v>十二社</v>
          </cell>
        </row>
        <row r="16475">
          <cell r="C16475" t="str">
            <v>622226198804103426</v>
          </cell>
          <cell r="D16475" t="str">
            <v>曹新花</v>
          </cell>
          <cell r="E16475" t="str">
            <v>甘肃省山丹县位奇镇新开村十二社</v>
          </cell>
          <cell r="F16475" t="str">
            <v>位奇镇</v>
          </cell>
          <cell r="G16475" t="str">
            <v>新开村十二社</v>
          </cell>
          <cell r="H16475" t="str">
            <v>女</v>
          </cell>
          <cell r="I16475" t="str">
            <v>新开村</v>
          </cell>
          <cell r="J16475" t="str">
            <v>十二社</v>
          </cell>
        </row>
        <row r="16476">
          <cell r="C16476" t="str">
            <v>620725201008062014</v>
          </cell>
          <cell r="D16476" t="str">
            <v>钱磊</v>
          </cell>
          <cell r="E16476" t="str">
            <v>甘肃省山丹县位奇镇新开村十二社</v>
          </cell>
          <cell r="F16476" t="str">
            <v>位奇镇</v>
          </cell>
          <cell r="G16476" t="str">
            <v>新开村十二社</v>
          </cell>
          <cell r="H16476" t="str">
            <v>男</v>
          </cell>
          <cell r="I16476" t="str">
            <v>新开村</v>
          </cell>
          <cell r="J16476" t="str">
            <v>十二社</v>
          </cell>
        </row>
        <row r="16477">
          <cell r="C16477" t="str">
            <v>62072520190121202X</v>
          </cell>
          <cell r="D16477" t="str">
            <v>钱晶</v>
          </cell>
          <cell r="E16477" t="str">
            <v>甘肃省山丹县位奇镇新开村十二社</v>
          </cell>
          <cell r="F16477" t="str">
            <v>位奇镇</v>
          </cell>
          <cell r="G16477" t="str">
            <v>新开村十二社</v>
          </cell>
          <cell r="H16477" t="str">
            <v>女</v>
          </cell>
          <cell r="I16477" t="str">
            <v>新开村</v>
          </cell>
          <cell r="J16477" t="str">
            <v>十二社</v>
          </cell>
        </row>
        <row r="16478">
          <cell r="C16478" t="str">
            <v>622226198403082011</v>
          </cell>
          <cell r="D16478" t="str">
            <v>钱奇</v>
          </cell>
          <cell r="E16478" t="str">
            <v>甘肃省山丹县位奇镇新开村二社</v>
          </cell>
          <cell r="F16478" t="str">
            <v>位奇镇</v>
          </cell>
          <cell r="G16478" t="str">
            <v>新开村二社</v>
          </cell>
          <cell r="H16478" t="str">
            <v>男</v>
          </cell>
          <cell r="I16478" t="str">
            <v>新开村</v>
          </cell>
          <cell r="J16478" t="str">
            <v>二社</v>
          </cell>
        </row>
        <row r="16479">
          <cell r="C16479" t="str">
            <v>620422198602226448</v>
          </cell>
          <cell r="D16479" t="str">
            <v>张旺盛</v>
          </cell>
          <cell r="E16479" t="str">
            <v>甘肃省山丹县位奇镇新开村二社</v>
          </cell>
          <cell r="F16479" t="str">
            <v>位奇镇</v>
          </cell>
          <cell r="G16479" t="str">
            <v>新开村二社</v>
          </cell>
          <cell r="H16479" t="str">
            <v>女</v>
          </cell>
          <cell r="I16479" t="str">
            <v>新开村</v>
          </cell>
          <cell r="J16479" t="str">
            <v>二社</v>
          </cell>
        </row>
        <row r="16480">
          <cell r="C16480" t="str">
            <v>620725201207172013</v>
          </cell>
          <cell r="D16480" t="str">
            <v>钱学楷</v>
          </cell>
          <cell r="E16480" t="str">
            <v>甘肃省山丹县位奇镇新开村二社</v>
          </cell>
          <cell r="F16480" t="str">
            <v>位奇镇</v>
          </cell>
          <cell r="G16480" t="str">
            <v>新开村二社</v>
          </cell>
          <cell r="H16480" t="str">
            <v>男</v>
          </cell>
          <cell r="I16480" t="str">
            <v>新开村</v>
          </cell>
          <cell r="J16480" t="str">
            <v>二社</v>
          </cell>
        </row>
        <row r="16481">
          <cell r="C16481" t="str">
            <v>620725201703132029</v>
          </cell>
          <cell r="D16481" t="str">
            <v>钱雪妍</v>
          </cell>
          <cell r="E16481" t="str">
            <v>甘肃省山丹县位奇镇新开村二社</v>
          </cell>
          <cell r="F16481" t="str">
            <v>位奇镇</v>
          </cell>
          <cell r="G16481" t="str">
            <v>新开村二社</v>
          </cell>
          <cell r="H16481" t="str">
            <v>女</v>
          </cell>
          <cell r="I16481" t="str">
            <v>新开村</v>
          </cell>
          <cell r="J16481" t="str">
            <v>二社</v>
          </cell>
        </row>
        <row r="16482">
          <cell r="C16482" t="str">
            <v>622226198511052012</v>
          </cell>
          <cell r="D16482" t="str">
            <v>钱守冬</v>
          </cell>
          <cell r="E16482" t="str">
            <v>甘肃省山丹县位奇镇新开村二社</v>
          </cell>
          <cell r="F16482" t="str">
            <v>位奇镇</v>
          </cell>
          <cell r="G16482" t="str">
            <v>新开村二社</v>
          </cell>
          <cell r="H16482" t="str">
            <v>男</v>
          </cell>
          <cell r="I16482" t="str">
            <v>新开村</v>
          </cell>
          <cell r="J16482" t="str">
            <v>二社</v>
          </cell>
        </row>
        <row r="16483">
          <cell r="C16483" t="str">
            <v>622226198910173022</v>
          </cell>
          <cell r="D16483" t="str">
            <v>王元霞</v>
          </cell>
          <cell r="E16483" t="str">
            <v>甘肃省山丹县位奇镇新开村二社</v>
          </cell>
          <cell r="F16483" t="str">
            <v>位奇镇</v>
          </cell>
          <cell r="G16483" t="str">
            <v>新开村二社</v>
          </cell>
          <cell r="H16483" t="str">
            <v>女</v>
          </cell>
          <cell r="I16483" t="str">
            <v>新开村</v>
          </cell>
          <cell r="J16483" t="str">
            <v>二社</v>
          </cell>
        </row>
        <row r="16484">
          <cell r="C16484" t="str">
            <v>620725201701132025</v>
          </cell>
          <cell r="D16484" t="str">
            <v>钱宇扬</v>
          </cell>
          <cell r="E16484" t="str">
            <v>甘肃省山丹县位奇镇新开村二社</v>
          </cell>
          <cell r="F16484" t="str">
            <v>位奇镇</v>
          </cell>
          <cell r="G16484" t="str">
            <v>新开村二社</v>
          </cell>
          <cell r="H16484" t="str">
            <v>女</v>
          </cell>
          <cell r="I16484" t="str">
            <v>新开村</v>
          </cell>
          <cell r="J16484" t="str">
            <v>二社</v>
          </cell>
        </row>
        <row r="16485">
          <cell r="C16485" t="str">
            <v>620725201902172023</v>
          </cell>
          <cell r="D16485" t="str">
            <v>钱宇汐</v>
          </cell>
          <cell r="E16485" t="str">
            <v>甘肃省山丹县位奇镇新开村二社</v>
          </cell>
          <cell r="F16485" t="str">
            <v>位奇镇</v>
          </cell>
          <cell r="G16485" t="str">
            <v>新开村二社</v>
          </cell>
          <cell r="H16485" t="str">
            <v>女</v>
          </cell>
          <cell r="I16485" t="str">
            <v>新开村</v>
          </cell>
          <cell r="J16485" t="str">
            <v>二社</v>
          </cell>
        </row>
        <row r="16486">
          <cell r="C16486" t="str">
            <v>62222619820606202X</v>
          </cell>
          <cell r="D16486" t="str">
            <v>钱燕玲</v>
          </cell>
          <cell r="E16486" t="str">
            <v>甘肃省山丹县位奇镇新开村二社</v>
          </cell>
          <cell r="F16486" t="str">
            <v>位奇镇</v>
          </cell>
          <cell r="G16486" t="str">
            <v>新开村二社</v>
          </cell>
          <cell r="H16486" t="str">
            <v>女</v>
          </cell>
          <cell r="I16486" t="str">
            <v>新开村</v>
          </cell>
          <cell r="J16486" t="str">
            <v>二社</v>
          </cell>
        </row>
        <row r="16487">
          <cell r="C16487" t="str">
            <v>62222619810205202X</v>
          </cell>
          <cell r="D16487" t="str">
            <v>钱燕霞</v>
          </cell>
          <cell r="E16487" t="str">
            <v>甘肃省山丹县位奇镇新开村二社</v>
          </cell>
          <cell r="F16487" t="str">
            <v>位奇镇</v>
          </cell>
          <cell r="G16487" t="str">
            <v>新开村二社</v>
          </cell>
          <cell r="H16487" t="str">
            <v>女</v>
          </cell>
          <cell r="I16487" t="str">
            <v>新开村</v>
          </cell>
          <cell r="J16487" t="str">
            <v>二社</v>
          </cell>
        </row>
        <row r="16488">
          <cell r="C16488" t="str">
            <v>622226200411042052</v>
          </cell>
          <cell r="D16488" t="str">
            <v>王旭博</v>
          </cell>
          <cell r="E16488" t="str">
            <v>甘肃省山丹县位奇镇新开村二社</v>
          </cell>
          <cell r="F16488" t="str">
            <v>位奇镇</v>
          </cell>
          <cell r="G16488" t="str">
            <v>新开村二社</v>
          </cell>
          <cell r="H16488" t="str">
            <v>男</v>
          </cell>
          <cell r="I16488" t="str">
            <v>新开村</v>
          </cell>
          <cell r="J16488" t="str">
            <v>二社</v>
          </cell>
        </row>
        <row r="16489">
          <cell r="C16489" t="str">
            <v>622226196202192012</v>
          </cell>
          <cell r="D16489" t="str">
            <v>王永雄</v>
          </cell>
          <cell r="E16489" t="str">
            <v>甘肃省山丹县位奇镇新开村十一社</v>
          </cell>
          <cell r="F16489" t="str">
            <v>位奇镇</v>
          </cell>
          <cell r="G16489" t="str">
            <v>新开村十一社</v>
          </cell>
          <cell r="H16489" t="str">
            <v>男</v>
          </cell>
          <cell r="I16489" t="str">
            <v>新开村</v>
          </cell>
          <cell r="J16489" t="str">
            <v>十一社</v>
          </cell>
        </row>
        <row r="16490">
          <cell r="C16490" t="str">
            <v>622226195804282010</v>
          </cell>
          <cell r="D16490" t="str">
            <v>王三贵</v>
          </cell>
          <cell r="E16490" t="str">
            <v>甘肃省山丹县位奇镇新开村四社</v>
          </cell>
          <cell r="F16490" t="str">
            <v>位奇镇</v>
          </cell>
          <cell r="G16490" t="str">
            <v>新开村四社</v>
          </cell>
          <cell r="H16490" t="str">
            <v>男</v>
          </cell>
          <cell r="I16490" t="str">
            <v>新开村</v>
          </cell>
          <cell r="J16490" t="str">
            <v>四社</v>
          </cell>
        </row>
        <row r="16491">
          <cell r="C16491" t="str">
            <v>62222619840208201X</v>
          </cell>
          <cell r="D16491" t="str">
            <v>王兴财</v>
          </cell>
          <cell r="E16491" t="str">
            <v>甘肃省山丹县位奇镇新开村十一社</v>
          </cell>
          <cell r="F16491" t="str">
            <v>位奇镇</v>
          </cell>
          <cell r="G16491" t="str">
            <v>新开村十一社</v>
          </cell>
          <cell r="H16491" t="str">
            <v>男</v>
          </cell>
          <cell r="I16491" t="str">
            <v>新开村</v>
          </cell>
          <cell r="J16491" t="str">
            <v>十一社</v>
          </cell>
        </row>
        <row r="16492">
          <cell r="C16492" t="str">
            <v>622226198610052042</v>
          </cell>
          <cell r="D16492" t="str">
            <v>代玉芳</v>
          </cell>
          <cell r="E16492" t="str">
            <v>甘肃省山丹县位奇镇新开村十一社</v>
          </cell>
          <cell r="F16492" t="str">
            <v>位奇镇</v>
          </cell>
          <cell r="G16492" t="str">
            <v>新开村十一社</v>
          </cell>
          <cell r="H16492" t="str">
            <v>女</v>
          </cell>
          <cell r="I16492" t="str">
            <v>新开村</v>
          </cell>
          <cell r="J16492" t="str">
            <v>十一社</v>
          </cell>
        </row>
        <row r="16493">
          <cell r="C16493" t="str">
            <v>620725201102182012</v>
          </cell>
          <cell r="D16493" t="str">
            <v>王英杰</v>
          </cell>
          <cell r="E16493" t="str">
            <v>甘肃省山丹县位奇镇新开村十一社</v>
          </cell>
          <cell r="F16493" t="str">
            <v>位奇镇</v>
          </cell>
          <cell r="G16493" t="str">
            <v>新开村十一社</v>
          </cell>
          <cell r="H16493" t="str">
            <v>男</v>
          </cell>
          <cell r="I16493" t="str">
            <v>新开村</v>
          </cell>
          <cell r="J16493" t="str">
            <v>十一社</v>
          </cell>
        </row>
        <row r="16494">
          <cell r="C16494" t="str">
            <v>622226200608312028</v>
          </cell>
          <cell r="D16494" t="str">
            <v>王铟玲</v>
          </cell>
          <cell r="E16494" t="str">
            <v>甘肃省山丹县位奇镇新开村十一社</v>
          </cell>
          <cell r="F16494" t="str">
            <v>位奇镇</v>
          </cell>
          <cell r="G16494" t="str">
            <v>新开村十一社</v>
          </cell>
          <cell r="H16494" t="str">
            <v>女</v>
          </cell>
          <cell r="I16494" t="str">
            <v>新开村</v>
          </cell>
          <cell r="J16494" t="str">
            <v>十一社</v>
          </cell>
        </row>
        <row r="16495">
          <cell r="C16495" t="str">
            <v>622226194502172022</v>
          </cell>
          <cell r="D16495" t="str">
            <v>徐秀珍</v>
          </cell>
          <cell r="E16495" t="str">
            <v>甘肃省山丹县位奇镇新开村十二社</v>
          </cell>
          <cell r="F16495" t="str">
            <v>位奇镇</v>
          </cell>
          <cell r="G16495" t="str">
            <v>新开村十二社</v>
          </cell>
          <cell r="H16495" t="str">
            <v>女</v>
          </cell>
          <cell r="I16495" t="str">
            <v>新开村</v>
          </cell>
          <cell r="J16495" t="str">
            <v>十二社</v>
          </cell>
        </row>
        <row r="16496">
          <cell r="C16496" t="str">
            <v>62222619800310201X</v>
          </cell>
          <cell r="D16496" t="str">
            <v>王家成</v>
          </cell>
          <cell r="E16496" t="str">
            <v>甘肃省山丹县位奇镇新开村十四社</v>
          </cell>
          <cell r="F16496" t="str">
            <v>位奇镇</v>
          </cell>
          <cell r="G16496" t="str">
            <v>新开村十四社</v>
          </cell>
          <cell r="H16496" t="str">
            <v>男</v>
          </cell>
          <cell r="I16496" t="str">
            <v>新开村</v>
          </cell>
          <cell r="J16496" t="str">
            <v>十四社</v>
          </cell>
        </row>
        <row r="16497">
          <cell r="C16497" t="str">
            <v>622226198008112022</v>
          </cell>
          <cell r="D16497" t="str">
            <v>吴秀花</v>
          </cell>
          <cell r="E16497" t="str">
            <v>甘肃省山丹县位奇镇新开村十四社</v>
          </cell>
          <cell r="F16497" t="str">
            <v>位奇镇</v>
          </cell>
          <cell r="G16497" t="str">
            <v>新开村十四社</v>
          </cell>
          <cell r="H16497" t="str">
            <v>女</v>
          </cell>
          <cell r="I16497" t="str">
            <v>新开村</v>
          </cell>
          <cell r="J16497" t="str">
            <v>十四社</v>
          </cell>
        </row>
        <row r="16498">
          <cell r="C16498" t="str">
            <v>620725201112032018</v>
          </cell>
          <cell r="D16498" t="str">
            <v>王栋平</v>
          </cell>
          <cell r="E16498" t="str">
            <v>甘肃省山丹县位奇镇新开村十四社</v>
          </cell>
          <cell r="F16498" t="str">
            <v>位奇镇</v>
          </cell>
          <cell r="G16498" t="str">
            <v>新开村十四社</v>
          </cell>
          <cell r="H16498" t="str">
            <v>男</v>
          </cell>
          <cell r="I16498" t="str">
            <v>新开村</v>
          </cell>
          <cell r="J16498" t="str">
            <v>十四社</v>
          </cell>
        </row>
        <row r="16499">
          <cell r="C16499" t="str">
            <v>622226200210242023</v>
          </cell>
          <cell r="D16499" t="str">
            <v>王锦华</v>
          </cell>
          <cell r="E16499" t="str">
            <v>甘肃省山丹县位奇镇新开村十四社</v>
          </cell>
          <cell r="F16499" t="str">
            <v>位奇镇</v>
          </cell>
          <cell r="G16499" t="str">
            <v>新开村十四社</v>
          </cell>
          <cell r="H16499" t="str">
            <v>女</v>
          </cell>
          <cell r="I16499" t="str">
            <v>新开村</v>
          </cell>
          <cell r="J16499" t="str">
            <v>十四社</v>
          </cell>
        </row>
        <row r="16500">
          <cell r="C16500" t="str">
            <v>622226198004072019</v>
          </cell>
          <cell r="D16500" t="str">
            <v>赵建生</v>
          </cell>
          <cell r="E16500" t="str">
            <v>甘肃省山丹县位奇镇新开村三社</v>
          </cell>
          <cell r="F16500" t="str">
            <v>位奇镇</v>
          </cell>
          <cell r="G16500" t="str">
            <v>新开村三社</v>
          </cell>
          <cell r="H16500" t="str">
            <v>男</v>
          </cell>
          <cell r="I16500" t="str">
            <v>新开村</v>
          </cell>
          <cell r="J16500" t="str">
            <v>三社</v>
          </cell>
        </row>
        <row r="16501">
          <cell r="C16501" t="str">
            <v>622226198102032547</v>
          </cell>
          <cell r="D16501" t="str">
            <v>杜秀华</v>
          </cell>
          <cell r="E16501" t="str">
            <v>甘肃省山丹县位奇镇新开村三社</v>
          </cell>
          <cell r="F16501" t="str">
            <v>位奇镇</v>
          </cell>
          <cell r="G16501" t="str">
            <v>新开村三社</v>
          </cell>
          <cell r="H16501" t="str">
            <v>女</v>
          </cell>
          <cell r="I16501" t="str">
            <v>新开村</v>
          </cell>
          <cell r="J16501" t="str">
            <v>三社</v>
          </cell>
        </row>
        <row r="16502">
          <cell r="C16502" t="str">
            <v>620725201601142015</v>
          </cell>
          <cell r="D16502" t="str">
            <v>赵典</v>
          </cell>
          <cell r="E16502" t="str">
            <v>甘肃省山丹县位奇镇新开村三社</v>
          </cell>
          <cell r="F16502" t="str">
            <v>位奇镇</v>
          </cell>
          <cell r="G16502" t="str">
            <v>新开村三社</v>
          </cell>
          <cell r="H16502" t="str">
            <v>男</v>
          </cell>
          <cell r="I16502" t="str">
            <v>新开村</v>
          </cell>
          <cell r="J16502" t="str">
            <v>三社</v>
          </cell>
        </row>
        <row r="16503">
          <cell r="C16503" t="str">
            <v>622226200410192024</v>
          </cell>
          <cell r="D16503" t="str">
            <v>赵金苗</v>
          </cell>
          <cell r="E16503" t="str">
            <v>甘肃省山丹县位奇镇新开村三社</v>
          </cell>
          <cell r="F16503" t="str">
            <v>位奇镇</v>
          </cell>
          <cell r="G16503" t="str">
            <v>新开村三社</v>
          </cell>
          <cell r="H16503" t="str">
            <v>女</v>
          </cell>
          <cell r="I16503" t="str">
            <v>新开村</v>
          </cell>
          <cell r="J16503" t="str">
            <v>三社</v>
          </cell>
        </row>
        <row r="16504">
          <cell r="C16504" t="str">
            <v>620725201401062029</v>
          </cell>
          <cell r="D16504" t="str">
            <v>赵怡宁</v>
          </cell>
          <cell r="E16504" t="str">
            <v>甘肃省山丹县位奇镇新开村三社</v>
          </cell>
          <cell r="F16504" t="str">
            <v>位奇镇</v>
          </cell>
          <cell r="G16504" t="str">
            <v>新开村三社</v>
          </cell>
          <cell r="H16504" t="str">
            <v>女</v>
          </cell>
          <cell r="I16504" t="str">
            <v>新开村</v>
          </cell>
          <cell r="J16504" t="str">
            <v>三社</v>
          </cell>
        </row>
        <row r="16505">
          <cell r="C16505" t="str">
            <v>62222619850905203X</v>
          </cell>
          <cell r="D16505" t="str">
            <v>钱万和</v>
          </cell>
          <cell r="E16505" t="str">
            <v>甘肃省山丹县位奇镇新开村二社</v>
          </cell>
          <cell r="F16505" t="str">
            <v>位奇镇</v>
          </cell>
          <cell r="G16505" t="str">
            <v>新开村二社</v>
          </cell>
          <cell r="H16505" t="str">
            <v>男</v>
          </cell>
          <cell r="I16505" t="str">
            <v>新开村</v>
          </cell>
          <cell r="J16505" t="str">
            <v>二社</v>
          </cell>
        </row>
        <row r="16506">
          <cell r="C16506" t="str">
            <v>622226198004022011</v>
          </cell>
          <cell r="D16506" t="str">
            <v>钱福鼎</v>
          </cell>
          <cell r="E16506" t="str">
            <v>甘肃省山丹县位奇镇新开村三社</v>
          </cell>
          <cell r="F16506" t="str">
            <v>位奇镇</v>
          </cell>
          <cell r="G16506" t="str">
            <v>新开村三社</v>
          </cell>
          <cell r="H16506" t="str">
            <v>男</v>
          </cell>
          <cell r="I16506" t="str">
            <v>新开村</v>
          </cell>
          <cell r="J16506" t="str">
            <v>三社</v>
          </cell>
        </row>
        <row r="16507">
          <cell r="C16507" t="str">
            <v>622226198007132021</v>
          </cell>
          <cell r="D16507" t="str">
            <v>李海燕</v>
          </cell>
          <cell r="E16507" t="str">
            <v>甘肃省山丹县位奇镇新开村三社</v>
          </cell>
          <cell r="F16507" t="str">
            <v>位奇镇</v>
          </cell>
          <cell r="G16507" t="str">
            <v>新开村三社</v>
          </cell>
          <cell r="H16507" t="str">
            <v>女</v>
          </cell>
          <cell r="I16507" t="str">
            <v>新开村</v>
          </cell>
          <cell r="J16507" t="str">
            <v>三社</v>
          </cell>
        </row>
        <row r="16508">
          <cell r="C16508" t="str">
            <v>622226200512232031</v>
          </cell>
          <cell r="D16508" t="str">
            <v>钱湧文</v>
          </cell>
          <cell r="E16508" t="str">
            <v>甘肃省山丹县位奇镇新开村三社</v>
          </cell>
          <cell r="F16508" t="str">
            <v>位奇镇</v>
          </cell>
          <cell r="G16508" t="str">
            <v>新开村三社</v>
          </cell>
          <cell r="H16508" t="str">
            <v>男</v>
          </cell>
          <cell r="I16508" t="str">
            <v>新开村</v>
          </cell>
          <cell r="J16508" t="str">
            <v>三社</v>
          </cell>
        </row>
        <row r="16509">
          <cell r="C16509" t="str">
            <v>62222620020814204X</v>
          </cell>
          <cell r="D16509" t="str">
            <v>钱莉</v>
          </cell>
          <cell r="E16509" t="str">
            <v>甘肃省山丹县位奇镇新开村三社</v>
          </cell>
          <cell r="F16509" t="str">
            <v>位奇镇</v>
          </cell>
          <cell r="G16509" t="str">
            <v>新开村三社</v>
          </cell>
          <cell r="H16509" t="str">
            <v>女</v>
          </cell>
          <cell r="I16509" t="str">
            <v>新开村</v>
          </cell>
          <cell r="J16509" t="str">
            <v>三社</v>
          </cell>
        </row>
        <row r="16510">
          <cell r="C16510" t="str">
            <v>622226198812242012</v>
          </cell>
          <cell r="D16510" t="str">
            <v>钱宏鑫</v>
          </cell>
          <cell r="E16510" t="str">
            <v>甘肃省山丹县位奇镇新开村二社</v>
          </cell>
          <cell r="F16510" t="str">
            <v>位奇镇</v>
          </cell>
          <cell r="G16510" t="str">
            <v>新开村二社</v>
          </cell>
          <cell r="H16510" t="str">
            <v>男</v>
          </cell>
          <cell r="I16510" t="str">
            <v>新开村</v>
          </cell>
          <cell r="J16510" t="str">
            <v>二社</v>
          </cell>
        </row>
        <row r="16511">
          <cell r="C16511" t="str">
            <v>620725201308232011</v>
          </cell>
          <cell r="D16511" t="str">
            <v>钱涵宇</v>
          </cell>
          <cell r="E16511" t="str">
            <v>甘肃省山丹县位奇镇新开村二社</v>
          </cell>
          <cell r="F16511" t="str">
            <v>位奇镇</v>
          </cell>
          <cell r="G16511" t="str">
            <v>新开村二社</v>
          </cell>
          <cell r="H16511" t="str">
            <v>男</v>
          </cell>
          <cell r="I16511" t="str">
            <v>新开村</v>
          </cell>
          <cell r="J16511" t="str">
            <v>二社</v>
          </cell>
        </row>
        <row r="16512">
          <cell r="C16512" t="str">
            <v>620725202106062012</v>
          </cell>
          <cell r="D16512" t="str">
            <v>钱浩宇</v>
          </cell>
          <cell r="E16512" t="str">
            <v>甘肃省山丹县位奇镇新开村二社</v>
          </cell>
          <cell r="F16512" t="str">
            <v>位奇镇</v>
          </cell>
          <cell r="G16512" t="str">
            <v>新开村二社</v>
          </cell>
          <cell r="H16512" t="str">
            <v>男</v>
          </cell>
          <cell r="I16512" t="str">
            <v>新开村</v>
          </cell>
          <cell r="J16512" t="str">
            <v>二社</v>
          </cell>
        </row>
        <row r="16513">
          <cell r="C16513" t="str">
            <v>622226197002122030</v>
          </cell>
          <cell r="D16513" t="str">
            <v>钱新民</v>
          </cell>
          <cell r="E16513" t="str">
            <v>甘肃省山丹县位奇镇新开村九社</v>
          </cell>
          <cell r="F16513" t="str">
            <v>位奇镇</v>
          </cell>
          <cell r="G16513" t="str">
            <v>新开村九社</v>
          </cell>
          <cell r="H16513" t="str">
            <v>男</v>
          </cell>
          <cell r="I16513" t="str">
            <v>新开村</v>
          </cell>
          <cell r="J16513" t="str">
            <v>九社</v>
          </cell>
        </row>
        <row r="16514">
          <cell r="C16514" t="str">
            <v>62222619760201202X</v>
          </cell>
          <cell r="D16514" t="str">
            <v>吕桂花</v>
          </cell>
          <cell r="E16514" t="str">
            <v>甘肃省山丹县位奇镇新开村九社</v>
          </cell>
          <cell r="F16514" t="str">
            <v>位奇镇</v>
          </cell>
          <cell r="G16514" t="str">
            <v>新开村九社</v>
          </cell>
          <cell r="H16514" t="str">
            <v>女</v>
          </cell>
          <cell r="I16514" t="str">
            <v>新开村</v>
          </cell>
          <cell r="J16514" t="str">
            <v>九社</v>
          </cell>
        </row>
        <row r="16515">
          <cell r="C16515" t="str">
            <v>622226200209132011</v>
          </cell>
          <cell r="D16515" t="str">
            <v>钱泽东</v>
          </cell>
          <cell r="E16515" t="str">
            <v>甘肃省山丹县位奇镇新开村九社</v>
          </cell>
          <cell r="F16515" t="str">
            <v>位奇镇</v>
          </cell>
          <cell r="G16515" t="str">
            <v>新开村九社</v>
          </cell>
          <cell r="H16515" t="str">
            <v>男</v>
          </cell>
          <cell r="I16515" t="str">
            <v>新开村</v>
          </cell>
          <cell r="J16515" t="str">
            <v>九社</v>
          </cell>
        </row>
        <row r="16516">
          <cell r="C16516" t="str">
            <v>622226199709252022</v>
          </cell>
          <cell r="D16516" t="str">
            <v>钱亚军</v>
          </cell>
          <cell r="E16516" t="str">
            <v>甘肃省山丹县位奇镇新开村九社</v>
          </cell>
          <cell r="F16516" t="str">
            <v>位奇镇</v>
          </cell>
          <cell r="G16516" t="str">
            <v>新开村九社</v>
          </cell>
          <cell r="H16516" t="str">
            <v>女</v>
          </cell>
          <cell r="I16516" t="str">
            <v>新开村</v>
          </cell>
          <cell r="J16516" t="str">
            <v>九社</v>
          </cell>
        </row>
        <row r="16517">
          <cell r="C16517" t="str">
            <v>622226198407122017</v>
          </cell>
          <cell r="D16517" t="str">
            <v>钱林</v>
          </cell>
          <cell r="E16517" t="str">
            <v>甘肃省山丹县位奇镇新开村二社</v>
          </cell>
          <cell r="F16517" t="str">
            <v>位奇镇</v>
          </cell>
          <cell r="G16517" t="str">
            <v>新开村二社</v>
          </cell>
          <cell r="H16517" t="str">
            <v>男</v>
          </cell>
          <cell r="I16517" t="str">
            <v>新开村</v>
          </cell>
          <cell r="J16517" t="str">
            <v>二社</v>
          </cell>
        </row>
        <row r="16518">
          <cell r="C16518" t="str">
            <v>622226198804163429</v>
          </cell>
          <cell r="D16518" t="str">
            <v>贾会芳</v>
          </cell>
          <cell r="E16518" t="str">
            <v>甘肃省山丹县位奇镇新开村二社</v>
          </cell>
          <cell r="F16518" t="str">
            <v>位奇镇</v>
          </cell>
          <cell r="G16518" t="str">
            <v>新开村二社</v>
          </cell>
          <cell r="H16518" t="str">
            <v>女</v>
          </cell>
          <cell r="I16518" t="str">
            <v>新开村</v>
          </cell>
          <cell r="J16518" t="str">
            <v>二社</v>
          </cell>
        </row>
        <row r="16519">
          <cell r="C16519" t="str">
            <v>620725200801232010</v>
          </cell>
          <cell r="D16519" t="str">
            <v>钱进旺</v>
          </cell>
          <cell r="E16519" t="str">
            <v>甘肃省山丹县位奇镇新开村二社</v>
          </cell>
          <cell r="F16519" t="str">
            <v>位奇镇</v>
          </cell>
          <cell r="G16519" t="str">
            <v>新开村二社</v>
          </cell>
          <cell r="H16519" t="str">
            <v>男</v>
          </cell>
          <cell r="I16519" t="str">
            <v>新开村</v>
          </cell>
          <cell r="J16519" t="str">
            <v>二社</v>
          </cell>
        </row>
        <row r="16520">
          <cell r="C16520" t="str">
            <v>620725201709062025</v>
          </cell>
          <cell r="D16520" t="str">
            <v>钱梦琪</v>
          </cell>
          <cell r="E16520" t="str">
            <v>甘肃省山丹县位奇镇新开村二社</v>
          </cell>
          <cell r="F16520" t="str">
            <v>位奇镇</v>
          </cell>
          <cell r="G16520" t="str">
            <v>新开村二社</v>
          </cell>
          <cell r="H16520" t="str">
            <v>女</v>
          </cell>
          <cell r="I16520" t="str">
            <v>新开村</v>
          </cell>
          <cell r="J16520" t="str">
            <v>二社</v>
          </cell>
        </row>
        <row r="16521">
          <cell r="C16521" t="str">
            <v>622226198206012030</v>
          </cell>
          <cell r="D16521" t="str">
            <v>钱小龙</v>
          </cell>
          <cell r="E16521" t="str">
            <v>甘肃省山丹县位奇镇新开村十四社</v>
          </cell>
          <cell r="F16521" t="str">
            <v>位奇镇</v>
          </cell>
          <cell r="G16521" t="str">
            <v>新开村十四社</v>
          </cell>
          <cell r="H16521" t="str">
            <v>男</v>
          </cell>
          <cell r="I16521" t="str">
            <v>新开村</v>
          </cell>
          <cell r="J16521" t="str">
            <v>十四社</v>
          </cell>
        </row>
        <row r="16522">
          <cell r="C16522" t="str">
            <v>622226198304222525</v>
          </cell>
          <cell r="D16522" t="str">
            <v>白玉燕</v>
          </cell>
          <cell r="E16522" t="str">
            <v>甘肃省山丹县位奇镇新开村十四社</v>
          </cell>
          <cell r="F16522" t="str">
            <v>位奇镇</v>
          </cell>
          <cell r="G16522" t="str">
            <v>新开村十四社</v>
          </cell>
          <cell r="H16522" t="str">
            <v>女</v>
          </cell>
          <cell r="I16522" t="str">
            <v>新开村</v>
          </cell>
          <cell r="J16522" t="str">
            <v>十四社</v>
          </cell>
        </row>
        <row r="16523">
          <cell r="C16523" t="str">
            <v>622226200410292033</v>
          </cell>
          <cell r="D16523" t="str">
            <v>钱潇</v>
          </cell>
          <cell r="E16523" t="str">
            <v>甘肃省山丹县位奇镇新开村十四社</v>
          </cell>
          <cell r="F16523" t="str">
            <v>位奇镇</v>
          </cell>
          <cell r="G16523" t="str">
            <v>新开村十四社</v>
          </cell>
          <cell r="H16523" t="str">
            <v>男</v>
          </cell>
          <cell r="I16523" t="str">
            <v>新开村</v>
          </cell>
          <cell r="J16523" t="str">
            <v>十四社</v>
          </cell>
        </row>
        <row r="16524">
          <cell r="C16524" t="str">
            <v>620725201701062039</v>
          </cell>
          <cell r="D16524" t="str">
            <v>钱熠</v>
          </cell>
          <cell r="E16524" t="str">
            <v>甘肃省山丹县位奇镇新开村十四社</v>
          </cell>
          <cell r="F16524" t="str">
            <v>位奇镇</v>
          </cell>
          <cell r="G16524" t="str">
            <v>新开村十四社</v>
          </cell>
          <cell r="H16524" t="str">
            <v>男</v>
          </cell>
          <cell r="I16524" t="str">
            <v>新开村</v>
          </cell>
          <cell r="J16524" t="str">
            <v>十四社</v>
          </cell>
        </row>
        <row r="16525">
          <cell r="C16525" t="str">
            <v>622226198610012032</v>
          </cell>
          <cell r="D16525" t="str">
            <v>晏家辉</v>
          </cell>
          <cell r="E16525" t="str">
            <v>甘肃省山丹县位奇镇新开村六社</v>
          </cell>
          <cell r="F16525" t="str">
            <v>位奇镇</v>
          </cell>
          <cell r="G16525" t="str">
            <v>新开村六社</v>
          </cell>
          <cell r="H16525" t="str">
            <v>男</v>
          </cell>
          <cell r="I16525" t="str">
            <v>新开村</v>
          </cell>
          <cell r="J16525" t="str">
            <v>六社</v>
          </cell>
        </row>
        <row r="16526">
          <cell r="C16526" t="str">
            <v>620725200808242019</v>
          </cell>
          <cell r="D16526" t="str">
            <v>晏文涛</v>
          </cell>
          <cell r="E16526" t="str">
            <v>甘肃省山丹县位奇镇新开村六社</v>
          </cell>
          <cell r="F16526" t="str">
            <v>位奇镇</v>
          </cell>
          <cell r="G16526" t="str">
            <v>新开村六社</v>
          </cell>
          <cell r="H16526" t="str">
            <v>男</v>
          </cell>
          <cell r="I16526" t="str">
            <v>新开村</v>
          </cell>
          <cell r="J16526" t="str">
            <v>六社</v>
          </cell>
        </row>
        <row r="16527">
          <cell r="C16527" t="str">
            <v>622226198802012010</v>
          </cell>
          <cell r="D16527" t="str">
            <v>钱会</v>
          </cell>
          <cell r="E16527" t="str">
            <v>甘肃省山丹县位奇镇新开村十四社</v>
          </cell>
          <cell r="F16527" t="str">
            <v>位奇镇</v>
          </cell>
          <cell r="G16527" t="str">
            <v>新开村十四社</v>
          </cell>
          <cell r="H16527" t="str">
            <v>男</v>
          </cell>
          <cell r="I16527" t="str">
            <v>新开村</v>
          </cell>
          <cell r="J16527" t="str">
            <v>十四社</v>
          </cell>
        </row>
        <row r="16528">
          <cell r="C16528" t="str">
            <v>622226199007142048</v>
          </cell>
          <cell r="D16528" t="str">
            <v>赵佳玲</v>
          </cell>
          <cell r="E16528" t="str">
            <v>甘肃省山丹县位奇镇新开村十四社</v>
          </cell>
          <cell r="F16528" t="str">
            <v>位奇镇</v>
          </cell>
          <cell r="G16528" t="str">
            <v>新开村十四社</v>
          </cell>
          <cell r="H16528" t="str">
            <v>女</v>
          </cell>
          <cell r="I16528" t="str">
            <v>新开村</v>
          </cell>
          <cell r="J16528" t="str">
            <v>十四社</v>
          </cell>
        </row>
        <row r="16529">
          <cell r="C16529" t="str">
            <v>620725201011062015</v>
          </cell>
          <cell r="D16529" t="str">
            <v>钱德禹</v>
          </cell>
          <cell r="E16529" t="str">
            <v>甘肃省山丹县位奇镇新开村十四社</v>
          </cell>
          <cell r="F16529" t="str">
            <v>位奇镇</v>
          </cell>
          <cell r="G16529" t="str">
            <v>新开村十四社</v>
          </cell>
          <cell r="H16529" t="str">
            <v>男</v>
          </cell>
          <cell r="I16529" t="str">
            <v>新开村</v>
          </cell>
          <cell r="J16529" t="str">
            <v>十四社</v>
          </cell>
        </row>
        <row r="16530">
          <cell r="C16530" t="str">
            <v>62072520170909203X</v>
          </cell>
          <cell r="D16530" t="str">
            <v>钱德轩</v>
          </cell>
          <cell r="E16530" t="str">
            <v>甘肃省山丹县位奇镇新开村十四社</v>
          </cell>
          <cell r="F16530" t="str">
            <v>位奇镇</v>
          </cell>
          <cell r="G16530" t="str">
            <v>新开村十四社</v>
          </cell>
          <cell r="H16530" t="str">
            <v>男</v>
          </cell>
          <cell r="I16530" t="str">
            <v>新开村</v>
          </cell>
          <cell r="J16530" t="str">
            <v>十四社</v>
          </cell>
        </row>
        <row r="16531">
          <cell r="C16531" t="str">
            <v>622226195508162065</v>
          </cell>
          <cell r="D16531" t="str">
            <v>陶秀琴</v>
          </cell>
          <cell r="E16531" t="str">
            <v>甘肃省山丹县位奇镇新开村九社</v>
          </cell>
          <cell r="F16531" t="str">
            <v>位奇镇</v>
          </cell>
          <cell r="G16531" t="str">
            <v>新开村九社</v>
          </cell>
          <cell r="H16531" t="str">
            <v>女</v>
          </cell>
          <cell r="I16531" t="str">
            <v>新开村</v>
          </cell>
          <cell r="J16531" t="str">
            <v>九社</v>
          </cell>
        </row>
        <row r="16532">
          <cell r="C16532" t="str">
            <v>622226198505142011</v>
          </cell>
          <cell r="D16532" t="str">
            <v>张朝武</v>
          </cell>
          <cell r="E16532" t="str">
            <v>甘肃省山丹县位奇镇新开村一社</v>
          </cell>
          <cell r="F16532" t="str">
            <v>位奇镇</v>
          </cell>
          <cell r="G16532" t="str">
            <v>新开村一社</v>
          </cell>
          <cell r="H16532" t="str">
            <v>男</v>
          </cell>
          <cell r="I16532" t="str">
            <v>新开村</v>
          </cell>
          <cell r="J16532" t="str">
            <v>一社</v>
          </cell>
        </row>
        <row r="16533">
          <cell r="C16533" t="str">
            <v>622226198703102061</v>
          </cell>
          <cell r="D16533" t="str">
            <v>王芳</v>
          </cell>
          <cell r="E16533" t="str">
            <v>甘肃省山丹县位奇镇新开村一社</v>
          </cell>
          <cell r="F16533" t="str">
            <v>位奇镇</v>
          </cell>
          <cell r="G16533" t="str">
            <v>新开村一社</v>
          </cell>
          <cell r="H16533" t="str">
            <v>女</v>
          </cell>
          <cell r="I16533" t="str">
            <v>新开村</v>
          </cell>
          <cell r="J16533" t="str">
            <v>一社</v>
          </cell>
        </row>
        <row r="16534">
          <cell r="C16534" t="str">
            <v>620725201609162010</v>
          </cell>
          <cell r="D16534" t="str">
            <v>张源</v>
          </cell>
          <cell r="E16534" t="str">
            <v>甘肃省山丹县位奇镇新开村一社</v>
          </cell>
          <cell r="F16534" t="str">
            <v>位奇镇</v>
          </cell>
          <cell r="G16534" t="str">
            <v>新开村一社</v>
          </cell>
          <cell r="H16534" t="str">
            <v>男</v>
          </cell>
          <cell r="I16534" t="str">
            <v>新开村</v>
          </cell>
          <cell r="J16534" t="str">
            <v>一社</v>
          </cell>
        </row>
        <row r="16535">
          <cell r="C16535" t="str">
            <v>620725200911142067</v>
          </cell>
          <cell r="D16535" t="str">
            <v>张钰涵</v>
          </cell>
          <cell r="E16535" t="str">
            <v>甘肃省山丹县位奇镇新开村一社</v>
          </cell>
          <cell r="F16535" t="str">
            <v>位奇镇</v>
          </cell>
          <cell r="G16535" t="str">
            <v>新开村一社</v>
          </cell>
          <cell r="H16535" t="str">
            <v>女</v>
          </cell>
          <cell r="I16535" t="str">
            <v>新开村</v>
          </cell>
          <cell r="J16535" t="str">
            <v>一社</v>
          </cell>
        </row>
        <row r="16536">
          <cell r="C16536" t="str">
            <v>622226199002012017</v>
          </cell>
          <cell r="D16536" t="str">
            <v>张斌</v>
          </cell>
          <cell r="E16536" t="str">
            <v>甘肃省山丹县位奇镇新开村一社</v>
          </cell>
          <cell r="F16536" t="str">
            <v>位奇镇</v>
          </cell>
          <cell r="G16536" t="str">
            <v>新开村一社</v>
          </cell>
          <cell r="H16536" t="str">
            <v>男</v>
          </cell>
          <cell r="I16536" t="str">
            <v>新开村</v>
          </cell>
          <cell r="J16536" t="str">
            <v>一社</v>
          </cell>
        </row>
        <row r="16537">
          <cell r="C16537" t="str">
            <v>620725201211052014</v>
          </cell>
          <cell r="D16537" t="str">
            <v>张建杰</v>
          </cell>
          <cell r="E16537" t="str">
            <v>甘肃省山丹县位奇镇新开村一社</v>
          </cell>
          <cell r="F16537" t="str">
            <v>位奇镇</v>
          </cell>
          <cell r="G16537" t="str">
            <v>新开村一社</v>
          </cell>
          <cell r="H16537" t="str">
            <v>男</v>
          </cell>
          <cell r="I16537" t="str">
            <v>新开村</v>
          </cell>
          <cell r="J16537" t="str">
            <v>一社</v>
          </cell>
        </row>
        <row r="16538">
          <cell r="C16538" t="str">
            <v>622226196510032088</v>
          </cell>
          <cell r="D16538" t="str">
            <v>毛芝兰</v>
          </cell>
          <cell r="E16538" t="str">
            <v>甘肃省山丹县位奇镇新开村十四社</v>
          </cell>
          <cell r="F16538" t="str">
            <v>位奇镇</v>
          </cell>
          <cell r="G16538" t="str">
            <v>新开村十四社</v>
          </cell>
          <cell r="H16538" t="str">
            <v>女</v>
          </cell>
          <cell r="I16538" t="str">
            <v>新开村</v>
          </cell>
          <cell r="J16538" t="str">
            <v>十四社</v>
          </cell>
        </row>
        <row r="16539">
          <cell r="C16539" t="str">
            <v>622226196409022010</v>
          </cell>
          <cell r="D16539" t="str">
            <v>王家宝</v>
          </cell>
          <cell r="E16539" t="str">
            <v>甘肃省山丹县位奇镇新开村十四社</v>
          </cell>
          <cell r="F16539" t="str">
            <v>位奇镇</v>
          </cell>
          <cell r="G16539" t="str">
            <v>新开村十四社</v>
          </cell>
          <cell r="H16539" t="str">
            <v>男</v>
          </cell>
          <cell r="I16539" t="str">
            <v>新开村</v>
          </cell>
          <cell r="J16539" t="str">
            <v>十四社</v>
          </cell>
        </row>
        <row r="16540">
          <cell r="C16540" t="str">
            <v>622226198608172010</v>
          </cell>
          <cell r="D16540" t="str">
            <v>王鑫鹏</v>
          </cell>
          <cell r="E16540" t="str">
            <v>甘肃省山丹县位奇镇新开村十七社</v>
          </cell>
          <cell r="F16540" t="str">
            <v>位奇镇</v>
          </cell>
          <cell r="G16540" t="str">
            <v>新开村十七社</v>
          </cell>
          <cell r="H16540" t="str">
            <v>男</v>
          </cell>
          <cell r="I16540" t="str">
            <v>新开村</v>
          </cell>
          <cell r="J16540" t="str">
            <v>十七社</v>
          </cell>
        </row>
        <row r="16541">
          <cell r="C16541" t="str">
            <v>622226198808092023</v>
          </cell>
          <cell r="D16541" t="str">
            <v>代玉婷</v>
          </cell>
          <cell r="E16541" t="str">
            <v>甘肃省山丹县位奇镇新开村十七社</v>
          </cell>
          <cell r="F16541" t="str">
            <v>位奇镇</v>
          </cell>
          <cell r="G16541" t="str">
            <v>新开村十七社</v>
          </cell>
          <cell r="H16541" t="str">
            <v>女</v>
          </cell>
          <cell r="I16541" t="str">
            <v>新开村</v>
          </cell>
          <cell r="J16541" t="str">
            <v>十七社</v>
          </cell>
        </row>
        <row r="16542">
          <cell r="C16542" t="str">
            <v>620725201012182019</v>
          </cell>
          <cell r="D16542" t="str">
            <v>王皓</v>
          </cell>
          <cell r="E16542" t="str">
            <v>甘肃省山丹县位奇镇新开村十七社</v>
          </cell>
          <cell r="F16542" t="str">
            <v>位奇镇</v>
          </cell>
          <cell r="G16542" t="str">
            <v>新开村十七社</v>
          </cell>
          <cell r="H16542" t="str">
            <v>男</v>
          </cell>
          <cell r="I16542" t="str">
            <v>新开村</v>
          </cell>
          <cell r="J16542" t="str">
            <v>十七社</v>
          </cell>
        </row>
        <row r="16543">
          <cell r="C16543" t="str">
            <v>620725201312112012</v>
          </cell>
          <cell r="D16543" t="str">
            <v>王阳</v>
          </cell>
          <cell r="E16543" t="str">
            <v>甘肃省山丹县位奇镇新开村十七社</v>
          </cell>
          <cell r="F16543" t="str">
            <v>位奇镇</v>
          </cell>
          <cell r="G16543" t="str">
            <v>新开村十七社</v>
          </cell>
          <cell r="H16543" t="str">
            <v>男</v>
          </cell>
          <cell r="I16543" t="str">
            <v>新开村</v>
          </cell>
          <cell r="J16543" t="str">
            <v>十七社</v>
          </cell>
        </row>
        <row r="16544">
          <cell r="C16544" t="str">
            <v>622226197202102077</v>
          </cell>
          <cell r="D16544" t="str">
            <v>王虎</v>
          </cell>
          <cell r="E16544" t="str">
            <v>甘肃省山丹县位奇镇新开村九社</v>
          </cell>
          <cell r="F16544" t="str">
            <v>位奇镇</v>
          </cell>
          <cell r="G16544" t="str">
            <v>新开村九社</v>
          </cell>
          <cell r="H16544" t="str">
            <v>男</v>
          </cell>
          <cell r="I16544" t="str">
            <v>新开村</v>
          </cell>
          <cell r="J16544" t="str">
            <v>九社</v>
          </cell>
        </row>
        <row r="16545">
          <cell r="C16545" t="str">
            <v>622226197006032083</v>
          </cell>
          <cell r="D16545" t="str">
            <v>王玉玲</v>
          </cell>
          <cell r="E16545" t="str">
            <v>甘肃省山丹县位奇镇新开村九社</v>
          </cell>
          <cell r="F16545" t="str">
            <v>位奇镇</v>
          </cell>
          <cell r="G16545" t="str">
            <v>新开村九社</v>
          </cell>
          <cell r="H16545" t="str">
            <v>女</v>
          </cell>
          <cell r="I16545" t="str">
            <v>新开村</v>
          </cell>
          <cell r="J16545" t="str">
            <v>九社</v>
          </cell>
        </row>
        <row r="16546">
          <cell r="C16546" t="str">
            <v>622226199410122012</v>
          </cell>
          <cell r="D16546" t="str">
            <v>王文鑫</v>
          </cell>
          <cell r="E16546" t="str">
            <v>甘肃省山丹县位奇镇新开村九社</v>
          </cell>
          <cell r="F16546" t="str">
            <v>位奇镇</v>
          </cell>
          <cell r="G16546" t="str">
            <v>新开村九社</v>
          </cell>
          <cell r="H16546" t="str">
            <v>男</v>
          </cell>
          <cell r="I16546" t="str">
            <v>新开村</v>
          </cell>
          <cell r="J16546" t="str">
            <v>九社</v>
          </cell>
        </row>
        <row r="16547">
          <cell r="C16547" t="str">
            <v>622226195708242019</v>
          </cell>
          <cell r="D16547" t="str">
            <v>赵建仁</v>
          </cell>
          <cell r="E16547" t="str">
            <v>甘肃省山丹县位奇镇新开村九社</v>
          </cell>
          <cell r="F16547" t="str">
            <v>位奇镇</v>
          </cell>
          <cell r="G16547" t="str">
            <v>新开村九社</v>
          </cell>
          <cell r="H16547" t="str">
            <v>男</v>
          </cell>
          <cell r="I16547" t="str">
            <v>新开村</v>
          </cell>
          <cell r="J16547" t="str">
            <v>九社</v>
          </cell>
        </row>
        <row r="16548">
          <cell r="C16548" t="str">
            <v>622226195709202027</v>
          </cell>
          <cell r="D16548" t="str">
            <v>王芝莲</v>
          </cell>
          <cell r="E16548" t="str">
            <v>甘肃省山丹县位奇镇新开村九社</v>
          </cell>
          <cell r="F16548" t="str">
            <v>位奇镇</v>
          </cell>
          <cell r="G16548" t="str">
            <v>新开村九社</v>
          </cell>
          <cell r="H16548" t="str">
            <v>女</v>
          </cell>
          <cell r="I16548" t="str">
            <v>新开村</v>
          </cell>
          <cell r="J16548" t="str">
            <v>九社</v>
          </cell>
        </row>
        <row r="16549">
          <cell r="C16549" t="str">
            <v>622226197705202010</v>
          </cell>
          <cell r="D16549" t="str">
            <v>钱多鼎</v>
          </cell>
          <cell r="E16549" t="str">
            <v>甘肃省山丹县位奇镇新开村四社</v>
          </cell>
          <cell r="F16549" t="str">
            <v>位奇镇</v>
          </cell>
          <cell r="G16549" t="str">
            <v>新开村四社</v>
          </cell>
          <cell r="H16549" t="str">
            <v>男</v>
          </cell>
          <cell r="I16549" t="str">
            <v>新开村</v>
          </cell>
          <cell r="J16549" t="str">
            <v>四社</v>
          </cell>
        </row>
        <row r="16550">
          <cell r="C16550" t="str">
            <v>622226200111222019</v>
          </cell>
          <cell r="D16550" t="str">
            <v>钱守涛</v>
          </cell>
          <cell r="E16550" t="str">
            <v>甘肃省山丹县位奇镇新开村四社</v>
          </cell>
          <cell r="F16550" t="str">
            <v>位奇镇</v>
          </cell>
          <cell r="G16550" t="str">
            <v>新开村四社</v>
          </cell>
          <cell r="H16550" t="str">
            <v>男</v>
          </cell>
          <cell r="I16550" t="str">
            <v>新开村</v>
          </cell>
          <cell r="J16550" t="str">
            <v>四社</v>
          </cell>
        </row>
        <row r="16551">
          <cell r="C16551" t="str">
            <v>622226197604202011</v>
          </cell>
          <cell r="D16551" t="str">
            <v>钱生鼎</v>
          </cell>
          <cell r="E16551" t="str">
            <v>甘肃省山丹县位奇镇新开村四社</v>
          </cell>
          <cell r="F16551" t="str">
            <v>位奇镇</v>
          </cell>
          <cell r="G16551" t="str">
            <v>新开村四社</v>
          </cell>
          <cell r="H16551" t="str">
            <v>男</v>
          </cell>
          <cell r="I16551" t="str">
            <v>新开村</v>
          </cell>
          <cell r="J16551" t="str">
            <v>四社</v>
          </cell>
        </row>
        <row r="16552">
          <cell r="C16552" t="str">
            <v>622226197602142027</v>
          </cell>
          <cell r="D16552" t="str">
            <v>郭玉兰</v>
          </cell>
          <cell r="E16552" t="str">
            <v>甘肃省山丹县位奇镇新开村四社</v>
          </cell>
          <cell r="F16552" t="str">
            <v>位奇镇</v>
          </cell>
          <cell r="G16552" t="str">
            <v>新开村四社</v>
          </cell>
          <cell r="H16552" t="str">
            <v>女</v>
          </cell>
          <cell r="I16552" t="str">
            <v>新开村</v>
          </cell>
          <cell r="J16552" t="str">
            <v>四社</v>
          </cell>
        </row>
        <row r="16553">
          <cell r="C16553" t="str">
            <v>622226199901202017</v>
          </cell>
          <cell r="D16553" t="str">
            <v>钱守江</v>
          </cell>
          <cell r="E16553" t="str">
            <v>甘肃省山丹县位奇镇新开村四社</v>
          </cell>
          <cell r="F16553" t="str">
            <v>位奇镇</v>
          </cell>
          <cell r="G16553" t="str">
            <v>新开村四社</v>
          </cell>
          <cell r="H16553" t="str">
            <v>男</v>
          </cell>
          <cell r="I16553" t="str">
            <v>新开村</v>
          </cell>
          <cell r="J16553" t="str">
            <v>四社</v>
          </cell>
        </row>
        <row r="16554">
          <cell r="C16554" t="str">
            <v>622226196802142051</v>
          </cell>
          <cell r="D16554" t="str">
            <v>杜天荣</v>
          </cell>
          <cell r="E16554" t="str">
            <v>甘肃省山丹县位奇镇新开村十二社</v>
          </cell>
          <cell r="F16554" t="str">
            <v>位奇镇</v>
          </cell>
          <cell r="G16554" t="str">
            <v>新开村十二社</v>
          </cell>
          <cell r="H16554" t="str">
            <v>男</v>
          </cell>
          <cell r="I16554" t="str">
            <v>新开村</v>
          </cell>
          <cell r="J16554" t="str">
            <v>十二社</v>
          </cell>
        </row>
        <row r="16555">
          <cell r="C16555" t="str">
            <v>622226196805042048</v>
          </cell>
          <cell r="D16555" t="str">
            <v>王金槐</v>
          </cell>
          <cell r="E16555" t="str">
            <v>甘肃省山丹县位奇镇新开村十二社</v>
          </cell>
          <cell r="F16555" t="str">
            <v>位奇镇</v>
          </cell>
          <cell r="G16555" t="str">
            <v>新开村十二社</v>
          </cell>
          <cell r="H16555" t="str">
            <v>女</v>
          </cell>
          <cell r="I16555" t="str">
            <v>新开村</v>
          </cell>
          <cell r="J16555" t="str">
            <v>十二社</v>
          </cell>
        </row>
        <row r="16556">
          <cell r="C16556" t="str">
            <v>622226197608272017</v>
          </cell>
          <cell r="D16556" t="str">
            <v>钱亮鼎</v>
          </cell>
          <cell r="E16556" t="str">
            <v>甘肃省山丹县位奇镇新开村十社</v>
          </cell>
          <cell r="F16556" t="str">
            <v>位奇镇</v>
          </cell>
          <cell r="G16556" t="str">
            <v>新开村十社</v>
          </cell>
          <cell r="H16556" t="str">
            <v>男</v>
          </cell>
          <cell r="I16556" t="str">
            <v>新开村</v>
          </cell>
          <cell r="J16556" t="str">
            <v>十社</v>
          </cell>
        </row>
        <row r="16557">
          <cell r="C16557" t="str">
            <v>622226194306012013</v>
          </cell>
          <cell r="D16557" t="str">
            <v>钱积成</v>
          </cell>
          <cell r="E16557" t="str">
            <v>甘肃省山丹县位奇镇新开村九社</v>
          </cell>
          <cell r="F16557" t="str">
            <v>位奇镇</v>
          </cell>
          <cell r="G16557" t="str">
            <v>新开村九社</v>
          </cell>
          <cell r="H16557" t="str">
            <v>男</v>
          </cell>
          <cell r="I16557" t="str">
            <v>新开村</v>
          </cell>
          <cell r="J16557" t="str">
            <v>九社</v>
          </cell>
        </row>
        <row r="16558">
          <cell r="C16558" t="str">
            <v>622226194702222012</v>
          </cell>
          <cell r="D16558" t="str">
            <v>王成仁</v>
          </cell>
          <cell r="E16558" t="str">
            <v>甘肃省山丹县位奇镇新开村八社</v>
          </cell>
          <cell r="F16558" t="str">
            <v>位奇镇</v>
          </cell>
          <cell r="G16558" t="str">
            <v>新开村八社</v>
          </cell>
          <cell r="H16558" t="str">
            <v>男</v>
          </cell>
          <cell r="I16558" t="str">
            <v>新开村</v>
          </cell>
          <cell r="J16558" t="str">
            <v>八社</v>
          </cell>
        </row>
        <row r="16559">
          <cell r="C16559" t="str">
            <v>622226195001152028</v>
          </cell>
          <cell r="D16559" t="str">
            <v>张秀英</v>
          </cell>
          <cell r="E16559" t="str">
            <v>甘肃省山丹县位奇镇新开村八社</v>
          </cell>
          <cell r="F16559" t="str">
            <v>位奇镇</v>
          </cell>
          <cell r="G16559" t="str">
            <v>新开村八社</v>
          </cell>
          <cell r="H16559" t="str">
            <v>女</v>
          </cell>
          <cell r="I16559" t="str">
            <v>新开村</v>
          </cell>
          <cell r="J16559" t="str">
            <v>八社</v>
          </cell>
        </row>
        <row r="16560">
          <cell r="C16560" t="str">
            <v>622226198610012040</v>
          </cell>
          <cell r="D16560" t="str">
            <v>王富贵</v>
          </cell>
          <cell r="E16560" t="str">
            <v>甘肃省山丹县位奇镇新开村四社</v>
          </cell>
          <cell r="F16560" t="str">
            <v>位奇镇</v>
          </cell>
          <cell r="G16560" t="str">
            <v>新开村四社</v>
          </cell>
          <cell r="H16560" t="str">
            <v>女</v>
          </cell>
          <cell r="I16560" t="str">
            <v>新开村</v>
          </cell>
          <cell r="J16560" t="str">
            <v>四社</v>
          </cell>
        </row>
        <row r="16561">
          <cell r="C16561" t="str">
            <v>620725201311292023</v>
          </cell>
          <cell r="D16561" t="str">
            <v>郑雪琪</v>
          </cell>
          <cell r="E16561" t="str">
            <v>甘肃省山丹县位奇镇新开村四社</v>
          </cell>
          <cell r="F16561" t="str">
            <v>位奇镇</v>
          </cell>
          <cell r="G16561" t="str">
            <v>新开村四社</v>
          </cell>
          <cell r="H16561" t="str">
            <v>女</v>
          </cell>
          <cell r="I16561" t="str">
            <v>新开村</v>
          </cell>
          <cell r="J16561" t="str">
            <v>四社</v>
          </cell>
        </row>
        <row r="16562">
          <cell r="C16562" t="str">
            <v>622226198507102013</v>
          </cell>
          <cell r="D16562" t="str">
            <v>王兴荣</v>
          </cell>
          <cell r="E16562" t="str">
            <v>甘肃省山丹县位奇镇新开村四社</v>
          </cell>
          <cell r="F16562" t="str">
            <v>位奇镇</v>
          </cell>
          <cell r="G16562" t="str">
            <v>新开村四社</v>
          </cell>
          <cell r="H16562" t="str">
            <v>男</v>
          </cell>
          <cell r="I16562" t="str">
            <v>新开村</v>
          </cell>
          <cell r="J16562" t="str">
            <v>四社</v>
          </cell>
        </row>
        <row r="16563">
          <cell r="C16563" t="str">
            <v>62222619850418202X</v>
          </cell>
          <cell r="D16563" t="str">
            <v>高芳</v>
          </cell>
          <cell r="E16563" t="str">
            <v>甘肃省山丹县位奇镇新开村四社</v>
          </cell>
          <cell r="F16563" t="str">
            <v>位奇镇</v>
          </cell>
          <cell r="G16563" t="str">
            <v>新开村四社</v>
          </cell>
          <cell r="H16563" t="str">
            <v>女</v>
          </cell>
          <cell r="I16563" t="str">
            <v>新开村</v>
          </cell>
          <cell r="J16563" t="str">
            <v>四社</v>
          </cell>
        </row>
        <row r="16564">
          <cell r="C16564" t="str">
            <v>62072520140315201X</v>
          </cell>
          <cell r="D16564" t="str">
            <v>王凯</v>
          </cell>
          <cell r="E16564" t="str">
            <v>甘肃省山丹县位奇镇新开村四社</v>
          </cell>
          <cell r="F16564" t="str">
            <v>位奇镇</v>
          </cell>
          <cell r="G16564" t="str">
            <v>新开村四社</v>
          </cell>
          <cell r="H16564" t="str">
            <v>男</v>
          </cell>
          <cell r="I16564" t="str">
            <v>新开村</v>
          </cell>
          <cell r="J16564" t="str">
            <v>四社</v>
          </cell>
        </row>
        <row r="16565">
          <cell r="C16565" t="str">
            <v>620725200901092043</v>
          </cell>
          <cell r="D16565" t="str">
            <v>王玥婷</v>
          </cell>
          <cell r="E16565" t="str">
            <v>甘肃省山丹县位奇镇新开村四社</v>
          </cell>
          <cell r="F16565" t="str">
            <v>位奇镇</v>
          </cell>
          <cell r="G16565" t="str">
            <v>新开村四社</v>
          </cell>
          <cell r="H16565" t="str">
            <v>女</v>
          </cell>
          <cell r="I16565" t="str">
            <v>新开村</v>
          </cell>
          <cell r="J16565" t="str">
            <v>四社</v>
          </cell>
        </row>
        <row r="16566">
          <cell r="C16566" t="str">
            <v>622226195003252014</v>
          </cell>
          <cell r="D16566" t="str">
            <v>钱万珍</v>
          </cell>
          <cell r="E16566" t="str">
            <v>甘肃省山丹县位奇镇新开村十四社</v>
          </cell>
          <cell r="F16566" t="str">
            <v>位奇镇</v>
          </cell>
          <cell r="G16566" t="str">
            <v>新开村十四社</v>
          </cell>
          <cell r="H16566" t="str">
            <v>男</v>
          </cell>
          <cell r="I16566" t="str">
            <v>新开村</v>
          </cell>
          <cell r="J16566" t="str">
            <v>十四社</v>
          </cell>
        </row>
        <row r="16567">
          <cell r="C16567" t="str">
            <v>622226195111102021</v>
          </cell>
          <cell r="D16567" t="str">
            <v>张玉莲</v>
          </cell>
          <cell r="E16567" t="str">
            <v>甘肃省山丹县位奇镇新开村十四社</v>
          </cell>
          <cell r="F16567" t="str">
            <v>位奇镇</v>
          </cell>
          <cell r="G16567" t="str">
            <v>新开村十四社</v>
          </cell>
          <cell r="H16567" t="str">
            <v>女</v>
          </cell>
          <cell r="I16567" t="str">
            <v>新开村</v>
          </cell>
          <cell r="J16567" t="str">
            <v>十四社</v>
          </cell>
        </row>
        <row r="16568">
          <cell r="C16568" t="str">
            <v>622226194802052030</v>
          </cell>
          <cell r="D16568" t="str">
            <v>王积成</v>
          </cell>
          <cell r="E16568" t="str">
            <v>甘肃省山丹县位奇镇新开村七社</v>
          </cell>
          <cell r="F16568" t="str">
            <v>位奇镇</v>
          </cell>
          <cell r="G16568" t="str">
            <v>新开村七社</v>
          </cell>
          <cell r="H16568" t="str">
            <v>男</v>
          </cell>
          <cell r="I16568" t="str">
            <v>新开村</v>
          </cell>
          <cell r="J16568" t="str">
            <v>七社</v>
          </cell>
        </row>
        <row r="16569">
          <cell r="C16569" t="str">
            <v>622226195201182029</v>
          </cell>
          <cell r="D16569" t="str">
            <v>周翠珍</v>
          </cell>
          <cell r="E16569" t="str">
            <v>甘肃省山丹县位奇镇新开村十五社</v>
          </cell>
          <cell r="F16569" t="str">
            <v>位奇镇</v>
          </cell>
          <cell r="G16569" t="str">
            <v>新开村十五社</v>
          </cell>
          <cell r="H16569" t="str">
            <v>女</v>
          </cell>
          <cell r="I16569" t="str">
            <v>新开村</v>
          </cell>
          <cell r="J16569" t="str">
            <v>十五社</v>
          </cell>
        </row>
        <row r="16570">
          <cell r="C16570" t="str">
            <v>622226195803212029</v>
          </cell>
          <cell r="D16570" t="str">
            <v>李淑琴</v>
          </cell>
          <cell r="E16570" t="str">
            <v>甘肃省山丹县位奇镇新开村十四社</v>
          </cell>
          <cell r="F16570" t="str">
            <v>位奇镇</v>
          </cell>
          <cell r="G16570" t="str">
            <v>新开村十四社</v>
          </cell>
          <cell r="H16570" t="str">
            <v>女</v>
          </cell>
          <cell r="I16570" t="str">
            <v>新开村</v>
          </cell>
          <cell r="J16570" t="str">
            <v>十四社</v>
          </cell>
        </row>
        <row r="16571">
          <cell r="C16571" t="str">
            <v>622226194302202012</v>
          </cell>
          <cell r="D16571" t="str">
            <v>钱珠鼎</v>
          </cell>
          <cell r="E16571" t="str">
            <v>甘肃省山丹县位奇镇新开村三社</v>
          </cell>
          <cell r="F16571" t="str">
            <v>位奇镇</v>
          </cell>
          <cell r="G16571" t="str">
            <v>新开村三社</v>
          </cell>
          <cell r="H16571" t="str">
            <v>男</v>
          </cell>
          <cell r="I16571" t="str">
            <v>新开村</v>
          </cell>
          <cell r="J16571" t="str">
            <v>三社</v>
          </cell>
        </row>
        <row r="16572">
          <cell r="C16572" t="str">
            <v>622226198908052053</v>
          </cell>
          <cell r="D16572" t="str">
            <v>赵国明</v>
          </cell>
          <cell r="E16572" t="str">
            <v>甘肃省山丹县位奇镇新开村十六社</v>
          </cell>
          <cell r="F16572" t="str">
            <v>位奇镇</v>
          </cell>
          <cell r="G16572" t="str">
            <v>新开村十六社</v>
          </cell>
          <cell r="H16572" t="str">
            <v>男</v>
          </cell>
          <cell r="I16572" t="str">
            <v>新开村</v>
          </cell>
          <cell r="J16572" t="str">
            <v>十六社</v>
          </cell>
        </row>
        <row r="16573">
          <cell r="C16573" t="str">
            <v>622226198707302028</v>
          </cell>
          <cell r="D16573" t="str">
            <v>王兴珍</v>
          </cell>
          <cell r="E16573" t="str">
            <v>甘肃省山丹县位奇镇新开村十六社</v>
          </cell>
          <cell r="F16573" t="str">
            <v>位奇镇</v>
          </cell>
          <cell r="G16573" t="str">
            <v>新开村十六社</v>
          </cell>
          <cell r="H16573" t="str">
            <v>女</v>
          </cell>
          <cell r="I16573" t="str">
            <v>新开村</v>
          </cell>
          <cell r="J16573" t="str">
            <v>十六社</v>
          </cell>
        </row>
        <row r="16574">
          <cell r="C16574" t="str">
            <v>62072520150409201X</v>
          </cell>
          <cell r="D16574" t="str">
            <v>赵晨睿</v>
          </cell>
          <cell r="E16574" t="str">
            <v>甘肃省山丹县位奇镇新开村十六社</v>
          </cell>
          <cell r="F16574" t="str">
            <v>位奇镇</v>
          </cell>
          <cell r="G16574" t="str">
            <v>新开村十六社</v>
          </cell>
          <cell r="H16574" t="str">
            <v>男</v>
          </cell>
          <cell r="I16574" t="str">
            <v>新开村</v>
          </cell>
          <cell r="J16574" t="str">
            <v>十六社</v>
          </cell>
        </row>
        <row r="16575">
          <cell r="C16575" t="str">
            <v>622226198608102012</v>
          </cell>
          <cell r="D16575" t="str">
            <v>赵国栋</v>
          </cell>
          <cell r="E16575" t="str">
            <v>甘肃省山丹县位奇镇新开村十六社</v>
          </cell>
          <cell r="F16575" t="str">
            <v>位奇镇</v>
          </cell>
          <cell r="G16575" t="str">
            <v>新开村十六社</v>
          </cell>
          <cell r="H16575" t="str">
            <v>男</v>
          </cell>
          <cell r="I16575" t="str">
            <v>新开村</v>
          </cell>
          <cell r="J16575" t="str">
            <v>十六社</v>
          </cell>
        </row>
        <row r="16576">
          <cell r="C16576" t="str">
            <v>622226198403142010</v>
          </cell>
          <cell r="D16576" t="str">
            <v>王凯</v>
          </cell>
          <cell r="E16576" t="str">
            <v>甘肃省山丹县位奇镇新开村九社</v>
          </cell>
          <cell r="F16576" t="str">
            <v>位奇镇</v>
          </cell>
          <cell r="G16576" t="str">
            <v>新开村九社</v>
          </cell>
          <cell r="H16576" t="str">
            <v>男</v>
          </cell>
          <cell r="I16576" t="str">
            <v>新开村</v>
          </cell>
          <cell r="J16576" t="str">
            <v>九社</v>
          </cell>
        </row>
        <row r="16577">
          <cell r="C16577" t="str">
            <v>622226198709203621</v>
          </cell>
          <cell r="D16577" t="str">
            <v>张爱玲</v>
          </cell>
          <cell r="E16577" t="str">
            <v>甘肃省山丹县位奇镇新开村九社</v>
          </cell>
          <cell r="F16577" t="str">
            <v>位奇镇</v>
          </cell>
          <cell r="G16577" t="str">
            <v>新开村九社</v>
          </cell>
          <cell r="H16577" t="str">
            <v>女</v>
          </cell>
          <cell r="I16577" t="str">
            <v>新开村</v>
          </cell>
          <cell r="J16577" t="str">
            <v>九社</v>
          </cell>
        </row>
        <row r="16578">
          <cell r="C16578" t="str">
            <v>620725201111082013</v>
          </cell>
          <cell r="D16578" t="str">
            <v>王文博</v>
          </cell>
          <cell r="E16578" t="str">
            <v>甘肃省山丹县位奇镇新开村九社</v>
          </cell>
          <cell r="F16578" t="str">
            <v>位奇镇</v>
          </cell>
          <cell r="G16578" t="str">
            <v>新开村九社</v>
          </cell>
          <cell r="H16578" t="str">
            <v>男</v>
          </cell>
          <cell r="I16578" t="str">
            <v>新开村</v>
          </cell>
          <cell r="J16578" t="str">
            <v>九社</v>
          </cell>
        </row>
        <row r="16579">
          <cell r="C16579" t="str">
            <v>62072520101010202X</v>
          </cell>
          <cell r="D16579" t="str">
            <v>王丹婷</v>
          </cell>
          <cell r="E16579" t="str">
            <v>甘肃省山丹县位奇镇新开村九社</v>
          </cell>
          <cell r="F16579" t="str">
            <v>位奇镇</v>
          </cell>
          <cell r="G16579" t="str">
            <v>新开村九社</v>
          </cell>
          <cell r="H16579" t="str">
            <v>女</v>
          </cell>
          <cell r="I16579" t="str">
            <v>新开村</v>
          </cell>
          <cell r="J16579" t="str">
            <v>九社</v>
          </cell>
        </row>
        <row r="16580">
          <cell r="C16580" t="str">
            <v>622226198801152054</v>
          </cell>
          <cell r="D16580" t="str">
            <v>钱九鼎</v>
          </cell>
          <cell r="E16580" t="str">
            <v>甘肃省山丹县位奇镇新开村十社</v>
          </cell>
          <cell r="F16580" t="str">
            <v>位奇镇</v>
          </cell>
          <cell r="G16580" t="str">
            <v>新开村十社</v>
          </cell>
          <cell r="H16580" t="str">
            <v>男</v>
          </cell>
          <cell r="I16580" t="str">
            <v>新开村</v>
          </cell>
          <cell r="J16580" t="str">
            <v>十社</v>
          </cell>
        </row>
        <row r="16581">
          <cell r="C16581" t="str">
            <v>622226198908102583</v>
          </cell>
          <cell r="D16581" t="str">
            <v>王海霞</v>
          </cell>
          <cell r="E16581" t="str">
            <v>甘肃省山丹县位奇镇新开村十社</v>
          </cell>
          <cell r="F16581" t="str">
            <v>位奇镇</v>
          </cell>
          <cell r="G16581" t="str">
            <v>新开村十社</v>
          </cell>
          <cell r="H16581" t="str">
            <v>女</v>
          </cell>
          <cell r="I16581" t="str">
            <v>新开村</v>
          </cell>
          <cell r="J16581" t="str">
            <v>十社</v>
          </cell>
        </row>
        <row r="16582">
          <cell r="C16582" t="str">
            <v>620725201011262033</v>
          </cell>
          <cell r="D16582" t="str">
            <v>钱瞳</v>
          </cell>
          <cell r="E16582" t="str">
            <v>甘肃省山丹县位奇镇新开村十社</v>
          </cell>
          <cell r="F16582" t="str">
            <v>位奇镇</v>
          </cell>
          <cell r="G16582" t="str">
            <v>新开村十社</v>
          </cell>
          <cell r="H16582" t="str">
            <v>男</v>
          </cell>
          <cell r="I16582" t="str">
            <v>新开村</v>
          </cell>
          <cell r="J16582" t="str">
            <v>十社</v>
          </cell>
        </row>
        <row r="16583">
          <cell r="C16583" t="str">
            <v>620725201611132013</v>
          </cell>
          <cell r="D16583" t="str">
            <v>钱毅</v>
          </cell>
          <cell r="E16583" t="str">
            <v>甘肃省山丹县位奇镇新开村十社</v>
          </cell>
          <cell r="F16583" t="str">
            <v>位奇镇</v>
          </cell>
          <cell r="G16583" t="str">
            <v>新开村十社</v>
          </cell>
          <cell r="H16583" t="str">
            <v>男</v>
          </cell>
          <cell r="I16583" t="str">
            <v>新开村</v>
          </cell>
          <cell r="J16583" t="str">
            <v>十社</v>
          </cell>
        </row>
        <row r="16584">
          <cell r="C16584" t="str">
            <v>622226198804062038</v>
          </cell>
          <cell r="D16584" t="str">
            <v>张仪</v>
          </cell>
          <cell r="E16584" t="str">
            <v>甘肃省山丹县位奇镇新开村一社</v>
          </cell>
          <cell r="F16584" t="str">
            <v>位奇镇</v>
          </cell>
          <cell r="G16584" t="str">
            <v>新开村一社</v>
          </cell>
          <cell r="H16584" t="str">
            <v>男</v>
          </cell>
          <cell r="I16584" t="str">
            <v>新开村</v>
          </cell>
          <cell r="J16584" t="str">
            <v>一社</v>
          </cell>
        </row>
        <row r="16585">
          <cell r="C16585" t="str">
            <v>622223198605061324</v>
          </cell>
          <cell r="D16585" t="str">
            <v>王晓冬</v>
          </cell>
          <cell r="E16585" t="str">
            <v>甘肃省山丹县位奇镇新开村一社</v>
          </cell>
          <cell r="F16585" t="str">
            <v>位奇镇</v>
          </cell>
          <cell r="G16585" t="str">
            <v>新开村一社</v>
          </cell>
          <cell r="H16585" t="str">
            <v>女</v>
          </cell>
          <cell r="I16585" t="str">
            <v>新开村</v>
          </cell>
          <cell r="J16585" t="str">
            <v>一社</v>
          </cell>
        </row>
        <row r="16586">
          <cell r="C16586" t="str">
            <v>622226198608182016</v>
          </cell>
          <cell r="D16586" t="str">
            <v>钱大兵</v>
          </cell>
          <cell r="E16586" t="str">
            <v>甘肃省山丹县位奇镇新开村十七社</v>
          </cell>
          <cell r="F16586" t="str">
            <v>位奇镇</v>
          </cell>
          <cell r="G16586" t="str">
            <v>新开村十七社</v>
          </cell>
          <cell r="H16586" t="str">
            <v>男</v>
          </cell>
          <cell r="I16586" t="str">
            <v>新开村</v>
          </cell>
          <cell r="J16586" t="str">
            <v>十七社</v>
          </cell>
        </row>
        <row r="16587">
          <cell r="C16587" t="str">
            <v>622226198105032016</v>
          </cell>
          <cell r="D16587" t="str">
            <v>钱万红</v>
          </cell>
          <cell r="E16587" t="str">
            <v>甘肃省山丹县位奇镇新开村二社</v>
          </cell>
          <cell r="F16587" t="str">
            <v>位奇镇</v>
          </cell>
          <cell r="G16587" t="str">
            <v>新开村二社</v>
          </cell>
          <cell r="H16587" t="str">
            <v>男</v>
          </cell>
          <cell r="I16587" t="str">
            <v>新开村</v>
          </cell>
          <cell r="J16587" t="str">
            <v>二社</v>
          </cell>
        </row>
        <row r="16588">
          <cell r="C16588" t="str">
            <v>622226198306283620</v>
          </cell>
          <cell r="D16588" t="str">
            <v>彭晓芳</v>
          </cell>
          <cell r="E16588" t="str">
            <v>甘肃省山丹县位奇镇新开村二社</v>
          </cell>
          <cell r="F16588" t="str">
            <v>位奇镇</v>
          </cell>
          <cell r="G16588" t="str">
            <v>新开村二社</v>
          </cell>
          <cell r="H16588" t="str">
            <v>女</v>
          </cell>
          <cell r="I16588" t="str">
            <v>新开村</v>
          </cell>
          <cell r="J16588" t="str">
            <v>二社</v>
          </cell>
        </row>
        <row r="16589">
          <cell r="C16589" t="str">
            <v>620725200701062018</v>
          </cell>
          <cell r="D16589" t="str">
            <v>钱斌鼎</v>
          </cell>
          <cell r="E16589" t="str">
            <v>甘肃省山丹县位奇镇新开村二社</v>
          </cell>
          <cell r="F16589" t="str">
            <v>位奇镇</v>
          </cell>
          <cell r="G16589" t="str">
            <v>新开村二社</v>
          </cell>
          <cell r="H16589" t="str">
            <v>男</v>
          </cell>
          <cell r="I16589" t="str">
            <v>新开村</v>
          </cell>
          <cell r="J16589" t="str">
            <v>二社</v>
          </cell>
        </row>
        <row r="16590">
          <cell r="C16590" t="str">
            <v>622226195505102024</v>
          </cell>
          <cell r="D16590" t="str">
            <v>高桂芳</v>
          </cell>
          <cell r="E16590" t="str">
            <v>甘肃省山丹县位奇镇新开村二社</v>
          </cell>
          <cell r="F16590" t="str">
            <v>位奇镇</v>
          </cell>
          <cell r="G16590" t="str">
            <v>新开村二社</v>
          </cell>
          <cell r="H16590" t="str">
            <v>女</v>
          </cell>
          <cell r="I16590" t="str">
            <v>新开村</v>
          </cell>
          <cell r="J16590" t="str">
            <v>二社</v>
          </cell>
        </row>
        <row r="16591">
          <cell r="C16591" t="str">
            <v>622226195404262010</v>
          </cell>
          <cell r="D16591" t="str">
            <v>赵建龙</v>
          </cell>
          <cell r="E16591" t="str">
            <v>甘肃省山丹县位奇镇新开村九社</v>
          </cell>
          <cell r="F16591" t="str">
            <v>位奇镇</v>
          </cell>
          <cell r="G16591" t="str">
            <v>新开村九社</v>
          </cell>
          <cell r="H16591" t="str">
            <v>男</v>
          </cell>
          <cell r="I16591" t="str">
            <v>新开村</v>
          </cell>
          <cell r="J16591" t="str">
            <v>九社</v>
          </cell>
        </row>
        <row r="16592">
          <cell r="C16592" t="str">
            <v>622226193603282023</v>
          </cell>
          <cell r="D16592" t="str">
            <v>雷桂花</v>
          </cell>
          <cell r="E16592" t="str">
            <v>甘肃省山丹县位奇镇新开村九社</v>
          </cell>
          <cell r="F16592" t="str">
            <v>位奇镇</v>
          </cell>
          <cell r="G16592" t="str">
            <v>新开村九社</v>
          </cell>
          <cell r="H16592" t="str">
            <v>女</v>
          </cell>
          <cell r="I16592" t="str">
            <v>新开村</v>
          </cell>
          <cell r="J16592" t="str">
            <v>九社</v>
          </cell>
        </row>
        <row r="16593">
          <cell r="C16593" t="str">
            <v>622226198503172014</v>
          </cell>
          <cell r="D16593" t="str">
            <v>王天春</v>
          </cell>
          <cell r="E16593" t="str">
            <v>甘肃省山丹县位奇镇新开村八社</v>
          </cell>
          <cell r="F16593" t="str">
            <v>位奇镇</v>
          </cell>
          <cell r="G16593" t="str">
            <v>新开村八社</v>
          </cell>
          <cell r="H16593" t="str">
            <v>男</v>
          </cell>
          <cell r="I16593" t="str">
            <v>新开村</v>
          </cell>
          <cell r="J16593" t="str">
            <v>八社</v>
          </cell>
        </row>
        <row r="16594">
          <cell r="C16594" t="str">
            <v>622226198711042820</v>
          </cell>
          <cell r="D16594" t="str">
            <v>白丽</v>
          </cell>
          <cell r="E16594" t="str">
            <v>甘肃省山丹县位奇镇新开村八社</v>
          </cell>
          <cell r="F16594" t="str">
            <v>位奇镇</v>
          </cell>
          <cell r="G16594" t="str">
            <v>新开村八社</v>
          </cell>
          <cell r="H16594" t="str">
            <v>女</v>
          </cell>
          <cell r="I16594" t="str">
            <v>新开村</v>
          </cell>
          <cell r="J16594" t="str">
            <v>八社</v>
          </cell>
        </row>
        <row r="16595">
          <cell r="C16595" t="str">
            <v>620725200907262015</v>
          </cell>
          <cell r="D16595" t="str">
            <v>王鹏</v>
          </cell>
          <cell r="E16595" t="str">
            <v>甘肃省山丹县位奇镇新开村八社</v>
          </cell>
          <cell r="F16595" t="str">
            <v>位奇镇</v>
          </cell>
          <cell r="G16595" t="str">
            <v>新开村八社</v>
          </cell>
          <cell r="H16595" t="str">
            <v>男</v>
          </cell>
          <cell r="I16595" t="str">
            <v>新开村</v>
          </cell>
          <cell r="J16595" t="str">
            <v>八社</v>
          </cell>
        </row>
        <row r="16596">
          <cell r="C16596" t="str">
            <v>620725201609292018</v>
          </cell>
          <cell r="D16596" t="str">
            <v>王玮</v>
          </cell>
          <cell r="E16596" t="str">
            <v>甘肃省山丹县位奇镇新开村八社</v>
          </cell>
          <cell r="F16596" t="str">
            <v>位奇镇</v>
          </cell>
          <cell r="G16596" t="str">
            <v>新开村八社</v>
          </cell>
          <cell r="H16596" t="str">
            <v>男</v>
          </cell>
          <cell r="I16596" t="str">
            <v>新开村</v>
          </cell>
          <cell r="J16596" t="str">
            <v>八社</v>
          </cell>
        </row>
        <row r="16597">
          <cell r="C16597" t="str">
            <v>622226198201102037</v>
          </cell>
          <cell r="D16597" t="str">
            <v>钱军</v>
          </cell>
          <cell r="E16597" t="str">
            <v>甘肃省山丹县位奇镇新开村十四社</v>
          </cell>
          <cell r="F16597" t="str">
            <v>位奇镇</v>
          </cell>
          <cell r="G16597" t="str">
            <v>新开村十四社</v>
          </cell>
          <cell r="H16597" t="str">
            <v>男</v>
          </cell>
          <cell r="I16597" t="str">
            <v>新开村</v>
          </cell>
          <cell r="J16597" t="str">
            <v>十四社</v>
          </cell>
        </row>
        <row r="16598">
          <cell r="C16598" t="str">
            <v>622226198001242019</v>
          </cell>
          <cell r="D16598" t="str">
            <v>钱世国</v>
          </cell>
          <cell r="E16598" t="str">
            <v>甘肃省山丹县位奇镇新开村十五社</v>
          </cell>
          <cell r="F16598" t="str">
            <v>位奇镇</v>
          </cell>
          <cell r="G16598" t="str">
            <v>新开村十五社</v>
          </cell>
          <cell r="H16598" t="str">
            <v>男</v>
          </cell>
          <cell r="I16598" t="str">
            <v>新开村</v>
          </cell>
          <cell r="J16598" t="str">
            <v>十五社</v>
          </cell>
        </row>
        <row r="16599">
          <cell r="C16599" t="str">
            <v>622226198210182040</v>
          </cell>
          <cell r="D16599" t="str">
            <v>董霞</v>
          </cell>
          <cell r="E16599" t="str">
            <v>甘肃省山丹县位奇镇新开村十五社</v>
          </cell>
          <cell r="F16599" t="str">
            <v>位奇镇</v>
          </cell>
          <cell r="G16599" t="str">
            <v>新开村十五社</v>
          </cell>
          <cell r="H16599" t="str">
            <v>女</v>
          </cell>
          <cell r="I16599" t="str">
            <v>新开村</v>
          </cell>
          <cell r="J16599" t="str">
            <v>十五社</v>
          </cell>
        </row>
        <row r="16600">
          <cell r="C16600" t="str">
            <v>62072520091102209X</v>
          </cell>
          <cell r="D16600" t="str">
            <v>钱博</v>
          </cell>
          <cell r="E16600" t="str">
            <v>甘肃省山丹县位奇镇新开村十五社</v>
          </cell>
          <cell r="F16600" t="str">
            <v>位奇镇</v>
          </cell>
          <cell r="G16600" t="str">
            <v>新开村十五社</v>
          </cell>
          <cell r="H16600" t="str">
            <v>男</v>
          </cell>
          <cell r="I16600" t="str">
            <v>新开村</v>
          </cell>
          <cell r="J16600" t="str">
            <v>十五社</v>
          </cell>
        </row>
        <row r="16601">
          <cell r="C16601" t="str">
            <v>622226200503292024</v>
          </cell>
          <cell r="D16601" t="str">
            <v>钱敏</v>
          </cell>
          <cell r="E16601" t="str">
            <v>甘肃省山丹县位奇镇新开村十五社</v>
          </cell>
          <cell r="F16601" t="str">
            <v>位奇镇</v>
          </cell>
          <cell r="G16601" t="str">
            <v>新开村十五社</v>
          </cell>
          <cell r="H16601" t="str">
            <v>女</v>
          </cell>
          <cell r="I16601" t="str">
            <v>新开村</v>
          </cell>
          <cell r="J16601" t="str">
            <v>十五社</v>
          </cell>
        </row>
        <row r="16602">
          <cell r="C16602" t="str">
            <v>62222619911110253X</v>
          </cell>
          <cell r="D16602" t="str">
            <v>周志高</v>
          </cell>
          <cell r="E16602" t="str">
            <v>甘肃省山丹县位奇镇新开村十五社</v>
          </cell>
          <cell r="F16602" t="str">
            <v>位奇镇</v>
          </cell>
          <cell r="G16602" t="str">
            <v>新开村十五社</v>
          </cell>
          <cell r="H16602" t="str">
            <v>男</v>
          </cell>
          <cell r="I16602" t="str">
            <v>新开村</v>
          </cell>
          <cell r="J16602" t="str">
            <v>十五社</v>
          </cell>
        </row>
        <row r="16603">
          <cell r="C16603" t="str">
            <v>620725201201122015</v>
          </cell>
          <cell r="D16603" t="str">
            <v>周熠</v>
          </cell>
          <cell r="E16603" t="str">
            <v>甘肃省山丹县位奇镇新开村十五社</v>
          </cell>
          <cell r="F16603" t="str">
            <v>位奇镇</v>
          </cell>
          <cell r="G16603" t="str">
            <v>新开村十五社</v>
          </cell>
          <cell r="H16603" t="str">
            <v>男</v>
          </cell>
          <cell r="I16603" t="str">
            <v>新开村</v>
          </cell>
          <cell r="J16603" t="str">
            <v>十五社</v>
          </cell>
        </row>
        <row r="16604">
          <cell r="C16604" t="str">
            <v>622226198509062019</v>
          </cell>
          <cell r="D16604" t="str">
            <v>钱辉鑫</v>
          </cell>
          <cell r="E16604" t="str">
            <v>甘肃省山丹县位奇镇新开村二社</v>
          </cell>
          <cell r="F16604" t="str">
            <v>位奇镇</v>
          </cell>
          <cell r="G16604" t="str">
            <v>新开村二社</v>
          </cell>
          <cell r="H16604" t="str">
            <v>男</v>
          </cell>
          <cell r="I16604" t="str">
            <v>新开村</v>
          </cell>
          <cell r="J16604" t="str">
            <v>二社</v>
          </cell>
        </row>
        <row r="16605">
          <cell r="C16605" t="str">
            <v>620725201405092022</v>
          </cell>
          <cell r="D16605" t="str">
            <v>钱梦洁</v>
          </cell>
          <cell r="E16605" t="str">
            <v>甘肃省山丹县位奇镇新开村二社</v>
          </cell>
          <cell r="F16605" t="str">
            <v>位奇镇</v>
          </cell>
          <cell r="G16605" t="str">
            <v>新开村二社</v>
          </cell>
          <cell r="H16605" t="str">
            <v>女</v>
          </cell>
          <cell r="I16605" t="str">
            <v>新开村</v>
          </cell>
          <cell r="J16605" t="str">
            <v>二社</v>
          </cell>
        </row>
        <row r="16606">
          <cell r="C16606" t="str">
            <v>620725201605232026</v>
          </cell>
          <cell r="D16606" t="str">
            <v>钱宜琀</v>
          </cell>
          <cell r="E16606" t="str">
            <v>甘肃省山丹县位奇镇新开村二社</v>
          </cell>
          <cell r="F16606" t="str">
            <v>位奇镇</v>
          </cell>
          <cell r="G16606" t="str">
            <v>新开村二社</v>
          </cell>
          <cell r="H16606" t="str">
            <v>女</v>
          </cell>
          <cell r="I16606" t="str">
            <v>新开村</v>
          </cell>
          <cell r="J16606" t="str">
            <v>二社</v>
          </cell>
        </row>
        <row r="16607">
          <cell r="C16607" t="str">
            <v>622226193411192023</v>
          </cell>
          <cell r="D16607" t="str">
            <v>王芝兰</v>
          </cell>
          <cell r="E16607" t="str">
            <v>甘肃省山丹县位奇镇新开村十社</v>
          </cell>
          <cell r="F16607" t="str">
            <v>位奇镇</v>
          </cell>
          <cell r="G16607" t="str">
            <v>新开村十社</v>
          </cell>
          <cell r="H16607" t="str">
            <v>女</v>
          </cell>
          <cell r="I16607" t="str">
            <v>新开村</v>
          </cell>
          <cell r="J16607" t="str">
            <v>十社</v>
          </cell>
        </row>
        <row r="16608">
          <cell r="C16608" t="str">
            <v>622226198001102032</v>
          </cell>
          <cell r="D16608" t="str">
            <v>钱鸿义</v>
          </cell>
          <cell r="E16608" t="str">
            <v>甘肃省山丹县位奇镇新开村三社</v>
          </cell>
          <cell r="F16608" t="str">
            <v>位奇镇</v>
          </cell>
          <cell r="G16608" t="str">
            <v>新开村三社</v>
          </cell>
          <cell r="H16608" t="str">
            <v>男</v>
          </cell>
          <cell r="I16608" t="str">
            <v>新开村</v>
          </cell>
          <cell r="J16608" t="str">
            <v>三社</v>
          </cell>
        </row>
        <row r="16609">
          <cell r="C16609" t="str">
            <v>622226197303052056</v>
          </cell>
          <cell r="D16609" t="str">
            <v>王天喜</v>
          </cell>
          <cell r="E16609" t="str">
            <v>甘肃省山丹县位奇镇新开村十六社</v>
          </cell>
          <cell r="F16609" t="str">
            <v>位奇镇</v>
          </cell>
          <cell r="G16609" t="str">
            <v>新开村十六社</v>
          </cell>
          <cell r="H16609" t="str">
            <v>男</v>
          </cell>
          <cell r="I16609" t="str">
            <v>新开村</v>
          </cell>
          <cell r="J16609" t="str">
            <v>十六社</v>
          </cell>
        </row>
        <row r="16610">
          <cell r="C16610" t="str">
            <v>62222619780912204X</v>
          </cell>
          <cell r="D16610" t="str">
            <v>李琴</v>
          </cell>
          <cell r="E16610" t="str">
            <v>甘肃省山丹县位奇镇新开村十六社</v>
          </cell>
          <cell r="F16610" t="str">
            <v>位奇镇</v>
          </cell>
          <cell r="G16610" t="str">
            <v>新开村十六社</v>
          </cell>
          <cell r="H16610" t="str">
            <v>女</v>
          </cell>
          <cell r="I16610" t="str">
            <v>新开村</v>
          </cell>
          <cell r="J16610" t="str">
            <v>十六社</v>
          </cell>
        </row>
        <row r="16611">
          <cell r="C16611" t="str">
            <v>622226199808102011</v>
          </cell>
          <cell r="D16611" t="str">
            <v>王朝辉</v>
          </cell>
          <cell r="E16611" t="str">
            <v>甘肃省山丹县位奇镇新开村十六社</v>
          </cell>
          <cell r="F16611" t="str">
            <v>位奇镇</v>
          </cell>
          <cell r="G16611" t="str">
            <v>新开村十六社</v>
          </cell>
          <cell r="H16611" t="str">
            <v>男</v>
          </cell>
          <cell r="I16611" t="str">
            <v>新开村</v>
          </cell>
          <cell r="J16611" t="str">
            <v>十六社</v>
          </cell>
        </row>
        <row r="16612">
          <cell r="C16612" t="str">
            <v>620725200707072049</v>
          </cell>
          <cell r="D16612" t="str">
            <v>王朝霞</v>
          </cell>
          <cell r="E16612" t="str">
            <v>甘肃省山丹县位奇镇新开村十六社</v>
          </cell>
          <cell r="F16612" t="str">
            <v>位奇镇</v>
          </cell>
          <cell r="G16612" t="str">
            <v>新开村十六社</v>
          </cell>
          <cell r="H16612" t="str">
            <v>女</v>
          </cell>
          <cell r="I16612" t="str">
            <v>新开村</v>
          </cell>
          <cell r="J16612" t="str">
            <v>十六社</v>
          </cell>
        </row>
        <row r="16613">
          <cell r="C16613" t="str">
            <v>622226198502192013</v>
          </cell>
          <cell r="D16613" t="str">
            <v>王玉兴</v>
          </cell>
          <cell r="E16613" t="str">
            <v>甘肃省山丹县位奇镇新开村七社</v>
          </cell>
          <cell r="F16613" t="str">
            <v>位奇镇</v>
          </cell>
          <cell r="G16613" t="str">
            <v>新开村七社</v>
          </cell>
          <cell r="H16613" t="str">
            <v>男</v>
          </cell>
          <cell r="I16613" t="str">
            <v>新开村</v>
          </cell>
          <cell r="J16613" t="str">
            <v>七社</v>
          </cell>
        </row>
        <row r="16614">
          <cell r="C16614" t="str">
            <v>412724199003163007</v>
          </cell>
          <cell r="D16614" t="str">
            <v>高迎春</v>
          </cell>
          <cell r="E16614" t="str">
            <v>甘肃省山丹县位奇镇新开村七社</v>
          </cell>
          <cell r="F16614" t="str">
            <v>位奇镇</v>
          </cell>
          <cell r="G16614" t="str">
            <v>新开村七社</v>
          </cell>
          <cell r="H16614" t="str">
            <v>女</v>
          </cell>
          <cell r="I16614" t="str">
            <v>新开村</v>
          </cell>
          <cell r="J16614" t="str">
            <v>七社</v>
          </cell>
        </row>
        <row r="16615">
          <cell r="C16615" t="str">
            <v>62072520080105201X</v>
          </cell>
          <cell r="D16615" t="str">
            <v>王怀冰</v>
          </cell>
          <cell r="E16615" t="str">
            <v>甘肃省山丹县位奇镇新开村七社</v>
          </cell>
          <cell r="F16615" t="str">
            <v>位奇镇</v>
          </cell>
          <cell r="G16615" t="str">
            <v>新开村七社</v>
          </cell>
          <cell r="H16615" t="str">
            <v>男</v>
          </cell>
          <cell r="I16615" t="str">
            <v>新开村</v>
          </cell>
          <cell r="J16615" t="str">
            <v>七社</v>
          </cell>
        </row>
        <row r="16616">
          <cell r="C16616" t="str">
            <v>622226195708092030</v>
          </cell>
          <cell r="D16616" t="str">
            <v>杜明云</v>
          </cell>
          <cell r="E16616" t="str">
            <v>甘肃省山丹县位奇镇新开村十二社</v>
          </cell>
          <cell r="F16616" t="str">
            <v>位奇镇</v>
          </cell>
          <cell r="G16616" t="str">
            <v>新开村十二社</v>
          </cell>
          <cell r="H16616" t="str">
            <v>男</v>
          </cell>
          <cell r="I16616" t="str">
            <v>新开村</v>
          </cell>
          <cell r="J16616" t="str">
            <v>十二社</v>
          </cell>
        </row>
        <row r="16617">
          <cell r="C16617" t="str">
            <v>622226195906102025</v>
          </cell>
          <cell r="D16617" t="str">
            <v>朵春花</v>
          </cell>
          <cell r="E16617" t="str">
            <v>甘肃省山丹县位奇镇新开村十二社</v>
          </cell>
          <cell r="F16617" t="str">
            <v>位奇镇</v>
          </cell>
          <cell r="G16617" t="str">
            <v>新开村十二社</v>
          </cell>
          <cell r="H16617" t="str">
            <v>女</v>
          </cell>
          <cell r="I16617" t="str">
            <v>新开村</v>
          </cell>
          <cell r="J16617" t="str">
            <v>十二社</v>
          </cell>
        </row>
        <row r="16618">
          <cell r="C16618" t="str">
            <v>622226198910102013</v>
          </cell>
          <cell r="D16618" t="str">
            <v>王建成</v>
          </cell>
          <cell r="E16618" t="str">
            <v>甘肃省山丹县位奇镇新开村十五社</v>
          </cell>
          <cell r="F16618" t="str">
            <v>位奇镇</v>
          </cell>
          <cell r="G16618" t="str">
            <v>新开村十五社</v>
          </cell>
          <cell r="H16618" t="str">
            <v>男</v>
          </cell>
          <cell r="I16618" t="str">
            <v>新开村</v>
          </cell>
          <cell r="J16618" t="str">
            <v>十五社</v>
          </cell>
        </row>
        <row r="16619">
          <cell r="C16619" t="str">
            <v>622226199503233926</v>
          </cell>
          <cell r="D16619" t="str">
            <v>杨丹</v>
          </cell>
          <cell r="E16619" t="str">
            <v>甘肃省山丹县位奇镇新开村十五社</v>
          </cell>
          <cell r="F16619" t="str">
            <v>位奇镇</v>
          </cell>
          <cell r="G16619" t="str">
            <v>新开村十五社</v>
          </cell>
          <cell r="H16619" t="str">
            <v>女</v>
          </cell>
          <cell r="I16619" t="str">
            <v>新开村</v>
          </cell>
          <cell r="J16619" t="str">
            <v>十五社</v>
          </cell>
        </row>
        <row r="16620">
          <cell r="C16620" t="str">
            <v>620725201910262010</v>
          </cell>
          <cell r="D16620" t="str">
            <v>王泽元</v>
          </cell>
          <cell r="E16620" t="str">
            <v>甘肃省山丹县位奇镇新开村十五社</v>
          </cell>
          <cell r="F16620" t="str">
            <v>位奇镇</v>
          </cell>
          <cell r="G16620" t="str">
            <v>新开村十五社</v>
          </cell>
          <cell r="H16620" t="str">
            <v>男</v>
          </cell>
          <cell r="I16620" t="str">
            <v>新开村</v>
          </cell>
          <cell r="J16620" t="str">
            <v>十五社</v>
          </cell>
        </row>
        <row r="16621">
          <cell r="C16621" t="str">
            <v>622226196003082080</v>
          </cell>
          <cell r="D16621" t="str">
            <v>刘玉珍</v>
          </cell>
          <cell r="E16621" t="str">
            <v>甘肃省山丹县位奇镇新开村十社</v>
          </cell>
          <cell r="F16621" t="str">
            <v>位奇镇</v>
          </cell>
          <cell r="G16621" t="str">
            <v>新开村十社</v>
          </cell>
          <cell r="H16621" t="str">
            <v>女</v>
          </cell>
          <cell r="I16621" t="str">
            <v>新开村</v>
          </cell>
          <cell r="J16621" t="str">
            <v>十社</v>
          </cell>
        </row>
        <row r="16622">
          <cell r="C16622" t="str">
            <v>622226199104162016</v>
          </cell>
          <cell r="D16622" t="str">
            <v>王天军</v>
          </cell>
          <cell r="E16622" t="str">
            <v>甘肃省山丹县位奇镇新开村八社</v>
          </cell>
          <cell r="F16622" t="str">
            <v>位奇镇</v>
          </cell>
          <cell r="G16622" t="str">
            <v>新开村八社</v>
          </cell>
          <cell r="H16622" t="str">
            <v>男</v>
          </cell>
          <cell r="I16622" t="str">
            <v>新开村</v>
          </cell>
          <cell r="J16622" t="str">
            <v>八社</v>
          </cell>
        </row>
        <row r="16623">
          <cell r="C16623" t="str">
            <v>622226199001082021</v>
          </cell>
          <cell r="D16623" t="str">
            <v>杜新芳</v>
          </cell>
          <cell r="E16623" t="str">
            <v>甘肃省山丹县位奇镇新开村八社</v>
          </cell>
          <cell r="F16623" t="str">
            <v>位奇镇</v>
          </cell>
          <cell r="G16623" t="str">
            <v>新开村八社</v>
          </cell>
          <cell r="H16623" t="str">
            <v>女</v>
          </cell>
          <cell r="I16623" t="str">
            <v>新开村</v>
          </cell>
          <cell r="J16623" t="str">
            <v>八社</v>
          </cell>
        </row>
        <row r="16624">
          <cell r="C16624" t="str">
            <v>620725201208142035</v>
          </cell>
          <cell r="D16624" t="str">
            <v>王曦</v>
          </cell>
          <cell r="E16624" t="str">
            <v>甘肃省山丹县位奇镇新开村八社</v>
          </cell>
          <cell r="F16624" t="str">
            <v>位奇镇</v>
          </cell>
          <cell r="G16624" t="str">
            <v>新开村八社</v>
          </cell>
          <cell r="H16624" t="str">
            <v>男</v>
          </cell>
          <cell r="I16624" t="str">
            <v>新开村</v>
          </cell>
          <cell r="J16624" t="str">
            <v>八社</v>
          </cell>
        </row>
        <row r="16625">
          <cell r="C16625" t="str">
            <v>620725201608162027</v>
          </cell>
          <cell r="D16625" t="str">
            <v>王荣</v>
          </cell>
          <cell r="E16625" t="str">
            <v>甘肃省山丹县位奇镇新开村八社</v>
          </cell>
          <cell r="F16625" t="str">
            <v>位奇镇</v>
          </cell>
          <cell r="G16625" t="str">
            <v>新开村八社</v>
          </cell>
          <cell r="H16625" t="str">
            <v>女</v>
          </cell>
          <cell r="I16625" t="str">
            <v>新开村</v>
          </cell>
          <cell r="J16625" t="str">
            <v>八社</v>
          </cell>
        </row>
        <row r="16626">
          <cell r="C16626" t="str">
            <v>622226198906202011</v>
          </cell>
          <cell r="D16626" t="str">
            <v>王海涛</v>
          </cell>
          <cell r="E16626" t="str">
            <v>甘肃省山丹县位奇镇新开村十三社</v>
          </cell>
          <cell r="F16626" t="str">
            <v>位奇镇</v>
          </cell>
          <cell r="G16626" t="str">
            <v>新开村十三社</v>
          </cell>
          <cell r="H16626" t="str">
            <v>男</v>
          </cell>
          <cell r="I16626" t="str">
            <v>新开村</v>
          </cell>
          <cell r="J16626" t="str">
            <v>十三社</v>
          </cell>
        </row>
        <row r="16627">
          <cell r="C16627" t="str">
            <v>620725201404292014</v>
          </cell>
          <cell r="D16627" t="str">
            <v>王鑫</v>
          </cell>
          <cell r="E16627" t="str">
            <v>甘肃省山丹县位奇镇新开村十三社</v>
          </cell>
          <cell r="F16627" t="str">
            <v>位奇镇</v>
          </cell>
          <cell r="G16627" t="str">
            <v>新开村十三社</v>
          </cell>
          <cell r="H16627" t="str">
            <v>男</v>
          </cell>
          <cell r="I16627" t="str">
            <v>新开村</v>
          </cell>
          <cell r="J16627" t="str">
            <v>十三社</v>
          </cell>
        </row>
        <row r="16628">
          <cell r="C16628" t="str">
            <v>622226195512082017</v>
          </cell>
          <cell r="D16628" t="str">
            <v>王景良</v>
          </cell>
          <cell r="E16628" t="str">
            <v>甘肃省山丹县位奇镇新开村十三社</v>
          </cell>
          <cell r="F16628" t="str">
            <v>位奇镇</v>
          </cell>
          <cell r="G16628" t="str">
            <v>新开村十三社</v>
          </cell>
          <cell r="H16628" t="str">
            <v>男</v>
          </cell>
          <cell r="I16628" t="str">
            <v>新开村</v>
          </cell>
          <cell r="J16628" t="str">
            <v>十三社</v>
          </cell>
        </row>
        <row r="16629">
          <cell r="C16629" t="str">
            <v>622226196004202048</v>
          </cell>
          <cell r="D16629" t="str">
            <v>刘玉花</v>
          </cell>
          <cell r="E16629" t="str">
            <v>甘肃省山丹县位奇镇新开村十三社</v>
          </cell>
          <cell r="F16629" t="str">
            <v>位奇镇</v>
          </cell>
          <cell r="G16629" t="str">
            <v>新开村十三社</v>
          </cell>
          <cell r="H16629" t="str">
            <v>女</v>
          </cell>
          <cell r="I16629" t="str">
            <v>新开村</v>
          </cell>
          <cell r="J16629" t="str">
            <v>十三社</v>
          </cell>
        </row>
        <row r="16630">
          <cell r="C16630" t="str">
            <v>622226194403052033</v>
          </cell>
          <cell r="D16630" t="str">
            <v>钱万礼</v>
          </cell>
          <cell r="E16630" t="str">
            <v>甘肃省山丹县位奇镇新开村十社</v>
          </cell>
          <cell r="F16630" t="str">
            <v>位奇镇</v>
          </cell>
          <cell r="G16630" t="str">
            <v>新开村十社</v>
          </cell>
          <cell r="H16630" t="str">
            <v>男</v>
          </cell>
          <cell r="I16630" t="str">
            <v>新开村</v>
          </cell>
          <cell r="J16630" t="str">
            <v>十社</v>
          </cell>
        </row>
        <row r="16631">
          <cell r="C16631" t="str">
            <v>622226194505202047</v>
          </cell>
          <cell r="D16631" t="str">
            <v>代富芸</v>
          </cell>
          <cell r="E16631" t="str">
            <v>甘肃省山丹县位奇镇新开村十社</v>
          </cell>
          <cell r="F16631" t="str">
            <v>位奇镇</v>
          </cell>
          <cell r="G16631" t="str">
            <v>新开村十社</v>
          </cell>
          <cell r="H16631" t="str">
            <v>女</v>
          </cell>
          <cell r="I16631" t="str">
            <v>新开村</v>
          </cell>
          <cell r="J16631" t="str">
            <v>十社</v>
          </cell>
        </row>
        <row r="16632">
          <cell r="C16632" t="str">
            <v>622226198405102039</v>
          </cell>
          <cell r="D16632" t="str">
            <v>乔春粟</v>
          </cell>
          <cell r="E16632" t="str">
            <v>甘肃省山丹县位奇镇新开村二社</v>
          </cell>
          <cell r="F16632" t="str">
            <v>位奇镇</v>
          </cell>
          <cell r="G16632" t="str">
            <v>新开村二社</v>
          </cell>
          <cell r="H16632" t="str">
            <v>男</v>
          </cell>
          <cell r="I16632" t="str">
            <v>新开村</v>
          </cell>
          <cell r="J16632" t="str">
            <v>二社</v>
          </cell>
        </row>
        <row r="16633">
          <cell r="C16633" t="str">
            <v>622326198503255544</v>
          </cell>
          <cell r="D16633" t="str">
            <v>梁芙存</v>
          </cell>
          <cell r="E16633" t="str">
            <v>甘肃省山丹县位奇镇新开村二社</v>
          </cell>
          <cell r="F16633" t="str">
            <v>位奇镇</v>
          </cell>
          <cell r="G16633" t="str">
            <v>新开村二社</v>
          </cell>
          <cell r="H16633" t="str">
            <v>女</v>
          </cell>
          <cell r="I16633" t="str">
            <v>新开村</v>
          </cell>
          <cell r="J16633" t="str">
            <v>二社</v>
          </cell>
        </row>
        <row r="16634">
          <cell r="C16634" t="str">
            <v>620725200705062015</v>
          </cell>
          <cell r="D16634" t="str">
            <v>乔海诚</v>
          </cell>
          <cell r="E16634" t="str">
            <v>甘肃省山丹县位奇镇新开村二社</v>
          </cell>
          <cell r="F16634" t="str">
            <v>位奇镇</v>
          </cell>
          <cell r="G16634" t="str">
            <v>新开村二社</v>
          </cell>
          <cell r="H16634" t="str">
            <v>男</v>
          </cell>
          <cell r="I16634" t="str">
            <v>新开村</v>
          </cell>
          <cell r="J16634" t="str">
            <v>二社</v>
          </cell>
        </row>
        <row r="16635">
          <cell r="C16635" t="str">
            <v>620725201307072028</v>
          </cell>
          <cell r="D16635" t="str">
            <v>乔海铃</v>
          </cell>
          <cell r="E16635" t="str">
            <v>甘肃省山丹县位奇镇新开村二社</v>
          </cell>
          <cell r="F16635" t="str">
            <v>位奇镇</v>
          </cell>
          <cell r="G16635" t="str">
            <v>新开村二社</v>
          </cell>
          <cell r="H16635" t="str">
            <v>女</v>
          </cell>
          <cell r="I16635" t="str">
            <v>新开村</v>
          </cell>
          <cell r="J16635" t="str">
            <v>二社</v>
          </cell>
        </row>
        <row r="16636">
          <cell r="C16636" t="str">
            <v>62222619861105201X</v>
          </cell>
          <cell r="D16636" t="str">
            <v>王天喜</v>
          </cell>
          <cell r="E16636" t="str">
            <v>甘肃省山丹县位奇镇新开村十三社</v>
          </cell>
          <cell r="F16636" t="str">
            <v>位奇镇</v>
          </cell>
          <cell r="G16636" t="str">
            <v>新开村十三社</v>
          </cell>
          <cell r="H16636" t="str">
            <v>男</v>
          </cell>
          <cell r="I16636" t="str">
            <v>新开村</v>
          </cell>
          <cell r="J16636" t="str">
            <v>十三社</v>
          </cell>
        </row>
        <row r="16637">
          <cell r="C16637" t="str">
            <v>620725200610132017</v>
          </cell>
          <cell r="D16637" t="str">
            <v>王琦</v>
          </cell>
          <cell r="E16637" t="str">
            <v>甘肃省山丹县位奇镇新开村十三社</v>
          </cell>
          <cell r="F16637" t="str">
            <v>位奇镇</v>
          </cell>
          <cell r="G16637" t="str">
            <v>新开村十三社</v>
          </cell>
          <cell r="H16637" t="str">
            <v>男</v>
          </cell>
          <cell r="I16637" t="str">
            <v>新开村</v>
          </cell>
          <cell r="J16637" t="str">
            <v>十三社</v>
          </cell>
        </row>
        <row r="16638">
          <cell r="C16638" t="str">
            <v>622226198911052011</v>
          </cell>
          <cell r="D16638" t="str">
            <v>钱朋</v>
          </cell>
          <cell r="E16638" t="str">
            <v>甘肃省山丹县位奇镇新开村十二社</v>
          </cell>
          <cell r="F16638" t="str">
            <v>位奇镇</v>
          </cell>
          <cell r="G16638" t="str">
            <v>新开村十二社</v>
          </cell>
          <cell r="H16638" t="str">
            <v>男</v>
          </cell>
          <cell r="I16638" t="str">
            <v>新开村</v>
          </cell>
          <cell r="J16638" t="str">
            <v>十二社</v>
          </cell>
        </row>
        <row r="16639">
          <cell r="C16639" t="str">
            <v>622226199005132022</v>
          </cell>
          <cell r="D16639" t="str">
            <v>王君</v>
          </cell>
          <cell r="E16639" t="str">
            <v>甘肃省山丹县位奇镇新开村十二社</v>
          </cell>
          <cell r="F16639" t="str">
            <v>位奇镇</v>
          </cell>
          <cell r="G16639" t="str">
            <v>新开村十二社</v>
          </cell>
          <cell r="H16639" t="str">
            <v>女</v>
          </cell>
          <cell r="I16639" t="str">
            <v>新开村</v>
          </cell>
          <cell r="J16639" t="str">
            <v>十二社</v>
          </cell>
        </row>
        <row r="16640">
          <cell r="C16640" t="str">
            <v>620725201310202014</v>
          </cell>
          <cell r="D16640" t="str">
            <v>钱德全</v>
          </cell>
          <cell r="E16640" t="str">
            <v>甘肃省山丹县位奇镇新开村十二社</v>
          </cell>
          <cell r="F16640" t="str">
            <v>位奇镇</v>
          </cell>
          <cell r="G16640" t="str">
            <v>新开村十二社</v>
          </cell>
          <cell r="H16640" t="str">
            <v>男</v>
          </cell>
          <cell r="I16640" t="str">
            <v>新开村</v>
          </cell>
          <cell r="J16640" t="str">
            <v>十二社</v>
          </cell>
        </row>
        <row r="16641">
          <cell r="C16641" t="str">
            <v>620725202012162012</v>
          </cell>
          <cell r="D16641" t="str">
            <v>钱德多</v>
          </cell>
          <cell r="E16641" t="str">
            <v>甘肃省山丹县位奇镇新开村十二社</v>
          </cell>
          <cell r="F16641" t="str">
            <v>位奇镇</v>
          </cell>
          <cell r="G16641" t="str">
            <v>新开村十二社</v>
          </cell>
          <cell r="H16641" t="str">
            <v>男</v>
          </cell>
          <cell r="I16641" t="str">
            <v>新开村</v>
          </cell>
          <cell r="J16641" t="str">
            <v>十二社</v>
          </cell>
        </row>
        <row r="16642">
          <cell r="C16642" t="str">
            <v>622226198002032013</v>
          </cell>
          <cell r="D16642" t="str">
            <v>钱选鼎</v>
          </cell>
          <cell r="E16642" t="str">
            <v>甘肃省山丹县位奇镇新开村十四社     </v>
          </cell>
          <cell r="F16642" t="str">
            <v>位奇镇</v>
          </cell>
          <cell r="G16642" t="str">
            <v>新开村十四社     </v>
          </cell>
          <cell r="H16642" t="str">
            <v>男</v>
          </cell>
          <cell r="I16642" t="str">
            <v>新开村</v>
          </cell>
          <cell r="J16642" t="str">
            <v>十四社</v>
          </cell>
        </row>
        <row r="16643">
          <cell r="C16643" t="str">
            <v>622722198512192027</v>
          </cell>
          <cell r="D16643" t="str">
            <v>段青青</v>
          </cell>
          <cell r="E16643" t="str">
            <v>甘肃省山丹县位奇镇新开村十四社     </v>
          </cell>
          <cell r="F16643" t="str">
            <v>位奇镇</v>
          </cell>
          <cell r="G16643" t="str">
            <v>新开村十四社     </v>
          </cell>
          <cell r="H16643" t="str">
            <v>女</v>
          </cell>
          <cell r="I16643" t="str">
            <v>新开村</v>
          </cell>
          <cell r="J16643" t="str">
            <v>十四社</v>
          </cell>
        </row>
        <row r="16644">
          <cell r="C16644" t="str">
            <v>62072520140112201X</v>
          </cell>
          <cell r="D16644" t="str">
            <v>钱守江</v>
          </cell>
          <cell r="E16644" t="str">
            <v>甘肃省山丹县位奇镇新开村十四社     </v>
          </cell>
          <cell r="F16644" t="str">
            <v>位奇镇</v>
          </cell>
          <cell r="G16644" t="str">
            <v>新开村十四社     </v>
          </cell>
          <cell r="H16644" t="str">
            <v>男</v>
          </cell>
          <cell r="I16644" t="str">
            <v>新开村</v>
          </cell>
          <cell r="J16644" t="str">
            <v>十四社</v>
          </cell>
        </row>
        <row r="16645">
          <cell r="C16645" t="str">
            <v>622226195304082063</v>
          </cell>
          <cell r="D16645" t="str">
            <v>赵风英</v>
          </cell>
          <cell r="E16645" t="str">
            <v>甘肃省山丹县新开村位奇镇新开村13社</v>
          </cell>
          <cell r="F16645" t="str">
            <v>新开村位奇镇</v>
          </cell>
          <cell r="G16645" t="str">
            <v>新开村13社</v>
          </cell>
          <cell r="H16645" t="str">
            <v>女</v>
          </cell>
          <cell r="I16645" t="str">
            <v>新开村</v>
          </cell>
          <cell r="J16645" t="str">
            <v>13社</v>
          </cell>
        </row>
        <row r="16646">
          <cell r="C16646" t="str">
            <v>622226199008222031</v>
          </cell>
          <cell r="D16646" t="str">
            <v>钱涛</v>
          </cell>
          <cell r="E16646" t="str">
            <v>甘肃省山丹县位奇镇新开村十社     </v>
          </cell>
          <cell r="F16646" t="str">
            <v>位奇镇</v>
          </cell>
          <cell r="G16646" t="str">
            <v>新开村十社     </v>
          </cell>
          <cell r="H16646" t="str">
            <v>男</v>
          </cell>
          <cell r="I16646" t="str">
            <v>新开村</v>
          </cell>
          <cell r="J16646" t="str">
            <v>十社 </v>
          </cell>
        </row>
        <row r="16647">
          <cell r="C16647" t="str">
            <v>622226199308103667</v>
          </cell>
          <cell r="D16647" t="str">
            <v>杲丹霞</v>
          </cell>
          <cell r="E16647" t="str">
            <v>甘肃省山丹县位奇镇新开村十社     </v>
          </cell>
          <cell r="F16647" t="str">
            <v>位奇镇</v>
          </cell>
          <cell r="G16647" t="str">
            <v>新开村十社     </v>
          </cell>
          <cell r="H16647" t="str">
            <v>女</v>
          </cell>
          <cell r="I16647" t="str">
            <v>新开村</v>
          </cell>
          <cell r="J16647" t="str">
            <v>十社 </v>
          </cell>
        </row>
        <row r="16648">
          <cell r="C16648" t="str">
            <v>620725201703042015</v>
          </cell>
          <cell r="D16648" t="str">
            <v>钱皓宇</v>
          </cell>
          <cell r="E16648" t="str">
            <v>甘肃省山丹县位奇镇新开村十社     </v>
          </cell>
          <cell r="F16648" t="str">
            <v>位奇镇</v>
          </cell>
          <cell r="G16648" t="str">
            <v>新开村十社     </v>
          </cell>
          <cell r="H16648" t="str">
            <v>男</v>
          </cell>
          <cell r="I16648" t="str">
            <v>新开村</v>
          </cell>
          <cell r="J16648" t="str">
            <v>十社 </v>
          </cell>
        </row>
        <row r="16649">
          <cell r="C16649" t="str">
            <v>620725201401072024</v>
          </cell>
          <cell r="D16649" t="str">
            <v>钱栩瑶</v>
          </cell>
          <cell r="E16649" t="str">
            <v>甘肃省山丹县位奇镇新开村十社     </v>
          </cell>
          <cell r="F16649" t="str">
            <v>位奇镇</v>
          </cell>
          <cell r="G16649" t="str">
            <v>新开村十社     </v>
          </cell>
          <cell r="H16649" t="str">
            <v>女</v>
          </cell>
          <cell r="I16649" t="str">
            <v>新开村</v>
          </cell>
          <cell r="J16649" t="str">
            <v>十社 </v>
          </cell>
        </row>
        <row r="16650">
          <cell r="C16650" t="str">
            <v>622226198108142018</v>
          </cell>
          <cell r="D16650" t="str">
            <v>王仁发</v>
          </cell>
          <cell r="E16650" t="str">
            <v>甘肃省山丹县位奇镇新开村十五社</v>
          </cell>
          <cell r="F16650" t="str">
            <v>位奇镇</v>
          </cell>
          <cell r="G16650" t="str">
            <v>新开村十五社</v>
          </cell>
          <cell r="H16650" t="str">
            <v>男</v>
          </cell>
          <cell r="I16650" t="str">
            <v>新开村</v>
          </cell>
          <cell r="J16650" t="str">
            <v>十五社</v>
          </cell>
        </row>
        <row r="16651">
          <cell r="C16651" t="str">
            <v>622226198302182523</v>
          </cell>
          <cell r="D16651" t="str">
            <v>张杰</v>
          </cell>
          <cell r="E16651" t="str">
            <v>甘肃省山丹县位奇镇新开村十五社</v>
          </cell>
          <cell r="F16651" t="str">
            <v>位奇镇</v>
          </cell>
          <cell r="G16651" t="str">
            <v>新开村十五社</v>
          </cell>
          <cell r="H16651" t="str">
            <v>女</v>
          </cell>
          <cell r="I16651" t="str">
            <v>新开村</v>
          </cell>
          <cell r="J16651" t="str">
            <v>十五社</v>
          </cell>
        </row>
        <row r="16652">
          <cell r="C16652" t="str">
            <v>620725200709292037</v>
          </cell>
          <cell r="D16652" t="str">
            <v>王鑫</v>
          </cell>
          <cell r="E16652" t="str">
            <v>甘肃省山丹县位奇镇新开村十五社</v>
          </cell>
          <cell r="F16652" t="str">
            <v>位奇镇</v>
          </cell>
          <cell r="G16652" t="str">
            <v>新开村十五社</v>
          </cell>
          <cell r="H16652" t="str">
            <v>男</v>
          </cell>
          <cell r="I16652" t="str">
            <v>新开村</v>
          </cell>
          <cell r="J16652" t="str">
            <v>十五社</v>
          </cell>
        </row>
        <row r="16653">
          <cell r="C16653" t="str">
            <v>620725200603032026</v>
          </cell>
          <cell r="D16653" t="str">
            <v>王勤</v>
          </cell>
          <cell r="E16653" t="str">
            <v>甘肃省山丹县位奇镇新开村十五社</v>
          </cell>
          <cell r="F16653" t="str">
            <v>位奇镇</v>
          </cell>
          <cell r="G16653" t="str">
            <v>新开村十五社</v>
          </cell>
          <cell r="H16653" t="str">
            <v>女</v>
          </cell>
          <cell r="I16653" t="str">
            <v>新开村</v>
          </cell>
          <cell r="J16653" t="str">
            <v>十五社</v>
          </cell>
        </row>
        <row r="16654">
          <cell r="C16654" t="str">
            <v>62222619710419203X</v>
          </cell>
          <cell r="D16654" t="str">
            <v>马忠寿</v>
          </cell>
          <cell r="E16654" t="str">
            <v>甘肃省山丹县位奇镇新开村二社</v>
          </cell>
          <cell r="F16654" t="str">
            <v>位奇镇</v>
          </cell>
          <cell r="G16654" t="str">
            <v>新开村二社</v>
          </cell>
          <cell r="H16654" t="str">
            <v>男</v>
          </cell>
          <cell r="I16654" t="str">
            <v>新开村</v>
          </cell>
          <cell r="J16654" t="str">
            <v>二社</v>
          </cell>
        </row>
        <row r="16655">
          <cell r="C16655" t="str">
            <v>622226199001222012</v>
          </cell>
          <cell r="D16655" t="str">
            <v>马红飞</v>
          </cell>
          <cell r="E16655" t="str">
            <v>甘肃省山丹县位奇镇新开村二社</v>
          </cell>
          <cell r="F16655" t="str">
            <v>位奇镇</v>
          </cell>
          <cell r="G16655" t="str">
            <v>新开村二社</v>
          </cell>
          <cell r="H16655" t="str">
            <v>男</v>
          </cell>
          <cell r="I16655" t="str">
            <v>新开村</v>
          </cell>
          <cell r="J16655" t="str">
            <v>二社</v>
          </cell>
        </row>
        <row r="16656">
          <cell r="C16656" t="str">
            <v>622226199105102058</v>
          </cell>
          <cell r="D16656" t="str">
            <v>王海波</v>
          </cell>
          <cell r="E16656" t="str">
            <v>甘肃省山丹县位奇镇新开村十三社</v>
          </cell>
          <cell r="F16656" t="str">
            <v>位奇镇</v>
          </cell>
          <cell r="G16656" t="str">
            <v>新开村十三社</v>
          </cell>
          <cell r="H16656" t="str">
            <v>男</v>
          </cell>
          <cell r="I16656" t="str">
            <v>新开村</v>
          </cell>
          <cell r="J16656" t="str">
            <v>十三社</v>
          </cell>
        </row>
        <row r="16657">
          <cell r="C16657" t="str">
            <v>622226198804272801</v>
          </cell>
          <cell r="D16657" t="str">
            <v>王凤娇</v>
          </cell>
          <cell r="E16657" t="str">
            <v>甘肃省山丹县位奇镇新开村十三社</v>
          </cell>
          <cell r="F16657" t="str">
            <v>位奇镇</v>
          </cell>
          <cell r="G16657" t="str">
            <v>新开村十三社</v>
          </cell>
          <cell r="H16657" t="str">
            <v>女</v>
          </cell>
          <cell r="I16657" t="str">
            <v>新开村</v>
          </cell>
          <cell r="J16657" t="str">
            <v>十三社</v>
          </cell>
        </row>
        <row r="16658">
          <cell r="C16658" t="str">
            <v>620725201410262014</v>
          </cell>
          <cell r="D16658" t="str">
            <v>王平</v>
          </cell>
          <cell r="E16658" t="str">
            <v>甘肃省山丹县位奇镇新开村十三社</v>
          </cell>
          <cell r="F16658" t="str">
            <v>位奇镇</v>
          </cell>
          <cell r="G16658" t="str">
            <v>新开村十三社</v>
          </cell>
          <cell r="H16658" t="str">
            <v>男</v>
          </cell>
          <cell r="I16658" t="str">
            <v>新开村</v>
          </cell>
          <cell r="J16658" t="str">
            <v>十三社</v>
          </cell>
        </row>
        <row r="16659">
          <cell r="C16659" t="str">
            <v>620725201710182024</v>
          </cell>
          <cell r="D16659" t="str">
            <v>王婧</v>
          </cell>
          <cell r="E16659" t="str">
            <v>甘肃省山丹县位奇镇新开村十三社</v>
          </cell>
          <cell r="F16659" t="str">
            <v>位奇镇</v>
          </cell>
          <cell r="G16659" t="str">
            <v>新开村十三社</v>
          </cell>
          <cell r="H16659" t="str">
            <v>女</v>
          </cell>
          <cell r="I16659" t="str">
            <v>新开村</v>
          </cell>
          <cell r="J16659" t="str">
            <v>十三社</v>
          </cell>
        </row>
        <row r="16660">
          <cell r="C16660" t="str">
            <v>622226198205022018</v>
          </cell>
          <cell r="D16660" t="str">
            <v>钱志鼎</v>
          </cell>
          <cell r="E16660" t="str">
            <v>甘肃省山丹县位奇镇新开村十社</v>
          </cell>
          <cell r="F16660" t="str">
            <v>位奇镇</v>
          </cell>
          <cell r="G16660" t="str">
            <v>新开村十社</v>
          </cell>
          <cell r="H16660" t="str">
            <v>男</v>
          </cell>
          <cell r="I16660" t="str">
            <v>新开村</v>
          </cell>
          <cell r="J16660" t="str">
            <v>十社</v>
          </cell>
        </row>
        <row r="16661">
          <cell r="C16661" t="str">
            <v>62072520181205201X</v>
          </cell>
          <cell r="D16661" t="str">
            <v>钱晨曦</v>
          </cell>
          <cell r="E16661" t="str">
            <v>甘肃省山丹县位奇镇新开村十社</v>
          </cell>
          <cell r="F16661" t="str">
            <v>位奇镇</v>
          </cell>
          <cell r="G16661" t="str">
            <v>新开村十社</v>
          </cell>
          <cell r="H16661" t="str">
            <v>男</v>
          </cell>
          <cell r="I16661" t="str">
            <v>新开村</v>
          </cell>
          <cell r="J16661" t="str">
            <v>十社</v>
          </cell>
        </row>
        <row r="16662">
          <cell r="C16662" t="str">
            <v>620725201006232024</v>
          </cell>
          <cell r="D16662" t="str">
            <v>钱青梅</v>
          </cell>
          <cell r="E16662" t="str">
            <v>甘肃省山丹县位奇镇新开村十社</v>
          </cell>
          <cell r="F16662" t="str">
            <v>位奇镇</v>
          </cell>
          <cell r="G16662" t="str">
            <v>新开村十社</v>
          </cell>
          <cell r="H16662" t="str">
            <v>女</v>
          </cell>
          <cell r="I16662" t="str">
            <v>新开村</v>
          </cell>
          <cell r="J16662" t="str">
            <v>十社</v>
          </cell>
        </row>
        <row r="16663">
          <cell r="C16663" t="str">
            <v>622226198306012038</v>
          </cell>
          <cell r="D16663" t="str">
            <v>钱大文</v>
          </cell>
          <cell r="E16663" t="str">
            <v>甘肃省山丹县位奇镇新开村五社</v>
          </cell>
          <cell r="F16663" t="str">
            <v>位奇镇</v>
          </cell>
          <cell r="G16663" t="str">
            <v>新开村五社</v>
          </cell>
          <cell r="H16663" t="str">
            <v>男</v>
          </cell>
          <cell r="I16663" t="str">
            <v>新开村</v>
          </cell>
          <cell r="J16663" t="str">
            <v>五社</v>
          </cell>
        </row>
        <row r="16664">
          <cell r="C16664" t="str">
            <v>622226198302152025</v>
          </cell>
          <cell r="D16664" t="str">
            <v>魏晓霞</v>
          </cell>
          <cell r="E16664" t="str">
            <v>甘肃省山丹县位奇镇新开村五社</v>
          </cell>
          <cell r="F16664" t="str">
            <v>位奇镇</v>
          </cell>
          <cell r="G16664" t="str">
            <v>新开村五社</v>
          </cell>
          <cell r="H16664" t="str">
            <v>女</v>
          </cell>
          <cell r="I16664" t="str">
            <v>新开村</v>
          </cell>
          <cell r="J16664" t="str">
            <v>五社</v>
          </cell>
        </row>
        <row r="16665">
          <cell r="C16665" t="str">
            <v>620725201003302023</v>
          </cell>
          <cell r="D16665" t="str">
            <v>钱奕晓</v>
          </cell>
          <cell r="E16665" t="str">
            <v>甘肃省山丹县位奇镇新开村五社</v>
          </cell>
          <cell r="F16665" t="str">
            <v>位奇镇</v>
          </cell>
          <cell r="G16665" t="str">
            <v>新开村五社</v>
          </cell>
          <cell r="H16665" t="str">
            <v>女</v>
          </cell>
          <cell r="I16665" t="str">
            <v>新开村</v>
          </cell>
          <cell r="J16665" t="str">
            <v>五社</v>
          </cell>
        </row>
        <row r="16666">
          <cell r="C16666" t="str">
            <v>620725201710142022</v>
          </cell>
          <cell r="D16666" t="str">
            <v>钱奕霏</v>
          </cell>
          <cell r="E16666" t="str">
            <v>甘肃省山丹县位奇镇新开村五社</v>
          </cell>
          <cell r="F16666" t="str">
            <v>位奇镇</v>
          </cell>
          <cell r="G16666" t="str">
            <v>新开村五社</v>
          </cell>
          <cell r="H16666" t="str">
            <v>女</v>
          </cell>
          <cell r="I16666" t="str">
            <v>新开村</v>
          </cell>
          <cell r="J16666" t="str">
            <v>五社</v>
          </cell>
        </row>
        <row r="16667">
          <cell r="C16667" t="str">
            <v>622226196503102092</v>
          </cell>
          <cell r="D16667" t="str">
            <v>王家会</v>
          </cell>
          <cell r="E16667" t="str">
            <v>甘肃省山丹县位奇镇新开村十四社</v>
          </cell>
          <cell r="F16667" t="str">
            <v>位奇镇</v>
          </cell>
          <cell r="G16667" t="str">
            <v>新开村十四社</v>
          </cell>
          <cell r="H16667" t="str">
            <v>男</v>
          </cell>
          <cell r="I16667" t="str">
            <v>新开村</v>
          </cell>
          <cell r="J16667" t="str">
            <v>十四社</v>
          </cell>
        </row>
        <row r="16668">
          <cell r="C16668" t="str">
            <v>622226198805082014</v>
          </cell>
          <cell r="D16668" t="str">
            <v>钱鹏</v>
          </cell>
          <cell r="E16668" t="str">
            <v>甘肃省山丹县位奇镇新开村十社</v>
          </cell>
          <cell r="F16668" t="str">
            <v>位奇镇</v>
          </cell>
          <cell r="G16668" t="str">
            <v>新开村十社</v>
          </cell>
          <cell r="H16668" t="str">
            <v>男</v>
          </cell>
          <cell r="I16668" t="str">
            <v>新开村</v>
          </cell>
          <cell r="J16668" t="str">
            <v>十社</v>
          </cell>
        </row>
        <row r="16669">
          <cell r="C16669" t="str">
            <v>622226198705022014</v>
          </cell>
          <cell r="D16669" t="str">
            <v>赵伟</v>
          </cell>
          <cell r="E16669" t="str">
            <v>甘肃省山丹县位奇镇新开村九社</v>
          </cell>
          <cell r="F16669" t="str">
            <v>位奇镇</v>
          </cell>
          <cell r="G16669" t="str">
            <v>新开村九社</v>
          </cell>
          <cell r="H16669" t="str">
            <v>男</v>
          </cell>
          <cell r="I16669" t="str">
            <v>新开村</v>
          </cell>
          <cell r="J16669" t="str">
            <v>九社</v>
          </cell>
        </row>
        <row r="16670">
          <cell r="C16670" t="str">
            <v>620725201308202015</v>
          </cell>
          <cell r="D16670" t="str">
            <v>赵振皓</v>
          </cell>
          <cell r="E16670" t="str">
            <v>甘肃省山丹县位奇镇新开村九社</v>
          </cell>
          <cell r="F16670" t="str">
            <v>位奇镇</v>
          </cell>
          <cell r="G16670" t="str">
            <v>新开村九社</v>
          </cell>
          <cell r="H16670" t="str">
            <v>男</v>
          </cell>
          <cell r="I16670" t="str">
            <v>新开村</v>
          </cell>
          <cell r="J16670" t="str">
            <v>九社</v>
          </cell>
        </row>
        <row r="16671">
          <cell r="C16671" t="str">
            <v>622226199010012017</v>
          </cell>
          <cell r="D16671" t="str">
            <v>王栋</v>
          </cell>
          <cell r="E16671" t="str">
            <v>甘肃省山丹县位奇镇新开村十二社</v>
          </cell>
          <cell r="F16671" t="str">
            <v>位奇镇</v>
          </cell>
          <cell r="G16671" t="str">
            <v>新开村十二社</v>
          </cell>
          <cell r="H16671" t="str">
            <v>男</v>
          </cell>
          <cell r="I16671" t="str">
            <v>新开村</v>
          </cell>
          <cell r="J16671" t="str">
            <v>十二社</v>
          </cell>
        </row>
        <row r="16672">
          <cell r="C16672" t="str">
            <v>622201199009106924</v>
          </cell>
          <cell r="D16672" t="str">
            <v>王海霞</v>
          </cell>
          <cell r="E16672" t="str">
            <v>甘肃省山丹县位奇镇新开村十二社</v>
          </cell>
          <cell r="F16672" t="str">
            <v>位奇镇</v>
          </cell>
          <cell r="G16672" t="str">
            <v>新开村十二社</v>
          </cell>
          <cell r="H16672" t="str">
            <v>女</v>
          </cell>
          <cell r="I16672" t="str">
            <v>新开村</v>
          </cell>
          <cell r="J16672" t="str">
            <v>十二社</v>
          </cell>
        </row>
        <row r="16673">
          <cell r="C16673" t="str">
            <v>620725201905282017</v>
          </cell>
          <cell r="D16673" t="str">
            <v>王铭轩</v>
          </cell>
          <cell r="E16673" t="str">
            <v>甘肃省山丹县位奇镇新开村十二社</v>
          </cell>
          <cell r="F16673" t="str">
            <v>位奇镇</v>
          </cell>
          <cell r="G16673" t="str">
            <v>新开村十二社</v>
          </cell>
          <cell r="H16673" t="str">
            <v>男</v>
          </cell>
          <cell r="I16673" t="str">
            <v>新开村</v>
          </cell>
          <cell r="J16673" t="str">
            <v>十二社</v>
          </cell>
        </row>
        <row r="16674">
          <cell r="C16674" t="str">
            <v>620725201504142021</v>
          </cell>
          <cell r="D16674" t="str">
            <v>王玉萱</v>
          </cell>
          <cell r="E16674" t="str">
            <v>甘肃省山丹县位奇镇新开村十二社</v>
          </cell>
          <cell r="F16674" t="str">
            <v>位奇镇</v>
          </cell>
          <cell r="G16674" t="str">
            <v>新开村十二社</v>
          </cell>
          <cell r="H16674" t="str">
            <v>女</v>
          </cell>
          <cell r="I16674" t="str">
            <v>新开村</v>
          </cell>
          <cell r="J16674" t="str">
            <v>十二社</v>
          </cell>
        </row>
        <row r="16675">
          <cell r="C16675" t="str">
            <v>62222619410408203X</v>
          </cell>
          <cell r="D16675" t="str">
            <v>王琮</v>
          </cell>
          <cell r="E16675" t="str">
            <v>甘肃省山丹县位奇镇新开村十一社</v>
          </cell>
          <cell r="F16675" t="str">
            <v>位奇镇</v>
          </cell>
          <cell r="G16675" t="str">
            <v>新开村十一社</v>
          </cell>
          <cell r="H16675" t="str">
            <v>男</v>
          </cell>
          <cell r="I16675" t="str">
            <v>新开村</v>
          </cell>
          <cell r="J16675" t="str">
            <v>十一社</v>
          </cell>
        </row>
        <row r="16676">
          <cell r="C16676" t="str">
            <v>622226194410152024</v>
          </cell>
          <cell r="D16676" t="str">
            <v>赵秀琴</v>
          </cell>
          <cell r="E16676" t="str">
            <v>甘肃省山丹县位奇镇新开村十一社</v>
          </cell>
          <cell r="F16676" t="str">
            <v>位奇镇</v>
          </cell>
          <cell r="G16676" t="str">
            <v>新开村十一社</v>
          </cell>
          <cell r="H16676" t="str">
            <v>女</v>
          </cell>
          <cell r="I16676" t="str">
            <v>新开村</v>
          </cell>
          <cell r="J16676" t="str">
            <v>十一社</v>
          </cell>
        </row>
        <row r="16677">
          <cell r="C16677" t="str">
            <v>62222619890715201X</v>
          </cell>
          <cell r="D16677" t="str">
            <v>代君</v>
          </cell>
          <cell r="E16677" t="str">
            <v>甘肃省山丹县位奇镇新开村二社</v>
          </cell>
          <cell r="F16677" t="str">
            <v>位奇镇</v>
          </cell>
          <cell r="G16677" t="str">
            <v>新开村二社</v>
          </cell>
          <cell r="H16677" t="str">
            <v>男</v>
          </cell>
          <cell r="I16677" t="str">
            <v>新开村</v>
          </cell>
          <cell r="J16677" t="str">
            <v>二社</v>
          </cell>
        </row>
        <row r="16678">
          <cell r="C16678" t="str">
            <v>622226198904062588</v>
          </cell>
          <cell r="D16678" t="str">
            <v>白玉琴</v>
          </cell>
          <cell r="E16678" t="str">
            <v>甘肃省山丹县位奇镇新开村二社</v>
          </cell>
          <cell r="F16678" t="str">
            <v>位奇镇</v>
          </cell>
          <cell r="G16678" t="str">
            <v>新开村二社</v>
          </cell>
          <cell r="H16678" t="str">
            <v>女</v>
          </cell>
          <cell r="I16678" t="str">
            <v>新开村</v>
          </cell>
          <cell r="J16678" t="str">
            <v>二社</v>
          </cell>
        </row>
        <row r="16679">
          <cell r="C16679" t="str">
            <v>62072520160922201X</v>
          </cell>
          <cell r="D16679" t="str">
            <v>代振楠</v>
          </cell>
          <cell r="E16679" t="str">
            <v>甘肃省山丹县位奇镇新开村二社</v>
          </cell>
          <cell r="F16679" t="str">
            <v>位奇镇</v>
          </cell>
          <cell r="G16679" t="str">
            <v>新开村二社</v>
          </cell>
          <cell r="H16679" t="str">
            <v>男</v>
          </cell>
          <cell r="I16679" t="str">
            <v>新开村</v>
          </cell>
          <cell r="J16679" t="str">
            <v>二社</v>
          </cell>
        </row>
        <row r="16680">
          <cell r="C16680" t="str">
            <v>620725201501012029</v>
          </cell>
          <cell r="D16680" t="str">
            <v>代欣睿</v>
          </cell>
          <cell r="E16680" t="str">
            <v>甘肃省山丹县位奇镇新开村二社</v>
          </cell>
          <cell r="F16680" t="str">
            <v>位奇镇</v>
          </cell>
          <cell r="G16680" t="str">
            <v>新开村二社</v>
          </cell>
          <cell r="H16680" t="str">
            <v>女</v>
          </cell>
          <cell r="I16680" t="str">
            <v>新开村</v>
          </cell>
          <cell r="J16680" t="str">
            <v>二社</v>
          </cell>
        </row>
        <row r="16681">
          <cell r="C16681" t="str">
            <v>622226198408232015</v>
          </cell>
          <cell r="D16681" t="str">
            <v>晏嘉泽</v>
          </cell>
          <cell r="E16681" t="str">
            <v>甘肃省山丹县位奇镇新开村十二社</v>
          </cell>
          <cell r="F16681" t="str">
            <v>位奇镇</v>
          </cell>
          <cell r="G16681" t="str">
            <v>新开村十二社</v>
          </cell>
          <cell r="H16681" t="str">
            <v>男</v>
          </cell>
          <cell r="I16681" t="str">
            <v>新开村</v>
          </cell>
          <cell r="J16681" t="str">
            <v>十二社</v>
          </cell>
        </row>
        <row r="16682">
          <cell r="C16682" t="str">
            <v>620725202202162021</v>
          </cell>
          <cell r="D16682" t="str">
            <v>晏瑞含</v>
          </cell>
          <cell r="E16682" t="str">
            <v>甘肃省山丹县位奇镇新开村十二社</v>
          </cell>
          <cell r="F16682" t="str">
            <v>位奇镇</v>
          </cell>
          <cell r="G16682" t="str">
            <v>新开村十二社</v>
          </cell>
          <cell r="H16682" t="str">
            <v>女</v>
          </cell>
          <cell r="I16682" t="str">
            <v>新开村</v>
          </cell>
          <cell r="J16682" t="str">
            <v>十二社</v>
          </cell>
        </row>
        <row r="16683">
          <cell r="C16683" t="str">
            <v>622226198901012016</v>
          </cell>
          <cell r="D16683" t="str">
            <v>晏嘉庆</v>
          </cell>
          <cell r="E16683" t="str">
            <v>甘肃省山丹县位奇镇新开村十二社</v>
          </cell>
          <cell r="F16683" t="str">
            <v>位奇镇</v>
          </cell>
          <cell r="G16683" t="str">
            <v>新开村十二社</v>
          </cell>
          <cell r="H16683" t="str">
            <v>男</v>
          </cell>
          <cell r="I16683" t="str">
            <v>新开村</v>
          </cell>
          <cell r="J16683" t="str">
            <v>十二社</v>
          </cell>
        </row>
        <row r="16684">
          <cell r="C16684" t="str">
            <v>622226196006022016</v>
          </cell>
          <cell r="D16684" t="str">
            <v>钱庆虎</v>
          </cell>
          <cell r="E16684" t="str">
            <v>甘肃省山丹县位奇镇新开村二社</v>
          </cell>
          <cell r="F16684" t="str">
            <v>位奇镇</v>
          </cell>
          <cell r="G16684" t="str">
            <v>新开村二社</v>
          </cell>
          <cell r="H16684" t="str">
            <v>男</v>
          </cell>
          <cell r="I16684" t="str">
            <v>新开村</v>
          </cell>
          <cell r="J16684" t="str">
            <v>二社</v>
          </cell>
        </row>
        <row r="16685">
          <cell r="C16685" t="str">
            <v>622226196704102021</v>
          </cell>
          <cell r="D16685" t="str">
            <v>王秀花</v>
          </cell>
          <cell r="E16685" t="str">
            <v>甘肃省山丹县位奇镇新开村二社</v>
          </cell>
          <cell r="F16685" t="str">
            <v>位奇镇</v>
          </cell>
          <cell r="G16685" t="str">
            <v>新开村二社</v>
          </cell>
          <cell r="H16685" t="str">
            <v>女</v>
          </cell>
          <cell r="I16685" t="str">
            <v>新开村</v>
          </cell>
          <cell r="J16685" t="str">
            <v>二社</v>
          </cell>
        </row>
        <row r="16686">
          <cell r="C16686" t="str">
            <v>622226197105102067</v>
          </cell>
          <cell r="D16686" t="str">
            <v>尚金花</v>
          </cell>
          <cell r="E16686" t="str">
            <v>甘肃省山丹县位奇镇新开村十三社</v>
          </cell>
          <cell r="F16686" t="str">
            <v>位奇镇</v>
          </cell>
          <cell r="G16686" t="str">
            <v>新开村十三社</v>
          </cell>
          <cell r="H16686" t="str">
            <v>女</v>
          </cell>
          <cell r="I16686" t="str">
            <v>新开村</v>
          </cell>
          <cell r="J16686" t="str">
            <v>十三社</v>
          </cell>
        </row>
        <row r="16687">
          <cell r="C16687" t="str">
            <v>622226197404182810</v>
          </cell>
          <cell r="D16687" t="str">
            <v>刘成</v>
          </cell>
          <cell r="E16687" t="str">
            <v>甘肃省山丹县位奇镇新开村十二社</v>
          </cell>
          <cell r="F16687" t="str">
            <v>位奇镇</v>
          </cell>
          <cell r="G16687" t="str">
            <v>新开村十二社</v>
          </cell>
          <cell r="H16687" t="str">
            <v>男</v>
          </cell>
          <cell r="I16687" t="str">
            <v>新开村</v>
          </cell>
          <cell r="J16687" t="str">
            <v>十二社</v>
          </cell>
        </row>
        <row r="16688">
          <cell r="C16688" t="str">
            <v>622226195207212030</v>
          </cell>
          <cell r="D16688" t="str">
            <v>钱守瑜</v>
          </cell>
          <cell r="E16688" t="str">
            <v>甘肃省山丹县位奇镇新开村十二社</v>
          </cell>
          <cell r="F16688" t="str">
            <v>位奇镇</v>
          </cell>
          <cell r="G16688" t="str">
            <v>新开村十二社</v>
          </cell>
          <cell r="H16688" t="str">
            <v>男</v>
          </cell>
          <cell r="I16688" t="str">
            <v>新开村</v>
          </cell>
          <cell r="J16688" t="str">
            <v>十二社</v>
          </cell>
        </row>
        <row r="16689">
          <cell r="C16689" t="str">
            <v>622226195704182012</v>
          </cell>
          <cell r="D16689" t="str">
            <v>刘文德</v>
          </cell>
          <cell r="E16689" t="str">
            <v>甘肃省山丹县位奇镇新开村五社</v>
          </cell>
          <cell r="F16689" t="str">
            <v>位奇镇</v>
          </cell>
          <cell r="G16689" t="str">
            <v>新开村五社</v>
          </cell>
          <cell r="H16689" t="str">
            <v>男</v>
          </cell>
          <cell r="I16689" t="str">
            <v>新开村</v>
          </cell>
          <cell r="J16689" t="str">
            <v>五社</v>
          </cell>
        </row>
        <row r="16690">
          <cell r="C16690" t="str">
            <v>622226198705162017</v>
          </cell>
          <cell r="D16690" t="str">
            <v>赵路</v>
          </cell>
          <cell r="E16690" t="str">
            <v>甘肃省山丹县位奇镇新开村十社</v>
          </cell>
          <cell r="F16690" t="str">
            <v>位奇镇</v>
          </cell>
          <cell r="G16690" t="str">
            <v>新开村十社</v>
          </cell>
          <cell r="H16690" t="str">
            <v>男</v>
          </cell>
          <cell r="I16690" t="str">
            <v>新开村</v>
          </cell>
          <cell r="J16690" t="str">
            <v>十社</v>
          </cell>
        </row>
        <row r="16691">
          <cell r="C16691" t="str">
            <v>620725201405222018</v>
          </cell>
          <cell r="D16691" t="str">
            <v>赵振栋</v>
          </cell>
          <cell r="E16691" t="str">
            <v>甘肃省山丹县位奇镇新开村十社</v>
          </cell>
          <cell r="F16691" t="str">
            <v>位奇镇</v>
          </cell>
          <cell r="G16691" t="str">
            <v>新开村十社</v>
          </cell>
          <cell r="H16691" t="str">
            <v>男</v>
          </cell>
          <cell r="I16691" t="str">
            <v>新开村</v>
          </cell>
          <cell r="J16691" t="str">
            <v>十社</v>
          </cell>
        </row>
        <row r="16692">
          <cell r="C16692" t="str">
            <v>622226198905212015</v>
          </cell>
          <cell r="D16692" t="str">
            <v>马杰</v>
          </cell>
          <cell r="E16692" t="str">
            <v>甘肃省山丹县位奇镇新开村十四社</v>
          </cell>
          <cell r="F16692" t="str">
            <v>位奇镇</v>
          </cell>
          <cell r="G16692" t="str">
            <v>新开村十四社</v>
          </cell>
          <cell r="H16692" t="str">
            <v>男</v>
          </cell>
          <cell r="I16692" t="str">
            <v>新开村</v>
          </cell>
          <cell r="J16692" t="str">
            <v>十四社</v>
          </cell>
        </row>
        <row r="16693">
          <cell r="C16693" t="str">
            <v>62222619940309202X</v>
          </cell>
          <cell r="D16693" t="str">
            <v>周珊珊</v>
          </cell>
          <cell r="E16693" t="str">
            <v>甘肃省山丹县位奇镇新开村十四社</v>
          </cell>
          <cell r="F16693" t="str">
            <v>位奇镇</v>
          </cell>
          <cell r="G16693" t="str">
            <v>新开村十四社</v>
          </cell>
          <cell r="H16693" t="str">
            <v>女</v>
          </cell>
          <cell r="I16693" t="str">
            <v>新开村</v>
          </cell>
          <cell r="J16693" t="str">
            <v>十四社</v>
          </cell>
        </row>
        <row r="16694">
          <cell r="C16694" t="str">
            <v>620725201511272019</v>
          </cell>
          <cell r="D16694" t="str">
            <v>马锦尚</v>
          </cell>
          <cell r="E16694" t="str">
            <v>甘肃省山丹县位奇镇新开村十四社</v>
          </cell>
          <cell r="F16694" t="str">
            <v>位奇镇</v>
          </cell>
          <cell r="G16694" t="str">
            <v>新开村十四社</v>
          </cell>
          <cell r="H16694" t="str">
            <v>男</v>
          </cell>
          <cell r="I16694" t="str">
            <v>新开村</v>
          </cell>
          <cell r="J16694" t="str">
            <v>十四社</v>
          </cell>
        </row>
        <row r="16695">
          <cell r="C16695" t="str">
            <v>622226195610102018</v>
          </cell>
          <cell r="D16695" t="str">
            <v>钱生鼎</v>
          </cell>
          <cell r="E16695" t="str">
            <v>甘肃省山丹县位奇镇新开村十社</v>
          </cell>
          <cell r="F16695" t="str">
            <v>位奇镇</v>
          </cell>
          <cell r="G16695" t="str">
            <v>新开村十社</v>
          </cell>
          <cell r="H16695" t="str">
            <v>男</v>
          </cell>
          <cell r="I16695" t="str">
            <v>新开村</v>
          </cell>
          <cell r="J16695" t="str">
            <v>十社</v>
          </cell>
        </row>
        <row r="16696">
          <cell r="C16696" t="str">
            <v>622226195108062065</v>
          </cell>
          <cell r="D16696" t="str">
            <v>王玉桂</v>
          </cell>
          <cell r="E16696" t="str">
            <v>甘肃省山丹县位奇镇新开村十社</v>
          </cell>
          <cell r="F16696" t="str">
            <v>位奇镇</v>
          </cell>
          <cell r="G16696" t="str">
            <v>新开村十社</v>
          </cell>
          <cell r="H16696" t="str">
            <v>女</v>
          </cell>
          <cell r="I16696" t="str">
            <v>新开村</v>
          </cell>
          <cell r="J16696" t="str">
            <v>十社</v>
          </cell>
        </row>
        <row r="16697">
          <cell r="C16697" t="str">
            <v>622226193801262015</v>
          </cell>
          <cell r="D16697" t="str">
            <v>钱有义</v>
          </cell>
          <cell r="E16697" t="str">
            <v>甘肃省山丹县位奇镇新开村十七社</v>
          </cell>
          <cell r="F16697" t="str">
            <v>位奇镇</v>
          </cell>
          <cell r="G16697" t="str">
            <v>新开村十七社</v>
          </cell>
          <cell r="H16697" t="str">
            <v>男</v>
          </cell>
          <cell r="I16697" t="str">
            <v>新开村</v>
          </cell>
          <cell r="J16697" t="str">
            <v>十七社</v>
          </cell>
        </row>
        <row r="16698">
          <cell r="C16698" t="str">
            <v>622226194702282023</v>
          </cell>
          <cell r="D16698" t="str">
            <v>徐秀英</v>
          </cell>
          <cell r="E16698" t="str">
            <v>甘肃省山丹县位奇镇新开村十七社</v>
          </cell>
          <cell r="F16698" t="str">
            <v>位奇镇</v>
          </cell>
          <cell r="G16698" t="str">
            <v>新开村十七社</v>
          </cell>
          <cell r="H16698" t="str">
            <v>女</v>
          </cell>
          <cell r="I16698" t="str">
            <v>新开村</v>
          </cell>
          <cell r="J16698" t="str">
            <v>十七社</v>
          </cell>
        </row>
        <row r="16699">
          <cell r="C16699" t="str">
            <v>622226194601162049</v>
          </cell>
          <cell r="D16699" t="str">
            <v>钱菊珍</v>
          </cell>
          <cell r="E16699" t="str">
            <v>甘肃省山丹县位奇镇新开村十一社</v>
          </cell>
          <cell r="F16699" t="str">
            <v>位奇镇</v>
          </cell>
          <cell r="G16699" t="str">
            <v>新开村十一社</v>
          </cell>
          <cell r="H16699" t="str">
            <v>女</v>
          </cell>
          <cell r="I16699" t="str">
            <v>新开村</v>
          </cell>
          <cell r="J16699" t="str">
            <v>十一社</v>
          </cell>
        </row>
        <row r="16700">
          <cell r="C16700" t="str">
            <v>622226194004102021</v>
          </cell>
          <cell r="D16700" t="str">
            <v>尚风英</v>
          </cell>
          <cell r="E16700" t="str">
            <v>甘肃省山丹县位奇镇新开村三社</v>
          </cell>
          <cell r="F16700" t="str">
            <v>位奇镇</v>
          </cell>
          <cell r="G16700" t="str">
            <v>新开村三社</v>
          </cell>
          <cell r="H16700" t="str">
            <v>女</v>
          </cell>
          <cell r="I16700" t="str">
            <v>新开村</v>
          </cell>
          <cell r="J16700" t="str">
            <v>三社</v>
          </cell>
        </row>
        <row r="16701">
          <cell r="C16701" t="str">
            <v>622226198907152036</v>
          </cell>
          <cell r="D16701" t="str">
            <v>刘涛</v>
          </cell>
          <cell r="E16701" t="str">
            <v>甘肃省山丹县位奇镇新开村十六社</v>
          </cell>
          <cell r="F16701" t="str">
            <v>位奇镇</v>
          </cell>
          <cell r="G16701" t="str">
            <v>新开村十六社</v>
          </cell>
          <cell r="H16701" t="str">
            <v>男</v>
          </cell>
          <cell r="I16701" t="str">
            <v>新开村</v>
          </cell>
          <cell r="J16701" t="str">
            <v>十六社</v>
          </cell>
        </row>
        <row r="16702">
          <cell r="C16702" t="str">
            <v>622226199001102029</v>
          </cell>
          <cell r="D16702" t="str">
            <v>钱晓玲</v>
          </cell>
          <cell r="E16702" t="str">
            <v>甘肃省山丹县位奇镇新开村十六社</v>
          </cell>
          <cell r="F16702" t="str">
            <v>位奇镇</v>
          </cell>
          <cell r="G16702" t="str">
            <v>新开村十六社</v>
          </cell>
          <cell r="H16702" t="str">
            <v>女</v>
          </cell>
          <cell r="I16702" t="str">
            <v>新开村</v>
          </cell>
          <cell r="J16702" t="str">
            <v>十六社</v>
          </cell>
        </row>
        <row r="16703">
          <cell r="C16703" t="str">
            <v>620725201109152019</v>
          </cell>
          <cell r="D16703" t="str">
            <v>刘晔轩</v>
          </cell>
          <cell r="E16703" t="str">
            <v>甘肃省山丹县位奇镇新开村十六社</v>
          </cell>
          <cell r="F16703" t="str">
            <v>位奇镇</v>
          </cell>
          <cell r="G16703" t="str">
            <v>新开村十六社</v>
          </cell>
          <cell r="H16703" t="str">
            <v>男</v>
          </cell>
          <cell r="I16703" t="str">
            <v>新开村</v>
          </cell>
          <cell r="J16703" t="str">
            <v>十六社</v>
          </cell>
        </row>
        <row r="16704">
          <cell r="C16704" t="str">
            <v>620725201406042035</v>
          </cell>
          <cell r="D16704" t="str">
            <v>刘智轩</v>
          </cell>
          <cell r="E16704" t="str">
            <v>甘肃省山丹县位奇镇新开村十六社</v>
          </cell>
          <cell r="F16704" t="str">
            <v>位奇镇</v>
          </cell>
          <cell r="G16704" t="str">
            <v>新开村十六社</v>
          </cell>
          <cell r="H16704" t="str">
            <v>男</v>
          </cell>
          <cell r="I16704" t="str">
            <v>新开村</v>
          </cell>
          <cell r="J16704" t="str">
            <v>十六社</v>
          </cell>
        </row>
        <row r="16705">
          <cell r="C16705" t="str">
            <v>622226199109102071</v>
          </cell>
          <cell r="D16705" t="str">
            <v>钱万利</v>
          </cell>
          <cell r="E16705" t="str">
            <v>甘肃省山丹县位奇镇新开村二社</v>
          </cell>
          <cell r="F16705" t="str">
            <v>位奇镇</v>
          </cell>
          <cell r="G16705" t="str">
            <v>新开村二社</v>
          </cell>
          <cell r="H16705" t="str">
            <v>男</v>
          </cell>
          <cell r="I16705" t="str">
            <v>新开村</v>
          </cell>
          <cell r="J16705" t="str">
            <v>二社</v>
          </cell>
        </row>
        <row r="16706">
          <cell r="C16706" t="str">
            <v>622726199008121502</v>
          </cell>
          <cell r="D16706" t="str">
            <v>程变丽</v>
          </cell>
          <cell r="E16706" t="str">
            <v>甘肃省山丹县位奇镇新开村二社</v>
          </cell>
          <cell r="F16706" t="str">
            <v>位奇镇</v>
          </cell>
          <cell r="G16706" t="str">
            <v>新开村二社</v>
          </cell>
          <cell r="H16706" t="str">
            <v>女</v>
          </cell>
          <cell r="I16706" t="str">
            <v>新开村</v>
          </cell>
          <cell r="J16706" t="str">
            <v>二社</v>
          </cell>
        </row>
        <row r="16707">
          <cell r="C16707" t="str">
            <v>620725201507292017</v>
          </cell>
          <cell r="D16707" t="str">
            <v>钱元鼎</v>
          </cell>
          <cell r="E16707" t="str">
            <v>甘肃省山丹县位奇镇新开村二社</v>
          </cell>
          <cell r="F16707" t="str">
            <v>位奇镇</v>
          </cell>
          <cell r="G16707" t="str">
            <v>新开村二社</v>
          </cell>
          <cell r="H16707" t="str">
            <v>男</v>
          </cell>
          <cell r="I16707" t="str">
            <v>新开村</v>
          </cell>
          <cell r="J16707" t="str">
            <v>二社</v>
          </cell>
        </row>
        <row r="16708">
          <cell r="C16708" t="str">
            <v>620725201908232015</v>
          </cell>
          <cell r="D16708" t="str">
            <v>钱轩鼎</v>
          </cell>
          <cell r="E16708" t="str">
            <v>甘肃省山丹县位奇镇新开村二社</v>
          </cell>
          <cell r="F16708" t="str">
            <v>位奇镇</v>
          </cell>
          <cell r="G16708" t="str">
            <v>新开村二社</v>
          </cell>
          <cell r="H16708" t="str">
            <v>男</v>
          </cell>
          <cell r="I16708" t="str">
            <v>新开村</v>
          </cell>
          <cell r="J16708" t="str">
            <v>二社</v>
          </cell>
        </row>
        <row r="16709">
          <cell r="C16709" t="str">
            <v>62222619290529202X</v>
          </cell>
          <cell r="D16709" t="str">
            <v>蔺富贵</v>
          </cell>
          <cell r="E16709" t="str">
            <v>甘肃省山丹县位奇镇新开村八社</v>
          </cell>
          <cell r="F16709" t="str">
            <v>位奇镇</v>
          </cell>
          <cell r="G16709" t="str">
            <v>新开村八社</v>
          </cell>
          <cell r="H16709" t="str">
            <v>女</v>
          </cell>
          <cell r="I16709" t="str">
            <v>新开村</v>
          </cell>
          <cell r="J16709" t="str">
            <v>八社</v>
          </cell>
        </row>
        <row r="16710">
          <cell r="C16710" t="str">
            <v>622226198212012037</v>
          </cell>
          <cell r="D16710" t="str">
            <v>王贤平</v>
          </cell>
          <cell r="E16710" t="str">
            <v>甘肃省山丹县位奇镇新开村四社</v>
          </cell>
          <cell r="F16710" t="str">
            <v>位奇镇</v>
          </cell>
          <cell r="G16710" t="str">
            <v>新开村四社</v>
          </cell>
          <cell r="H16710" t="str">
            <v>男</v>
          </cell>
          <cell r="I16710" t="str">
            <v>新开村</v>
          </cell>
          <cell r="J16710" t="str">
            <v>四社</v>
          </cell>
        </row>
        <row r="16711">
          <cell r="C16711" t="str">
            <v>622226195408052045</v>
          </cell>
          <cell r="D16711" t="str">
            <v>陈守珍</v>
          </cell>
          <cell r="E16711" t="str">
            <v>甘肃省山丹县位奇镇新开村十一社</v>
          </cell>
          <cell r="F16711" t="str">
            <v>位奇镇</v>
          </cell>
          <cell r="G16711" t="str">
            <v>新开村十一社</v>
          </cell>
          <cell r="H16711" t="str">
            <v>女</v>
          </cell>
          <cell r="I16711" t="str">
            <v>新开村</v>
          </cell>
          <cell r="J16711" t="str">
            <v>十一社</v>
          </cell>
        </row>
        <row r="16712">
          <cell r="C16712" t="str">
            <v>622226198201252019</v>
          </cell>
          <cell r="D16712" t="str">
            <v>王兴民</v>
          </cell>
          <cell r="E16712" t="str">
            <v>甘肃省山丹县位奇镇新开村十一社</v>
          </cell>
          <cell r="F16712" t="str">
            <v>位奇镇</v>
          </cell>
          <cell r="G16712" t="str">
            <v>新开村十一社</v>
          </cell>
          <cell r="H16712" t="str">
            <v>男</v>
          </cell>
          <cell r="I16712" t="str">
            <v>新开村</v>
          </cell>
          <cell r="J16712" t="str">
            <v>十一社</v>
          </cell>
        </row>
        <row r="16713">
          <cell r="C16713" t="str">
            <v>622226198801152038</v>
          </cell>
          <cell r="D16713" t="str">
            <v>王谦</v>
          </cell>
          <cell r="E16713" t="str">
            <v>甘肃省山丹县位奇镇新开村七社</v>
          </cell>
          <cell r="F16713" t="str">
            <v>位奇镇</v>
          </cell>
          <cell r="G16713" t="str">
            <v>新开村七社</v>
          </cell>
          <cell r="H16713" t="str">
            <v>男</v>
          </cell>
          <cell r="I16713" t="str">
            <v>新开村</v>
          </cell>
          <cell r="J16713" t="str">
            <v>七社</v>
          </cell>
        </row>
        <row r="16714">
          <cell r="C16714" t="str">
            <v>620421199010122846</v>
          </cell>
          <cell r="D16714" t="str">
            <v>马元霞</v>
          </cell>
          <cell r="E16714" t="str">
            <v>甘肃省山丹县位奇镇新开村七社</v>
          </cell>
          <cell r="F16714" t="str">
            <v>位奇镇</v>
          </cell>
          <cell r="G16714" t="str">
            <v>新开村七社</v>
          </cell>
          <cell r="H16714" t="str">
            <v>女</v>
          </cell>
          <cell r="I16714" t="str">
            <v>新开村</v>
          </cell>
          <cell r="J16714" t="str">
            <v>七社</v>
          </cell>
        </row>
        <row r="16715">
          <cell r="C16715" t="str">
            <v>620725201703032028</v>
          </cell>
          <cell r="D16715" t="str">
            <v>王梓茹</v>
          </cell>
          <cell r="E16715" t="str">
            <v>甘肃省山丹县位奇镇新开村七社</v>
          </cell>
          <cell r="F16715" t="str">
            <v>位奇镇</v>
          </cell>
          <cell r="G16715" t="str">
            <v>新开村七社</v>
          </cell>
          <cell r="H16715" t="str">
            <v>女</v>
          </cell>
          <cell r="I16715" t="str">
            <v>新开村</v>
          </cell>
          <cell r="J16715" t="str">
            <v>七社</v>
          </cell>
        </row>
        <row r="16716">
          <cell r="C16716" t="str">
            <v>622226193803082018</v>
          </cell>
          <cell r="D16716" t="str">
            <v>王宏成</v>
          </cell>
          <cell r="E16716" t="str">
            <v>甘肃省山丹县位奇镇新开村七社</v>
          </cell>
          <cell r="F16716" t="str">
            <v>位奇镇</v>
          </cell>
          <cell r="G16716" t="str">
            <v>新开村七社</v>
          </cell>
          <cell r="H16716" t="str">
            <v>男</v>
          </cell>
          <cell r="I16716" t="str">
            <v>新开村</v>
          </cell>
          <cell r="J16716" t="str">
            <v>七社</v>
          </cell>
        </row>
        <row r="16717">
          <cell r="C16717" t="str">
            <v>622226195711212013</v>
          </cell>
          <cell r="D16717" t="str">
            <v>钱万虎</v>
          </cell>
          <cell r="E16717" t="str">
            <v>甘肃省山丹县位奇镇新开村五社</v>
          </cell>
          <cell r="F16717" t="str">
            <v>位奇镇</v>
          </cell>
          <cell r="G16717" t="str">
            <v>新开村五社</v>
          </cell>
          <cell r="H16717" t="str">
            <v>男</v>
          </cell>
          <cell r="I16717" t="str">
            <v>新开村</v>
          </cell>
          <cell r="J16717" t="str">
            <v>五社</v>
          </cell>
        </row>
        <row r="16718">
          <cell r="C16718" t="str">
            <v>622226196306102042</v>
          </cell>
          <cell r="D16718" t="str">
            <v>赵小玲</v>
          </cell>
          <cell r="E16718" t="str">
            <v>甘肃省山丹县位奇镇新开村五社</v>
          </cell>
          <cell r="F16718" t="str">
            <v>位奇镇</v>
          </cell>
          <cell r="G16718" t="str">
            <v>新开村五社</v>
          </cell>
          <cell r="H16718" t="str">
            <v>女</v>
          </cell>
          <cell r="I16718" t="str">
            <v>新开村</v>
          </cell>
          <cell r="J16718" t="str">
            <v>五社</v>
          </cell>
        </row>
        <row r="16719">
          <cell r="C16719" t="str">
            <v>622226197201082043</v>
          </cell>
          <cell r="D16719" t="str">
            <v>杜会琴</v>
          </cell>
          <cell r="E16719" t="str">
            <v>甘肃省山丹县位奇镇新开村四社</v>
          </cell>
          <cell r="F16719" t="str">
            <v>位奇镇</v>
          </cell>
          <cell r="G16719" t="str">
            <v>新开村四社</v>
          </cell>
          <cell r="H16719" t="str">
            <v>女</v>
          </cell>
          <cell r="I16719" t="str">
            <v>新开村</v>
          </cell>
          <cell r="J16719" t="str">
            <v>四社</v>
          </cell>
        </row>
        <row r="16720">
          <cell r="C16720" t="str">
            <v>622226199402082110</v>
          </cell>
          <cell r="D16720" t="str">
            <v>钱守康</v>
          </cell>
          <cell r="E16720" t="str">
            <v>甘肃省山丹县位奇镇新开村十社</v>
          </cell>
          <cell r="F16720" t="str">
            <v>位奇镇</v>
          </cell>
          <cell r="G16720" t="str">
            <v>新开村十社</v>
          </cell>
          <cell r="H16720" t="str">
            <v>男</v>
          </cell>
          <cell r="I16720" t="str">
            <v>新开村</v>
          </cell>
          <cell r="J16720" t="str">
            <v>十社</v>
          </cell>
        </row>
        <row r="16721">
          <cell r="C16721" t="str">
            <v>622226199406083647</v>
          </cell>
          <cell r="D16721" t="str">
            <v>毛凤玲</v>
          </cell>
          <cell r="E16721" t="str">
            <v>甘肃省山丹县位奇镇新开村十社</v>
          </cell>
          <cell r="F16721" t="str">
            <v>位奇镇</v>
          </cell>
          <cell r="G16721" t="str">
            <v>新开村十社</v>
          </cell>
          <cell r="H16721" t="str">
            <v>女</v>
          </cell>
          <cell r="I16721" t="str">
            <v>新开村</v>
          </cell>
          <cell r="J16721" t="str">
            <v>十社</v>
          </cell>
        </row>
        <row r="16722">
          <cell r="C16722" t="str">
            <v>620725201610172013</v>
          </cell>
          <cell r="D16722" t="str">
            <v>钱逸</v>
          </cell>
          <cell r="E16722" t="str">
            <v>甘肃省山丹县位奇镇新开村十社</v>
          </cell>
          <cell r="F16722" t="str">
            <v>位奇镇</v>
          </cell>
          <cell r="G16722" t="str">
            <v>新开村十社</v>
          </cell>
          <cell r="H16722" t="str">
            <v>男</v>
          </cell>
          <cell r="I16722" t="str">
            <v>新开村</v>
          </cell>
          <cell r="J16722" t="str">
            <v>十社</v>
          </cell>
        </row>
        <row r="16723">
          <cell r="C16723" t="str">
            <v>620725201805202040</v>
          </cell>
          <cell r="D16723" t="str">
            <v>钱紫萱</v>
          </cell>
          <cell r="E16723" t="str">
            <v>甘肃省山丹县位奇镇新开村十社</v>
          </cell>
          <cell r="F16723" t="str">
            <v>位奇镇</v>
          </cell>
          <cell r="G16723" t="str">
            <v>新开村十社</v>
          </cell>
          <cell r="H16723" t="str">
            <v>女</v>
          </cell>
          <cell r="I16723" t="str">
            <v>新开村</v>
          </cell>
          <cell r="J16723" t="str">
            <v>十社</v>
          </cell>
        </row>
        <row r="16724">
          <cell r="C16724" t="str">
            <v>622226199004282010</v>
          </cell>
          <cell r="D16724" t="str">
            <v>杜振国</v>
          </cell>
          <cell r="E16724" t="str">
            <v>甘肃省山丹县位奇镇新开村十二社</v>
          </cell>
          <cell r="F16724" t="str">
            <v>位奇镇</v>
          </cell>
          <cell r="G16724" t="str">
            <v>新开村十二社</v>
          </cell>
          <cell r="H16724" t="str">
            <v>男</v>
          </cell>
          <cell r="I16724" t="str">
            <v>新开村</v>
          </cell>
          <cell r="J16724" t="str">
            <v>十二社</v>
          </cell>
        </row>
        <row r="16725">
          <cell r="C16725" t="str">
            <v>622226199009252021</v>
          </cell>
          <cell r="D16725" t="str">
            <v>王美龄</v>
          </cell>
          <cell r="E16725" t="str">
            <v>甘肃省山丹县位奇镇新开村十二社</v>
          </cell>
          <cell r="F16725" t="str">
            <v>位奇镇</v>
          </cell>
          <cell r="G16725" t="str">
            <v>新开村十二社</v>
          </cell>
          <cell r="H16725" t="str">
            <v>女</v>
          </cell>
          <cell r="I16725" t="str">
            <v>新开村</v>
          </cell>
          <cell r="J16725" t="str">
            <v>十二社</v>
          </cell>
        </row>
        <row r="16726">
          <cell r="C16726" t="str">
            <v>620725201701182030</v>
          </cell>
          <cell r="D16726" t="str">
            <v>杜俊明</v>
          </cell>
          <cell r="E16726" t="str">
            <v>甘肃省山丹县位奇镇新开村十二社</v>
          </cell>
          <cell r="F16726" t="str">
            <v>位奇镇</v>
          </cell>
          <cell r="G16726" t="str">
            <v>新开村十二社</v>
          </cell>
          <cell r="H16726" t="str">
            <v>男</v>
          </cell>
          <cell r="I16726" t="str">
            <v>新开村</v>
          </cell>
          <cell r="J16726" t="str">
            <v>十二社</v>
          </cell>
        </row>
        <row r="16727">
          <cell r="C16727" t="str">
            <v>62072520120705202X</v>
          </cell>
          <cell r="D16727" t="str">
            <v>杜金洁</v>
          </cell>
          <cell r="E16727" t="str">
            <v>甘肃省山丹县位奇镇新开村十二社</v>
          </cell>
          <cell r="F16727" t="str">
            <v>位奇镇</v>
          </cell>
          <cell r="G16727" t="str">
            <v>新开村十二社</v>
          </cell>
          <cell r="H16727" t="str">
            <v>女</v>
          </cell>
          <cell r="I16727" t="str">
            <v>新开村</v>
          </cell>
          <cell r="J16727" t="str">
            <v>十二社</v>
          </cell>
        </row>
        <row r="16728">
          <cell r="C16728" t="str">
            <v>622226199402082014</v>
          </cell>
          <cell r="D16728" t="str">
            <v>钱鑫</v>
          </cell>
          <cell r="E16728" t="str">
            <v>甘肃省山丹县位奇镇新开村十社</v>
          </cell>
          <cell r="F16728" t="str">
            <v>位奇镇</v>
          </cell>
          <cell r="G16728" t="str">
            <v>新开村十社</v>
          </cell>
          <cell r="H16728" t="str">
            <v>男</v>
          </cell>
          <cell r="I16728" t="str">
            <v>新开村</v>
          </cell>
          <cell r="J16728" t="str">
            <v>十社</v>
          </cell>
        </row>
        <row r="16729">
          <cell r="C16729" t="str">
            <v>622226199503103646</v>
          </cell>
          <cell r="D16729" t="str">
            <v>徐文燕</v>
          </cell>
          <cell r="E16729" t="str">
            <v>甘肃省山丹县位奇镇新开村十社</v>
          </cell>
          <cell r="F16729" t="str">
            <v>位奇镇</v>
          </cell>
          <cell r="G16729" t="str">
            <v>新开村十社</v>
          </cell>
          <cell r="H16729" t="str">
            <v>女</v>
          </cell>
          <cell r="I16729" t="str">
            <v>新开村</v>
          </cell>
          <cell r="J16729" t="str">
            <v>十社</v>
          </cell>
        </row>
        <row r="16730">
          <cell r="C16730" t="str">
            <v>620725201706052016</v>
          </cell>
          <cell r="D16730" t="str">
            <v>钱泽宇</v>
          </cell>
          <cell r="E16730" t="str">
            <v>甘肃省山丹县位奇镇新开村十社</v>
          </cell>
          <cell r="F16730" t="str">
            <v>位奇镇</v>
          </cell>
          <cell r="G16730" t="str">
            <v>新开村十社</v>
          </cell>
          <cell r="H16730" t="str">
            <v>男</v>
          </cell>
          <cell r="I16730" t="str">
            <v>新开村</v>
          </cell>
          <cell r="J16730" t="str">
            <v>十社</v>
          </cell>
        </row>
        <row r="16731">
          <cell r="C16731" t="str">
            <v>620725201805272014</v>
          </cell>
          <cell r="D16731" t="str">
            <v>钱博宇</v>
          </cell>
          <cell r="E16731" t="str">
            <v>甘肃省山丹县位奇镇新开村十社</v>
          </cell>
          <cell r="F16731" t="str">
            <v>位奇镇</v>
          </cell>
          <cell r="G16731" t="str">
            <v>新开村十社</v>
          </cell>
          <cell r="H16731" t="str">
            <v>男</v>
          </cell>
          <cell r="I16731" t="str">
            <v>新开村</v>
          </cell>
          <cell r="J16731" t="str">
            <v>十社</v>
          </cell>
        </row>
        <row r="16732">
          <cell r="C16732" t="str">
            <v>622226199409262018</v>
          </cell>
          <cell r="D16732" t="str">
            <v>王辉民</v>
          </cell>
          <cell r="E16732" t="str">
            <v>甘肃省山丹县位奇镇新开村三社</v>
          </cell>
          <cell r="F16732" t="str">
            <v>位奇镇</v>
          </cell>
          <cell r="G16732" t="str">
            <v>新开村三社</v>
          </cell>
          <cell r="H16732" t="str">
            <v>男</v>
          </cell>
          <cell r="I16732" t="str">
            <v>新开村</v>
          </cell>
          <cell r="J16732" t="str">
            <v>三社</v>
          </cell>
        </row>
        <row r="16733">
          <cell r="C16733" t="str">
            <v>620725201712212039</v>
          </cell>
          <cell r="D16733" t="str">
            <v>王浩杰</v>
          </cell>
          <cell r="E16733" t="str">
            <v>甘肃省山丹县位奇镇新开村三社</v>
          </cell>
          <cell r="F16733" t="str">
            <v>位奇镇</v>
          </cell>
          <cell r="G16733" t="str">
            <v>新开村三社</v>
          </cell>
          <cell r="H16733" t="str">
            <v>男</v>
          </cell>
          <cell r="I16733" t="str">
            <v>新开村</v>
          </cell>
          <cell r="J16733" t="str">
            <v>三社</v>
          </cell>
        </row>
        <row r="16734">
          <cell r="C16734" t="str">
            <v>62072520191104201X</v>
          </cell>
          <cell r="D16734" t="str">
            <v>王浩然</v>
          </cell>
          <cell r="E16734" t="str">
            <v>甘肃省山丹县位奇镇新开村三社</v>
          </cell>
          <cell r="F16734" t="str">
            <v>位奇镇</v>
          </cell>
          <cell r="G16734" t="str">
            <v>新开村三社</v>
          </cell>
          <cell r="H16734" t="str">
            <v>男</v>
          </cell>
          <cell r="I16734" t="str">
            <v>新开村</v>
          </cell>
          <cell r="J16734" t="str">
            <v>三社</v>
          </cell>
        </row>
        <row r="16735">
          <cell r="C16735" t="str">
            <v>620725202109232021</v>
          </cell>
          <cell r="D16735" t="str">
            <v>王若霏</v>
          </cell>
          <cell r="E16735" t="str">
            <v>甘肃省山丹县位奇镇新开村三社</v>
          </cell>
          <cell r="F16735" t="str">
            <v>位奇镇</v>
          </cell>
          <cell r="G16735" t="str">
            <v>新开村三社</v>
          </cell>
          <cell r="H16735" t="str">
            <v>女</v>
          </cell>
          <cell r="I16735" t="str">
            <v>新开村</v>
          </cell>
          <cell r="J16735" t="str">
            <v>三社</v>
          </cell>
        </row>
        <row r="16736">
          <cell r="C16736" t="str">
            <v>622226199410022011</v>
          </cell>
          <cell r="D16736" t="str">
            <v>杜全善</v>
          </cell>
          <cell r="E16736" t="str">
            <v>甘肃省山丹县位奇镇新开村十一社</v>
          </cell>
          <cell r="F16736" t="str">
            <v>位奇镇</v>
          </cell>
          <cell r="G16736" t="str">
            <v>新开村十一社</v>
          </cell>
          <cell r="H16736" t="str">
            <v>男</v>
          </cell>
          <cell r="I16736" t="str">
            <v>新开村</v>
          </cell>
          <cell r="J16736" t="str">
            <v>十一社</v>
          </cell>
        </row>
        <row r="16737">
          <cell r="C16737" t="str">
            <v>622425199504145121</v>
          </cell>
          <cell r="D16737" t="str">
            <v>马亮亮</v>
          </cell>
          <cell r="E16737" t="str">
            <v>甘肃省山丹县位奇镇新开村十一社</v>
          </cell>
          <cell r="F16737" t="str">
            <v>位奇镇</v>
          </cell>
          <cell r="G16737" t="str">
            <v>新开村十一社</v>
          </cell>
          <cell r="H16737" t="str">
            <v>女</v>
          </cell>
          <cell r="I16737" t="str">
            <v>新开村</v>
          </cell>
          <cell r="J16737" t="str">
            <v>十一社</v>
          </cell>
        </row>
        <row r="16738">
          <cell r="C16738" t="str">
            <v>620725201702262024</v>
          </cell>
          <cell r="D16738" t="str">
            <v>杜佳玲</v>
          </cell>
          <cell r="E16738" t="str">
            <v>甘肃省山丹县位奇镇新开村十一社</v>
          </cell>
          <cell r="F16738" t="str">
            <v>位奇镇</v>
          </cell>
          <cell r="G16738" t="str">
            <v>新开村十一社</v>
          </cell>
          <cell r="H16738" t="str">
            <v>女</v>
          </cell>
          <cell r="I16738" t="str">
            <v>新开村</v>
          </cell>
          <cell r="J16738" t="str">
            <v>十一社</v>
          </cell>
        </row>
        <row r="16739">
          <cell r="C16739" t="str">
            <v>620725201901222025</v>
          </cell>
          <cell r="D16739" t="str">
            <v>杜佳颖</v>
          </cell>
          <cell r="E16739" t="str">
            <v>甘肃省山丹县位奇镇新开村十一社</v>
          </cell>
          <cell r="F16739" t="str">
            <v>位奇镇</v>
          </cell>
          <cell r="G16739" t="str">
            <v>新开村十一社</v>
          </cell>
          <cell r="H16739" t="str">
            <v>女</v>
          </cell>
          <cell r="I16739" t="str">
            <v>新开村</v>
          </cell>
          <cell r="J16739" t="str">
            <v>十一社</v>
          </cell>
        </row>
        <row r="16740">
          <cell r="C16740" t="str">
            <v>62222619670410203X</v>
          </cell>
          <cell r="D16740" t="str">
            <v>王成林</v>
          </cell>
          <cell r="E16740" t="str">
            <v>甘肃省山丹县位奇镇新开村十三社</v>
          </cell>
          <cell r="F16740" t="str">
            <v>位奇镇</v>
          </cell>
          <cell r="G16740" t="str">
            <v>新开村十三社</v>
          </cell>
          <cell r="H16740" t="str">
            <v>男</v>
          </cell>
          <cell r="I16740" t="str">
            <v>新开村</v>
          </cell>
          <cell r="J16740" t="str">
            <v>十三社</v>
          </cell>
        </row>
        <row r="16741">
          <cell r="C16741" t="str">
            <v>622226196906152043</v>
          </cell>
          <cell r="D16741" t="str">
            <v>张永红</v>
          </cell>
          <cell r="E16741" t="str">
            <v>甘肃省山丹县位奇镇新开村十三社</v>
          </cell>
          <cell r="F16741" t="str">
            <v>位奇镇</v>
          </cell>
          <cell r="G16741" t="str">
            <v>新开村十三社</v>
          </cell>
          <cell r="H16741" t="str">
            <v>女</v>
          </cell>
          <cell r="I16741" t="str">
            <v>新开村</v>
          </cell>
          <cell r="J16741" t="str">
            <v>十三社</v>
          </cell>
        </row>
        <row r="16742">
          <cell r="C16742" t="str">
            <v>622226195711072014</v>
          </cell>
          <cell r="D16742" t="str">
            <v>尚明新</v>
          </cell>
          <cell r="E16742" t="str">
            <v>甘肃省山丹县位奇镇新开村七社</v>
          </cell>
          <cell r="F16742" t="str">
            <v>位奇镇</v>
          </cell>
          <cell r="G16742" t="str">
            <v>新开村七社</v>
          </cell>
          <cell r="H16742" t="str">
            <v>男</v>
          </cell>
          <cell r="I16742" t="str">
            <v>新开村</v>
          </cell>
          <cell r="J16742" t="str">
            <v>七社</v>
          </cell>
        </row>
        <row r="16743">
          <cell r="C16743" t="str">
            <v>622226195803152046</v>
          </cell>
          <cell r="D16743" t="str">
            <v>王会兰</v>
          </cell>
          <cell r="E16743" t="str">
            <v>甘肃省山丹县位奇镇新开村七社</v>
          </cell>
          <cell r="F16743" t="str">
            <v>位奇镇</v>
          </cell>
          <cell r="G16743" t="str">
            <v>新开村七社</v>
          </cell>
          <cell r="H16743" t="str">
            <v>女</v>
          </cell>
          <cell r="I16743" t="str">
            <v>新开村</v>
          </cell>
          <cell r="J16743" t="str">
            <v>七社</v>
          </cell>
        </row>
        <row r="16744">
          <cell r="C16744" t="str">
            <v>622226195412212013</v>
          </cell>
          <cell r="D16744" t="str">
            <v>唐文福</v>
          </cell>
          <cell r="E16744" t="str">
            <v>甘肃省山丹县位奇镇新开村六社</v>
          </cell>
          <cell r="F16744" t="str">
            <v>位奇镇</v>
          </cell>
          <cell r="G16744" t="str">
            <v>新开村六社</v>
          </cell>
          <cell r="H16744" t="str">
            <v>男</v>
          </cell>
          <cell r="I16744" t="str">
            <v>新开村</v>
          </cell>
          <cell r="J16744" t="str">
            <v>六社</v>
          </cell>
        </row>
        <row r="16745">
          <cell r="C16745" t="str">
            <v>622226196011222020</v>
          </cell>
          <cell r="D16745" t="str">
            <v>赵会英</v>
          </cell>
          <cell r="E16745" t="str">
            <v>甘肃省山丹县位奇镇新开村六社</v>
          </cell>
          <cell r="F16745" t="str">
            <v>位奇镇</v>
          </cell>
          <cell r="G16745" t="str">
            <v>新开村六社</v>
          </cell>
          <cell r="H16745" t="str">
            <v>女</v>
          </cell>
          <cell r="I16745" t="str">
            <v>新开村</v>
          </cell>
          <cell r="J16745" t="str">
            <v>六社</v>
          </cell>
        </row>
        <row r="16746">
          <cell r="C16746" t="str">
            <v>622226194302182015</v>
          </cell>
          <cell r="D16746" t="str">
            <v>钱万文</v>
          </cell>
          <cell r="E16746" t="str">
            <v>甘肃省山丹县位奇镇新开村十一社</v>
          </cell>
          <cell r="F16746" t="str">
            <v>位奇镇</v>
          </cell>
          <cell r="G16746" t="str">
            <v>新开村十一社</v>
          </cell>
          <cell r="H16746" t="str">
            <v>男</v>
          </cell>
          <cell r="I16746" t="str">
            <v>新开村</v>
          </cell>
          <cell r="J16746" t="str">
            <v>十一社</v>
          </cell>
        </row>
        <row r="16747">
          <cell r="C16747" t="str">
            <v>622226194903152049</v>
          </cell>
          <cell r="D16747" t="str">
            <v>王玉香</v>
          </cell>
          <cell r="E16747" t="str">
            <v>甘肃省山丹县位奇镇新开村十一社</v>
          </cell>
          <cell r="F16747" t="str">
            <v>位奇镇</v>
          </cell>
          <cell r="G16747" t="str">
            <v>新开村十一社</v>
          </cell>
          <cell r="H16747" t="str">
            <v>女</v>
          </cell>
          <cell r="I16747" t="str">
            <v>新开村</v>
          </cell>
          <cell r="J16747" t="str">
            <v>十一社</v>
          </cell>
        </row>
        <row r="16748">
          <cell r="C16748" t="str">
            <v>622226199012012010</v>
          </cell>
          <cell r="D16748" t="str">
            <v>王谱</v>
          </cell>
          <cell r="E16748" t="str">
            <v>甘肃省山丹县位奇镇新开村七社</v>
          </cell>
          <cell r="F16748" t="str">
            <v>位奇镇</v>
          </cell>
          <cell r="G16748" t="str">
            <v>新开村七社</v>
          </cell>
          <cell r="H16748" t="str">
            <v>男</v>
          </cell>
          <cell r="I16748" t="str">
            <v>新开村</v>
          </cell>
          <cell r="J16748" t="str">
            <v>七社</v>
          </cell>
        </row>
        <row r="16749">
          <cell r="C16749" t="str">
            <v>622226199111072027</v>
          </cell>
          <cell r="D16749" t="str">
            <v>张恩梅</v>
          </cell>
          <cell r="E16749" t="str">
            <v>甘肃省山丹县位奇镇新开村七社</v>
          </cell>
          <cell r="F16749" t="str">
            <v>位奇镇</v>
          </cell>
          <cell r="G16749" t="str">
            <v>新开村七社</v>
          </cell>
          <cell r="H16749" t="str">
            <v>女</v>
          </cell>
          <cell r="I16749" t="str">
            <v>新开村</v>
          </cell>
          <cell r="J16749" t="str">
            <v>七社</v>
          </cell>
        </row>
        <row r="16750">
          <cell r="C16750" t="str">
            <v>620725201802052016</v>
          </cell>
          <cell r="D16750" t="str">
            <v>王子烨</v>
          </cell>
          <cell r="E16750" t="str">
            <v>甘肃省山丹县位奇镇新开村七社</v>
          </cell>
          <cell r="F16750" t="str">
            <v>位奇镇</v>
          </cell>
          <cell r="G16750" t="str">
            <v>新开村七社</v>
          </cell>
          <cell r="H16750" t="str">
            <v>男</v>
          </cell>
          <cell r="I16750" t="str">
            <v>新开村</v>
          </cell>
          <cell r="J16750" t="str">
            <v>七社</v>
          </cell>
        </row>
        <row r="16751">
          <cell r="C16751" t="str">
            <v>622226194002242039</v>
          </cell>
          <cell r="D16751" t="str">
            <v>王永贵</v>
          </cell>
          <cell r="E16751" t="str">
            <v>甘肃省山丹县位奇镇新开村一社</v>
          </cell>
          <cell r="F16751" t="str">
            <v>位奇镇</v>
          </cell>
          <cell r="G16751" t="str">
            <v>新开村一社</v>
          </cell>
          <cell r="H16751" t="str">
            <v>男</v>
          </cell>
          <cell r="I16751" t="str">
            <v>新开村</v>
          </cell>
          <cell r="J16751" t="str">
            <v>一社</v>
          </cell>
        </row>
        <row r="16752">
          <cell r="C16752" t="str">
            <v>622226194103272026</v>
          </cell>
          <cell r="D16752" t="str">
            <v>钱秀珍</v>
          </cell>
          <cell r="E16752" t="str">
            <v>甘肃省山丹县位奇镇新开村一社</v>
          </cell>
          <cell r="F16752" t="str">
            <v>位奇镇</v>
          </cell>
          <cell r="G16752" t="str">
            <v>新开村一社</v>
          </cell>
          <cell r="H16752" t="str">
            <v>女</v>
          </cell>
          <cell r="I16752" t="str">
            <v>新开村</v>
          </cell>
          <cell r="J16752" t="str">
            <v>一社</v>
          </cell>
        </row>
        <row r="16753">
          <cell r="C16753" t="str">
            <v>622226197704233624</v>
          </cell>
          <cell r="D16753" t="str">
            <v>李晓花</v>
          </cell>
          <cell r="E16753" t="str">
            <v>甘肃省山丹县位奇镇新开村十六社</v>
          </cell>
          <cell r="F16753" t="str">
            <v>位奇镇</v>
          </cell>
          <cell r="G16753" t="str">
            <v>新开村十六社</v>
          </cell>
          <cell r="H16753" t="str">
            <v>女</v>
          </cell>
          <cell r="I16753" t="str">
            <v>新开村</v>
          </cell>
          <cell r="J16753" t="str">
            <v>十六社</v>
          </cell>
        </row>
        <row r="16754">
          <cell r="C16754" t="str">
            <v>622226199909072026</v>
          </cell>
          <cell r="D16754" t="str">
            <v>刘亚蓉</v>
          </cell>
          <cell r="E16754" t="str">
            <v>甘肃省山丹县位奇镇新开村十六社</v>
          </cell>
          <cell r="F16754" t="str">
            <v>位奇镇</v>
          </cell>
          <cell r="G16754" t="str">
            <v>新开村十六社</v>
          </cell>
          <cell r="H16754" t="str">
            <v>女</v>
          </cell>
          <cell r="I16754" t="str">
            <v>新开村</v>
          </cell>
          <cell r="J16754" t="str">
            <v>十六社</v>
          </cell>
        </row>
        <row r="16755">
          <cell r="C16755" t="str">
            <v>622226200602112025</v>
          </cell>
          <cell r="D16755" t="str">
            <v>刘婧蓉</v>
          </cell>
          <cell r="E16755" t="str">
            <v>甘肃省山丹县位奇镇新开村十六社</v>
          </cell>
          <cell r="F16755" t="str">
            <v>位奇镇</v>
          </cell>
          <cell r="G16755" t="str">
            <v>新开村十六社</v>
          </cell>
          <cell r="H16755" t="str">
            <v>女</v>
          </cell>
          <cell r="I16755" t="str">
            <v>新开村</v>
          </cell>
          <cell r="J16755" t="str">
            <v>十六社</v>
          </cell>
        </row>
        <row r="16756">
          <cell r="C16756" t="str">
            <v>622226194701082011</v>
          </cell>
          <cell r="D16756" t="str">
            <v>晏邦国</v>
          </cell>
          <cell r="E16756" t="str">
            <v>甘肃省山丹县位奇镇新开村六社</v>
          </cell>
          <cell r="F16756" t="str">
            <v>位奇镇</v>
          </cell>
          <cell r="G16756" t="str">
            <v>新开村六社</v>
          </cell>
          <cell r="H16756" t="str">
            <v>男</v>
          </cell>
          <cell r="I16756" t="str">
            <v>新开村</v>
          </cell>
          <cell r="J16756" t="str">
            <v>六社</v>
          </cell>
        </row>
        <row r="16757">
          <cell r="C16757" t="str">
            <v>622226195206092022</v>
          </cell>
          <cell r="D16757" t="str">
            <v>张凤英</v>
          </cell>
          <cell r="E16757" t="str">
            <v>甘肃省山丹县位奇镇新开村六社</v>
          </cell>
          <cell r="F16757" t="str">
            <v>位奇镇</v>
          </cell>
          <cell r="G16757" t="str">
            <v>新开村六社</v>
          </cell>
          <cell r="H16757" t="str">
            <v>女</v>
          </cell>
          <cell r="I16757" t="str">
            <v>新开村</v>
          </cell>
          <cell r="J16757" t="str">
            <v>六社</v>
          </cell>
        </row>
        <row r="16758">
          <cell r="C16758" t="str">
            <v>622226195105282011</v>
          </cell>
          <cell r="D16758" t="str">
            <v>杜积孝</v>
          </cell>
          <cell r="E16758" t="str">
            <v>甘肃省山丹县位奇镇新开村十二社</v>
          </cell>
          <cell r="F16758" t="str">
            <v>位奇镇</v>
          </cell>
          <cell r="G16758" t="str">
            <v>新开村十二社</v>
          </cell>
          <cell r="H16758" t="str">
            <v>男</v>
          </cell>
          <cell r="I16758" t="str">
            <v>新开村</v>
          </cell>
          <cell r="J16758" t="str">
            <v>十二社</v>
          </cell>
        </row>
        <row r="16759">
          <cell r="C16759" t="str">
            <v>622226195306232029</v>
          </cell>
          <cell r="D16759" t="str">
            <v>何芳</v>
          </cell>
          <cell r="E16759" t="str">
            <v>甘肃省山丹县位奇镇新开村十二社</v>
          </cell>
          <cell r="F16759" t="str">
            <v>位奇镇</v>
          </cell>
          <cell r="G16759" t="str">
            <v>新开村十二社</v>
          </cell>
          <cell r="H16759" t="str">
            <v>女</v>
          </cell>
          <cell r="I16759" t="str">
            <v>新开村</v>
          </cell>
          <cell r="J16759" t="str">
            <v>十二社</v>
          </cell>
        </row>
        <row r="16760">
          <cell r="C16760" t="str">
            <v>622226198804262013</v>
          </cell>
          <cell r="D16760" t="str">
            <v>钱万辉</v>
          </cell>
          <cell r="E16760" t="str">
            <v>甘肃省山丹县位奇镇新开村四社</v>
          </cell>
          <cell r="F16760" t="str">
            <v>位奇镇</v>
          </cell>
          <cell r="G16760" t="str">
            <v>新开村四社</v>
          </cell>
          <cell r="H16760" t="str">
            <v>男</v>
          </cell>
          <cell r="I16760" t="str">
            <v>新开村</v>
          </cell>
          <cell r="J16760" t="str">
            <v>四社</v>
          </cell>
        </row>
        <row r="16761">
          <cell r="C16761" t="str">
            <v>62222619891228202X</v>
          </cell>
          <cell r="D16761" t="str">
            <v>尚新燕</v>
          </cell>
          <cell r="E16761" t="str">
            <v>甘肃省山丹县位奇镇新开村四社</v>
          </cell>
          <cell r="F16761" t="str">
            <v>位奇镇</v>
          </cell>
          <cell r="G16761" t="str">
            <v>新开村四社</v>
          </cell>
          <cell r="H16761" t="str">
            <v>女</v>
          </cell>
          <cell r="I16761" t="str">
            <v>新开村</v>
          </cell>
          <cell r="J16761" t="str">
            <v>四社</v>
          </cell>
        </row>
        <row r="16762">
          <cell r="C16762" t="str">
            <v>620725201412042015</v>
          </cell>
          <cell r="D16762" t="str">
            <v>钱懿鼎</v>
          </cell>
          <cell r="E16762" t="str">
            <v>甘肃省山丹县位奇镇新开村四社</v>
          </cell>
          <cell r="F16762" t="str">
            <v>位奇镇</v>
          </cell>
          <cell r="G16762" t="str">
            <v>新开村四社</v>
          </cell>
          <cell r="H16762" t="str">
            <v>男</v>
          </cell>
          <cell r="I16762" t="str">
            <v>新开村</v>
          </cell>
          <cell r="J16762" t="str">
            <v>四社</v>
          </cell>
        </row>
        <row r="16763">
          <cell r="C16763" t="str">
            <v>620725201110172025</v>
          </cell>
          <cell r="D16763" t="str">
            <v>钱雪婷</v>
          </cell>
          <cell r="E16763" t="str">
            <v>甘肃省山丹县位奇镇新开村四社</v>
          </cell>
          <cell r="F16763" t="str">
            <v>位奇镇</v>
          </cell>
          <cell r="G16763" t="str">
            <v>新开村四社</v>
          </cell>
          <cell r="H16763" t="str">
            <v>女</v>
          </cell>
          <cell r="I16763" t="str">
            <v>新开村</v>
          </cell>
          <cell r="J16763" t="str">
            <v>四社</v>
          </cell>
        </row>
        <row r="16764">
          <cell r="C16764" t="str">
            <v>622226195011192015</v>
          </cell>
          <cell r="D16764" t="str">
            <v>王成虎</v>
          </cell>
          <cell r="E16764" t="str">
            <v>甘肃省山丹县位奇镇新开村十六社</v>
          </cell>
          <cell r="F16764" t="str">
            <v>位奇镇</v>
          </cell>
          <cell r="G16764" t="str">
            <v>新开村十六社</v>
          </cell>
          <cell r="H16764" t="str">
            <v>男</v>
          </cell>
          <cell r="I16764" t="str">
            <v>新开村</v>
          </cell>
          <cell r="J16764" t="str">
            <v>十六社</v>
          </cell>
        </row>
        <row r="16765">
          <cell r="C16765" t="str">
            <v>622226195101082020</v>
          </cell>
          <cell r="D16765" t="str">
            <v>刘玉芳</v>
          </cell>
          <cell r="E16765" t="str">
            <v>甘肃省山丹县位奇镇新开村十六社</v>
          </cell>
          <cell r="F16765" t="str">
            <v>位奇镇</v>
          </cell>
          <cell r="G16765" t="str">
            <v>新开村十六社</v>
          </cell>
          <cell r="H16765" t="str">
            <v>女</v>
          </cell>
          <cell r="I16765" t="str">
            <v>新开村</v>
          </cell>
          <cell r="J16765" t="str">
            <v>十六社</v>
          </cell>
        </row>
        <row r="16766">
          <cell r="C16766" t="str">
            <v>622226199006212016</v>
          </cell>
          <cell r="D16766" t="str">
            <v>钱乐鼎</v>
          </cell>
          <cell r="E16766" t="str">
            <v>甘肃省山丹县位奇镇新开村四社</v>
          </cell>
          <cell r="F16766" t="str">
            <v>位奇镇</v>
          </cell>
          <cell r="G16766" t="str">
            <v>新开村四社</v>
          </cell>
          <cell r="H16766" t="str">
            <v>男</v>
          </cell>
          <cell r="I16766" t="str">
            <v>新开村</v>
          </cell>
          <cell r="J16766" t="str">
            <v>四社</v>
          </cell>
        </row>
        <row r="16767">
          <cell r="C16767" t="str">
            <v>622201199211104842</v>
          </cell>
          <cell r="D16767" t="str">
            <v>王福元</v>
          </cell>
          <cell r="E16767" t="str">
            <v>甘肃省山丹县位奇镇新开村四社</v>
          </cell>
          <cell r="F16767" t="str">
            <v>位奇镇</v>
          </cell>
          <cell r="G16767" t="str">
            <v>新开村四社</v>
          </cell>
          <cell r="H16767" t="str">
            <v>女</v>
          </cell>
          <cell r="I16767" t="str">
            <v>新开村</v>
          </cell>
          <cell r="J16767" t="str">
            <v>四社</v>
          </cell>
        </row>
        <row r="16768">
          <cell r="C16768" t="str">
            <v>620725201412082017</v>
          </cell>
          <cell r="D16768" t="str">
            <v>钱守业</v>
          </cell>
          <cell r="E16768" t="str">
            <v>甘肃省山丹县位奇镇新开村四社</v>
          </cell>
          <cell r="F16768" t="str">
            <v>位奇镇</v>
          </cell>
          <cell r="G16768" t="str">
            <v>新开村四社</v>
          </cell>
          <cell r="H16768" t="str">
            <v>男</v>
          </cell>
          <cell r="I16768" t="str">
            <v>新开村</v>
          </cell>
          <cell r="J16768" t="str">
            <v>四社</v>
          </cell>
        </row>
        <row r="16769">
          <cell r="C16769" t="str">
            <v>620725201705132014</v>
          </cell>
          <cell r="D16769" t="str">
            <v>钱守旺</v>
          </cell>
          <cell r="E16769" t="str">
            <v>甘肃省山丹县位奇镇新开村四社</v>
          </cell>
          <cell r="F16769" t="str">
            <v>位奇镇</v>
          </cell>
          <cell r="G16769" t="str">
            <v>新开村四社</v>
          </cell>
          <cell r="H16769" t="str">
            <v>男</v>
          </cell>
          <cell r="I16769" t="str">
            <v>新开村</v>
          </cell>
          <cell r="J16769" t="str">
            <v>四社</v>
          </cell>
        </row>
        <row r="16770">
          <cell r="C16770" t="str">
            <v>622226198807052011</v>
          </cell>
          <cell r="D16770" t="str">
            <v>李占良</v>
          </cell>
          <cell r="E16770" t="str">
            <v>甘肃省山丹县位奇镇新开村五社</v>
          </cell>
          <cell r="F16770" t="str">
            <v>位奇镇</v>
          </cell>
          <cell r="G16770" t="str">
            <v>新开村五社</v>
          </cell>
          <cell r="H16770" t="str">
            <v>男</v>
          </cell>
          <cell r="I16770" t="str">
            <v>新开村</v>
          </cell>
          <cell r="J16770" t="str">
            <v>五社</v>
          </cell>
        </row>
        <row r="16771">
          <cell r="C16771" t="str">
            <v>622226200104062029</v>
          </cell>
          <cell r="D16771" t="str">
            <v>晏嘉婧</v>
          </cell>
          <cell r="E16771" t="str">
            <v>甘肃省山丹县位奇镇新开村十二社</v>
          </cell>
          <cell r="F16771" t="str">
            <v>位奇镇</v>
          </cell>
          <cell r="G16771" t="str">
            <v>新开村十二社</v>
          </cell>
          <cell r="H16771" t="str">
            <v>女</v>
          </cell>
          <cell r="I16771" t="str">
            <v>新开村</v>
          </cell>
          <cell r="J16771" t="str">
            <v>十二社</v>
          </cell>
        </row>
        <row r="16772">
          <cell r="C16772" t="str">
            <v>622226193505022025</v>
          </cell>
          <cell r="D16772" t="str">
            <v>杨芝秀</v>
          </cell>
          <cell r="E16772" t="str">
            <v>甘肃省山丹县位奇镇新开村十二社</v>
          </cell>
          <cell r="F16772" t="str">
            <v>位奇镇</v>
          </cell>
          <cell r="G16772" t="str">
            <v>新开村十二社</v>
          </cell>
          <cell r="H16772" t="str">
            <v>女</v>
          </cell>
          <cell r="I16772" t="str">
            <v>新开村</v>
          </cell>
          <cell r="J16772" t="str">
            <v>十二社</v>
          </cell>
        </row>
        <row r="16773">
          <cell r="C16773" t="str">
            <v>622226199809152010</v>
          </cell>
          <cell r="D16773" t="str">
            <v>王鑫</v>
          </cell>
          <cell r="E16773" t="str">
            <v>甘肃省山丹县位奇镇新开村十一社</v>
          </cell>
          <cell r="F16773" t="str">
            <v>位奇镇</v>
          </cell>
          <cell r="G16773" t="str">
            <v>新开村十一社</v>
          </cell>
          <cell r="H16773" t="str">
            <v>男</v>
          </cell>
          <cell r="I16773" t="str">
            <v>新开村</v>
          </cell>
          <cell r="J16773" t="str">
            <v>十一社</v>
          </cell>
        </row>
        <row r="16774">
          <cell r="C16774" t="str">
            <v>622223198011052324</v>
          </cell>
          <cell r="D16774" t="str">
            <v>张晓琴</v>
          </cell>
          <cell r="E16774" t="str">
            <v>甘肃省山丹县位奇镇新开村十三社</v>
          </cell>
          <cell r="F16774" t="str">
            <v>位奇镇</v>
          </cell>
          <cell r="G16774" t="str">
            <v>新开村十三社</v>
          </cell>
          <cell r="H16774" t="str">
            <v>女</v>
          </cell>
          <cell r="I16774" t="str">
            <v>新开村</v>
          </cell>
          <cell r="J16774" t="str">
            <v>十三社</v>
          </cell>
        </row>
        <row r="16775">
          <cell r="C16775" t="str">
            <v>622226198906182014</v>
          </cell>
          <cell r="D16775" t="str">
            <v>王斌</v>
          </cell>
          <cell r="E16775" t="str">
            <v>甘肃省山丹县位奇镇新开村十三社</v>
          </cell>
          <cell r="F16775" t="str">
            <v>位奇镇</v>
          </cell>
          <cell r="G16775" t="str">
            <v>新开村十三社</v>
          </cell>
          <cell r="H16775" t="str">
            <v>男</v>
          </cell>
          <cell r="I16775" t="str">
            <v>新开村</v>
          </cell>
          <cell r="J16775" t="str">
            <v>十三社</v>
          </cell>
        </row>
        <row r="16776">
          <cell r="C16776" t="str">
            <v>622226199001022520</v>
          </cell>
          <cell r="D16776" t="str">
            <v>杨小凤</v>
          </cell>
          <cell r="E16776" t="str">
            <v>甘肃省山丹县位奇镇新开村十三社</v>
          </cell>
          <cell r="F16776" t="str">
            <v>位奇镇</v>
          </cell>
          <cell r="G16776" t="str">
            <v>新开村十三社</v>
          </cell>
          <cell r="H16776" t="str">
            <v>女</v>
          </cell>
          <cell r="I16776" t="str">
            <v>新开村</v>
          </cell>
          <cell r="J16776" t="str">
            <v>十三社</v>
          </cell>
        </row>
        <row r="16777">
          <cell r="C16777" t="str">
            <v>620725201610152055</v>
          </cell>
          <cell r="D16777" t="str">
            <v>王语泽</v>
          </cell>
          <cell r="E16777" t="str">
            <v>甘肃省山丹县位奇镇新开村十三社</v>
          </cell>
          <cell r="F16777" t="str">
            <v>位奇镇</v>
          </cell>
          <cell r="G16777" t="str">
            <v>新开村十三社</v>
          </cell>
          <cell r="H16777" t="str">
            <v>男</v>
          </cell>
          <cell r="I16777" t="str">
            <v>新开村</v>
          </cell>
          <cell r="J16777" t="str">
            <v>十三社</v>
          </cell>
        </row>
        <row r="16778">
          <cell r="C16778" t="str">
            <v>620725201407032023</v>
          </cell>
          <cell r="D16778" t="str">
            <v>王语嫣</v>
          </cell>
          <cell r="E16778" t="str">
            <v>甘肃省山丹县位奇镇新开村十三社</v>
          </cell>
          <cell r="F16778" t="str">
            <v>位奇镇</v>
          </cell>
          <cell r="G16778" t="str">
            <v>新开村十三社</v>
          </cell>
          <cell r="H16778" t="str">
            <v>女</v>
          </cell>
          <cell r="I16778" t="str">
            <v>新开村</v>
          </cell>
          <cell r="J16778" t="str">
            <v>十三社</v>
          </cell>
        </row>
        <row r="16779">
          <cell r="C16779" t="str">
            <v>622226196803252017</v>
          </cell>
          <cell r="D16779" t="str">
            <v>曹成山</v>
          </cell>
          <cell r="E16779" t="str">
            <v>甘肃省山丹县位奇镇位奇村六社</v>
          </cell>
          <cell r="F16779" t="str">
            <v>位奇镇</v>
          </cell>
          <cell r="G16779" t="str">
            <v>位奇村六社</v>
          </cell>
          <cell r="H16779" t="str">
            <v>男</v>
          </cell>
          <cell r="I16779" t="str">
            <v>位奇村</v>
          </cell>
          <cell r="J16779" t="str">
            <v>六社</v>
          </cell>
        </row>
        <row r="16780">
          <cell r="C16780" t="str">
            <v>622226197205062023</v>
          </cell>
          <cell r="D16780" t="str">
            <v>戴金兰</v>
          </cell>
          <cell r="E16780" t="str">
            <v>甘肃省山丹县位奇镇位奇村六社</v>
          </cell>
          <cell r="F16780" t="str">
            <v>位奇镇</v>
          </cell>
          <cell r="G16780" t="str">
            <v>位奇村六社</v>
          </cell>
          <cell r="H16780" t="str">
            <v>女</v>
          </cell>
          <cell r="I16780" t="str">
            <v>位奇村</v>
          </cell>
          <cell r="J16780" t="str">
            <v>六社</v>
          </cell>
        </row>
        <row r="16781">
          <cell r="C16781" t="str">
            <v>622226199208102034</v>
          </cell>
          <cell r="D16781" t="str">
            <v>曹强</v>
          </cell>
          <cell r="E16781" t="str">
            <v>甘肃省山丹县位奇镇位奇村六社</v>
          </cell>
          <cell r="F16781" t="str">
            <v>位奇镇</v>
          </cell>
          <cell r="G16781" t="str">
            <v>位奇村六社</v>
          </cell>
          <cell r="H16781" t="str">
            <v>男</v>
          </cell>
          <cell r="I16781" t="str">
            <v>位奇村</v>
          </cell>
          <cell r="J16781" t="str">
            <v>六社</v>
          </cell>
        </row>
        <row r="16782">
          <cell r="C16782" t="str">
            <v>622226199003031527</v>
          </cell>
          <cell r="D16782" t="str">
            <v>陈杰</v>
          </cell>
          <cell r="E16782" t="str">
            <v>甘肃省山丹县位奇镇位奇村六社</v>
          </cell>
          <cell r="F16782" t="str">
            <v>位奇镇</v>
          </cell>
          <cell r="G16782" t="str">
            <v>位奇村六社</v>
          </cell>
          <cell r="H16782" t="str">
            <v>女</v>
          </cell>
          <cell r="I16782" t="str">
            <v>位奇村</v>
          </cell>
          <cell r="J16782" t="str">
            <v>六社</v>
          </cell>
        </row>
        <row r="16783">
          <cell r="C16783" t="str">
            <v>620725201808312018</v>
          </cell>
          <cell r="D16783" t="str">
            <v>曹梓涵</v>
          </cell>
          <cell r="E16783" t="str">
            <v>甘肃省山丹县位奇镇位奇村六社</v>
          </cell>
          <cell r="F16783" t="str">
            <v>位奇镇</v>
          </cell>
          <cell r="G16783" t="str">
            <v>位奇村六社</v>
          </cell>
          <cell r="H16783" t="str">
            <v>男</v>
          </cell>
          <cell r="I16783" t="str">
            <v>位奇村</v>
          </cell>
          <cell r="J16783" t="str">
            <v>六社</v>
          </cell>
        </row>
        <row r="16784">
          <cell r="C16784" t="str">
            <v>620725202108262026</v>
          </cell>
          <cell r="D16784" t="str">
            <v>曹嘉卉</v>
          </cell>
          <cell r="E16784" t="str">
            <v>甘肃省山丹县位奇镇位奇村六社</v>
          </cell>
          <cell r="F16784" t="str">
            <v>位奇镇</v>
          </cell>
          <cell r="G16784" t="str">
            <v>位奇村六社</v>
          </cell>
          <cell r="H16784" t="str">
            <v>女</v>
          </cell>
          <cell r="I16784" t="str">
            <v>位奇村</v>
          </cell>
          <cell r="J16784" t="str">
            <v>六社</v>
          </cell>
        </row>
        <row r="16785">
          <cell r="C16785" t="str">
            <v>622226198406052053</v>
          </cell>
          <cell r="D16785" t="str">
            <v>周世昌</v>
          </cell>
          <cell r="E16785" t="str">
            <v>甘肃省山丹县位奇镇位奇村六社</v>
          </cell>
          <cell r="F16785" t="str">
            <v>位奇镇</v>
          </cell>
          <cell r="G16785" t="str">
            <v>位奇村六社</v>
          </cell>
          <cell r="H16785" t="str">
            <v>男</v>
          </cell>
          <cell r="I16785" t="str">
            <v>位奇村</v>
          </cell>
          <cell r="J16785" t="str">
            <v>六社</v>
          </cell>
        </row>
        <row r="16786">
          <cell r="C16786" t="str">
            <v>622226198901073628</v>
          </cell>
          <cell r="D16786" t="str">
            <v>刘晓燕</v>
          </cell>
          <cell r="E16786" t="str">
            <v>甘肃省山丹县位奇镇位奇村六社</v>
          </cell>
          <cell r="F16786" t="str">
            <v>位奇镇</v>
          </cell>
          <cell r="G16786" t="str">
            <v>位奇村六社</v>
          </cell>
          <cell r="H16786" t="str">
            <v>女</v>
          </cell>
          <cell r="I16786" t="str">
            <v>位奇村</v>
          </cell>
          <cell r="J16786" t="str">
            <v>六社</v>
          </cell>
        </row>
        <row r="16787">
          <cell r="C16787" t="str">
            <v>620725200911202023</v>
          </cell>
          <cell r="D16787" t="str">
            <v>周睿</v>
          </cell>
          <cell r="E16787" t="str">
            <v>甘肃省山丹县位奇镇位奇村六社</v>
          </cell>
          <cell r="F16787" t="str">
            <v>位奇镇</v>
          </cell>
          <cell r="G16787" t="str">
            <v>位奇村六社</v>
          </cell>
          <cell r="H16787" t="str">
            <v>女</v>
          </cell>
          <cell r="I16787" t="str">
            <v>位奇村</v>
          </cell>
          <cell r="J16787" t="str">
            <v>六社</v>
          </cell>
        </row>
        <row r="16788">
          <cell r="C16788" t="str">
            <v>620725201110282021</v>
          </cell>
          <cell r="D16788" t="str">
            <v>周晶</v>
          </cell>
          <cell r="E16788" t="str">
            <v>甘肃省山丹县位奇镇位奇村六社</v>
          </cell>
          <cell r="F16788" t="str">
            <v>位奇镇</v>
          </cell>
          <cell r="G16788" t="str">
            <v>位奇村六社</v>
          </cell>
          <cell r="H16788" t="str">
            <v>女</v>
          </cell>
          <cell r="I16788" t="str">
            <v>位奇村</v>
          </cell>
          <cell r="J16788" t="str">
            <v>六社</v>
          </cell>
        </row>
        <row r="16789">
          <cell r="C16789" t="str">
            <v>622226195607192016</v>
          </cell>
          <cell r="D16789" t="str">
            <v>周立虎</v>
          </cell>
          <cell r="E16789" t="str">
            <v>甘肃省山丹县位奇镇位奇村六社</v>
          </cell>
          <cell r="F16789" t="str">
            <v>位奇镇</v>
          </cell>
          <cell r="G16789" t="str">
            <v>位奇村六社</v>
          </cell>
          <cell r="H16789" t="str">
            <v>男</v>
          </cell>
          <cell r="I16789" t="str">
            <v>位奇村</v>
          </cell>
          <cell r="J16789" t="str">
            <v>六社</v>
          </cell>
        </row>
        <row r="16790">
          <cell r="C16790" t="str">
            <v>622226196005062024</v>
          </cell>
          <cell r="D16790" t="str">
            <v>曾晓玲</v>
          </cell>
          <cell r="E16790" t="str">
            <v>甘肃省山丹县位奇镇位奇村六社</v>
          </cell>
          <cell r="F16790" t="str">
            <v>位奇镇</v>
          </cell>
          <cell r="G16790" t="str">
            <v>位奇村六社</v>
          </cell>
          <cell r="H16790" t="str">
            <v>女</v>
          </cell>
          <cell r="I16790" t="str">
            <v>位奇村</v>
          </cell>
          <cell r="J16790" t="str">
            <v>六社</v>
          </cell>
        </row>
        <row r="16791">
          <cell r="C16791" t="str">
            <v>622226197608202019</v>
          </cell>
          <cell r="D16791" t="str">
            <v>周健昌</v>
          </cell>
          <cell r="E16791" t="str">
            <v>甘肃省山丹县位奇镇位奇村六社</v>
          </cell>
          <cell r="F16791" t="str">
            <v>位奇镇</v>
          </cell>
          <cell r="G16791" t="str">
            <v>位奇村六社</v>
          </cell>
          <cell r="H16791" t="str">
            <v>男</v>
          </cell>
          <cell r="I16791" t="str">
            <v>位奇村</v>
          </cell>
          <cell r="J16791" t="str">
            <v>六社</v>
          </cell>
        </row>
        <row r="16792">
          <cell r="C16792" t="str">
            <v>62222619750609204X</v>
          </cell>
          <cell r="D16792" t="str">
            <v>吕燕萍</v>
          </cell>
          <cell r="E16792" t="str">
            <v>甘肃省山丹县位奇镇位奇村六社</v>
          </cell>
          <cell r="F16792" t="str">
            <v>位奇镇</v>
          </cell>
          <cell r="G16792" t="str">
            <v>位奇村六社</v>
          </cell>
          <cell r="H16792" t="str">
            <v>女</v>
          </cell>
          <cell r="I16792" t="str">
            <v>位奇村</v>
          </cell>
          <cell r="J16792" t="str">
            <v>六社</v>
          </cell>
        </row>
        <row r="16793">
          <cell r="C16793" t="str">
            <v>622226200301102050</v>
          </cell>
          <cell r="D16793" t="str">
            <v>周鑫</v>
          </cell>
          <cell r="E16793" t="str">
            <v>甘肃省山丹县位奇镇位奇村六社</v>
          </cell>
          <cell r="F16793" t="str">
            <v>位奇镇</v>
          </cell>
          <cell r="G16793" t="str">
            <v>位奇村六社</v>
          </cell>
          <cell r="H16793" t="str">
            <v>男</v>
          </cell>
          <cell r="I16793" t="str">
            <v>位奇村</v>
          </cell>
          <cell r="J16793" t="str">
            <v>六社</v>
          </cell>
        </row>
        <row r="16794">
          <cell r="C16794" t="str">
            <v>622226199904032025</v>
          </cell>
          <cell r="D16794" t="str">
            <v>周佩</v>
          </cell>
          <cell r="E16794" t="str">
            <v>甘肃省山丹县位奇镇位奇村六社</v>
          </cell>
          <cell r="F16794" t="str">
            <v>位奇镇</v>
          </cell>
          <cell r="G16794" t="str">
            <v>位奇村六社</v>
          </cell>
          <cell r="H16794" t="str">
            <v>女</v>
          </cell>
          <cell r="I16794" t="str">
            <v>位奇村</v>
          </cell>
          <cell r="J16794" t="str">
            <v>六社</v>
          </cell>
        </row>
        <row r="16795">
          <cell r="C16795" t="str">
            <v>622226196905242012</v>
          </cell>
          <cell r="D16795" t="str">
            <v>周立有</v>
          </cell>
          <cell r="E16795" t="str">
            <v>甘肃省山丹县位奇镇位奇村六社</v>
          </cell>
          <cell r="F16795" t="str">
            <v>位奇镇</v>
          </cell>
          <cell r="G16795" t="str">
            <v>位奇村六社</v>
          </cell>
          <cell r="H16795" t="str">
            <v>男</v>
          </cell>
          <cell r="I16795" t="str">
            <v>位奇村</v>
          </cell>
          <cell r="J16795" t="str">
            <v>六社</v>
          </cell>
        </row>
        <row r="16796">
          <cell r="C16796" t="str">
            <v>622226193912282043</v>
          </cell>
          <cell r="D16796" t="str">
            <v>赵玉莲</v>
          </cell>
          <cell r="E16796" t="str">
            <v>甘肃省山丹县位奇镇位奇村六社</v>
          </cell>
          <cell r="F16796" t="str">
            <v>位奇镇</v>
          </cell>
          <cell r="G16796" t="str">
            <v>位奇村六社</v>
          </cell>
          <cell r="H16796" t="str">
            <v>女</v>
          </cell>
          <cell r="I16796" t="str">
            <v>位奇村</v>
          </cell>
          <cell r="J16796" t="str">
            <v>六社</v>
          </cell>
        </row>
        <row r="16797">
          <cell r="C16797" t="str">
            <v>622226196805242015</v>
          </cell>
          <cell r="D16797" t="str">
            <v>赵本荣</v>
          </cell>
          <cell r="E16797" t="str">
            <v>甘肃省山丹县位奇镇位奇村六社</v>
          </cell>
          <cell r="F16797" t="str">
            <v>位奇镇</v>
          </cell>
          <cell r="G16797" t="str">
            <v>位奇村六社</v>
          </cell>
          <cell r="H16797" t="str">
            <v>男</v>
          </cell>
          <cell r="I16797" t="str">
            <v>位奇村</v>
          </cell>
          <cell r="J16797" t="str">
            <v>六社</v>
          </cell>
        </row>
        <row r="16798">
          <cell r="C16798" t="str">
            <v>622226196809202029</v>
          </cell>
          <cell r="D16798" t="str">
            <v>汪晓玲</v>
          </cell>
          <cell r="E16798" t="str">
            <v>甘肃省山丹县位奇镇位奇村六社</v>
          </cell>
          <cell r="F16798" t="str">
            <v>位奇镇</v>
          </cell>
          <cell r="G16798" t="str">
            <v>位奇村六社</v>
          </cell>
          <cell r="H16798" t="str">
            <v>女</v>
          </cell>
          <cell r="I16798" t="str">
            <v>位奇村</v>
          </cell>
          <cell r="J16798" t="str">
            <v>六社</v>
          </cell>
        </row>
        <row r="16799">
          <cell r="C16799" t="str">
            <v>622226199411252038</v>
          </cell>
          <cell r="D16799" t="str">
            <v>赵振杰</v>
          </cell>
          <cell r="E16799" t="str">
            <v>甘肃省山丹县位奇镇位奇村六社</v>
          </cell>
          <cell r="F16799" t="str">
            <v>位奇镇</v>
          </cell>
          <cell r="G16799" t="str">
            <v>位奇村六社</v>
          </cell>
          <cell r="H16799" t="str">
            <v>男</v>
          </cell>
          <cell r="I16799" t="str">
            <v>位奇村</v>
          </cell>
          <cell r="J16799" t="str">
            <v>六社</v>
          </cell>
        </row>
        <row r="16800">
          <cell r="C16800" t="str">
            <v>620725202101202012</v>
          </cell>
          <cell r="D16800" t="str">
            <v>赵文嘉</v>
          </cell>
          <cell r="E16800" t="str">
            <v>甘肃省山丹县位奇镇位奇村六社</v>
          </cell>
          <cell r="F16800" t="str">
            <v>位奇镇</v>
          </cell>
          <cell r="G16800" t="str">
            <v>位奇村六社</v>
          </cell>
          <cell r="H16800" t="str">
            <v>男</v>
          </cell>
          <cell r="I16800" t="str">
            <v>位奇村</v>
          </cell>
          <cell r="J16800" t="str">
            <v>六社</v>
          </cell>
        </row>
        <row r="16801">
          <cell r="C16801" t="str">
            <v>622226197012102017</v>
          </cell>
          <cell r="D16801" t="str">
            <v>周辉昌</v>
          </cell>
          <cell r="E16801" t="str">
            <v>甘肃省山丹县位奇镇位奇村六社</v>
          </cell>
          <cell r="F16801" t="str">
            <v>位奇镇</v>
          </cell>
          <cell r="G16801" t="str">
            <v>位奇村六社</v>
          </cell>
          <cell r="H16801" t="str">
            <v>男</v>
          </cell>
          <cell r="I16801" t="str">
            <v>位奇村</v>
          </cell>
          <cell r="J16801" t="str">
            <v>六社</v>
          </cell>
        </row>
        <row r="16802">
          <cell r="C16802" t="str">
            <v>622226197303152022</v>
          </cell>
          <cell r="D16802" t="str">
            <v>王玉莲</v>
          </cell>
          <cell r="E16802" t="str">
            <v>甘肃省山丹县位奇镇位奇村六社</v>
          </cell>
          <cell r="F16802" t="str">
            <v>位奇镇</v>
          </cell>
          <cell r="G16802" t="str">
            <v>位奇村六社</v>
          </cell>
          <cell r="H16802" t="str">
            <v>女</v>
          </cell>
          <cell r="I16802" t="str">
            <v>位奇村</v>
          </cell>
          <cell r="J16802" t="str">
            <v>六社</v>
          </cell>
        </row>
        <row r="16803">
          <cell r="C16803" t="str">
            <v>62222619950906203X</v>
          </cell>
          <cell r="D16803" t="str">
            <v>周斌</v>
          </cell>
          <cell r="E16803" t="str">
            <v>甘肃省山丹县位奇镇位奇村六社</v>
          </cell>
          <cell r="F16803" t="str">
            <v>位奇镇</v>
          </cell>
          <cell r="G16803" t="str">
            <v>位奇村六社</v>
          </cell>
          <cell r="H16803" t="str">
            <v>男</v>
          </cell>
          <cell r="I16803" t="str">
            <v>位奇村</v>
          </cell>
          <cell r="J16803" t="str">
            <v>六社</v>
          </cell>
        </row>
        <row r="16804">
          <cell r="C16804" t="str">
            <v>620725200903102030</v>
          </cell>
          <cell r="D16804" t="str">
            <v>周翔</v>
          </cell>
          <cell r="E16804" t="str">
            <v>甘肃省山丹县位奇镇位奇村六社</v>
          </cell>
          <cell r="F16804" t="str">
            <v>位奇镇</v>
          </cell>
          <cell r="G16804" t="str">
            <v>位奇村六社</v>
          </cell>
          <cell r="H16804" t="str">
            <v>男</v>
          </cell>
          <cell r="I16804" t="str">
            <v>位奇村</v>
          </cell>
          <cell r="J16804" t="str">
            <v>六社</v>
          </cell>
        </row>
        <row r="16805">
          <cell r="C16805" t="str">
            <v>622226197207082036</v>
          </cell>
          <cell r="D16805" t="str">
            <v>代龙山</v>
          </cell>
          <cell r="E16805" t="str">
            <v>甘肃省山丹县位奇镇位奇村六社</v>
          </cell>
          <cell r="F16805" t="str">
            <v>位奇镇</v>
          </cell>
          <cell r="G16805" t="str">
            <v>位奇村六社</v>
          </cell>
          <cell r="H16805" t="str">
            <v>男</v>
          </cell>
          <cell r="I16805" t="str">
            <v>位奇村</v>
          </cell>
          <cell r="J16805" t="str">
            <v>六社</v>
          </cell>
        </row>
        <row r="16806">
          <cell r="C16806" t="str">
            <v>622226197401112024</v>
          </cell>
          <cell r="D16806" t="str">
            <v>程会萍</v>
          </cell>
          <cell r="E16806" t="str">
            <v>甘肃省山丹县位奇镇位奇村六社</v>
          </cell>
          <cell r="F16806" t="str">
            <v>位奇镇</v>
          </cell>
          <cell r="G16806" t="str">
            <v>位奇村六社</v>
          </cell>
          <cell r="H16806" t="str">
            <v>女</v>
          </cell>
          <cell r="I16806" t="str">
            <v>位奇村</v>
          </cell>
          <cell r="J16806" t="str">
            <v>六社</v>
          </cell>
        </row>
        <row r="16807">
          <cell r="C16807" t="str">
            <v>620725201103102010</v>
          </cell>
          <cell r="D16807" t="str">
            <v>代海文</v>
          </cell>
          <cell r="E16807" t="str">
            <v>甘肃省山丹县位奇镇位奇村六社</v>
          </cell>
          <cell r="F16807" t="str">
            <v>位奇镇</v>
          </cell>
          <cell r="G16807" t="str">
            <v>位奇村六社</v>
          </cell>
          <cell r="H16807" t="str">
            <v>男</v>
          </cell>
          <cell r="I16807" t="str">
            <v>位奇村</v>
          </cell>
          <cell r="J16807" t="str">
            <v>六社</v>
          </cell>
        </row>
        <row r="16808">
          <cell r="C16808" t="str">
            <v>622226200001022024</v>
          </cell>
          <cell r="D16808" t="str">
            <v>代巧玲</v>
          </cell>
          <cell r="E16808" t="str">
            <v>甘肃省山丹县位奇镇位奇村六社</v>
          </cell>
          <cell r="F16808" t="str">
            <v>位奇镇</v>
          </cell>
          <cell r="G16808" t="str">
            <v>位奇村六社</v>
          </cell>
          <cell r="H16808" t="str">
            <v>女</v>
          </cell>
          <cell r="I16808" t="str">
            <v>位奇村</v>
          </cell>
          <cell r="J16808" t="str">
            <v>六社</v>
          </cell>
        </row>
        <row r="16809">
          <cell r="C16809" t="str">
            <v>622226200608242023</v>
          </cell>
          <cell r="D16809" t="str">
            <v>代梓瑜</v>
          </cell>
          <cell r="E16809" t="str">
            <v>甘肃省山丹县位奇镇位奇村六社</v>
          </cell>
          <cell r="F16809" t="str">
            <v>位奇镇</v>
          </cell>
          <cell r="G16809" t="str">
            <v>位奇村六社</v>
          </cell>
          <cell r="H16809" t="str">
            <v>女</v>
          </cell>
          <cell r="I16809" t="str">
            <v>位奇村</v>
          </cell>
          <cell r="J16809" t="str">
            <v>六社</v>
          </cell>
        </row>
        <row r="16810">
          <cell r="C16810" t="str">
            <v>620725201103102029</v>
          </cell>
          <cell r="D16810" t="str">
            <v>代梓萱</v>
          </cell>
          <cell r="E16810" t="str">
            <v>甘肃省山丹县位奇镇位奇村六社</v>
          </cell>
          <cell r="F16810" t="str">
            <v>位奇镇</v>
          </cell>
          <cell r="G16810" t="str">
            <v>位奇村六社</v>
          </cell>
          <cell r="H16810" t="str">
            <v>女</v>
          </cell>
          <cell r="I16810" t="str">
            <v>位奇村</v>
          </cell>
          <cell r="J16810" t="str">
            <v>六社</v>
          </cell>
        </row>
        <row r="16811">
          <cell r="C16811" t="str">
            <v>622226197902282013</v>
          </cell>
          <cell r="D16811" t="str">
            <v>周宝昌</v>
          </cell>
          <cell r="E16811" t="str">
            <v>甘肃省山丹县位奇镇位奇村六社</v>
          </cell>
          <cell r="F16811" t="str">
            <v>位奇镇</v>
          </cell>
          <cell r="G16811" t="str">
            <v>位奇村六社</v>
          </cell>
          <cell r="H16811" t="str">
            <v>男</v>
          </cell>
          <cell r="I16811" t="str">
            <v>位奇村</v>
          </cell>
          <cell r="J16811" t="str">
            <v>六社</v>
          </cell>
        </row>
        <row r="16812">
          <cell r="C16812" t="str">
            <v>622226197505142041</v>
          </cell>
          <cell r="D16812" t="str">
            <v>钱月慧</v>
          </cell>
          <cell r="E16812" t="str">
            <v>甘肃省山丹县位奇镇位奇村六社</v>
          </cell>
          <cell r="F16812" t="str">
            <v>位奇镇</v>
          </cell>
          <cell r="G16812" t="str">
            <v>位奇村六社</v>
          </cell>
          <cell r="H16812" t="str">
            <v>女</v>
          </cell>
          <cell r="I16812" t="str">
            <v>位奇村</v>
          </cell>
          <cell r="J16812" t="str">
            <v>六社</v>
          </cell>
        </row>
        <row r="16813">
          <cell r="C16813" t="str">
            <v>622226200009142020</v>
          </cell>
          <cell r="D16813" t="str">
            <v>周娜</v>
          </cell>
          <cell r="E16813" t="str">
            <v>甘肃省山丹县位奇镇位奇村六社</v>
          </cell>
          <cell r="F16813" t="str">
            <v>位奇镇</v>
          </cell>
          <cell r="G16813" t="str">
            <v>位奇村六社</v>
          </cell>
          <cell r="H16813" t="str">
            <v>女</v>
          </cell>
          <cell r="I16813" t="str">
            <v>位奇村</v>
          </cell>
          <cell r="J16813" t="str">
            <v>六社</v>
          </cell>
        </row>
        <row r="16814">
          <cell r="C16814" t="str">
            <v>622226200609262042</v>
          </cell>
          <cell r="D16814" t="str">
            <v>周妍</v>
          </cell>
          <cell r="E16814" t="str">
            <v>甘肃省山丹县位奇镇位奇村六社</v>
          </cell>
          <cell r="F16814" t="str">
            <v>位奇镇</v>
          </cell>
          <cell r="G16814" t="str">
            <v>位奇村六社</v>
          </cell>
          <cell r="H16814" t="str">
            <v>女</v>
          </cell>
          <cell r="I16814" t="str">
            <v>位奇村</v>
          </cell>
          <cell r="J16814" t="str">
            <v>六社</v>
          </cell>
        </row>
        <row r="16815">
          <cell r="C16815" t="str">
            <v>622226195112242026</v>
          </cell>
          <cell r="D16815" t="str">
            <v>郭玉萍</v>
          </cell>
          <cell r="E16815" t="str">
            <v>甘肃省山丹县位奇镇位奇村六社</v>
          </cell>
          <cell r="F16815" t="str">
            <v>位奇镇</v>
          </cell>
          <cell r="G16815" t="str">
            <v>位奇村六社</v>
          </cell>
          <cell r="H16815" t="str">
            <v>女</v>
          </cell>
          <cell r="I16815" t="str">
            <v>位奇村</v>
          </cell>
          <cell r="J16815" t="str">
            <v>六社</v>
          </cell>
        </row>
        <row r="16816">
          <cell r="C16816" t="str">
            <v>622226195606062017</v>
          </cell>
          <cell r="D16816" t="str">
            <v>周立家</v>
          </cell>
          <cell r="E16816" t="str">
            <v>甘肃省山丹县位奇镇位奇村六社</v>
          </cell>
          <cell r="F16816" t="str">
            <v>位奇镇</v>
          </cell>
          <cell r="G16816" t="str">
            <v>位奇村六社</v>
          </cell>
          <cell r="H16816" t="str">
            <v>男</v>
          </cell>
          <cell r="I16816" t="str">
            <v>位奇村</v>
          </cell>
          <cell r="J16816" t="str">
            <v>六社</v>
          </cell>
        </row>
        <row r="16817">
          <cell r="C16817" t="str">
            <v>62222619560824202X</v>
          </cell>
          <cell r="D16817" t="str">
            <v>李金兰</v>
          </cell>
          <cell r="E16817" t="str">
            <v>甘肃省山丹县位奇镇位奇村六社</v>
          </cell>
          <cell r="F16817" t="str">
            <v>位奇镇</v>
          </cell>
          <cell r="G16817" t="str">
            <v>位奇村六社</v>
          </cell>
          <cell r="H16817" t="str">
            <v>女</v>
          </cell>
          <cell r="I16817" t="str">
            <v>位奇村</v>
          </cell>
          <cell r="J16817" t="str">
            <v>六社</v>
          </cell>
        </row>
        <row r="16818">
          <cell r="C16818" t="str">
            <v>622226198303292038</v>
          </cell>
          <cell r="D16818" t="str">
            <v>周舜昌</v>
          </cell>
          <cell r="E16818" t="str">
            <v>甘肃省山丹县位奇镇位奇村六社</v>
          </cell>
          <cell r="F16818" t="str">
            <v>位奇镇</v>
          </cell>
          <cell r="G16818" t="str">
            <v>位奇村六社</v>
          </cell>
          <cell r="H16818" t="str">
            <v>男</v>
          </cell>
          <cell r="I16818" t="str">
            <v>位奇村</v>
          </cell>
          <cell r="J16818" t="str">
            <v>六社</v>
          </cell>
        </row>
        <row r="16819">
          <cell r="C16819" t="str">
            <v>622226196807052012</v>
          </cell>
          <cell r="D16819" t="str">
            <v>曹延林</v>
          </cell>
          <cell r="E16819" t="str">
            <v>甘肃省山丹县位奇镇位奇村六社</v>
          </cell>
          <cell r="F16819" t="str">
            <v>位奇镇</v>
          </cell>
          <cell r="G16819" t="str">
            <v>位奇村六社</v>
          </cell>
          <cell r="H16819" t="str">
            <v>男</v>
          </cell>
          <cell r="I16819" t="str">
            <v>位奇村</v>
          </cell>
          <cell r="J16819" t="str">
            <v>六社</v>
          </cell>
        </row>
        <row r="16820">
          <cell r="C16820" t="str">
            <v>622226196508152021</v>
          </cell>
          <cell r="D16820" t="str">
            <v>张玉芳</v>
          </cell>
          <cell r="E16820" t="str">
            <v>甘肃省山丹县位奇镇位奇村六社</v>
          </cell>
          <cell r="F16820" t="str">
            <v>位奇镇</v>
          </cell>
          <cell r="G16820" t="str">
            <v>位奇村六社</v>
          </cell>
          <cell r="H16820" t="str">
            <v>女</v>
          </cell>
          <cell r="I16820" t="str">
            <v>位奇村</v>
          </cell>
          <cell r="J16820" t="str">
            <v>六社</v>
          </cell>
        </row>
        <row r="16821">
          <cell r="C16821" t="str">
            <v>622226199011252063</v>
          </cell>
          <cell r="D16821" t="str">
            <v>曹金玉</v>
          </cell>
          <cell r="E16821" t="str">
            <v>甘肃省山丹县位奇镇位奇村六社</v>
          </cell>
          <cell r="F16821" t="str">
            <v>位奇镇</v>
          </cell>
          <cell r="G16821" t="str">
            <v>位奇村六社</v>
          </cell>
          <cell r="H16821" t="str">
            <v>女</v>
          </cell>
          <cell r="I16821" t="str">
            <v>位奇村</v>
          </cell>
          <cell r="J16821" t="str">
            <v>六社</v>
          </cell>
        </row>
        <row r="16822">
          <cell r="C16822" t="str">
            <v>620725201911042028</v>
          </cell>
          <cell r="D16822" t="str">
            <v>巩梓汐</v>
          </cell>
          <cell r="E16822" t="str">
            <v>甘肃省山丹县位奇镇位奇村六社</v>
          </cell>
          <cell r="F16822" t="str">
            <v>位奇镇</v>
          </cell>
          <cell r="G16822" t="str">
            <v>位奇村六社</v>
          </cell>
          <cell r="H16822" t="str">
            <v>女</v>
          </cell>
          <cell r="I16822" t="str">
            <v>位奇村</v>
          </cell>
          <cell r="J16822" t="str">
            <v>六社</v>
          </cell>
        </row>
        <row r="16823">
          <cell r="C16823" t="str">
            <v>622226196007292018</v>
          </cell>
          <cell r="D16823" t="str">
            <v>曹延新</v>
          </cell>
          <cell r="E16823" t="str">
            <v>甘肃省山丹县位奇镇位奇村六社</v>
          </cell>
          <cell r="F16823" t="str">
            <v>位奇镇</v>
          </cell>
          <cell r="G16823" t="str">
            <v>位奇村六社</v>
          </cell>
          <cell r="H16823" t="str">
            <v>男</v>
          </cell>
          <cell r="I16823" t="str">
            <v>位奇村</v>
          </cell>
          <cell r="J16823" t="str">
            <v>六社</v>
          </cell>
        </row>
        <row r="16824">
          <cell r="C16824" t="str">
            <v>622226196202052044</v>
          </cell>
          <cell r="D16824" t="str">
            <v>王金风</v>
          </cell>
          <cell r="E16824" t="str">
            <v>甘肃省山丹县位奇镇位奇村六社</v>
          </cell>
          <cell r="F16824" t="str">
            <v>位奇镇</v>
          </cell>
          <cell r="G16824" t="str">
            <v>位奇村六社</v>
          </cell>
          <cell r="H16824" t="str">
            <v>女</v>
          </cell>
          <cell r="I16824" t="str">
            <v>位奇村</v>
          </cell>
          <cell r="J16824" t="str">
            <v>六社</v>
          </cell>
        </row>
        <row r="16825">
          <cell r="C16825" t="str">
            <v>622226198205152074</v>
          </cell>
          <cell r="D16825" t="str">
            <v>曹仲海</v>
          </cell>
          <cell r="E16825" t="str">
            <v>甘肃省山丹县位奇镇位奇村六社</v>
          </cell>
          <cell r="F16825" t="str">
            <v>位奇镇</v>
          </cell>
          <cell r="G16825" t="str">
            <v>位奇村六社</v>
          </cell>
          <cell r="H16825" t="str">
            <v>男</v>
          </cell>
          <cell r="I16825" t="str">
            <v>位奇村</v>
          </cell>
          <cell r="J16825" t="str">
            <v>六社</v>
          </cell>
        </row>
        <row r="16826">
          <cell r="C16826" t="str">
            <v>622226197310192030</v>
          </cell>
          <cell r="D16826" t="str">
            <v>代龙喜</v>
          </cell>
          <cell r="E16826" t="str">
            <v>甘肃省山丹县位奇镇位奇村六社     </v>
          </cell>
          <cell r="F16826" t="str">
            <v>位奇镇</v>
          </cell>
          <cell r="G16826" t="str">
            <v>位奇村六社     </v>
          </cell>
          <cell r="H16826" t="str">
            <v>男</v>
          </cell>
          <cell r="I16826" t="str">
            <v>位奇村</v>
          </cell>
          <cell r="J16826" t="str">
            <v>六社 </v>
          </cell>
        </row>
        <row r="16827">
          <cell r="C16827" t="str">
            <v>622226197404082027</v>
          </cell>
          <cell r="D16827" t="str">
            <v>王富兰</v>
          </cell>
          <cell r="E16827" t="str">
            <v>甘肃省山丹县位奇镇位奇村六社     </v>
          </cell>
          <cell r="F16827" t="str">
            <v>位奇镇</v>
          </cell>
          <cell r="G16827" t="str">
            <v>位奇村六社     </v>
          </cell>
          <cell r="H16827" t="str">
            <v>女</v>
          </cell>
          <cell r="I16827" t="str">
            <v>位奇村</v>
          </cell>
          <cell r="J16827" t="str">
            <v>六社 </v>
          </cell>
        </row>
        <row r="16828">
          <cell r="C16828" t="str">
            <v>622226199505152011</v>
          </cell>
          <cell r="D16828" t="str">
            <v>代天泽</v>
          </cell>
          <cell r="E16828" t="str">
            <v>甘肃省山丹县位奇镇位奇村六社     </v>
          </cell>
          <cell r="F16828" t="str">
            <v>位奇镇</v>
          </cell>
          <cell r="G16828" t="str">
            <v>位奇村六社     </v>
          </cell>
          <cell r="H16828" t="str">
            <v>男</v>
          </cell>
          <cell r="I16828" t="str">
            <v>位奇村</v>
          </cell>
          <cell r="J16828" t="str">
            <v>六社 </v>
          </cell>
        </row>
        <row r="16829">
          <cell r="C16829" t="str">
            <v>620725202209112043</v>
          </cell>
          <cell r="D16829" t="str">
            <v>代梚灵</v>
          </cell>
          <cell r="E16829" t="str">
            <v>甘肃省山丹县位奇镇位奇村六社     </v>
          </cell>
          <cell r="F16829" t="str">
            <v>位奇镇</v>
          </cell>
          <cell r="G16829" t="str">
            <v>位奇村六社     </v>
          </cell>
          <cell r="H16829" t="str">
            <v>女</v>
          </cell>
          <cell r="I16829" t="str">
            <v>位奇村</v>
          </cell>
          <cell r="J16829" t="str">
            <v>六社 </v>
          </cell>
        </row>
        <row r="16830">
          <cell r="C16830" t="str">
            <v>622226197404052055</v>
          </cell>
          <cell r="D16830" t="str">
            <v>周立玺</v>
          </cell>
          <cell r="E16830" t="str">
            <v>甘肃省山丹县位奇镇位奇村六社</v>
          </cell>
          <cell r="F16830" t="str">
            <v>位奇镇</v>
          </cell>
          <cell r="G16830" t="str">
            <v>位奇村六社</v>
          </cell>
          <cell r="H16830" t="str">
            <v>男</v>
          </cell>
          <cell r="I16830" t="str">
            <v>位奇村</v>
          </cell>
          <cell r="J16830" t="str">
            <v>六社</v>
          </cell>
        </row>
        <row r="16831">
          <cell r="C16831" t="str">
            <v>622226197602052048</v>
          </cell>
          <cell r="D16831" t="str">
            <v>陈燕</v>
          </cell>
          <cell r="E16831" t="str">
            <v>甘肃省山丹县位奇镇位奇村六社</v>
          </cell>
          <cell r="F16831" t="str">
            <v>位奇镇</v>
          </cell>
          <cell r="G16831" t="str">
            <v>位奇村六社</v>
          </cell>
          <cell r="H16831" t="str">
            <v>女</v>
          </cell>
          <cell r="I16831" t="str">
            <v>位奇村</v>
          </cell>
          <cell r="J16831" t="str">
            <v>六社</v>
          </cell>
        </row>
        <row r="16832">
          <cell r="C16832" t="str">
            <v>622226199808242030</v>
          </cell>
          <cell r="D16832" t="str">
            <v>周超昌</v>
          </cell>
          <cell r="E16832" t="str">
            <v>甘肃省山丹县位奇镇位奇村六社</v>
          </cell>
          <cell r="F16832" t="str">
            <v>位奇镇</v>
          </cell>
          <cell r="G16832" t="str">
            <v>位奇村六社</v>
          </cell>
          <cell r="H16832" t="str">
            <v>男</v>
          </cell>
          <cell r="I16832" t="str">
            <v>位奇村</v>
          </cell>
          <cell r="J16832" t="str">
            <v>六社</v>
          </cell>
        </row>
        <row r="16833">
          <cell r="C16833" t="str">
            <v>622226194510142026</v>
          </cell>
          <cell r="D16833" t="str">
            <v>蔺兰香</v>
          </cell>
          <cell r="E16833" t="str">
            <v>甘肃省山丹县位奇镇位奇村六社</v>
          </cell>
          <cell r="F16833" t="str">
            <v>位奇镇</v>
          </cell>
          <cell r="G16833" t="str">
            <v>位奇村六社</v>
          </cell>
          <cell r="H16833" t="str">
            <v>女</v>
          </cell>
          <cell r="I16833" t="str">
            <v>位奇村</v>
          </cell>
          <cell r="J16833" t="str">
            <v>六社</v>
          </cell>
        </row>
        <row r="16834">
          <cell r="C16834" t="str">
            <v>62222619620210203X</v>
          </cell>
          <cell r="D16834" t="str">
            <v>赵本彪</v>
          </cell>
          <cell r="E16834" t="str">
            <v>甘肃省山丹县位奇镇位奇村六社</v>
          </cell>
          <cell r="F16834" t="str">
            <v>位奇镇</v>
          </cell>
          <cell r="G16834" t="str">
            <v>位奇村六社</v>
          </cell>
          <cell r="H16834" t="str">
            <v>男</v>
          </cell>
          <cell r="I16834" t="str">
            <v>位奇村</v>
          </cell>
          <cell r="J16834" t="str">
            <v>六社</v>
          </cell>
        </row>
        <row r="16835">
          <cell r="C16835" t="str">
            <v>622226196903152048</v>
          </cell>
          <cell r="D16835" t="str">
            <v>任丹玲</v>
          </cell>
          <cell r="E16835" t="str">
            <v>甘肃省山丹县位奇镇位奇村六社</v>
          </cell>
          <cell r="F16835" t="str">
            <v>位奇镇</v>
          </cell>
          <cell r="G16835" t="str">
            <v>位奇村六社</v>
          </cell>
          <cell r="H16835" t="str">
            <v>女</v>
          </cell>
          <cell r="I16835" t="str">
            <v>位奇村</v>
          </cell>
          <cell r="J16835" t="str">
            <v>六社</v>
          </cell>
        </row>
        <row r="16836">
          <cell r="C16836" t="str">
            <v>622226200006042032</v>
          </cell>
          <cell r="D16836" t="str">
            <v>赵力凯</v>
          </cell>
          <cell r="E16836" t="str">
            <v>甘肃省山丹县位奇镇位奇村六社</v>
          </cell>
          <cell r="F16836" t="str">
            <v>位奇镇</v>
          </cell>
          <cell r="G16836" t="str">
            <v>位奇村六社</v>
          </cell>
          <cell r="H16836" t="str">
            <v>男</v>
          </cell>
          <cell r="I16836" t="str">
            <v>位奇村</v>
          </cell>
          <cell r="J16836" t="str">
            <v>六社</v>
          </cell>
        </row>
        <row r="16837">
          <cell r="C16837" t="str">
            <v>622226194302282024</v>
          </cell>
          <cell r="D16837" t="str">
            <v>高福香</v>
          </cell>
          <cell r="E16837" t="str">
            <v>甘肃省山丹县位奇镇位奇村六社</v>
          </cell>
          <cell r="F16837" t="str">
            <v>位奇镇</v>
          </cell>
          <cell r="G16837" t="str">
            <v>位奇村六社</v>
          </cell>
          <cell r="H16837" t="str">
            <v>女</v>
          </cell>
          <cell r="I16837" t="str">
            <v>位奇村</v>
          </cell>
          <cell r="J16837" t="str">
            <v>六社</v>
          </cell>
        </row>
        <row r="16838">
          <cell r="C16838" t="str">
            <v>622226196710262013</v>
          </cell>
          <cell r="D16838" t="str">
            <v>赵本成</v>
          </cell>
          <cell r="E16838" t="str">
            <v>甘肃省山丹县位奇镇位奇村六社</v>
          </cell>
          <cell r="F16838" t="str">
            <v>位奇镇</v>
          </cell>
          <cell r="G16838" t="str">
            <v>位奇村六社</v>
          </cell>
          <cell r="H16838" t="str">
            <v>男</v>
          </cell>
          <cell r="I16838" t="str">
            <v>位奇村</v>
          </cell>
          <cell r="J16838" t="str">
            <v>六社</v>
          </cell>
        </row>
        <row r="16839">
          <cell r="C16839" t="str">
            <v>622226196505212025</v>
          </cell>
          <cell r="D16839" t="str">
            <v>张会琴</v>
          </cell>
          <cell r="E16839" t="str">
            <v>甘肃省山丹县位奇镇位奇村六社</v>
          </cell>
          <cell r="F16839" t="str">
            <v>位奇镇</v>
          </cell>
          <cell r="G16839" t="str">
            <v>位奇村六社</v>
          </cell>
          <cell r="H16839" t="str">
            <v>女</v>
          </cell>
          <cell r="I16839" t="str">
            <v>位奇村</v>
          </cell>
          <cell r="J16839" t="str">
            <v>六社</v>
          </cell>
        </row>
        <row r="16840">
          <cell r="C16840" t="str">
            <v>622226199409132037</v>
          </cell>
          <cell r="D16840" t="str">
            <v>赵振乾</v>
          </cell>
          <cell r="E16840" t="str">
            <v>甘肃省山丹县位奇镇位奇村六社</v>
          </cell>
          <cell r="F16840" t="str">
            <v>位奇镇</v>
          </cell>
          <cell r="G16840" t="str">
            <v>位奇村六社</v>
          </cell>
          <cell r="H16840" t="str">
            <v>男</v>
          </cell>
          <cell r="I16840" t="str">
            <v>位奇村</v>
          </cell>
          <cell r="J16840" t="str">
            <v>六社</v>
          </cell>
        </row>
        <row r="16841">
          <cell r="C16841" t="str">
            <v>622226198212292016</v>
          </cell>
          <cell r="D16841" t="str">
            <v>赵柏云</v>
          </cell>
          <cell r="E16841" t="str">
            <v>甘肃省山丹县位奇镇位奇村六社</v>
          </cell>
          <cell r="F16841" t="str">
            <v>位奇镇</v>
          </cell>
          <cell r="G16841" t="str">
            <v>位奇村六社</v>
          </cell>
          <cell r="H16841" t="str">
            <v>男</v>
          </cell>
          <cell r="I16841" t="str">
            <v>位奇村</v>
          </cell>
          <cell r="J16841" t="str">
            <v>六社</v>
          </cell>
        </row>
        <row r="16842">
          <cell r="C16842" t="str">
            <v>622226198508081023</v>
          </cell>
          <cell r="D16842" t="str">
            <v>张晓琴</v>
          </cell>
          <cell r="E16842" t="str">
            <v>甘肃省山丹县位奇镇位奇村六社</v>
          </cell>
          <cell r="F16842" t="str">
            <v>位奇镇</v>
          </cell>
          <cell r="G16842" t="str">
            <v>位奇村六社</v>
          </cell>
          <cell r="H16842" t="str">
            <v>女</v>
          </cell>
          <cell r="I16842" t="str">
            <v>位奇村</v>
          </cell>
          <cell r="J16842" t="str">
            <v>六社</v>
          </cell>
        </row>
        <row r="16843">
          <cell r="C16843" t="str">
            <v>620725201602222017</v>
          </cell>
          <cell r="D16843" t="str">
            <v>赵振宇</v>
          </cell>
          <cell r="E16843" t="str">
            <v>甘肃省山丹县位奇镇位奇村六社</v>
          </cell>
          <cell r="F16843" t="str">
            <v>位奇镇</v>
          </cell>
          <cell r="G16843" t="str">
            <v>位奇村六社</v>
          </cell>
          <cell r="H16843" t="str">
            <v>男</v>
          </cell>
          <cell r="I16843" t="str">
            <v>位奇村</v>
          </cell>
          <cell r="J16843" t="str">
            <v>六社</v>
          </cell>
        </row>
        <row r="16844">
          <cell r="C16844" t="str">
            <v>620725201804222015</v>
          </cell>
          <cell r="D16844" t="str">
            <v>赵振寰</v>
          </cell>
          <cell r="E16844" t="str">
            <v>甘肃省山丹县位奇镇位奇村六社</v>
          </cell>
          <cell r="F16844" t="str">
            <v>位奇镇</v>
          </cell>
          <cell r="G16844" t="str">
            <v>位奇村六社</v>
          </cell>
          <cell r="H16844" t="str">
            <v>男</v>
          </cell>
          <cell r="I16844" t="str">
            <v>位奇村</v>
          </cell>
          <cell r="J16844" t="str">
            <v>六社</v>
          </cell>
        </row>
        <row r="16845">
          <cell r="C16845" t="str">
            <v>622226198605053032</v>
          </cell>
          <cell r="D16845" t="str">
            <v>王兰</v>
          </cell>
          <cell r="E16845" t="str">
            <v>甘肃省山丹县位奇镇位奇村六社</v>
          </cell>
          <cell r="F16845" t="str">
            <v>位奇镇</v>
          </cell>
          <cell r="G16845" t="str">
            <v>位奇村六社</v>
          </cell>
          <cell r="H16845" t="str">
            <v>男</v>
          </cell>
          <cell r="I16845" t="str">
            <v>位奇村</v>
          </cell>
          <cell r="J16845" t="str">
            <v>六社</v>
          </cell>
        </row>
        <row r="16846">
          <cell r="C16846" t="str">
            <v>622226198911182043</v>
          </cell>
          <cell r="D16846" t="str">
            <v>赵一慧</v>
          </cell>
          <cell r="E16846" t="str">
            <v>甘肃省山丹县位奇镇位奇村六社</v>
          </cell>
          <cell r="F16846" t="str">
            <v>位奇镇</v>
          </cell>
          <cell r="G16846" t="str">
            <v>位奇村六社</v>
          </cell>
          <cell r="H16846" t="str">
            <v>女</v>
          </cell>
          <cell r="I16846" t="str">
            <v>位奇村</v>
          </cell>
          <cell r="J16846" t="str">
            <v>六社</v>
          </cell>
        </row>
        <row r="16847">
          <cell r="C16847" t="str">
            <v>620725201305232016</v>
          </cell>
          <cell r="D16847" t="str">
            <v>王赵珑</v>
          </cell>
          <cell r="E16847" t="str">
            <v>甘肃省山丹县位奇镇位奇村六社</v>
          </cell>
          <cell r="F16847" t="str">
            <v>位奇镇</v>
          </cell>
          <cell r="G16847" t="str">
            <v>位奇村六社</v>
          </cell>
          <cell r="H16847" t="str">
            <v>男</v>
          </cell>
          <cell r="I16847" t="str">
            <v>位奇村</v>
          </cell>
          <cell r="J16847" t="str">
            <v>六社</v>
          </cell>
        </row>
        <row r="16848">
          <cell r="C16848" t="str">
            <v>622226197604012015</v>
          </cell>
          <cell r="D16848" t="str">
            <v>黄程</v>
          </cell>
          <cell r="E16848" t="str">
            <v>甘肃省山丹县位奇镇位奇村六社</v>
          </cell>
          <cell r="F16848" t="str">
            <v>位奇镇</v>
          </cell>
          <cell r="G16848" t="str">
            <v>位奇村六社</v>
          </cell>
          <cell r="H16848" t="str">
            <v>男</v>
          </cell>
          <cell r="I16848" t="str">
            <v>位奇村</v>
          </cell>
          <cell r="J16848" t="str">
            <v>六社</v>
          </cell>
        </row>
        <row r="16849">
          <cell r="C16849" t="str">
            <v>622226200411112022</v>
          </cell>
          <cell r="D16849" t="str">
            <v>黄娅蓉</v>
          </cell>
          <cell r="E16849" t="str">
            <v>甘肃省山丹县位奇镇位奇村六社</v>
          </cell>
          <cell r="F16849" t="str">
            <v>位奇镇</v>
          </cell>
          <cell r="G16849" t="str">
            <v>位奇村六社</v>
          </cell>
          <cell r="H16849" t="str">
            <v>女</v>
          </cell>
          <cell r="I16849" t="str">
            <v>位奇村</v>
          </cell>
          <cell r="J16849" t="str">
            <v>六社</v>
          </cell>
        </row>
        <row r="16850">
          <cell r="C16850" t="str">
            <v>622226195305082030</v>
          </cell>
          <cell r="D16850" t="str">
            <v>黄治忠</v>
          </cell>
          <cell r="E16850" t="str">
            <v>甘肃省山丹县位奇镇位奇村六社</v>
          </cell>
          <cell r="F16850" t="str">
            <v>位奇镇</v>
          </cell>
          <cell r="G16850" t="str">
            <v>位奇村六社</v>
          </cell>
          <cell r="H16850" t="str">
            <v>男</v>
          </cell>
          <cell r="I16850" t="str">
            <v>位奇村</v>
          </cell>
          <cell r="J16850" t="str">
            <v>六社</v>
          </cell>
        </row>
        <row r="16851">
          <cell r="C16851" t="str">
            <v>622226195408042023</v>
          </cell>
          <cell r="D16851" t="str">
            <v>钟玉莲</v>
          </cell>
          <cell r="E16851" t="str">
            <v>甘肃省山丹县位奇镇位奇村六社</v>
          </cell>
          <cell r="F16851" t="str">
            <v>位奇镇</v>
          </cell>
          <cell r="G16851" t="str">
            <v>位奇村六社</v>
          </cell>
          <cell r="H16851" t="str">
            <v>女</v>
          </cell>
          <cell r="I16851" t="str">
            <v>位奇村</v>
          </cell>
          <cell r="J16851" t="str">
            <v>六社</v>
          </cell>
        </row>
        <row r="16852">
          <cell r="C16852" t="str">
            <v>622226194410062045</v>
          </cell>
          <cell r="D16852" t="str">
            <v>高翠芳</v>
          </cell>
          <cell r="E16852" t="str">
            <v>甘肃省山丹县位奇镇位奇村六社</v>
          </cell>
          <cell r="F16852" t="str">
            <v>位奇镇</v>
          </cell>
          <cell r="G16852" t="str">
            <v>位奇村六社</v>
          </cell>
          <cell r="H16852" t="str">
            <v>女</v>
          </cell>
          <cell r="I16852" t="str">
            <v>位奇村</v>
          </cell>
          <cell r="J16852" t="str">
            <v>六社</v>
          </cell>
        </row>
        <row r="16853">
          <cell r="C16853" t="str">
            <v>622226197306292012</v>
          </cell>
          <cell r="D16853" t="str">
            <v>赵本超</v>
          </cell>
          <cell r="E16853" t="str">
            <v>甘肃省山丹县位奇镇位奇村六社</v>
          </cell>
          <cell r="F16853" t="str">
            <v>位奇镇</v>
          </cell>
          <cell r="G16853" t="str">
            <v>位奇村六社</v>
          </cell>
          <cell r="H16853" t="str">
            <v>男</v>
          </cell>
          <cell r="I16853" t="str">
            <v>位奇村</v>
          </cell>
          <cell r="J16853" t="str">
            <v>六社</v>
          </cell>
        </row>
        <row r="16854">
          <cell r="C16854" t="str">
            <v>622226196801062068</v>
          </cell>
          <cell r="D16854" t="str">
            <v>吴玉琴</v>
          </cell>
          <cell r="E16854" t="str">
            <v>甘肃省山丹县位奇镇位奇村六社</v>
          </cell>
          <cell r="F16854" t="str">
            <v>位奇镇</v>
          </cell>
          <cell r="G16854" t="str">
            <v>位奇村六社</v>
          </cell>
          <cell r="H16854" t="str">
            <v>女</v>
          </cell>
          <cell r="I16854" t="str">
            <v>位奇村</v>
          </cell>
          <cell r="J16854" t="str">
            <v>六社</v>
          </cell>
        </row>
        <row r="16855">
          <cell r="C16855" t="str">
            <v>622226199207082035</v>
          </cell>
          <cell r="D16855" t="str">
            <v>赵振琪</v>
          </cell>
          <cell r="E16855" t="str">
            <v>甘肃省山丹县位奇镇位奇村六社</v>
          </cell>
          <cell r="F16855" t="str">
            <v>位奇镇</v>
          </cell>
          <cell r="G16855" t="str">
            <v>位奇村六社</v>
          </cell>
          <cell r="H16855" t="str">
            <v>男</v>
          </cell>
          <cell r="I16855" t="str">
            <v>位奇村</v>
          </cell>
          <cell r="J16855" t="str">
            <v>六社</v>
          </cell>
        </row>
        <row r="16856">
          <cell r="C16856" t="str">
            <v>622226199511203647</v>
          </cell>
          <cell r="D16856" t="str">
            <v>王娜</v>
          </cell>
          <cell r="E16856" t="str">
            <v>甘肃省山丹县位奇镇位奇村六社</v>
          </cell>
          <cell r="F16856" t="str">
            <v>位奇镇</v>
          </cell>
          <cell r="G16856" t="str">
            <v>位奇村六社</v>
          </cell>
          <cell r="H16856" t="str">
            <v>女</v>
          </cell>
          <cell r="I16856" t="str">
            <v>位奇村</v>
          </cell>
          <cell r="J16856" t="str">
            <v>六社</v>
          </cell>
        </row>
        <row r="16857">
          <cell r="C16857" t="str">
            <v>620725201711232011</v>
          </cell>
          <cell r="D16857" t="str">
            <v>赵恩泽</v>
          </cell>
          <cell r="E16857" t="str">
            <v>甘肃省山丹县位奇镇位奇村六社</v>
          </cell>
          <cell r="F16857" t="str">
            <v>位奇镇</v>
          </cell>
          <cell r="G16857" t="str">
            <v>位奇村六社</v>
          </cell>
          <cell r="H16857" t="str">
            <v>男</v>
          </cell>
          <cell r="I16857" t="str">
            <v>位奇村</v>
          </cell>
          <cell r="J16857" t="str">
            <v>六社</v>
          </cell>
        </row>
        <row r="16858">
          <cell r="C16858" t="str">
            <v>620725202107092010</v>
          </cell>
          <cell r="D16858" t="str">
            <v>赵君泽</v>
          </cell>
          <cell r="E16858" t="str">
            <v>甘肃省山丹县位奇镇位奇村六社</v>
          </cell>
          <cell r="F16858" t="str">
            <v>位奇镇</v>
          </cell>
          <cell r="G16858" t="str">
            <v>位奇村六社</v>
          </cell>
          <cell r="H16858" t="str">
            <v>男</v>
          </cell>
          <cell r="I16858" t="str">
            <v>位奇村</v>
          </cell>
          <cell r="J16858" t="str">
            <v>六社</v>
          </cell>
        </row>
        <row r="16859">
          <cell r="C16859" t="str">
            <v>622226194903082060</v>
          </cell>
          <cell r="D16859" t="str">
            <v>马桂英</v>
          </cell>
          <cell r="E16859" t="str">
            <v>甘肃省山丹县位奇镇位奇村六社</v>
          </cell>
          <cell r="F16859" t="str">
            <v>位奇镇</v>
          </cell>
          <cell r="G16859" t="str">
            <v>位奇村六社</v>
          </cell>
          <cell r="H16859" t="str">
            <v>女</v>
          </cell>
          <cell r="I16859" t="str">
            <v>位奇村</v>
          </cell>
          <cell r="J16859" t="str">
            <v>六社</v>
          </cell>
        </row>
        <row r="16860">
          <cell r="C16860" t="str">
            <v>622226196608282018</v>
          </cell>
          <cell r="D16860" t="str">
            <v>周秉刚</v>
          </cell>
          <cell r="E16860" t="str">
            <v>甘肃省山丹县位奇镇位奇村六社</v>
          </cell>
          <cell r="F16860" t="str">
            <v>位奇镇</v>
          </cell>
          <cell r="G16860" t="str">
            <v>位奇村六社</v>
          </cell>
          <cell r="H16860" t="str">
            <v>男</v>
          </cell>
          <cell r="I16860" t="str">
            <v>位奇村</v>
          </cell>
          <cell r="J16860" t="str">
            <v>六社</v>
          </cell>
        </row>
        <row r="16861">
          <cell r="C16861" t="str">
            <v>622226196604222026</v>
          </cell>
          <cell r="D16861" t="str">
            <v>雷玉凤</v>
          </cell>
          <cell r="E16861" t="str">
            <v>甘肃省山丹县位奇镇位奇村六社</v>
          </cell>
          <cell r="F16861" t="str">
            <v>位奇镇</v>
          </cell>
          <cell r="G16861" t="str">
            <v>位奇村六社</v>
          </cell>
          <cell r="H16861" t="str">
            <v>女</v>
          </cell>
          <cell r="I16861" t="str">
            <v>位奇村</v>
          </cell>
          <cell r="J16861" t="str">
            <v>六社</v>
          </cell>
        </row>
        <row r="16862">
          <cell r="C16862" t="str">
            <v>622226195701032027</v>
          </cell>
          <cell r="D16862" t="str">
            <v>何凤莲</v>
          </cell>
          <cell r="E16862" t="str">
            <v>甘肃省山丹县位奇镇位奇村六社</v>
          </cell>
          <cell r="F16862" t="str">
            <v>位奇镇</v>
          </cell>
          <cell r="G16862" t="str">
            <v>位奇村六社</v>
          </cell>
          <cell r="H16862" t="str">
            <v>女</v>
          </cell>
          <cell r="I16862" t="str">
            <v>位奇村</v>
          </cell>
          <cell r="J16862" t="str">
            <v>六社</v>
          </cell>
        </row>
        <row r="16863">
          <cell r="C16863" t="str">
            <v>622226196107082018</v>
          </cell>
          <cell r="D16863" t="str">
            <v>周军善</v>
          </cell>
          <cell r="E16863" t="str">
            <v>甘肃省山丹县位奇镇位奇村六社</v>
          </cell>
          <cell r="F16863" t="str">
            <v>位奇镇</v>
          </cell>
          <cell r="G16863" t="str">
            <v>位奇村六社</v>
          </cell>
          <cell r="H16863" t="str">
            <v>男</v>
          </cell>
          <cell r="I16863" t="str">
            <v>位奇村</v>
          </cell>
          <cell r="J16863" t="str">
            <v>六社</v>
          </cell>
        </row>
        <row r="16864">
          <cell r="C16864" t="str">
            <v>622226196308152027</v>
          </cell>
          <cell r="D16864" t="str">
            <v>赵彩霞</v>
          </cell>
          <cell r="E16864" t="str">
            <v>甘肃省山丹县位奇镇位奇村六社</v>
          </cell>
          <cell r="F16864" t="str">
            <v>位奇镇</v>
          </cell>
          <cell r="G16864" t="str">
            <v>位奇村六社</v>
          </cell>
          <cell r="H16864" t="str">
            <v>女</v>
          </cell>
          <cell r="I16864" t="str">
            <v>位奇村</v>
          </cell>
          <cell r="J16864" t="str">
            <v>六社</v>
          </cell>
        </row>
        <row r="16865">
          <cell r="C16865" t="str">
            <v>622226196404292011</v>
          </cell>
          <cell r="D16865" t="str">
            <v>腾有生</v>
          </cell>
          <cell r="E16865" t="str">
            <v>甘肃省山丹县位奇镇位奇村六社</v>
          </cell>
          <cell r="F16865" t="str">
            <v>位奇镇</v>
          </cell>
          <cell r="G16865" t="str">
            <v>位奇村六社</v>
          </cell>
          <cell r="H16865" t="str">
            <v>男</v>
          </cell>
          <cell r="I16865" t="str">
            <v>位奇村</v>
          </cell>
          <cell r="J16865" t="str">
            <v>六社</v>
          </cell>
        </row>
        <row r="16866">
          <cell r="C16866" t="str">
            <v>622226196405202022</v>
          </cell>
          <cell r="D16866" t="str">
            <v>钱秀兰</v>
          </cell>
          <cell r="E16866" t="str">
            <v>甘肃省山丹县位奇镇位奇村六社</v>
          </cell>
          <cell r="F16866" t="str">
            <v>位奇镇</v>
          </cell>
          <cell r="G16866" t="str">
            <v>位奇村六社</v>
          </cell>
          <cell r="H16866" t="str">
            <v>女</v>
          </cell>
          <cell r="I16866" t="str">
            <v>位奇村</v>
          </cell>
          <cell r="J16866" t="str">
            <v>六社</v>
          </cell>
        </row>
        <row r="16867">
          <cell r="C16867" t="str">
            <v>622226196906202012</v>
          </cell>
          <cell r="D16867" t="str">
            <v>腾有发</v>
          </cell>
          <cell r="E16867" t="str">
            <v>甘肃省山丹县位奇镇位奇村六社</v>
          </cell>
          <cell r="F16867" t="str">
            <v>位奇镇</v>
          </cell>
          <cell r="G16867" t="str">
            <v>位奇村六社</v>
          </cell>
          <cell r="H16867" t="str">
            <v>男</v>
          </cell>
          <cell r="I16867" t="str">
            <v>位奇村</v>
          </cell>
          <cell r="J16867" t="str">
            <v>六社</v>
          </cell>
        </row>
        <row r="16868">
          <cell r="C16868" t="str">
            <v>622226197010132028</v>
          </cell>
          <cell r="D16868" t="str">
            <v>王菊花</v>
          </cell>
          <cell r="E16868" t="str">
            <v>甘肃省山丹县位奇镇位奇村六社</v>
          </cell>
          <cell r="F16868" t="str">
            <v>位奇镇</v>
          </cell>
          <cell r="G16868" t="str">
            <v>位奇村六社</v>
          </cell>
          <cell r="H16868" t="str">
            <v>女</v>
          </cell>
          <cell r="I16868" t="str">
            <v>位奇村</v>
          </cell>
          <cell r="J16868" t="str">
            <v>六社</v>
          </cell>
        </row>
        <row r="16869">
          <cell r="C16869" t="str">
            <v>622226200107022014</v>
          </cell>
          <cell r="D16869" t="str">
            <v>腾宏涛</v>
          </cell>
          <cell r="E16869" t="str">
            <v>甘肃省山丹县位奇镇位奇村六社</v>
          </cell>
          <cell r="F16869" t="str">
            <v>位奇镇</v>
          </cell>
          <cell r="G16869" t="str">
            <v>位奇村六社</v>
          </cell>
          <cell r="H16869" t="str">
            <v>男</v>
          </cell>
          <cell r="I16869" t="str">
            <v>位奇村</v>
          </cell>
          <cell r="J16869" t="str">
            <v>六社</v>
          </cell>
        </row>
        <row r="16870">
          <cell r="C16870" t="str">
            <v>622226196604032038</v>
          </cell>
          <cell r="D16870" t="str">
            <v>周立兵</v>
          </cell>
          <cell r="E16870" t="str">
            <v>甘肃省山丹县位奇镇位奇村六社</v>
          </cell>
          <cell r="F16870" t="str">
            <v>位奇镇</v>
          </cell>
          <cell r="G16870" t="str">
            <v>位奇村六社</v>
          </cell>
          <cell r="H16870" t="str">
            <v>男</v>
          </cell>
          <cell r="I16870" t="str">
            <v>位奇村</v>
          </cell>
          <cell r="J16870" t="str">
            <v>六社</v>
          </cell>
        </row>
        <row r="16871">
          <cell r="C16871" t="str">
            <v>622226199604232017</v>
          </cell>
          <cell r="D16871" t="str">
            <v>周鹏昌</v>
          </cell>
          <cell r="E16871" t="str">
            <v>甘肃省山丹县位奇镇位奇村六社</v>
          </cell>
          <cell r="F16871" t="str">
            <v>位奇镇</v>
          </cell>
          <cell r="G16871" t="str">
            <v>位奇村六社</v>
          </cell>
          <cell r="H16871" t="str">
            <v>男</v>
          </cell>
          <cell r="I16871" t="str">
            <v>位奇村</v>
          </cell>
          <cell r="J16871" t="str">
            <v>六社</v>
          </cell>
        </row>
        <row r="16872">
          <cell r="C16872" t="str">
            <v>622226197508112016</v>
          </cell>
          <cell r="D16872" t="str">
            <v>滕有成</v>
          </cell>
          <cell r="E16872" t="str">
            <v>甘肃省山丹县位奇镇位奇村六社</v>
          </cell>
          <cell r="F16872" t="str">
            <v>位奇镇</v>
          </cell>
          <cell r="G16872" t="str">
            <v>位奇村六社</v>
          </cell>
          <cell r="H16872" t="str">
            <v>男</v>
          </cell>
          <cell r="I16872" t="str">
            <v>位奇村</v>
          </cell>
          <cell r="J16872" t="str">
            <v>六社</v>
          </cell>
        </row>
        <row r="16873">
          <cell r="C16873" t="str">
            <v>622226197207062043</v>
          </cell>
          <cell r="D16873" t="str">
            <v>吴燕明</v>
          </cell>
          <cell r="E16873" t="str">
            <v>甘肃省山丹县位奇镇位奇村六社</v>
          </cell>
          <cell r="F16873" t="str">
            <v>位奇镇</v>
          </cell>
          <cell r="G16873" t="str">
            <v>位奇村六社</v>
          </cell>
          <cell r="H16873" t="str">
            <v>女</v>
          </cell>
          <cell r="I16873" t="str">
            <v>位奇村</v>
          </cell>
          <cell r="J16873" t="str">
            <v>六社</v>
          </cell>
        </row>
        <row r="16874">
          <cell r="C16874" t="str">
            <v>622226200008202036</v>
          </cell>
          <cell r="D16874" t="str">
            <v>滕鑫</v>
          </cell>
          <cell r="E16874" t="str">
            <v>甘肃省山丹县位奇镇位奇村六社</v>
          </cell>
          <cell r="F16874" t="str">
            <v>位奇镇</v>
          </cell>
          <cell r="G16874" t="str">
            <v>位奇村六社</v>
          </cell>
          <cell r="H16874" t="str">
            <v>男</v>
          </cell>
          <cell r="I16874" t="str">
            <v>位奇村</v>
          </cell>
          <cell r="J16874" t="str">
            <v>六社</v>
          </cell>
        </row>
        <row r="16875">
          <cell r="C16875" t="str">
            <v>622201198407068420</v>
          </cell>
          <cell r="D16875" t="str">
            <v>范彦霞</v>
          </cell>
          <cell r="E16875" t="str">
            <v>甘肃省山丹县位奇镇位奇村六社</v>
          </cell>
          <cell r="F16875" t="str">
            <v>位奇镇</v>
          </cell>
          <cell r="G16875" t="str">
            <v>位奇村六社</v>
          </cell>
          <cell r="H16875" t="str">
            <v>女</v>
          </cell>
          <cell r="I16875" t="str">
            <v>位奇村</v>
          </cell>
          <cell r="J16875" t="str">
            <v>六社</v>
          </cell>
        </row>
        <row r="16876">
          <cell r="C16876" t="str">
            <v>620725200610122011</v>
          </cell>
          <cell r="D16876" t="str">
            <v>周亮昌</v>
          </cell>
          <cell r="E16876" t="str">
            <v>甘肃省山丹县位奇镇位奇村六社</v>
          </cell>
          <cell r="F16876" t="str">
            <v>位奇镇</v>
          </cell>
          <cell r="G16876" t="str">
            <v>位奇村六社</v>
          </cell>
          <cell r="H16876" t="str">
            <v>男</v>
          </cell>
          <cell r="I16876" t="str">
            <v>位奇村</v>
          </cell>
          <cell r="J16876" t="str">
            <v>六社</v>
          </cell>
        </row>
        <row r="16877">
          <cell r="C16877" t="str">
            <v>622226198002082010</v>
          </cell>
          <cell r="D16877" t="str">
            <v>周立万</v>
          </cell>
          <cell r="E16877" t="str">
            <v>甘肃省山丹县位奇镇位奇村六社</v>
          </cell>
          <cell r="F16877" t="str">
            <v>位奇镇</v>
          </cell>
          <cell r="G16877" t="str">
            <v>位奇村六社</v>
          </cell>
          <cell r="H16877" t="str">
            <v>男</v>
          </cell>
          <cell r="I16877" t="str">
            <v>位奇村</v>
          </cell>
          <cell r="J16877" t="str">
            <v>六社</v>
          </cell>
        </row>
        <row r="16878">
          <cell r="C16878" t="str">
            <v>622226197709202026</v>
          </cell>
          <cell r="D16878" t="str">
            <v>刘红</v>
          </cell>
          <cell r="E16878" t="str">
            <v>甘肃省山丹县位奇镇位奇村六社</v>
          </cell>
          <cell r="F16878" t="str">
            <v>位奇镇</v>
          </cell>
          <cell r="G16878" t="str">
            <v>位奇村六社</v>
          </cell>
          <cell r="H16878" t="str">
            <v>女</v>
          </cell>
          <cell r="I16878" t="str">
            <v>位奇村</v>
          </cell>
          <cell r="J16878" t="str">
            <v>六社</v>
          </cell>
        </row>
        <row r="16879">
          <cell r="C16879" t="str">
            <v>622226200403022019</v>
          </cell>
          <cell r="D16879" t="str">
            <v>周银昌</v>
          </cell>
          <cell r="E16879" t="str">
            <v>甘肃省山丹县位奇镇位奇村六社</v>
          </cell>
          <cell r="F16879" t="str">
            <v>位奇镇</v>
          </cell>
          <cell r="G16879" t="str">
            <v>位奇村六社</v>
          </cell>
          <cell r="H16879" t="str">
            <v>男</v>
          </cell>
          <cell r="I16879" t="str">
            <v>位奇村</v>
          </cell>
          <cell r="J16879" t="str">
            <v>六社</v>
          </cell>
        </row>
        <row r="16880">
          <cell r="C16880" t="str">
            <v>622226196701162010</v>
          </cell>
          <cell r="D16880" t="str">
            <v>周立俭</v>
          </cell>
          <cell r="E16880" t="str">
            <v>甘肃省山丹县位奇镇位奇村六社</v>
          </cell>
          <cell r="F16880" t="str">
            <v>位奇镇</v>
          </cell>
          <cell r="G16880" t="str">
            <v>位奇村六社</v>
          </cell>
          <cell r="H16880" t="str">
            <v>男</v>
          </cell>
          <cell r="I16880" t="str">
            <v>位奇村</v>
          </cell>
          <cell r="J16880" t="str">
            <v>六社</v>
          </cell>
        </row>
        <row r="16881">
          <cell r="C16881" t="str">
            <v>622226196606232025</v>
          </cell>
          <cell r="D16881" t="str">
            <v>钟文花</v>
          </cell>
          <cell r="E16881" t="str">
            <v>甘肃省山丹县位奇镇位奇村六社</v>
          </cell>
          <cell r="F16881" t="str">
            <v>位奇镇</v>
          </cell>
          <cell r="G16881" t="str">
            <v>位奇村六社</v>
          </cell>
          <cell r="H16881" t="str">
            <v>女</v>
          </cell>
          <cell r="I16881" t="str">
            <v>位奇村</v>
          </cell>
          <cell r="J16881" t="str">
            <v>六社</v>
          </cell>
        </row>
        <row r="16882">
          <cell r="C16882" t="str">
            <v>622226199212102037</v>
          </cell>
          <cell r="D16882" t="str">
            <v>周雄昌</v>
          </cell>
          <cell r="E16882" t="str">
            <v>甘肃省山丹县位奇镇位奇村六社</v>
          </cell>
          <cell r="F16882" t="str">
            <v>位奇镇</v>
          </cell>
          <cell r="G16882" t="str">
            <v>位奇村六社</v>
          </cell>
          <cell r="H16882" t="str">
            <v>男</v>
          </cell>
          <cell r="I16882" t="str">
            <v>位奇村</v>
          </cell>
          <cell r="J16882" t="str">
            <v>六社</v>
          </cell>
        </row>
        <row r="16883">
          <cell r="C16883" t="str">
            <v>620725201905072036</v>
          </cell>
          <cell r="D16883" t="str">
            <v>周锐</v>
          </cell>
          <cell r="E16883" t="str">
            <v>甘肃省山丹县位奇镇位奇村六社</v>
          </cell>
          <cell r="F16883" t="str">
            <v>位奇镇</v>
          </cell>
          <cell r="G16883" t="str">
            <v>位奇村六社</v>
          </cell>
          <cell r="H16883" t="str">
            <v>男</v>
          </cell>
          <cell r="I16883" t="str">
            <v>位奇村</v>
          </cell>
          <cell r="J16883" t="str">
            <v>六社</v>
          </cell>
        </row>
        <row r="16884">
          <cell r="C16884" t="str">
            <v>620725201602232020</v>
          </cell>
          <cell r="D16884" t="str">
            <v>周梦瑶</v>
          </cell>
          <cell r="E16884" t="str">
            <v>甘肃省山丹县位奇镇位奇村六社</v>
          </cell>
          <cell r="F16884" t="str">
            <v>位奇镇</v>
          </cell>
          <cell r="G16884" t="str">
            <v>位奇村六社</v>
          </cell>
          <cell r="H16884" t="str">
            <v>女</v>
          </cell>
          <cell r="I16884" t="str">
            <v>位奇村</v>
          </cell>
          <cell r="J16884" t="str">
            <v>六社</v>
          </cell>
        </row>
        <row r="16885">
          <cell r="C16885" t="str">
            <v>622226194208152047</v>
          </cell>
          <cell r="D16885" t="str">
            <v>尹玉芳</v>
          </cell>
          <cell r="E16885" t="str">
            <v>甘肃省山丹县位奇镇位奇村六社</v>
          </cell>
          <cell r="F16885" t="str">
            <v>位奇镇</v>
          </cell>
          <cell r="G16885" t="str">
            <v>位奇村六社</v>
          </cell>
          <cell r="H16885" t="str">
            <v>女</v>
          </cell>
          <cell r="I16885" t="str">
            <v>位奇村</v>
          </cell>
          <cell r="J16885" t="str">
            <v>六社</v>
          </cell>
        </row>
        <row r="16886">
          <cell r="C16886" t="str">
            <v>622226195912242016</v>
          </cell>
          <cell r="D16886" t="str">
            <v>周立创</v>
          </cell>
          <cell r="E16886" t="str">
            <v>甘肃省山丹县位奇镇位奇村六社</v>
          </cell>
          <cell r="F16886" t="str">
            <v>位奇镇</v>
          </cell>
          <cell r="G16886" t="str">
            <v>位奇村六社</v>
          </cell>
          <cell r="H16886" t="str">
            <v>男</v>
          </cell>
          <cell r="I16886" t="str">
            <v>位奇村</v>
          </cell>
          <cell r="J16886" t="str">
            <v>六社</v>
          </cell>
        </row>
        <row r="16887">
          <cell r="C16887" t="str">
            <v>622226196204082140</v>
          </cell>
          <cell r="D16887" t="str">
            <v>张玉秀</v>
          </cell>
          <cell r="E16887" t="str">
            <v>甘肃省山丹县位奇镇位奇村六社</v>
          </cell>
          <cell r="F16887" t="str">
            <v>位奇镇</v>
          </cell>
          <cell r="G16887" t="str">
            <v>位奇村六社</v>
          </cell>
          <cell r="H16887" t="str">
            <v>女</v>
          </cell>
          <cell r="I16887" t="str">
            <v>位奇村</v>
          </cell>
          <cell r="J16887" t="str">
            <v>六社</v>
          </cell>
        </row>
        <row r="16888">
          <cell r="C16888" t="str">
            <v>62222619720329201X</v>
          </cell>
          <cell r="D16888" t="str">
            <v>周立泰</v>
          </cell>
          <cell r="E16888" t="str">
            <v>甘肃省山丹县位奇镇位奇村六社</v>
          </cell>
          <cell r="F16888" t="str">
            <v>位奇镇</v>
          </cell>
          <cell r="G16888" t="str">
            <v>位奇村六社</v>
          </cell>
          <cell r="H16888" t="str">
            <v>男</v>
          </cell>
          <cell r="I16888" t="str">
            <v>位奇村</v>
          </cell>
          <cell r="J16888" t="str">
            <v>六社</v>
          </cell>
        </row>
        <row r="16889">
          <cell r="C16889" t="str">
            <v>622226197211052024</v>
          </cell>
          <cell r="D16889" t="str">
            <v>高金凤</v>
          </cell>
          <cell r="E16889" t="str">
            <v>甘肃省山丹县位奇镇位奇村六社</v>
          </cell>
          <cell r="F16889" t="str">
            <v>位奇镇</v>
          </cell>
          <cell r="G16889" t="str">
            <v>位奇村六社</v>
          </cell>
          <cell r="H16889" t="str">
            <v>女</v>
          </cell>
          <cell r="I16889" t="str">
            <v>位奇村</v>
          </cell>
          <cell r="J16889" t="str">
            <v>六社</v>
          </cell>
        </row>
        <row r="16890">
          <cell r="C16890" t="str">
            <v>622226199612012014</v>
          </cell>
          <cell r="D16890" t="str">
            <v>周永昌</v>
          </cell>
          <cell r="E16890" t="str">
            <v>甘肃省山丹县位奇镇位奇村六社</v>
          </cell>
          <cell r="F16890" t="str">
            <v>位奇镇</v>
          </cell>
          <cell r="G16890" t="str">
            <v>位奇村六社</v>
          </cell>
          <cell r="H16890" t="str">
            <v>男</v>
          </cell>
          <cell r="I16890" t="str">
            <v>位奇村</v>
          </cell>
          <cell r="J16890" t="str">
            <v>六社</v>
          </cell>
        </row>
        <row r="16891">
          <cell r="C16891" t="str">
            <v>620725200710232015</v>
          </cell>
          <cell r="D16891" t="str">
            <v>周愈昌</v>
          </cell>
          <cell r="E16891" t="str">
            <v>甘肃省山丹县位奇镇位奇村六社</v>
          </cell>
          <cell r="F16891" t="str">
            <v>位奇镇</v>
          </cell>
          <cell r="G16891" t="str">
            <v>位奇村六社</v>
          </cell>
          <cell r="H16891" t="str">
            <v>男</v>
          </cell>
          <cell r="I16891" t="str">
            <v>位奇村</v>
          </cell>
          <cell r="J16891" t="str">
            <v>六社</v>
          </cell>
        </row>
        <row r="16892">
          <cell r="C16892" t="str">
            <v>622226195810222014</v>
          </cell>
          <cell r="D16892" t="str">
            <v>周立伟</v>
          </cell>
          <cell r="E16892" t="str">
            <v>甘肃省山丹县位奇镇位奇村六社</v>
          </cell>
          <cell r="F16892" t="str">
            <v>位奇镇</v>
          </cell>
          <cell r="G16892" t="str">
            <v>位奇村六社</v>
          </cell>
          <cell r="H16892" t="str">
            <v>男</v>
          </cell>
          <cell r="I16892" t="str">
            <v>位奇村</v>
          </cell>
          <cell r="J16892" t="str">
            <v>六社</v>
          </cell>
        </row>
        <row r="16893">
          <cell r="C16893" t="str">
            <v>622226195807062021</v>
          </cell>
          <cell r="D16893" t="str">
            <v>王玉芳</v>
          </cell>
          <cell r="E16893" t="str">
            <v>甘肃省山丹县位奇镇位奇村六社</v>
          </cell>
          <cell r="F16893" t="str">
            <v>位奇镇</v>
          </cell>
          <cell r="G16893" t="str">
            <v>位奇村六社</v>
          </cell>
          <cell r="H16893" t="str">
            <v>女</v>
          </cell>
          <cell r="I16893" t="str">
            <v>位奇村</v>
          </cell>
          <cell r="J16893" t="str">
            <v>六社</v>
          </cell>
        </row>
        <row r="16894">
          <cell r="C16894" t="str">
            <v>622226196209202017</v>
          </cell>
          <cell r="D16894" t="str">
            <v>周立庆</v>
          </cell>
          <cell r="E16894" t="str">
            <v>甘肃省山丹县位奇镇位奇村六社</v>
          </cell>
          <cell r="F16894" t="str">
            <v>位奇镇</v>
          </cell>
          <cell r="G16894" t="str">
            <v>位奇村六社</v>
          </cell>
          <cell r="H16894" t="str">
            <v>男</v>
          </cell>
          <cell r="I16894" t="str">
            <v>位奇村</v>
          </cell>
          <cell r="J16894" t="str">
            <v>六社</v>
          </cell>
        </row>
        <row r="16895">
          <cell r="C16895" t="str">
            <v>622226196209052020</v>
          </cell>
          <cell r="D16895" t="str">
            <v>石夏莲</v>
          </cell>
          <cell r="E16895" t="str">
            <v>甘肃省山丹县位奇镇位奇村六社</v>
          </cell>
          <cell r="F16895" t="str">
            <v>位奇镇</v>
          </cell>
          <cell r="G16895" t="str">
            <v>位奇村六社</v>
          </cell>
          <cell r="H16895" t="str">
            <v>女</v>
          </cell>
          <cell r="I16895" t="str">
            <v>位奇村</v>
          </cell>
          <cell r="J16895" t="str">
            <v>六社</v>
          </cell>
        </row>
        <row r="16896">
          <cell r="C16896" t="str">
            <v>622226198912302043</v>
          </cell>
          <cell r="D16896" t="str">
            <v>周新兰</v>
          </cell>
          <cell r="E16896" t="str">
            <v>甘肃省山丹县位奇镇位奇村六社</v>
          </cell>
          <cell r="F16896" t="str">
            <v>位奇镇</v>
          </cell>
          <cell r="G16896" t="str">
            <v>位奇村六社</v>
          </cell>
          <cell r="H16896" t="str">
            <v>女</v>
          </cell>
          <cell r="I16896" t="str">
            <v>位奇村</v>
          </cell>
          <cell r="J16896" t="str">
            <v>六社</v>
          </cell>
        </row>
        <row r="16897">
          <cell r="C16897" t="str">
            <v>622226196605042043</v>
          </cell>
          <cell r="D16897" t="str">
            <v>尚会霞</v>
          </cell>
          <cell r="E16897" t="str">
            <v>甘肃省山丹县位奇镇位奇村六社</v>
          </cell>
          <cell r="F16897" t="str">
            <v>位奇镇</v>
          </cell>
          <cell r="G16897" t="str">
            <v>位奇村六社</v>
          </cell>
          <cell r="H16897" t="str">
            <v>女</v>
          </cell>
          <cell r="I16897" t="str">
            <v>位奇村</v>
          </cell>
          <cell r="J16897" t="str">
            <v>六社</v>
          </cell>
        </row>
        <row r="16898">
          <cell r="C16898" t="str">
            <v>622226197410242015</v>
          </cell>
          <cell r="D16898" t="str">
            <v>马建军</v>
          </cell>
          <cell r="E16898" t="str">
            <v>甘肃省山丹县位奇镇位奇村六社</v>
          </cell>
          <cell r="F16898" t="str">
            <v>位奇镇</v>
          </cell>
          <cell r="G16898" t="str">
            <v>位奇村六社</v>
          </cell>
          <cell r="H16898" t="str">
            <v>男</v>
          </cell>
          <cell r="I16898" t="str">
            <v>位奇村</v>
          </cell>
          <cell r="J16898" t="str">
            <v>六社</v>
          </cell>
        </row>
        <row r="16899">
          <cell r="C16899" t="str">
            <v>622226197106152023</v>
          </cell>
          <cell r="D16899" t="str">
            <v>张玉琴</v>
          </cell>
          <cell r="E16899" t="str">
            <v>甘肃省山丹县位奇镇位奇村六社</v>
          </cell>
          <cell r="F16899" t="str">
            <v>位奇镇</v>
          </cell>
          <cell r="G16899" t="str">
            <v>位奇村六社</v>
          </cell>
          <cell r="H16899" t="str">
            <v>女</v>
          </cell>
          <cell r="I16899" t="str">
            <v>位奇村</v>
          </cell>
          <cell r="J16899" t="str">
            <v>六社</v>
          </cell>
        </row>
        <row r="16900">
          <cell r="C16900" t="str">
            <v>622226199503102053</v>
          </cell>
          <cell r="D16900" t="str">
            <v>马智超</v>
          </cell>
          <cell r="E16900" t="str">
            <v>甘肃省山丹县位奇镇位奇村六社</v>
          </cell>
          <cell r="F16900" t="str">
            <v>位奇镇</v>
          </cell>
          <cell r="G16900" t="str">
            <v>位奇村六社</v>
          </cell>
          <cell r="H16900" t="str">
            <v>男</v>
          </cell>
          <cell r="I16900" t="str">
            <v>位奇村</v>
          </cell>
          <cell r="J16900" t="str">
            <v>六社</v>
          </cell>
        </row>
        <row r="16901">
          <cell r="C16901" t="str">
            <v>622226195705072026</v>
          </cell>
          <cell r="D16901" t="str">
            <v>毛玉秀</v>
          </cell>
          <cell r="E16901" t="str">
            <v>甘肃省山丹县位奇镇位奇村六社</v>
          </cell>
          <cell r="F16901" t="str">
            <v>位奇镇</v>
          </cell>
          <cell r="G16901" t="str">
            <v>位奇村六社</v>
          </cell>
          <cell r="H16901" t="str">
            <v>女</v>
          </cell>
          <cell r="I16901" t="str">
            <v>位奇村</v>
          </cell>
          <cell r="J16901" t="str">
            <v>六社</v>
          </cell>
        </row>
        <row r="16902">
          <cell r="C16902" t="str">
            <v>622226196211252013</v>
          </cell>
          <cell r="D16902" t="str">
            <v>曹忠山</v>
          </cell>
          <cell r="E16902" t="str">
            <v>甘肃省山丹县位奇镇位奇村六社</v>
          </cell>
          <cell r="F16902" t="str">
            <v>位奇镇</v>
          </cell>
          <cell r="G16902" t="str">
            <v>位奇村六社</v>
          </cell>
          <cell r="H16902" t="str">
            <v>男</v>
          </cell>
          <cell r="I16902" t="str">
            <v>位奇村</v>
          </cell>
          <cell r="J16902" t="str">
            <v>六社</v>
          </cell>
        </row>
        <row r="16903">
          <cell r="C16903" t="str">
            <v>62222619650405204X</v>
          </cell>
          <cell r="D16903" t="str">
            <v>杨琴</v>
          </cell>
          <cell r="E16903" t="str">
            <v>甘肃省山丹县位奇镇位奇村六社</v>
          </cell>
          <cell r="F16903" t="str">
            <v>位奇镇</v>
          </cell>
          <cell r="G16903" t="str">
            <v>位奇村六社</v>
          </cell>
          <cell r="H16903" t="str">
            <v>女</v>
          </cell>
          <cell r="I16903" t="str">
            <v>位奇村</v>
          </cell>
          <cell r="J16903" t="str">
            <v>六社</v>
          </cell>
        </row>
        <row r="16904">
          <cell r="C16904" t="str">
            <v>62222619950420203X</v>
          </cell>
          <cell r="D16904" t="str">
            <v>曹海</v>
          </cell>
          <cell r="E16904" t="str">
            <v>甘肃省山丹县位奇镇位奇村六社</v>
          </cell>
          <cell r="F16904" t="str">
            <v>位奇镇</v>
          </cell>
          <cell r="G16904" t="str">
            <v>位奇村六社</v>
          </cell>
          <cell r="H16904" t="str">
            <v>男</v>
          </cell>
          <cell r="I16904" t="str">
            <v>位奇村</v>
          </cell>
          <cell r="J16904" t="str">
            <v>六社</v>
          </cell>
        </row>
        <row r="16905">
          <cell r="C16905" t="str">
            <v>622226196412052018</v>
          </cell>
          <cell r="D16905" t="str">
            <v>周立生</v>
          </cell>
          <cell r="E16905" t="str">
            <v>甘肃省山丹县位奇镇位奇村六社</v>
          </cell>
          <cell r="F16905" t="str">
            <v>位奇镇</v>
          </cell>
          <cell r="G16905" t="str">
            <v>位奇村六社</v>
          </cell>
          <cell r="H16905" t="str">
            <v>男</v>
          </cell>
          <cell r="I16905" t="str">
            <v>位奇村</v>
          </cell>
          <cell r="J16905" t="str">
            <v>六社</v>
          </cell>
        </row>
        <row r="16906">
          <cell r="C16906" t="str">
            <v>622226196305062042</v>
          </cell>
          <cell r="D16906" t="str">
            <v>郭花花</v>
          </cell>
          <cell r="E16906" t="str">
            <v>甘肃省山丹县位奇镇位奇村六社</v>
          </cell>
          <cell r="F16906" t="str">
            <v>位奇镇</v>
          </cell>
          <cell r="G16906" t="str">
            <v>位奇村六社</v>
          </cell>
          <cell r="H16906" t="str">
            <v>女</v>
          </cell>
          <cell r="I16906" t="str">
            <v>位奇村</v>
          </cell>
          <cell r="J16906" t="str">
            <v>六社</v>
          </cell>
        </row>
        <row r="16907">
          <cell r="C16907" t="str">
            <v>622226200002232015</v>
          </cell>
          <cell r="D16907" t="str">
            <v>周兴昌</v>
          </cell>
          <cell r="E16907" t="str">
            <v>甘肃省山丹县位奇镇位奇村六社</v>
          </cell>
          <cell r="F16907" t="str">
            <v>位奇镇</v>
          </cell>
          <cell r="G16907" t="str">
            <v>位奇村六社</v>
          </cell>
          <cell r="H16907" t="str">
            <v>男</v>
          </cell>
          <cell r="I16907" t="str">
            <v>位奇村</v>
          </cell>
          <cell r="J16907" t="str">
            <v>六社</v>
          </cell>
        </row>
        <row r="16908">
          <cell r="C16908" t="str">
            <v>62222619901203202X</v>
          </cell>
          <cell r="D16908" t="str">
            <v>周金玉</v>
          </cell>
          <cell r="E16908" t="str">
            <v>甘肃省山丹县位奇镇位奇村六社</v>
          </cell>
          <cell r="F16908" t="str">
            <v>位奇镇</v>
          </cell>
          <cell r="G16908" t="str">
            <v>位奇村六社</v>
          </cell>
          <cell r="H16908" t="str">
            <v>女</v>
          </cell>
          <cell r="I16908" t="str">
            <v>位奇村</v>
          </cell>
          <cell r="J16908" t="str">
            <v>六社</v>
          </cell>
        </row>
        <row r="16909">
          <cell r="C16909" t="str">
            <v>620725201710032026</v>
          </cell>
          <cell r="D16909" t="str">
            <v>郑诗涵</v>
          </cell>
          <cell r="E16909" t="str">
            <v>甘肃省山丹县位奇镇位奇村六社</v>
          </cell>
          <cell r="F16909" t="str">
            <v>位奇镇</v>
          </cell>
          <cell r="G16909" t="str">
            <v>位奇村六社</v>
          </cell>
          <cell r="H16909" t="str">
            <v>女</v>
          </cell>
          <cell r="I16909" t="str">
            <v>位奇村</v>
          </cell>
          <cell r="J16909" t="str">
            <v>六社</v>
          </cell>
        </row>
        <row r="16910">
          <cell r="C16910" t="str">
            <v>62222619661015201X</v>
          </cell>
          <cell r="D16910" t="str">
            <v>周立多</v>
          </cell>
          <cell r="E16910" t="str">
            <v>甘肃省山丹县位奇镇位奇村六社</v>
          </cell>
          <cell r="F16910" t="str">
            <v>位奇镇</v>
          </cell>
          <cell r="G16910" t="str">
            <v>位奇村六社</v>
          </cell>
          <cell r="H16910" t="str">
            <v>男</v>
          </cell>
          <cell r="I16910" t="str">
            <v>位奇村</v>
          </cell>
          <cell r="J16910" t="str">
            <v>六社</v>
          </cell>
        </row>
        <row r="16911">
          <cell r="C16911" t="str">
            <v>622226196712052028</v>
          </cell>
          <cell r="D16911" t="str">
            <v>张芝秀</v>
          </cell>
          <cell r="E16911" t="str">
            <v>甘肃省山丹县位奇镇位奇村六社</v>
          </cell>
          <cell r="F16911" t="str">
            <v>位奇镇</v>
          </cell>
          <cell r="G16911" t="str">
            <v>位奇村六社</v>
          </cell>
          <cell r="H16911" t="str">
            <v>女</v>
          </cell>
          <cell r="I16911" t="str">
            <v>位奇村</v>
          </cell>
          <cell r="J16911" t="str">
            <v>六社</v>
          </cell>
        </row>
        <row r="16912">
          <cell r="C16912" t="str">
            <v>622226199210252015</v>
          </cell>
          <cell r="D16912" t="str">
            <v>周君昌</v>
          </cell>
          <cell r="E16912" t="str">
            <v>甘肃省山丹县位奇镇位奇村六社</v>
          </cell>
          <cell r="F16912" t="str">
            <v>位奇镇</v>
          </cell>
          <cell r="G16912" t="str">
            <v>位奇村六社</v>
          </cell>
          <cell r="H16912" t="str">
            <v>男</v>
          </cell>
          <cell r="I16912" t="str">
            <v>位奇村</v>
          </cell>
          <cell r="J16912" t="str">
            <v>六社</v>
          </cell>
        </row>
        <row r="16913">
          <cell r="C16913" t="str">
            <v>62222619951004252X</v>
          </cell>
          <cell r="D16913" t="str">
            <v>张玲</v>
          </cell>
          <cell r="E16913" t="str">
            <v>甘肃省山丹县位奇镇位奇村六社</v>
          </cell>
          <cell r="F16913" t="str">
            <v>位奇镇</v>
          </cell>
          <cell r="G16913" t="str">
            <v>位奇村六社</v>
          </cell>
          <cell r="H16913" t="str">
            <v>女</v>
          </cell>
          <cell r="I16913" t="str">
            <v>位奇村</v>
          </cell>
          <cell r="J16913" t="str">
            <v>六社</v>
          </cell>
        </row>
        <row r="16914">
          <cell r="C16914" t="str">
            <v>620725201512042012</v>
          </cell>
          <cell r="D16914" t="str">
            <v>周鑫</v>
          </cell>
          <cell r="E16914" t="str">
            <v>甘肃省山丹县位奇镇位奇村六社</v>
          </cell>
          <cell r="F16914" t="str">
            <v>位奇镇</v>
          </cell>
          <cell r="G16914" t="str">
            <v>位奇村六社</v>
          </cell>
          <cell r="H16914" t="str">
            <v>男</v>
          </cell>
          <cell r="I16914" t="str">
            <v>位奇村</v>
          </cell>
          <cell r="J16914" t="str">
            <v>六社</v>
          </cell>
        </row>
        <row r="16915">
          <cell r="C16915" t="str">
            <v>622226196708122038</v>
          </cell>
          <cell r="D16915" t="str">
            <v>周林昌</v>
          </cell>
          <cell r="E16915" t="str">
            <v>甘肃省山丹县位奇镇位奇村六社</v>
          </cell>
          <cell r="F16915" t="str">
            <v>位奇镇</v>
          </cell>
          <cell r="G16915" t="str">
            <v>位奇村六社</v>
          </cell>
          <cell r="H16915" t="str">
            <v>男</v>
          </cell>
          <cell r="I16915" t="str">
            <v>位奇村</v>
          </cell>
          <cell r="J16915" t="str">
            <v>六社</v>
          </cell>
        </row>
        <row r="16916">
          <cell r="C16916" t="str">
            <v>622226196909152049</v>
          </cell>
          <cell r="D16916" t="str">
            <v>李保女</v>
          </cell>
          <cell r="E16916" t="str">
            <v>甘肃省山丹县位奇镇位奇村六社</v>
          </cell>
          <cell r="F16916" t="str">
            <v>位奇镇</v>
          </cell>
          <cell r="G16916" t="str">
            <v>位奇村六社</v>
          </cell>
          <cell r="H16916" t="str">
            <v>女</v>
          </cell>
          <cell r="I16916" t="str">
            <v>位奇村</v>
          </cell>
          <cell r="J16916" t="str">
            <v>六社</v>
          </cell>
        </row>
        <row r="16917">
          <cell r="C16917" t="str">
            <v>622226199503222012</v>
          </cell>
          <cell r="D16917" t="str">
            <v>周斐</v>
          </cell>
          <cell r="E16917" t="str">
            <v>甘肃省山丹县位奇镇位奇村六社</v>
          </cell>
          <cell r="F16917" t="str">
            <v>位奇镇</v>
          </cell>
          <cell r="G16917" t="str">
            <v>位奇村六社</v>
          </cell>
          <cell r="H16917" t="str">
            <v>男</v>
          </cell>
          <cell r="I16917" t="str">
            <v>位奇村</v>
          </cell>
          <cell r="J16917" t="str">
            <v>六社</v>
          </cell>
        </row>
        <row r="16918">
          <cell r="C16918" t="str">
            <v>622226196908042016</v>
          </cell>
          <cell r="D16918" t="str">
            <v>代龙成</v>
          </cell>
          <cell r="E16918" t="str">
            <v>甘肃省山丹县位奇镇位奇村六社</v>
          </cell>
          <cell r="F16918" t="str">
            <v>位奇镇</v>
          </cell>
          <cell r="G16918" t="str">
            <v>位奇村六社</v>
          </cell>
          <cell r="H16918" t="str">
            <v>男</v>
          </cell>
          <cell r="I16918" t="str">
            <v>位奇村</v>
          </cell>
          <cell r="J16918" t="str">
            <v>六社</v>
          </cell>
        </row>
        <row r="16919">
          <cell r="C16919" t="str">
            <v>622226196903152064</v>
          </cell>
          <cell r="D16919" t="str">
            <v>李芳兰</v>
          </cell>
          <cell r="E16919" t="str">
            <v>甘肃省山丹县位奇镇位奇村六社</v>
          </cell>
          <cell r="F16919" t="str">
            <v>位奇镇</v>
          </cell>
          <cell r="G16919" t="str">
            <v>位奇村六社</v>
          </cell>
          <cell r="H16919" t="str">
            <v>女</v>
          </cell>
          <cell r="I16919" t="str">
            <v>位奇村</v>
          </cell>
          <cell r="J16919" t="str">
            <v>六社</v>
          </cell>
        </row>
        <row r="16920">
          <cell r="C16920" t="str">
            <v>622226200008162054</v>
          </cell>
          <cell r="D16920" t="str">
            <v>代天杰</v>
          </cell>
          <cell r="E16920" t="str">
            <v>甘肃省山丹县位奇镇位奇村六社</v>
          </cell>
          <cell r="F16920" t="str">
            <v>位奇镇</v>
          </cell>
          <cell r="G16920" t="str">
            <v>位奇村六社</v>
          </cell>
          <cell r="H16920" t="str">
            <v>男</v>
          </cell>
          <cell r="I16920" t="str">
            <v>位奇村</v>
          </cell>
          <cell r="J16920" t="str">
            <v>六社</v>
          </cell>
        </row>
        <row r="16921">
          <cell r="C16921" t="str">
            <v>622226196907182017</v>
          </cell>
          <cell r="D16921" t="str">
            <v>赵本绪</v>
          </cell>
          <cell r="E16921" t="str">
            <v>甘肃省山丹县位奇镇位奇村六社</v>
          </cell>
          <cell r="F16921" t="str">
            <v>位奇镇</v>
          </cell>
          <cell r="G16921" t="str">
            <v>位奇村六社</v>
          </cell>
          <cell r="H16921" t="str">
            <v>男</v>
          </cell>
          <cell r="I16921" t="str">
            <v>位奇村</v>
          </cell>
          <cell r="J16921" t="str">
            <v>六社</v>
          </cell>
        </row>
        <row r="16922">
          <cell r="C16922" t="str">
            <v>622226196911182028</v>
          </cell>
          <cell r="D16922" t="str">
            <v>吕云花</v>
          </cell>
          <cell r="E16922" t="str">
            <v>甘肃省山丹县位奇镇位奇村六社</v>
          </cell>
          <cell r="F16922" t="str">
            <v>位奇镇</v>
          </cell>
          <cell r="G16922" t="str">
            <v>位奇村六社</v>
          </cell>
          <cell r="H16922" t="str">
            <v>女</v>
          </cell>
          <cell r="I16922" t="str">
            <v>位奇村</v>
          </cell>
          <cell r="J16922" t="str">
            <v>六社</v>
          </cell>
        </row>
        <row r="16923">
          <cell r="C16923" t="str">
            <v>622226199308202075</v>
          </cell>
          <cell r="D16923" t="str">
            <v>赵振祥</v>
          </cell>
          <cell r="E16923" t="str">
            <v>甘肃省山丹县位奇镇位奇村六社</v>
          </cell>
          <cell r="F16923" t="str">
            <v>位奇镇</v>
          </cell>
          <cell r="G16923" t="str">
            <v>位奇村六社</v>
          </cell>
          <cell r="H16923" t="str">
            <v>男</v>
          </cell>
          <cell r="I16923" t="str">
            <v>位奇村</v>
          </cell>
          <cell r="J16923" t="str">
            <v>六社</v>
          </cell>
        </row>
        <row r="16924">
          <cell r="C16924" t="str">
            <v>622226199603082520</v>
          </cell>
          <cell r="D16924" t="str">
            <v>杜晓华</v>
          </cell>
          <cell r="E16924" t="str">
            <v>甘肃省山丹县位奇镇位奇村六社</v>
          </cell>
          <cell r="F16924" t="str">
            <v>位奇镇</v>
          </cell>
          <cell r="G16924" t="str">
            <v>位奇村六社</v>
          </cell>
          <cell r="H16924" t="str">
            <v>女</v>
          </cell>
          <cell r="I16924" t="str">
            <v>位奇村</v>
          </cell>
          <cell r="J16924" t="str">
            <v>六社</v>
          </cell>
        </row>
        <row r="16925">
          <cell r="C16925" t="str">
            <v>620725201810222011</v>
          </cell>
          <cell r="D16925" t="str">
            <v>赵梓睿</v>
          </cell>
          <cell r="E16925" t="str">
            <v>甘肃省山丹县位奇镇位奇村六社</v>
          </cell>
          <cell r="F16925" t="str">
            <v>位奇镇</v>
          </cell>
          <cell r="G16925" t="str">
            <v>位奇村六社</v>
          </cell>
          <cell r="H16925" t="str">
            <v>男</v>
          </cell>
          <cell r="I16925" t="str">
            <v>位奇村</v>
          </cell>
          <cell r="J16925" t="str">
            <v>六社</v>
          </cell>
        </row>
        <row r="16926">
          <cell r="C16926" t="str">
            <v>622226196312172012</v>
          </cell>
          <cell r="D16926" t="str">
            <v>周立耀</v>
          </cell>
          <cell r="E16926" t="str">
            <v>甘肃省山丹县位奇镇位奇村六社</v>
          </cell>
          <cell r="F16926" t="str">
            <v>位奇镇</v>
          </cell>
          <cell r="G16926" t="str">
            <v>位奇村六社</v>
          </cell>
          <cell r="H16926" t="str">
            <v>男</v>
          </cell>
          <cell r="I16926" t="str">
            <v>位奇村</v>
          </cell>
          <cell r="J16926" t="str">
            <v>六社</v>
          </cell>
        </row>
        <row r="16927">
          <cell r="C16927" t="str">
            <v>622226196504112049</v>
          </cell>
          <cell r="D16927" t="str">
            <v>戴秀珍</v>
          </cell>
          <cell r="E16927" t="str">
            <v>甘肃省山丹县位奇镇位奇村六社</v>
          </cell>
          <cell r="F16927" t="str">
            <v>位奇镇</v>
          </cell>
          <cell r="G16927" t="str">
            <v>位奇村六社</v>
          </cell>
          <cell r="H16927" t="str">
            <v>女</v>
          </cell>
          <cell r="I16927" t="str">
            <v>位奇村</v>
          </cell>
          <cell r="J16927" t="str">
            <v>六社</v>
          </cell>
        </row>
        <row r="16928">
          <cell r="C16928" t="str">
            <v>622226198707272025</v>
          </cell>
          <cell r="D16928" t="str">
            <v>周红霞</v>
          </cell>
          <cell r="E16928" t="str">
            <v>甘肃省山丹县位奇镇位奇村六社</v>
          </cell>
          <cell r="F16928" t="str">
            <v>位奇镇</v>
          </cell>
          <cell r="G16928" t="str">
            <v>位奇村六社</v>
          </cell>
          <cell r="H16928" t="str">
            <v>女</v>
          </cell>
          <cell r="I16928" t="str">
            <v>位奇村</v>
          </cell>
          <cell r="J16928" t="str">
            <v>六社</v>
          </cell>
        </row>
        <row r="16929">
          <cell r="C16929" t="str">
            <v>62222619900112202X</v>
          </cell>
          <cell r="D16929" t="str">
            <v>周彩霞</v>
          </cell>
          <cell r="E16929" t="str">
            <v>甘肃省山丹县位奇镇位奇村六社</v>
          </cell>
          <cell r="F16929" t="str">
            <v>位奇镇</v>
          </cell>
          <cell r="G16929" t="str">
            <v>位奇村六社</v>
          </cell>
          <cell r="H16929" t="str">
            <v>女</v>
          </cell>
          <cell r="I16929" t="str">
            <v>位奇村</v>
          </cell>
          <cell r="J16929" t="str">
            <v>六社</v>
          </cell>
        </row>
        <row r="16930">
          <cell r="C16930" t="str">
            <v>622226196907032019</v>
          </cell>
          <cell r="D16930" t="str">
            <v>周立选</v>
          </cell>
          <cell r="E16930" t="str">
            <v>甘肃省山丹县位奇镇位奇村六社</v>
          </cell>
          <cell r="F16930" t="str">
            <v>位奇镇</v>
          </cell>
          <cell r="G16930" t="str">
            <v>位奇村六社</v>
          </cell>
          <cell r="H16930" t="str">
            <v>男</v>
          </cell>
          <cell r="I16930" t="str">
            <v>位奇村</v>
          </cell>
          <cell r="J16930" t="str">
            <v>六社</v>
          </cell>
        </row>
        <row r="16931">
          <cell r="C16931" t="str">
            <v>622226197009212020</v>
          </cell>
          <cell r="D16931" t="str">
            <v>张银翠</v>
          </cell>
          <cell r="E16931" t="str">
            <v>甘肃省山丹县位奇镇位奇村六社</v>
          </cell>
          <cell r="F16931" t="str">
            <v>位奇镇</v>
          </cell>
          <cell r="G16931" t="str">
            <v>位奇村六社</v>
          </cell>
          <cell r="H16931" t="str">
            <v>女</v>
          </cell>
          <cell r="I16931" t="str">
            <v>位奇村</v>
          </cell>
          <cell r="J16931" t="str">
            <v>六社</v>
          </cell>
        </row>
        <row r="16932">
          <cell r="C16932" t="str">
            <v>622226199908112030</v>
          </cell>
          <cell r="D16932" t="str">
            <v>周繁昌</v>
          </cell>
          <cell r="E16932" t="str">
            <v>甘肃省山丹县位奇镇位奇村六社</v>
          </cell>
          <cell r="F16932" t="str">
            <v>位奇镇</v>
          </cell>
          <cell r="G16932" t="str">
            <v>位奇村六社</v>
          </cell>
          <cell r="H16932" t="str">
            <v>男</v>
          </cell>
          <cell r="I16932" t="str">
            <v>位奇村</v>
          </cell>
          <cell r="J16932" t="str">
            <v>六社</v>
          </cell>
        </row>
        <row r="16933">
          <cell r="C16933" t="str">
            <v>622226199310202023</v>
          </cell>
          <cell r="D16933" t="str">
            <v>周金霞</v>
          </cell>
          <cell r="E16933" t="str">
            <v>甘肃省山丹县位奇镇位奇村六社</v>
          </cell>
          <cell r="F16933" t="str">
            <v>位奇镇</v>
          </cell>
          <cell r="G16933" t="str">
            <v>位奇村六社</v>
          </cell>
          <cell r="H16933" t="str">
            <v>女</v>
          </cell>
          <cell r="I16933" t="str">
            <v>位奇村</v>
          </cell>
          <cell r="J16933" t="str">
            <v>六社</v>
          </cell>
        </row>
        <row r="16934">
          <cell r="C16934" t="str">
            <v>622226197203012014</v>
          </cell>
          <cell r="D16934" t="str">
            <v>戴龙林</v>
          </cell>
          <cell r="E16934" t="str">
            <v>甘肃省山丹县位奇镇位奇村六社</v>
          </cell>
          <cell r="F16934" t="str">
            <v>位奇镇</v>
          </cell>
          <cell r="G16934" t="str">
            <v>位奇村六社</v>
          </cell>
          <cell r="H16934" t="str">
            <v>男</v>
          </cell>
          <cell r="I16934" t="str">
            <v>位奇村</v>
          </cell>
          <cell r="J16934" t="str">
            <v>六社</v>
          </cell>
        </row>
        <row r="16935">
          <cell r="C16935" t="str">
            <v>622226197102052025</v>
          </cell>
          <cell r="D16935" t="str">
            <v>何秀梅</v>
          </cell>
          <cell r="E16935" t="str">
            <v>甘肃省山丹县位奇镇位奇村六社</v>
          </cell>
          <cell r="F16935" t="str">
            <v>位奇镇</v>
          </cell>
          <cell r="G16935" t="str">
            <v>位奇村六社</v>
          </cell>
          <cell r="H16935" t="str">
            <v>女</v>
          </cell>
          <cell r="I16935" t="str">
            <v>位奇村</v>
          </cell>
          <cell r="J16935" t="str">
            <v>六社</v>
          </cell>
        </row>
        <row r="16936">
          <cell r="C16936" t="str">
            <v>622226200010152074</v>
          </cell>
          <cell r="D16936" t="str">
            <v>戴天骄</v>
          </cell>
          <cell r="E16936" t="str">
            <v>甘肃省山丹县位奇镇位奇村六社</v>
          </cell>
          <cell r="F16936" t="str">
            <v>位奇镇</v>
          </cell>
          <cell r="G16936" t="str">
            <v>位奇村六社</v>
          </cell>
          <cell r="H16936" t="str">
            <v>男</v>
          </cell>
          <cell r="I16936" t="str">
            <v>位奇村</v>
          </cell>
          <cell r="J16936" t="str">
            <v>六社</v>
          </cell>
        </row>
        <row r="16937">
          <cell r="C16937" t="str">
            <v>622226197112012019</v>
          </cell>
          <cell r="D16937" t="str">
            <v>腾有福</v>
          </cell>
          <cell r="E16937" t="str">
            <v>甘肃省山丹县位奇镇位奇村六社</v>
          </cell>
          <cell r="F16937" t="str">
            <v>位奇镇</v>
          </cell>
          <cell r="G16937" t="str">
            <v>位奇村六社</v>
          </cell>
          <cell r="H16937" t="str">
            <v>男</v>
          </cell>
          <cell r="I16937" t="str">
            <v>位奇村</v>
          </cell>
          <cell r="J16937" t="str">
            <v>六社</v>
          </cell>
        </row>
        <row r="16938">
          <cell r="C16938" t="str">
            <v>622226199304122051</v>
          </cell>
          <cell r="D16938" t="str">
            <v>腾宏超</v>
          </cell>
          <cell r="E16938" t="str">
            <v>甘肃省山丹县位奇镇位奇村六社</v>
          </cell>
          <cell r="F16938" t="str">
            <v>位奇镇</v>
          </cell>
          <cell r="G16938" t="str">
            <v>位奇村六社</v>
          </cell>
          <cell r="H16938" t="str">
            <v>男</v>
          </cell>
          <cell r="I16938" t="str">
            <v>位奇村</v>
          </cell>
          <cell r="J16938" t="str">
            <v>六社</v>
          </cell>
        </row>
        <row r="16939">
          <cell r="C16939" t="str">
            <v>622226196409022037</v>
          </cell>
          <cell r="D16939" t="str">
            <v>周立英</v>
          </cell>
          <cell r="E16939" t="str">
            <v>甘肃省山丹县位奇镇位奇村六社</v>
          </cell>
          <cell r="F16939" t="str">
            <v>位奇镇</v>
          </cell>
          <cell r="G16939" t="str">
            <v>位奇村六社</v>
          </cell>
          <cell r="H16939" t="str">
            <v>男</v>
          </cell>
          <cell r="I16939" t="str">
            <v>位奇村</v>
          </cell>
          <cell r="J16939" t="str">
            <v>六社</v>
          </cell>
        </row>
        <row r="16940">
          <cell r="C16940" t="str">
            <v>622226196607052069</v>
          </cell>
          <cell r="D16940" t="str">
            <v>谭凤兰</v>
          </cell>
          <cell r="E16940" t="str">
            <v>甘肃省山丹县位奇镇位奇村六社</v>
          </cell>
          <cell r="F16940" t="str">
            <v>位奇镇</v>
          </cell>
          <cell r="G16940" t="str">
            <v>位奇村六社</v>
          </cell>
          <cell r="H16940" t="str">
            <v>女</v>
          </cell>
          <cell r="I16940" t="str">
            <v>位奇村</v>
          </cell>
          <cell r="J16940" t="str">
            <v>六社</v>
          </cell>
        </row>
        <row r="16941">
          <cell r="C16941" t="str">
            <v>622226198706242019</v>
          </cell>
          <cell r="D16941" t="str">
            <v>周来喜</v>
          </cell>
          <cell r="E16941" t="str">
            <v>甘肃省山丹县位奇镇位奇村六社</v>
          </cell>
          <cell r="F16941" t="str">
            <v>位奇镇</v>
          </cell>
          <cell r="G16941" t="str">
            <v>位奇村六社</v>
          </cell>
          <cell r="H16941" t="str">
            <v>男</v>
          </cell>
          <cell r="I16941" t="str">
            <v>位奇村</v>
          </cell>
          <cell r="J16941" t="str">
            <v>六社</v>
          </cell>
        </row>
        <row r="16942">
          <cell r="C16942" t="str">
            <v>622226196501032019</v>
          </cell>
          <cell r="D16942" t="str">
            <v>周立柱</v>
          </cell>
          <cell r="E16942" t="str">
            <v>甘肃省山丹县位奇镇位奇村六社</v>
          </cell>
          <cell r="F16942" t="str">
            <v>位奇镇</v>
          </cell>
          <cell r="G16942" t="str">
            <v>位奇村六社</v>
          </cell>
          <cell r="H16942" t="str">
            <v>男</v>
          </cell>
          <cell r="I16942" t="str">
            <v>位奇村</v>
          </cell>
          <cell r="J16942" t="str">
            <v>六社</v>
          </cell>
        </row>
        <row r="16943">
          <cell r="C16943" t="str">
            <v>622226196506082023</v>
          </cell>
          <cell r="D16943" t="str">
            <v>王芳</v>
          </cell>
          <cell r="E16943" t="str">
            <v>甘肃省山丹县位奇镇位奇村六社</v>
          </cell>
          <cell r="F16943" t="str">
            <v>位奇镇</v>
          </cell>
          <cell r="G16943" t="str">
            <v>位奇村六社</v>
          </cell>
          <cell r="H16943" t="str">
            <v>女</v>
          </cell>
          <cell r="I16943" t="str">
            <v>位奇村</v>
          </cell>
          <cell r="J16943" t="str">
            <v>六社</v>
          </cell>
        </row>
        <row r="16944">
          <cell r="C16944" t="str">
            <v>622226198910242016</v>
          </cell>
          <cell r="D16944" t="str">
            <v>周泽昌</v>
          </cell>
          <cell r="E16944" t="str">
            <v>甘肃省山丹县位奇镇位奇村六社</v>
          </cell>
          <cell r="F16944" t="str">
            <v>位奇镇</v>
          </cell>
          <cell r="G16944" t="str">
            <v>位奇村六社</v>
          </cell>
          <cell r="H16944" t="str">
            <v>男</v>
          </cell>
          <cell r="I16944" t="str">
            <v>位奇村</v>
          </cell>
          <cell r="J16944" t="str">
            <v>六社</v>
          </cell>
        </row>
        <row r="16945">
          <cell r="C16945" t="str">
            <v>62222619870902202X</v>
          </cell>
          <cell r="D16945" t="str">
            <v>周燕霞</v>
          </cell>
          <cell r="E16945" t="str">
            <v>甘肃省山丹县位奇镇位奇村六社</v>
          </cell>
          <cell r="F16945" t="str">
            <v>位奇镇</v>
          </cell>
          <cell r="G16945" t="str">
            <v>位奇村六社</v>
          </cell>
          <cell r="H16945" t="str">
            <v>女</v>
          </cell>
          <cell r="I16945" t="str">
            <v>位奇村</v>
          </cell>
          <cell r="J16945" t="str">
            <v>六社</v>
          </cell>
        </row>
        <row r="16946">
          <cell r="C16946" t="str">
            <v>622226196701122019</v>
          </cell>
          <cell r="D16946" t="str">
            <v>周立珍</v>
          </cell>
          <cell r="E16946" t="str">
            <v>甘肃省山丹县位奇镇位奇村六社</v>
          </cell>
          <cell r="F16946" t="str">
            <v>位奇镇</v>
          </cell>
          <cell r="G16946" t="str">
            <v>位奇村六社</v>
          </cell>
          <cell r="H16946" t="str">
            <v>男</v>
          </cell>
          <cell r="I16946" t="str">
            <v>位奇村</v>
          </cell>
          <cell r="J16946" t="str">
            <v>六社</v>
          </cell>
        </row>
        <row r="16947">
          <cell r="C16947" t="str">
            <v>622226196903242027</v>
          </cell>
          <cell r="D16947" t="str">
            <v>尚玉花</v>
          </cell>
          <cell r="E16947" t="str">
            <v>甘肃省山丹县位奇镇位奇村六社</v>
          </cell>
          <cell r="F16947" t="str">
            <v>位奇镇</v>
          </cell>
          <cell r="G16947" t="str">
            <v>位奇村六社</v>
          </cell>
          <cell r="H16947" t="str">
            <v>女</v>
          </cell>
          <cell r="I16947" t="str">
            <v>位奇村</v>
          </cell>
          <cell r="J16947" t="str">
            <v>六社</v>
          </cell>
        </row>
        <row r="16948">
          <cell r="C16948" t="str">
            <v>622226199103212034</v>
          </cell>
          <cell r="D16948" t="str">
            <v>周明昌</v>
          </cell>
          <cell r="E16948" t="str">
            <v>甘肃省山丹县位奇镇位奇村六社</v>
          </cell>
          <cell r="F16948" t="str">
            <v>位奇镇</v>
          </cell>
          <cell r="G16948" t="str">
            <v>位奇村六社</v>
          </cell>
          <cell r="H16948" t="str">
            <v>男</v>
          </cell>
          <cell r="I16948" t="str">
            <v>位奇村</v>
          </cell>
          <cell r="J16948" t="str">
            <v>六社</v>
          </cell>
        </row>
        <row r="16949">
          <cell r="C16949" t="str">
            <v>622226199411222963</v>
          </cell>
          <cell r="D16949" t="str">
            <v>张志霞</v>
          </cell>
          <cell r="E16949" t="str">
            <v>甘肃省山丹县位奇镇位奇村六社</v>
          </cell>
          <cell r="F16949" t="str">
            <v>位奇镇</v>
          </cell>
          <cell r="G16949" t="str">
            <v>位奇村六社</v>
          </cell>
          <cell r="H16949" t="str">
            <v>女</v>
          </cell>
          <cell r="I16949" t="str">
            <v>位奇村</v>
          </cell>
          <cell r="J16949" t="str">
            <v>六社</v>
          </cell>
        </row>
        <row r="16950">
          <cell r="C16950" t="str">
            <v>620725201511042029</v>
          </cell>
          <cell r="D16950" t="str">
            <v>周雨萱</v>
          </cell>
          <cell r="E16950" t="str">
            <v>甘肃省山丹县位奇镇位奇村六社</v>
          </cell>
          <cell r="F16950" t="str">
            <v>位奇镇</v>
          </cell>
          <cell r="G16950" t="str">
            <v>位奇村六社</v>
          </cell>
          <cell r="H16950" t="str">
            <v>女</v>
          </cell>
          <cell r="I16950" t="str">
            <v>位奇村</v>
          </cell>
          <cell r="J16950" t="str">
            <v>六社</v>
          </cell>
        </row>
        <row r="16951">
          <cell r="C16951" t="str">
            <v>622226198801112036</v>
          </cell>
          <cell r="D16951" t="str">
            <v>周德昌</v>
          </cell>
          <cell r="E16951" t="str">
            <v>甘肃省山丹县位奇镇位奇村六社</v>
          </cell>
          <cell r="F16951" t="str">
            <v>位奇镇</v>
          </cell>
          <cell r="G16951" t="str">
            <v>位奇村六社</v>
          </cell>
          <cell r="H16951" t="str">
            <v>男</v>
          </cell>
          <cell r="I16951" t="str">
            <v>位奇村</v>
          </cell>
          <cell r="J16951" t="str">
            <v>六社</v>
          </cell>
        </row>
        <row r="16952">
          <cell r="C16952" t="str">
            <v>622226196011232018</v>
          </cell>
          <cell r="D16952" t="str">
            <v>周立军</v>
          </cell>
          <cell r="E16952" t="str">
            <v>甘肃省山丹县位奇镇位奇村六社</v>
          </cell>
          <cell r="F16952" t="str">
            <v>位奇镇</v>
          </cell>
          <cell r="G16952" t="str">
            <v>位奇村六社</v>
          </cell>
          <cell r="H16952" t="str">
            <v>男</v>
          </cell>
          <cell r="I16952" t="str">
            <v>位奇村</v>
          </cell>
          <cell r="J16952" t="str">
            <v>六社</v>
          </cell>
        </row>
        <row r="16953">
          <cell r="C16953" t="str">
            <v>622226196508212020</v>
          </cell>
          <cell r="D16953" t="str">
            <v>蒋菊英</v>
          </cell>
          <cell r="E16953" t="str">
            <v>甘肃省山丹县位奇镇位奇村六社</v>
          </cell>
          <cell r="F16953" t="str">
            <v>位奇镇</v>
          </cell>
          <cell r="G16953" t="str">
            <v>位奇村六社</v>
          </cell>
          <cell r="H16953" t="str">
            <v>女</v>
          </cell>
          <cell r="I16953" t="str">
            <v>位奇村</v>
          </cell>
          <cell r="J16953" t="str">
            <v>六社</v>
          </cell>
        </row>
        <row r="16954">
          <cell r="C16954" t="str">
            <v>622226197312012013</v>
          </cell>
          <cell r="D16954" t="str">
            <v>周立山</v>
          </cell>
          <cell r="E16954" t="str">
            <v>甘肃省山丹县位奇镇位奇村六社</v>
          </cell>
          <cell r="F16954" t="str">
            <v>位奇镇</v>
          </cell>
          <cell r="G16954" t="str">
            <v>位奇村六社</v>
          </cell>
          <cell r="H16954" t="str">
            <v>男</v>
          </cell>
          <cell r="I16954" t="str">
            <v>位奇村</v>
          </cell>
          <cell r="J16954" t="str">
            <v>六社</v>
          </cell>
        </row>
        <row r="16955">
          <cell r="C16955" t="str">
            <v>622226196812302012</v>
          </cell>
          <cell r="D16955" t="str">
            <v>曹治永</v>
          </cell>
          <cell r="E16955" t="str">
            <v>甘肃省山丹县位奇镇位奇村二社</v>
          </cell>
          <cell r="F16955" t="str">
            <v>位奇镇</v>
          </cell>
          <cell r="G16955" t="str">
            <v>位奇村二社</v>
          </cell>
          <cell r="H16955" t="str">
            <v>男</v>
          </cell>
          <cell r="I16955" t="str">
            <v>位奇村</v>
          </cell>
          <cell r="J16955" t="str">
            <v>二社</v>
          </cell>
        </row>
        <row r="16956">
          <cell r="C16956" t="str">
            <v>622226197112233620</v>
          </cell>
          <cell r="D16956" t="str">
            <v>王兰存</v>
          </cell>
          <cell r="E16956" t="str">
            <v>甘肃省山丹县位奇镇位奇村二社</v>
          </cell>
          <cell r="F16956" t="str">
            <v>位奇镇</v>
          </cell>
          <cell r="G16956" t="str">
            <v>位奇村二社</v>
          </cell>
          <cell r="H16956" t="str">
            <v>女</v>
          </cell>
          <cell r="I16956" t="str">
            <v>位奇村</v>
          </cell>
          <cell r="J16956" t="str">
            <v>二社</v>
          </cell>
        </row>
        <row r="16957">
          <cell r="C16957" t="str">
            <v>622226199410052050</v>
          </cell>
          <cell r="D16957" t="str">
            <v>曹翔</v>
          </cell>
          <cell r="E16957" t="str">
            <v>甘肃省山丹县位奇镇位奇村二社</v>
          </cell>
          <cell r="F16957" t="str">
            <v>位奇镇</v>
          </cell>
          <cell r="G16957" t="str">
            <v>位奇村二社</v>
          </cell>
          <cell r="H16957" t="str">
            <v>男</v>
          </cell>
          <cell r="I16957" t="str">
            <v>位奇村</v>
          </cell>
          <cell r="J16957" t="str">
            <v>二社</v>
          </cell>
        </row>
        <row r="16958">
          <cell r="C16958" t="str">
            <v>620725200408202018</v>
          </cell>
          <cell r="D16958" t="str">
            <v>曹振</v>
          </cell>
          <cell r="E16958" t="str">
            <v>甘肃省山丹县位奇镇位奇村二社</v>
          </cell>
          <cell r="F16958" t="str">
            <v>位奇镇</v>
          </cell>
          <cell r="G16958" t="str">
            <v>位奇村二社</v>
          </cell>
          <cell r="H16958" t="str">
            <v>男</v>
          </cell>
          <cell r="I16958" t="str">
            <v>位奇村</v>
          </cell>
          <cell r="J16958" t="str">
            <v>二社</v>
          </cell>
        </row>
        <row r="16959">
          <cell r="C16959" t="str">
            <v>622727199309013229</v>
          </cell>
          <cell r="D16959" t="str">
            <v>杨欢欢</v>
          </cell>
          <cell r="E16959" t="str">
            <v>甘肃省山丹县位奇镇位奇村二社</v>
          </cell>
          <cell r="F16959" t="str">
            <v>位奇镇</v>
          </cell>
          <cell r="G16959" t="str">
            <v>位奇村二社</v>
          </cell>
          <cell r="H16959" t="str">
            <v>女</v>
          </cell>
          <cell r="I16959" t="str">
            <v>位奇村</v>
          </cell>
          <cell r="J16959" t="str">
            <v>二社</v>
          </cell>
        </row>
        <row r="16960">
          <cell r="C16960" t="str">
            <v>620725202003272017</v>
          </cell>
          <cell r="D16960" t="str">
            <v>曹瑞钦</v>
          </cell>
          <cell r="E16960" t="str">
            <v>甘肃省山丹县位奇镇位奇村二社</v>
          </cell>
          <cell r="F16960" t="str">
            <v>位奇镇</v>
          </cell>
          <cell r="G16960" t="str">
            <v>位奇村二社</v>
          </cell>
          <cell r="H16960" t="str">
            <v>男</v>
          </cell>
          <cell r="I16960" t="str">
            <v>位奇村</v>
          </cell>
          <cell r="J16960" t="str">
            <v>二社</v>
          </cell>
        </row>
        <row r="16961">
          <cell r="C16961" t="str">
            <v>622226196403152033</v>
          </cell>
          <cell r="D16961" t="str">
            <v>曹志新</v>
          </cell>
          <cell r="E16961" t="str">
            <v>甘肃省山丹县位奇镇位奇村二社</v>
          </cell>
          <cell r="F16961" t="str">
            <v>位奇镇</v>
          </cell>
          <cell r="G16961" t="str">
            <v>位奇村二社</v>
          </cell>
          <cell r="H16961" t="str">
            <v>男</v>
          </cell>
          <cell r="I16961" t="str">
            <v>位奇村</v>
          </cell>
          <cell r="J16961" t="str">
            <v>男</v>
          </cell>
        </row>
        <row r="16962">
          <cell r="C16962" t="str">
            <v>622226196705032029</v>
          </cell>
          <cell r="D16962" t="str">
            <v>黄玉存</v>
          </cell>
          <cell r="E16962" t="str">
            <v>甘肃省山丹县位奇镇位奇村二社</v>
          </cell>
          <cell r="F16962" t="str">
            <v>位奇镇</v>
          </cell>
          <cell r="G16962" t="str">
            <v>位奇村二社</v>
          </cell>
          <cell r="H16962" t="str">
            <v>女</v>
          </cell>
          <cell r="I16962" t="str">
            <v>位奇村</v>
          </cell>
          <cell r="J16962" t="str">
            <v>二社</v>
          </cell>
        </row>
        <row r="16963">
          <cell r="C16963" t="str">
            <v>622226199010102012</v>
          </cell>
          <cell r="D16963" t="str">
            <v>曹洪</v>
          </cell>
          <cell r="E16963" t="str">
            <v>甘肃省山丹县位奇镇位奇村二社</v>
          </cell>
          <cell r="F16963" t="str">
            <v>位奇镇</v>
          </cell>
          <cell r="G16963" t="str">
            <v>位奇村二社</v>
          </cell>
          <cell r="H16963" t="str">
            <v>男</v>
          </cell>
          <cell r="I16963" t="str">
            <v>位奇村</v>
          </cell>
          <cell r="J16963" t="str">
            <v>二社</v>
          </cell>
        </row>
        <row r="16964">
          <cell r="C16964" t="str">
            <v>54233119940213452X</v>
          </cell>
          <cell r="D16964" t="str">
            <v>边巴吉巴</v>
          </cell>
          <cell r="E16964" t="str">
            <v>甘肃省山丹县位奇镇位奇村二社</v>
          </cell>
          <cell r="F16964" t="str">
            <v>位奇镇</v>
          </cell>
          <cell r="G16964" t="str">
            <v>位奇村二社</v>
          </cell>
          <cell r="H16964" t="str">
            <v>女</v>
          </cell>
          <cell r="I16964" t="str">
            <v>位奇村</v>
          </cell>
          <cell r="J16964" t="str">
            <v>二社</v>
          </cell>
        </row>
        <row r="16965">
          <cell r="C16965" t="str">
            <v>620725201409012034</v>
          </cell>
          <cell r="D16965" t="str">
            <v>曹瑞航</v>
          </cell>
          <cell r="E16965" t="str">
            <v>甘肃省山丹县位奇镇位奇村二社</v>
          </cell>
          <cell r="F16965" t="str">
            <v>位奇镇</v>
          </cell>
          <cell r="G16965" t="str">
            <v>位奇村二社</v>
          </cell>
          <cell r="H16965" t="str">
            <v>男</v>
          </cell>
          <cell r="I16965" t="str">
            <v>位奇村</v>
          </cell>
          <cell r="J16965" t="str">
            <v>二社</v>
          </cell>
        </row>
        <row r="16966">
          <cell r="C16966" t="str">
            <v>62072520111120202X</v>
          </cell>
          <cell r="D16966" t="str">
            <v>曹琬婷</v>
          </cell>
          <cell r="E16966" t="str">
            <v>甘肃省山丹县位奇镇位奇村二社</v>
          </cell>
          <cell r="F16966" t="str">
            <v>位奇镇</v>
          </cell>
          <cell r="G16966" t="str">
            <v>位奇村二社</v>
          </cell>
          <cell r="H16966" t="str">
            <v>女</v>
          </cell>
          <cell r="I16966" t="str">
            <v>位奇村</v>
          </cell>
          <cell r="J16966" t="str">
            <v>二社</v>
          </cell>
        </row>
        <row r="16967">
          <cell r="C16967" t="str">
            <v>622226197105062042</v>
          </cell>
          <cell r="D16967" t="str">
            <v>黄晓玲</v>
          </cell>
          <cell r="E16967" t="str">
            <v>甘肃省山丹县位奇镇位奇村二社</v>
          </cell>
          <cell r="F16967" t="str">
            <v>位奇镇</v>
          </cell>
          <cell r="G16967" t="str">
            <v>位奇村二社</v>
          </cell>
          <cell r="H16967" t="str">
            <v>女</v>
          </cell>
          <cell r="I16967" t="str">
            <v>位奇村</v>
          </cell>
          <cell r="J16967" t="str">
            <v>二社</v>
          </cell>
        </row>
        <row r="16968">
          <cell r="C16968" t="str">
            <v>62222619991011203X</v>
          </cell>
          <cell r="D16968" t="str">
            <v>王海涛</v>
          </cell>
          <cell r="E16968" t="str">
            <v>甘肃省山丹县位奇镇位奇村二社</v>
          </cell>
          <cell r="F16968" t="str">
            <v>位奇镇</v>
          </cell>
          <cell r="G16968" t="str">
            <v>位奇村二社</v>
          </cell>
          <cell r="H16968" t="str">
            <v>男</v>
          </cell>
          <cell r="I16968" t="str">
            <v>位奇村</v>
          </cell>
          <cell r="J16968" t="str">
            <v>二社</v>
          </cell>
        </row>
        <row r="16969">
          <cell r="C16969" t="str">
            <v>622226196203152039</v>
          </cell>
          <cell r="D16969" t="str">
            <v>周立霞</v>
          </cell>
          <cell r="E16969" t="str">
            <v>甘肃省山丹县位奇镇位奇村二社</v>
          </cell>
          <cell r="F16969" t="str">
            <v>位奇镇</v>
          </cell>
          <cell r="G16969" t="str">
            <v>位奇村二社</v>
          </cell>
          <cell r="H16969" t="str">
            <v>男</v>
          </cell>
          <cell r="I16969" t="str">
            <v>位奇村</v>
          </cell>
          <cell r="J16969" t="str">
            <v>二社</v>
          </cell>
        </row>
        <row r="16970">
          <cell r="C16970" t="str">
            <v>622226196409152069</v>
          </cell>
          <cell r="D16970" t="str">
            <v>褚金兰</v>
          </cell>
          <cell r="E16970" t="str">
            <v>甘肃省山丹县位奇镇位奇村二社</v>
          </cell>
          <cell r="F16970" t="str">
            <v>位奇镇</v>
          </cell>
          <cell r="G16970" t="str">
            <v>位奇村二社</v>
          </cell>
          <cell r="H16970" t="str">
            <v>女</v>
          </cell>
          <cell r="I16970" t="str">
            <v>位奇村</v>
          </cell>
          <cell r="J16970" t="str">
            <v>二社</v>
          </cell>
        </row>
        <row r="16971">
          <cell r="C16971" t="str">
            <v>622102198305175242</v>
          </cell>
          <cell r="D16971" t="str">
            <v>李燕</v>
          </cell>
          <cell r="E16971" t="str">
            <v>甘肃省山丹县位奇镇位奇村二社</v>
          </cell>
          <cell r="F16971" t="str">
            <v>位奇镇</v>
          </cell>
          <cell r="G16971" t="str">
            <v>位奇村二社</v>
          </cell>
          <cell r="H16971" t="str">
            <v>女</v>
          </cell>
          <cell r="I16971" t="str">
            <v>位奇村</v>
          </cell>
          <cell r="J16971" t="str">
            <v>二社</v>
          </cell>
        </row>
        <row r="16972">
          <cell r="C16972" t="str">
            <v>620725201509222012</v>
          </cell>
          <cell r="D16972" t="str">
            <v>周子涵</v>
          </cell>
          <cell r="E16972" t="str">
            <v>甘肃省山丹县位奇镇位奇村二社</v>
          </cell>
          <cell r="F16972" t="str">
            <v>位奇镇</v>
          </cell>
          <cell r="G16972" t="str">
            <v>位奇村二社</v>
          </cell>
          <cell r="H16972" t="str">
            <v>男</v>
          </cell>
          <cell r="I16972" t="str">
            <v>位奇村</v>
          </cell>
          <cell r="J16972" t="str">
            <v>二社</v>
          </cell>
        </row>
        <row r="16973">
          <cell r="C16973" t="str">
            <v>620725202112312014</v>
          </cell>
          <cell r="D16973" t="str">
            <v>周梓岳</v>
          </cell>
          <cell r="E16973" t="str">
            <v>甘肃省山丹县位奇镇位奇村二社</v>
          </cell>
          <cell r="F16973" t="str">
            <v>位奇镇</v>
          </cell>
          <cell r="G16973" t="str">
            <v>位奇村二社</v>
          </cell>
          <cell r="H16973" t="str">
            <v>男</v>
          </cell>
          <cell r="I16973" t="str">
            <v>位奇村</v>
          </cell>
          <cell r="J16973" t="str">
            <v>二社</v>
          </cell>
        </row>
        <row r="16974">
          <cell r="C16974" t="str">
            <v>622226195609182022</v>
          </cell>
          <cell r="D16974" t="str">
            <v>杨玉兰</v>
          </cell>
          <cell r="E16974" t="str">
            <v>甘肃省山丹县位奇镇位奇村二社</v>
          </cell>
          <cell r="F16974" t="str">
            <v>位奇镇</v>
          </cell>
          <cell r="G16974" t="str">
            <v>位奇村二社</v>
          </cell>
          <cell r="H16974" t="str">
            <v>女</v>
          </cell>
          <cell r="I16974" t="str">
            <v>位奇村</v>
          </cell>
          <cell r="J16974" t="str">
            <v>二社</v>
          </cell>
        </row>
        <row r="16975">
          <cell r="C16975" t="str">
            <v>622226196104152041</v>
          </cell>
          <cell r="D16975" t="str">
            <v>钱玉秀</v>
          </cell>
          <cell r="E16975" t="str">
            <v>甘肃省山丹县位奇镇位奇村二社</v>
          </cell>
          <cell r="F16975" t="str">
            <v>位奇镇</v>
          </cell>
          <cell r="G16975" t="str">
            <v>位奇村二社</v>
          </cell>
          <cell r="H16975" t="str">
            <v>女</v>
          </cell>
          <cell r="I16975" t="str">
            <v>位奇村</v>
          </cell>
          <cell r="J16975" t="str">
            <v>二社</v>
          </cell>
        </row>
        <row r="16976">
          <cell r="C16976" t="str">
            <v>622226199304252024</v>
          </cell>
          <cell r="D16976" t="str">
            <v>周晓霞</v>
          </cell>
          <cell r="E16976" t="str">
            <v>甘肃省山丹县位奇镇位奇村二社</v>
          </cell>
          <cell r="F16976" t="str">
            <v>位奇镇</v>
          </cell>
          <cell r="G16976" t="str">
            <v>位奇村二社</v>
          </cell>
          <cell r="H16976" t="str">
            <v>女</v>
          </cell>
          <cell r="I16976" t="str">
            <v>位奇村</v>
          </cell>
          <cell r="J16976" t="str">
            <v>二社</v>
          </cell>
        </row>
        <row r="16977">
          <cell r="C16977" t="str">
            <v>622226195502012023</v>
          </cell>
          <cell r="D16977" t="str">
            <v>林月珍</v>
          </cell>
          <cell r="E16977" t="str">
            <v>甘肃省山丹县位奇镇位奇村二社</v>
          </cell>
          <cell r="F16977" t="str">
            <v>位奇镇</v>
          </cell>
          <cell r="G16977" t="str">
            <v>位奇村二社</v>
          </cell>
          <cell r="H16977" t="str">
            <v>女</v>
          </cell>
          <cell r="I16977" t="str">
            <v>位奇村</v>
          </cell>
          <cell r="J16977" t="str">
            <v>二社</v>
          </cell>
        </row>
        <row r="16978">
          <cell r="C16978" t="str">
            <v>622201195205041517</v>
          </cell>
          <cell r="D16978" t="str">
            <v>周秉吉</v>
          </cell>
          <cell r="E16978" t="str">
            <v>甘肃省山丹县位奇镇位奇村二社</v>
          </cell>
          <cell r="F16978" t="str">
            <v>位奇镇</v>
          </cell>
          <cell r="G16978" t="str">
            <v>位奇村二社</v>
          </cell>
          <cell r="H16978" t="str">
            <v>男</v>
          </cell>
          <cell r="I16978" t="str">
            <v>位奇村</v>
          </cell>
          <cell r="J16978" t="str">
            <v>二社</v>
          </cell>
        </row>
        <row r="16979">
          <cell r="C16979" t="str">
            <v>622226197403042031</v>
          </cell>
          <cell r="D16979" t="str">
            <v>周立满</v>
          </cell>
          <cell r="E16979" t="str">
            <v>甘肃省山丹县位奇镇位奇村二社</v>
          </cell>
          <cell r="F16979" t="str">
            <v>位奇镇</v>
          </cell>
          <cell r="G16979" t="str">
            <v>位奇村二社</v>
          </cell>
          <cell r="H16979" t="str">
            <v>男</v>
          </cell>
          <cell r="I16979" t="str">
            <v>位奇村</v>
          </cell>
          <cell r="J16979" t="str">
            <v>二社</v>
          </cell>
        </row>
        <row r="16980">
          <cell r="C16980" t="str">
            <v>622226197404262028</v>
          </cell>
          <cell r="D16980" t="str">
            <v>王荣翠</v>
          </cell>
          <cell r="E16980" t="str">
            <v>甘肃省山丹县位奇镇位奇村二社</v>
          </cell>
          <cell r="F16980" t="str">
            <v>位奇镇</v>
          </cell>
          <cell r="G16980" t="str">
            <v>位奇村二社</v>
          </cell>
          <cell r="H16980" t="str">
            <v>女</v>
          </cell>
          <cell r="I16980" t="str">
            <v>位奇村</v>
          </cell>
          <cell r="J16980" t="str">
            <v>二社</v>
          </cell>
        </row>
        <row r="16981">
          <cell r="C16981" t="str">
            <v>622226199802222012</v>
          </cell>
          <cell r="D16981" t="str">
            <v>周梓源</v>
          </cell>
          <cell r="E16981" t="str">
            <v>甘肃省山丹县位奇镇位奇村二社</v>
          </cell>
          <cell r="F16981" t="str">
            <v>位奇镇</v>
          </cell>
          <cell r="G16981" t="str">
            <v>位奇村二社</v>
          </cell>
          <cell r="H16981" t="str">
            <v>男</v>
          </cell>
          <cell r="I16981" t="str">
            <v>位奇村</v>
          </cell>
          <cell r="J16981" t="str">
            <v>二社</v>
          </cell>
        </row>
        <row r="16982">
          <cell r="C16982" t="str">
            <v>622226194507022023</v>
          </cell>
          <cell r="D16982" t="str">
            <v>王玉莲</v>
          </cell>
          <cell r="E16982" t="str">
            <v>甘肃省山丹县位奇镇位奇村二社</v>
          </cell>
          <cell r="F16982" t="str">
            <v>位奇镇</v>
          </cell>
          <cell r="G16982" t="str">
            <v>位奇村二社</v>
          </cell>
          <cell r="H16982" t="str">
            <v>女</v>
          </cell>
          <cell r="I16982" t="str">
            <v>位奇村</v>
          </cell>
          <cell r="J16982" t="str">
            <v>二社</v>
          </cell>
        </row>
        <row r="16983">
          <cell r="C16983" t="str">
            <v>622226196003082013</v>
          </cell>
          <cell r="D16983" t="str">
            <v>曹治玉</v>
          </cell>
          <cell r="E16983" t="str">
            <v>甘肃省山丹县位奇镇位奇村二社</v>
          </cell>
          <cell r="F16983" t="str">
            <v>位奇镇</v>
          </cell>
          <cell r="G16983" t="str">
            <v>位奇村二社</v>
          </cell>
          <cell r="H16983" t="str">
            <v>男</v>
          </cell>
          <cell r="I16983" t="str">
            <v>位奇村</v>
          </cell>
          <cell r="J16983" t="str">
            <v>二社</v>
          </cell>
        </row>
        <row r="16984">
          <cell r="C16984" t="str">
            <v>622226196702052083</v>
          </cell>
          <cell r="D16984" t="str">
            <v>田爱霞</v>
          </cell>
          <cell r="E16984" t="str">
            <v>甘肃省山丹县位奇镇位奇村二社</v>
          </cell>
          <cell r="F16984" t="str">
            <v>位奇镇</v>
          </cell>
          <cell r="G16984" t="str">
            <v>位奇村二社</v>
          </cell>
          <cell r="H16984" t="str">
            <v>女</v>
          </cell>
          <cell r="I16984" t="str">
            <v>位奇村</v>
          </cell>
          <cell r="J16984" t="str">
            <v>二社</v>
          </cell>
        </row>
        <row r="16985">
          <cell r="C16985" t="str">
            <v>622226199401082055</v>
          </cell>
          <cell r="D16985" t="str">
            <v>曹飞</v>
          </cell>
          <cell r="E16985" t="str">
            <v>甘肃省山丹县位奇镇位奇村二社</v>
          </cell>
          <cell r="F16985" t="str">
            <v>位奇镇</v>
          </cell>
          <cell r="G16985" t="str">
            <v>位奇村二社</v>
          </cell>
          <cell r="H16985" t="str">
            <v>男</v>
          </cell>
          <cell r="I16985" t="str">
            <v>位奇村</v>
          </cell>
          <cell r="J16985" t="str">
            <v>二社</v>
          </cell>
        </row>
        <row r="16986">
          <cell r="C16986" t="str">
            <v>62222619630320211X</v>
          </cell>
          <cell r="D16986" t="str">
            <v>曹志柱</v>
          </cell>
          <cell r="E16986" t="str">
            <v>甘肃省山丹县位奇镇位奇村二社</v>
          </cell>
          <cell r="F16986" t="str">
            <v>位奇镇</v>
          </cell>
          <cell r="G16986" t="str">
            <v>位奇村二社</v>
          </cell>
          <cell r="H16986" t="str">
            <v>男</v>
          </cell>
          <cell r="I16986" t="str">
            <v>位奇村</v>
          </cell>
          <cell r="J16986" t="str">
            <v>二社</v>
          </cell>
        </row>
        <row r="16987">
          <cell r="C16987" t="str">
            <v>622226196702123021</v>
          </cell>
          <cell r="D16987" t="str">
            <v>陈玉花</v>
          </cell>
          <cell r="E16987" t="str">
            <v>甘肃省山丹县位奇镇位奇村二社</v>
          </cell>
          <cell r="F16987" t="str">
            <v>位奇镇</v>
          </cell>
          <cell r="G16987" t="str">
            <v>位奇村二社</v>
          </cell>
          <cell r="H16987" t="str">
            <v>女</v>
          </cell>
          <cell r="I16987" t="str">
            <v>位奇村</v>
          </cell>
          <cell r="J16987" t="str">
            <v>二社</v>
          </cell>
        </row>
        <row r="16988">
          <cell r="C16988" t="str">
            <v>622226199102282022</v>
          </cell>
          <cell r="D16988" t="str">
            <v>李美玲</v>
          </cell>
          <cell r="E16988" t="str">
            <v>甘肃省山丹县位奇镇位奇村二社</v>
          </cell>
          <cell r="F16988" t="str">
            <v>位奇镇</v>
          </cell>
          <cell r="G16988" t="str">
            <v>位奇村二社</v>
          </cell>
          <cell r="H16988" t="str">
            <v>女</v>
          </cell>
          <cell r="I16988" t="str">
            <v>位奇村</v>
          </cell>
          <cell r="J16988" t="str">
            <v>二社</v>
          </cell>
        </row>
        <row r="16989">
          <cell r="C16989" t="str">
            <v>620725201602202024</v>
          </cell>
          <cell r="D16989" t="str">
            <v>曹佳冉</v>
          </cell>
          <cell r="E16989" t="str">
            <v>甘肃省山丹县位奇镇位奇村二社</v>
          </cell>
          <cell r="F16989" t="str">
            <v>位奇镇</v>
          </cell>
          <cell r="G16989" t="str">
            <v>位奇村二社</v>
          </cell>
          <cell r="H16989" t="str">
            <v>女</v>
          </cell>
          <cell r="I16989" t="str">
            <v>位奇村</v>
          </cell>
          <cell r="J16989" t="str">
            <v>二社</v>
          </cell>
        </row>
        <row r="16990">
          <cell r="C16990" t="str">
            <v>622226198702132031</v>
          </cell>
          <cell r="D16990" t="str">
            <v>曹喜</v>
          </cell>
          <cell r="E16990" t="str">
            <v>甘肃省山丹县位奇镇位奇村二社</v>
          </cell>
          <cell r="F16990" t="str">
            <v>位奇镇</v>
          </cell>
          <cell r="G16990" t="str">
            <v>位奇村二社</v>
          </cell>
          <cell r="H16990" t="str">
            <v>男</v>
          </cell>
          <cell r="I16990" t="str">
            <v>位奇村</v>
          </cell>
          <cell r="J16990" t="str">
            <v>二社</v>
          </cell>
        </row>
        <row r="16991">
          <cell r="C16991" t="str">
            <v>622226198910073427</v>
          </cell>
          <cell r="D16991" t="str">
            <v>郜玉凤</v>
          </cell>
          <cell r="E16991" t="str">
            <v>甘肃省山丹县位奇镇位奇村二社</v>
          </cell>
          <cell r="F16991" t="str">
            <v>位奇镇</v>
          </cell>
          <cell r="G16991" t="str">
            <v>位奇村二社</v>
          </cell>
          <cell r="H16991" t="str">
            <v>女</v>
          </cell>
          <cell r="I16991" t="str">
            <v>位奇村</v>
          </cell>
          <cell r="J16991" t="str">
            <v>二社</v>
          </cell>
        </row>
        <row r="16992">
          <cell r="C16992" t="str">
            <v>620725201106052020</v>
          </cell>
          <cell r="D16992" t="str">
            <v>曹雨欣</v>
          </cell>
          <cell r="E16992" t="str">
            <v>甘肃省山丹县位奇镇位奇村二社</v>
          </cell>
          <cell r="F16992" t="str">
            <v>位奇镇</v>
          </cell>
          <cell r="G16992" t="str">
            <v>位奇村二社</v>
          </cell>
          <cell r="H16992" t="str">
            <v>女</v>
          </cell>
          <cell r="I16992" t="str">
            <v>位奇村</v>
          </cell>
          <cell r="J16992" t="str">
            <v>二社</v>
          </cell>
        </row>
        <row r="16993">
          <cell r="C16993" t="str">
            <v>620725201810012022</v>
          </cell>
          <cell r="D16993" t="str">
            <v>曹颖欣</v>
          </cell>
          <cell r="E16993" t="str">
            <v>甘肃省山丹县位奇镇位奇村二社</v>
          </cell>
          <cell r="F16993" t="str">
            <v>位奇镇</v>
          </cell>
          <cell r="G16993" t="str">
            <v>位奇村二社</v>
          </cell>
          <cell r="H16993" t="str">
            <v>女</v>
          </cell>
          <cell r="I16993" t="str">
            <v>位奇村</v>
          </cell>
          <cell r="J16993" t="str">
            <v>二社</v>
          </cell>
        </row>
        <row r="16994">
          <cell r="C16994" t="str">
            <v>622226195708172014</v>
          </cell>
          <cell r="D16994" t="str">
            <v>曹治忠</v>
          </cell>
          <cell r="E16994" t="str">
            <v>甘肃省山丹县位奇镇位奇村二社</v>
          </cell>
          <cell r="F16994" t="str">
            <v>位奇镇</v>
          </cell>
          <cell r="G16994" t="str">
            <v>位奇村二社</v>
          </cell>
          <cell r="H16994" t="str">
            <v>男</v>
          </cell>
          <cell r="I16994" t="str">
            <v>位奇村</v>
          </cell>
          <cell r="J16994" t="str">
            <v>二社</v>
          </cell>
        </row>
        <row r="16995">
          <cell r="C16995" t="str">
            <v>622226195910042029</v>
          </cell>
          <cell r="D16995" t="str">
            <v>王凤英</v>
          </cell>
          <cell r="E16995" t="str">
            <v>甘肃省山丹县位奇镇位奇村二社</v>
          </cell>
          <cell r="F16995" t="str">
            <v>位奇镇</v>
          </cell>
          <cell r="G16995" t="str">
            <v>位奇村二社</v>
          </cell>
          <cell r="H16995" t="str">
            <v>女</v>
          </cell>
          <cell r="I16995" t="str">
            <v>位奇村</v>
          </cell>
          <cell r="J16995" t="str">
            <v>二社</v>
          </cell>
        </row>
        <row r="16996">
          <cell r="C16996" t="str">
            <v>622226196604032011</v>
          </cell>
          <cell r="D16996" t="str">
            <v>曹治平</v>
          </cell>
          <cell r="E16996" t="str">
            <v>甘肃省山丹县位奇镇位奇村二社</v>
          </cell>
          <cell r="F16996" t="str">
            <v>位奇镇</v>
          </cell>
          <cell r="G16996" t="str">
            <v>位奇村二社</v>
          </cell>
          <cell r="H16996" t="str">
            <v>男</v>
          </cell>
          <cell r="I16996" t="str">
            <v>位奇村</v>
          </cell>
          <cell r="J16996" t="str">
            <v>二社</v>
          </cell>
        </row>
        <row r="16997">
          <cell r="C16997" t="str">
            <v>622226196903202068</v>
          </cell>
          <cell r="D16997" t="str">
            <v>李金花</v>
          </cell>
          <cell r="E16997" t="str">
            <v>甘肃省山丹县位奇镇位奇村二社</v>
          </cell>
          <cell r="F16997" t="str">
            <v>位奇镇</v>
          </cell>
          <cell r="G16997" t="str">
            <v>位奇村二社</v>
          </cell>
          <cell r="H16997" t="str">
            <v>女</v>
          </cell>
          <cell r="I16997" t="str">
            <v>位奇村</v>
          </cell>
          <cell r="J16997" t="str">
            <v>二社</v>
          </cell>
        </row>
        <row r="16998">
          <cell r="C16998" t="str">
            <v>622226199209272019</v>
          </cell>
          <cell r="D16998" t="str">
            <v>曹斌</v>
          </cell>
          <cell r="E16998" t="str">
            <v>甘肃省山丹县位奇镇位奇村二社</v>
          </cell>
          <cell r="F16998" t="str">
            <v>位奇镇</v>
          </cell>
          <cell r="G16998" t="str">
            <v>位奇村二社</v>
          </cell>
          <cell r="H16998" t="str">
            <v>男</v>
          </cell>
          <cell r="I16998" t="str">
            <v>位奇村</v>
          </cell>
          <cell r="J16998" t="str">
            <v>二社</v>
          </cell>
        </row>
        <row r="16999">
          <cell r="C16999" t="str">
            <v>622226196901022012</v>
          </cell>
          <cell r="D16999" t="str">
            <v>王进忠</v>
          </cell>
          <cell r="E16999" t="str">
            <v>甘肃省山丹县位奇镇位奇村二社     </v>
          </cell>
          <cell r="F16999" t="str">
            <v>位奇镇</v>
          </cell>
          <cell r="G16999" t="str">
            <v>位奇村二社     </v>
          </cell>
          <cell r="H16999" t="str">
            <v>男</v>
          </cell>
          <cell r="I16999" t="str">
            <v>位奇村</v>
          </cell>
          <cell r="J16999" t="str">
            <v>二社 </v>
          </cell>
        </row>
        <row r="17000">
          <cell r="C17000" t="str">
            <v>622226197003152047</v>
          </cell>
          <cell r="D17000" t="str">
            <v>王玉兰</v>
          </cell>
          <cell r="E17000" t="str">
            <v>甘肃省山丹县位奇镇位奇村二社     </v>
          </cell>
          <cell r="F17000" t="str">
            <v>位奇镇</v>
          </cell>
          <cell r="G17000" t="str">
            <v>位奇村二社     </v>
          </cell>
          <cell r="H17000" t="str">
            <v>女</v>
          </cell>
          <cell r="I17000" t="str">
            <v>位奇村</v>
          </cell>
          <cell r="J17000" t="str">
            <v>二社 </v>
          </cell>
        </row>
        <row r="17001">
          <cell r="C17001" t="str">
            <v>622226199907302019</v>
          </cell>
          <cell r="D17001" t="str">
            <v>王佳鹏</v>
          </cell>
          <cell r="E17001" t="str">
            <v>甘肃省山丹县位奇镇位奇村二社     </v>
          </cell>
          <cell r="F17001" t="str">
            <v>位奇镇</v>
          </cell>
          <cell r="G17001" t="str">
            <v>位奇村二社     </v>
          </cell>
          <cell r="H17001" t="str">
            <v>男</v>
          </cell>
          <cell r="I17001" t="str">
            <v>位奇村</v>
          </cell>
          <cell r="J17001" t="str">
            <v>二社 </v>
          </cell>
        </row>
        <row r="17002">
          <cell r="C17002" t="str">
            <v>622226199211072024</v>
          </cell>
          <cell r="D17002" t="str">
            <v>王华</v>
          </cell>
          <cell r="E17002" t="str">
            <v>甘肃省山丹县位奇镇位奇村二社     </v>
          </cell>
          <cell r="F17002" t="str">
            <v>位奇镇</v>
          </cell>
          <cell r="G17002" t="str">
            <v>位奇村二社     </v>
          </cell>
          <cell r="H17002" t="str">
            <v>女</v>
          </cell>
          <cell r="I17002" t="str">
            <v>位奇村</v>
          </cell>
          <cell r="J17002" t="str">
            <v>二社 </v>
          </cell>
        </row>
        <row r="17003">
          <cell r="C17003" t="str">
            <v>622226195407012017</v>
          </cell>
          <cell r="D17003" t="str">
            <v>周立彪</v>
          </cell>
          <cell r="E17003" t="str">
            <v>甘肃省山丹县位奇镇位奇村二社</v>
          </cell>
          <cell r="F17003" t="str">
            <v>位奇镇</v>
          </cell>
          <cell r="G17003" t="str">
            <v>位奇村二社</v>
          </cell>
          <cell r="H17003" t="str">
            <v>男</v>
          </cell>
          <cell r="I17003" t="str">
            <v>位奇村</v>
          </cell>
          <cell r="J17003" t="str">
            <v>二社</v>
          </cell>
        </row>
        <row r="17004">
          <cell r="C17004" t="str">
            <v>62222619541201202X</v>
          </cell>
          <cell r="D17004" t="str">
            <v>王莲英</v>
          </cell>
          <cell r="E17004" t="str">
            <v>甘肃省山丹县位奇镇位奇村二社</v>
          </cell>
          <cell r="F17004" t="str">
            <v>位奇镇</v>
          </cell>
          <cell r="G17004" t="str">
            <v>位奇村二社</v>
          </cell>
          <cell r="H17004" t="str">
            <v>女</v>
          </cell>
          <cell r="I17004" t="str">
            <v>位奇村</v>
          </cell>
          <cell r="J17004" t="str">
            <v>二社</v>
          </cell>
        </row>
        <row r="17005">
          <cell r="C17005" t="str">
            <v>622226197602040530</v>
          </cell>
          <cell r="D17005" t="str">
            <v>周立涛</v>
          </cell>
          <cell r="E17005" t="str">
            <v>甘肃省山丹县位奇镇位奇村二社</v>
          </cell>
          <cell r="F17005" t="str">
            <v>位奇镇</v>
          </cell>
          <cell r="G17005" t="str">
            <v>位奇村二社</v>
          </cell>
          <cell r="H17005" t="str">
            <v>男</v>
          </cell>
          <cell r="I17005" t="str">
            <v>位奇村</v>
          </cell>
          <cell r="J17005" t="str">
            <v>二社</v>
          </cell>
        </row>
        <row r="17006">
          <cell r="C17006" t="str">
            <v>622226197106052065</v>
          </cell>
          <cell r="D17006" t="str">
            <v>吴玉萍</v>
          </cell>
          <cell r="E17006" t="str">
            <v>甘肃省山丹县位奇镇位奇村二社</v>
          </cell>
          <cell r="F17006" t="str">
            <v>位奇镇</v>
          </cell>
          <cell r="G17006" t="str">
            <v>位奇村二社</v>
          </cell>
          <cell r="H17006" t="str">
            <v>女</v>
          </cell>
          <cell r="I17006" t="str">
            <v>位奇村</v>
          </cell>
          <cell r="J17006" t="str">
            <v>二社</v>
          </cell>
        </row>
        <row r="17007">
          <cell r="C17007" t="str">
            <v>622226199711152039</v>
          </cell>
          <cell r="D17007" t="str">
            <v>周子瞳</v>
          </cell>
          <cell r="E17007" t="str">
            <v>甘肃省山丹县位奇镇位奇村二社</v>
          </cell>
          <cell r="F17007" t="str">
            <v>位奇镇</v>
          </cell>
          <cell r="G17007" t="str">
            <v>位奇村二社</v>
          </cell>
          <cell r="H17007" t="str">
            <v>男</v>
          </cell>
          <cell r="I17007" t="str">
            <v>位奇村</v>
          </cell>
          <cell r="J17007" t="str">
            <v>二社</v>
          </cell>
        </row>
        <row r="17008">
          <cell r="C17008" t="str">
            <v>620111199807032523</v>
          </cell>
          <cell r="D17008" t="str">
            <v>张燕</v>
          </cell>
          <cell r="E17008" t="str">
            <v>甘肃省山丹县位奇镇位奇村二社</v>
          </cell>
          <cell r="F17008" t="str">
            <v>位奇镇</v>
          </cell>
          <cell r="G17008" t="str">
            <v>位奇村二社</v>
          </cell>
          <cell r="H17008" t="str">
            <v>女</v>
          </cell>
          <cell r="I17008" t="str">
            <v>位奇村</v>
          </cell>
          <cell r="J17008" t="str">
            <v>二社</v>
          </cell>
        </row>
        <row r="17009">
          <cell r="C17009" t="str">
            <v>622226195203122011</v>
          </cell>
          <cell r="D17009" t="str">
            <v>周秉林</v>
          </cell>
          <cell r="E17009" t="str">
            <v>甘肃省山丹县位奇镇位奇村二社</v>
          </cell>
          <cell r="F17009" t="str">
            <v>位奇镇</v>
          </cell>
          <cell r="G17009" t="str">
            <v>位奇村二社</v>
          </cell>
          <cell r="H17009" t="str">
            <v>男</v>
          </cell>
          <cell r="I17009" t="str">
            <v>位奇村</v>
          </cell>
          <cell r="J17009" t="str">
            <v>二社</v>
          </cell>
        </row>
        <row r="17010">
          <cell r="C17010" t="str">
            <v>622226196802042077</v>
          </cell>
          <cell r="D17010" t="str">
            <v>满延寿</v>
          </cell>
          <cell r="E17010" t="str">
            <v>甘肃省山丹县位奇镇位奇村二社</v>
          </cell>
          <cell r="F17010" t="str">
            <v>位奇镇</v>
          </cell>
          <cell r="G17010" t="str">
            <v>位奇村二社</v>
          </cell>
          <cell r="H17010" t="str">
            <v>男</v>
          </cell>
          <cell r="I17010" t="str">
            <v>位奇村</v>
          </cell>
          <cell r="J17010" t="str">
            <v>二社</v>
          </cell>
        </row>
        <row r="17011">
          <cell r="C17011" t="str">
            <v>622226197112052547</v>
          </cell>
          <cell r="D17011" t="str">
            <v>徐玉芳</v>
          </cell>
          <cell r="E17011" t="str">
            <v>甘肃省山丹县位奇镇位奇村二社</v>
          </cell>
          <cell r="F17011" t="str">
            <v>位奇镇</v>
          </cell>
          <cell r="G17011" t="str">
            <v>位奇村二社</v>
          </cell>
          <cell r="H17011" t="str">
            <v>女</v>
          </cell>
          <cell r="I17011" t="str">
            <v>位奇村</v>
          </cell>
          <cell r="J17011" t="str">
            <v>二社</v>
          </cell>
        </row>
        <row r="17012">
          <cell r="C17012" t="str">
            <v>622226199310252039</v>
          </cell>
          <cell r="D17012" t="str">
            <v>满涛</v>
          </cell>
          <cell r="E17012" t="str">
            <v>甘肃省山丹县位奇镇位奇村二社</v>
          </cell>
          <cell r="F17012" t="str">
            <v>位奇镇</v>
          </cell>
          <cell r="G17012" t="str">
            <v>位奇村二社</v>
          </cell>
          <cell r="H17012" t="str">
            <v>男</v>
          </cell>
          <cell r="I17012" t="str">
            <v>位奇村</v>
          </cell>
          <cell r="J17012" t="str">
            <v>二社</v>
          </cell>
        </row>
        <row r="17013">
          <cell r="C17013" t="str">
            <v>622226195007042030</v>
          </cell>
          <cell r="D17013" t="str">
            <v>满积勤</v>
          </cell>
          <cell r="E17013" t="str">
            <v>甘肃省山丹县位奇镇位奇村二社</v>
          </cell>
          <cell r="F17013" t="str">
            <v>位奇镇</v>
          </cell>
          <cell r="G17013" t="str">
            <v>位奇村二社</v>
          </cell>
          <cell r="H17013" t="str">
            <v>男</v>
          </cell>
          <cell r="I17013" t="str">
            <v>位奇村</v>
          </cell>
          <cell r="J17013" t="str">
            <v>二社</v>
          </cell>
        </row>
        <row r="17014">
          <cell r="C17014" t="str">
            <v>622226196705052011</v>
          </cell>
          <cell r="D17014" t="str">
            <v>周立鸿</v>
          </cell>
          <cell r="E17014" t="str">
            <v>甘肃省山丹县位奇镇位奇村二社</v>
          </cell>
          <cell r="F17014" t="str">
            <v>位奇镇</v>
          </cell>
          <cell r="G17014" t="str">
            <v>位奇村二社</v>
          </cell>
          <cell r="H17014" t="str">
            <v>男</v>
          </cell>
          <cell r="I17014" t="str">
            <v>位奇村</v>
          </cell>
          <cell r="J17014" t="str">
            <v>二社</v>
          </cell>
        </row>
        <row r="17015">
          <cell r="C17015" t="str">
            <v>622226196905103688</v>
          </cell>
          <cell r="D17015" t="str">
            <v>徐锦秀</v>
          </cell>
          <cell r="E17015" t="str">
            <v>甘肃省山丹县位奇镇位奇村二社</v>
          </cell>
          <cell r="F17015" t="str">
            <v>位奇镇</v>
          </cell>
          <cell r="G17015" t="str">
            <v>位奇村二社</v>
          </cell>
          <cell r="H17015" t="str">
            <v>女</v>
          </cell>
          <cell r="I17015" t="str">
            <v>位奇村</v>
          </cell>
          <cell r="J17015" t="str">
            <v>二社</v>
          </cell>
        </row>
        <row r="17016">
          <cell r="C17016" t="str">
            <v>622226200007052021</v>
          </cell>
          <cell r="D17016" t="str">
            <v>周倩楠</v>
          </cell>
          <cell r="E17016" t="str">
            <v>甘肃省山丹县位奇镇位奇村二社</v>
          </cell>
          <cell r="F17016" t="str">
            <v>位奇镇</v>
          </cell>
          <cell r="G17016" t="str">
            <v>位奇村二社</v>
          </cell>
          <cell r="H17016" t="str">
            <v>女</v>
          </cell>
          <cell r="I17016" t="str">
            <v>位奇村</v>
          </cell>
          <cell r="J17016" t="str">
            <v>二社</v>
          </cell>
        </row>
        <row r="17017">
          <cell r="C17017" t="str">
            <v>622226196411082012</v>
          </cell>
          <cell r="D17017" t="str">
            <v>周立贤</v>
          </cell>
          <cell r="E17017" t="str">
            <v>甘肃省山丹县位奇镇位奇村二社</v>
          </cell>
          <cell r="F17017" t="str">
            <v>位奇镇</v>
          </cell>
          <cell r="G17017" t="str">
            <v>位奇村二社</v>
          </cell>
          <cell r="H17017" t="str">
            <v>男</v>
          </cell>
          <cell r="I17017" t="str">
            <v>位奇村</v>
          </cell>
          <cell r="J17017" t="str">
            <v>二社</v>
          </cell>
        </row>
        <row r="17018">
          <cell r="C17018" t="str">
            <v>622226196306062028</v>
          </cell>
          <cell r="D17018" t="str">
            <v>陈秀芳</v>
          </cell>
          <cell r="E17018" t="str">
            <v>甘肃省山丹县位奇镇位奇村二社</v>
          </cell>
          <cell r="F17018" t="str">
            <v>位奇镇</v>
          </cell>
          <cell r="G17018" t="str">
            <v>位奇村二社</v>
          </cell>
          <cell r="H17018" t="str">
            <v>女</v>
          </cell>
          <cell r="I17018" t="str">
            <v>位奇村</v>
          </cell>
          <cell r="J17018" t="str">
            <v>二社</v>
          </cell>
        </row>
        <row r="17019">
          <cell r="C17019" t="str">
            <v>622226199012032038</v>
          </cell>
          <cell r="D17019" t="str">
            <v>周雄男</v>
          </cell>
          <cell r="E17019" t="str">
            <v>甘肃省山丹县位奇镇位奇村二社</v>
          </cell>
          <cell r="F17019" t="str">
            <v>位奇镇</v>
          </cell>
          <cell r="G17019" t="str">
            <v>位奇村二社</v>
          </cell>
          <cell r="H17019" t="str">
            <v>男</v>
          </cell>
          <cell r="I17019" t="str">
            <v>位奇村</v>
          </cell>
          <cell r="J17019" t="str">
            <v>二社</v>
          </cell>
        </row>
        <row r="17020">
          <cell r="C17020" t="str">
            <v>622226196603132010</v>
          </cell>
          <cell r="D17020" t="str">
            <v>周立明</v>
          </cell>
          <cell r="E17020" t="str">
            <v>甘肃省山丹县位奇镇位奇村二社</v>
          </cell>
          <cell r="F17020" t="str">
            <v>位奇镇</v>
          </cell>
          <cell r="G17020" t="str">
            <v>位奇村二社</v>
          </cell>
          <cell r="H17020" t="str">
            <v>男</v>
          </cell>
          <cell r="I17020" t="str">
            <v>位奇村</v>
          </cell>
          <cell r="J17020" t="str">
            <v>二社</v>
          </cell>
        </row>
        <row r="17021">
          <cell r="C17021" t="str">
            <v>622226196804152069</v>
          </cell>
          <cell r="D17021" t="str">
            <v>王玉存</v>
          </cell>
          <cell r="E17021" t="str">
            <v>甘肃省山丹县位奇镇位奇村二社</v>
          </cell>
          <cell r="F17021" t="str">
            <v>位奇镇</v>
          </cell>
          <cell r="G17021" t="str">
            <v>位奇村二社</v>
          </cell>
          <cell r="H17021" t="str">
            <v>女</v>
          </cell>
          <cell r="I17021" t="str">
            <v>位奇村</v>
          </cell>
          <cell r="J17021" t="str">
            <v>二社</v>
          </cell>
        </row>
        <row r="17022">
          <cell r="C17022" t="str">
            <v>622226199301202013</v>
          </cell>
          <cell r="D17022" t="str">
            <v>周柱男</v>
          </cell>
          <cell r="E17022" t="str">
            <v>甘肃省山丹县位奇镇位奇村二社</v>
          </cell>
          <cell r="F17022" t="str">
            <v>位奇镇</v>
          </cell>
          <cell r="G17022" t="str">
            <v>位奇村二社</v>
          </cell>
          <cell r="H17022" t="str">
            <v>男</v>
          </cell>
          <cell r="I17022" t="str">
            <v>位奇村</v>
          </cell>
          <cell r="J17022" t="str">
            <v>二社</v>
          </cell>
        </row>
        <row r="17023">
          <cell r="C17023" t="str">
            <v>622226199407133642</v>
          </cell>
          <cell r="D17023" t="str">
            <v>王巧英</v>
          </cell>
          <cell r="E17023" t="str">
            <v>甘肃省山丹县位奇镇位奇村二社</v>
          </cell>
          <cell r="F17023" t="str">
            <v>位奇镇</v>
          </cell>
          <cell r="G17023" t="str">
            <v>位奇村二社</v>
          </cell>
          <cell r="H17023" t="str">
            <v>女</v>
          </cell>
          <cell r="I17023" t="str">
            <v>位奇村</v>
          </cell>
          <cell r="J17023" t="str">
            <v>二社</v>
          </cell>
        </row>
        <row r="17024">
          <cell r="C17024" t="str">
            <v>620725201809282017</v>
          </cell>
          <cell r="D17024" t="str">
            <v>周煜</v>
          </cell>
          <cell r="E17024" t="str">
            <v>甘肃省山丹县位奇镇位奇村二社</v>
          </cell>
          <cell r="F17024" t="str">
            <v>位奇镇</v>
          </cell>
          <cell r="G17024" t="str">
            <v>位奇村二社</v>
          </cell>
          <cell r="H17024" t="str">
            <v>男</v>
          </cell>
          <cell r="I17024" t="str">
            <v>位奇村</v>
          </cell>
          <cell r="J17024" t="str">
            <v>二社</v>
          </cell>
        </row>
        <row r="17025">
          <cell r="C17025" t="str">
            <v>622226197108052050</v>
          </cell>
          <cell r="D17025" t="str">
            <v>褚积成</v>
          </cell>
          <cell r="E17025" t="str">
            <v>甘肃省山丹县位奇镇位奇村二社</v>
          </cell>
          <cell r="F17025" t="str">
            <v>位奇镇</v>
          </cell>
          <cell r="G17025" t="str">
            <v>位奇村二社</v>
          </cell>
          <cell r="H17025" t="str">
            <v>男</v>
          </cell>
          <cell r="I17025" t="str">
            <v>位奇村</v>
          </cell>
          <cell r="J17025" t="str">
            <v>二社</v>
          </cell>
        </row>
        <row r="17026">
          <cell r="C17026" t="str">
            <v>622226198010052022</v>
          </cell>
          <cell r="D17026" t="str">
            <v>郭爱荣</v>
          </cell>
          <cell r="E17026" t="str">
            <v>甘肃省山丹县位奇镇位奇村二社</v>
          </cell>
          <cell r="F17026" t="str">
            <v>位奇镇</v>
          </cell>
          <cell r="G17026" t="str">
            <v>位奇村二社</v>
          </cell>
          <cell r="H17026" t="str">
            <v>女</v>
          </cell>
          <cell r="I17026" t="str">
            <v>位奇村</v>
          </cell>
          <cell r="J17026" t="str">
            <v>二社</v>
          </cell>
        </row>
        <row r="17027">
          <cell r="C17027" t="str">
            <v>622226200211012019</v>
          </cell>
          <cell r="D17027" t="str">
            <v>褚翔栋</v>
          </cell>
          <cell r="E17027" t="str">
            <v>甘肃省山丹县位奇镇位奇村二社</v>
          </cell>
          <cell r="F17027" t="str">
            <v>位奇镇</v>
          </cell>
          <cell r="G17027" t="str">
            <v>位奇村二社</v>
          </cell>
          <cell r="H17027" t="str">
            <v>男</v>
          </cell>
          <cell r="I17027" t="str">
            <v>位奇村</v>
          </cell>
          <cell r="J17027" t="str">
            <v>二社</v>
          </cell>
        </row>
        <row r="17028">
          <cell r="C17028" t="str">
            <v>620725201102132031</v>
          </cell>
          <cell r="D17028" t="str">
            <v>褚浩栋</v>
          </cell>
          <cell r="E17028" t="str">
            <v>甘肃省山丹县位奇镇位奇村二社</v>
          </cell>
          <cell r="F17028" t="str">
            <v>位奇镇</v>
          </cell>
          <cell r="G17028" t="str">
            <v>位奇村二社</v>
          </cell>
          <cell r="H17028" t="str">
            <v>男</v>
          </cell>
          <cell r="I17028" t="str">
            <v>位奇村</v>
          </cell>
          <cell r="J17028" t="str">
            <v>二社</v>
          </cell>
        </row>
        <row r="17029">
          <cell r="C17029" t="str">
            <v>622226194206072027</v>
          </cell>
          <cell r="D17029" t="str">
            <v>王玉兰</v>
          </cell>
          <cell r="E17029" t="str">
            <v>甘肃省山丹县位奇镇位奇村二社</v>
          </cell>
          <cell r="F17029" t="str">
            <v>位奇镇</v>
          </cell>
          <cell r="G17029" t="str">
            <v>位奇村二社</v>
          </cell>
          <cell r="H17029" t="str">
            <v>女</v>
          </cell>
          <cell r="I17029" t="str">
            <v>位奇村</v>
          </cell>
          <cell r="J17029" t="str">
            <v>二社</v>
          </cell>
        </row>
        <row r="17030">
          <cell r="C17030" t="str">
            <v>622226196403052016</v>
          </cell>
          <cell r="D17030" t="str">
            <v>石玉珠</v>
          </cell>
          <cell r="E17030" t="str">
            <v>甘肃省山丹县位奇镇位奇村二社</v>
          </cell>
          <cell r="F17030" t="str">
            <v>位奇镇</v>
          </cell>
          <cell r="G17030" t="str">
            <v>位奇村二社</v>
          </cell>
          <cell r="H17030" t="str">
            <v>男</v>
          </cell>
          <cell r="I17030" t="str">
            <v>位奇村</v>
          </cell>
          <cell r="J17030" t="str">
            <v>二社</v>
          </cell>
        </row>
        <row r="17031">
          <cell r="C17031" t="str">
            <v>622226196511082028</v>
          </cell>
          <cell r="D17031" t="str">
            <v>王兰</v>
          </cell>
          <cell r="E17031" t="str">
            <v>甘肃省山丹县位奇镇位奇村二社</v>
          </cell>
          <cell r="F17031" t="str">
            <v>位奇镇</v>
          </cell>
          <cell r="G17031" t="str">
            <v>位奇村二社</v>
          </cell>
          <cell r="H17031" t="str">
            <v>女</v>
          </cell>
          <cell r="I17031" t="str">
            <v>位奇村</v>
          </cell>
          <cell r="J17031" t="str">
            <v>二社</v>
          </cell>
        </row>
        <row r="17032">
          <cell r="C17032" t="str">
            <v>622226197304012013</v>
          </cell>
          <cell r="D17032" t="str">
            <v>石玉明</v>
          </cell>
          <cell r="E17032" t="str">
            <v>甘肃省山丹县位奇镇位奇村二社</v>
          </cell>
          <cell r="F17032" t="str">
            <v>位奇镇</v>
          </cell>
          <cell r="G17032" t="str">
            <v>位奇村二社</v>
          </cell>
          <cell r="H17032" t="str">
            <v>男</v>
          </cell>
          <cell r="I17032" t="str">
            <v>位奇村</v>
          </cell>
          <cell r="J17032" t="str">
            <v>二社</v>
          </cell>
        </row>
        <row r="17033">
          <cell r="C17033" t="str">
            <v>622226197610072022</v>
          </cell>
          <cell r="D17033" t="str">
            <v>王玉凤</v>
          </cell>
          <cell r="E17033" t="str">
            <v>甘肃省山丹县位奇镇位奇村二社</v>
          </cell>
          <cell r="F17033" t="str">
            <v>位奇镇</v>
          </cell>
          <cell r="G17033" t="str">
            <v>位奇村二社</v>
          </cell>
          <cell r="H17033" t="str">
            <v>女</v>
          </cell>
          <cell r="I17033" t="str">
            <v>位奇村</v>
          </cell>
          <cell r="J17033" t="str">
            <v>二社</v>
          </cell>
        </row>
        <row r="17034">
          <cell r="C17034" t="str">
            <v>622226200411052031</v>
          </cell>
          <cell r="D17034" t="str">
            <v>石琳</v>
          </cell>
          <cell r="E17034" t="str">
            <v>甘肃省山丹县位奇镇位奇村二社</v>
          </cell>
          <cell r="F17034" t="str">
            <v>位奇镇</v>
          </cell>
          <cell r="G17034" t="str">
            <v>位奇村二社</v>
          </cell>
          <cell r="H17034" t="str">
            <v>男</v>
          </cell>
          <cell r="I17034" t="str">
            <v>位奇村</v>
          </cell>
          <cell r="J17034" t="str">
            <v>二社</v>
          </cell>
        </row>
        <row r="17035">
          <cell r="C17035" t="str">
            <v>622226199911242020</v>
          </cell>
          <cell r="D17035" t="str">
            <v>石珂</v>
          </cell>
          <cell r="E17035" t="str">
            <v>甘肃省山丹县位奇镇位奇村二社</v>
          </cell>
          <cell r="F17035" t="str">
            <v>位奇镇</v>
          </cell>
          <cell r="G17035" t="str">
            <v>位奇村二社</v>
          </cell>
          <cell r="H17035" t="str">
            <v>女</v>
          </cell>
          <cell r="I17035" t="str">
            <v>位奇村</v>
          </cell>
          <cell r="J17035" t="str">
            <v>二社</v>
          </cell>
        </row>
        <row r="17036">
          <cell r="C17036" t="str">
            <v>622226194709192020</v>
          </cell>
          <cell r="D17036" t="str">
            <v>张桂兰</v>
          </cell>
          <cell r="E17036" t="str">
            <v>甘肃省山丹县位奇镇位奇村二社</v>
          </cell>
          <cell r="F17036" t="str">
            <v>位奇镇</v>
          </cell>
          <cell r="G17036" t="str">
            <v>位奇村二社</v>
          </cell>
          <cell r="H17036" t="str">
            <v>女</v>
          </cell>
          <cell r="I17036" t="str">
            <v>位奇村</v>
          </cell>
          <cell r="J17036" t="str">
            <v>二社</v>
          </cell>
        </row>
        <row r="17037">
          <cell r="C17037" t="str">
            <v>622226196608192012</v>
          </cell>
          <cell r="D17037" t="str">
            <v>石玉玺</v>
          </cell>
          <cell r="E17037" t="str">
            <v>甘肃省山丹县位奇镇位奇村二社</v>
          </cell>
          <cell r="F17037" t="str">
            <v>位奇镇</v>
          </cell>
          <cell r="G17037" t="str">
            <v>位奇村二社</v>
          </cell>
          <cell r="H17037" t="str">
            <v>男</v>
          </cell>
          <cell r="I17037" t="str">
            <v>位奇村</v>
          </cell>
          <cell r="J17037" t="str">
            <v>二社</v>
          </cell>
        </row>
        <row r="17038">
          <cell r="C17038" t="str">
            <v>622226196604052143</v>
          </cell>
          <cell r="D17038" t="str">
            <v>任芳</v>
          </cell>
          <cell r="E17038" t="str">
            <v>甘肃省山丹县位奇镇位奇村二社</v>
          </cell>
          <cell r="F17038" t="str">
            <v>位奇镇</v>
          </cell>
          <cell r="G17038" t="str">
            <v>位奇村二社</v>
          </cell>
          <cell r="H17038" t="str">
            <v>女</v>
          </cell>
          <cell r="I17038" t="str">
            <v>位奇村</v>
          </cell>
          <cell r="J17038" t="str">
            <v>二社</v>
          </cell>
        </row>
        <row r="17039">
          <cell r="C17039" t="str">
            <v>620725200906082039</v>
          </cell>
          <cell r="D17039" t="str">
            <v>石博</v>
          </cell>
          <cell r="E17039" t="str">
            <v>甘肃省山丹县位奇镇位奇村二社</v>
          </cell>
          <cell r="F17039" t="str">
            <v>位奇镇</v>
          </cell>
          <cell r="G17039" t="str">
            <v>位奇村二社</v>
          </cell>
          <cell r="H17039" t="str">
            <v>男</v>
          </cell>
          <cell r="I17039" t="str">
            <v>位奇村</v>
          </cell>
          <cell r="J17039" t="str">
            <v>二社</v>
          </cell>
        </row>
        <row r="17040">
          <cell r="C17040" t="str">
            <v>622226198611262033</v>
          </cell>
          <cell r="D17040" t="str">
            <v>周成昌</v>
          </cell>
          <cell r="E17040" t="str">
            <v>甘肃省山丹县位奇镇位奇村二社</v>
          </cell>
          <cell r="F17040" t="str">
            <v>位奇镇</v>
          </cell>
          <cell r="G17040" t="str">
            <v>位奇村二社</v>
          </cell>
          <cell r="H17040" t="str">
            <v>男</v>
          </cell>
          <cell r="I17040" t="str">
            <v>位奇村</v>
          </cell>
          <cell r="J17040" t="str">
            <v>二社</v>
          </cell>
        </row>
        <row r="17041">
          <cell r="C17041" t="str">
            <v>622226198705182026</v>
          </cell>
          <cell r="D17041" t="str">
            <v>钱秋红</v>
          </cell>
          <cell r="E17041" t="str">
            <v>甘肃省山丹县位奇镇位奇村二社</v>
          </cell>
          <cell r="F17041" t="str">
            <v>位奇镇</v>
          </cell>
          <cell r="G17041" t="str">
            <v>位奇村二社</v>
          </cell>
          <cell r="H17041" t="str">
            <v>女</v>
          </cell>
          <cell r="I17041" t="str">
            <v>位奇村</v>
          </cell>
          <cell r="J17041" t="str">
            <v>二社</v>
          </cell>
        </row>
        <row r="17042">
          <cell r="C17042" t="str">
            <v>620725201409012018</v>
          </cell>
          <cell r="D17042" t="str">
            <v>周扬</v>
          </cell>
          <cell r="E17042" t="str">
            <v>甘肃省山丹县位奇镇位奇村二社</v>
          </cell>
          <cell r="F17042" t="str">
            <v>位奇镇</v>
          </cell>
          <cell r="G17042" t="str">
            <v>位奇村二社</v>
          </cell>
          <cell r="H17042" t="str">
            <v>男</v>
          </cell>
          <cell r="I17042" t="str">
            <v>位奇村</v>
          </cell>
          <cell r="J17042" t="str">
            <v>二社</v>
          </cell>
        </row>
        <row r="17043">
          <cell r="C17043" t="str">
            <v>620725201908162029</v>
          </cell>
          <cell r="D17043" t="str">
            <v>周菁</v>
          </cell>
          <cell r="E17043" t="str">
            <v>甘肃省山丹县位奇镇位奇村二社</v>
          </cell>
          <cell r="F17043" t="str">
            <v>位奇镇</v>
          </cell>
          <cell r="G17043" t="str">
            <v>位奇村二社</v>
          </cell>
          <cell r="H17043" t="str">
            <v>女</v>
          </cell>
          <cell r="I17043" t="str">
            <v>位奇村</v>
          </cell>
          <cell r="J17043" t="str">
            <v>二社</v>
          </cell>
        </row>
        <row r="17044">
          <cell r="C17044" t="str">
            <v>622226196312212029</v>
          </cell>
          <cell r="D17044" t="str">
            <v>王金花</v>
          </cell>
          <cell r="E17044" t="str">
            <v>甘肃省山丹县位奇镇位奇村二社</v>
          </cell>
          <cell r="F17044" t="str">
            <v>位奇镇</v>
          </cell>
          <cell r="G17044" t="str">
            <v>位奇村二社</v>
          </cell>
          <cell r="H17044" t="str">
            <v>女</v>
          </cell>
          <cell r="I17044" t="str">
            <v>位奇村</v>
          </cell>
          <cell r="J17044" t="str">
            <v>二社</v>
          </cell>
        </row>
        <row r="17045">
          <cell r="C17045" t="str">
            <v>622226194902042040</v>
          </cell>
          <cell r="D17045" t="str">
            <v>薛会英</v>
          </cell>
          <cell r="E17045" t="str">
            <v>甘肃省山丹县位奇镇位奇村二社</v>
          </cell>
          <cell r="F17045" t="str">
            <v>位奇镇</v>
          </cell>
          <cell r="G17045" t="str">
            <v>位奇村二社</v>
          </cell>
          <cell r="H17045" t="str">
            <v>女</v>
          </cell>
          <cell r="I17045" t="str">
            <v>位奇村</v>
          </cell>
          <cell r="J17045" t="str">
            <v>二社</v>
          </cell>
        </row>
        <row r="17046">
          <cell r="C17046" t="str">
            <v>622226197107053086</v>
          </cell>
          <cell r="D17046" t="str">
            <v>周慧琴</v>
          </cell>
          <cell r="E17046" t="str">
            <v>甘肃省山丹县位奇镇位奇村二社</v>
          </cell>
          <cell r="F17046" t="str">
            <v>位奇镇</v>
          </cell>
          <cell r="G17046" t="str">
            <v>位奇村二社</v>
          </cell>
          <cell r="H17046" t="str">
            <v>女</v>
          </cell>
          <cell r="I17046" t="str">
            <v>位奇村</v>
          </cell>
          <cell r="J17046" t="str">
            <v>二社</v>
          </cell>
        </row>
        <row r="17047">
          <cell r="C17047" t="str">
            <v>622226195708172030</v>
          </cell>
          <cell r="D17047" t="str">
            <v>王立善</v>
          </cell>
          <cell r="E17047" t="str">
            <v>甘肃省山丹县位奇镇位奇村二社</v>
          </cell>
          <cell r="F17047" t="str">
            <v>位奇镇</v>
          </cell>
          <cell r="G17047" t="str">
            <v>位奇村二社</v>
          </cell>
          <cell r="H17047" t="str">
            <v>男</v>
          </cell>
          <cell r="I17047" t="str">
            <v>位奇村</v>
          </cell>
          <cell r="J17047" t="str">
            <v>二社</v>
          </cell>
        </row>
        <row r="17048">
          <cell r="C17048" t="str">
            <v>622226196308152086</v>
          </cell>
          <cell r="D17048" t="str">
            <v>刘兰凤</v>
          </cell>
          <cell r="E17048" t="str">
            <v>甘肃省山丹县位奇镇位奇村二社</v>
          </cell>
          <cell r="F17048" t="str">
            <v>位奇镇</v>
          </cell>
          <cell r="G17048" t="str">
            <v>位奇村二社</v>
          </cell>
          <cell r="H17048" t="str">
            <v>女</v>
          </cell>
          <cell r="I17048" t="str">
            <v>位奇村</v>
          </cell>
          <cell r="J17048" t="str">
            <v>二社</v>
          </cell>
        </row>
        <row r="17049">
          <cell r="C17049" t="str">
            <v>622226200110132011</v>
          </cell>
          <cell r="D17049" t="str">
            <v>王进财</v>
          </cell>
          <cell r="E17049" t="str">
            <v>甘肃省山丹县位奇镇位奇村二社</v>
          </cell>
          <cell r="F17049" t="str">
            <v>位奇镇</v>
          </cell>
          <cell r="G17049" t="str">
            <v>位奇村二社</v>
          </cell>
          <cell r="H17049" t="str">
            <v>男</v>
          </cell>
          <cell r="I17049" t="str">
            <v>位奇村</v>
          </cell>
          <cell r="J17049" t="str">
            <v>二社</v>
          </cell>
        </row>
        <row r="17050">
          <cell r="C17050" t="str">
            <v>622226196502112037</v>
          </cell>
          <cell r="D17050" t="str">
            <v>王祯善</v>
          </cell>
          <cell r="E17050" t="str">
            <v>甘肃省山丹县位奇镇位奇村二社</v>
          </cell>
          <cell r="F17050" t="str">
            <v>位奇镇</v>
          </cell>
          <cell r="G17050" t="str">
            <v>位奇村二社</v>
          </cell>
          <cell r="H17050" t="str">
            <v>男</v>
          </cell>
          <cell r="I17050" t="str">
            <v>位奇村</v>
          </cell>
          <cell r="J17050" t="str">
            <v>二社</v>
          </cell>
        </row>
        <row r="17051">
          <cell r="C17051" t="str">
            <v>622226196611052029</v>
          </cell>
          <cell r="D17051" t="str">
            <v>陈桂珍</v>
          </cell>
          <cell r="E17051" t="str">
            <v>甘肃省山丹县位奇镇位奇村二社</v>
          </cell>
          <cell r="F17051" t="str">
            <v>位奇镇</v>
          </cell>
          <cell r="G17051" t="str">
            <v>位奇村二社</v>
          </cell>
          <cell r="H17051" t="str">
            <v>女</v>
          </cell>
          <cell r="I17051" t="str">
            <v>位奇村</v>
          </cell>
          <cell r="J17051" t="str">
            <v>二社</v>
          </cell>
        </row>
        <row r="17052">
          <cell r="C17052" t="str">
            <v>622226198802092014</v>
          </cell>
          <cell r="D17052" t="str">
            <v>王进喜</v>
          </cell>
          <cell r="E17052" t="str">
            <v>甘肃省山丹县位奇镇位奇村二社</v>
          </cell>
          <cell r="F17052" t="str">
            <v>位奇镇</v>
          </cell>
          <cell r="G17052" t="str">
            <v>位奇村二社</v>
          </cell>
          <cell r="H17052" t="str">
            <v>男</v>
          </cell>
          <cell r="I17052" t="str">
            <v>位奇村</v>
          </cell>
          <cell r="J17052" t="str">
            <v>二社</v>
          </cell>
        </row>
        <row r="17053">
          <cell r="C17053" t="str">
            <v>620725200909212011</v>
          </cell>
          <cell r="D17053" t="str">
            <v>王佳褀</v>
          </cell>
          <cell r="E17053" t="str">
            <v>甘肃省山丹县位奇镇位奇村二社</v>
          </cell>
          <cell r="F17053" t="str">
            <v>位奇镇</v>
          </cell>
          <cell r="G17053" t="str">
            <v>位奇村二社</v>
          </cell>
          <cell r="H17053" t="str">
            <v>男</v>
          </cell>
          <cell r="I17053" t="str">
            <v>位奇村</v>
          </cell>
          <cell r="J17053" t="str">
            <v>二社</v>
          </cell>
        </row>
        <row r="17054">
          <cell r="C17054" t="str">
            <v>622226195305132026</v>
          </cell>
          <cell r="D17054" t="str">
            <v>彭秀兰</v>
          </cell>
          <cell r="E17054" t="str">
            <v>甘肃省山丹县位奇镇位奇村二社</v>
          </cell>
          <cell r="F17054" t="str">
            <v>位奇镇</v>
          </cell>
          <cell r="G17054" t="str">
            <v>位奇村二社</v>
          </cell>
          <cell r="H17054" t="str">
            <v>女</v>
          </cell>
          <cell r="I17054" t="str">
            <v>位奇村</v>
          </cell>
          <cell r="J17054" t="str">
            <v>二社</v>
          </cell>
        </row>
        <row r="17055">
          <cell r="C17055" t="str">
            <v>622226197604022010</v>
          </cell>
          <cell r="D17055" t="str">
            <v>吴永林</v>
          </cell>
          <cell r="E17055" t="str">
            <v>甘肃省山丹县位奇镇位奇村二社</v>
          </cell>
          <cell r="F17055" t="str">
            <v>位奇镇</v>
          </cell>
          <cell r="G17055" t="str">
            <v>位奇村二社</v>
          </cell>
          <cell r="H17055" t="str">
            <v>男</v>
          </cell>
          <cell r="I17055" t="str">
            <v>位奇村</v>
          </cell>
          <cell r="J17055" t="str">
            <v>二社</v>
          </cell>
        </row>
        <row r="17056">
          <cell r="C17056" t="str">
            <v>622226197507042028</v>
          </cell>
          <cell r="D17056" t="str">
            <v>马兴芳</v>
          </cell>
          <cell r="E17056" t="str">
            <v>甘肃省山丹县位奇镇位奇村二社</v>
          </cell>
          <cell r="F17056" t="str">
            <v>位奇镇</v>
          </cell>
          <cell r="G17056" t="str">
            <v>位奇村二社</v>
          </cell>
          <cell r="H17056" t="str">
            <v>女</v>
          </cell>
          <cell r="I17056" t="str">
            <v>位奇村</v>
          </cell>
          <cell r="J17056" t="str">
            <v>二社</v>
          </cell>
        </row>
        <row r="17057">
          <cell r="C17057" t="str">
            <v>622226200210112018</v>
          </cell>
          <cell r="D17057" t="str">
            <v>吴小文</v>
          </cell>
          <cell r="E17057" t="str">
            <v>甘肃省山丹县位奇镇位奇村二社</v>
          </cell>
          <cell r="F17057" t="str">
            <v>位奇镇</v>
          </cell>
          <cell r="G17057" t="str">
            <v>位奇村二社</v>
          </cell>
          <cell r="H17057" t="str">
            <v>男</v>
          </cell>
          <cell r="I17057" t="str">
            <v>位奇村</v>
          </cell>
          <cell r="J17057" t="str">
            <v>二社</v>
          </cell>
        </row>
        <row r="17058">
          <cell r="C17058" t="str">
            <v>622226199702082024</v>
          </cell>
          <cell r="D17058" t="str">
            <v>吴小丹</v>
          </cell>
          <cell r="E17058" t="str">
            <v>甘肃省山丹县位奇镇位奇村二社</v>
          </cell>
          <cell r="F17058" t="str">
            <v>位奇镇</v>
          </cell>
          <cell r="G17058" t="str">
            <v>位奇村二社</v>
          </cell>
          <cell r="H17058" t="str">
            <v>女</v>
          </cell>
          <cell r="I17058" t="str">
            <v>位奇村</v>
          </cell>
          <cell r="J17058" t="str">
            <v>二社</v>
          </cell>
        </row>
        <row r="17059">
          <cell r="C17059" t="str">
            <v>622226195407052019</v>
          </cell>
          <cell r="D17059" t="str">
            <v>周立刚</v>
          </cell>
          <cell r="E17059" t="str">
            <v>甘肃省山丹县位奇镇位奇村二社</v>
          </cell>
          <cell r="F17059" t="str">
            <v>位奇镇</v>
          </cell>
          <cell r="G17059" t="str">
            <v>位奇村二社</v>
          </cell>
          <cell r="H17059" t="str">
            <v>男</v>
          </cell>
          <cell r="I17059" t="str">
            <v>位奇村</v>
          </cell>
          <cell r="J17059" t="str">
            <v>二社</v>
          </cell>
        </row>
        <row r="17060">
          <cell r="C17060" t="str">
            <v>622226196703012016</v>
          </cell>
          <cell r="D17060" t="str">
            <v>王彪</v>
          </cell>
          <cell r="E17060" t="str">
            <v>甘肃省山丹县位奇镇位奇村二社</v>
          </cell>
          <cell r="F17060" t="str">
            <v>位奇镇</v>
          </cell>
          <cell r="G17060" t="str">
            <v>位奇村二社</v>
          </cell>
          <cell r="H17060" t="str">
            <v>男</v>
          </cell>
          <cell r="I17060" t="str">
            <v>位奇村</v>
          </cell>
          <cell r="J17060" t="str">
            <v>二社</v>
          </cell>
        </row>
        <row r="17061">
          <cell r="C17061" t="str">
            <v>622226196703041546</v>
          </cell>
          <cell r="D17061" t="str">
            <v>王翠玲</v>
          </cell>
          <cell r="E17061" t="str">
            <v>甘肃省山丹县位奇镇位奇村二社</v>
          </cell>
          <cell r="F17061" t="str">
            <v>位奇镇</v>
          </cell>
          <cell r="G17061" t="str">
            <v>位奇村二社</v>
          </cell>
          <cell r="H17061" t="str">
            <v>女</v>
          </cell>
          <cell r="I17061" t="str">
            <v>位奇村</v>
          </cell>
          <cell r="J17061" t="str">
            <v>二社</v>
          </cell>
        </row>
        <row r="17062">
          <cell r="C17062" t="str">
            <v>622226196906182031</v>
          </cell>
          <cell r="D17062" t="str">
            <v>石玉虎</v>
          </cell>
          <cell r="E17062" t="str">
            <v>甘肃省山丹县位奇镇位奇村二社</v>
          </cell>
          <cell r="F17062" t="str">
            <v>位奇镇</v>
          </cell>
          <cell r="G17062" t="str">
            <v>位奇村二社</v>
          </cell>
          <cell r="H17062" t="str">
            <v>男</v>
          </cell>
          <cell r="I17062" t="str">
            <v>位奇村</v>
          </cell>
          <cell r="J17062" t="str">
            <v>二社</v>
          </cell>
        </row>
        <row r="17063">
          <cell r="C17063" t="str">
            <v>622226197111202064</v>
          </cell>
          <cell r="D17063" t="str">
            <v>黄晓琴</v>
          </cell>
          <cell r="E17063" t="str">
            <v>甘肃省山丹县位奇镇位奇村二社</v>
          </cell>
          <cell r="F17063" t="str">
            <v>位奇镇</v>
          </cell>
          <cell r="G17063" t="str">
            <v>位奇村二社</v>
          </cell>
          <cell r="H17063" t="str">
            <v>女</v>
          </cell>
          <cell r="I17063" t="str">
            <v>位奇村</v>
          </cell>
          <cell r="J17063" t="str">
            <v>二社</v>
          </cell>
        </row>
        <row r="17064">
          <cell r="C17064" t="str">
            <v>622226199909192028</v>
          </cell>
          <cell r="D17064" t="str">
            <v>石璟</v>
          </cell>
          <cell r="E17064" t="str">
            <v>甘肃省山丹县位奇镇位奇村二社</v>
          </cell>
          <cell r="F17064" t="str">
            <v>位奇镇</v>
          </cell>
          <cell r="G17064" t="str">
            <v>位奇村二社</v>
          </cell>
          <cell r="H17064" t="str">
            <v>女</v>
          </cell>
          <cell r="I17064" t="str">
            <v>位奇村</v>
          </cell>
          <cell r="J17064" t="str">
            <v>二社</v>
          </cell>
        </row>
        <row r="17065">
          <cell r="C17065" t="str">
            <v>622226197009222018</v>
          </cell>
          <cell r="D17065" t="str">
            <v>周玉昌</v>
          </cell>
          <cell r="E17065" t="str">
            <v>甘肃省山丹县位奇镇位奇村二社</v>
          </cell>
          <cell r="F17065" t="str">
            <v>位奇镇</v>
          </cell>
          <cell r="G17065" t="str">
            <v>位奇村二社</v>
          </cell>
          <cell r="H17065" t="str">
            <v>男</v>
          </cell>
          <cell r="I17065" t="str">
            <v>位奇村</v>
          </cell>
          <cell r="J17065" t="str">
            <v>二社</v>
          </cell>
        </row>
        <row r="17066">
          <cell r="C17066" t="str">
            <v>622226197004152022</v>
          </cell>
          <cell r="D17066" t="str">
            <v>钱月兰</v>
          </cell>
          <cell r="E17066" t="str">
            <v>甘肃省山丹县位奇镇位奇村二社</v>
          </cell>
          <cell r="F17066" t="str">
            <v>位奇镇</v>
          </cell>
          <cell r="G17066" t="str">
            <v>位奇村二社</v>
          </cell>
          <cell r="H17066" t="str">
            <v>女</v>
          </cell>
          <cell r="I17066" t="str">
            <v>位奇村</v>
          </cell>
          <cell r="J17066" t="str">
            <v>二社</v>
          </cell>
        </row>
        <row r="17067">
          <cell r="C17067" t="str">
            <v>622226199110232033</v>
          </cell>
          <cell r="D17067" t="str">
            <v>周祺</v>
          </cell>
          <cell r="E17067" t="str">
            <v>甘肃省山丹县位奇镇位奇村二社</v>
          </cell>
          <cell r="F17067" t="str">
            <v>位奇镇</v>
          </cell>
          <cell r="G17067" t="str">
            <v>位奇村二社</v>
          </cell>
          <cell r="H17067" t="str">
            <v>男</v>
          </cell>
          <cell r="I17067" t="str">
            <v>位奇村</v>
          </cell>
          <cell r="J17067" t="str">
            <v>二社</v>
          </cell>
        </row>
        <row r="17068">
          <cell r="C17068" t="str">
            <v>622226199302102065</v>
          </cell>
          <cell r="D17068" t="str">
            <v>雷梦岳</v>
          </cell>
          <cell r="E17068" t="str">
            <v>甘肃省山丹县位奇镇位奇村二社</v>
          </cell>
          <cell r="F17068" t="str">
            <v>位奇镇</v>
          </cell>
          <cell r="G17068" t="str">
            <v>位奇村二社</v>
          </cell>
          <cell r="H17068" t="str">
            <v>女</v>
          </cell>
          <cell r="I17068" t="str">
            <v>位奇村</v>
          </cell>
          <cell r="J17068" t="str">
            <v>二社</v>
          </cell>
        </row>
        <row r="17069">
          <cell r="C17069" t="str">
            <v>620725201905272011</v>
          </cell>
          <cell r="D17069" t="str">
            <v>周义博</v>
          </cell>
          <cell r="E17069" t="str">
            <v>甘肃省山丹县位奇镇位奇村二社</v>
          </cell>
          <cell r="F17069" t="str">
            <v>位奇镇</v>
          </cell>
          <cell r="G17069" t="str">
            <v>位奇村二社</v>
          </cell>
          <cell r="H17069" t="str">
            <v>男</v>
          </cell>
          <cell r="I17069" t="str">
            <v>位奇村</v>
          </cell>
          <cell r="J17069" t="str">
            <v>二社</v>
          </cell>
        </row>
        <row r="17070">
          <cell r="C17070" t="str">
            <v>62072520160408202X</v>
          </cell>
          <cell r="D17070" t="str">
            <v>周子馨</v>
          </cell>
          <cell r="E17070" t="str">
            <v>甘肃省山丹县位奇镇位奇村二社</v>
          </cell>
          <cell r="F17070" t="str">
            <v>位奇镇</v>
          </cell>
          <cell r="G17070" t="str">
            <v>位奇村二社</v>
          </cell>
          <cell r="H17070" t="str">
            <v>女</v>
          </cell>
          <cell r="I17070" t="str">
            <v>位奇村</v>
          </cell>
          <cell r="J17070" t="str">
            <v>二社</v>
          </cell>
        </row>
        <row r="17071">
          <cell r="C17071" t="str">
            <v>622226197105272015</v>
          </cell>
          <cell r="D17071" t="str">
            <v>周立贵</v>
          </cell>
          <cell r="E17071" t="str">
            <v>甘肃省山丹县位奇镇位奇村二社</v>
          </cell>
          <cell r="F17071" t="str">
            <v>位奇镇</v>
          </cell>
          <cell r="G17071" t="str">
            <v>位奇村二社</v>
          </cell>
          <cell r="H17071" t="str">
            <v>男</v>
          </cell>
          <cell r="I17071" t="str">
            <v>位奇村</v>
          </cell>
          <cell r="J17071" t="str">
            <v>二社</v>
          </cell>
        </row>
        <row r="17072">
          <cell r="C17072" t="str">
            <v>622226197306102127</v>
          </cell>
          <cell r="D17072" t="str">
            <v>周秋香</v>
          </cell>
          <cell r="E17072" t="str">
            <v>甘肃省山丹县位奇镇位奇村二社</v>
          </cell>
          <cell r="F17072" t="str">
            <v>位奇镇</v>
          </cell>
          <cell r="G17072" t="str">
            <v>位奇村二社</v>
          </cell>
          <cell r="H17072" t="str">
            <v>女</v>
          </cell>
          <cell r="I17072" t="str">
            <v>位奇村</v>
          </cell>
          <cell r="J17072" t="str">
            <v>二社</v>
          </cell>
        </row>
        <row r="17073">
          <cell r="C17073" t="str">
            <v>622226200112112014</v>
          </cell>
          <cell r="D17073" t="str">
            <v>周子栩</v>
          </cell>
          <cell r="E17073" t="str">
            <v>甘肃省山丹县位奇镇位奇村二社</v>
          </cell>
          <cell r="F17073" t="str">
            <v>位奇镇</v>
          </cell>
          <cell r="G17073" t="str">
            <v>位奇村二社</v>
          </cell>
          <cell r="H17073" t="str">
            <v>男</v>
          </cell>
          <cell r="I17073" t="str">
            <v>位奇村</v>
          </cell>
          <cell r="J17073" t="str">
            <v>二社</v>
          </cell>
        </row>
        <row r="17074">
          <cell r="C17074" t="str">
            <v>622226196704052052</v>
          </cell>
          <cell r="D17074" t="str">
            <v>石玉珊</v>
          </cell>
          <cell r="E17074" t="str">
            <v>甘肃省山丹县位奇镇位奇村二社</v>
          </cell>
          <cell r="F17074" t="str">
            <v>位奇镇</v>
          </cell>
          <cell r="G17074" t="str">
            <v>位奇村二社</v>
          </cell>
          <cell r="H17074" t="str">
            <v>男</v>
          </cell>
          <cell r="I17074" t="str">
            <v>位奇村</v>
          </cell>
          <cell r="J17074" t="str">
            <v>二社</v>
          </cell>
        </row>
        <row r="17075">
          <cell r="C17075" t="str">
            <v>622226196805022047</v>
          </cell>
          <cell r="D17075" t="str">
            <v>赵玉琴</v>
          </cell>
          <cell r="E17075" t="str">
            <v>甘肃省山丹县位奇镇位奇村二社</v>
          </cell>
          <cell r="F17075" t="str">
            <v>位奇镇</v>
          </cell>
          <cell r="G17075" t="str">
            <v>位奇村二社</v>
          </cell>
          <cell r="H17075" t="str">
            <v>女</v>
          </cell>
          <cell r="I17075" t="str">
            <v>位奇村</v>
          </cell>
          <cell r="J17075" t="str">
            <v>二社</v>
          </cell>
        </row>
        <row r="17076">
          <cell r="C17076" t="str">
            <v>622226199108092051</v>
          </cell>
          <cell r="D17076" t="str">
            <v>石泓</v>
          </cell>
          <cell r="E17076" t="str">
            <v>甘肃省山丹县位奇镇位奇村二社</v>
          </cell>
          <cell r="F17076" t="str">
            <v>位奇镇</v>
          </cell>
          <cell r="G17076" t="str">
            <v>位奇村二社</v>
          </cell>
          <cell r="H17076" t="str">
            <v>男</v>
          </cell>
          <cell r="I17076" t="str">
            <v>位奇村</v>
          </cell>
          <cell r="J17076" t="str">
            <v>二社</v>
          </cell>
        </row>
        <row r="17077">
          <cell r="C17077" t="str">
            <v>62222620041029205X</v>
          </cell>
          <cell r="D17077" t="str">
            <v>石昊</v>
          </cell>
          <cell r="E17077" t="str">
            <v>甘肃省山丹县位奇镇位奇村二社</v>
          </cell>
          <cell r="F17077" t="str">
            <v>位奇镇</v>
          </cell>
          <cell r="G17077" t="str">
            <v>位奇村二社</v>
          </cell>
          <cell r="H17077" t="str">
            <v>男</v>
          </cell>
          <cell r="I17077" t="str">
            <v>位奇村</v>
          </cell>
          <cell r="J17077" t="str">
            <v>二社</v>
          </cell>
        </row>
        <row r="17078">
          <cell r="C17078" t="str">
            <v>622224197503180017</v>
          </cell>
          <cell r="D17078" t="str">
            <v>周召昌</v>
          </cell>
          <cell r="E17078" t="str">
            <v>甘肃省山丹县位奇镇位奇村二社</v>
          </cell>
          <cell r="F17078" t="str">
            <v>位奇镇</v>
          </cell>
          <cell r="G17078" t="str">
            <v>位奇村二社</v>
          </cell>
          <cell r="H17078" t="str">
            <v>男</v>
          </cell>
          <cell r="I17078" t="str">
            <v>位奇村</v>
          </cell>
          <cell r="J17078" t="str">
            <v>二社</v>
          </cell>
        </row>
        <row r="17079">
          <cell r="C17079" t="str">
            <v>622226197902112049</v>
          </cell>
          <cell r="D17079" t="str">
            <v>毛金凤</v>
          </cell>
          <cell r="E17079" t="str">
            <v>甘肃省山丹县位奇镇位奇村二社</v>
          </cell>
          <cell r="F17079" t="str">
            <v>位奇镇</v>
          </cell>
          <cell r="G17079" t="str">
            <v>位奇村二社</v>
          </cell>
          <cell r="H17079" t="str">
            <v>女</v>
          </cell>
          <cell r="I17079" t="str">
            <v>位奇村</v>
          </cell>
          <cell r="J17079" t="str">
            <v>二社</v>
          </cell>
        </row>
        <row r="17080">
          <cell r="C17080" t="str">
            <v>622226200207292011</v>
          </cell>
          <cell r="D17080" t="str">
            <v>周翔</v>
          </cell>
          <cell r="E17080" t="str">
            <v>甘肃省山丹县位奇镇位奇村二社</v>
          </cell>
          <cell r="F17080" t="str">
            <v>位奇镇</v>
          </cell>
          <cell r="G17080" t="str">
            <v>位奇村二社</v>
          </cell>
          <cell r="H17080" t="str">
            <v>男</v>
          </cell>
          <cell r="I17080" t="str">
            <v>位奇村</v>
          </cell>
          <cell r="J17080" t="str">
            <v>二社</v>
          </cell>
        </row>
        <row r="17081">
          <cell r="C17081" t="str">
            <v>620725200909192030</v>
          </cell>
          <cell r="D17081" t="str">
            <v>周瑞</v>
          </cell>
          <cell r="E17081" t="str">
            <v>甘肃省山丹县位奇镇位奇村二社</v>
          </cell>
          <cell r="F17081" t="str">
            <v>位奇镇</v>
          </cell>
          <cell r="G17081" t="str">
            <v>位奇村二社</v>
          </cell>
          <cell r="H17081" t="str">
            <v>男</v>
          </cell>
          <cell r="I17081" t="str">
            <v>位奇村</v>
          </cell>
          <cell r="J17081" t="str">
            <v>二社</v>
          </cell>
        </row>
        <row r="17082">
          <cell r="C17082" t="str">
            <v>622226196701052073</v>
          </cell>
          <cell r="D17082" t="str">
            <v>赵本军</v>
          </cell>
          <cell r="E17082" t="str">
            <v>甘肃省山丹县位奇镇位奇村一社</v>
          </cell>
          <cell r="F17082" t="str">
            <v>位奇镇</v>
          </cell>
          <cell r="G17082" t="str">
            <v>位奇村一社</v>
          </cell>
          <cell r="H17082" t="str">
            <v>男</v>
          </cell>
          <cell r="I17082" t="str">
            <v>位奇村</v>
          </cell>
          <cell r="J17082" t="str">
            <v>一社</v>
          </cell>
        </row>
        <row r="17083">
          <cell r="C17083" t="str">
            <v>622226197002042049</v>
          </cell>
          <cell r="D17083" t="str">
            <v>褚建玲</v>
          </cell>
          <cell r="E17083" t="str">
            <v>甘肃省山丹县位奇镇位奇村一社</v>
          </cell>
          <cell r="F17083" t="str">
            <v>位奇镇</v>
          </cell>
          <cell r="G17083" t="str">
            <v>位奇村一社</v>
          </cell>
          <cell r="H17083" t="str">
            <v>女</v>
          </cell>
          <cell r="I17083" t="str">
            <v>位奇村</v>
          </cell>
          <cell r="J17083" t="str">
            <v>一社</v>
          </cell>
        </row>
        <row r="17084">
          <cell r="C17084" t="str">
            <v>622226199210172023</v>
          </cell>
          <cell r="D17084" t="str">
            <v>赵莉</v>
          </cell>
          <cell r="E17084" t="str">
            <v>甘肃省山丹县位奇镇位奇村一社</v>
          </cell>
          <cell r="F17084" t="str">
            <v>位奇镇</v>
          </cell>
          <cell r="G17084" t="str">
            <v>位奇村一社</v>
          </cell>
          <cell r="H17084" t="str">
            <v>女</v>
          </cell>
          <cell r="I17084" t="str">
            <v>位奇村</v>
          </cell>
          <cell r="J17084" t="str">
            <v>一社</v>
          </cell>
        </row>
        <row r="17085">
          <cell r="C17085" t="str">
            <v>622226200107212029</v>
          </cell>
          <cell r="D17085" t="str">
            <v>赵宁</v>
          </cell>
          <cell r="E17085" t="str">
            <v>甘肃省山丹县位奇镇位奇村一社</v>
          </cell>
          <cell r="F17085" t="str">
            <v>位奇镇</v>
          </cell>
          <cell r="G17085" t="str">
            <v>位奇村一社</v>
          </cell>
          <cell r="H17085" t="str">
            <v>女</v>
          </cell>
          <cell r="I17085" t="str">
            <v>位奇村</v>
          </cell>
          <cell r="J17085" t="str">
            <v>一社</v>
          </cell>
        </row>
        <row r="17086">
          <cell r="C17086" t="str">
            <v>622226197010302015</v>
          </cell>
          <cell r="D17086" t="str">
            <v>赵本君</v>
          </cell>
          <cell r="E17086" t="str">
            <v>甘肃省山丹县位奇镇位奇村一社</v>
          </cell>
          <cell r="F17086" t="str">
            <v>位奇镇</v>
          </cell>
          <cell r="G17086" t="str">
            <v>位奇村一社</v>
          </cell>
          <cell r="H17086" t="str">
            <v>男</v>
          </cell>
          <cell r="I17086" t="str">
            <v>位奇村</v>
          </cell>
          <cell r="J17086" t="str">
            <v>一社</v>
          </cell>
        </row>
        <row r="17087">
          <cell r="C17087" t="str">
            <v>622226197205082104</v>
          </cell>
          <cell r="D17087" t="str">
            <v>王荣</v>
          </cell>
          <cell r="E17087" t="str">
            <v>甘肃省山丹县位奇镇位奇村一社</v>
          </cell>
          <cell r="F17087" t="str">
            <v>位奇镇</v>
          </cell>
          <cell r="G17087" t="str">
            <v>位奇村一社</v>
          </cell>
          <cell r="H17087" t="str">
            <v>女</v>
          </cell>
          <cell r="I17087" t="str">
            <v>位奇村</v>
          </cell>
          <cell r="J17087" t="str">
            <v>一社</v>
          </cell>
        </row>
        <row r="17088">
          <cell r="C17088" t="str">
            <v>622226198611062015</v>
          </cell>
          <cell r="D17088" t="str">
            <v>赵克仁</v>
          </cell>
          <cell r="E17088" t="str">
            <v>甘肃省山丹县位奇镇位奇村一社</v>
          </cell>
          <cell r="F17088" t="str">
            <v>位奇镇</v>
          </cell>
          <cell r="G17088" t="str">
            <v>位奇村一社</v>
          </cell>
          <cell r="H17088" t="str">
            <v>男</v>
          </cell>
          <cell r="I17088" t="str">
            <v>位奇村</v>
          </cell>
          <cell r="J17088" t="str">
            <v>一社</v>
          </cell>
        </row>
        <row r="17089">
          <cell r="C17089" t="str">
            <v>622226198710092826</v>
          </cell>
          <cell r="D17089" t="str">
            <v>张美玲</v>
          </cell>
          <cell r="E17089" t="str">
            <v>甘肃省山丹县位奇镇位奇村一社</v>
          </cell>
          <cell r="F17089" t="str">
            <v>位奇镇</v>
          </cell>
          <cell r="G17089" t="str">
            <v>位奇村一社</v>
          </cell>
          <cell r="H17089" t="str">
            <v>女</v>
          </cell>
          <cell r="I17089" t="str">
            <v>位奇村</v>
          </cell>
          <cell r="J17089" t="str">
            <v>一社</v>
          </cell>
        </row>
        <row r="17090">
          <cell r="C17090" t="str">
            <v>620725201102262012</v>
          </cell>
          <cell r="D17090" t="str">
            <v>赵悦</v>
          </cell>
          <cell r="E17090" t="str">
            <v>甘肃省山丹县位奇镇位奇村一社</v>
          </cell>
          <cell r="F17090" t="str">
            <v>位奇镇</v>
          </cell>
          <cell r="G17090" t="str">
            <v>位奇村一社</v>
          </cell>
          <cell r="H17090" t="str">
            <v>男</v>
          </cell>
          <cell r="I17090" t="str">
            <v>位奇村</v>
          </cell>
          <cell r="J17090" t="str">
            <v>一社</v>
          </cell>
        </row>
        <row r="17091">
          <cell r="C17091" t="str">
            <v>620725200709192028</v>
          </cell>
          <cell r="D17091" t="str">
            <v>赵文婷</v>
          </cell>
          <cell r="E17091" t="str">
            <v>甘肃省山丹县位奇镇位奇村一社</v>
          </cell>
          <cell r="F17091" t="str">
            <v>位奇镇</v>
          </cell>
          <cell r="G17091" t="str">
            <v>位奇村一社</v>
          </cell>
          <cell r="H17091" t="str">
            <v>女</v>
          </cell>
          <cell r="I17091" t="str">
            <v>位奇村</v>
          </cell>
          <cell r="J17091" t="str">
            <v>一社</v>
          </cell>
        </row>
        <row r="17092">
          <cell r="C17092" t="str">
            <v>622226196203222033</v>
          </cell>
          <cell r="D17092" t="str">
            <v>赵本茂</v>
          </cell>
          <cell r="E17092" t="str">
            <v>甘肃省山丹县位奇镇位奇村一社</v>
          </cell>
          <cell r="F17092" t="str">
            <v>位奇镇</v>
          </cell>
          <cell r="G17092" t="str">
            <v>位奇村一社</v>
          </cell>
          <cell r="H17092" t="str">
            <v>男</v>
          </cell>
          <cell r="I17092" t="str">
            <v>位奇村</v>
          </cell>
          <cell r="J17092" t="str">
            <v>一社</v>
          </cell>
        </row>
        <row r="17093">
          <cell r="C17093" t="str">
            <v>622226196205102027</v>
          </cell>
          <cell r="D17093" t="str">
            <v>马秀珍</v>
          </cell>
          <cell r="E17093" t="str">
            <v>甘肃省山丹县位奇镇位奇村一社</v>
          </cell>
          <cell r="F17093" t="str">
            <v>位奇镇</v>
          </cell>
          <cell r="G17093" t="str">
            <v>位奇村一社</v>
          </cell>
          <cell r="H17093" t="str">
            <v>女</v>
          </cell>
          <cell r="I17093" t="str">
            <v>位奇村</v>
          </cell>
          <cell r="J17093" t="str">
            <v>一社</v>
          </cell>
        </row>
        <row r="17094">
          <cell r="C17094" t="str">
            <v>622226197105122017</v>
          </cell>
          <cell r="D17094" t="str">
            <v>赵克俭</v>
          </cell>
          <cell r="E17094" t="str">
            <v>甘肃省山丹县位奇镇位奇村一社</v>
          </cell>
          <cell r="F17094" t="str">
            <v>位奇镇</v>
          </cell>
          <cell r="G17094" t="str">
            <v>位奇村一社</v>
          </cell>
          <cell r="H17094" t="str">
            <v>男</v>
          </cell>
          <cell r="I17094" t="str">
            <v>位奇村</v>
          </cell>
          <cell r="J17094" t="str">
            <v>一社</v>
          </cell>
        </row>
        <row r="17095">
          <cell r="C17095" t="str">
            <v>622226195908093644</v>
          </cell>
          <cell r="D17095" t="str">
            <v>何兰花</v>
          </cell>
          <cell r="E17095" t="str">
            <v>甘肃省山丹县位奇镇位奇村一社</v>
          </cell>
          <cell r="F17095" t="str">
            <v>位奇镇</v>
          </cell>
          <cell r="G17095" t="str">
            <v>位奇村一社</v>
          </cell>
          <cell r="H17095" t="str">
            <v>女</v>
          </cell>
          <cell r="I17095" t="str">
            <v>位奇村</v>
          </cell>
          <cell r="J17095" t="str">
            <v>一社</v>
          </cell>
        </row>
        <row r="17096">
          <cell r="C17096" t="str">
            <v>622226199510072075</v>
          </cell>
          <cell r="D17096" t="str">
            <v>赵玺文</v>
          </cell>
          <cell r="E17096" t="str">
            <v>甘肃省山丹县位奇镇位奇村一社</v>
          </cell>
          <cell r="F17096" t="str">
            <v>位奇镇</v>
          </cell>
          <cell r="G17096" t="str">
            <v>位奇村一社</v>
          </cell>
          <cell r="H17096" t="str">
            <v>男</v>
          </cell>
          <cell r="I17096" t="str">
            <v>位奇村</v>
          </cell>
          <cell r="J17096" t="str">
            <v>一社</v>
          </cell>
        </row>
        <row r="17097">
          <cell r="C17097" t="str">
            <v>622226198611152037</v>
          </cell>
          <cell r="D17097" t="str">
            <v>赵克禄</v>
          </cell>
          <cell r="E17097" t="str">
            <v>甘肃省山丹县位奇镇位奇村一社</v>
          </cell>
          <cell r="F17097" t="str">
            <v>位奇镇</v>
          </cell>
          <cell r="G17097" t="str">
            <v>位奇村一社</v>
          </cell>
          <cell r="H17097" t="str">
            <v>男</v>
          </cell>
          <cell r="I17097" t="str">
            <v>位奇村</v>
          </cell>
          <cell r="J17097" t="str">
            <v>一社</v>
          </cell>
        </row>
        <row r="17098">
          <cell r="C17098" t="str">
            <v>622226198806152061</v>
          </cell>
          <cell r="D17098" t="str">
            <v>徐艳霞</v>
          </cell>
          <cell r="E17098" t="str">
            <v>甘肃省山丹县位奇镇位奇村一社</v>
          </cell>
          <cell r="F17098" t="str">
            <v>位奇镇</v>
          </cell>
          <cell r="G17098" t="str">
            <v>位奇村一社</v>
          </cell>
          <cell r="H17098" t="str">
            <v>女</v>
          </cell>
          <cell r="I17098" t="str">
            <v>位奇村</v>
          </cell>
          <cell r="J17098" t="str">
            <v>一社</v>
          </cell>
        </row>
        <row r="17099">
          <cell r="C17099" t="str">
            <v>620725201503252018</v>
          </cell>
          <cell r="D17099" t="str">
            <v>赵璇</v>
          </cell>
          <cell r="E17099" t="str">
            <v>甘肃省山丹县位奇镇位奇村一社</v>
          </cell>
          <cell r="F17099" t="str">
            <v>位奇镇</v>
          </cell>
          <cell r="G17099" t="str">
            <v>位奇村一社</v>
          </cell>
          <cell r="H17099" t="str">
            <v>男</v>
          </cell>
          <cell r="I17099" t="str">
            <v>位奇村</v>
          </cell>
          <cell r="J17099" t="str">
            <v>一社</v>
          </cell>
        </row>
        <row r="17100">
          <cell r="C17100" t="str">
            <v>620725200912242027</v>
          </cell>
          <cell r="D17100" t="str">
            <v>赵静琪</v>
          </cell>
          <cell r="E17100" t="str">
            <v>甘肃省山丹县位奇镇位奇村一社</v>
          </cell>
          <cell r="F17100" t="str">
            <v>位奇镇</v>
          </cell>
          <cell r="G17100" t="str">
            <v>位奇村一社</v>
          </cell>
          <cell r="H17100" t="str">
            <v>女</v>
          </cell>
          <cell r="I17100" t="str">
            <v>位奇村</v>
          </cell>
          <cell r="J17100" t="str">
            <v>一社</v>
          </cell>
        </row>
        <row r="17101">
          <cell r="C17101" t="str">
            <v>62222619571006205X</v>
          </cell>
          <cell r="D17101" t="str">
            <v>赵本源</v>
          </cell>
          <cell r="E17101" t="str">
            <v>甘肃省山丹县位奇镇位奇村一社</v>
          </cell>
          <cell r="F17101" t="str">
            <v>位奇镇</v>
          </cell>
          <cell r="G17101" t="str">
            <v>位奇村一社</v>
          </cell>
          <cell r="H17101" t="str">
            <v>男</v>
          </cell>
          <cell r="I17101" t="str">
            <v>位奇村</v>
          </cell>
          <cell r="J17101" t="str">
            <v>一社</v>
          </cell>
        </row>
        <row r="17102">
          <cell r="C17102" t="str">
            <v>622226195704062029</v>
          </cell>
          <cell r="D17102" t="str">
            <v>尚玉珍</v>
          </cell>
          <cell r="E17102" t="str">
            <v>甘肃省山丹县位奇镇位奇村一社</v>
          </cell>
          <cell r="F17102" t="str">
            <v>位奇镇</v>
          </cell>
          <cell r="G17102" t="str">
            <v>位奇村一社</v>
          </cell>
          <cell r="H17102" t="str">
            <v>女</v>
          </cell>
          <cell r="I17102" t="str">
            <v>位奇村</v>
          </cell>
          <cell r="J17102" t="str">
            <v>一社</v>
          </cell>
        </row>
        <row r="17103">
          <cell r="C17103" t="str">
            <v>622226197709152014</v>
          </cell>
          <cell r="D17103" t="str">
            <v>曹立山</v>
          </cell>
          <cell r="E17103" t="str">
            <v>甘肃省山丹县位奇镇位奇村一社</v>
          </cell>
          <cell r="F17103" t="str">
            <v>位奇镇</v>
          </cell>
          <cell r="G17103" t="str">
            <v>位奇村一社</v>
          </cell>
          <cell r="H17103" t="str">
            <v>男</v>
          </cell>
          <cell r="I17103" t="str">
            <v>位奇村</v>
          </cell>
          <cell r="J17103" t="str">
            <v>一社</v>
          </cell>
        </row>
        <row r="17104">
          <cell r="C17104" t="str">
            <v>622226197905202023</v>
          </cell>
          <cell r="D17104" t="str">
            <v>钱延华</v>
          </cell>
          <cell r="E17104" t="str">
            <v>甘肃省山丹县位奇镇位奇村一社</v>
          </cell>
          <cell r="F17104" t="str">
            <v>位奇镇</v>
          </cell>
          <cell r="G17104" t="str">
            <v>位奇村一社</v>
          </cell>
          <cell r="H17104" t="str">
            <v>女</v>
          </cell>
          <cell r="I17104" t="str">
            <v>位奇村</v>
          </cell>
          <cell r="J17104" t="str">
            <v>一社</v>
          </cell>
        </row>
        <row r="17105">
          <cell r="C17105" t="str">
            <v>622226199908272018</v>
          </cell>
          <cell r="D17105" t="str">
            <v>曹国</v>
          </cell>
          <cell r="E17105" t="str">
            <v>甘肃省山丹县位奇镇位奇村一社</v>
          </cell>
          <cell r="F17105" t="str">
            <v>位奇镇</v>
          </cell>
          <cell r="G17105" t="str">
            <v>位奇村一社</v>
          </cell>
          <cell r="H17105" t="str">
            <v>男</v>
          </cell>
          <cell r="I17105" t="str">
            <v>位奇村</v>
          </cell>
          <cell r="J17105" t="str">
            <v>一社</v>
          </cell>
        </row>
        <row r="17106">
          <cell r="C17106" t="str">
            <v>620725200810252021</v>
          </cell>
          <cell r="D17106" t="str">
            <v>曹雯</v>
          </cell>
          <cell r="E17106" t="str">
            <v>甘肃省山丹县位奇镇位奇村一社</v>
          </cell>
          <cell r="F17106" t="str">
            <v>位奇镇</v>
          </cell>
          <cell r="G17106" t="str">
            <v>位奇村一社</v>
          </cell>
          <cell r="H17106" t="str">
            <v>女</v>
          </cell>
          <cell r="I17106" t="str">
            <v>位奇村</v>
          </cell>
          <cell r="J17106" t="str">
            <v>一社</v>
          </cell>
        </row>
        <row r="17107">
          <cell r="C17107" t="str">
            <v>622226195205072011</v>
          </cell>
          <cell r="D17107" t="str">
            <v>曹兴隆</v>
          </cell>
          <cell r="E17107" t="str">
            <v>甘肃省山丹县位奇镇位奇村一社</v>
          </cell>
          <cell r="F17107" t="str">
            <v>位奇镇</v>
          </cell>
          <cell r="G17107" t="str">
            <v>位奇村一社</v>
          </cell>
          <cell r="H17107" t="str">
            <v>男</v>
          </cell>
          <cell r="I17107" t="str">
            <v>位奇村</v>
          </cell>
          <cell r="J17107" t="str">
            <v>一社</v>
          </cell>
        </row>
        <row r="17108">
          <cell r="C17108" t="str">
            <v>622226196307082047</v>
          </cell>
          <cell r="D17108" t="str">
            <v>张桂英</v>
          </cell>
          <cell r="E17108" t="str">
            <v>甘肃省山丹县位奇镇位奇村一社</v>
          </cell>
          <cell r="F17108" t="str">
            <v>位奇镇</v>
          </cell>
          <cell r="G17108" t="str">
            <v>位奇村一社</v>
          </cell>
          <cell r="H17108" t="str">
            <v>女</v>
          </cell>
          <cell r="I17108" t="str">
            <v>位奇村</v>
          </cell>
          <cell r="J17108" t="str">
            <v>一社</v>
          </cell>
        </row>
        <row r="17109">
          <cell r="C17109" t="str">
            <v>622226198302182056</v>
          </cell>
          <cell r="D17109" t="str">
            <v>赵本赞</v>
          </cell>
          <cell r="E17109" t="str">
            <v>甘肃省山丹县位奇镇位奇村一社</v>
          </cell>
          <cell r="F17109" t="str">
            <v>位奇镇</v>
          </cell>
          <cell r="G17109" t="str">
            <v>位奇村一社</v>
          </cell>
          <cell r="H17109" t="str">
            <v>男</v>
          </cell>
          <cell r="I17109" t="str">
            <v>位奇村</v>
          </cell>
          <cell r="J17109" t="str">
            <v>一社</v>
          </cell>
        </row>
        <row r="17110">
          <cell r="C17110" t="str">
            <v>622226198410023423</v>
          </cell>
          <cell r="D17110" t="str">
            <v>高秀</v>
          </cell>
          <cell r="E17110" t="str">
            <v>甘肃省山丹县位奇镇位奇村一社</v>
          </cell>
          <cell r="F17110" t="str">
            <v>位奇镇</v>
          </cell>
          <cell r="G17110" t="str">
            <v>位奇村一社</v>
          </cell>
          <cell r="H17110" t="str">
            <v>女</v>
          </cell>
          <cell r="I17110" t="str">
            <v>位奇村</v>
          </cell>
          <cell r="J17110" t="str">
            <v>一社</v>
          </cell>
        </row>
        <row r="17111">
          <cell r="C17111" t="str">
            <v>620725200703102036</v>
          </cell>
          <cell r="D17111" t="str">
            <v>赵克琦</v>
          </cell>
          <cell r="E17111" t="str">
            <v>甘肃省山丹县位奇镇位奇村一社</v>
          </cell>
          <cell r="F17111" t="str">
            <v>位奇镇</v>
          </cell>
          <cell r="G17111" t="str">
            <v>位奇村一社</v>
          </cell>
          <cell r="H17111" t="str">
            <v>男</v>
          </cell>
          <cell r="I17111" t="str">
            <v>位奇村</v>
          </cell>
          <cell r="J17111" t="str">
            <v>一社</v>
          </cell>
        </row>
        <row r="17112">
          <cell r="C17112" t="str">
            <v>622226200408242029</v>
          </cell>
          <cell r="D17112" t="str">
            <v>赵一菲</v>
          </cell>
          <cell r="E17112" t="str">
            <v>甘肃省山丹县位奇镇位奇村一社</v>
          </cell>
          <cell r="F17112" t="str">
            <v>位奇镇</v>
          </cell>
          <cell r="G17112" t="str">
            <v>位奇村一社</v>
          </cell>
          <cell r="H17112" t="str">
            <v>女</v>
          </cell>
          <cell r="I17112" t="str">
            <v>位奇村</v>
          </cell>
          <cell r="J17112" t="str">
            <v>一社</v>
          </cell>
        </row>
        <row r="17113">
          <cell r="C17113" t="str">
            <v>622226195403082069</v>
          </cell>
          <cell r="D17113" t="str">
            <v>马玉琴</v>
          </cell>
          <cell r="E17113" t="str">
            <v>甘肃省山丹县位奇镇位奇村一社</v>
          </cell>
          <cell r="F17113" t="str">
            <v>位奇镇</v>
          </cell>
          <cell r="G17113" t="str">
            <v>位奇村一社</v>
          </cell>
          <cell r="H17113" t="str">
            <v>女</v>
          </cell>
          <cell r="I17113" t="str">
            <v>位奇村</v>
          </cell>
          <cell r="J17113" t="str">
            <v>一社</v>
          </cell>
        </row>
        <row r="17114">
          <cell r="C17114" t="str">
            <v>622226196704142023</v>
          </cell>
          <cell r="D17114" t="str">
            <v>黄建花</v>
          </cell>
          <cell r="E17114" t="str">
            <v>甘肃省山丹县位奇镇位奇村一社</v>
          </cell>
          <cell r="F17114" t="str">
            <v>位奇镇</v>
          </cell>
          <cell r="G17114" t="str">
            <v>位奇村一社</v>
          </cell>
          <cell r="H17114" t="str">
            <v>女</v>
          </cell>
          <cell r="I17114" t="str">
            <v>位奇村</v>
          </cell>
          <cell r="J17114" t="str">
            <v>一社</v>
          </cell>
        </row>
        <row r="17115">
          <cell r="C17115" t="str">
            <v>622226197103122013</v>
          </cell>
          <cell r="D17115" t="str">
            <v>周立和</v>
          </cell>
          <cell r="E17115" t="str">
            <v>甘肃省山丹县位奇镇位奇村一社</v>
          </cell>
          <cell r="F17115" t="str">
            <v>位奇镇</v>
          </cell>
          <cell r="G17115" t="str">
            <v>位奇村一社</v>
          </cell>
          <cell r="H17115" t="str">
            <v>男</v>
          </cell>
          <cell r="I17115" t="str">
            <v>位奇村</v>
          </cell>
          <cell r="J17115" t="str">
            <v>一社</v>
          </cell>
        </row>
        <row r="17116">
          <cell r="C17116" t="str">
            <v>622226197401262049</v>
          </cell>
          <cell r="D17116" t="str">
            <v>朱芝莲</v>
          </cell>
          <cell r="E17116" t="str">
            <v>甘肃省山丹县位奇镇位奇村一社</v>
          </cell>
          <cell r="F17116" t="str">
            <v>位奇镇</v>
          </cell>
          <cell r="G17116" t="str">
            <v>位奇村一社</v>
          </cell>
          <cell r="H17116" t="str">
            <v>女</v>
          </cell>
          <cell r="I17116" t="str">
            <v>位奇村</v>
          </cell>
          <cell r="J17116" t="str">
            <v>一社</v>
          </cell>
        </row>
        <row r="17117">
          <cell r="C17117" t="str">
            <v>622226200310132016</v>
          </cell>
          <cell r="D17117" t="str">
            <v>周毓昌</v>
          </cell>
          <cell r="E17117" t="str">
            <v>甘肃省山丹县位奇镇位奇村一社</v>
          </cell>
          <cell r="F17117" t="str">
            <v>位奇镇</v>
          </cell>
          <cell r="G17117" t="str">
            <v>位奇村一社</v>
          </cell>
          <cell r="H17117" t="str">
            <v>男</v>
          </cell>
          <cell r="I17117" t="str">
            <v>位奇村</v>
          </cell>
          <cell r="J17117" t="str">
            <v>一社</v>
          </cell>
        </row>
        <row r="17118">
          <cell r="C17118" t="str">
            <v>622226199608102025</v>
          </cell>
          <cell r="D17118" t="str">
            <v>周玉琪</v>
          </cell>
          <cell r="E17118" t="str">
            <v>甘肃省山丹县位奇镇位奇村一社</v>
          </cell>
          <cell r="F17118" t="str">
            <v>位奇镇</v>
          </cell>
          <cell r="G17118" t="str">
            <v>位奇村一社</v>
          </cell>
          <cell r="H17118" t="str">
            <v>女</v>
          </cell>
          <cell r="I17118" t="str">
            <v>位奇村</v>
          </cell>
          <cell r="J17118" t="str">
            <v>一社</v>
          </cell>
        </row>
        <row r="17119">
          <cell r="C17119" t="str">
            <v>62222619630630201X</v>
          </cell>
          <cell r="D17119" t="str">
            <v>周立林</v>
          </cell>
          <cell r="E17119" t="str">
            <v>甘肃省山丹县位奇镇位奇村一社</v>
          </cell>
          <cell r="F17119" t="str">
            <v>位奇镇</v>
          </cell>
          <cell r="G17119" t="str">
            <v>位奇村一社</v>
          </cell>
          <cell r="H17119" t="str">
            <v>男</v>
          </cell>
          <cell r="I17119" t="str">
            <v>位奇村</v>
          </cell>
          <cell r="J17119" t="str">
            <v>一社</v>
          </cell>
        </row>
        <row r="17120">
          <cell r="C17120" t="str">
            <v>622226196601092043</v>
          </cell>
          <cell r="D17120" t="str">
            <v>高会兰</v>
          </cell>
          <cell r="E17120" t="str">
            <v>甘肃省山丹县位奇镇位奇村一社</v>
          </cell>
          <cell r="F17120" t="str">
            <v>位奇镇</v>
          </cell>
          <cell r="G17120" t="str">
            <v>位奇村一社</v>
          </cell>
          <cell r="H17120" t="str">
            <v>女</v>
          </cell>
          <cell r="I17120" t="str">
            <v>位奇村</v>
          </cell>
          <cell r="J17120" t="str">
            <v>一社</v>
          </cell>
        </row>
        <row r="17121">
          <cell r="C17121" t="str">
            <v>622226199606102013</v>
          </cell>
          <cell r="D17121" t="str">
            <v>周宏昌</v>
          </cell>
          <cell r="E17121" t="str">
            <v>甘肃省山丹县位奇镇位奇村一社</v>
          </cell>
          <cell r="F17121" t="str">
            <v>位奇镇</v>
          </cell>
          <cell r="G17121" t="str">
            <v>位奇村一社</v>
          </cell>
          <cell r="H17121" t="str">
            <v>男</v>
          </cell>
          <cell r="I17121" t="str">
            <v>位奇村</v>
          </cell>
          <cell r="J17121" t="str">
            <v>一社</v>
          </cell>
        </row>
        <row r="17122">
          <cell r="C17122" t="str">
            <v>622226198012242014</v>
          </cell>
          <cell r="D17122" t="str">
            <v>赵本文</v>
          </cell>
          <cell r="E17122" t="str">
            <v>甘肃省山丹县位奇镇位奇村一社</v>
          </cell>
          <cell r="F17122" t="str">
            <v>位奇镇</v>
          </cell>
          <cell r="G17122" t="str">
            <v>位奇村一社</v>
          </cell>
          <cell r="H17122" t="str">
            <v>男</v>
          </cell>
          <cell r="I17122" t="str">
            <v>位奇村</v>
          </cell>
          <cell r="J17122" t="str">
            <v>一社</v>
          </cell>
        </row>
        <row r="17123">
          <cell r="C17123" t="str">
            <v>622226198002023627</v>
          </cell>
          <cell r="D17123" t="str">
            <v>李小英</v>
          </cell>
          <cell r="E17123" t="str">
            <v>甘肃省山丹县位奇镇位奇村一社</v>
          </cell>
          <cell r="F17123" t="str">
            <v>位奇镇</v>
          </cell>
          <cell r="G17123" t="str">
            <v>位奇村一社</v>
          </cell>
          <cell r="H17123" t="str">
            <v>女</v>
          </cell>
          <cell r="I17123" t="str">
            <v>位奇村</v>
          </cell>
          <cell r="J17123" t="str">
            <v>一社</v>
          </cell>
        </row>
        <row r="17124">
          <cell r="C17124" t="str">
            <v>620725200711212016</v>
          </cell>
          <cell r="D17124" t="str">
            <v>赵克精</v>
          </cell>
          <cell r="E17124" t="str">
            <v>甘肃省山丹县位奇镇位奇村一社</v>
          </cell>
          <cell r="F17124" t="str">
            <v>位奇镇</v>
          </cell>
          <cell r="G17124" t="str">
            <v>位奇村一社</v>
          </cell>
          <cell r="H17124" t="str">
            <v>男</v>
          </cell>
          <cell r="I17124" t="str">
            <v>位奇村</v>
          </cell>
          <cell r="J17124" t="str">
            <v>一社</v>
          </cell>
        </row>
        <row r="17125">
          <cell r="C17125" t="str">
            <v>622226200409012022</v>
          </cell>
          <cell r="D17125" t="str">
            <v>赵丽萍</v>
          </cell>
          <cell r="E17125" t="str">
            <v>甘肃省山丹县位奇镇位奇村一社</v>
          </cell>
          <cell r="F17125" t="str">
            <v>位奇镇</v>
          </cell>
          <cell r="G17125" t="str">
            <v>位奇村一社</v>
          </cell>
          <cell r="H17125" t="str">
            <v>女</v>
          </cell>
          <cell r="I17125" t="str">
            <v>位奇村</v>
          </cell>
          <cell r="J17125" t="str">
            <v>一社</v>
          </cell>
        </row>
        <row r="17126">
          <cell r="C17126" t="str">
            <v>622226195308092066</v>
          </cell>
          <cell r="D17126" t="str">
            <v>周会兰</v>
          </cell>
          <cell r="E17126" t="str">
            <v>甘肃省山丹县位奇镇位奇村一社</v>
          </cell>
          <cell r="F17126" t="str">
            <v>位奇镇</v>
          </cell>
          <cell r="G17126" t="str">
            <v>位奇村一社</v>
          </cell>
          <cell r="H17126" t="str">
            <v>女</v>
          </cell>
          <cell r="I17126" t="str">
            <v>位奇村</v>
          </cell>
          <cell r="J17126" t="str">
            <v>一社</v>
          </cell>
        </row>
        <row r="17127">
          <cell r="C17127" t="str">
            <v>622226197412082019</v>
          </cell>
          <cell r="D17127" t="str">
            <v>赵本红</v>
          </cell>
          <cell r="E17127" t="str">
            <v>甘肃省山丹县位奇镇位奇村一社</v>
          </cell>
          <cell r="F17127" t="str">
            <v>位奇镇</v>
          </cell>
          <cell r="G17127" t="str">
            <v>位奇村一社</v>
          </cell>
          <cell r="H17127" t="str">
            <v>男</v>
          </cell>
          <cell r="I17127" t="str">
            <v>位奇村</v>
          </cell>
          <cell r="J17127" t="str">
            <v>一社</v>
          </cell>
        </row>
        <row r="17128">
          <cell r="C17128" t="str">
            <v>622226195704102019</v>
          </cell>
          <cell r="D17128" t="str">
            <v>杨金德</v>
          </cell>
          <cell r="E17128" t="str">
            <v>甘肃省山丹县位奇镇位奇村一社</v>
          </cell>
          <cell r="F17128" t="str">
            <v>位奇镇</v>
          </cell>
          <cell r="G17128" t="str">
            <v>位奇村一社</v>
          </cell>
          <cell r="H17128" t="str">
            <v>男</v>
          </cell>
          <cell r="I17128" t="str">
            <v>位奇村</v>
          </cell>
          <cell r="J17128" t="str">
            <v>一社</v>
          </cell>
        </row>
        <row r="17129">
          <cell r="C17129" t="str">
            <v>622226196008072041</v>
          </cell>
          <cell r="D17129" t="str">
            <v>钱会英</v>
          </cell>
          <cell r="E17129" t="str">
            <v>甘肃省山丹县位奇镇位奇村一社</v>
          </cell>
          <cell r="F17129" t="str">
            <v>位奇镇</v>
          </cell>
          <cell r="G17129" t="str">
            <v>位奇村一社</v>
          </cell>
          <cell r="H17129" t="str">
            <v>女</v>
          </cell>
          <cell r="I17129" t="str">
            <v>位奇村</v>
          </cell>
          <cell r="J17129" t="str">
            <v>一社</v>
          </cell>
        </row>
        <row r="17130">
          <cell r="C17130" t="str">
            <v>622226196304132029</v>
          </cell>
          <cell r="D17130" t="str">
            <v>赵玉兰</v>
          </cell>
          <cell r="E17130" t="str">
            <v>甘肃省山丹县位奇镇位奇村一社</v>
          </cell>
          <cell r="F17130" t="str">
            <v>位奇镇</v>
          </cell>
          <cell r="G17130" t="str">
            <v>位奇村一社</v>
          </cell>
          <cell r="H17130" t="str">
            <v>女</v>
          </cell>
          <cell r="I17130" t="str">
            <v>位奇村</v>
          </cell>
          <cell r="J17130" t="str">
            <v>一社</v>
          </cell>
        </row>
        <row r="17131">
          <cell r="C17131" t="str">
            <v>622226196206042038</v>
          </cell>
          <cell r="D17131" t="str">
            <v>杨维德</v>
          </cell>
          <cell r="E17131" t="str">
            <v>甘肃省山丹县位奇镇位奇村一社</v>
          </cell>
          <cell r="F17131" t="str">
            <v>位奇镇</v>
          </cell>
          <cell r="G17131" t="str">
            <v>位奇村一社</v>
          </cell>
          <cell r="H17131" t="str">
            <v>男</v>
          </cell>
          <cell r="I17131" t="str">
            <v>位奇村</v>
          </cell>
          <cell r="J17131" t="str">
            <v>一社</v>
          </cell>
        </row>
        <row r="17132">
          <cell r="C17132" t="str">
            <v>62222619620604202X</v>
          </cell>
          <cell r="D17132" t="str">
            <v>褚红霞</v>
          </cell>
          <cell r="E17132" t="str">
            <v>甘肃省山丹县位奇镇位奇村一社</v>
          </cell>
          <cell r="F17132" t="str">
            <v>位奇镇</v>
          </cell>
          <cell r="G17132" t="str">
            <v>位奇村一社</v>
          </cell>
          <cell r="H17132" t="str">
            <v>女</v>
          </cell>
          <cell r="I17132" t="str">
            <v>位奇村</v>
          </cell>
          <cell r="J17132" t="str">
            <v>一社</v>
          </cell>
        </row>
        <row r="17133">
          <cell r="C17133" t="str">
            <v>622226196702092018</v>
          </cell>
          <cell r="D17133" t="str">
            <v>赵本家</v>
          </cell>
          <cell r="E17133" t="str">
            <v>甘肃省山丹县位奇镇位奇村一社</v>
          </cell>
          <cell r="F17133" t="str">
            <v>位奇镇</v>
          </cell>
          <cell r="G17133" t="str">
            <v>位奇村一社</v>
          </cell>
          <cell r="H17133" t="str">
            <v>男</v>
          </cell>
          <cell r="I17133" t="str">
            <v>位奇村</v>
          </cell>
          <cell r="J17133" t="str">
            <v>一社</v>
          </cell>
        </row>
        <row r="17134">
          <cell r="C17134" t="str">
            <v>622226196904053623</v>
          </cell>
          <cell r="D17134" t="str">
            <v>周明花</v>
          </cell>
          <cell r="E17134" t="str">
            <v>甘肃省山丹县位奇镇位奇村一社</v>
          </cell>
          <cell r="F17134" t="str">
            <v>位奇镇</v>
          </cell>
          <cell r="G17134" t="str">
            <v>位奇村一社</v>
          </cell>
          <cell r="H17134" t="str">
            <v>女</v>
          </cell>
          <cell r="I17134" t="str">
            <v>位奇村</v>
          </cell>
          <cell r="J17134" t="str">
            <v>一社</v>
          </cell>
        </row>
        <row r="17135">
          <cell r="C17135" t="str">
            <v>622226194003212018</v>
          </cell>
          <cell r="D17135" t="str">
            <v>赵治邦</v>
          </cell>
          <cell r="E17135" t="str">
            <v>甘肃省山丹县位奇镇位奇村一社</v>
          </cell>
          <cell r="F17135" t="str">
            <v>位奇镇</v>
          </cell>
          <cell r="G17135" t="str">
            <v>位奇村一社</v>
          </cell>
          <cell r="H17135" t="str">
            <v>男</v>
          </cell>
          <cell r="I17135" t="str">
            <v>位奇村</v>
          </cell>
          <cell r="J17135" t="str">
            <v>一社</v>
          </cell>
        </row>
        <row r="17136">
          <cell r="C17136" t="str">
            <v>62222619500913203X</v>
          </cell>
          <cell r="D17136" t="str">
            <v>赵联帮</v>
          </cell>
          <cell r="E17136" t="str">
            <v>甘肃省山丹县位奇镇位奇村一社</v>
          </cell>
          <cell r="F17136" t="str">
            <v>位奇镇</v>
          </cell>
          <cell r="G17136" t="str">
            <v>位奇村一社</v>
          </cell>
          <cell r="H17136" t="str">
            <v>男</v>
          </cell>
          <cell r="I17136" t="str">
            <v>位奇村</v>
          </cell>
          <cell r="J17136" t="str">
            <v>一社</v>
          </cell>
        </row>
        <row r="17137">
          <cell r="C17137" t="str">
            <v>622226195308102084</v>
          </cell>
          <cell r="D17137" t="str">
            <v>张会兰</v>
          </cell>
          <cell r="E17137" t="str">
            <v>甘肃省山丹县位奇镇位奇村一社</v>
          </cell>
          <cell r="F17137" t="str">
            <v>位奇镇</v>
          </cell>
          <cell r="G17137" t="str">
            <v>位奇村一社</v>
          </cell>
          <cell r="H17137" t="str">
            <v>女</v>
          </cell>
          <cell r="I17137" t="str">
            <v>位奇村</v>
          </cell>
          <cell r="J17137" t="str">
            <v>一社</v>
          </cell>
        </row>
        <row r="17138">
          <cell r="C17138" t="str">
            <v>622226196804032024</v>
          </cell>
          <cell r="D17138" t="str">
            <v>曹会琴</v>
          </cell>
          <cell r="E17138" t="str">
            <v>甘肃省山丹县位奇镇位奇村一社</v>
          </cell>
          <cell r="F17138" t="str">
            <v>位奇镇</v>
          </cell>
          <cell r="G17138" t="str">
            <v>位奇村一社</v>
          </cell>
          <cell r="H17138" t="str">
            <v>女</v>
          </cell>
          <cell r="I17138" t="str">
            <v>位奇村</v>
          </cell>
          <cell r="J17138" t="str">
            <v>一社</v>
          </cell>
        </row>
        <row r="17139">
          <cell r="C17139" t="str">
            <v>622226200005222015</v>
          </cell>
          <cell r="D17139" t="str">
            <v>赵克浩</v>
          </cell>
          <cell r="E17139" t="str">
            <v>甘肃省山丹县位奇镇位奇村一社</v>
          </cell>
          <cell r="F17139" t="str">
            <v>位奇镇</v>
          </cell>
          <cell r="G17139" t="str">
            <v>位奇村一社</v>
          </cell>
          <cell r="H17139" t="str">
            <v>男</v>
          </cell>
          <cell r="I17139" t="str">
            <v>位奇村</v>
          </cell>
          <cell r="J17139" t="str">
            <v>一社</v>
          </cell>
        </row>
        <row r="17140">
          <cell r="C17140" t="str">
            <v>622226196902282019</v>
          </cell>
          <cell r="D17140" t="str">
            <v>熊森林</v>
          </cell>
          <cell r="E17140" t="str">
            <v>甘肃省山丹县位奇镇位奇村一社     </v>
          </cell>
          <cell r="F17140" t="str">
            <v>位奇镇</v>
          </cell>
          <cell r="G17140" t="str">
            <v>位奇村一社     </v>
          </cell>
          <cell r="H17140" t="str">
            <v>男</v>
          </cell>
          <cell r="I17140" t="str">
            <v>位奇村</v>
          </cell>
          <cell r="J17140" t="str">
            <v>一社 </v>
          </cell>
        </row>
        <row r="17141">
          <cell r="C17141" t="str">
            <v>622226199110262013</v>
          </cell>
          <cell r="D17141" t="str">
            <v>熊昊</v>
          </cell>
          <cell r="E17141" t="str">
            <v>甘肃省山丹县位奇镇位奇村一社     </v>
          </cell>
          <cell r="F17141" t="str">
            <v>位奇镇</v>
          </cell>
          <cell r="G17141" t="str">
            <v>位奇村一社     </v>
          </cell>
          <cell r="H17141" t="str">
            <v>男</v>
          </cell>
          <cell r="I17141" t="str">
            <v>位奇村</v>
          </cell>
          <cell r="J17141" t="str">
            <v>一社 </v>
          </cell>
        </row>
        <row r="17142">
          <cell r="C17142" t="str">
            <v>622226198101213039</v>
          </cell>
          <cell r="D17142" t="str">
            <v>屈则富</v>
          </cell>
          <cell r="E17142" t="str">
            <v>甘肃省山丹县位奇镇位奇村一社</v>
          </cell>
          <cell r="F17142" t="str">
            <v>位奇镇</v>
          </cell>
          <cell r="G17142" t="str">
            <v>位奇村一社</v>
          </cell>
          <cell r="H17142" t="str">
            <v>男</v>
          </cell>
          <cell r="I17142" t="str">
            <v>位奇村</v>
          </cell>
          <cell r="J17142" t="str">
            <v>一社</v>
          </cell>
        </row>
        <row r="17143">
          <cell r="C17143" t="str">
            <v>622226198202202021</v>
          </cell>
          <cell r="D17143" t="str">
            <v>张燕萍</v>
          </cell>
          <cell r="E17143" t="str">
            <v>甘肃省山丹县位奇镇位奇村一社</v>
          </cell>
          <cell r="F17143" t="str">
            <v>位奇镇</v>
          </cell>
          <cell r="G17143" t="str">
            <v>位奇村一社</v>
          </cell>
          <cell r="H17143" t="str">
            <v>女</v>
          </cell>
          <cell r="I17143" t="str">
            <v>位奇村</v>
          </cell>
          <cell r="J17143" t="str">
            <v>一社</v>
          </cell>
        </row>
        <row r="17144">
          <cell r="C17144" t="str">
            <v>620725201008082031</v>
          </cell>
          <cell r="D17144" t="str">
            <v>屈凯</v>
          </cell>
          <cell r="E17144" t="str">
            <v>甘肃省山丹县位奇镇位奇村一社</v>
          </cell>
          <cell r="F17144" t="str">
            <v>位奇镇</v>
          </cell>
          <cell r="G17144" t="str">
            <v>位奇村一社</v>
          </cell>
          <cell r="H17144" t="str">
            <v>男</v>
          </cell>
          <cell r="I17144" t="str">
            <v>位奇村</v>
          </cell>
          <cell r="J17144" t="str">
            <v>一社</v>
          </cell>
        </row>
        <row r="17145">
          <cell r="C17145" t="str">
            <v>622226200409132040</v>
          </cell>
          <cell r="D17145" t="str">
            <v>屈晶</v>
          </cell>
          <cell r="E17145" t="str">
            <v>甘肃省山丹县位奇镇位奇村一社</v>
          </cell>
          <cell r="F17145" t="str">
            <v>位奇镇</v>
          </cell>
          <cell r="G17145" t="str">
            <v>位奇村一社</v>
          </cell>
          <cell r="H17145" t="str">
            <v>女</v>
          </cell>
          <cell r="I17145" t="str">
            <v>位奇村</v>
          </cell>
          <cell r="J17145" t="str">
            <v>一社</v>
          </cell>
        </row>
        <row r="17146">
          <cell r="C17146" t="str">
            <v>622226196810142078</v>
          </cell>
          <cell r="D17146" t="str">
            <v>赵本录</v>
          </cell>
          <cell r="E17146" t="str">
            <v>甘肃省山丹县位奇镇位奇村一社</v>
          </cell>
          <cell r="F17146" t="str">
            <v>位奇镇</v>
          </cell>
          <cell r="G17146" t="str">
            <v>位奇村一社</v>
          </cell>
          <cell r="H17146" t="str">
            <v>男</v>
          </cell>
          <cell r="I17146" t="str">
            <v>位奇村</v>
          </cell>
          <cell r="J17146" t="str">
            <v>一社</v>
          </cell>
        </row>
        <row r="17147">
          <cell r="C17147" t="str">
            <v>622226196907042022</v>
          </cell>
          <cell r="D17147" t="str">
            <v>唐凤英</v>
          </cell>
          <cell r="E17147" t="str">
            <v>甘肃省山丹县位奇镇位奇村一社</v>
          </cell>
          <cell r="F17147" t="str">
            <v>位奇镇</v>
          </cell>
          <cell r="G17147" t="str">
            <v>位奇村一社</v>
          </cell>
          <cell r="H17147" t="str">
            <v>女</v>
          </cell>
          <cell r="I17147" t="str">
            <v>位奇村</v>
          </cell>
          <cell r="J17147" t="str">
            <v>一社</v>
          </cell>
        </row>
        <row r="17148">
          <cell r="C17148" t="str">
            <v>622226199304122027</v>
          </cell>
          <cell r="D17148" t="str">
            <v>赵素颖</v>
          </cell>
          <cell r="E17148" t="str">
            <v>甘肃省山丹县位奇镇位奇村一社</v>
          </cell>
          <cell r="F17148" t="str">
            <v>位奇镇</v>
          </cell>
          <cell r="G17148" t="str">
            <v>位奇村一社</v>
          </cell>
          <cell r="H17148" t="str">
            <v>女</v>
          </cell>
          <cell r="I17148" t="str">
            <v>位奇村</v>
          </cell>
          <cell r="J17148" t="str">
            <v>一社</v>
          </cell>
        </row>
        <row r="17149">
          <cell r="C17149" t="str">
            <v>622226196805152028</v>
          </cell>
          <cell r="D17149" t="str">
            <v>刘玉会</v>
          </cell>
          <cell r="E17149" t="str">
            <v>甘肃省山丹县位奇镇位奇村一社</v>
          </cell>
          <cell r="F17149" t="str">
            <v>位奇镇</v>
          </cell>
          <cell r="G17149" t="str">
            <v>位奇村一社</v>
          </cell>
          <cell r="H17149" t="str">
            <v>女</v>
          </cell>
          <cell r="I17149" t="str">
            <v>位奇村</v>
          </cell>
          <cell r="J17149" t="str">
            <v>一社</v>
          </cell>
        </row>
        <row r="17150">
          <cell r="C17150" t="str">
            <v>622226196506272011</v>
          </cell>
          <cell r="D17150" t="str">
            <v>赵克勤</v>
          </cell>
          <cell r="E17150" t="str">
            <v>甘肃省山丹县位奇镇位奇村一社</v>
          </cell>
          <cell r="F17150" t="str">
            <v>位奇镇</v>
          </cell>
          <cell r="G17150" t="str">
            <v>位奇村一社</v>
          </cell>
          <cell r="H17150" t="str">
            <v>男</v>
          </cell>
          <cell r="I17150" t="str">
            <v>位奇村</v>
          </cell>
          <cell r="J17150" t="str">
            <v>一社</v>
          </cell>
        </row>
        <row r="17151">
          <cell r="C17151" t="str">
            <v>622226196704052140</v>
          </cell>
          <cell r="D17151" t="str">
            <v>周芳</v>
          </cell>
          <cell r="E17151" t="str">
            <v>甘肃省山丹县位奇镇位奇村一社</v>
          </cell>
          <cell r="F17151" t="str">
            <v>位奇镇</v>
          </cell>
          <cell r="G17151" t="str">
            <v>位奇村一社</v>
          </cell>
          <cell r="H17151" t="str">
            <v>女</v>
          </cell>
          <cell r="I17151" t="str">
            <v>位奇村</v>
          </cell>
          <cell r="J17151" t="str">
            <v>一社</v>
          </cell>
        </row>
        <row r="17152">
          <cell r="C17152" t="str">
            <v>622226199009272014</v>
          </cell>
          <cell r="D17152" t="str">
            <v>赵晓斌</v>
          </cell>
          <cell r="E17152" t="str">
            <v>甘肃省山丹县位奇镇位奇村一社</v>
          </cell>
          <cell r="F17152" t="str">
            <v>位奇镇</v>
          </cell>
          <cell r="G17152" t="str">
            <v>位奇村一社</v>
          </cell>
          <cell r="H17152" t="str">
            <v>男</v>
          </cell>
          <cell r="I17152" t="str">
            <v>位奇村</v>
          </cell>
          <cell r="J17152" t="str">
            <v>一社</v>
          </cell>
        </row>
        <row r="17153">
          <cell r="C17153" t="str">
            <v>622226199408122582</v>
          </cell>
          <cell r="D17153" t="str">
            <v>刘娜娜</v>
          </cell>
          <cell r="E17153" t="str">
            <v>甘肃省山丹县位奇镇位奇村一社</v>
          </cell>
          <cell r="F17153" t="str">
            <v>位奇镇</v>
          </cell>
          <cell r="G17153" t="str">
            <v>位奇村一社</v>
          </cell>
          <cell r="H17153" t="str">
            <v>女</v>
          </cell>
          <cell r="I17153" t="str">
            <v>位奇村</v>
          </cell>
          <cell r="J17153" t="str">
            <v>一社</v>
          </cell>
        </row>
        <row r="17154">
          <cell r="C17154" t="str">
            <v>620725201811192045</v>
          </cell>
          <cell r="D17154" t="str">
            <v>赵佳甯</v>
          </cell>
          <cell r="E17154" t="str">
            <v>甘肃省山丹县位奇镇位奇村一社</v>
          </cell>
          <cell r="F17154" t="str">
            <v>位奇镇</v>
          </cell>
          <cell r="G17154" t="str">
            <v>位奇村一社</v>
          </cell>
          <cell r="H17154" t="str">
            <v>女</v>
          </cell>
          <cell r="I17154" t="str">
            <v>位奇村</v>
          </cell>
          <cell r="J17154" t="str">
            <v>一社</v>
          </cell>
        </row>
        <row r="17155">
          <cell r="C17155" t="str">
            <v>622226196901032018</v>
          </cell>
          <cell r="D17155" t="str">
            <v>赵本斌</v>
          </cell>
          <cell r="E17155" t="str">
            <v>甘肃省山丹县位奇镇位奇村一社</v>
          </cell>
          <cell r="F17155" t="str">
            <v>位奇镇</v>
          </cell>
          <cell r="G17155" t="str">
            <v>位奇村一社</v>
          </cell>
          <cell r="H17155" t="str">
            <v>男</v>
          </cell>
          <cell r="I17155" t="str">
            <v>位奇村</v>
          </cell>
          <cell r="J17155" t="str">
            <v>一社</v>
          </cell>
        </row>
        <row r="17156">
          <cell r="C17156" t="str">
            <v>622226196805082023</v>
          </cell>
          <cell r="D17156" t="str">
            <v>王秀玲</v>
          </cell>
          <cell r="E17156" t="str">
            <v>甘肃省山丹县位奇镇位奇村一社</v>
          </cell>
          <cell r="F17156" t="str">
            <v>位奇镇</v>
          </cell>
          <cell r="G17156" t="str">
            <v>位奇村一社</v>
          </cell>
          <cell r="H17156" t="str">
            <v>女</v>
          </cell>
          <cell r="I17156" t="str">
            <v>位奇村</v>
          </cell>
          <cell r="J17156" t="str">
            <v>一社</v>
          </cell>
        </row>
        <row r="17157">
          <cell r="C17157" t="str">
            <v>62222619921010205X</v>
          </cell>
          <cell r="D17157" t="str">
            <v>赵克凯</v>
          </cell>
          <cell r="E17157" t="str">
            <v>甘肃省山丹县位奇镇位奇村一社</v>
          </cell>
          <cell r="F17157" t="str">
            <v>位奇镇</v>
          </cell>
          <cell r="G17157" t="str">
            <v>位奇村一社</v>
          </cell>
          <cell r="H17157" t="str">
            <v>男</v>
          </cell>
          <cell r="I17157" t="str">
            <v>位奇村</v>
          </cell>
          <cell r="J17157" t="str">
            <v>一社</v>
          </cell>
        </row>
        <row r="17158">
          <cell r="C17158" t="str">
            <v>622226199409082025</v>
          </cell>
          <cell r="D17158" t="str">
            <v>张雪丹</v>
          </cell>
          <cell r="E17158" t="str">
            <v>甘肃省山丹县位奇镇位奇村一社</v>
          </cell>
          <cell r="F17158" t="str">
            <v>位奇镇</v>
          </cell>
          <cell r="G17158" t="str">
            <v>位奇村一社</v>
          </cell>
          <cell r="H17158" t="str">
            <v>女</v>
          </cell>
          <cell r="I17158" t="str">
            <v>位奇村</v>
          </cell>
          <cell r="J17158" t="str">
            <v>一社</v>
          </cell>
        </row>
        <row r="17159">
          <cell r="C17159" t="str">
            <v>620725202012202010</v>
          </cell>
          <cell r="D17159" t="str">
            <v>赵瑞</v>
          </cell>
          <cell r="E17159" t="str">
            <v>甘肃省山丹县位奇镇位奇村一社</v>
          </cell>
          <cell r="F17159" t="str">
            <v>位奇镇</v>
          </cell>
          <cell r="G17159" t="str">
            <v>位奇村一社</v>
          </cell>
          <cell r="H17159" t="str">
            <v>男</v>
          </cell>
          <cell r="I17159" t="str">
            <v>位奇村</v>
          </cell>
          <cell r="J17159" t="str">
            <v>一社</v>
          </cell>
        </row>
        <row r="17160">
          <cell r="C17160" t="str">
            <v>620725202209222023</v>
          </cell>
          <cell r="D17160" t="str">
            <v>赵汐玥</v>
          </cell>
          <cell r="E17160" t="str">
            <v>甘肃省山丹县位奇镇位奇村一社</v>
          </cell>
          <cell r="F17160" t="str">
            <v>位奇镇</v>
          </cell>
          <cell r="G17160" t="str">
            <v>位奇村一社</v>
          </cell>
          <cell r="H17160" t="str">
            <v>女</v>
          </cell>
          <cell r="I17160" t="str">
            <v>位奇村</v>
          </cell>
          <cell r="J17160" t="str">
            <v>一社</v>
          </cell>
        </row>
        <row r="17161">
          <cell r="C17161" t="str">
            <v>622226197204102038</v>
          </cell>
          <cell r="D17161" t="str">
            <v>赵本龙</v>
          </cell>
          <cell r="E17161" t="str">
            <v>甘肃省山丹县位奇镇位奇村一社</v>
          </cell>
          <cell r="F17161" t="str">
            <v>位奇镇</v>
          </cell>
          <cell r="G17161" t="str">
            <v>位奇村一社</v>
          </cell>
          <cell r="H17161" t="str">
            <v>男</v>
          </cell>
          <cell r="I17161" t="str">
            <v>位奇村</v>
          </cell>
          <cell r="J17161" t="str">
            <v>一社</v>
          </cell>
        </row>
        <row r="17162">
          <cell r="C17162" t="str">
            <v>622226197301012843</v>
          </cell>
          <cell r="D17162" t="str">
            <v>马月富</v>
          </cell>
          <cell r="E17162" t="str">
            <v>甘肃省山丹县位奇镇位奇村一社</v>
          </cell>
          <cell r="F17162" t="str">
            <v>位奇镇</v>
          </cell>
          <cell r="G17162" t="str">
            <v>位奇村一社</v>
          </cell>
          <cell r="H17162" t="str">
            <v>女</v>
          </cell>
          <cell r="I17162" t="str">
            <v>位奇村</v>
          </cell>
          <cell r="J17162" t="str">
            <v>一社</v>
          </cell>
        </row>
        <row r="17163">
          <cell r="C17163" t="str">
            <v>622226199512302014</v>
          </cell>
          <cell r="D17163" t="str">
            <v>赵克鹏</v>
          </cell>
          <cell r="E17163" t="str">
            <v>甘肃省山丹县位奇镇位奇村一社</v>
          </cell>
          <cell r="F17163" t="str">
            <v>位奇镇</v>
          </cell>
          <cell r="G17163" t="str">
            <v>位奇村一社</v>
          </cell>
          <cell r="H17163" t="str">
            <v>男</v>
          </cell>
          <cell r="I17163" t="str">
            <v>位奇村</v>
          </cell>
          <cell r="J17163" t="str">
            <v>一社</v>
          </cell>
        </row>
        <row r="17164">
          <cell r="C17164" t="str">
            <v>622226195901202019</v>
          </cell>
          <cell r="D17164" t="str">
            <v>赵本利</v>
          </cell>
          <cell r="E17164" t="str">
            <v>甘肃省山丹县位奇镇位奇村一社</v>
          </cell>
          <cell r="F17164" t="str">
            <v>位奇镇</v>
          </cell>
          <cell r="G17164" t="str">
            <v>位奇村一社</v>
          </cell>
          <cell r="H17164" t="str">
            <v>男</v>
          </cell>
          <cell r="I17164" t="str">
            <v>位奇村</v>
          </cell>
          <cell r="J17164" t="str">
            <v>一社</v>
          </cell>
        </row>
        <row r="17165">
          <cell r="C17165" t="str">
            <v>622226196305012029</v>
          </cell>
          <cell r="D17165" t="str">
            <v>史秀顺</v>
          </cell>
          <cell r="E17165" t="str">
            <v>甘肃省山丹县位奇镇位奇村一社</v>
          </cell>
          <cell r="F17165" t="str">
            <v>位奇镇</v>
          </cell>
          <cell r="G17165" t="str">
            <v>位奇村一社</v>
          </cell>
          <cell r="H17165" t="str">
            <v>女</v>
          </cell>
          <cell r="I17165" t="str">
            <v>位奇村</v>
          </cell>
          <cell r="J17165" t="str">
            <v>一社</v>
          </cell>
        </row>
        <row r="17166">
          <cell r="C17166" t="str">
            <v>622226196102232056</v>
          </cell>
          <cell r="D17166" t="str">
            <v>赵本国</v>
          </cell>
          <cell r="E17166" t="str">
            <v>甘肃省山丹县位奇镇位奇村一社</v>
          </cell>
          <cell r="F17166" t="str">
            <v>位奇镇</v>
          </cell>
          <cell r="G17166" t="str">
            <v>位奇村一社</v>
          </cell>
          <cell r="H17166" t="str">
            <v>男</v>
          </cell>
          <cell r="I17166" t="str">
            <v>位奇村</v>
          </cell>
          <cell r="J17166" t="str">
            <v>一社</v>
          </cell>
        </row>
        <row r="17167">
          <cell r="C17167" t="str">
            <v>622226196604092022</v>
          </cell>
          <cell r="D17167" t="str">
            <v>张顺兰</v>
          </cell>
          <cell r="E17167" t="str">
            <v>甘肃省山丹县位奇镇位奇村一社</v>
          </cell>
          <cell r="F17167" t="str">
            <v>位奇镇</v>
          </cell>
          <cell r="G17167" t="str">
            <v>位奇村一社</v>
          </cell>
          <cell r="H17167" t="str">
            <v>女</v>
          </cell>
          <cell r="I17167" t="str">
            <v>位奇村</v>
          </cell>
          <cell r="J17167" t="str">
            <v>一社</v>
          </cell>
        </row>
        <row r="17168">
          <cell r="C17168" t="str">
            <v>622226196307132016</v>
          </cell>
          <cell r="D17168" t="str">
            <v>赵本海</v>
          </cell>
          <cell r="E17168" t="str">
            <v>甘肃省山丹县位奇镇位奇村一社</v>
          </cell>
          <cell r="F17168" t="str">
            <v>位奇镇</v>
          </cell>
          <cell r="G17168" t="str">
            <v>位奇村一社</v>
          </cell>
          <cell r="H17168" t="str">
            <v>男</v>
          </cell>
          <cell r="I17168" t="str">
            <v>位奇村</v>
          </cell>
          <cell r="J17168" t="str">
            <v>一社</v>
          </cell>
        </row>
        <row r="17169">
          <cell r="C17169" t="str">
            <v>622226196510082042</v>
          </cell>
          <cell r="D17169" t="str">
            <v>解雪梅</v>
          </cell>
          <cell r="E17169" t="str">
            <v>甘肃省山丹县位奇镇位奇村一社</v>
          </cell>
          <cell r="F17169" t="str">
            <v>位奇镇</v>
          </cell>
          <cell r="G17169" t="str">
            <v>位奇村一社</v>
          </cell>
          <cell r="H17169" t="str">
            <v>女</v>
          </cell>
          <cell r="I17169" t="str">
            <v>位奇村</v>
          </cell>
          <cell r="J17169" t="str">
            <v>一社</v>
          </cell>
        </row>
        <row r="17170">
          <cell r="C17170" t="str">
            <v>622226198804052032</v>
          </cell>
          <cell r="D17170" t="str">
            <v>赵永鹏</v>
          </cell>
          <cell r="E17170" t="str">
            <v>甘肃省山丹县位奇镇位奇村一社</v>
          </cell>
          <cell r="F17170" t="str">
            <v>位奇镇</v>
          </cell>
          <cell r="G17170" t="str">
            <v>位奇村一社</v>
          </cell>
          <cell r="H17170" t="str">
            <v>男</v>
          </cell>
          <cell r="I17170" t="str">
            <v>位奇村</v>
          </cell>
          <cell r="J17170" t="str">
            <v>一社</v>
          </cell>
        </row>
        <row r="17171">
          <cell r="C17171" t="str">
            <v>622226199009112010</v>
          </cell>
          <cell r="D17171" t="str">
            <v>赵永博</v>
          </cell>
          <cell r="E17171" t="str">
            <v>甘肃省山丹县位奇镇位奇村一社</v>
          </cell>
          <cell r="F17171" t="str">
            <v>位奇镇</v>
          </cell>
          <cell r="G17171" t="str">
            <v>位奇村一社</v>
          </cell>
          <cell r="H17171" t="str">
            <v>男</v>
          </cell>
          <cell r="I17171" t="str">
            <v>位奇村</v>
          </cell>
          <cell r="J17171" t="str">
            <v>一社</v>
          </cell>
        </row>
        <row r="17172">
          <cell r="C17172" t="str">
            <v>62222619910201364X</v>
          </cell>
          <cell r="D17172" t="str">
            <v>彭雪玲</v>
          </cell>
          <cell r="E17172" t="str">
            <v>甘肃省山丹县位奇镇位奇村一社</v>
          </cell>
          <cell r="F17172" t="str">
            <v>位奇镇</v>
          </cell>
          <cell r="G17172" t="str">
            <v>位奇村一社</v>
          </cell>
          <cell r="H17172" t="str">
            <v>女</v>
          </cell>
          <cell r="I17172" t="str">
            <v>位奇村</v>
          </cell>
          <cell r="J17172" t="str">
            <v>一社</v>
          </cell>
        </row>
        <row r="17173">
          <cell r="C17173" t="str">
            <v>620725202001042015</v>
          </cell>
          <cell r="D17173" t="str">
            <v>赵嘉俊</v>
          </cell>
          <cell r="E17173" t="str">
            <v>甘肃省山丹县位奇镇位奇村一社</v>
          </cell>
          <cell r="F17173" t="str">
            <v>位奇镇</v>
          </cell>
          <cell r="G17173" t="str">
            <v>位奇村一社</v>
          </cell>
          <cell r="H17173" t="str">
            <v>男</v>
          </cell>
          <cell r="I17173" t="str">
            <v>位奇村</v>
          </cell>
          <cell r="J17173" t="str">
            <v>一社</v>
          </cell>
        </row>
        <row r="17174">
          <cell r="C17174" t="str">
            <v>622226195208092018</v>
          </cell>
          <cell r="D17174" t="str">
            <v>黄聚珠</v>
          </cell>
          <cell r="E17174" t="str">
            <v>甘肃省山丹县位奇镇位奇村四社</v>
          </cell>
          <cell r="F17174" t="str">
            <v>位奇镇</v>
          </cell>
          <cell r="G17174" t="str">
            <v>位奇村四社</v>
          </cell>
          <cell r="H17174" t="str">
            <v>男</v>
          </cell>
          <cell r="I17174" t="str">
            <v>位奇村</v>
          </cell>
          <cell r="J17174" t="str">
            <v>四社</v>
          </cell>
        </row>
        <row r="17175">
          <cell r="C17175" t="str">
            <v>622226196412172036</v>
          </cell>
          <cell r="D17175" t="str">
            <v>黄聚琦</v>
          </cell>
          <cell r="E17175" t="str">
            <v>甘肃省山丹县位奇镇位奇村四社</v>
          </cell>
          <cell r="F17175" t="str">
            <v>位奇镇</v>
          </cell>
          <cell r="G17175" t="str">
            <v>位奇村四社</v>
          </cell>
          <cell r="H17175" t="str">
            <v>男</v>
          </cell>
          <cell r="I17175" t="str">
            <v>位奇村</v>
          </cell>
          <cell r="J17175" t="str">
            <v>四社</v>
          </cell>
        </row>
        <row r="17176">
          <cell r="C17176" t="str">
            <v>622226196902142040</v>
          </cell>
          <cell r="D17176" t="str">
            <v>高玉华</v>
          </cell>
          <cell r="E17176" t="str">
            <v>甘肃省山丹县位奇镇位奇村四社</v>
          </cell>
          <cell r="F17176" t="str">
            <v>位奇镇</v>
          </cell>
          <cell r="G17176" t="str">
            <v>位奇村四社</v>
          </cell>
          <cell r="H17176" t="str">
            <v>女</v>
          </cell>
          <cell r="I17176" t="str">
            <v>位奇村</v>
          </cell>
          <cell r="J17176" t="str">
            <v>四社</v>
          </cell>
        </row>
        <row r="17177">
          <cell r="C17177" t="str">
            <v>622226195404032039</v>
          </cell>
          <cell r="D17177" t="str">
            <v>黄聚章</v>
          </cell>
          <cell r="E17177" t="str">
            <v>甘肃省山丹县位奇镇位奇村四社</v>
          </cell>
          <cell r="F17177" t="str">
            <v>位奇镇</v>
          </cell>
          <cell r="G17177" t="str">
            <v>位奇村四社</v>
          </cell>
          <cell r="H17177" t="str">
            <v>男</v>
          </cell>
          <cell r="I17177" t="str">
            <v>位奇村</v>
          </cell>
          <cell r="J17177" t="str">
            <v>四社</v>
          </cell>
        </row>
        <row r="17178">
          <cell r="C17178" t="str">
            <v>622226195705062047</v>
          </cell>
          <cell r="D17178" t="str">
            <v>柴玉秀</v>
          </cell>
          <cell r="E17178" t="str">
            <v>甘肃省山丹县位奇镇位奇村四社</v>
          </cell>
          <cell r="F17178" t="str">
            <v>位奇镇</v>
          </cell>
          <cell r="G17178" t="str">
            <v>位奇村四社</v>
          </cell>
          <cell r="H17178" t="str">
            <v>女</v>
          </cell>
          <cell r="I17178" t="str">
            <v>位奇村</v>
          </cell>
          <cell r="J17178" t="str">
            <v>四社</v>
          </cell>
        </row>
        <row r="17179">
          <cell r="C17179" t="str">
            <v>620725200909302017</v>
          </cell>
          <cell r="D17179" t="str">
            <v>黄祖庆</v>
          </cell>
          <cell r="E17179" t="str">
            <v>甘肃省山丹县位奇镇位奇村四社</v>
          </cell>
          <cell r="F17179" t="str">
            <v>位奇镇</v>
          </cell>
          <cell r="G17179" t="str">
            <v>位奇村四社</v>
          </cell>
          <cell r="H17179" t="str">
            <v>男</v>
          </cell>
          <cell r="I17179" t="str">
            <v>位奇村</v>
          </cell>
          <cell r="J17179" t="str">
            <v>四社</v>
          </cell>
        </row>
        <row r="17180">
          <cell r="C17180" t="str">
            <v>622226195509182017</v>
          </cell>
          <cell r="D17180" t="str">
            <v>刘秉全</v>
          </cell>
          <cell r="E17180" t="str">
            <v>甘肃省山丹县位奇镇位奇村四社</v>
          </cell>
          <cell r="F17180" t="str">
            <v>位奇镇</v>
          </cell>
          <cell r="G17180" t="str">
            <v>位奇村四社</v>
          </cell>
          <cell r="H17180" t="str">
            <v>男</v>
          </cell>
          <cell r="I17180" t="str">
            <v>位奇村</v>
          </cell>
          <cell r="J17180" t="str">
            <v>四社</v>
          </cell>
        </row>
        <row r="17181">
          <cell r="C17181" t="str">
            <v>622226195608142029</v>
          </cell>
          <cell r="D17181" t="str">
            <v>王新莲</v>
          </cell>
          <cell r="E17181" t="str">
            <v>甘肃省山丹县位奇镇位奇村四社</v>
          </cell>
          <cell r="F17181" t="str">
            <v>位奇镇</v>
          </cell>
          <cell r="G17181" t="str">
            <v>位奇村四社</v>
          </cell>
          <cell r="H17181" t="str">
            <v>女</v>
          </cell>
          <cell r="I17181" t="str">
            <v>位奇村</v>
          </cell>
          <cell r="J17181" t="str">
            <v>四社</v>
          </cell>
        </row>
        <row r="17182">
          <cell r="C17182" t="str">
            <v>622226196405042065</v>
          </cell>
          <cell r="D17182" t="str">
            <v>李金兰</v>
          </cell>
          <cell r="E17182" t="str">
            <v>甘肃省山丹县位奇镇位奇村四社</v>
          </cell>
          <cell r="F17182" t="str">
            <v>位奇镇</v>
          </cell>
          <cell r="G17182" t="str">
            <v>位奇村四社</v>
          </cell>
          <cell r="H17182" t="str">
            <v>女</v>
          </cell>
          <cell r="I17182" t="str">
            <v>位奇村</v>
          </cell>
          <cell r="J17182" t="str">
            <v>四社</v>
          </cell>
        </row>
        <row r="17183">
          <cell r="C17183" t="str">
            <v>622226198703172019</v>
          </cell>
          <cell r="D17183" t="str">
            <v>刘建兴</v>
          </cell>
          <cell r="E17183" t="str">
            <v>甘肃省山丹县位奇镇位奇村四社</v>
          </cell>
          <cell r="F17183" t="str">
            <v>位奇镇</v>
          </cell>
          <cell r="G17183" t="str">
            <v>位奇村四社</v>
          </cell>
          <cell r="H17183" t="str">
            <v>男</v>
          </cell>
          <cell r="I17183" t="str">
            <v>位奇村</v>
          </cell>
          <cell r="J17183" t="str">
            <v>四社</v>
          </cell>
        </row>
        <row r="17184">
          <cell r="C17184" t="str">
            <v>620725202107082015</v>
          </cell>
          <cell r="D17184" t="str">
            <v>刘沛国</v>
          </cell>
          <cell r="E17184" t="str">
            <v>甘肃省山丹县位奇镇位奇村四社</v>
          </cell>
          <cell r="F17184" t="str">
            <v>位奇镇</v>
          </cell>
          <cell r="G17184" t="str">
            <v>位奇村四社</v>
          </cell>
          <cell r="H17184" t="str">
            <v>男</v>
          </cell>
          <cell r="I17184" t="str">
            <v>位奇村</v>
          </cell>
          <cell r="J17184" t="str">
            <v>四社</v>
          </cell>
        </row>
        <row r="17185">
          <cell r="C17185" t="str">
            <v>620725202107082023</v>
          </cell>
          <cell r="D17185" t="str">
            <v>刘雨淇</v>
          </cell>
          <cell r="E17185" t="str">
            <v>甘肃省山丹县位奇镇位奇村四社</v>
          </cell>
          <cell r="F17185" t="str">
            <v>位奇镇</v>
          </cell>
          <cell r="G17185" t="str">
            <v>位奇村四社</v>
          </cell>
          <cell r="H17185" t="str">
            <v>女</v>
          </cell>
          <cell r="I17185" t="str">
            <v>位奇村</v>
          </cell>
          <cell r="J17185" t="str">
            <v>四社</v>
          </cell>
        </row>
        <row r="17186">
          <cell r="C17186" t="str">
            <v>622226196504152016</v>
          </cell>
          <cell r="D17186" t="str">
            <v>刘秉福</v>
          </cell>
          <cell r="E17186" t="str">
            <v>甘肃省山丹县位奇镇位奇村四社</v>
          </cell>
          <cell r="F17186" t="str">
            <v>位奇镇</v>
          </cell>
          <cell r="G17186" t="str">
            <v>位奇村四社</v>
          </cell>
          <cell r="H17186" t="str">
            <v>男</v>
          </cell>
          <cell r="I17186" t="str">
            <v>位奇村</v>
          </cell>
          <cell r="J17186" t="str">
            <v>四社</v>
          </cell>
        </row>
        <row r="17187">
          <cell r="C17187" t="str">
            <v>622226196003052068</v>
          </cell>
          <cell r="D17187" t="str">
            <v>郭清莲</v>
          </cell>
          <cell r="E17187" t="str">
            <v>甘肃省山丹县位奇镇位奇村四社</v>
          </cell>
          <cell r="F17187" t="str">
            <v>位奇镇</v>
          </cell>
          <cell r="G17187" t="str">
            <v>位奇村四社</v>
          </cell>
          <cell r="H17187" t="str">
            <v>女</v>
          </cell>
          <cell r="I17187" t="str">
            <v>位奇村</v>
          </cell>
          <cell r="J17187" t="str">
            <v>四社</v>
          </cell>
        </row>
        <row r="17188">
          <cell r="C17188" t="str">
            <v>622226199012022016</v>
          </cell>
          <cell r="D17188" t="str">
            <v>刘坤禄</v>
          </cell>
          <cell r="E17188" t="str">
            <v>甘肃省山丹县位奇镇位奇村四社</v>
          </cell>
          <cell r="F17188" t="str">
            <v>位奇镇</v>
          </cell>
          <cell r="G17188" t="str">
            <v>位奇村四社</v>
          </cell>
          <cell r="H17188" t="str">
            <v>男</v>
          </cell>
          <cell r="I17188" t="str">
            <v>位奇村</v>
          </cell>
          <cell r="J17188" t="str">
            <v>四社</v>
          </cell>
        </row>
        <row r="17189">
          <cell r="C17189" t="str">
            <v>620725201710102020</v>
          </cell>
          <cell r="D17189" t="str">
            <v>刘紫瑶</v>
          </cell>
          <cell r="E17189" t="str">
            <v>甘肃省山丹县位奇镇位奇村四社</v>
          </cell>
          <cell r="F17189" t="str">
            <v>位奇镇</v>
          </cell>
          <cell r="G17189" t="str">
            <v>位奇村四社</v>
          </cell>
          <cell r="H17189" t="str">
            <v>女</v>
          </cell>
          <cell r="I17189" t="str">
            <v>位奇村</v>
          </cell>
          <cell r="J17189" t="str">
            <v>四社</v>
          </cell>
        </row>
        <row r="17190">
          <cell r="C17190" t="str">
            <v>620725202011052022</v>
          </cell>
          <cell r="D17190" t="str">
            <v>刘紫颖</v>
          </cell>
          <cell r="E17190" t="str">
            <v>甘肃省山丹县位奇镇位奇村四社</v>
          </cell>
          <cell r="F17190" t="str">
            <v>位奇镇</v>
          </cell>
          <cell r="G17190" t="str">
            <v>位奇村四社</v>
          </cell>
          <cell r="H17190" t="str">
            <v>女</v>
          </cell>
          <cell r="I17190" t="str">
            <v>位奇村</v>
          </cell>
          <cell r="J17190" t="str">
            <v>四社</v>
          </cell>
        </row>
        <row r="17191">
          <cell r="C17191" t="str">
            <v>622226195906152022</v>
          </cell>
          <cell r="D17191" t="str">
            <v>黄玉梅</v>
          </cell>
          <cell r="E17191" t="str">
            <v>甘肃省山丹县位奇镇位奇村四社</v>
          </cell>
          <cell r="F17191" t="str">
            <v>位奇镇</v>
          </cell>
          <cell r="G17191" t="str">
            <v>位奇村四社</v>
          </cell>
          <cell r="H17191" t="str">
            <v>女</v>
          </cell>
          <cell r="I17191" t="str">
            <v>位奇村</v>
          </cell>
          <cell r="J17191" t="str">
            <v>四社</v>
          </cell>
        </row>
        <row r="17192">
          <cell r="C17192" t="str">
            <v>622226198902042073</v>
          </cell>
          <cell r="D17192" t="str">
            <v>黄腾</v>
          </cell>
          <cell r="E17192" t="str">
            <v>甘肃省山丹县位奇镇位奇村四社</v>
          </cell>
          <cell r="F17192" t="str">
            <v>位奇镇</v>
          </cell>
          <cell r="G17192" t="str">
            <v>位奇村四社</v>
          </cell>
          <cell r="H17192" t="str">
            <v>男</v>
          </cell>
          <cell r="I17192" t="str">
            <v>位奇村</v>
          </cell>
          <cell r="J17192" t="str">
            <v>四社</v>
          </cell>
        </row>
        <row r="17193">
          <cell r="C17193" t="str">
            <v>622301199310208423</v>
          </cell>
          <cell r="D17193" t="str">
            <v>卢玉莉</v>
          </cell>
          <cell r="E17193" t="str">
            <v>甘肃省山丹县位奇镇位奇村四社</v>
          </cell>
          <cell r="F17193" t="str">
            <v>位奇镇</v>
          </cell>
          <cell r="G17193" t="str">
            <v>位奇村四社</v>
          </cell>
          <cell r="H17193" t="str">
            <v>女</v>
          </cell>
          <cell r="I17193" t="str">
            <v>位奇村</v>
          </cell>
          <cell r="J17193" t="str">
            <v>四社</v>
          </cell>
        </row>
        <row r="17194">
          <cell r="C17194" t="str">
            <v>62072520121023203X</v>
          </cell>
          <cell r="D17194" t="str">
            <v>黄子宁</v>
          </cell>
          <cell r="E17194" t="str">
            <v>甘肃省山丹县位奇镇位奇村四社</v>
          </cell>
          <cell r="F17194" t="str">
            <v>位奇镇</v>
          </cell>
          <cell r="G17194" t="str">
            <v>位奇村四社</v>
          </cell>
          <cell r="H17194" t="str">
            <v>男</v>
          </cell>
          <cell r="I17194" t="str">
            <v>位奇村</v>
          </cell>
          <cell r="J17194" t="str">
            <v>四社</v>
          </cell>
        </row>
        <row r="17195">
          <cell r="C17195" t="str">
            <v>620725201703302016</v>
          </cell>
          <cell r="D17195" t="str">
            <v>黄子轩</v>
          </cell>
          <cell r="E17195" t="str">
            <v>甘肃省山丹县位奇镇位奇村四社</v>
          </cell>
          <cell r="F17195" t="str">
            <v>位奇镇</v>
          </cell>
          <cell r="G17195" t="str">
            <v>位奇村四社</v>
          </cell>
          <cell r="H17195" t="str">
            <v>男</v>
          </cell>
          <cell r="I17195" t="str">
            <v>位奇村</v>
          </cell>
          <cell r="J17195" t="str">
            <v>四社</v>
          </cell>
        </row>
        <row r="17196">
          <cell r="C17196" t="str">
            <v>62222619600420203X</v>
          </cell>
          <cell r="D17196" t="str">
            <v>贺国敬</v>
          </cell>
          <cell r="E17196" t="str">
            <v>甘肃省山丹县位奇镇位奇村四社</v>
          </cell>
          <cell r="F17196" t="str">
            <v>位奇镇</v>
          </cell>
          <cell r="G17196" t="str">
            <v>位奇村四社</v>
          </cell>
          <cell r="H17196" t="str">
            <v>男</v>
          </cell>
          <cell r="I17196" t="str">
            <v>位奇村</v>
          </cell>
          <cell r="J17196" t="str">
            <v>四社</v>
          </cell>
        </row>
        <row r="17197">
          <cell r="C17197" t="str">
            <v>622226196403182080</v>
          </cell>
          <cell r="D17197" t="str">
            <v>黄兴芳</v>
          </cell>
          <cell r="E17197" t="str">
            <v>甘肃省山丹县位奇镇位奇村四社</v>
          </cell>
          <cell r="F17197" t="str">
            <v>位奇镇</v>
          </cell>
          <cell r="G17197" t="str">
            <v>位奇村四社</v>
          </cell>
          <cell r="H17197" t="str">
            <v>女</v>
          </cell>
          <cell r="I17197" t="str">
            <v>位奇村</v>
          </cell>
          <cell r="J17197" t="str">
            <v>四社</v>
          </cell>
        </row>
        <row r="17198">
          <cell r="C17198" t="str">
            <v>622226198602192029</v>
          </cell>
          <cell r="D17198" t="str">
            <v>贺萍</v>
          </cell>
          <cell r="E17198" t="str">
            <v>甘肃省山丹县位奇镇位奇村四社</v>
          </cell>
          <cell r="F17198" t="str">
            <v>位奇镇</v>
          </cell>
          <cell r="G17198" t="str">
            <v>位奇村四社</v>
          </cell>
          <cell r="H17198" t="str">
            <v>女</v>
          </cell>
          <cell r="I17198" t="str">
            <v>位奇村</v>
          </cell>
          <cell r="J17198" t="str">
            <v>四社</v>
          </cell>
        </row>
        <row r="17199">
          <cell r="C17199" t="str">
            <v>620725200709062020</v>
          </cell>
          <cell r="D17199" t="str">
            <v>李蓉</v>
          </cell>
          <cell r="E17199" t="str">
            <v>甘肃省山丹县位奇镇位奇村四社</v>
          </cell>
          <cell r="F17199" t="str">
            <v>位奇镇</v>
          </cell>
          <cell r="G17199" t="str">
            <v>位奇村四社</v>
          </cell>
          <cell r="H17199" t="str">
            <v>女</v>
          </cell>
          <cell r="I17199" t="str">
            <v>位奇村</v>
          </cell>
          <cell r="J17199" t="str">
            <v>四社</v>
          </cell>
        </row>
        <row r="17200">
          <cell r="C17200" t="str">
            <v>622226198904062051</v>
          </cell>
          <cell r="D17200" t="str">
            <v>贺吉禄</v>
          </cell>
          <cell r="E17200" t="str">
            <v>甘肃省山丹县位奇镇位奇村四社</v>
          </cell>
          <cell r="F17200" t="str">
            <v>位奇镇</v>
          </cell>
          <cell r="G17200" t="str">
            <v>位奇村四社</v>
          </cell>
          <cell r="H17200" t="str">
            <v>男</v>
          </cell>
          <cell r="I17200" t="str">
            <v>位奇村</v>
          </cell>
          <cell r="J17200" t="str">
            <v>四社</v>
          </cell>
        </row>
        <row r="17201">
          <cell r="C17201" t="str">
            <v>622226198906082822</v>
          </cell>
          <cell r="D17201" t="str">
            <v>张晶玲</v>
          </cell>
          <cell r="E17201" t="str">
            <v>甘肃省山丹县位奇镇位奇村四社</v>
          </cell>
          <cell r="F17201" t="str">
            <v>位奇镇</v>
          </cell>
          <cell r="G17201" t="str">
            <v>位奇村四社</v>
          </cell>
          <cell r="H17201" t="str">
            <v>女</v>
          </cell>
          <cell r="I17201" t="str">
            <v>位奇村</v>
          </cell>
          <cell r="J17201" t="str">
            <v>四社</v>
          </cell>
        </row>
        <row r="17202">
          <cell r="C17202" t="str">
            <v>620725201301042012</v>
          </cell>
          <cell r="D17202" t="str">
            <v>贺翔</v>
          </cell>
          <cell r="E17202" t="str">
            <v>甘肃省山丹县位奇镇位奇村四社</v>
          </cell>
          <cell r="F17202" t="str">
            <v>位奇镇</v>
          </cell>
          <cell r="G17202" t="str">
            <v>位奇村四社</v>
          </cell>
          <cell r="H17202" t="str">
            <v>男</v>
          </cell>
          <cell r="I17202" t="str">
            <v>位奇村</v>
          </cell>
          <cell r="J17202" t="str">
            <v>四社</v>
          </cell>
        </row>
        <row r="17203">
          <cell r="C17203" t="str">
            <v>622226197003112010</v>
          </cell>
          <cell r="D17203" t="str">
            <v>黄聚涛</v>
          </cell>
          <cell r="E17203" t="str">
            <v>甘肃省山丹县位奇镇位奇村四社</v>
          </cell>
          <cell r="F17203" t="str">
            <v>位奇镇</v>
          </cell>
          <cell r="G17203" t="str">
            <v>位奇村四社</v>
          </cell>
          <cell r="H17203" t="str">
            <v>男</v>
          </cell>
          <cell r="I17203" t="str">
            <v>位奇村</v>
          </cell>
          <cell r="J17203" t="str">
            <v>四社</v>
          </cell>
        </row>
        <row r="17204">
          <cell r="C17204" t="str">
            <v>622226197004102025</v>
          </cell>
          <cell r="D17204" t="str">
            <v>周玉琴</v>
          </cell>
          <cell r="E17204" t="str">
            <v>甘肃省山丹县位奇镇位奇村四社</v>
          </cell>
          <cell r="F17204" t="str">
            <v>位奇镇</v>
          </cell>
          <cell r="G17204" t="str">
            <v>位奇村四社</v>
          </cell>
          <cell r="H17204" t="str">
            <v>女</v>
          </cell>
          <cell r="I17204" t="str">
            <v>位奇村</v>
          </cell>
          <cell r="J17204" t="str">
            <v>四社</v>
          </cell>
        </row>
        <row r="17205">
          <cell r="C17205" t="str">
            <v>622226199411182017</v>
          </cell>
          <cell r="D17205" t="str">
            <v>黄佐</v>
          </cell>
          <cell r="E17205" t="str">
            <v>甘肃省山丹县位奇镇位奇村四社</v>
          </cell>
          <cell r="F17205" t="str">
            <v>位奇镇</v>
          </cell>
          <cell r="G17205" t="str">
            <v>位奇村四社</v>
          </cell>
          <cell r="H17205" t="str">
            <v>男</v>
          </cell>
          <cell r="I17205" t="str">
            <v>位奇村</v>
          </cell>
          <cell r="J17205" t="str">
            <v>四社</v>
          </cell>
        </row>
        <row r="17206">
          <cell r="C17206" t="str">
            <v>622226199403072029</v>
          </cell>
          <cell r="D17206" t="str">
            <v>刘芳</v>
          </cell>
          <cell r="E17206" t="str">
            <v>甘肃省山丹县位奇镇位奇村四社</v>
          </cell>
          <cell r="F17206" t="str">
            <v>位奇镇</v>
          </cell>
          <cell r="G17206" t="str">
            <v>位奇村四社</v>
          </cell>
          <cell r="H17206" t="str">
            <v>女</v>
          </cell>
          <cell r="I17206" t="str">
            <v>位奇村</v>
          </cell>
          <cell r="J17206" t="str">
            <v>四社</v>
          </cell>
        </row>
        <row r="17207">
          <cell r="C17207" t="str">
            <v>622226194606062020</v>
          </cell>
          <cell r="D17207" t="str">
            <v>王秀珍</v>
          </cell>
          <cell r="E17207" t="str">
            <v>甘肃省山丹县位奇镇位奇村四社</v>
          </cell>
          <cell r="F17207" t="str">
            <v>位奇镇</v>
          </cell>
          <cell r="G17207" t="str">
            <v>位奇村四社</v>
          </cell>
          <cell r="H17207" t="str">
            <v>女</v>
          </cell>
          <cell r="I17207" t="str">
            <v>位奇村</v>
          </cell>
          <cell r="J17207" t="str">
            <v>四社</v>
          </cell>
        </row>
        <row r="17208">
          <cell r="C17208" t="str">
            <v>622226197304152032</v>
          </cell>
          <cell r="D17208" t="str">
            <v>黄俊鑫</v>
          </cell>
          <cell r="E17208" t="str">
            <v>甘肃省山丹县位奇镇位奇村四社</v>
          </cell>
          <cell r="F17208" t="str">
            <v>位奇镇</v>
          </cell>
          <cell r="G17208" t="str">
            <v>位奇村四社</v>
          </cell>
          <cell r="H17208" t="str">
            <v>男</v>
          </cell>
          <cell r="I17208" t="str">
            <v>位奇村</v>
          </cell>
          <cell r="J17208" t="str">
            <v>四社</v>
          </cell>
        </row>
        <row r="17209">
          <cell r="C17209" t="str">
            <v>622201197803186627</v>
          </cell>
          <cell r="D17209" t="str">
            <v>马云霞</v>
          </cell>
          <cell r="E17209" t="str">
            <v>甘肃省山丹县位奇镇位奇村四社</v>
          </cell>
          <cell r="F17209" t="str">
            <v>位奇镇</v>
          </cell>
          <cell r="G17209" t="str">
            <v>位奇村四社</v>
          </cell>
          <cell r="H17209" t="str">
            <v>女</v>
          </cell>
          <cell r="I17209" t="str">
            <v>位奇村</v>
          </cell>
          <cell r="J17209" t="str">
            <v>四社</v>
          </cell>
        </row>
        <row r="17210">
          <cell r="C17210" t="str">
            <v>620725201510012012</v>
          </cell>
          <cell r="D17210" t="str">
            <v>黄兴毅</v>
          </cell>
          <cell r="E17210" t="str">
            <v>甘肃省山丹县位奇镇位奇村四社</v>
          </cell>
          <cell r="F17210" t="str">
            <v>位奇镇</v>
          </cell>
          <cell r="G17210" t="str">
            <v>位奇村四社</v>
          </cell>
          <cell r="H17210" t="str">
            <v>男</v>
          </cell>
          <cell r="I17210" t="str">
            <v>位奇村</v>
          </cell>
          <cell r="J17210" t="str">
            <v>四社</v>
          </cell>
        </row>
        <row r="17211">
          <cell r="C17211" t="str">
            <v>620725200907182023</v>
          </cell>
          <cell r="D17211" t="str">
            <v>黄雯琪</v>
          </cell>
          <cell r="E17211" t="str">
            <v>甘肃省山丹县位奇镇位奇村四社</v>
          </cell>
          <cell r="F17211" t="str">
            <v>位奇镇</v>
          </cell>
          <cell r="G17211" t="str">
            <v>位奇村四社</v>
          </cell>
          <cell r="H17211" t="str">
            <v>女</v>
          </cell>
          <cell r="I17211" t="str">
            <v>位奇村</v>
          </cell>
          <cell r="J17211" t="str">
            <v>四社</v>
          </cell>
        </row>
        <row r="17212">
          <cell r="C17212" t="str">
            <v>622226195303152023</v>
          </cell>
          <cell r="D17212" t="str">
            <v>高香兰</v>
          </cell>
          <cell r="E17212" t="str">
            <v>甘肃省山丹县位奇镇位奇村四社</v>
          </cell>
          <cell r="F17212" t="str">
            <v>位奇镇</v>
          </cell>
          <cell r="G17212" t="str">
            <v>位奇村四社</v>
          </cell>
          <cell r="H17212" t="str">
            <v>女</v>
          </cell>
          <cell r="I17212" t="str">
            <v>位奇村</v>
          </cell>
          <cell r="J17212" t="str">
            <v>四社</v>
          </cell>
        </row>
        <row r="17213">
          <cell r="C17213" t="str">
            <v>622226198302172026</v>
          </cell>
          <cell r="D17213" t="str">
            <v>黄玉梅</v>
          </cell>
          <cell r="E17213" t="str">
            <v>甘肃省山丹县位奇镇位奇村四社</v>
          </cell>
          <cell r="F17213" t="str">
            <v>位奇镇</v>
          </cell>
          <cell r="G17213" t="str">
            <v>位奇村四社</v>
          </cell>
          <cell r="H17213" t="str">
            <v>女</v>
          </cell>
          <cell r="I17213" t="str">
            <v>位奇村</v>
          </cell>
          <cell r="J17213" t="str">
            <v>四社</v>
          </cell>
        </row>
        <row r="17214">
          <cell r="C17214" t="str">
            <v>622226197801192035</v>
          </cell>
          <cell r="D17214" t="str">
            <v>黄聚环</v>
          </cell>
          <cell r="E17214" t="str">
            <v>甘肃省山丹县位奇镇位奇村四社</v>
          </cell>
          <cell r="F17214" t="str">
            <v>位奇镇</v>
          </cell>
          <cell r="G17214" t="str">
            <v>位奇村四社</v>
          </cell>
          <cell r="H17214" t="str">
            <v>男</v>
          </cell>
          <cell r="I17214" t="str">
            <v>位奇村</v>
          </cell>
          <cell r="J17214" t="str">
            <v>四社</v>
          </cell>
        </row>
        <row r="17215">
          <cell r="C17215" t="str">
            <v>622226197809102022</v>
          </cell>
          <cell r="D17215" t="str">
            <v>王金凤</v>
          </cell>
          <cell r="E17215" t="str">
            <v>甘肃省山丹县位奇镇位奇村四社</v>
          </cell>
          <cell r="F17215" t="str">
            <v>位奇镇</v>
          </cell>
          <cell r="G17215" t="str">
            <v>位奇村四社</v>
          </cell>
          <cell r="H17215" t="str">
            <v>女</v>
          </cell>
          <cell r="I17215" t="str">
            <v>位奇村</v>
          </cell>
          <cell r="J17215" t="str">
            <v>四社</v>
          </cell>
        </row>
        <row r="17216">
          <cell r="C17216" t="str">
            <v>622226200202192038</v>
          </cell>
          <cell r="D17216" t="str">
            <v>黄旭</v>
          </cell>
          <cell r="E17216" t="str">
            <v>甘肃省山丹县位奇镇位奇村四社</v>
          </cell>
          <cell r="F17216" t="str">
            <v>位奇镇</v>
          </cell>
          <cell r="G17216" t="str">
            <v>位奇村四社</v>
          </cell>
          <cell r="H17216" t="str">
            <v>男</v>
          </cell>
          <cell r="I17216" t="str">
            <v>位奇村</v>
          </cell>
          <cell r="J17216" t="str">
            <v>四社</v>
          </cell>
        </row>
        <row r="17217">
          <cell r="C17217" t="str">
            <v>620725201001142011</v>
          </cell>
          <cell r="D17217" t="str">
            <v>黄升</v>
          </cell>
          <cell r="E17217" t="str">
            <v>甘肃省山丹县位奇镇位奇村四社</v>
          </cell>
          <cell r="F17217" t="str">
            <v>位奇镇</v>
          </cell>
          <cell r="G17217" t="str">
            <v>位奇村四社</v>
          </cell>
          <cell r="H17217" t="str">
            <v>男</v>
          </cell>
          <cell r="I17217" t="str">
            <v>位奇村</v>
          </cell>
          <cell r="J17217" t="str">
            <v>四社</v>
          </cell>
        </row>
        <row r="17218">
          <cell r="C17218" t="str">
            <v>622226194912212023</v>
          </cell>
          <cell r="D17218" t="str">
            <v>马玉兰</v>
          </cell>
          <cell r="E17218" t="str">
            <v>甘肃省山丹县位奇镇位奇村四社</v>
          </cell>
          <cell r="F17218" t="str">
            <v>位奇镇</v>
          </cell>
          <cell r="G17218" t="str">
            <v>位奇村四社</v>
          </cell>
          <cell r="H17218" t="str">
            <v>女</v>
          </cell>
          <cell r="I17218" t="str">
            <v>位奇村</v>
          </cell>
          <cell r="J17218" t="str">
            <v>四社</v>
          </cell>
        </row>
        <row r="17219">
          <cell r="C17219" t="str">
            <v>622226196807090510</v>
          </cell>
          <cell r="D17219" t="str">
            <v>黄兵</v>
          </cell>
          <cell r="E17219" t="str">
            <v>甘肃省山丹县位奇镇位奇村四社</v>
          </cell>
          <cell r="F17219" t="str">
            <v>位奇镇</v>
          </cell>
          <cell r="G17219" t="str">
            <v>位奇村四社</v>
          </cell>
          <cell r="H17219" t="str">
            <v>男</v>
          </cell>
          <cell r="I17219" t="str">
            <v>位奇村</v>
          </cell>
          <cell r="J17219" t="str">
            <v>四社</v>
          </cell>
        </row>
        <row r="17220">
          <cell r="C17220" t="str">
            <v>622226196901192046</v>
          </cell>
          <cell r="D17220" t="str">
            <v>高文华</v>
          </cell>
          <cell r="E17220" t="str">
            <v>甘肃省山丹县位奇镇位奇村四社</v>
          </cell>
          <cell r="F17220" t="str">
            <v>位奇镇</v>
          </cell>
          <cell r="G17220" t="str">
            <v>位奇村四社</v>
          </cell>
          <cell r="H17220" t="str">
            <v>女</v>
          </cell>
          <cell r="I17220" t="str">
            <v>位奇村</v>
          </cell>
          <cell r="J17220" t="str">
            <v>四社</v>
          </cell>
        </row>
        <row r="17221">
          <cell r="C17221" t="str">
            <v>622226199911132016</v>
          </cell>
          <cell r="D17221" t="str">
            <v>黄新元</v>
          </cell>
          <cell r="E17221" t="str">
            <v>甘肃省山丹县位奇镇位奇村四社</v>
          </cell>
          <cell r="F17221" t="str">
            <v>位奇镇</v>
          </cell>
          <cell r="G17221" t="str">
            <v>位奇村四社</v>
          </cell>
          <cell r="H17221" t="str">
            <v>男</v>
          </cell>
          <cell r="I17221" t="str">
            <v>位奇村</v>
          </cell>
          <cell r="J17221" t="str">
            <v>四社</v>
          </cell>
        </row>
        <row r="17222">
          <cell r="C17222" t="str">
            <v>622226199810082048</v>
          </cell>
          <cell r="D17222" t="str">
            <v>黄晓莹</v>
          </cell>
          <cell r="E17222" t="str">
            <v>甘肃省山丹县位奇镇位奇村四社</v>
          </cell>
          <cell r="F17222" t="str">
            <v>位奇镇</v>
          </cell>
          <cell r="G17222" t="str">
            <v>位奇村四社</v>
          </cell>
          <cell r="H17222" t="str">
            <v>女</v>
          </cell>
          <cell r="I17222" t="str">
            <v>位奇村</v>
          </cell>
          <cell r="J17222" t="str">
            <v>四社</v>
          </cell>
        </row>
        <row r="17223">
          <cell r="C17223" t="str">
            <v>622226198112152016</v>
          </cell>
          <cell r="D17223" t="str">
            <v>黄聚家</v>
          </cell>
          <cell r="E17223" t="str">
            <v>甘肃省山丹县位奇镇位奇村四社</v>
          </cell>
          <cell r="F17223" t="str">
            <v>位奇镇</v>
          </cell>
          <cell r="G17223" t="str">
            <v>位奇村四社</v>
          </cell>
          <cell r="H17223" t="str">
            <v>男</v>
          </cell>
          <cell r="I17223" t="str">
            <v>位奇村</v>
          </cell>
          <cell r="J17223" t="str">
            <v>四社</v>
          </cell>
        </row>
        <row r="17224">
          <cell r="C17224" t="str">
            <v>622226197711052012</v>
          </cell>
          <cell r="D17224" t="str">
            <v>黄雄</v>
          </cell>
          <cell r="E17224" t="str">
            <v>甘肃省山丹县位奇镇位奇村四社</v>
          </cell>
          <cell r="F17224" t="str">
            <v>位奇镇</v>
          </cell>
          <cell r="G17224" t="str">
            <v>位奇村四社</v>
          </cell>
          <cell r="H17224" t="str">
            <v>男</v>
          </cell>
          <cell r="I17224" t="str">
            <v>位奇村</v>
          </cell>
          <cell r="J17224" t="str">
            <v>四社</v>
          </cell>
        </row>
        <row r="17225">
          <cell r="C17225" t="str">
            <v>62222619790804282X</v>
          </cell>
          <cell r="D17225" t="str">
            <v>黄金花</v>
          </cell>
          <cell r="E17225" t="str">
            <v>甘肃省山丹县位奇镇位奇村四社</v>
          </cell>
          <cell r="F17225" t="str">
            <v>位奇镇</v>
          </cell>
          <cell r="G17225" t="str">
            <v>位奇村四社</v>
          </cell>
          <cell r="H17225" t="str">
            <v>女</v>
          </cell>
          <cell r="I17225" t="str">
            <v>位奇村</v>
          </cell>
          <cell r="J17225" t="str">
            <v>四社</v>
          </cell>
        </row>
        <row r="17226">
          <cell r="C17226" t="str">
            <v>620725201111132017</v>
          </cell>
          <cell r="D17226" t="str">
            <v>黄祖智</v>
          </cell>
          <cell r="E17226" t="str">
            <v>甘肃省山丹县位奇镇位奇村四社</v>
          </cell>
          <cell r="F17226" t="str">
            <v>位奇镇</v>
          </cell>
          <cell r="G17226" t="str">
            <v>位奇村四社</v>
          </cell>
          <cell r="H17226" t="str">
            <v>男</v>
          </cell>
          <cell r="I17226" t="str">
            <v>位奇村</v>
          </cell>
          <cell r="J17226" t="str">
            <v>四社</v>
          </cell>
        </row>
        <row r="17227">
          <cell r="C17227" t="str">
            <v>622226200210092045</v>
          </cell>
          <cell r="D17227" t="str">
            <v>黄亚喃</v>
          </cell>
          <cell r="E17227" t="str">
            <v>甘肃省山丹县位奇镇位奇村四社</v>
          </cell>
          <cell r="F17227" t="str">
            <v>位奇镇</v>
          </cell>
          <cell r="G17227" t="str">
            <v>位奇村四社</v>
          </cell>
          <cell r="H17227" t="str">
            <v>女</v>
          </cell>
          <cell r="I17227" t="str">
            <v>位奇村</v>
          </cell>
          <cell r="J17227" t="str">
            <v>四社</v>
          </cell>
        </row>
        <row r="17228">
          <cell r="C17228" t="str">
            <v>622226195302032038</v>
          </cell>
          <cell r="D17228" t="str">
            <v>黄聚彪</v>
          </cell>
          <cell r="E17228" t="str">
            <v>甘肃省山丹县位奇镇位奇村四社</v>
          </cell>
          <cell r="F17228" t="str">
            <v>位奇镇</v>
          </cell>
          <cell r="G17228" t="str">
            <v>位奇村四社</v>
          </cell>
          <cell r="H17228" t="str">
            <v>男</v>
          </cell>
          <cell r="I17228" t="str">
            <v>位奇村</v>
          </cell>
          <cell r="J17228" t="str">
            <v>四社</v>
          </cell>
        </row>
        <row r="17229">
          <cell r="C17229" t="str">
            <v>622226196212012011</v>
          </cell>
          <cell r="D17229" t="str">
            <v>黄聚潮</v>
          </cell>
          <cell r="E17229" t="str">
            <v>甘肃省山丹县位奇镇位奇村四社</v>
          </cell>
          <cell r="F17229" t="str">
            <v>位奇镇</v>
          </cell>
          <cell r="G17229" t="str">
            <v>位奇村四社</v>
          </cell>
          <cell r="H17229" t="str">
            <v>男</v>
          </cell>
          <cell r="I17229" t="str">
            <v>位奇村</v>
          </cell>
          <cell r="J17229" t="str">
            <v>四社</v>
          </cell>
        </row>
        <row r="17230">
          <cell r="C17230" t="str">
            <v>622226196408152067</v>
          </cell>
          <cell r="D17230" t="str">
            <v>王秀巧</v>
          </cell>
          <cell r="E17230" t="str">
            <v>甘肃省山丹县位奇镇位奇村四社</v>
          </cell>
          <cell r="F17230" t="str">
            <v>位奇镇</v>
          </cell>
          <cell r="G17230" t="str">
            <v>位奇村四社</v>
          </cell>
          <cell r="H17230" t="str">
            <v>女</v>
          </cell>
          <cell r="I17230" t="str">
            <v>位奇村</v>
          </cell>
          <cell r="J17230" t="str">
            <v>四社</v>
          </cell>
        </row>
        <row r="17231">
          <cell r="C17231" t="str">
            <v>622226198709162022</v>
          </cell>
          <cell r="D17231" t="str">
            <v>黄晓燕</v>
          </cell>
          <cell r="E17231" t="str">
            <v>甘肃省山丹县位奇镇位奇村四社</v>
          </cell>
          <cell r="F17231" t="str">
            <v>位奇镇</v>
          </cell>
          <cell r="G17231" t="str">
            <v>位奇村四社</v>
          </cell>
          <cell r="H17231" t="str">
            <v>女</v>
          </cell>
          <cell r="I17231" t="str">
            <v>位奇村</v>
          </cell>
          <cell r="J17231" t="str">
            <v>四社</v>
          </cell>
        </row>
        <row r="17232">
          <cell r="C17232" t="str">
            <v>622226196603222024</v>
          </cell>
          <cell r="D17232" t="str">
            <v>滕福兰</v>
          </cell>
          <cell r="E17232" t="str">
            <v>甘肃省山丹县位奇镇位奇村四社</v>
          </cell>
          <cell r="F17232" t="str">
            <v>位奇镇</v>
          </cell>
          <cell r="G17232" t="str">
            <v>位奇村四社</v>
          </cell>
          <cell r="H17232" t="str">
            <v>女</v>
          </cell>
          <cell r="I17232" t="str">
            <v>位奇村</v>
          </cell>
          <cell r="J17232" t="str">
            <v>四社</v>
          </cell>
        </row>
        <row r="17233">
          <cell r="C17233" t="str">
            <v>62222619441005204X</v>
          </cell>
          <cell r="D17233" t="str">
            <v>赵风英</v>
          </cell>
          <cell r="E17233" t="str">
            <v>甘肃省山丹县位奇镇位奇村四社</v>
          </cell>
          <cell r="F17233" t="str">
            <v>位奇镇</v>
          </cell>
          <cell r="G17233" t="str">
            <v>位奇村四社</v>
          </cell>
          <cell r="H17233" t="str">
            <v>女</v>
          </cell>
          <cell r="I17233" t="str">
            <v>位奇村</v>
          </cell>
          <cell r="J17233" t="str">
            <v>四社</v>
          </cell>
        </row>
        <row r="17234">
          <cell r="C17234" t="str">
            <v>622226195105172015</v>
          </cell>
          <cell r="D17234" t="str">
            <v>刘德玉</v>
          </cell>
          <cell r="E17234" t="str">
            <v>甘肃省山丹县位奇镇位奇村四社</v>
          </cell>
          <cell r="F17234" t="str">
            <v>位奇镇</v>
          </cell>
          <cell r="G17234" t="str">
            <v>位奇村四社</v>
          </cell>
          <cell r="H17234" t="str">
            <v>男</v>
          </cell>
          <cell r="I17234" t="str">
            <v>位奇村</v>
          </cell>
          <cell r="J17234" t="str">
            <v>四社</v>
          </cell>
        </row>
        <row r="17235">
          <cell r="C17235" t="str">
            <v>622226195408162068</v>
          </cell>
          <cell r="D17235" t="str">
            <v>李风英</v>
          </cell>
          <cell r="E17235" t="str">
            <v>甘肃省山丹县位奇镇位奇村四社</v>
          </cell>
          <cell r="F17235" t="str">
            <v>位奇镇</v>
          </cell>
          <cell r="G17235" t="str">
            <v>位奇村四社</v>
          </cell>
          <cell r="H17235" t="str">
            <v>女</v>
          </cell>
          <cell r="I17235" t="str">
            <v>位奇村</v>
          </cell>
          <cell r="J17235" t="str">
            <v>四社</v>
          </cell>
        </row>
        <row r="17236">
          <cell r="C17236" t="str">
            <v>620725200904022024</v>
          </cell>
          <cell r="D17236" t="str">
            <v>刘芮</v>
          </cell>
          <cell r="E17236" t="str">
            <v>甘肃省山丹县位奇镇位奇村四社</v>
          </cell>
          <cell r="F17236" t="str">
            <v>位奇镇</v>
          </cell>
          <cell r="G17236" t="str">
            <v>位奇村四社</v>
          </cell>
          <cell r="H17236" t="str">
            <v>女</v>
          </cell>
          <cell r="I17236" t="str">
            <v>位奇村</v>
          </cell>
          <cell r="J17236" t="str">
            <v>四社</v>
          </cell>
        </row>
        <row r="17237">
          <cell r="C17237" t="str">
            <v>622226195104062025</v>
          </cell>
          <cell r="D17237" t="str">
            <v>吴陶珍</v>
          </cell>
          <cell r="E17237" t="str">
            <v>甘肃省山丹县位奇镇位奇村四社</v>
          </cell>
          <cell r="F17237" t="str">
            <v>位奇镇</v>
          </cell>
          <cell r="G17237" t="str">
            <v>位奇村四社</v>
          </cell>
          <cell r="H17237" t="str">
            <v>女</v>
          </cell>
          <cell r="I17237" t="str">
            <v>位奇村</v>
          </cell>
          <cell r="J17237" t="str">
            <v>四社</v>
          </cell>
        </row>
        <row r="17238">
          <cell r="C17238" t="str">
            <v>622226197203082047</v>
          </cell>
          <cell r="D17238" t="str">
            <v>钱月萍</v>
          </cell>
          <cell r="E17238" t="str">
            <v>甘肃省山丹县位奇镇位奇村四社</v>
          </cell>
          <cell r="F17238" t="str">
            <v>位奇镇</v>
          </cell>
          <cell r="G17238" t="str">
            <v>位奇村四社</v>
          </cell>
          <cell r="H17238" t="str">
            <v>女</v>
          </cell>
          <cell r="I17238" t="str">
            <v>位奇村</v>
          </cell>
          <cell r="J17238" t="str">
            <v>四社</v>
          </cell>
        </row>
        <row r="17239">
          <cell r="C17239" t="str">
            <v>622226200512272033</v>
          </cell>
          <cell r="D17239" t="str">
            <v>黄伟</v>
          </cell>
          <cell r="E17239" t="str">
            <v>甘肃省山丹县位奇镇位奇村四社</v>
          </cell>
          <cell r="F17239" t="str">
            <v>位奇镇</v>
          </cell>
          <cell r="G17239" t="str">
            <v>位奇村四社</v>
          </cell>
          <cell r="H17239" t="str">
            <v>男</v>
          </cell>
          <cell r="I17239" t="str">
            <v>位奇村</v>
          </cell>
          <cell r="J17239" t="str">
            <v>四社</v>
          </cell>
        </row>
        <row r="17240">
          <cell r="C17240" t="str">
            <v>62222619470212202X</v>
          </cell>
          <cell r="D17240" t="str">
            <v>高月英</v>
          </cell>
          <cell r="E17240" t="str">
            <v>甘肃省山丹县位奇镇位奇村四社</v>
          </cell>
          <cell r="F17240" t="str">
            <v>位奇镇</v>
          </cell>
          <cell r="G17240" t="str">
            <v>位奇村四社</v>
          </cell>
          <cell r="H17240" t="str">
            <v>女</v>
          </cell>
          <cell r="I17240" t="str">
            <v>位奇村</v>
          </cell>
          <cell r="J17240" t="str">
            <v>四社</v>
          </cell>
        </row>
        <row r="17241">
          <cell r="C17241" t="str">
            <v>622226197909292011</v>
          </cell>
          <cell r="D17241" t="str">
            <v>黄聚沛</v>
          </cell>
          <cell r="E17241" t="str">
            <v>甘肃省山丹县位奇镇位奇村四社</v>
          </cell>
          <cell r="F17241" t="str">
            <v>位奇镇</v>
          </cell>
          <cell r="G17241" t="str">
            <v>位奇村四社</v>
          </cell>
          <cell r="H17241" t="str">
            <v>男</v>
          </cell>
          <cell r="I17241" t="str">
            <v>位奇村</v>
          </cell>
          <cell r="J17241" t="str">
            <v>四社</v>
          </cell>
        </row>
        <row r="17242">
          <cell r="C17242" t="str">
            <v>62072520110826203X</v>
          </cell>
          <cell r="D17242" t="str">
            <v>黄阳</v>
          </cell>
          <cell r="E17242" t="str">
            <v>甘肃省山丹县位奇镇位奇村四社</v>
          </cell>
          <cell r="F17242" t="str">
            <v>位奇镇</v>
          </cell>
          <cell r="G17242" t="str">
            <v>位奇村四社</v>
          </cell>
          <cell r="H17242" t="str">
            <v>男</v>
          </cell>
          <cell r="I17242" t="str">
            <v>位奇村</v>
          </cell>
          <cell r="J17242" t="str">
            <v>四社</v>
          </cell>
        </row>
        <row r="17243">
          <cell r="C17243" t="str">
            <v>620725200703052024</v>
          </cell>
          <cell r="D17243" t="str">
            <v>黄帆</v>
          </cell>
          <cell r="E17243" t="str">
            <v>甘肃省山丹县位奇镇位奇村四社</v>
          </cell>
          <cell r="F17243" t="str">
            <v>位奇镇</v>
          </cell>
          <cell r="G17243" t="str">
            <v>位奇村四社</v>
          </cell>
          <cell r="H17243" t="str">
            <v>女</v>
          </cell>
          <cell r="I17243" t="str">
            <v>位奇村</v>
          </cell>
          <cell r="J17243" t="str">
            <v>四社</v>
          </cell>
        </row>
        <row r="17244">
          <cell r="C17244" t="str">
            <v>622226197110112016</v>
          </cell>
          <cell r="D17244" t="str">
            <v>黄聚明</v>
          </cell>
          <cell r="E17244" t="str">
            <v>甘肃省山丹县位奇镇位奇村四社</v>
          </cell>
          <cell r="F17244" t="str">
            <v>位奇镇</v>
          </cell>
          <cell r="G17244" t="str">
            <v>位奇村四社</v>
          </cell>
          <cell r="H17244" t="str">
            <v>男</v>
          </cell>
          <cell r="I17244" t="str">
            <v>位奇村</v>
          </cell>
          <cell r="J17244" t="str">
            <v>四社</v>
          </cell>
        </row>
        <row r="17245">
          <cell r="C17245" t="str">
            <v>622226197304092025</v>
          </cell>
          <cell r="D17245" t="str">
            <v>李会</v>
          </cell>
          <cell r="E17245" t="str">
            <v>甘肃省山丹县位奇镇位奇村四社</v>
          </cell>
          <cell r="F17245" t="str">
            <v>位奇镇</v>
          </cell>
          <cell r="G17245" t="str">
            <v>位奇村四社</v>
          </cell>
          <cell r="H17245" t="str">
            <v>女</v>
          </cell>
          <cell r="I17245" t="str">
            <v>位奇村</v>
          </cell>
          <cell r="J17245" t="str">
            <v>四社</v>
          </cell>
        </row>
        <row r="17246">
          <cell r="C17246" t="str">
            <v>62222619950310207X</v>
          </cell>
          <cell r="D17246" t="str">
            <v>黄磊</v>
          </cell>
          <cell r="E17246" t="str">
            <v>甘肃省山丹县位奇镇位奇村四社</v>
          </cell>
          <cell r="F17246" t="str">
            <v>位奇镇</v>
          </cell>
          <cell r="G17246" t="str">
            <v>位奇村四社</v>
          </cell>
          <cell r="H17246" t="str">
            <v>男</v>
          </cell>
          <cell r="I17246" t="str">
            <v>位奇村</v>
          </cell>
          <cell r="J17246" t="str">
            <v>四社</v>
          </cell>
        </row>
        <row r="17247">
          <cell r="C17247" t="str">
            <v>622226200606082011</v>
          </cell>
          <cell r="D17247" t="str">
            <v>黄鑫</v>
          </cell>
          <cell r="E17247" t="str">
            <v>甘肃省山丹县位奇镇位奇村四社</v>
          </cell>
          <cell r="F17247" t="str">
            <v>位奇镇</v>
          </cell>
          <cell r="G17247" t="str">
            <v>位奇村四社</v>
          </cell>
          <cell r="H17247" t="str">
            <v>男</v>
          </cell>
          <cell r="I17247" t="str">
            <v>位奇村</v>
          </cell>
          <cell r="J17247" t="str">
            <v>四社</v>
          </cell>
        </row>
        <row r="17248">
          <cell r="C17248" t="str">
            <v>622226196604202017</v>
          </cell>
          <cell r="D17248" t="str">
            <v>黄聚礼</v>
          </cell>
          <cell r="E17248" t="str">
            <v>甘肃省山丹县位奇镇位奇村四社     </v>
          </cell>
          <cell r="F17248" t="str">
            <v>位奇镇</v>
          </cell>
          <cell r="G17248" t="str">
            <v>位奇村四社     </v>
          </cell>
          <cell r="H17248" t="str">
            <v>男</v>
          </cell>
          <cell r="I17248" t="str">
            <v>位奇村</v>
          </cell>
          <cell r="J17248" t="str">
            <v>四社 </v>
          </cell>
        </row>
        <row r="17249">
          <cell r="C17249" t="str">
            <v>62222619670307206X</v>
          </cell>
          <cell r="D17249" t="str">
            <v>杨芝芳</v>
          </cell>
          <cell r="E17249" t="str">
            <v>甘肃省山丹县位奇镇位奇村四社     </v>
          </cell>
          <cell r="F17249" t="str">
            <v>位奇镇</v>
          </cell>
          <cell r="G17249" t="str">
            <v>位奇村四社     </v>
          </cell>
          <cell r="H17249" t="str">
            <v>女</v>
          </cell>
          <cell r="I17249" t="str">
            <v>位奇村</v>
          </cell>
          <cell r="J17249" t="str">
            <v>四社 </v>
          </cell>
        </row>
        <row r="17250">
          <cell r="C17250" t="str">
            <v>622226199604082039</v>
          </cell>
          <cell r="D17250" t="str">
            <v>黄东</v>
          </cell>
          <cell r="E17250" t="str">
            <v>甘肃省山丹县位奇镇位奇村四社     </v>
          </cell>
          <cell r="F17250" t="str">
            <v>位奇镇</v>
          </cell>
          <cell r="G17250" t="str">
            <v>位奇村四社     </v>
          </cell>
          <cell r="H17250" t="str">
            <v>男</v>
          </cell>
          <cell r="I17250" t="str">
            <v>位奇村</v>
          </cell>
          <cell r="J17250" t="str">
            <v>四社 </v>
          </cell>
        </row>
        <row r="17251">
          <cell r="C17251" t="str">
            <v>622226197702212010</v>
          </cell>
          <cell r="D17251" t="str">
            <v>刘建平</v>
          </cell>
          <cell r="E17251" t="str">
            <v>甘肃省山丹县位奇镇位奇村四社</v>
          </cell>
          <cell r="F17251" t="str">
            <v>位奇镇</v>
          </cell>
          <cell r="G17251" t="str">
            <v>位奇村四社</v>
          </cell>
          <cell r="H17251" t="str">
            <v>男</v>
          </cell>
          <cell r="I17251" t="str">
            <v>位奇村</v>
          </cell>
          <cell r="J17251" t="str">
            <v>四社</v>
          </cell>
        </row>
        <row r="17252">
          <cell r="C17252" t="str">
            <v>622226195408152046</v>
          </cell>
          <cell r="D17252" t="str">
            <v>沈丽琴</v>
          </cell>
          <cell r="E17252" t="str">
            <v>甘肃省山丹县位奇镇位奇村四社</v>
          </cell>
          <cell r="F17252" t="str">
            <v>位奇镇</v>
          </cell>
          <cell r="G17252" t="str">
            <v>位奇村四社</v>
          </cell>
          <cell r="H17252" t="str">
            <v>女</v>
          </cell>
          <cell r="I17252" t="str">
            <v>位奇村</v>
          </cell>
          <cell r="J17252" t="str">
            <v>四社</v>
          </cell>
        </row>
        <row r="17253">
          <cell r="C17253" t="str">
            <v>622226195305202055</v>
          </cell>
          <cell r="D17253" t="str">
            <v>刘秉祥</v>
          </cell>
          <cell r="E17253" t="str">
            <v>甘肃省山丹县位奇镇位奇村四社</v>
          </cell>
          <cell r="F17253" t="str">
            <v>位奇镇</v>
          </cell>
          <cell r="G17253" t="str">
            <v>位奇村四社</v>
          </cell>
          <cell r="H17253" t="str">
            <v>男</v>
          </cell>
          <cell r="I17253" t="str">
            <v>位奇村</v>
          </cell>
          <cell r="J17253" t="str">
            <v>四社</v>
          </cell>
        </row>
        <row r="17254">
          <cell r="C17254" t="str">
            <v>622226195406182022</v>
          </cell>
          <cell r="D17254" t="str">
            <v>杨兰英</v>
          </cell>
          <cell r="E17254" t="str">
            <v>甘肃省山丹县位奇镇位奇村四社</v>
          </cell>
          <cell r="F17254" t="str">
            <v>位奇镇</v>
          </cell>
          <cell r="G17254" t="str">
            <v>位奇村四社</v>
          </cell>
          <cell r="H17254" t="str">
            <v>女</v>
          </cell>
          <cell r="I17254" t="str">
            <v>位奇村</v>
          </cell>
          <cell r="J17254" t="str">
            <v>四社</v>
          </cell>
        </row>
        <row r="17255">
          <cell r="C17255" t="str">
            <v>622226198104193627</v>
          </cell>
          <cell r="D17255" t="str">
            <v>顾兴存</v>
          </cell>
          <cell r="E17255" t="str">
            <v>甘肃省山丹县位奇镇位奇村四社</v>
          </cell>
          <cell r="F17255" t="str">
            <v>位奇镇</v>
          </cell>
          <cell r="G17255" t="str">
            <v>位奇村四社</v>
          </cell>
          <cell r="H17255" t="str">
            <v>女</v>
          </cell>
          <cell r="I17255" t="str">
            <v>位奇村</v>
          </cell>
          <cell r="J17255" t="str">
            <v>四社</v>
          </cell>
        </row>
        <row r="17256">
          <cell r="C17256" t="str">
            <v>622226195505142018</v>
          </cell>
          <cell r="D17256" t="str">
            <v>张建民</v>
          </cell>
          <cell r="E17256" t="str">
            <v>甘肃省山丹县位奇镇位奇村四社</v>
          </cell>
          <cell r="F17256" t="str">
            <v>位奇镇</v>
          </cell>
          <cell r="G17256" t="str">
            <v>位奇村四社</v>
          </cell>
          <cell r="H17256" t="str">
            <v>男</v>
          </cell>
          <cell r="I17256" t="str">
            <v>位奇村</v>
          </cell>
          <cell r="J17256" t="str">
            <v>四社</v>
          </cell>
        </row>
        <row r="17257">
          <cell r="C17257" t="str">
            <v>622226195606162026</v>
          </cell>
          <cell r="D17257" t="str">
            <v>赵玉芳</v>
          </cell>
          <cell r="E17257" t="str">
            <v>甘肃省山丹县位奇镇位奇村四社</v>
          </cell>
          <cell r="F17257" t="str">
            <v>位奇镇</v>
          </cell>
          <cell r="G17257" t="str">
            <v>位奇村四社</v>
          </cell>
          <cell r="H17257" t="str">
            <v>女</v>
          </cell>
          <cell r="I17257" t="str">
            <v>位奇村</v>
          </cell>
          <cell r="J17257" t="str">
            <v>四社</v>
          </cell>
        </row>
        <row r="17258">
          <cell r="C17258" t="str">
            <v>622226196005102014</v>
          </cell>
          <cell r="D17258" t="str">
            <v>沈恒寿</v>
          </cell>
          <cell r="E17258" t="str">
            <v>甘肃省山丹县位奇镇位奇村四社</v>
          </cell>
          <cell r="F17258" t="str">
            <v>位奇镇</v>
          </cell>
          <cell r="G17258" t="str">
            <v>位奇村四社</v>
          </cell>
          <cell r="H17258" t="str">
            <v>男</v>
          </cell>
          <cell r="I17258" t="str">
            <v>位奇村</v>
          </cell>
          <cell r="J17258" t="str">
            <v>四社</v>
          </cell>
        </row>
        <row r="17259">
          <cell r="C17259" t="str">
            <v>622226196102152021</v>
          </cell>
          <cell r="D17259" t="str">
            <v>张玉琴</v>
          </cell>
          <cell r="E17259" t="str">
            <v>甘肃省山丹县位奇镇位奇村四社</v>
          </cell>
          <cell r="F17259" t="str">
            <v>位奇镇</v>
          </cell>
          <cell r="G17259" t="str">
            <v>位奇村四社</v>
          </cell>
          <cell r="H17259" t="str">
            <v>女</v>
          </cell>
          <cell r="I17259" t="str">
            <v>位奇村</v>
          </cell>
          <cell r="J17259" t="str">
            <v>四社</v>
          </cell>
        </row>
        <row r="17260">
          <cell r="C17260" t="str">
            <v>622226198910201564</v>
          </cell>
          <cell r="D17260" t="str">
            <v>赵巧荣</v>
          </cell>
          <cell r="E17260" t="str">
            <v>甘肃省山丹县位奇镇位奇村四社</v>
          </cell>
          <cell r="F17260" t="str">
            <v>位奇镇</v>
          </cell>
          <cell r="G17260" t="str">
            <v>位奇村四社</v>
          </cell>
          <cell r="H17260" t="str">
            <v>女</v>
          </cell>
          <cell r="I17260" t="str">
            <v>位奇村</v>
          </cell>
          <cell r="J17260" t="str">
            <v>四社</v>
          </cell>
        </row>
        <row r="17261">
          <cell r="C17261" t="str">
            <v>620725201112242015</v>
          </cell>
          <cell r="D17261" t="str">
            <v>沈子凯</v>
          </cell>
          <cell r="E17261" t="str">
            <v>甘肃省山丹县位奇镇位奇村四社</v>
          </cell>
          <cell r="F17261" t="str">
            <v>位奇镇</v>
          </cell>
          <cell r="G17261" t="str">
            <v>位奇村四社</v>
          </cell>
          <cell r="H17261" t="str">
            <v>男</v>
          </cell>
          <cell r="I17261" t="str">
            <v>位奇村</v>
          </cell>
          <cell r="J17261" t="str">
            <v>四社</v>
          </cell>
        </row>
        <row r="17262">
          <cell r="C17262" t="str">
            <v>622226196304142016</v>
          </cell>
          <cell r="D17262" t="str">
            <v>沈恒禄</v>
          </cell>
          <cell r="E17262" t="str">
            <v>甘肃省山丹县位奇镇位奇村四社</v>
          </cell>
          <cell r="F17262" t="str">
            <v>位奇镇</v>
          </cell>
          <cell r="G17262" t="str">
            <v>位奇村四社</v>
          </cell>
          <cell r="H17262" t="str">
            <v>男</v>
          </cell>
          <cell r="I17262" t="str">
            <v>位奇村</v>
          </cell>
          <cell r="J17262" t="str">
            <v>四社</v>
          </cell>
        </row>
        <row r="17263">
          <cell r="C17263" t="str">
            <v>622226196407162028</v>
          </cell>
          <cell r="D17263" t="str">
            <v>马玉桂</v>
          </cell>
          <cell r="E17263" t="str">
            <v>甘肃省山丹县位奇镇位奇村四社</v>
          </cell>
          <cell r="F17263" t="str">
            <v>位奇镇</v>
          </cell>
          <cell r="G17263" t="str">
            <v>位奇村四社</v>
          </cell>
          <cell r="H17263" t="str">
            <v>女</v>
          </cell>
          <cell r="I17263" t="str">
            <v>位奇村</v>
          </cell>
          <cell r="J17263" t="str">
            <v>四社</v>
          </cell>
        </row>
        <row r="17264">
          <cell r="C17264" t="str">
            <v>622226198201170216</v>
          </cell>
          <cell r="D17264" t="str">
            <v>黄聚鸣</v>
          </cell>
          <cell r="E17264" t="str">
            <v>甘肃省山丹县位奇镇位奇村四社</v>
          </cell>
          <cell r="F17264" t="str">
            <v>位奇镇</v>
          </cell>
          <cell r="G17264" t="str">
            <v>位奇村四社</v>
          </cell>
          <cell r="H17264" t="str">
            <v>男</v>
          </cell>
          <cell r="I17264" t="str">
            <v>位奇村</v>
          </cell>
          <cell r="J17264" t="str">
            <v>四社</v>
          </cell>
        </row>
        <row r="17265">
          <cell r="C17265" t="str">
            <v>622226198407073024</v>
          </cell>
          <cell r="D17265" t="str">
            <v>王玉兰</v>
          </cell>
          <cell r="E17265" t="str">
            <v>甘肃省山丹县位奇镇位奇村四社</v>
          </cell>
          <cell r="F17265" t="str">
            <v>位奇镇</v>
          </cell>
          <cell r="G17265" t="str">
            <v>位奇村四社</v>
          </cell>
          <cell r="H17265" t="str">
            <v>女</v>
          </cell>
          <cell r="I17265" t="str">
            <v>位奇村</v>
          </cell>
          <cell r="J17265" t="str">
            <v>四社</v>
          </cell>
        </row>
        <row r="17266">
          <cell r="C17266" t="str">
            <v>620725200702022018</v>
          </cell>
          <cell r="D17266" t="str">
            <v>黄清</v>
          </cell>
          <cell r="E17266" t="str">
            <v>甘肃省山丹县位奇镇位奇村四社</v>
          </cell>
          <cell r="F17266" t="str">
            <v>位奇镇</v>
          </cell>
          <cell r="G17266" t="str">
            <v>位奇村四社</v>
          </cell>
          <cell r="H17266" t="str">
            <v>男</v>
          </cell>
          <cell r="I17266" t="str">
            <v>位奇村</v>
          </cell>
          <cell r="J17266" t="str">
            <v>四社</v>
          </cell>
        </row>
        <row r="17267">
          <cell r="C17267" t="str">
            <v>62222619550415202X</v>
          </cell>
          <cell r="D17267" t="str">
            <v>牛玉萍</v>
          </cell>
          <cell r="E17267" t="str">
            <v>甘肃省山丹县位奇镇位奇村四社</v>
          </cell>
          <cell r="F17267" t="str">
            <v>位奇镇</v>
          </cell>
          <cell r="G17267" t="str">
            <v>位奇村四社</v>
          </cell>
          <cell r="H17267" t="str">
            <v>女</v>
          </cell>
          <cell r="I17267" t="str">
            <v>位奇村</v>
          </cell>
          <cell r="J17267" t="str">
            <v>四社</v>
          </cell>
        </row>
        <row r="17268">
          <cell r="C17268" t="str">
            <v>622226197104052010</v>
          </cell>
          <cell r="D17268" t="str">
            <v>黄聚金</v>
          </cell>
          <cell r="E17268" t="str">
            <v>甘肃省山丹县位奇镇位奇村四社</v>
          </cell>
          <cell r="F17268" t="str">
            <v>位奇镇</v>
          </cell>
          <cell r="G17268" t="str">
            <v>位奇村四社</v>
          </cell>
          <cell r="H17268" t="str">
            <v>男</v>
          </cell>
          <cell r="I17268" t="str">
            <v>位奇村</v>
          </cell>
          <cell r="J17268" t="str">
            <v>四社</v>
          </cell>
        </row>
        <row r="17269">
          <cell r="C17269" t="str">
            <v>622226197207042026</v>
          </cell>
          <cell r="D17269" t="str">
            <v>周爱玲</v>
          </cell>
          <cell r="E17269" t="str">
            <v>甘肃省山丹县位奇镇位奇村四社</v>
          </cell>
          <cell r="F17269" t="str">
            <v>位奇镇</v>
          </cell>
          <cell r="G17269" t="str">
            <v>位奇村四社</v>
          </cell>
          <cell r="H17269" t="str">
            <v>女</v>
          </cell>
          <cell r="I17269" t="str">
            <v>位奇村</v>
          </cell>
          <cell r="J17269" t="str">
            <v>四社</v>
          </cell>
        </row>
        <row r="17270">
          <cell r="C17270" t="str">
            <v>620725201105182034</v>
          </cell>
          <cell r="D17270" t="str">
            <v>黄钰</v>
          </cell>
          <cell r="E17270" t="str">
            <v>甘肃省山丹县位奇镇位奇村四社</v>
          </cell>
          <cell r="F17270" t="str">
            <v>位奇镇</v>
          </cell>
          <cell r="G17270" t="str">
            <v>位奇村四社</v>
          </cell>
          <cell r="H17270" t="str">
            <v>男</v>
          </cell>
          <cell r="I17270" t="str">
            <v>位奇村</v>
          </cell>
          <cell r="J17270" t="str">
            <v>四社</v>
          </cell>
        </row>
        <row r="17271">
          <cell r="C17271" t="str">
            <v>622226199505122023</v>
          </cell>
          <cell r="D17271" t="str">
            <v>黄梦娥</v>
          </cell>
          <cell r="E17271" t="str">
            <v>甘肃省山丹县位奇镇位奇村四社</v>
          </cell>
          <cell r="F17271" t="str">
            <v>位奇镇</v>
          </cell>
          <cell r="G17271" t="str">
            <v>位奇村四社</v>
          </cell>
          <cell r="H17271" t="str">
            <v>女</v>
          </cell>
          <cell r="I17271" t="str">
            <v>位奇村</v>
          </cell>
          <cell r="J17271" t="str">
            <v>四社</v>
          </cell>
        </row>
        <row r="17272">
          <cell r="C17272" t="str">
            <v>622226200108032046</v>
          </cell>
          <cell r="D17272" t="str">
            <v>黄燕娥</v>
          </cell>
          <cell r="E17272" t="str">
            <v>甘肃省山丹县位奇镇位奇村四社</v>
          </cell>
          <cell r="F17272" t="str">
            <v>位奇镇</v>
          </cell>
          <cell r="G17272" t="str">
            <v>位奇村四社</v>
          </cell>
          <cell r="H17272" t="str">
            <v>女</v>
          </cell>
          <cell r="I17272" t="str">
            <v>位奇村</v>
          </cell>
          <cell r="J17272" t="str">
            <v>四社</v>
          </cell>
        </row>
        <row r="17273">
          <cell r="C17273" t="str">
            <v>622226196309072010</v>
          </cell>
          <cell r="D17273" t="str">
            <v>黄聚苍</v>
          </cell>
          <cell r="E17273" t="str">
            <v>甘肃省山丹县位奇镇位奇村四社</v>
          </cell>
          <cell r="F17273" t="str">
            <v>位奇镇</v>
          </cell>
          <cell r="G17273" t="str">
            <v>位奇村四社</v>
          </cell>
          <cell r="H17273" t="str">
            <v>男</v>
          </cell>
          <cell r="I17273" t="str">
            <v>位奇村</v>
          </cell>
          <cell r="J17273" t="str">
            <v>四社</v>
          </cell>
        </row>
        <row r="17274">
          <cell r="C17274" t="str">
            <v>622226196308142021</v>
          </cell>
          <cell r="D17274" t="str">
            <v>刘桂兰</v>
          </cell>
          <cell r="E17274" t="str">
            <v>甘肃省山丹县位奇镇位奇村四社</v>
          </cell>
          <cell r="F17274" t="str">
            <v>位奇镇</v>
          </cell>
          <cell r="G17274" t="str">
            <v>位奇村四社</v>
          </cell>
          <cell r="H17274" t="str">
            <v>女</v>
          </cell>
          <cell r="I17274" t="str">
            <v>位奇村</v>
          </cell>
          <cell r="J17274" t="str">
            <v>四社</v>
          </cell>
        </row>
        <row r="17275">
          <cell r="C17275" t="str">
            <v>622226199005202019</v>
          </cell>
          <cell r="D17275" t="str">
            <v>黄博</v>
          </cell>
          <cell r="E17275" t="str">
            <v>甘肃省山丹县位奇镇位奇村四社</v>
          </cell>
          <cell r="F17275" t="str">
            <v>位奇镇</v>
          </cell>
          <cell r="G17275" t="str">
            <v>位奇村四社</v>
          </cell>
          <cell r="H17275" t="str">
            <v>男</v>
          </cell>
          <cell r="I17275" t="str">
            <v>位奇村</v>
          </cell>
          <cell r="J17275" t="str">
            <v>四社</v>
          </cell>
        </row>
        <row r="17276">
          <cell r="C17276" t="str">
            <v>622226199410123621</v>
          </cell>
          <cell r="D17276" t="str">
            <v>梁丽娜</v>
          </cell>
          <cell r="E17276" t="str">
            <v>甘肃省山丹县位奇镇位奇村四社</v>
          </cell>
          <cell r="F17276" t="str">
            <v>位奇镇</v>
          </cell>
          <cell r="G17276" t="str">
            <v>位奇村四社</v>
          </cell>
          <cell r="H17276" t="str">
            <v>女</v>
          </cell>
          <cell r="I17276" t="str">
            <v>位奇村</v>
          </cell>
          <cell r="J17276" t="str">
            <v>四社</v>
          </cell>
        </row>
        <row r="17277">
          <cell r="C17277" t="str">
            <v>620725202209012018</v>
          </cell>
          <cell r="D17277" t="str">
            <v>黄子沐</v>
          </cell>
          <cell r="E17277" t="str">
            <v>甘肃省山丹县位奇镇位奇村四社</v>
          </cell>
          <cell r="F17277" t="str">
            <v>位奇镇</v>
          </cell>
          <cell r="G17277" t="str">
            <v>位奇村四社</v>
          </cell>
          <cell r="H17277" t="str">
            <v>男</v>
          </cell>
          <cell r="I17277" t="str">
            <v>位奇村</v>
          </cell>
          <cell r="J17277" t="str">
            <v>四社</v>
          </cell>
        </row>
        <row r="17278">
          <cell r="C17278" t="str">
            <v>622226196203182019</v>
          </cell>
          <cell r="D17278" t="str">
            <v>黄聚和</v>
          </cell>
          <cell r="E17278" t="str">
            <v>甘肃省山丹县位奇镇位奇村四社</v>
          </cell>
          <cell r="F17278" t="str">
            <v>位奇镇</v>
          </cell>
          <cell r="G17278" t="str">
            <v>位奇村四社</v>
          </cell>
          <cell r="H17278" t="str">
            <v>男</v>
          </cell>
          <cell r="I17278" t="str">
            <v>位奇村</v>
          </cell>
          <cell r="J17278" t="str">
            <v>四社</v>
          </cell>
        </row>
        <row r="17279">
          <cell r="C17279" t="str">
            <v>622226196408122028</v>
          </cell>
          <cell r="D17279" t="str">
            <v>徐玉凤</v>
          </cell>
          <cell r="E17279" t="str">
            <v>甘肃省山丹县位奇镇位奇村四社</v>
          </cell>
          <cell r="F17279" t="str">
            <v>位奇镇</v>
          </cell>
          <cell r="G17279" t="str">
            <v>位奇村四社</v>
          </cell>
          <cell r="H17279" t="str">
            <v>女</v>
          </cell>
          <cell r="I17279" t="str">
            <v>位奇村</v>
          </cell>
          <cell r="J17279" t="str">
            <v>四社</v>
          </cell>
        </row>
        <row r="17280">
          <cell r="C17280" t="str">
            <v>622226198811062036</v>
          </cell>
          <cell r="D17280" t="str">
            <v>黄志</v>
          </cell>
          <cell r="E17280" t="str">
            <v>甘肃省山丹县位奇镇位奇村四社</v>
          </cell>
          <cell r="F17280" t="str">
            <v>位奇镇</v>
          </cell>
          <cell r="G17280" t="str">
            <v>位奇村四社</v>
          </cell>
          <cell r="H17280" t="str">
            <v>男</v>
          </cell>
          <cell r="I17280" t="str">
            <v>位奇村</v>
          </cell>
          <cell r="J17280" t="str">
            <v>四社</v>
          </cell>
        </row>
        <row r="17281">
          <cell r="C17281" t="str">
            <v>622226197201202033</v>
          </cell>
          <cell r="D17281" t="str">
            <v>黄聚凯</v>
          </cell>
          <cell r="E17281" t="str">
            <v>甘肃省山丹县位奇镇位奇村四社</v>
          </cell>
          <cell r="F17281" t="str">
            <v>位奇镇</v>
          </cell>
          <cell r="G17281" t="str">
            <v>位奇村四社</v>
          </cell>
          <cell r="H17281" t="str">
            <v>男</v>
          </cell>
          <cell r="I17281" t="str">
            <v>位奇村</v>
          </cell>
          <cell r="J17281" t="str">
            <v>四社</v>
          </cell>
        </row>
        <row r="17282">
          <cell r="C17282" t="str">
            <v>622226197202042043</v>
          </cell>
          <cell r="D17282" t="str">
            <v>王爱玲</v>
          </cell>
          <cell r="E17282" t="str">
            <v>甘肃省山丹县位奇镇位奇村四社</v>
          </cell>
          <cell r="F17282" t="str">
            <v>位奇镇</v>
          </cell>
          <cell r="G17282" t="str">
            <v>位奇村四社</v>
          </cell>
          <cell r="H17282" t="str">
            <v>女</v>
          </cell>
          <cell r="I17282" t="str">
            <v>位奇村</v>
          </cell>
          <cell r="J17282" t="str">
            <v>四社</v>
          </cell>
        </row>
        <row r="17283">
          <cell r="C17283" t="str">
            <v>622226199405082052</v>
          </cell>
          <cell r="D17283" t="str">
            <v>黄鹏</v>
          </cell>
          <cell r="E17283" t="str">
            <v>甘肃省山丹县位奇镇位奇村四社</v>
          </cell>
          <cell r="F17283" t="str">
            <v>位奇镇</v>
          </cell>
          <cell r="G17283" t="str">
            <v>位奇村四社</v>
          </cell>
          <cell r="H17283" t="str">
            <v>男</v>
          </cell>
          <cell r="I17283" t="str">
            <v>位奇村</v>
          </cell>
          <cell r="J17283" t="str">
            <v>四社</v>
          </cell>
        </row>
        <row r="17284">
          <cell r="C17284" t="str">
            <v>620725201109102046</v>
          </cell>
          <cell r="D17284" t="str">
            <v>黄雅荣</v>
          </cell>
          <cell r="E17284" t="str">
            <v>甘肃省山丹县位奇镇位奇村四社</v>
          </cell>
          <cell r="F17284" t="str">
            <v>位奇镇</v>
          </cell>
          <cell r="G17284" t="str">
            <v>位奇村四社</v>
          </cell>
          <cell r="H17284" t="str">
            <v>女</v>
          </cell>
          <cell r="I17284" t="str">
            <v>位奇村</v>
          </cell>
          <cell r="J17284" t="str">
            <v>四社</v>
          </cell>
        </row>
        <row r="17285">
          <cell r="C17285" t="str">
            <v>620725201801022018</v>
          </cell>
          <cell r="D17285" t="str">
            <v>黄开栋</v>
          </cell>
          <cell r="E17285" t="str">
            <v>甘肃省山丹县位奇镇位奇村四社</v>
          </cell>
          <cell r="F17285" t="str">
            <v>位奇镇</v>
          </cell>
          <cell r="G17285" t="str">
            <v>位奇村四社</v>
          </cell>
          <cell r="H17285" t="str">
            <v>男</v>
          </cell>
          <cell r="I17285" t="str">
            <v>位奇村</v>
          </cell>
          <cell r="J17285" t="str">
            <v>四社</v>
          </cell>
        </row>
        <row r="17286">
          <cell r="C17286" t="str">
            <v>622226195708012029</v>
          </cell>
          <cell r="D17286" t="str">
            <v>李翠英</v>
          </cell>
          <cell r="E17286" t="str">
            <v>甘肃省山丹县位奇镇位奇村四社</v>
          </cell>
          <cell r="F17286" t="str">
            <v>位奇镇</v>
          </cell>
          <cell r="G17286" t="str">
            <v>位奇村四社</v>
          </cell>
          <cell r="H17286" t="str">
            <v>女</v>
          </cell>
          <cell r="I17286" t="str">
            <v>位奇村</v>
          </cell>
          <cell r="J17286" t="str">
            <v>四社</v>
          </cell>
        </row>
        <row r="17287">
          <cell r="C17287" t="str">
            <v>622226196011152018</v>
          </cell>
          <cell r="D17287" t="str">
            <v>黄积福</v>
          </cell>
          <cell r="E17287" t="str">
            <v>甘肃省山丹县位奇镇位奇村四社</v>
          </cell>
          <cell r="F17287" t="str">
            <v>位奇镇</v>
          </cell>
          <cell r="G17287" t="str">
            <v>位奇村四社</v>
          </cell>
          <cell r="H17287" t="str">
            <v>男</v>
          </cell>
          <cell r="I17287" t="str">
            <v>位奇村</v>
          </cell>
          <cell r="J17287" t="str">
            <v>四社</v>
          </cell>
        </row>
        <row r="17288">
          <cell r="C17288" t="str">
            <v>622226196601292029</v>
          </cell>
          <cell r="D17288" t="str">
            <v>李银花</v>
          </cell>
          <cell r="E17288" t="str">
            <v>甘肃省山丹县位奇镇位奇村四社</v>
          </cell>
          <cell r="F17288" t="str">
            <v>位奇镇</v>
          </cell>
          <cell r="G17288" t="str">
            <v>位奇村四社</v>
          </cell>
          <cell r="H17288" t="str">
            <v>女</v>
          </cell>
          <cell r="I17288" t="str">
            <v>位奇村</v>
          </cell>
          <cell r="J17288" t="str">
            <v>四社</v>
          </cell>
        </row>
        <row r="17289">
          <cell r="C17289" t="str">
            <v>622226198805102118</v>
          </cell>
          <cell r="D17289" t="str">
            <v>黄聚政</v>
          </cell>
          <cell r="E17289" t="str">
            <v>甘肃省山丹县位奇镇位奇村四社</v>
          </cell>
          <cell r="F17289" t="str">
            <v>位奇镇</v>
          </cell>
          <cell r="G17289" t="str">
            <v>位奇村四社</v>
          </cell>
          <cell r="H17289" t="str">
            <v>男</v>
          </cell>
          <cell r="I17289" t="str">
            <v>位奇村</v>
          </cell>
          <cell r="J17289" t="str">
            <v>四社</v>
          </cell>
        </row>
        <row r="17290">
          <cell r="C17290" t="str">
            <v>620422199411205147</v>
          </cell>
          <cell r="D17290" t="str">
            <v>伏雅丽</v>
          </cell>
          <cell r="E17290" t="str">
            <v>甘肃省山丹县位奇镇位奇村四社</v>
          </cell>
          <cell r="F17290" t="str">
            <v>位奇镇</v>
          </cell>
          <cell r="G17290" t="str">
            <v>位奇村四社</v>
          </cell>
          <cell r="H17290" t="str">
            <v>女</v>
          </cell>
          <cell r="I17290" t="str">
            <v>位奇村</v>
          </cell>
          <cell r="J17290" t="str">
            <v>四社</v>
          </cell>
        </row>
        <row r="17291">
          <cell r="C17291" t="str">
            <v>620725202004212067</v>
          </cell>
          <cell r="D17291" t="str">
            <v>黄佳敏</v>
          </cell>
          <cell r="E17291" t="str">
            <v>甘肃省山丹县位奇镇位奇村四社</v>
          </cell>
          <cell r="F17291" t="str">
            <v>位奇镇</v>
          </cell>
          <cell r="G17291" t="str">
            <v>位奇村四社</v>
          </cell>
          <cell r="H17291" t="str">
            <v>女</v>
          </cell>
          <cell r="I17291" t="str">
            <v>位奇村</v>
          </cell>
          <cell r="J17291" t="str">
            <v>四社</v>
          </cell>
        </row>
        <row r="17292">
          <cell r="C17292" t="str">
            <v>622226199808262058</v>
          </cell>
          <cell r="D17292" t="str">
            <v>刘栋国</v>
          </cell>
          <cell r="E17292" t="str">
            <v>甘肃省山丹县位奇镇位奇村四社</v>
          </cell>
          <cell r="F17292" t="str">
            <v>位奇镇</v>
          </cell>
          <cell r="G17292" t="str">
            <v>位奇村四社</v>
          </cell>
          <cell r="H17292" t="str">
            <v>男</v>
          </cell>
          <cell r="I17292" t="str">
            <v>位奇村</v>
          </cell>
          <cell r="J17292" t="str">
            <v>四社</v>
          </cell>
        </row>
        <row r="17293">
          <cell r="C17293" t="str">
            <v>622226196802102076</v>
          </cell>
          <cell r="D17293" t="str">
            <v>刘才禄</v>
          </cell>
          <cell r="E17293" t="str">
            <v>甘肃省山丹县位奇镇位奇村四社</v>
          </cell>
          <cell r="F17293" t="str">
            <v>位奇镇</v>
          </cell>
          <cell r="G17293" t="str">
            <v>位奇村四社</v>
          </cell>
          <cell r="H17293" t="str">
            <v>男</v>
          </cell>
          <cell r="I17293" t="str">
            <v>位奇村</v>
          </cell>
          <cell r="J17293" t="str">
            <v>四社</v>
          </cell>
        </row>
        <row r="17294">
          <cell r="C17294" t="str">
            <v>622226197211072527</v>
          </cell>
          <cell r="D17294" t="str">
            <v>朱红霞</v>
          </cell>
          <cell r="E17294" t="str">
            <v>甘肃省山丹县位奇镇位奇村四社</v>
          </cell>
          <cell r="F17294" t="str">
            <v>位奇镇</v>
          </cell>
          <cell r="G17294" t="str">
            <v>位奇村四社</v>
          </cell>
          <cell r="H17294" t="str">
            <v>女</v>
          </cell>
          <cell r="I17294" t="str">
            <v>位奇村</v>
          </cell>
          <cell r="J17294" t="str">
            <v>四社</v>
          </cell>
        </row>
        <row r="17295">
          <cell r="C17295" t="str">
            <v>622226199809252038</v>
          </cell>
          <cell r="D17295" t="str">
            <v>刘泽国</v>
          </cell>
          <cell r="E17295" t="str">
            <v>甘肃省山丹县位奇镇位奇村四社</v>
          </cell>
          <cell r="F17295" t="str">
            <v>位奇镇</v>
          </cell>
          <cell r="G17295" t="str">
            <v>位奇村四社</v>
          </cell>
          <cell r="H17295" t="str">
            <v>男</v>
          </cell>
          <cell r="I17295" t="str">
            <v>位奇村</v>
          </cell>
          <cell r="J17295" t="str">
            <v>四社</v>
          </cell>
        </row>
        <row r="17296">
          <cell r="C17296" t="str">
            <v>622226199307152029</v>
          </cell>
          <cell r="D17296" t="str">
            <v>刘莉</v>
          </cell>
          <cell r="E17296" t="str">
            <v>甘肃省山丹县位奇镇位奇村四社</v>
          </cell>
          <cell r="F17296" t="str">
            <v>位奇镇</v>
          </cell>
          <cell r="G17296" t="str">
            <v>位奇村四社</v>
          </cell>
          <cell r="H17296" t="str">
            <v>女</v>
          </cell>
          <cell r="I17296" t="str">
            <v>位奇村</v>
          </cell>
          <cell r="J17296" t="str">
            <v>四社</v>
          </cell>
        </row>
        <row r="17297">
          <cell r="C17297" t="str">
            <v>622226196408202052</v>
          </cell>
          <cell r="D17297" t="str">
            <v>刘成禄</v>
          </cell>
          <cell r="E17297" t="str">
            <v>甘肃省山丹县位奇镇位奇村四社</v>
          </cell>
          <cell r="F17297" t="str">
            <v>位奇镇</v>
          </cell>
          <cell r="G17297" t="str">
            <v>位奇村四社</v>
          </cell>
          <cell r="H17297" t="str">
            <v>男</v>
          </cell>
          <cell r="I17297" t="str">
            <v>位奇村</v>
          </cell>
          <cell r="J17297" t="str">
            <v>四社</v>
          </cell>
        </row>
        <row r="17298">
          <cell r="C17298" t="str">
            <v>62222619681110206X</v>
          </cell>
          <cell r="D17298" t="str">
            <v>刘玉梅</v>
          </cell>
          <cell r="E17298" t="str">
            <v>甘肃省山丹县位奇镇位奇村四社</v>
          </cell>
          <cell r="F17298" t="str">
            <v>位奇镇</v>
          </cell>
          <cell r="G17298" t="str">
            <v>位奇村四社</v>
          </cell>
          <cell r="H17298" t="str">
            <v>女</v>
          </cell>
          <cell r="I17298" t="str">
            <v>位奇村</v>
          </cell>
          <cell r="J17298" t="str">
            <v>四社</v>
          </cell>
        </row>
        <row r="17299">
          <cell r="C17299" t="str">
            <v>62222619990506204X</v>
          </cell>
          <cell r="D17299" t="str">
            <v>刘亚婷</v>
          </cell>
          <cell r="E17299" t="str">
            <v>甘肃省山丹县位奇镇位奇村四社</v>
          </cell>
          <cell r="F17299" t="str">
            <v>位奇镇</v>
          </cell>
          <cell r="G17299" t="str">
            <v>位奇村四社</v>
          </cell>
          <cell r="H17299" t="str">
            <v>女</v>
          </cell>
          <cell r="I17299" t="str">
            <v>位奇村</v>
          </cell>
          <cell r="J17299" t="str">
            <v>四社</v>
          </cell>
        </row>
        <row r="17300">
          <cell r="C17300" t="str">
            <v>622226199905062023</v>
          </cell>
          <cell r="D17300" t="str">
            <v>刘亚姣</v>
          </cell>
          <cell r="E17300" t="str">
            <v>甘肃省山丹县位奇镇位奇村四社</v>
          </cell>
          <cell r="F17300" t="str">
            <v>位奇镇</v>
          </cell>
          <cell r="G17300" t="str">
            <v>位奇村四社</v>
          </cell>
          <cell r="H17300" t="str">
            <v>女</v>
          </cell>
          <cell r="I17300" t="str">
            <v>位奇村</v>
          </cell>
          <cell r="J17300" t="str">
            <v>四社</v>
          </cell>
        </row>
        <row r="17301">
          <cell r="C17301" t="str">
            <v>622226195612132018</v>
          </cell>
          <cell r="D17301" t="str">
            <v>刘秉吉</v>
          </cell>
          <cell r="E17301" t="str">
            <v>甘肃省山丹县位奇镇位奇村四社</v>
          </cell>
          <cell r="F17301" t="str">
            <v>位奇镇</v>
          </cell>
          <cell r="G17301" t="str">
            <v>位奇村四社</v>
          </cell>
          <cell r="H17301" t="str">
            <v>男</v>
          </cell>
          <cell r="I17301" t="str">
            <v>位奇村</v>
          </cell>
          <cell r="J17301" t="str">
            <v>四社</v>
          </cell>
        </row>
        <row r="17302">
          <cell r="C17302" t="str">
            <v>622226196311062057</v>
          </cell>
          <cell r="D17302" t="str">
            <v>刘秉林</v>
          </cell>
          <cell r="E17302" t="str">
            <v>甘肃省山丹县位奇镇位奇村四社</v>
          </cell>
          <cell r="F17302" t="str">
            <v>位奇镇</v>
          </cell>
          <cell r="G17302" t="str">
            <v>位奇村四社</v>
          </cell>
          <cell r="H17302" t="str">
            <v>男</v>
          </cell>
          <cell r="I17302" t="str">
            <v>位奇村</v>
          </cell>
          <cell r="J17302" t="str">
            <v>四社</v>
          </cell>
        </row>
        <row r="17303">
          <cell r="C17303" t="str">
            <v>622226196609082122</v>
          </cell>
          <cell r="D17303" t="str">
            <v>贺文丽</v>
          </cell>
          <cell r="E17303" t="str">
            <v>甘肃省山丹县位奇镇位奇村四社</v>
          </cell>
          <cell r="F17303" t="str">
            <v>位奇镇</v>
          </cell>
          <cell r="G17303" t="str">
            <v>位奇村四社</v>
          </cell>
          <cell r="H17303" t="str">
            <v>女</v>
          </cell>
          <cell r="I17303" t="str">
            <v>位奇村</v>
          </cell>
          <cell r="J17303" t="str">
            <v>四社</v>
          </cell>
        </row>
        <row r="17304">
          <cell r="C17304" t="str">
            <v>622226199012112011</v>
          </cell>
          <cell r="D17304" t="str">
            <v>刘恒禄</v>
          </cell>
          <cell r="E17304" t="str">
            <v>甘肃省山丹县位奇镇位奇村四社</v>
          </cell>
          <cell r="F17304" t="str">
            <v>位奇镇</v>
          </cell>
          <cell r="G17304" t="str">
            <v>位奇村四社</v>
          </cell>
          <cell r="H17304" t="str">
            <v>男</v>
          </cell>
          <cell r="I17304" t="str">
            <v>位奇村</v>
          </cell>
          <cell r="J17304" t="str">
            <v>四社</v>
          </cell>
        </row>
        <row r="17305">
          <cell r="C17305" t="str">
            <v>622723199212241465</v>
          </cell>
          <cell r="D17305" t="str">
            <v>杨春梅</v>
          </cell>
          <cell r="E17305" t="str">
            <v>甘肃省山丹县位奇镇位奇村四社</v>
          </cell>
          <cell r="F17305" t="str">
            <v>位奇镇</v>
          </cell>
          <cell r="G17305" t="str">
            <v>位奇村四社</v>
          </cell>
          <cell r="H17305" t="str">
            <v>女</v>
          </cell>
          <cell r="I17305" t="str">
            <v>位奇村</v>
          </cell>
          <cell r="J17305" t="str">
            <v>四社</v>
          </cell>
        </row>
        <row r="17306">
          <cell r="C17306" t="str">
            <v>620725202007272022</v>
          </cell>
          <cell r="D17306" t="str">
            <v>刘欣冉</v>
          </cell>
          <cell r="E17306" t="str">
            <v>甘肃省山丹县位奇镇位奇村四社</v>
          </cell>
          <cell r="F17306" t="str">
            <v>位奇镇</v>
          </cell>
          <cell r="G17306" t="str">
            <v>位奇村四社</v>
          </cell>
          <cell r="H17306" t="str">
            <v>女</v>
          </cell>
          <cell r="I17306" t="str">
            <v>位奇村</v>
          </cell>
          <cell r="J17306" t="str">
            <v>四社</v>
          </cell>
        </row>
        <row r="17307">
          <cell r="C17307" t="str">
            <v>622226196409152026</v>
          </cell>
          <cell r="D17307" t="str">
            <v>刘菊英</v>
          </cell>
          <cell r="E17307" t="str">
            <v>甘肃省山丹县位奇镇位奇村四社</v>
          </cell>
          <cell r="F17307" t="str">
            <v>位奇镇</v>
          </cell>
          <cell r="G17307" t="str">
            <v>位奇村四社</v>
          </cell>
          <cell r="H17307" t="str">
            <v>女</v>
          </cell>
          <cell r="I17307" t="str">
            <v>位奇村</v>
          </cell>
          <cell r="J17307" t="str">
            <v>四社</v>
          </cell>
        </row>
        <row r="17308">
          <cell r="C17308" t="str">
            <v>622226196607042012</v>
          </cell>
          <cell r="D17308" t="str">
            <v>黄聚荣</v>
          </cell>
          <cell r="E17308" t="str">
            <v>甘肃省山丹县位奇镇位奇村四社</v>
          </cell>
          <cell r="F17308" t="str">
            <v>位奇镇</v>
          </cell>
          <cell r="G17308" t="str">
            <v>位奇村四社</v>
          </cell>
          <cell r="H17308" t="str">
            <v>男</v>
          </cell>
          <cell r="I17308" t="str">
            <v>位奇村</v>
          </cell>
          <cell r="J17308" t="str">
            <v>四社</v>
          </cell>
        </row>
        <row r="17309">
          <cell r="C17309" t="str">
            <v>622226199207202017</v>
          </cell>
          <cell r="D17309" t="str">
            <v>黄哲</v>
          </cell>
          <cell r="E17309" t="str">
            <v>甘肃省山丹县位奇镇位奇村四社</v>
          </cell>
          <cell r="F17309" t="str">
            <v>位奇镇</v>
          </cell>
          <cell r="G17309" t="str">
            <v>位奇村四社</v>
          </cell>
          <cell r="H17309" t="str">
            <v>男</v>
          </cell>
          <cell r="I17309" t="str">
            <v>位奇村</v>
          </cell>
          <cell r="J17309" t="str">
            <v>四社</v>
          </cell>
        </row>
        <row r="17310">
          <cell r="C17310" t="str">
            <v>622226199710102013</v>
          </cell>
          <cell r="D17310" t="str">
            <v>黄霄</v>
          </cell>
          <cell r="E17310" t="str">
            <v>甘肃省山丹县位奇镇位奇村四社</v>
          </cell>
          <cell r="F17310" t="str">
            <v>位奇镇</v>
          </cell>
          <cell r="G17310" t="str">
            <v>位奇村四社</v>
          </cell>
          <cell r="H17310" t="str">
            <v>男</v>
          </cell>
          <cell r="I17310" t="str">
            <v>位奇村</v>
          </cell>
          <cell r="J17310" t="str">
            <v>四社</v>
          </cell>
        </row>
        <row r="17311">
          <cell r="C17311" t="str">
            <v>622226196809162039</v>
          </cell>
          <cell r="D17311" t="str">
            <v>刘秉金</v>
          </cell>
          <cell r="E17311" t="str">
            <v>甘肃省山丹县位奇镇位奇村四社</v>
          </cell>
          <cell r="F17311" t="str">
            <v>位奇镇</v>
          </cell>
          <cell r="G17311" t="str">
            <v>位奇村四社</v>
          </cell>
          <cell r="H17311" t="str">
            <v>男</v>
          </cell>
          <cell r="I17311" t="str">
            <v>位奇村</v>
          </cell>
          <cell r="J17311" t="str">
            <v>四社</v>
          </cell>
        </row>
        <row r="17312">
          <cell r="C17312" t="str">
            <v>622226196811192026</v>
          </cell>
          <cell r="D17312" t="str">
            <v>王会琴</v>
          </cell>
          <cell r="E17312" t="str">
            <v>甘肃省山丹县位奇镇位奇村四社</v>
          </cell>
          <cell r="F17312" t="str">
            <v>位奇镇</v>
          </cell>
          <cell r="G17312" t="str">
            <v>位奇村四社</v>
          </cell>
          <cell r="H17312" t="str">
            <v>女</v>
          </cell>
          <cell r="I17312" t="str">
            <v>位奇村</v>
          </cell>
          <cell r="J17312" t="str">
            <v>四社</v>
          </cell>
        </row>
        <row r="17313">
          <cell r="C17313" t="str">
            <v>622226200207122012</v>
          </cell>
          <cell r="D17313" t="str">
            <v>刘积禄</v>
          </cell>
          <cell r="E17313" t="str">
            <v>甘肃省山丹县位奇镇位奇村四社</v>
          </cell>
          <cell r="F17313" t="str">
            <v>位奇镇</v>
          </cell>
          <cell r="G17313" t="str">
            <v>位奇村四社</v>
          </cell>
          <cell r="H17313" t="str">
            <v>男</v>
          </cell>
          <cell r="I17313" t="str">
            <v>位奇村</v>
          </cell>
          <cell r="J17313" t="str">
            <v>四社</v>
          </cell>
        </row>
        <row r="17314">
          <cell r="C17314" t="str">
            <v>622226199411182041</v>
          </cell>
          <cell r="D17314" t="str">
            <v>刘晓璐</v>
          </cell>
          <cell r="E17314" t="str">
            <v>甘肃省山丹县位奇镇位奇村四社</v>
          </cell>
          <cell r="F17314" t="str">
            <v>位奇镇</v>
          </cell>
          <cell r="G17314" t="str">
            <v>位奇村四社</v>
          </cell>
          <cell r="H17314" t="str">
            <v>女</v>
          </cell>
          <cell r="I17314" t="str">
            <v>位奇村</v>
          </cell>
          <cell r="J17314" t="str">
            <v>四社</v>
          </cell>
        </row>
        <row r="17315">
          <cell r="C17315" t="str">
            <v>622226194806162026</v>
          </cell>
          <cell r="D17315" t="str">
            <v>周存英</v>
          </cell>
          <cell r="E17315" t="str">
            <v>甘肃省山丹县位奇镇位奇村四社</v>
          </cell>
          <cell r="F17315" t="str">
            <v>位奇镇</v>
          </cell>
          <cell r="G17315" t="str">
            <v>位奇村四社</v>
          </cell>
          <cell r="H17315" t="str">
            <v>女</v>
          </cell>
          <cell r="I17315" t="str">
            <v>位奇村</v>
          </cell>
          <cell r="J17315" t="str">
            <v>四社</v>
          </cell>
        </row>
        <row r="17316">
          <cell r="C17316" t="str">
            <v>622226196902162033</v>
          </cell>
          <cell r="D17316" t="str">
            <v>赵海山</v>
          </cell>
          <cell r="E17316" t="str">
            <v>甘肃省山丹县位奇镇位奇村四社</v>
          </cell>
          <cell r="F17316" t="str">
            <v>位奇镇</v>
          </cell>
          <cell r="G17316" t="str">
            <v>位奇村四社</v>
          </cell>
          <cell r="H17316" t="str">
            <v>男</v>
          </cell>
          <cell r="I17316" t="str">
            <v>位奇村</v>
          </cell>
          <cell r="J17316" t="str">
            <v>四社</v>
          </cell>
        </row>
        <row r="17317">
          <cell r="C17317" t="str">
            <v>622226196911202025</v>
          </cell>
          <cell r="D17317" t="str">
            <v>钟玉珍</v>
          </cell>
          <cell r="E17317" t="str">
            <v>甘肃省山丹县位奇镇位奇村四社</v>
          </cell>
          <cell r="F17317" t="str">
            <v>位奇镇</v>
          </cell>
          <cell r="G17317" t="str">
            <v>位奇村四社</v>
          </cell>
          <cell r="H17317" t="str">
            <v>女</v>
          </cell>
          <cell r="I17317" t="str">
            <v>位奇村</v>
          </cell>
          <cell r="J17317" t="str">
            <v>四社</v>
          </cell>
        </row>
        <row r="17318">
          <cell r="C17318" t="str">
            <v>622226199205182032</v>
          </cell>
          <cell r="D17318" t="str">
            <v>赵鸿泰</v>
          </cell>
          <cell r="E17318" t="str">
            <v>甘肃省山丹县位奇镇位奇村四社</v>
          </cell>
          <cell r="F17318" t="str">
            <v>位奇镇</v>
          </cell>
          <cell r="G17318" t="str">
            <v>位奇村四社</v>
          </cell>
          <cell r="H17318" t="str">
            <v>男</v>
          </cell>
          <cell r="I17318" t="str">
            <v>位奇村</v>
          </cell>
          <cell r="J17318" t="str">
            <v>四社</v>
          </cell>
        </row>
        <row r="17319">
          <cell r="C17319" t="str">
            <v>620725200702192025</v>
          </cell>
          <cell r="D17319" t="str">
            <v>赵雅茹</v>
          </cell>
          <cell r="E17319" t="str">
            <v>甘肃省山丹县位奇镇位奇村四社</v>
          </cell>
          <cell r="F17319" t="str">
            <v>位奇镇</v>
          </cell>
          <cell r="G17319" t="str">
            <v>位奇村四社</v>
          </cell>
          <cell r="H17319" t="str">
            <v>女</v>
          </cell>
          <cell r="I17319" t="str">
            <v>位奇村</v>
          </cell>
          <cell r="J17319" t="str">
            <v>四社</v>
          </cell>
        </row>
        <row r="17320">
          <cell r="C17320" t="str">
            <v>62222619710708304X</v>
          </cell>
          <cell r="D17320" t="str">
            <v>石翠</v>
          </cell>
          <cell r="E17320" t="str">
            <v>甘肃省山丹县位奇镇位奇村四社</v>
          </cell>
          <cell r="F17320" t="str">
            <v>位奇镇</v>
          </cell>
          <cell r="G17320" t="str">
            <v>位奇村四社</v>
          </cell>
          <cell r="H17320" t="str">
            <v>女</v>
          </cell>
          <cell r="I17320" t="str">
            <v>位奇村</v>
          </cell>
          <cell r="J17320" t="str">
            <v>四社</v>
          </cell>
        </row>
        <row r="17321">
          <cell r="C17321" t="str">
            <v>62222619971021201X</v>
          </cell>
          <cell r="D17321" t="str">
            <v>张喆</v>
          </cell>
          <cell r="E17321" t="str">
            <v>甘肃省山丹县位奇镇位奇村四社</v>
          </cell>
          <cell r="F17321" t="str">
            <v>位奇镇</v>
          </cell>
          <cell r="G17321" t="str">
            <v>位奇村四社</v>
          </cell>
          <cell r="H17321" t="str">
            <v>男</v>
          </cell>
          <cell r="I17321" t="str">
            <v>位奇村</v>
          </cell>
          <cell r="J17321" t="str">
            <v>四社</v>
          </cell>
        </row>
        <row r="17322">
          <cell r="C17322" t="str">
            <v>62222619410515201X</v>
          </cell>
          <cell r="D17322" t="str">
            <v>黄聚宝</v>
          </cell>
          <cell r="E17322" t="str">
            <v>甘肃省山丹县位奇镇位奇村四社</v>
          </cell>
          <cell r="F17322" t="str">
            <v>位奇镇</v>
          </cell>
          <cell r="G17322" t="str">
            <v>位奇村四社</v>
          </cell>
          <cell r="H17322" t="str">
            <v>男</v>
          </cell>
          <cell r="I17322" t="str">
            <v>位奇村</v>
          </cell>
          <cell r="J17322" t="str">
            <v>四社</v>
          </cell>
        </row>
        <row r="17323">
          <cell r="C17323" t="str">
            <v>622226194508072022</v>
          </cell>
          <cell r="D17323" t="str">
            <v>王秀英</v>
          </cell>
          <cell r="E17323" t="str">
            <v>甘肃省山丹县位奇镇位奇村四社</v>
          </cell>
          <cell r="F17323" t="str">
            <v>位奇镇</v>
          </cell>
          <cell r="G17323" t="str">
            <v>位奇村四社</v>
          </cell>
          <cell r="H17323" t="str">
            <v>女</v>
          </cell>
          <cell r="I17323" t="str">
            <v>位奇村</v>
          </cell>
          <cell r="J17323" t="str">
            <v>四社</v>
          </cell>
        </row>
        <row r="17324">
          <cell r="C17324" t="str">
            <v>622226197207122018</v>
          </cell>
          <cell r="D17324" t="str">
            <v>黄聚银</v>
          </cell>
          <cell r="E17324" t="str">
            <v>甘肃省山丹县位奇镇位奇村四社</v>
          </cell>
          <cell r="F17324" t="str">
            <v>位奇镇</v>
          </cell>
          <cell r="G17324" t="str">
            <v>位奇村四社</v>
          </cell>
          <cell r="H17324" t="str">
            <v>男</v>
          </cell>
          <cell r="I17324" t="str">
            <v>位奇村</v>
          </cell>
          <cell r="J17324" t="str">
            <v>四社</v>
          </cell>
        </row>
        <row r="17325">
          <cell r="C17325" t="str">
            <v>622226197002192047</v>
          </cell>
          <cell r="D17325" t="str">
            <v>李风兰</v>
          </cell>
          <cell r="E17325" t="str">
            <v>甘肃省山丹县位奇镇位奇村四社</v>
          </cell>
          <cell r="F17325" t="str">
            <v>位奇镇</v>
          </cell>
          <cell r="G17325" t="str">
            <v>位奇村四社</v>
          </cell>
          <cell r="H17325" t="str">
            <v>女</v>
          </cell>
          <cell r="I17325" t="str">
            <v>位奇村</v>
          </cell>
          <cell r="J17325" t="str">
            <v>四社</v>
          </cell>
        </row>
        <row r="17326">
          <cell r="C17326" t="str">
            <v>622226199506122017</v>
          </cell>
          <cell r="D17326" t="str">
            <v>黄杰</v>
          </cell>
          <cell r="E17326" t="str">
            <v>甘肃省山丹县位奇镇位奇村四社</v>
          </cell>
          <cell r="F17326" t="str">
            <v>位奇镇</v>
          </cell>
          <cell r="G17326" t="str">
            <v>位奇村四社</v>
          </cell>
          <cell r="H17326" t="str">
            <v>男</v>
          </cell>
          <cell r="I17326" t="str">
            <v>位奇村</v>
          </cell>
          <cell r="J17326" t="str">
            <v>四社</v>
          </cell>
        </row>
        <row r="17327">
          <cell r="C17327" t="str">
            <v>62222620030616201X</v>
          </cell>
          <cell r="D17327" t="str">
            <v>黄泽</v>
          </cell>
          <cell r="E17327" t="str">
            <v>甘肃省山丹县位奇镇位奇村四社</v>
          </cell>
          <cell r="F17327" t="str">
            <v>位奇镇</v>
          </cell>
          <cell r="G17327" t="str">
            <v>位奇村四社</v>
          </cell>
          <cell r="H17327" t="str">
            <v>男</v>
          </cell>
          <cell r="I17327" t="str">
            <v>位奇村</v>
          </cell>
          <cell r="J17327" t="str">
            <v>四社</v>
          </cell>
        </row>
        <row r="17328">
          <cell r="C17328" t="str">
            <v>622226194504162012</v>
          </cell>
          <cell r="D17328" t="str">
            <v>黄积宽</v>
          </cell>
          <cell r="E17328" t="str">
            <v>甘肃省山丹县位奇镇位奇村四社</v>
          </cell>
          <cell r="F17328" t="str">
            <v>位奇镇</v>
          </cell>
          <cell r="G17328" t="str">
            <v>位奇村四社</v>
          </cell>
          <cell r="H17328" t="str">
            <v>男</v>
          </cell>
          <cell r="I17328" t="str">
            <v>位奇村</v>
          </cell>
          <cell r="J17328" t="str">
            <v>四社</v>
          </cell>
        </row>
        <row r="17329">
          <cell r="C17329" t="str">
            <v>622226194610132028</v>
          </cell>
          <cell r="D17329" t="str">
            <v>周金秀</v>
          </cell>
          <cell r="E17329" t="str">
            <v>甘肃省山丹县位奇镇位奇村四社</v>
          </cell>
          <cell r="F17329" t="str">
            <v>位奇镇</v>
          </cell>
          <cell r="G17329" t="str">
            <v>位奇村四社</v>
          </cell>
          <cell r="H17329" t="str">
            <v>女</v>
          </cell>
          <cell r="I17329" t="str">
            <v>位奇村</v>
          </cell>
          <cell r="J17329" t="str">
            <v>四社</v>
          </cell>
        </row>
        <row r="17330">
          <cell r="C17330" t="str">
            <v>622226197909102038</v>
          </cell>
          <cell r="D17330" t="str">
            <v>刘秉军</v>
          </cell>
          <cell r="E17330" t="str">
            <v>甘肃省山丹县位奇镇位奇村四社</v>
          </cell>
          <cell r="F17330" t="str">
            <v>位奇镇</v>
          </cell>
          <cell r="G17330" t="str">
            <v>位奇村四社</v>
          </cell>
          <cell r="H17330" t="str">
            <v>男</v>
          </cell>
          <cell r="I17330" t="str">
            <v>位奇村</v>
          </cell>
          <cell r="J17330" t="str">
            <v>四社</v>
          </cell>
        </row>
        <row r="17331">
          <cell r="C17331" t="str">
            <v>622226197603072016</v>
          </cell>
          <cell r="D17331" t="str">
            <v>黄聚安</v>
          </cell>
          <cell r="E17331" t="str">
            <v>甘肃省山丹县位奇镇位奇村四社</v>
          </cell>
          <cell r="F17331" t="str">
            <v>位奇镇</v>
          </cell>
          <cell r="G17331" t="str">
            <v>位奇村四社</v>
          </cell>
          <cell r="H17331" t="str">
            <v>男</v>
          </cell>
          <cell r="I17331" t="str">
            <v>位奇村</v>
          </cell>
          <cell r="J17331" t="str">
            <v>四社</v>
          </cell>
        </row>
        <row r="17332">
          <cell r="C17332" t="str">
            <v>622226198208102021</v>
          </cell>
          <cell r="D17332" t="str">
            <v>赵玉莲</v>
          </cell>
          <cell r="E17332" t="str">
            <v>甘肃省山丹县位奇镇位奇村四社</v>
          </cell>
          <cell r="F17332" t="str">
            <v>位奇镇</v>
          </cell>
          <cell r="G17332" t="str">
            <v>位奇村四社</v>
          </cell>
          <cell r="H17332" t="str">
            <v>女</v>
          </cell>
          <cell r="I17332" t="str">
            <v>位奇村</v>
          </cell>
          <cell r="J17332" t="str">
            <v>四社</v>
          </cell>
        </row>
        <row r="17333">
          <cell r="C17333" t="str">
            <v>620725200910122013</v>
          </cell>
          <cell r="D17333" t="str">
            <v>黄曦</v>
          </cell>
          <cell r="E17333" t="str">
            <v>甘肃省山丹县位奇镇位奇村四社</v>
          </cell>
          <cell r="F17333" t="str">
            <v>位奇镇</v>
          </cell>
          <cell r="G17333" t="str">
            <v>位奇村四社</v>
          </cell>
          <cell r="H17333" t="str">
            <v>男</v>
          </cell>
          <cell r="I17333" t="str">
            <v>位奇村</v>
          </cell>
          <cell r="J17333" t="str">
            <v>四社</v>
          </cell>
        </row>
        <row r="17334">
          <cell r="C17334" t="str">
            <v>622226197410202013</v>
          </cell>
          <cell r="D17334" t="str">
            <v>黄聚洵</v>
          </cell>
          <cell r="E17334" t="str">
            <v>甘肃省山丹县位奇镇位奇村四社</v>
          </cell>
          <cell r="F17334" t="str">
            <v>位奇镇</v>
          </cell>
          <cell r="G17334" t="str">
            <v>位奇村四社</v>
          </cell>
          <cell r="H17334" t="str">
            <v>男</v>
          </cell>
          <cell r="I17334" t="str">
            <v>位奇村</v>
          </cell>
          <cell r="J17334" t="str">
            <v>四社</v>
          </cell>
        </row>
        <row r="17335">
          <cell r="C17335" t="str">
            <v>622226199904112017</v>
          </cell>
          <cell r="D17335" t="str">
            <v>黄蕾</v>
          </cell>
          <cell r="E17335" t="str">
            <v>甘肃省山丹县位奇镇位奇村四社</v>
          </cell>
          <cell r="F17335" t="str">
            <v>位奇镇</v>
          </cell>
          <cell r="G17335" t="str">
            <v>位奇村四社</v>
          </cell>
          <cell r="H17335" t="str">
            <v>男</v>
          </cell>
          <cell r="I17335" t="str">
            <v>位奇村</v>
          </cell>
          <cell r="J17335" t="str">
            <v>四社</v>
          </cell>
        </row>
        <row r="17336">
          <cell r="C17336" t="str">
            <v>622226194011302013</v>
          </cell>
          <cell r="D17336" t="str">
            <v>黄积锐</v>
          </cell>
          <cell r="E17336" t="str">
            <v>甘肃省山丹县位奇镇位奇村四社</v>
          </cell>
          <cell r="F17336" t="str">
            <v>位奇镇</v>
          </cell>
          <cell r="G17336" t="str">
            <v>位奇村四社</v>
          </cell>
          <cell r="H17336" t="str">
            <v>男</v>
          </cell>
          <cell r="I17336" t="str">
            <v>位奇村</v>
          </cell>
          <cell r="J17336" t="str">
            <v>四社</v>
          </cell>
        </row>
        <row r="17337">
          <cell r="C17337" t="str">
            <v>622226195402012026</v>
          </cell>
          <cell r="D17337" t="str">
            <v>刘芝兰</v>
          </cell>
          <cell r="E17337" t="str">
            <v>甘肃省山丹县位奇镇位奇村四社</v>
          </cell>
          <cell r="F17337" t="str">
            <v>位奇镇</v>
          </cell>
          <cell r="G17337" t="str">
            <v>位奇村四社</v>
          </cell>
          <cell r="H17337" t="str">
            <v>女</v>
          </cell>
          <cell r="I17337" t="str">
            <v>位奇村</v>
          </cell>
          <cell r="J17337" t="str">
            <v>四社</v>
          </cell>
        </row>
        <row r="17338">
          <cell r="C17338" t="str">
            <v>622226193708152049</v>
          </cell>
          <cell r="D17338" t="str">
            <v>钟月英</v>
          </cell>
          <cell r="E17338" t="str">
            <v>甘肃省山丹县位奇镇位奇村四社</v>
          </cell>
          <cell r="F17338" t="str">
            <v>位奇镇</v>
          </cell>
          <cell r="G17338" t="str">
            <v>位奇村四社</v>
          </cell>
          <cell r="H17338" t="str">
            <v>女</v>
          </cell>
          <cell r="I17338" t="str">
            <v>位奇村</v>
          </cell>
          <cell r="J17338" t="str">
            <v>四社</v>
          </cell>
        </row>
        <row r="17339">
          <cell r="C17339" t="str">
            <v>62222619520212201X</v>
          </cell>
          <cell r="D17339" t="str">
            <v>刘秉胜</v>
          </cell>
          <cell r="E17339" t="str">
            <v>甘肃省山丹县位奇镇位奇村四社</v>
          </cell>
          <cell r="F17339" t="str">
            <v>位奇镇</v>
          </cell>
          <cell r="G17339" t="str">
            <v>位奇村四社</v>
          </cell>
          <cell r="H17339" t="str">
            <v>男</v>
          </cell>
          <cell r="I17339" t="str">
            <v>位奇村</v>
          </cell>
          <cell r="J17339" t="str">
            <v>四社</v>
          </cell>
        </row>
        <row r="17340">
          <cell r="C17340" t="str">
            <v>622226196403202096</v>
          </cell>
          <cell r="D17340" t="str">
            <v>张天春</v>
          </cell>
          <cell r="E17340" t="str">
            <v>甘肃省山丹县位奇镇位奇村四社</v>
          </cell>
          <cell r="F17340" t="str">
            <v>位奇镇</v>
          </cell>
          <cell r="G17340" t="str">
            <v>位奇村四社</v>
          </cell>
          <cell r="H17340" t="str">
            <v>男</v>
          </cell>
          <cell r="I17340" t="str">
            <v>位奇村</v>
          </cell>
          <cell r="J17340" t="str">
            <v>四社</v>
          </cell>
        </row>
        <row r="17341">
          <cell r="C17341" t="str">
            <v>622226196806132045</v>
          </cell>
          <cell r="D17341" t="str">
            <v>周凤</v>
          </cell>
          <cell r="E17341" t="str">
            <v>甘肃省山丹县位奇镇位奇村四社</v>
          </cell>
          <cell r="F17341" t="str">
            <v>位奇镇</v>
          </cell>
          <cell r="G17341" t="str">
            <v>位奇村四社</v>
          </cell>
          <cell r="H17341" t="str">
            <v>女</v>
          </cell>
          <cell r="I17341" t="str">
            <v>位奇村</v>
          </cell>
          <cell r="J17341" t="str">
            <v>四社</v>
          </cell>
        </row>
        <row r="17342">
          <cell r="C17342" t="str">
            <v>622226198707122019</v>
          </cell>
          <cell r="D17342" t="str">
            <v>张海龙</v>
          </cell>
          <cell r="E17342" t="str">
            <v>甘肃省山丹县位奇镇位奇村四社</v>
          </cell>
          <cell r="F17342" t="str">
            <v>位奇镇</v>
          </cell>
          <cell r="G17342" t="str">
            <v>位奇村四社</v>
          </cell>
          <cell r="H17342" t="str">
            <v>男</v>
          </cell>
          <cell r="I17342" t="str">
            <v>位奇村</v>
          </cell>
          <cell r="J17342" t="str">
            <v>四社</v>
          </cell>
        </row>
        <row r="17343">
          <cell r="C17343" t="str">
            <v>622226196607072019</v>
          </cell>
          <cell r="D17343" t="str">
            <v>黄超</v>
          </cell>
          <cell r="E17343" t="str">
            <v>甘肃省山丹县位奇镇位奇村四社</v>
          </cell>
          <cell r="F17343" t="str">
            <v>位奇镇</v>
          </cell>
          <cell r="G17343" t="str">
            <v>位奇村四社</v>
          </cell>
          <cell r="H17343" t="str">
            <v>男</v>
          </cell>
          <cell r="I17343" t="str">
            <v>位奇村</v>
          </cell>
          <cell r="J17343" t="str">
            <v>四社</v>
          </cell>
        </row>
        <row r="17344">
          <cell r="C17344" t="str">
            <v>622226196604082086</v>
          </cell>
          <cell r="D17344" t="str">
            <v>李振琴</v>
          </cell>
          <cell r="E17344" t="str">
            <v>甘肃省山丹县位奇镇位奇村四社</v>
          </cell>
          <cell r="F17344" t="str">
            <v>位奇镇</v>
          </cell>
          <cell r="G17344" t="str">
            <v>位奇村四社</v>
          </cell>
          <cell r="H17344" t="str">
            <v>女</v>
          </cell>
          <cell r="I17344" t="str">
            <v>位奇村</v>
          </cell>
          <cell r="J17344" t="str">
            <v>四社</v>
          </cell>
        </row>
        <row r="17345">
          <cell r="C17345" t="str">
            <v>62222619670501201X</v>
          </cell>
          <cell r="D17345" t="str">
            <v>刘秉寿</v>
          </cell>
          <cell r="E17345" t="str">
            <v>甘肃省山丹县位奇镇位奇村四社</v>
          </cell>
          <cell r="F17345" t="str">
            <v>位奇镇</v>
          </cell>
          <cell r="G17345" t="str">
            <v>位奇村四社</v>
          </cell>
          <cell r="H17345" t="str">
            <v>男</v>
          </cell>
          <cell r="I17345" t="str">
            <v>位奇村</v>
          </cell>
          <cell r="J17345" t="str">
            <v>四社</v>
          </cell>
        </row>
        <row r="17346">
          <cell r="C17346" t="str">
            <v>622226197203132024</v>
          </cell>
          <cell r="D17346" t="str">
            <v>顾菊花</v>
          </cell>
          <cell r="E17346" t="str">
            <v>甘肃省山丹县位奇镇位奇村四社</v>
          </cell>
          <cell r="F17346" t="str">
            <v>位奇镇</v>
          </cell>
          <cell r="G17346" t="str">
            <v>位奇村四社</v>
          </cell>
          <cell r="H17346" t="str">
            <v>女</v>
          </cell>
          <cell r="I17346" t="str">
            <v>位奇村</v>
          </cell>
          <cell r="J17346" t="str">
            <v>四社</v>
          </cell>
        </row>
        <row r="17347">
          <cell r="C17347" t="str">
            <v>620725201310182017</v>
          </cell>
          <cell r="D17347" t="str">
            <v>刘延禄</v>
          </cell>
          <cell r="E17347" t="str">
            <v>甘肃省山丹县位奇镇位奇村四社</v>
          </cell>
          <cell r="F17347" t="str">
            <v>位奇镇</v>
          </cell>
          <cell r="G17347" t="str">
            <v>位奇村四社</v>
          </cell>
          <cell r="H17347" t="str">
            <v>男</v>
          </cell>
          <cell r="I17347" t="str">
            <v>位奇村</v>
          </cell>
          <cell r="J17347" t="str">
            <v>四社</v>
          </cell>
        </row>
        <row r="17348">
          <cell r="C17348" t="str">
            <v>622226199503072042</v>
          </cell>
          <cell r="D17348" t="str">
            <v>刘晓娜</v>
          </cell>
          <cell r="E17348" t="str">
            <v>甘肃省山丹县位奇镇位奇村四社</v>
          </cell>
          <cell r="F17348" t="str">
            <v>位奇镇</v>
          </cell>
          <cell r="G17348" t="str">
            <v>位奇村四社</v>
          </cell>
          <cell r="H17348" t="str">
            <v>女</v>
          </cell>
          <cell r="I17348" t="str">
            <v>位奇村</v>
          </cell>
          <cell r="J17348" t="str">
            <v>四社</v>
          </cell>
        </row>
        <row r="17349">
          <cell r="C17349" t="str">
            <v>622226196408152059</v>
          </cell>
          <cell r="D17349" t="str">
            <v>贺国安</v>
          </cell>
          <cell r="E17349" t="str">
            <v>甘肃省山丹县位奇镇位奇村四社</v>
          </cell>
          <cell r="F17349" t="str">
            <v>位奇镇</v>
          </cell>
          <cell r="G17349" t="str">
            <v>位奇村四社</v>
          </cell>
          <cell r="H17349" t="str">
            <v>男</v>
          </cell>
          <cell r="I17349" t="str">
            <v>位奇村</v>
          </cell>
          <cell r="J17349" t="str">
            <v>四社</v>
          </cell>
        </row>
        <row r="17350">
          <cell r="C17350" t="str">
            <v>622226196911302026</v>
          </cell>
          <cell r="D17350" t="str">
            <v>张爱玲</v>
          </cell>
          <cell r="E17350" t="str">
            <v>甘肃省山丹县位奇镇位奇村四社</v>
          </cell>
          <cell r="F17350" t="str">
            <v>位奇镇</v>
          </cell>
          <cell r="G17350" t="str">
            <v>位奇村四社</v>
          </cell>
          <cell r="H17350" t="str">
            <v>女</v>
          </cell>
          <cell r="I17350" t="str">
            <v>位奇村</v>
          </cell>
          <cell r="J17350" t="str">
            <v>四社</v>
          </cell>
        </row>
        <row r="17351">
          <cell r="C17351" t="str">
            <v>620725200802102015</v>
          </cell>
          <cell r="D17351" t="str">
            <v>贺吉福</v>
          </cell>
          <cell r="E17351" t="str">
            <v>甘肃省山丹县位奇镇位奇村四社</v>
          </cell>
          <cell r="F17351" t="str">
            <v>位奇镇</v>
          </cell>
          <cell r="G17351" t="str">
            <v>位奇村四社</v>
          </cell>
          <cell r="H17351" t="str">
            <v>男</v>
          </cell>
          <cell r="I17351" t="str">
            <v>位奇村</v>
          </cell>
          <cell r="J17351" t="str">
            <v>四社</v>
          </cell>
        </row>
        <row r="17352">
          <cell r="C17352" t="str">
            <v>622226196802122050</v>
          </cell>
          <cell r="D17352" t="str">
            <v>黄聚江</v>
          </cell>
          <cell r="E17352" t="str">
            <v>甘肃省山丹县位奇镇位奇村四社</v>
          </cell>
          <cell r="F17352" t="str">
            <v>位奇镇</v>
          </cell>
          <cell r="G17352" t="str">
            <v>位奇村四社</v>
          </cell>
          <cell r="H17352" t="str">
            <v>男</v>
          </cell>
          <cell r="I17352" t="str">
            <v>位奇村</v>
          </cell>
          <cell r="J17352" t="str">
            <v>四社</v>
          </cell>
        </row>
        <row r="17353">
          <cell r="C17353" t="str">
            <v>622226197007142049</v>
          </cell>
          <cell r="D17353" t="str">
            <v>马燕霞</v>
          </cell>
          <cell r="E17353" t="str">
            <v>甘肃省山丹县位奇镇位奇村四社</v>
          </cell>
          <cell r="F17353" t="str">
            <v>位奇镇</v>
          </cell>
          <cell r="G17353" t="str">
            <v>位奇村四社</v>
          </cell>
          <cell r="H17353" t="str">
            <v>女</v>
          </cell>
          <cell r="I17353" t="str">
            <v>位奇村</v>
          </cell>
          <cell r="J17353" t="str">
            <v>四社</v>
          </cell>
        </row>
        <row r="17354">
          <cell r="C17354" t="str">
            <v>622226199910122019</v>
          </cell>
          <cell r="D17354" t="str">
            <v>黄昌</v>
          </cell>
          <cell r="E17354" t="str">
            <v>甘肃省山丹县位奇镇位奇村四社</v>
          </cell>
          <cell r="F17354" t="str">
            <v>位奇镇</v>
          </cell>
          <cell r="G17354" t="str">
            <v>位奇村四社</v>
          </cell>
          <cell r="H17354" t="str">
            <v>男</v>
          </cell>
          <cell r="I17354" t="str">
            <v>位奇村</v>
          </cell>
          <cell r="J17354" t="str">
            <v>四社</v>
          </cell>
        </row>
        <row r="17355">
          <cell r="C17355" t="str">
            <v>622201200201236644</v>
          </cell>
          <cell r="D17355" t="str">
            <v>鲁秀秀</v>
          </cell>
          <cell r="E17355" t="str">
            <v>甘肃省山丹县位奇镇位奇村四社</v>
          </cell>
          <cell r="F17355" t="str">
            <v>位奇镇</v>
          </cell>
          <cell r="G17355" t="str">
            <v>位奇村四社</v>
          </cell>
          <cell r="H17355" t="str">
            <v>女</v>
          </cell>
          <cell r="I17355" t="str">
            <v>位奇村</v>
          </cell>
          <cell r="J17355" t="str">
            <v>四社</v>
          </cell>
        </row>
        <row r="17356">
          <cell r="C17356" t="str">
            <v>620702202112216626</v>
          </cell>
          <cell r="D17356" t="str">
            <v>黄文勍</v>
          </cell>
          <cell r="E17356" t="str">
            <v>甘肃省山丹县位奇镇位奇村四社</v>
          </cell>
          <cell r="F17356" t="str">
            <v>位奇镇</v>
          </cell>
          <cell r="G17356" t="str">
            <v>位奇村四社</v>
          </cell>
          <cell r="H17356" t="str">
            <v>女</v>
          </cell>
          <cell r="I17356" t="str">
            <v>位奇村</v>
          </cell>
          <cell r="J17356" t="str">
            <v>四社</v>
          </cell>
        </row>
        <row r="17357">
          <cell r="C17357" t="str">
            <v>622226196602272054</v>
          </cell>
          <cell r="D17357" t="str">
            <v>黄聚权</v>
          </cell>
          <cell r="E17357" t="str">
            <v>甘肃省山丹县位奇镇位奇村四社</v>
          </cell>
          <cell r="F17357" t="str">
            <v>位奇镇</v>
          </cell>
          <cell r="G17357" t="str">
            <v>位奇村四社</v>
          </cell>
          <cell r="H17357" t="str">
            <v>男</v>
          </cell>
          <cell r="I17357" t="str">
            <v>位奇村</v>
          </cell>
          <cell r="J17357" t="str">
            <v>四社</v>
          </cell>
        </row>
        <row r="17358">
          <cell r="C17358" t="str">
            <v>622226196709102047</v>
          </cell>
          <cell r="D17358" t="str">
            <v>梁玉花</v>
          </cell>
          <cell r="E17358" t="str">
            <v>甘肃省山丹县位奇镇位奇村四社</v>
          </cell>
          <cell r="F17358" t="str">
            <v>位奇镇</v>
          </cell>
          <cell r="G17358" t="str">
            <v>位奇村四社</v>
          </cell>
          <cell r="H17358" t="str">
            <v>女</v>
          </cell>
          <cell r="I17358" t="str">
            <v>位奇村</v>
          </cell>
          <cell r="J17358" t="str">
            <v>四社</v>
          </cell>
        </row>
        <row r="17359">
          <cell r="C17359" t="str">
            <v>622226199703082042</v>
          </cell>
          <cell r="D17359" t="str">
            <v>黄银玲</v>
          </cell>
          <cell r="E17359" t="str">
            <v>甘肃省山丹县位奇镇位奇村四社</v>
          </cell>
          <cell r="F17359" t="str">
            <v>位奇镇</v>
          </cell>
          <cell r="G17359" t="str">
            <v>位奇村四社</v>
          </cell>
          <cell r="H17359" t="str">
            <v>女</v>
          </cell>
          <cell r="I17359" t="str">
            <v>位奇村</v>
          </cell>
          <cell r="J17359" t="str">
            <v>四社</v>
          </cell>
        </row>
        <row r="17360">
          <cell r="C17360" t="str">
            <v>622226197211152017</v>
          </cell>
          <cell r="D17360" t="str">
            <v>刘清禄</v>
          </cell>
          <cell r="E17360" t="str">
            <v>甘肃省山丹县位奇镇位奇村四社</v>
          </cell>
          <cell r="F17360" t="str">
            <v>位奇镇</v>
          </cell>
          <cell r="G17360" t="str">
            <v>位奇村四社</v>
          </cell>
          <cell r="H17360" t="str">
            <v>男</v>
          </cell>
          <cell r="I17360" t="str">
            <v>位奇村</v>
          </cell>
          <cell r="J17360" t="str">
            <v>四社</v>
          </cell>
        </row>
        <row r="17361">
          <cell r="C17361" t="str">
            <v>622226197210052065</v>
          </cell>
          <cell r="D17361" t="str">
            <v>李文化</v>
          </cell>
          <cell r="E17361" t="str">
            <v>甘肃省山丹县位奇镇位奇村四社</v>
          </cell>
          <cell r="F17361" t="str">
            <v>位奇镇</v>
          </cell>
          <cell r="G17361" t="str">
            <v>位奇村四社</v>
          </cell>
          <cell r="H17361" t="str">
            <v>女</v>
          </cell>
          <cell r="I17361" t="str">
            <v>位奇村</v>
          </cell>
          <cell r="J17361" t="str">
            <v>四社</v>
          </cell>
        </row>
        <row r="17362">
          <cell r="C17362" t="str">
            <v>622226200303132018</v>
          </cell>
          <cell r="D17362" t="str">
            <v>刘梁国</v>
          </cell>
          <cell r="E17362" t="str">
            <v>甘肃省山丹县位奇镇位奇村四社</v>
          </cell>
          <cell r="F17362" t="str">
            <v>位奇镇</v>
          </cell>
          <cell r="G17362" t="str">
            <v>位奇村四社</v>
          </cell>
          <cell r="H17362" t="str">
            <v>男</v>
          </cell>
          <cell r="I17362" t="str">
            <v>位奇村</v>
          </cell>
          <cell r="J17362" t="str">
            <v>四社</v>
          </cell>
        </row>
        <row r="17363">
          <cell r="C17363" t="str">
            <v>622226197008052010</v>
          </cell>
          <cell r="D17363" t="str">
            <v>刘秉银</v>
          </cell>
          <cell r="E17363" t="str">
            <v>甘肃省山丹县位奇镇位奇村四社</v>
          </cell>
          <cell r="F17363" t="str">
            <v>位奇镇</v>
          </cell>
          <cell r="G17363" t="str">
            <v>位奇村四社</v>
          </cell>
          <cell r="H17363" t="str">
            <v>男</v>
          </cell>
          <cell r="I17363" t="str">
            <v>位奇村</v>
          </cell>
          <cell r="J17363" t="str">
            <v>四社</v>
          </cell>
        </row>
        <row r="17364">
          <cell r="C17364" t="str">
            <v>622226197301202022</v>
          </cell>
          <cell r="D17364" t="str">
            <v>钱华英</v>
          </cell>
          <cell r="E17364" t="str">
            <v>甘肃省山丹县位奇镇位奇村四社</v>
          </cell>
          <cell r="F17364" t="str">
            <v>位奇镇</v>
          </cell>
          <cell r="G17364" t="str">
            <v>位奇村四社</v>
          </cell>
          <cell r="H17364" t="str">
            <v>女</v>
          </cell>
          <cell r="I17364" t="str">
            <v>位奇村</v>
          </cell>
          <cell r="J17364" t="str">
            <v>四社</v>
          </cell>
        </row>
        <row r="17365">
          <cell r="C17365" t="str">
            <v>622226199411272012</v>
          </cell>
          <cell r="D17365" t="str">
            <v>刘海禄</v>
          </cell>
          <cell r="E17365" t="str">
            <v>甘肃省山丹县位奇镇位奇村四社</v>
          </cell>
          <cell r="F17365" t="str">
            <v>位奇镇</v>
          </cell>
          <cell r="G17365" t="str">
            <v>位奇村四社</v>
          </cell>
          <cell r="H17365" t="str">
            <v>男</v>
          </cell>
          <cell r="I17365" t="str">
            <v>位奇村</v>
          </cell>
          <cell r="J17365" t="str">
            <v>四社</v>
          </cell>
        </row>
        <row r="17366">
          <cell r="C17366" t="str">
            <v>622226199604292028</v>
          </cell>
          <cell r="D17366" t="str">
            <v>刘晓璐</v>
          </cell>
          <cell r="E17366" t="str">
            <v>甘肃省山丹县位奇镇位奇村四社</v>
          </cell>
          <cell r="F17366" t="str">
            <v>位奇镇</v>
          </cell>
          <cell r="G17366" t="str">
            <v>位奇村四社</v>
          </cell>
          <cell r="H17366" t="str">
            <v>女</v>
          </cell>
          <cell r="I17366" t="str">
            <v>位奇村</v>
          </cell>
          <cell r="J17366" t="str">
            <v>四社</v>
          </cell>
        </row>
        <row r="17367">
          <cell r="C17367" t="str">
            <v>622226196802152014</v>
          </cell>
          <cell r="D17367" t="str">
            <v>刘秉才</v>
          </cell>
          <cell r="E17367" t="str">
            <v>甘肃省山丹县位奇镇位奇村四社</v>
          </cell>
          <cell r="F17367" t="str">
            <v>位奇镇</v>
          </cell>
          <cell r="G17367" t="str">
            <v>位奇村四社</v>
          </cell>
          <cell r="H17367" t="str">
            <v>男</v>
          </cell>
          <cell r="I17367" t="str">
            <v>位奇村</v>
          </cell>
          <cell r="J17367" t="str">
            <v>四社</v>
          </cell>
        </row>
        <row r="17368">
          <cell r="C17368" t="str">
            <v>622226197004162028</v>
          </cell>
          <cell r="D17368" t="str">
            <v>钱玉莲</v>
          </cell>
          <cell r="E17368" t="str">
            <v>甘肃省山丹县位奇镇位奇村四社</v>
          </cell>
          <cell r="F17368" t="str">
            <v>位奇镇</v>
          </cell>
          <cell r="G17368" t="str">
            <v>位奇村四社</v>
          </cell>
          <cell r="H17368" t="str">
            <v>女</v>
          </cell>
          <cell r="I17368" t="str">
            <v>位奇村</v>
          </cell>
          <cell r="J17368" t="str">
            <v>四社</v>
          </cell>
        </row>
        <row r="17369">
          <cell r="C17369" t="str">
            <v>622226200110022090</v>
          </cell>
          <cell r="D17369" t="str">
            <v>刘庚禄</v>
          </cell>
          <cell r="E17369" t="str">
            <v>甘肃省山丹县位奇镇位奇村四社</v>
          </cell>
          <cell r="F17369" t="str">
            <v>位奇镇</v>
          </cell>
          <cell r="G17369" t="str">
            <v>位奇村四社</v>
          </cell>
          <cell r="H17369" t="str">
            <v>男</v>
          </cell>
          <cell r="I17369" t="str">
            <v>位奇村</v>
          </cell>
          <cell r="J17369" t="str">
            <v>四社</v>
          </cell>
        </row>
        <row r="17370">
          <cell r="C17370" t="str">
            <v>622226199404082026</v>
          </cell>
          <cell r="D17370" t="str">
            <v>刘菲</v>
          </cell>
          <cell r="E17370" t="str">
            <v>甘肃省山丹县位奇镇位奇村四社</v>
          </cell>
          <cell r="F17370" t="str">
            <v>位奇镇</v>
          </cell>
          <cell r="G17370" t="str">
            <v>位奇村四社</v>
          </cell>
          <cell r="H17370" t="str">
            <v>女</v>
          </cell>
          <cell r="I17370" t="str">
            <v>位奇村</v>
          </cell>
          <cell r="J17370" t="str">
            <v>四社</v>
          </cell>
        </row>
        <row r="17371">
          <cell r="C17371" t="str">
            <v>622226196901052019</v>
          </cell>
          <cell r="D17371" t="str">
            <v>黄聚国</v>
          </cell>
          <cell r="E17371" t="str">
            <v>甘肃省山丹县位奇镇位奇村四社</v>
          </cell>
          <cell r="F17371" t="str">
            <v>位奇镇</v>
          </cell>
          <cell r="G17371" t="str">
            <v>位奇村四社</v>
          </cell>
          <cell r="H17371" t="str">
            <v>男</v>
          </cell>
          <cell r="I17371" t="str">
            <v>位奇村</v>
          </cell>
          <cell r="J17371" t="str">
            <v>四社</v>
          </cell>
        </row>
        <row r="17372">
          <cell r="C17372" t="str">
            <v>622226196904152066</v>
          </cell>
          <cell r="D17372" t="str">
            <v>马金玉</v>
          </cell>
          <cell r="E17372" t="str">
            <v>甘肃省山丹县位奇镇位奇村四社</v>
          </cell>
          <cell r="F17372" t="str">
            <v>位奇镇</v>
          </cell>
          <cell r="G17372" t="str">
            <v>位奇村四社</v>
          </cell>
          <cell r="H17372" t="str">
            <v>女</v>
          </cell>
          <cell r="I17372" t="str">
            <v>位奇村</v>
          </cell>
          <cell r="J17372" t="str">
            <v>四社</v>
          </cell>
        </row>
        <row r="17373">
          <cell r="C17373" t="str">
            <v>622226199112012050</v>
          </cell>
          <cell r="D17373" t="str">
            <v>黄彪</v>
          </cell>
          <cell r="E17373" t="str">
            <v>甘肃省山丹县位奇镇位奇村四社</v>
          </cell>
          <cell r="F17373" t="str">
            <v>位奇镇</v>
          </cell>
          <cell r="G17373" t="str">
            <v>位奇村四社</v>
          </cell>
          <cell r="H17373" t="str">
            <v>男</v>
          </cell>
          <cell r="I17373" t="str">
            <v>位奇村</v>
          </cell>
          <cell r="J17373" t="str">
            <v>四社</v>
          </cell>
        </row>
        <row r="17374">
          <cell r="C17374" t="str">
            <v>620422199104286725</v>
          </cell>
          <cell r="D17374" t="str">
            <v>高梅</v>
          </cell>
          <cell r="E17374" t="str">
            <v>甘肃省山丹县位奇镇位奇村四社</v>
          </cell>
          <cell r="F17374" t="str">
            <v>位奇镇</v>
          </cell>
          <cell r="G17374" t="str">
            <v>位奇村四社</v>
          </cell>
          <cell r="H17374" t="str">
            <v>女</v>
          </cell>
          <cell r="I17374" t="str">
            <v>位奇村</v>
          </cell>
          <cell r="J17374" t="str">
            <v>四社</v>
          </cell>
        </row>
        <row r="17375">
          <cell r="C17375" t="str">
            <v>620725202201302010</v>
          </cell>
          <cell r="D17375" t="str">
            <v>黄祖一</v>
          </cell>
          <cell r="E17375" t="str">
            <v>甘肃省山丹县位奇镇位奇村四社</v>
          </cell>
          <cell r="F17375" t="str">
            <v>位奇镇</v>
          </cell>
          <cell r="G17375" t="str">
            <v>位奇村四社</v>
          </cell>
          <cell r="H17375" t="str">
            <v>男</v>
          </cell>
          <cell r="I17375" t="str">
            <v>位奇村</v>
          </cell>
          <cell r="J17375" t="str">
            <v>四社</v>
          </cell>
        </row>
        <row r="17376">
          <cell r="C17376" t="str">
            <v>620725201706132024</v>
          </cell>
          <cell r="D17376" t="str">
            <v>黄欣雨</v>
          </cell>
          <cell r="E17376" t="str">
            <v>甘肃省山丹县位奇镇位奇村四社</v>
          </cell>
          <cell r="F17376" t="str">
            <v>位奇镇</v>
          </cell>
          <cell r="G17376" t="str">
            <v>位奇村四社</v>
          </cell>
          <cell r="H17376" t="str">
            <v>女</v>
          </cell>
          <cell r="I17376" t="str">
            <v>位奇村</v>
          </cell>
          <cell r="J17376" t="str">
            <v>四社</v>
          </cell>
        </row>
        <row r="17377">
          <cell r="C17377" t="str">
            <v>622226197311012011</v>
          </cell>
          <cell r="D17377" t="str">
            <v>黄虎</v>
          </cell>
          <cell r="E17377" t="str">
            <v>甘肃省山丹县位奇镇位奇村四社</v>
          </cell>
          <cell r="F17377" t="str">
            <v>位奇镇</v>
          </cell>
          <cell r="G17377" t="str">
            <v>位奇村四社</v>
          </cell>
          <cell r="H17377" t="str">
            <v>男</v>
          </cell>
          <cell r="I17377" t="str">
            <v>位奇村</v>
          </cell>
          <cell r="J17377" t="str">
            <v>四社</v>
          </cell>
        </row>
        <row r="17378">
          <cell r="C17378" t="str">
            <v>622226197602082087</v>
          </cell>
          <cell r="D17378" t="str">
            <v>刘玉玲</v>
          </cell>
          <cell r="E17378" t="str">
            <v>甘肃省山丹县位奇镇位奇村四社</v>
          </cell>
          <cell r="F17378" t="str">
            <v>位奇镇</v>
          </cell>
          <cell r="G17378" t="str">
            <v>位奇村四社</v>
          </cell>
          <cell r="H17378" t="str">
            <v>女</v>
          </cell>
          <cell r="I17378" t="str">
            <v>位奇村</v>
          </cell>
          <cell r="J17378" t="str">
            <v>四社</v>
          </cell>
        </row>
        <row r="17379">
          <cell r="C17379" t="str">
            <v>62222620040531201X</v>
          </cell>
          <cell r="D17379" t="str">
            <v>黄祖强</v>
          </cell>
          <cell r="E17379" t="str">
            <v>甘肃省山丹县位奇镇位奇村四社</v>
          </cell>
          <cell r="F17379" t="str">
            <v>位奇镇</v>
          </cell>
          <cell r="G17379" t="str">
            <v>位奇村四社</v>
          </cell>
          <cell r="H17379" t="str">
            <v>男</v>
          </cell>
          <cell r="I17379" t="str">
            <v>位奇村</v>
          </cell>
          <cell r="J17379" t="str">
            <v>四社</v>
          </cell>
        </row>
        <row r="17380">
          <cell r="C17380" t="str">
            <v>622226199801012021</v>
          </cell>
          <cell r="D17380" t="str">
            <v>黄雅雯</v>
          </cell>
          <cell r="E17380" t="str">
            <v>甘肃省山丹县位奇镇位奇村四社</v>
          </cell>
          <cell r="F17380" t="str">
            <v>位奇镇</v>
          </cell>
          <cell r="G17380" t="str">
            <v>位奇村四社</v>
          </cell>
          <cell r="H17380" t="str">
            <v>女</v>
          </cell>
          <cell r="I17380" t="str">
            <v>位奇村</v>
          </cell>
          <cell r="J17380" t="str">
            <v>四社</v>
          </cell>
        </row>
        <row r="17381">
          <cell r="C17381" t="str">
            <v>622226197404242019</v>
          </cell>
          <cell r="D17381" t="str">
            <v>黄华</v>
          </cell>
          <cell r="E17381" t="str">
            <v>甘肃省山丹县位奇镇位奇村四社</v>
          </cell>
          <cell r="F17381" t="str">
            <v>位奇镇</v>
          </cell>
          <cell r="G17381" t="str">
            <v>位奇村四社</v>
          </cell>
          <cell r="H17381" t="str">
            <v>男</v>
          </cell>
          <cell r="I17381" t="str">
            <v>位奇村</v>
          </cell>
          <cell r="J17381" t="str">
            <v>四社</v>
          </cell>
        </row>
        <row r="17382">
          <cell r="C17382" t="str">
            <v>622226197401012023</v>
          </cell>
          <cell r="D17382" t="str">
            <v>钱翠珍</v>
          </cell>
          <cell r="E17382" t="str">
            <v>甘肃省山丹县位奇镇位奇村四社</v>
          </cell>
          <cell r="F17382" t="str">
            <v>位奇镇</v>
          </cell>
          <cell r="G17382" t="str">
            <v>位奇村四社</v>
          </cell>
          <cell r="H17382" t="str">
            <v>女</v>
          </cell>
          <cell r="I17382" t="str">
            <v>位奇村</v>
          </cell>
          <cell r="J17382" t="str">
            <v>四社</v>
          </cell>
        </row>
        <row r="17383">
          <cell r="C17383" t="str">
            <v>622226199705072112</v>
          </cell>
          <cell r="D17383" t="str">
            <v>黄家乐</v>
          </cell>
          <cell r="E17383" t="str">
            <v>甘肃省山丹县位奇镇位奇村四社</v>
          </cell>
          <cell r="F17383" t="str">
            <v>位奇镇</v>
          </cell>
          <cell r="G17383" t="str">
            <v>位奇村四社</v>
          </cell>
          <cell r="H17383" t="str">
            <v>男</v>
          </cell>
          <cell r="I17383" t="str">
            <v>位奇村</v>
          </cell>
          <cell r="J17383" t="str">
            <v>四社</v>
          </cell>
        </row>
        <row r="17384">
          <cell r="C17384" t="str">
            <v>62072520080504202X</v>
          </cell>
          <cell r="D17384" t="str">
            <v>黄梦青</v>
          </cell>
          <cell r="E17384" t="str">
            <v>甘肃省山丹县位奇镇位奇村四社</v>
          </cell>
          <cell r="F17384" t="str">
            <v>位奇镇</v>
          </cell>
          <cell r="G17384" t="str">
            <v>位奇村四社</v>
          </cell>
          <cell r="H17384" t="str">
            <v>女</v>
          </cell>
          <cell r="I17384" t="str">
            <v>位奇村</v>
          </cell>
          <cell r="J17384" t="str">
            <v>四社</v>
          </cell>
        </row>
        <row r="17385">
          <cell r="C17385" t="str">
            <v>622226196912312015</v>
          </cell>
          <cell r="D17385" t="str">
            <v>赵其山</v>
          </cell>
          <cell r="E17385" t="str">
            <v>甘肃省山丹县位奇镇位奇村四社</v>
          </cell>
          <cell r="F17385" t="str">
            <v>位奇镇</v>
          </cell>
          <cell r="G17385" t="str">
            <v>位奇村四社</v>
          </cell>
          <cell r="H17385" t="str">
            <v>男</v>
          </cell>
          <cell r="I17385" t="str">
            <v>位奇村</v>
          </cell>
          <cell r="J17385" t="str">
            <v>四社</v>
          </cell>
        </row>
        <row r="17386">
          <cell r="C17386" t="str">
            <v>622226199411162016</v>
          </cell>
          <cell r="D17386" t="str">
            <v>赵雄泰</v>
          </cell>
          <cell r="E17386" t="str">
            <v>甘肃省山丹县位奇镇位奇村四社</v>
          </cell>
          <cell r="F17386" t="str">
            <v>位奇镇</v>
          </cell>
          <cell r="G17386" t="str">
            <v>位奇村四社</v>
          </cell>
          <cell r="H17386" t="str">
            <v>男</v>
          </cell>
          <cell r="I17386" t="str">
            <v>位奇村</v>
          </cell>
          <cell r="J17386" t="str">
            <v>四社</v>
          </cell>
        </row>
        <row r="17387">
          <cell r="C17387" t="str">
            <v>622226197706152019</v>
          </cell>
          <cell r="D17387" t="str">
            <v>黄聚田</v>
          </cell>
          <cell r="E17387" t="str">
            <v>甘肃省山丹县位奇镇位奇村四社</v>
          </cell>
          <cell r="F17387" t="str">
            <v>位奇镇</v>
          </cell>
          <cell r="G17387" t="str">
            <v>位奇村四社</v>
          </cell>
          <cell r="H17387" t="str">
            <v>男</v>
          </cell>
          <cell r="I17387" t="str">
            <v>位奇村</v>
          </cell>
          <cell r="J17387" t="str">
            <v>四社</v>
          </cell>
        </row>
        <row r="17388">
          <cell r="C17388" t="str">
            <v>622226198110062842</v>
          </cell>
          <cell r="D17388" t="str">
            <v>李晓惠</v>
          </cell>
          <cell r="E17388" t="str">
            <v>甘肃省山丹县位奇镇位奇村四社</v>
          </cell>
          <cell r="F17388" t="str">
            <v>位奇镇</v>
          </cell>
          <cell r="G17388" t="str">
            <v>位奇村四社</v>
          </cell>
          <cell r="H17388" t="str">
            <v>女</v>
          </cell>
          <cell r="I17388" t="str">
            <v>位奇村</v>
          </cell>
          <cell r="J17388" t="str">
            <v>四社</v>
          </cell>
        </row>
        <row r="17389">
          <cell r="C17389" t="str">
            <v>622226200208242016</v>
          </cell>
          <cell r="D17389" t="str">
            <v>黄耀</v>
          </cell>
          <cell r="E17389" t="str">
            <v>甘肃省山丹县位奇镇位奇村四社</v>
          </cell>
          <cell r="F17389" t="str">
            <v>位奇镇</v>
          </cell>
          <cell r="G17389" t="str">
            <v>位奇村四社</v>
          </cell>
          <cell r="H17389" t="str">
            <v>男</v>
          </cell>
          <cell r="I17389" t="str">
            <v>位奇村</v>
          </cell>
          <cell r="J17389" t="str">
            <v>四社</v>
          </cell>
        </row>
        <row r="17390">
          <cell r="C17390" t="str">
            <v>620725200701092014</v>
          </cell>
          <cell r="D17390" t="str">
            <v>黄凯</v>
          </cell>
          <cell r="E17390" t="str">
            <v>甘肃省山丹县位奇镇位奇村四社</v>
          </cell>
          <cell r="F17390" t="str">
            <v>位奇镇</v>
          </cell>
          <cell r="G17390" t="str">
            <v>位奇村四社</v>
          </cell>
          <cell r="H17390" t="str">
            <v>男</v>
          </cell>
          <cell r="I17390" t="str">
            <v>位奇村</v>
          </cell>
          <cell r="J17390" t="str">
            <v>四社</v>
          </cell>
        </row>
        <row r="17391">
          <cell r="C17391" t="str">
            <v>622226195612032041</v>
          </cell>
          <cell r="D17391" t="str">
            <v>张桂英</v>
          </cell>
          <cell r="E17391" t="str">
            <v>甘肃省山丹县位奇镇位奇村一社</v>
          </cell>
          <cell r="F17391" t="str">
            <v>位奇镇</v>
          </cell>
          <cell r="G17391" t="str">
            <v>位奇村一社</v>
          </cell>
          <cell r="H17391" t="str">
            <v>女</v>
          </cell>
          <cell r="I17391" t="str">
            <v>位奇村</v>
          </cell>
          <cell r="J17391" t="str">
            <v>一社</v>
          </cell>
        </row>
        <row r="17392">
          <cell r="C17392" t="str">
            <v>62222619700715201X</v>
          </cell>
          <cell r="D17392" t="str">
            <v>李迎成</v>
          </cell>
          <cell r="E17392" t="str">
            <v>甘肃省山丹县位奇镇位奇村一社</v>
          </cell>
          <cell r="F17392" t="str">
            <v>位奇镇</v>
          </cell>
          <cell r="G17392" t="str">
            <v>位奇村一社</v>
          </cell>
          <cell r="H17392" t="str">
            <v>男</v>
          </cell>
          <cell r="I17392" t="str">
            <v>位奇村</v>
          </cell>
          <cell r="J17392" t="str">
            <v>一社</v>
          </cell>
        </row>
        <row r="17393">
          <cell r="C17393" t="str">
            <v>622226197009022024</v>
          </cell>
          <cell r="D17393" t="str">
            <v>丁玉红</v>
          </cell>
          <cell r="E17393" t="str">
            <v>甘肃省山丹县位奇镇位奇村一社</v>
          </cell>
          <cell r="F17393" t="str">
            <v>位奇镇</v>
          </cell>
          <cell r="G17393" t="str">
            <v>位奇村一社</v>
          </cell>
          <cell r="H17393" t="str">
            <v>女</v>
          </cell>
          <cell r="I17393" t="str">
            <v>位奇村</v>
          </cell>
          <cell r="J17393" t="str">
            <v>一社</v>
          </cell>
        </row>
        <row r="17394">
          <cell r="C17394" t="str">
            <v>622226199209162039</v>
          </cell>
          <cell r="D17394" t="str">
            <v>李强</v>
          </cell>
          <cell r="E17394" t="str">
            <v>甘肃省山丹县位奇镇位奇村一社</v>
          </cell>
          <cell r="F17394" t="str">
            <v>位奇镇</v>
          </cell>
          <cell r="G17394" t="str">
            <v>位奇村一社</v>
          </cell>
          <cell r="H17394" t="str">
            <v>男</v>
          </cell>
          <cell r="I17394" t="str">
            <v>位奇村</v>
          </cell>
          <cell r="J17394" t="str">
            <v>一社</v>
          </cell>
        </row>
        <row r="17395">
          <cell r="C17395" t="str">
            <v>622226197301182017</v>
          </cell>
          <cell r="D17395" t="str">
            <v>曹延成</v>
          </cell>
          <cell r="E17395" t="str">
            <v>甘肃省山丹县位奇镇位奇村一社</v>
          </cell>
          <cell r="F17395" t="str">
            <v>位奇镇</v>
          </cell>
          <cell r="G17395" t="str">
            <v>位奇村一社</v>
          </cell>
          <cell r="H17395" t="str">
            <v>男</v>
          </cell>
          <cell r="I17395" t="str">
            <v>位奇村</v>
          </cell>
          <cell r="J17395" t="str">
            <v>一社</v>
          </cell>
        </row>
        <row r="17396">
          <cell r="C17396" t="str">
            <v>622226197205022021</v>
          </cell>
          <cell r="D17396" t="str">
            <v>赵玉玲</v>
          </cell>
          <cell r="E17396" t="str">
            <v>甘肃省山丹县位奇镇位奇村一社</v>
          </cell>
          <cell r="F17396" t="str">
            <v>位奇镇</v>
          </cell>
          <cell r="G17396" t="str">
            <v>位奇村一社</v>
          </cell>
          <cell r="H17396" t="str">
            <v>女</v>
          </cell>
          <cell r="I17396" t="str">
            <v>位奇村</v>
          </cell>
          <cell r="J17396" t="str">
            <v>一社</v>
          </cell>
        </row>
        <row r="17397">
          <cell r="C17397" t="str">
            <v>622226199603112013</v>
          </cell>
          <cell r="D17397" t="str">
            <v>曹仲勋</v>
          </cell>
          <cell r="E17397" t="str">
            <v>甘肃省山丹县位奇镇位奇村一社</v>
          </cell>
          <cell r="F17397" t="str">
            <v>位奇镇</v>
          </cell>
          <cell r="G17397" t="str">
            <v>位奇村一社</v>
          </cell>
          <cell r="H17397" t="str">
            <v>男</v>
          </cell>
          <cell r="I17397" t="str">
            <v>位奇村</v>
          </cell>
          <cell r="J17397" t="str">
            <v>一社</v>
          </cell>
        </row>
        <row r="17398">
          <cell r="C17398" t="str">
            <v>620725201001282022</v>
          </cell>
          <cell r="D17398" t="str">
            <v>曹颖</v>
          </cell>
          <cell r="E17398" t="str">
            <v>甘肃省山丹县位奇镇位奇村一社</v>
          </cell>
          <cell r="F17398" t="str">
            <v>位奇镇</v>
          </cell>
          <cell r="G17398" t="str">
            <v>位奇村一社</v>
          </cell>
          <cell r="H17398" t="str">
            <v>女</v>
          </cell>
          <cell r="I17398" t="str">
            <v>位奇村</v>
          </cell>
          <cell r="J17398" t="str">
            <v>一社</v>
          </cell>
        </row>
        <row r="17399">
          <cell r="C17399" t="str">
            <v>622226199511283704</v>
          </cell>
          <cell r="D17399" t="str">
            <v>窦金莎</v>
          </cell>
          <cell r="E17399" t="str">
            <v>甘肃省山丹县位奇镇位奇村一社</v>
          </cell>
          <cell r="F17399" t="str">
            <v>位奇镇</v>
          </cell>
          <cell r="G17399" t="str">
            <v>位奇村一社</v>
          </cell>
          <cell r="H17399" t="str">
            <v>女</v>
          </cell>
          <cell r="I17399" t="str">
            <v>位奇村</v>
          </cell>
          <cell r="J17399" t="str">
            <v>一社</v>
          </cell>
        </row>
        <row r="17400">
          <cell r="C17400" t="str">
            <v>620725201801252016</v>
          </cell>
          <cell r="D17400" t="str">
            <v>曹正贤</v>
          </cell>
          <cell r="E17400" t="str">
            <v>甘肃省山丹县位奇镇位奇村一社</v>
          </cell>
          <cell r="F17400" t="str">
            <v>位奇镇</v>
          </cell>
          <cell r="G17400" t="str">
            <v>位奇村一社</v>
          </cell>
          <cell r="H17400" t="str">
            <v>男</v>
          </cell>
          <cell r="I17400" t="str">
            <v>位奇村</v>
          </cell>
          <cell r="J17400" t="str">
            <v>一社</v>
          </cell>
        </row>
        <row r="17401">
          <cell r="C17401" t="str">
            <v>622226196708122011</v>
          </cell>
          <cell r="D17401" t="str">
            <v>曹延军</v>
          </cell>
          <cell r="E17401" t="str">
            <v>甘肃省山丹县位奇镇位奇村一社</v>
          </cell>
          <cell r="F17401" t="str">
            <v>位奇镇</v>
          </cell>
          <cell r="G17401" t="str">
            <v>位奇村一社</v>
          </cell>
          <cell r="H17401" t="str">
            <v>男</v>
          </cell>
          <cell r="I17401" t="str">
            <v>位奇村</v>
          </cell>
          <cell r="J17401" t="str">
            <v>一社</v>
          </cell>
        </row>
        <row r="17402">
          <cell r="C17402" t="str">
            <v>622226196707262020</v>
          </cell>
          <cell r="D17402" t="str">
            <v>闫菊英</v>
          </cell>
          <cell r="E17402" t="str">
            <v>甘肃省山丹县位奇镇位奇村一社</v>
          </cell>
          <cell r="F17402" t="str">
            <v>位奇镇</v>
          </cell>
          <cell r="G17402" t="str">
            <v>位奇村一社</v>
          </cell>
          <cell r="H17402" t="str">
            <v>女</v>
          </cell>
          <cell r="I17402" t="str">
            <v>位奇村</v>
          </cell>
          <cell r="J17402" t="str">
            <v>一社</v>
          </cell>
        </row>
        <row r="17403">
          <cell r="C17403" t="str">
            <v>622226196802052013</v>
          </cell>
          <cell r="D17403" t="str">
            <v>林鹏</v>
          </cell>
          <cell r="E17403" t="str">
            <v>甘肃省山丹县位奇镇位奇村一社</v>
          </cell>
          <cell r="F17403" t="str">
            <v>位奇镇</v>
          </cell>
          <cell r="G17403" t="str">
            <v>位奇村一社</v>
          </cell>
          <cell r="H17403" t="str">
            <v>男</v>
          </cell>
          <cell r="I17403" t="str">
            <v>位奇村</v>
          </cell>
          <cell r="J17403" t="str">
            <v>一社</v>
          </cell>
        </row>
        <row r="17404">
          <cell r="C17404" t="str">
            <v>622226197209102029</v>
          </cell>
          <cell r="D17404" t="str">
            <v>吴小梅</v>
          </cell>
          <cell r="E17404" t="str">
            <v>甘肃省山丹县位奇镇位奇村一社</v>
          </cell>
          <cell r="F17404" t="str">
            <v>位奇镇</v>
          </cell>
          <cell r="G17404" t="str">
            <v>位奇村一社</v>
          </cell>
          <cell r="H17404" t="str">
            <v>女</v>
          </cell>
          <cell r="I17404" t="str">
            <v>位奇村</v>
          </cell>
          <cell r="J17404" t="str">
            <v>一社</v>
          </cell>
        </row>
        <row r="17405">
          <cell r="C17405" t="str">
            <v>622226199401182013</v>
          </cell>
          <cell r="D17405" t="str">
            <v>林海涛</v>
          </cell>
          <cell r="E17405" t="str">
            <v>甘肃省山丹县位奇镇位奇村一社</v>
          </cell>
          <cell r="F17405" t="str">
            <v>位奇镇</v>
          </cell>
          <cell r="G17405" t="str">
            <v>位奇村一社</v>
          </cell>
          <cell r="H17405" t="str">
            <v>男</v>
          </cell>
          <cell r="I17405" t="str">
            <v>位奇村</v>
          </cell>
          <cell r="J17405" t="str">
            <v>一社</v>
          </cell>
        </row>
        <row r="17406">
          <cell r="C17406" t="str">
            <v>622226199311083927</v>
          </cell>
          <cell r="D17406" t="str">
            <v>唐雯洁</v>
          </cell>
          <cell r="E17406" t="str">
            <v>甘肃省山丹县位奇镇位奇村一社</v>
          </cell>
          <cell r="F17406" t="str">
            <v>位奇镇</v>
          </cell>
          <cell r="G17406" t="str">
            <v>位奇村一社</v>
          </cell>
          <cell r="H17406" t="str">
            <v>女</v>
          </cell>
          <cell r="I17406" t="str">
            <v>位奇村</v>
          </cell>
          <cell r="J17406" t="str">
            <v>一社</v>
          </cell>
        </row>
        <row r="17407">
          <cell r="C17407" t="str">
            <v>620725202208202020</v>
          </cell>
          <cell r="D17407" t="str">
            <v>林铄清</v>
          </cell>
          <cell r="E17407" t="str">
            <v>甘肃省山丹县位奇镇位奇村一社</v>
          </cell>
          <cell r="F17407" t="str">
            <v>位奇镇</v>
          </cell>
          <cell r="G17407" t="str">
            <v>位奇村一社</v>
          </cell>
          <cell r="H17407" t="str">
            <v>女</v>
          </cell>
          <cell r="I17407" t="str">
            <v>位奇村</v>
          </cell>
          <cell r="J17407" t="str">
            <v>一社</v>
          </cell>
        </row>
        <row r="17408">
          <cell r="C17408" t="str">
            <v>622226195207292018</v>
          </cell>
          <cell r="D17408" t="str">
            <v>赵玉邦</v>
          </cell>
          <cell r="E17408" t="str">
            <v>甘肃省山丹县位奇镇位奇村一社</v>
          </cell>
          <cell r="F17408" t="str">
            <v>位奇镇</v>
          </cell>
          <cell r="G17408" t="str">
            <v>位奇村一社</v>
          </cell>
          <cell r="H17408" t="str">
            <v>男</v>
          </cell>
          <cell r="I17408" t="str">
            <v>位奇村</v>
          </cell>
          <cell r="J17408" t="str">
            <v>一社</v>
          </cell>
        </row>
        <row r="17409">
          <cell r="C17409" t="str">
            <v>62222619540809208X</v>
          </cell>
          <cell r="D17409" t="str">
            <v>朱玉兰</v>
          </cell>
          <cell r="E17409" t="str">
            <v>甘肃省山丹县位奇镇位奇村一社</v>
          </cell>
          <cell r="F17409" t="str">
            <v>位奇镇</v>
          </cell>
          <cell r="G17409" t="str">
            <v>位奇村一社</v>
          </cell>
          <cell r="H17409" t="str">
            <v>女</v>
          </cell>
          <cell r="I17409" t="str">
            <v>位奇村</v>
          </cell>
          <cell r="J17409" t="str">
            <v>一社</v>
          </cell>
        </row>
        <row r="17410">
          <cell r="C17410" t="str">
            <v>622226195304012014</v>
          </cell>
          <cell r="D17410" t="str">
            <v>邓福学</v>
          </cell>
          <cell r="E17410" t="str">
            <v>甘肃省山丹县位奇镇位奇村一社</v>
          </cell>
          <cell r="F17410" t="str">
            <v>位奇镇</v>
          </cell>
          <cell r="G17410" t="str">
            <v>位奇村一社</v>
          </cell>
          <cell r="H17410" t="str">
            <v>男</v>
          </cell>
          <cell r="I17410" t="str">
            <v>位奇村</v>
          </cell>
          <cell r="J17410" t="str">
            <v>一社</v>
          </cell>
        </row>
        <row r="17411">
          <cell r="C17411" t="str">
            <v>622226195608122044</v>
          </cell>
          <cell r="D17411" t="str">
            <v>石秀兰</v>
          </cell>
          <cell r="E17411" t="str">
            <v>甘肃省山丹县位奇镇位奇村一社</v>
          </cell>
          <cell r="F17411" t="str">
            <v>位奇镇</v>
          </cell>
          <cell r="G17411" t="str">
            <v>位奇村一社</v>
          </cell>
          <cell r="H17411" t="str">
            <v>女</v>
          </cell>
          <cell r="I17411" t="str">
            <v>位奇村</v>
          </cell>
          <cell r="J17411" t="str">
            <v>一社</v>
          </cell>
        </row>
        <row r="17412">
          <cell r="C17412" t="str">
            <v>622226198002042035</v>
          </cell>
          <cell r="D17412" t="str">
            <v>邓新德</v>
          </cell>
          <cell r="E17412" t="str">
            <v>甘肃省山丹县位奇镇位奇村一社</v>
          </cell>
          <cell r="F17412" t="str">
            <v>位奇镇</v>
          </cell>
          <cell r="G17412" t="str">
            <v>位奇村一社</v>
          </cell>
          <cell r="H17412" t="str">
            <v>男</v>
          </cell>
          <cell r="I17412" t="str">
            <v>位奇村</v>
          </cell>
          <cell r="J17412" t="str">
            <v>一社</v>
          </cell>
        </row>
        <row r="17413">
          <cell r="C17413" t="str">
            <v>622226196906292038</v>
          </cell>
          <cell r="D17413" t="str">
            <v>赵本政</v>
          </cell>
          <cell r="E17413" t="str">
            <v>甘肃省山丹县位奇镇位奇村一社</v>
          </cell>
          <cell r="F17413" t="str">
            <v>位奇镇</v>
          </cell>
          <cell r="G17413" t="str">
            <v>位奇村一社</v>
          </cell>
          <cell r="H17413" t="str">
            <v>男</v>
          </cell>
          <cell r="I17413" t="str">
            <v>位奇村</v>
          </cell>
          <cell r="J17413" t="str">
            <v>一社</v>
          </cell>
        </row>
        <row r="17414">
          <cell r="C17414" t="str">
            <v>622226196803092041</v>
          </cell>
          <cell r="D17414" t="str">
            <v>王爱君</v>
          </cell>
          <cell r="E17414" t="str">
            <v>甘肃省山丹县位奇镇位奇村一社</v>
          </cell>
          <cell r="F17414" t="str">
            <v>位奇镇</v>
          </cell>
          <cell r="G17414" t="str">
            <v>位奇村一社</v>
          </cell>
          <cell r="H17414" t="str">
            <v>女</v>
          </cell>
          <cell r="I17414" t="str">
            <v>位奇村</v>
          </cell>
          <cell r="J17414" t="str">
            <v>一社</v>
          </cell>
        </row>
        <row r="17415">
          <cell r="C17415" t="str">
            <v>622226200005162024</v>
          </cell>
          <cell r="D17415" t="str">
            <v>赵洁尘</v>
          </cell>
          <cell r="E17415" t="str">
            <v>甘肃省山丹县位奇镇位奇村一社</v>
          </cell>
          <cell r="F17415" t="str">
            <v>位奇镇</v>
          </cell>
          <cell r="G17415" t="str">
            <v>位奇村一社</v>
          </cell>
          <cell r="H17415" t="str">
            <v>女</v>
          </cell>
          <cell r="I17415" t="str">
            <v>位奇村</v>
          </cell>
          <cell r="J17415" t="str">
            <v>一社</v>
          </cell>
        </row>
        <row r="17416">
          <cell r="C17416" t="str">
            <v>622226199809032027</v>
          </cell>
          <cell r="D17416" t="str">
            <v>赵净沙</v>
          </cell>
          <cell r="E17416" t="str">
            <v>甘肃省山丹县位奇镇位奇村一社</v>
          </cell>
          <cell r="F17416" t="str">
            <v>位奇镇</v>
          </cell>
          <cell r="G17416" t="str">
            <v>位奇村一社</v>
          </cell>
          <cell r="H17416" t="str">
            <v>女</v>
          </cell>
          <cell r="I17416" t="str">
            <v>位奇村</v>
          </cell>
          <cell r="J17416" t="str">
            <v>一社</v>
          </cell>
        </row>
        <row r="17417">
          <cell r="C17417" t="str">
            <v>62222619451011202X</v>
          </cell>
          <cell r="D17417" t="str">
            <v>荣秀英</v>
          </cell>
          <cell r="E17417" t="str">
            <v>甘肃省山丹县位奇镇位奇村一社</v>
          </cell>
          <cell r="F17417" t="str">
            <v>位奇镇</v>
          </cell>
          <cell r="G17417" t="str">
            <v>位奇村一社</v>
          </cell>
          <cell r="H17417" t="str">
            <v>女</v>
          </cell>
          <cell r="I17417" t="str">
            <v>位奇村</v>
          </cell>
          <cell r="J17417" t="str">
            <v>一社</v>
          </cell>
        </row>
        <row r="17418">
          <cell r="C17418" t="str">
            <v>622226197112152011</v>
          </cell>
          <cell r="D17418" t="str">
            <v>赵华邦</v>
          </cell>
          <cell r="E17418" t="str">
            <v>甘肃省山丹县位奇镇位奇村一社</v>
          </cell>
          <cell r="F17418" t="str">
            <v>位奇镇</v>
          </cell>
          <cell r="G17418" t="str">
            <v>位奇村一社</v>
          </cell>
          <cell r="H17418" t="str">
            <v>男</v>
          </cell>
          <cell r="I17418" t="str">
            <v>位奇村</v>
          </cell>
          <cell r="J17418" t="str">
            <v>一社</v>
          </cell>
        </row>
        <row r="17419">
          <cell r="C17419" t="str">
            <v>622226197106302044</v>
          </cell>
          <cell r="D17419" t="str">
            <v>常玉香</v>
          </cell>
          <cell r="E17419" t="str">
            <v>甘肃省山丹县位奇镇位奇村一社</v>
          </cell>
          <cell r="F17419" t="str">
            <v>位奇镇</v>
          </cell>
          <cell r="G17419" t="str">
            <v>位奇村一社</v>
          </cell>
          <cell r="H17419" t="str">
            <v>女</v>
          </cell>
          <cell r="I17419" t="str">
            <v>位奇村</v>
          </cell>
          <cell r="J17419" t="str">
            <v>一社</v>
          </cell>
        </row>
        <row r="17420">
          <cell r="C17420" t="str">
            <v>620725200804162011</v>
          </cell>
          <cell r="D17420" t="str">
            <v>赵焌杰</v>
          </cell>
          <cell r="E17420" t="str">
            <v>甘肃省山丹县位奇镇位奇村一社</v>
          </cell>
          <cell r="F17420" t="str">
            <v>位奇镇</v>
          </cell>
          <cell r="G17420" t="str">
            <v>位奇村一社</v>
          </cell>
          <cell r="H17420" t="str">
            <v>男</v>
          </cell>
          <cell r="I17420" t="str">
            <v>位奇村</v>
          </cell>
          <cell r="J17420" t="str">
            <v>一社</v>
          </cell>
        </row>
        <row r="17421">
          <cell r="C17421" t="str">
            <v>622226195712022019</v>
          </cell>
          <cell r="D17421" t="str">
            <v>赵绪邦</v>
          </cell>
          <cell r="E17421" t="str">
            <v>甘肃省山丹县位奇镇位奇村一社</v>
          </cell>
          <cell r="F17421" t="str">
            <v>位奇镇</v>
          </cell>
          <cell r="G17421" t="str">
            <v>位奇村一社</v>
          </cell>
          <cell r="H17421" t="str">
            <v>男</v>
          </cell>
          <cell r="I17421" t="str">
            <v>位奇村</v>
          </cell>
          <cell r="J17421" t="str">
            <v>一社</v>
          </cell>
        </row>
        <row r="17422">
          <cell r="C17422" t="str">
            <v>622226195910082020</v>
          </cell>
          <cell r="D17422" t="str">
            <v>高翠莲</v>
          </cell>
          <cell r="E17422" t="str">
            <v>甘肃省山丹县位奇镇位奇村一社</v>
          </cell>
          <cell r="F17422" t="str">
            <v>位奇镇</v>
          </cell>
          <cell r="G17422" t="str">
            <v>位奇村一社</v>
          </cell>
          <cell r="H17422" t="str">
            <v>女</v>
          </cell>
          <cell r="I17422" t="str">
            <v>位奇村</v>
          </cell>
          <cell r="J17422" t="str">
            <v>一社</v>
          </cell>
        </row>
        <row r="17423">
          <cell r="C17423" t="str">
            <v>62222619550320203X</v>
          </cell>
          <cell r="D17423" t="str">
            <v>赵忠邦</v>
          </cell>
          <cell r="E17423" t="str">
            <v>甘肃省山丹县位奇镇位奇村一社</v>
          </cell>
          <cell r="F17423" t="str">
            <v>位奇镇</v>
          </cell>
          <cell r="G17423" t="str">
            <v>位奇村一社</v>
          </cell>
          <cell r="H17423" t="str">
            <v>男</v>
          </cell>
          <cell r="I17423" t="str">
            <v>位奇村</v>
          </cell>
          <cell r="J17423" t="str">
            <v>一社</v>
          </cell>
        </row>
        <row r="17424">
          <cell r="C17424" t="str">
            <v>622226195610042027</v>
          </cell>
          <cell r="D17424" t="str">
            <v>李桂兰</v>
          </cell>
          <cell r="E17424" t="str">
            <v>甘肃省山丹县位奇镇位奇村一社</v>
          </cell>
          <cell r="F17424" t="str">
            <v>位奇镇</v>
          </cell>
          <cell r="G17424" t="str">
            <v>位奇村一社</v>
          </cell>
          <cell r="H17424" t="str">
            <v>女</v>
          </cell>
          <cell r="I17424" t="str">
            <v>位奇村</v>
          </cell>
          <cell r="J17424" t="str">
            <v>一社</v>
          </cell>
        </row>
        <row r="17425">
          <cell r="C17425" t="str">
            <v>622226195708102040</v>
          </cell>
          <cell r="D17425" t="str">
            <v>尚玉琴</v>
          </cell>
          <cell r="E17425" t="str">
            <v>甘肃省山丹县位奇镇位奇村一社</v>
          </cell>
          <cell r="F17425" t="str">
            <v>位奇镇</v>
          </cell>
          <cell r="G17425" t="str">
            <v>位奇村一社</v>
          </cell>
          <cell r="H17425" t="str">
            <v>女</v>
          </cell>
          <cell r="I17425" t="str">
            <v>位奇村</v>
          </cell>
          <cell r="J17425" t="str">
            <v>一社</v>
          </cell>
        </row>
        <row r="17426">
          <cell r="C17426" t="str">
            <v>622226196905262013</v>
          </cell>
          <cell r="D17426" t="str">
            <v>赵本德</v>
          </cell>
          <cell r="E17426" t="str">
            <v>甘肃省山丹县位奇镇位奇村一社</v>
          </cell>
          <cell r="F17426" t="str">
            <v>位奇镇</v>
          </cell>
          <cell r="G17426" t="str">
            <v>位奇村一社</v>
          </cell>
          <cell r="H17426" t="str">
            <v>男</v>
          </cell>
          <cell r="I17426" t="str">
            <v>位奇村</v>
          </cell>
          <cell r="J17426" t="str">
            <v>一社</v>
          </cell>
        </row>
        <row r="17427">
          <cell r="C17427" t="str">
            <v>622226197409092021</v>
          </cell>
          <cell r="D17427" t="str">
            <v>郭玉霞</v>
          </cell>
          <cell r="E17427" t="str">
            <v>甘肃省山丹县位奇镇位奇村一社</v>
          </cell>
          <cell r="F17427" t="str">
            <v>位奇镇</v>
          </cell>
          <cell r="G17427" t="str">
            <v>位奇村一社</v>
          </cell>
          <cell r="H17427" t="str">
            <v>女</v>
          </cell>
          <cell r="I17427" t="str">
            <v>位奇村</v>
          </cell>
          <cell r="J17427" t="str">
            <v>一社</v>
          </cell>
        </row>
        <row r="17428">
          <cell r="C17428" t="str">
            <v>622226200512022018</v>
          </cell>
          <cell r="D17428" t="str">
            <v>赵克峰</v>
          </cell>
          <cell r="E17428" t="str">
            <v>甘肃省山丹县位奇镇位奇村一社</v>
          </cell>
          <cell r="F17428" t="str">
            <v>位奇镇</v>
          </cell>
          <cell r="G17428" t="str">
            <v>位奇村一社</v>
          </cell>
          <cell r="H17428" t="str">
            <v>男</v>
          </cell>
          <cell r="I17428" t="str">
            <v>位奇村</v>
          </cell>
          <cell r="J17428" t="str">
            <v>一社</v>
          </cell>
        </row>
        <row r="17429">
          <cell r="C17429" t="str">
            <v>622226199710052044</v>
          </cell>
          <cell r="D17429" t="str">
            <v>赵红艳</v>
          </cell>
          <cell r="E17429" t="str">
            <v>甘肃省山丹县位奇镇位奇村一社</v>
          </cell>
          <cell r="F17429" t="str">
            <v>位奇镇</v>
          </cell>
          <cell r="G17429" t="str">
            <v>位奇村一社</v>
          </cell>
          <cell r="H17429" t="str">
            <v>女</v>
          </cell>
          <cell r="I17429" t="str">
            <v>位奇村</v>
          </cell>
          <cell r="J17429" t="str">
            <v>一社</v>
          </cell>
        </row>
        <row r="17430">
          <cell r="C17430" t="str">
            <v>622226196005182018</v>
          </cell>
          <cell r="D17430" t="str">
            <v>赵本兴</v>
          </cell>
          <cell r="E17430" t="str">
            <v>甘肃省山丹县位奇镇位奇村一社</v>
          </cell>
          <cell r="F17430" t="str">
            <v>位奇镇</v>
          </cell>
          <cell r="G17430" t="str">
            <v>位奇村一社</v>
          </cell>
          <cell r="H17430" t="str">
            <v>男</v>
          </cell>
          <cell r="I17430" t="str">
            <v>位奇村</v>
          </cell>
          <cell r="J17430" t="str">
            <v>一社</v>
          </cell>
        </row>
        <row r="17431">
          <cell r="C17431" t="str">
            <v>622226196105062021</v>
          </cell>
          <cell r="D17431" t="str">
            <v>高华</v>
          </cell>
          <cell r="E17431" t="str">
            <v>甘肃省山丹县位奇镇位奇村一社</v>
          </cell>
          <cell r="F17431" t="str">
            <v>位奇镇</v>
          </cell>
          <cell r="G17431" t="str">
            <v>位奇村一社</v>
          </cell>
          <cell r="H17431" t="str">
            <v>女</v>
          </cell>
          <cell r="I17431" t="str">
            <v>位奇村</v>
          </cell>
          <cell r="J17431" t="str">
            <v>一社</v>
          </cell>
        </row>
        <row r="17432">
          <cell r="C17432" t="str">
            <v>622226197210102018</v>
          </cell>
          <cell r="D17432" t="str">
            <v>张建龙</v>
          </cell>
          <cell r="E17432" t="str">
            <v>甘肃省山丹县位奇镇位奇村一社</v>
          </cell>
          <cell r="F17432" t="str">
            <v>位奇镇</v>
          </cell>
          <cell r="G17432" t="str">
            <v>位奇村一社</v>
          </cell>
          <cell r="H17432" t="str">
            <v>男</v>
          </cell>
          <cell r="I17432" t="str">
            <v>位奇村</v>
          </cell>
          <cell r="J17432" t="str">
            <v>一社</v>
          </cell>
        </row>
        <row r="17433">
          <cell r="C17433" t="str">
            <v>62222619730314206X</v>
          </cell>
          <cell r="D17433" t="str">
            <v>郭冬花</v>
          </cell>
          <cell r="E17433" t="str">
            <v>甘肃省山丹县位奇镇位奇村一社</v>
          </cell>
          <cell r="F17433" t="str">
            <v>位奇镇</v>
          </cell>
          <cell r="G17433" t="str">
            <v>位奇村一社</v>
          </cell>
          <cell r="H17433" t="str">
            <v>女</v>
          </cell>
          <cell r="I17433" t="str">
            <v>位奇村</v>
          </cell>
          <cell r="J17433" t="str">
            <v>一社</v>
          </cell>
        </row>
        <row r="17434">
          <cell r="C17434" t="str">
            <v>622226199602052012</v>
          </cell>
          <cell r="D17434" t="str">
            <v>张子星</v>
          </cell>
          <cell r="E17434" t="str">
            <v>甘肃省山丹县位奇镇位奇村一社</v>
          </cell>
          <cell r="F17434" t="str">
            <v>位奇镇</v>
          </cell>
          <cell r="G17434" t="str">
            <v>位奇村一社</v>
          </cell>
          <cell r="H17434" t="str">
            <v>男</v>
          </cell>
          <cell r="I17434" t="str">
            <v>位奇村</v>
          </cell>
          <cell r="J17434" t="str">
            <v>一社</v>
          </cell>
        </row>
        <row r="17435">
          <cell r="C17435" t="str">
            <v>622226197006302012</v>
          </cell>
          <cell r="D17435" t="str">
            <v>张建华</v>
          </cell>
          <cell r="E17435" t="str">
            <v>甘肃省山丹县位奇镇位奇村一社</v>
          </cell>
          <cell r="F17435" t="str">
            <v>位奇镇</v>
          </cell>
          <cell r="G17435" t="str">
            <v>位奇村一社</v>
          </cell>
          <cell r="H17435" t="str">
            <v>男</v>
          </cell>
          <cell r="I17435" t="str">
            <v>位奇村</v>
          </cell>
          <cell r="J17435" t="str">
            <v>一社</v>
          </cell>
        </row>
        <row r="17436">
          <cell r="C17436" t="str">
            <v>622226197101222045</v>
          </cell>
          <cell r="D17436" t="str">
            <v>郭珍萍</v>
          </cell>
          <cell r="E17436" t="str">
            <v>甘肃省山丹县位奇镇位奇村一社</v>
          </cell>
          <cell r="F17436" t="str">
            <v>位奇镇</v>
          </cell>
          <cell r="G17436" t="str">
            <v>位奇村一社</v>
          </cell>
          <cell r="H17436" t="str">
            <v>女</v>
          </cell>
          <cell r="I17436" t="str">
            <v>位奇村</v>
          </cell>
          <cell r="J17436" t="str">
            <v>一社</v>
          </cell>
        </row>
        <row r="17437">
          <cell r="C17437" t="str">
            <v>62222619940514206X</v>
          </cell>
          <cell r="D17437" t="str">
            <v>张姣</v>
          </cell>
          <cell r="E17437" t="str">
            <v>甘肃省山丹县位奇镇位奇村一社</v>
          </cell>
          <cell r="F17437" t="str">
            <v>位奇镇</v>
          </cell>
          <cell r="G17437" t="str">
            <v>位奇村一社</v>
          </cell>
          <cell r="H17437" t="str">
            <v>女</v>
          </cell>
          <cell r="I17437" t="str">
            <v>位奇村</v>
          </cell>
          <cell r="J17437" t="str">
            <v>一社</v>
          </cell>
        </row>
        <row r="17438">
          <cell r="C17438" t="str">
            <v>622226200211242041</v>
          </cell>
          <cell r="D17438" t="str">
            <v>张丽</v>
          </cell>
          <cell r="E17438" t="str">
            <v>甘肃省山丹县位奇镇位奇村一社</v>
          </cell>
          <cell r="F17438" t="str">
            <v>位奇镇</v>
          </cell>
          <cell r="G17438" t="str">
            <v>位奇村一社</v>
          </cell>
          <cell r="H17438" t="str">
            <v>女</v>
          </cell>
          <cell r="I17438" t="str">
            <v>位奇村</v>
          </cell>
          <cell r="J17438" t="str">
            <v>一社</v>
          </cell>
        </row>
        <row r="17439">
          <cell r="C17439" t="str">
            <v>622226197105102104</v>
          </cell>
          <cell r="D17439" t="str">
            <v>张惠玲</v>
          </cell>
          <cell r="E17439" t="str">
            <v>甘肃省山丹县位奇镇位奇村一社</v>
          </cell>
          <cell r="F17439" t="str">
            <v>位奇镇</v>
          </cell>
          <cell r="G17439" t="str">
            <v>位奇村一社</v>
          </cell>
          <cell r="H17439" t="str">
            <v>女</v>
          </cell>
          <cell r="I17439" t="str">
            <v>位奇村</v>
          </cell>
          <cell r="J17439" t="str">
            <v>一社</v>
          </cell>
        </row>
        <row r="17440">
          <cell r="C17440" t="str">
            <v>622226195608072016</v>
          </cell>
          <cell r="D17440" t="str">
            <v>赵龙邦</v>
          </cell>
          <cell r="E17440" t="str">
            <v>甘肃省山丹县位奇镇位奇村一社</v>
          </cell>
          <cell r="F17440" t="str">
            <v>位奇镇</v>
          </cell>
          <cell r="G17440" t="str">
            <v>位奇村一社</v>
          </cell>
          <cell r="H17440" t="str">
            <v>男</v>
          </cell>
          <cell r="I17440" t="str">
            <v>位奇村</v>
          </cell>
          <cell r="J17440" t="str">
            <v>一社</v>
          </cell>
        </row>
        <row r="17441">
          <cell r="C17441" t="str">
            <v>622226195608122028</v>
          </cell>
          <cell r="D17441" t="str">
            <v>张秀芳</v>
          </cell>
          <cell r="E17441" t="str">
            <v>甘肃省山丹县位奇镇位奇村一社</v>
          </cell>
          <cell r="F17441" t="str">
            <v>位奇镇</v>
          </cell>
          <cell r="G17441" t="str">
            <v>位奇村一社</v>
          </cell>
          <cell r="H17441" t="str">
            <v>女</v>
          </cell>
          <cell r="I17441" t="str">
            <v>位奇村</v>
          </cell>
          <cell r="J17441" t="str">
            <v>一社</v>
          </cell>
        </row>
        <row r="17442">
          <cell r="C17442" t="str">
            <v>620725200911230526</v>
          </cell>
          <cell r="D17442" t="str">
            <v>赵航</v>
          </cell>
          <cell r="E17442" t="str">
            <v>甘肃省山丹县位奇镇位奇村一社</v>
          </cell>
          <cell r="F17442" t="str">
            <v>位奇镇</v>
          </cell>
          <cell r="G17442" t="str">
            <v>位奇村一社</v>
          </cell>
          <cell r="H17442" t="str">
            <v>女</v>
          </cell>
          <cell r="I17442" t="str">
            <v>位奇村</v>
          </cell>
          <cell r="J17442" t="str">
            <v>一社</v>
          </cell>
        </row>
        <row r="17443">
          <cell r="C17443" t="str">
            <v>622226196605112013</v>
          </cell>
          <cell r="D17443" t="str">
            <v>赵克永</v>
          </cell>
          <cell r="E17443" t="str">
            <v>甘肃省山丹县位奇镇位奇村一社</v>
          </cell>
          <cell r="F17443" t="str">
            <v>位奇镇</v>
          </cell>
          <cell r="G17443" t="str">
            <v>位奇村一社</v>
          </cell>
          <cell r="H17443" t="str">
            <v>男</v>
          </cell>
          <cell r="I17443" t="str">
            <v>位奇村</v>
          </cell>
          <cell r="J17443" t="str">
            <v>一社</v>
          </cell>
        </row>
        <row r="17444">
          <cell r="C17444" t="str">
            <v>622226198204150536</v>
          </cell>
          <cell r="D17444" t="str">
            <v>周立民</v>
          </cell>
          <cell r="E17444" t="str">
            <v>甘肃省山丹县位奇镇位奇村一社     </v>
          </cell>
          <cell r="F17444" t="str">
            <v>位奇镇</v>
          </cell>
          <cell r="G17444" t="str">
            <v>位奇村一社     </v>
          </cell>
          <cell r="H17444" t="str">
            <v>男</v>
          </cell>
          <cell r="I17444" t="str">
            <v>位奇村</v>
          </cell>
          <cell r="J17444" t="str">
            <v>一社 </v>
          </cell>
        </row>
        <row r="17445">
          <cell r="C17445" t="str">
            <v>620725201103153010</v>
          </cell>
          <cell r="D17445" t="str">
            <v>周子涵</v>
          </cell>
          <cell r="E17445" t="str">
            <v>甘肃省山丹县位奇镇位奇村一社     </v>
          </cell>
          <cell r="F17445" t="str">
            <v>位奇镇</v>
          </cell>
          <cell r="G17445" t="str">
            <v>位奇村一社     </v>
          </cell>
          <cell r="H17445" t="str">
            <v>男</v>
          </cell>
          <cell r="I17445" t="str">
            <v>位奇村</v>
          </cell>
          <cell r="J17445" t="str">
            <v>一社 </v>
          </cell>
        </row>
        <row r="17446">
          <cell r="C17446" t="str">
            <v>622226195410032043</v>
          </cell>
          <cell r="D17446" t="str">
            <v>钟玉英</v>
          </cell>
          <cell r="E17446" t="str">
            <v>甘肃省山丹县位奇镇位奇村一社     </v>
          </cell>
          <cell r="F17446" t="str">
            <v>位奇镇</v>
          </cell>
          <cell r="G17446" t="str">
            <v>位奇村一社     </v>
          </cell>
          <cell r="H17446" t="str">
            <v>女</v>
          </cell>
          <cell r="I17446" t="str">
            <v>位奇村</v>
          </cell>
          <cell r="J17446" t="str">
            <v>一社 </v>
          </cell>
        </row>
        <row r="17447">
          <cell r="C17447" t="str">
            <v>622226197108012032</v>
          </cell>
          <cell r="D17447" t="str">
            <v>赵本珍</v>
          </cell>
          <cell r="E17447" t="str">
            <v>甘肃省山丹县位奇镇位奇村一社</v>
          </cell>
          <cell r="F17447" t="str">
            <v>位奇镇</v>
          </cell>
          <cell r="G17447" t="str">
            <v>位奇村一社</v>
          </cell>
          <cell r="H17447" t="str">
            <v>男</v>
          </cell>
          <cell r="I17447" t="str">
            <v>位奇村</v>
          </cell>
          <cell r="J17447" t="str">
            <v>一社</v>
          </cell>
        </row>
        <row r="17448">
          <cell r="C17448" t="str">
            <v>622226197006043620</v>
          </cell>
          <cell r="D17448" t="str">
            <v>韩淑琴</v>
          </cell>
          <cell r="E17448" t="str">
            <v>甘肃省山丹县位奇镇位奇村一社</v>
          </cell>
          <cell r="F17448" t="str">
            <v>位奇镇</v>
          </cell>
          <cell r="G17448" t="str">
            <v>位奇村一社</v>
          </cell>
          <cell r="H17448" t="str">
            <v>女</v>
          </cell>
          <cell r="I17448" t="str">
            <v>位奇村</v>
          </cell>
          <cell r="J17448" t="str">
            <v>一社</v>
          </cell>
        </row>
        <row r="17449">
          <cell r="C17449" t="str">
            <v>622226199402082073</v>
          </cell>
          <cell r="D17449" t="str">
            <v>赵克涛</v>
          </cell>
          <cell r="E17449" t="str">
            <v>甘肃省山丹县位奇镇位奇村一社</v>
          </cell>
          <cell r="F17449" t="str">
            <v>位奇镇</v>
          </cell>
          <cell r="G17449" t="str">
            <v>位奇村一社</v>
          </cell>
          <cell r="H17449" t="str">
            <v>男</v>
          </cell>
          <cell r="I17449" t="str">
            <v>位奇村</v>
          </cell>
          <cell r="J17449" t="str">
            <v>一社</v>
          </cell>
        </row>
        <row r="17450">
          <cell r="C17450" t="str">
            <v>622226196308032017</v>
          </cell>
          <cell r="D17450" t="str">
            <v>赵本虎</v>
          </cell>
          <cell r="E17450" t="str">
            <v>甘肃省山丹县位奇镇位奇村一社</v>
          </cell>
          <cell r="F17450" t="str">
            <v>位奇镇</v>
          </cell>
          <cell r="G17450" t="str">
            <v>位奇村一社</v>
          </cell>
          <cell r="H17450" t="str">
            <v>男</v>
          </cell>
          <cell r="I17450" t="str">
            <v>位奇村</v>
          </cell>
          <cell r="J17450" t="str">
            <v>一社</v>
          </cell>
        </row>
        <row r="17451">
          <cell r="C17451" t="str">
            <v>622226196802052048</v>
          </cell>
          <cell r="D17451" t="str">
            <v>马桂芳</v>
          </cell>
          <cell r="E17451" t="str">
            <v>甘肃省山丹县位奇镇位奇村一社</v>
          </cell>
          <cell r="F17451" t="str">
            <v>位奇镇</v>
          </cell>
          <cell r="G17451" t="str">
            <v>位奇村一社</v>
          </cell>
          <cell r="H17451" t="str">
            <v>女</v>
          </cell>
          <cell r="I17451" t="str">
            <v>位奇村</v>
          </cell>
          <cell r="J17451" t="str">
            <v>一社</v>
          </cell>
        </row>
        <row r="17452">
          <cell r="C17452" t="str">
            <v>622226198904092015</v>
          </cell>
          <cell r="D17452" t="str">
            <v>赵克亮</v>
          </cell>
          <cell r="E17452" t="str">
            <v>甘肃省山丹县位奇镇位奇村一社</v>
          </cell>
          <cell r="F17452" t="str">
            <v>位奇镇</v>
          </cell>
          <cell r="G17452" t="str">
            <v>位奇村一社</v>
          </cell>
          <cell r="H17452" t="str">
            <v>男</v>
          </cell>
          <cell r="I17452" t="str">
            <v>位奇村</v>
          </cell>
          <cell r="J17452" t="str">
            <v>一社</v>
          </cell>
        </row>
        <row r="17453">
          <cell r="C17453" t="str">
            <v>622226197804222017</v>
          </cell>
          <cell r="D17453" t="str">
            <v>黄红元</v>
          </cell>
          <cell r="E17453" t="str">
            <v>甘肃省山丹县位奇镇位奇村一社</v>
          </cell>
          <cell r="F17453" t="str">
            <v>位奇镇</v>
          </cell>
          <cell r="G17453" t="str">
            <v>位奇村一社</v>
          </cell>
          <cell r="H17453" t="str">
            <v>男</v>
          </cell>
          <cell r="I17453" t="str">
            <v>位奇村</v>
          </cell>
          <cell r="J17453" t="str">
            <v>一社</v>
          </cell>
        </row>
        <row r="17454">
          <cell r="C17454" t="str">
            <v>622226197806153625</v>
          </cell>
          <cell r="D17454" t="str">
            <v>张晓琴</v>
          </cell>
          <cell r="E17454" t="str">
            <v>甘肃省山丹县位奇镇位奇村一社</v>
          </cell>
          <cell r="F17454" t="str">
            <v>位奇镇</v>
          </cell>
          <cell r="G17454" t="str">
            <v>位奇村一社</v>
          </cell>
          <cell r="H17454" t="str">
            <v>女</v>
          </cell>
          <cell r="I17454" t="str">
            <v>位奇村</v>
          </cell>
          <cell r="J17454" t="str">
            <v>一社</v>
          </cell>
        </row>
        <row r="17455">
          <cell r="C17455" t="str">
            <v>622226199908112014</v>
          </cell>
          <cell r="D17455" t="str">
            <v>黄佩强</v>
          </cell>
          <cell r="E17455" t="str">
            <v>甘肃省山丹县位奇镇位奇村一社</v>
          </cell>
          <cell r="F17455" t="str">
            <v>位奇镇</v>
          </cell>
          <cell r="G17455" t="str">
            <v>位奇村一社</v>
          </cell>
          <cell r="H17455" t="str">
            <v>男</v>
          </cell>
          <cell r="I17455" t="str">
            <v>位奇村</v>
          </cell>
          <cell r="J17455" t="str">
            <v>一社</v>
          </cell>
        </row>
        <row r="17456">
          <cell r="C17456" t="str">
            <v>620725201209262020</v>
          </cell>
          <cell r="D17456" t="str">
            <v>黄欣妍</v>
          </cell>
          <cell r="E17456" t="str">
            <v>甘肃省山丹县位奇镇位奇村一社</v>
          </cell>
          <cell r="F17456" t="str">
            <v>位奇镇</v>
          </cell>
          <cell r="G17456" t="str">
            <v>位奇村一社</v>
          </cell>
          <cell r="H17456" t="str">
            <v>女</v>
          </cell>
          <cell r="I17456" t="str">
            <v>位奇村</v>
          </cell>
          <cell r="J17456" t="str">
            <v>一社</v>
          </cell>
        </row>
        <row r="17457">
          <cell r="C17457" t="str">
            <v>622226196802052136</v>
          </cell>
          <cell r="D17457" t="str">
            <v>林云</v>
          </cell>
          <cell r="E17457" t="str">
            <v>甘肃省山丹县位奇镇位奇村一社</v>
          </cell>
          <cell r="F17457" t="str">
            <v>位奇镇</v>
          </cell>
          <cell r="G17457" t="str">
            <v>位奇村一社</v>
          </cell>
          <cell r="H17457" t="str">
            <v>男</v>
          </cell>
          <cell r="I17457" t="str">
            <v>位奇村</v>
          </cell>
          <cell r="J17457" t="str">
            <v>一社</v>
          </cell>
        </row>
        <row r="17458">
          <cell r="C17458" t="str">
            <v>622226196802162028</v>
          </cell>
          <cell r="D17458" t="str">
            <v>杨玉芳</v>
          </cell>
          <cell r="E17458" t="str">
            <v>甘肃省山丹县位奇镇位奇村一社</v>
          </cell>
          <cell r="F17458" t="str">
            <v>位奇镇</v>
          </cell>
          <cell r="G17458" t="str">
            <v>位奇村一社</v>
          </cell>
          <cell r="H17458" t="str">
            <v>女</v>
          </cell>
          <cell r="I17458" t="str">
            <v>位奇村</v>
          </cell>
          <cell r="J17458" t="str">
            <v>一社</v>
          </cell>
        </row>
        <row r="17459">
          <cell r="C17459" t="str">
            <v>622226199109202013</v>
          </cell>
          <cell r="D17459" t="str">
            <v>林展鹏</v>
          </cell>
          <cell r="E17459" t="str">
            <v>甘肃省山丹县位奇镇位奇村一社</v>
          </cell>
          <cell r="F17459" t="str">
            <v>位奇镇</v>
          </cell>
          <cell r="G17459" t="str">
            <v>位奇村一社</v>
          </cell>
          <cell r="H17459" t="str">
            <v>男</v>
          </cell>
          <cell r="I17459" t="str">
            <v>位奇村</v>
          </cell>
          <cell r="J17459" t="str">
            <v>一社</v>
          </cell>
        </row>
        <row r="17460">
          <cell r="C17460" t="str">
            <v>622226196610162015</v>
          </cell>
          <cell r="D17460" t="str">
            <v>赵本奎</v>
          </cell>
          <cell r="E17460" t="str">
            <v>甘肃省山丹县位奇镇位奇村一社</v>
          </cell>
          <cell r="F17460" t="str">
            <v>位奇镇</v>
          </cell>
          <cell r="G17460" t="str">
            <v>位奇村一社</v>
          </cell>
          <cell r="H17460" t="str">
            <v>男</v>
          </cell>
          <cell r="I17460" t="str">
            <v>位奇村</v>
          </cell>
          <cell r="J17460" t="str">
            <v>一社</v>
          </cell>
        </row>
        <row r="17461">
          <cell r="C17461" t="str">
            <v>622226196707122028</v>
          </cell>
          <cell r="D17461" t="str">
            <v>杨玉琴</v>
          </cell>
          <cell r="E17461" t="str">
            <v>甘肃省山丹县位奇镇位奇村一社</v>
          </cell>
          <cell r="F17461" t="str">
            <v>位奇镇</v>
          </cell>
          <cell r="G17461" t="str">
            <v>位奇村一社</v>
          </cell>
          <cell r="H17461" t="str">
            <v>女</v>
          </cell>
          <cell r="I17461" t="str">
            <v>位奇村</v>
          </cell>
          <cell r="J17461" t="str">
            <v>一社</v>
          </cell>
        </row>
        <row r="17462">
          <cell r="C17462" t="str">
            <v>622226199607202032</v>
          </cell>
          <cell r="D17462" t="str">
            <v>赵克寒</v>
          </cell>
          <cell r="E17462" t="str">
            <v>甘肃省山丹县位奇镇位奇村一社</v>
          </cell>
          <cell r="F17462" t="str">
            <v>位奇镇</v>
          </cell>
          <cell r="G17462" t="str">
            <v>位奇村一社</v>
          </cell>
          <cell r="H17462" t="str">
            <v>男</v>
          </cell>
          <cell r="I17462" t="str">
            <v>位奇村</v>
          </cell>
          <cell r="J17462" t="str">
            <v>一社</v>
          </cell>
        </row>
        <row r="17463">
          <cell r="C17463" t="str">
            <v>622226196306102034</v>
          </cell>
          <cell r="D17463" t="str">
            <v>赵会邦</v>
          </cell>
          <cell r="E17463" t="str">
            <v>甘肃省山丹县位奇镇位奇村一社</v>
          </cell>
          <cell r="F17463" t="str">
            <v>位奇镇</v>
          </cell>
          <cell r="G17463" t="str">
            <v>位奇村一社</v>
          </cell>
          <cell r="H17463" t="str">
            <v>男</v>
          </cell>
          <cell r="I17463" t="str">
            <v>位奇村</v>
          </cell>
          <cell r="J17463" t="str">
            <v>一社</v>
          </cell>
        </row>
        <row r="17464">
          <cell r="C17464" t="str">
            <v>622226196908042040</v>
          </cell>
          <cell r="D17464" t="str">
            <v>杨春霞</v>
          </cell>
          <cell r="E17464" t="str">
            <v>甘肃省山丹县位奇镇位奇村一社</v>
          </cell>
          <cell r="F17464" t="str">
            <v>位奇镇</v>
          </cell>
          <cell r="G17464" t="str">
            <v>位奇村一社</v>
          </cell>
          <cell r="H17464" t="str">
            <v>女</v>
          </cell>
          <cell r="I17464" t="str">
            <v>位奇村</v>
          </cell>
          <cell r="J17464" t="str">
            <v>一社</v>
          </cell>
        </row>
        <row r="17465">
          <cell r="C17465" t="str">
            <v>622226199708022014</v>
          </cell>
          <cell r="D17465" t="str">
            <v>赵本舜</v>
          </cell>
          <cell r="E17465" t="str">
            <v>甘肃省山丹县位奇镇位奇村一社</v>
          </cell>
          <cell r="F17465" t="str">
            <v>位奇镇</v>
          </cell>
          <cell r="G17465" t="str">
            <v>位奇村一社</v>
          </cell>
          <cell r="H17465" t="str">
            <v>男</v>
          </cell>
          <cell r="I17465" t="str">
            <v>位奇村</v>
          </cell>
          <cell r="J17465" t="str">
            <v>一社</v>
          </cell>
        </row>
        <row r="17466">
          <cell r="C17466" t="str">
            <v>622226200408012012</v>
          </cell>
          <cell r="D17466" t="str">
            <v>赵本杰</v>
          </cell>
          <cell r="E17466" t="str">
            <v>甘肃省山丹县位奇镇位奇村一社</v>
          </cell>
          <cell r="F17466" t="str">
            <v>位奇镇</v>
          </cell>
          <cell r="G17466" t="str">
            <v>位奇村一社</v>
          </cell>
          <cell r="H17466" t="str">
            <v>男</v>
          </cell>
          <cell r="I17466" t="str">
            <v>位奇村</v>
          </cell>
          <cell r="J17466" t="str">
            <v>一社</v>
          </cell>
        </row>
        <row r="17467">
          <cell r="C17467" t="str">
            <v>620725200807232046</v>
          </cell>
          <cell r="D17467" t="str">
            <v>赵姗蓉</v>
          </cell>
          <cell r="E17467" t="str">
            <v>甘肃省山丹县位奇镇位奇村一社</v>
          </cell>
          <cell r="F17467" t="str">
            <v>位奇镇</v>
          </cell>
          <cell r="G17467" t="str">
            <v>位奇村一社</v>
          </cell>
          <cell r="H17467" t="str">
            <v>女</v>
          </cell>
          <cell r="I17467" t="str">
            <v>位奇村</v>
          </cell>
          <cell r="J17467" t="str">
            <v>一社</v>
          </cell>
        </row>
        <row r="17468">
          <cell r="C17468" t="str">
            <v>622226197405162037</v>
          </cell>
          <cell r="D17468" t="str">
            <v>黄应元</v>
          </cell>
          <cell r="E17468" t="str">
            <v>甘肃省山丹县位奇镇位奇村一社</v>
          </cell>
          <cell r="F17468" t="str">
            <v>位奇镇</v>
          </cell>
          <cell r="G17468" t="str">
            <v>位奇村一社</v>
          </cell>
          <cell r="H17468" t="str">
            <v>男</v>
          </cell>
          <cell r="I17468" t="str">
            <v>位奇村</v>
          </cell>
          <cell r="J17468" t="str">
            <v>一社</v>
          </cell>
        </row>
        <row r="17469">
          <cell r="C17469" t="str">
            <v>622226199903042010</v>
          </cell>
          <cell r="D17469" t="str">
            <v>黄佩刚</v>
          </cell>
          <cell r="E17469" t="str">
            <v>甘肃省山丹县位奇镇位奇村一社</v>
          </cell>
          <cell r="F17469" t="str">
            <v>位奇镇</v>
          </cell>
          <cell r="G17469" t="str">
            <v>位奇村一社</v>
          </cell>
          <cell r="H17469" t="str">
            <v>男</v>
          </cell>
          <cell r="I17469" t="str">
            <v>位奇村</v>
          </cell>
          <cell r="J17469" t="str">
            <v>一社</v>
          </cell>
        </row>
        <row r="17470">
          <cell r="C17470" t="str">
            <v>62222619660614202X</v>
          </cell>
          <cell r="D17470" t="str">
            <v>杨福琴</v>
          </cell>
          <cell r="E17470" t="str">
            <v>甘肃省山丹县位奇镇位奇村一社</v>
          </cell>
          <cell r="F17470" t="str">
            <v>位奇镇</v>
          </cell>
          <cell r="G17470" t="str">
            <v>位奇村一社</v>
          </cell>
          <cell r="H17470" t="str">
            <v>女</v>
          </cell>
          <cell r="I17470" t="str">
            <v>位奇村</v>
          </cell>
          <cell r="J17470" t="str">
            <v>一社</v>
          </cell>
        </row>
        <row r="17471">
          <cell r="C17471" t="str">
            <v>622226197012112012</v>
          </cell>
          <cell r="D17471" t="str">
            <v>张建国</v>
          </cell>
          <cell r="E17471" t="str">
            <v>甘肃省山丹县位奇镇位奇村一社</v>
          </cell>
          <cell r="F17471" t="str">
            <v>位奇镇</v>
          </cell>
          <cell r="G17471" t="str">
            <v>位奇村一社</v>
          </cell>
          <cell r="H17471" t="str">
            <v>男</v>
          </cell>
          <cell r="I17471" t="str">
            <v>位奇村</v>
          </cell>
          <cell r="J17471" t="str">
            <v>一社</v>
          </cell>
        </row>
        <row r="17472">
          <cell r="C17472" t="str">
            <v>622226196905022060</v>
          </cell>
          <cell r="D17472" t="str">
            <v>任倩</v>
          </cell>
          <cell r="E17472" t="str">
            <v>甘肃省山丹县位奇镇位奇村一社</v>
          </cell>
          <cell r="F17472" t="str">
            <v>位奇镇</v>
          </cell>
          <cell r="G17472" t="str">
            <v>位奇村一社</v>
          </cell>
          <cell r="H17472" t="str">
            <v>女</v>
          </cell>
          <cell r="I17472" t="str">
            <v>位奇村</v>
          </cell>
          <cell r="J17472" t="str">
            <v>一社</v>
          </cell>
        </row>
        <row r="17473">
          <cell r="C17473" t="str">
            <v>62222619931118201X</v>
          </cell>
          <cell r="D17473" t="str">
            <v>张子阳</v>
          </cell>
          <cell r="E17473" t="str">
            <v>甘肃省山丹县位奇镇位奇村一社</v>
          </cell>
          <cell r="F17473" t="str">
            <v>位奇镇</v>
          </cell>
          <cell r="G17473" t="str">
            <v>位奇村一社</v>
          </cell>
          <cell r="H17473" t="str">
            <v>男</v>
          </cell>
          <cell r="I17473" t="str">
            <v>位奇村</v>
          </cell>
          <cell r="J17473" t="str">
            <v>一社</v>
          </cell>
        </row>
        <row r="17474">
          <cell r="C17474" t="str">
            <v>622226197609292036</v>
          </cell>
          <cell r="D17474" t="str">
            <v>赵本辅</v>
          </cell>
          <cell r="E17474" t="str">
            <v>甘肃省山丹县位奇镇位奇村一社</v>
          </cell>
          <cell r="F17474" t="str">
            <v>位奇镇</v>
          </cell>
          <cell r="G17474" t="str">
            <v>位奇村一社</v>
          </cell>
          <cell r="H17474" t="str">
            <v>男</v>
          </cell>
          <cell r="I17474" t="str">
            <v>位奇村</v>
          </cell>
          <cell r="J17474" t="str">
            <v>一社</v>
          </cell>
        </row>
        <row r="17475">
          <cell r="C17475" t="str">
            <v>622226197709062027</v>
          </cell>
          <cell r="D17475" t="str">
            <v>郭玉凤</v>
          </cell>
          <cell r="E17475" t="str">
            <v>甘肃省山丹县位奇镇位奇村一社</v>
          </cell>
          <cell r="F17475" t="str">
            <v>位奇镇</v>
          </cell>
          <cell r="G17475" t="str">
            <v>位奇村一社</v>
          </cell>
          <cell r="H17475" t="str">
            <v>女</v>
          </cell>
          <cell r="I17475" t="str">
            <v>位奇村</v>
          </cell>
          <cell r="J17475" t="str">
            <v>一社</v>
          </cell>
        </row>
        <row r="17476">
          <cell r="C17476" t="str">
            <v>622226200003272019</v>
          </cell>
          <cell r="D17476" t="str">
            <v>赵克瑛</v>
          </cell>
          <cell r="E17476" t="str">
            <v>甘肃省山丹县位奇镇位奇村一社</v>
          </cell>
          <cell r="F17476" t="str">
            <v>位奇镇</v>
          </cell>
          <cell r="G17476" t="str">
            <v>位奇村一社</v>
          </cell>
          <cell r="H17476" t="str">
            <v>男</v>
          </cell>
          <cell r="I17476" t="str">
            <v>位奇村</v>
          </cell>
          <cell r="J17476" t="str">
            <v>一社</v>
          </cell>
        </row>
        <row r="17477">
          <cell r="C17477" t="str">
            <v>622226194008102029</v>
          </cell>
          <cell r="D17477" t="str">
            <v>刘翠芳</v>
          </cell>
          <cell r="E17477" t="str">
            <v>甘肃省山丹县位奇镇位奇村三社</v>
          </cell>
          <cell r="F17477" t="str">
            <v>位奇镇</v>
          </cell>
          <cell r="G17477" t="str">
            <v>位奇村三社</v>
          </cell>
          <cell r="H17477" t="str">
            <v>女</v>
          </cell>
          <cell r="I17477" t="str">
            <v>位奇村</v>
          </cell>
          <cell r="J17477" t="str">
            <v>三社</v>
          </cell>
        </row>
        <row r="17478">
          <cell r="C17478" t="str">
            <v>622226197106152031</v>
          </cell>
          <cell r="D17478" t="str">
            <v>马建新</v>
          </cell>
          <cell r="E17478" t="str">
            <v>甘肃省山丹县位奇镇位奇村三社</v>
          </cell>
          <cell r="F17478" t="str">
            <v>位奇镇</v>
          </cell>
          <cell r="G17478" t="str">
            <v>位奇村三社</v>
          </cell>
          <cell r="H17478" t="str">
            <v>男</v>
          </cell>
          <cell r="I17478" t="str">
            <v>位奇村</v>
          </cell>
          <cell r="J17478" t="str">
            <v>三社</v>
          </cell>
        </row>
        <row r="17479">
          <cell r="C17479" t="str">
            <v>62222619720415206X</v>
          </cell>
          <cell r="D17479" t="str">
            <v>王燕</v>
          </cell>
          <cell r="E17479" t="str">
            <v>甘肃省山丹县位奇镇位奇村三社</v>
          </cell>
          <cell r="F17479" t="str">
            <v>位奇镇</v>
          </cell>
          <cell r="G17479" t="str">
            <v>位奇村三社</v>
          </cell>
          <cell r="H17479" t="str">
            <v>女</v>
          </cell>
          <cell r="I17479" t="str">
            <v>位奇村</v>
          </cell>
          <cell r="J17479" t="str">
            <v>三社</v>
          </cell>
        </row>
        <row r="17480">
          <cell r="C17480" t="str">
            <v>622226199509282024</v>
          </cell>
          <cell r="D17480" t="str">
            <v>马晓露</v>
          </cell>
          <cell r="E17480" t="str">
            <v>甘肃省山丹县位奇镇位奇村三社</v>
          </cell>
          <cell r="F17480" t="str">
            <v>位奇镇</v>
          </cell>
          <cell r="G17480" t="str">
            <v>位奇村三社</v>
          </cell>
          <cell r="H17480" t="str">
            <v>女</v>
          </cell>
          <cell r="I17480" t="str">
            <v>位奇村</v>
          </cell>
          <cell r="J17480" t="str">
            <v>三社</v>
          </cell>
        </row>
        <row r="17481">
          <cell r="C17481" t="str">
            <v>622226193309012014</v>
          </cell>
          <cell r="D17481" t="str">
            <v>马仁</v>
          </cell>
          <cell r="E17481" t="str">
            <v>甘肃省山丹县位奇镇位奇村三社</v>
          </cell>
          <cell r="F17481" t="str">
            <v>位奇镇</v>
          </cell>
          <cell r="G17481" t="str">
            <v>位奇村三社</v>
          </cell>
          <cell r="H17481" t="str">
            <v>男</v>
          </cell>
          <cell r="I17481" t="str">
            <v>位奇村</v>
          </cell>
          <cell r="J17481" t="str">
            <v>三社</v>
          </cell>
        </row>
        <row r="17482">
          <cell r="C17482" t="str">
            <v>622226193812232022</v>
          </cell>
          <cell r="D17482" t="str">
            <v>周玉梅</v>
          </cell>
          <cell r="E17482" t="str">
            <v>甘肃省山丹县位奇镇位奇村三社</v>
          </cell>
          <cell r="F17482" t="str">
            <v>位奇镇</v>
          </cell>
          <cell r="G17482" t="str">
            <v>位奇村三社</v>
          </cell>
          <cell r="H17482" t="str">
            <v>女</v>
          </cell>
          <cell r="I17482" t="str">
            <v>位奇村</v>
          </cell>
          <cell r="J17482" t="str">
            <v>三社</v>
          </cell>
        </row>
        <row r="17483">
          <cell r="C17483" t="str">
            <v>622226198910042030</v>
          </cell>
          <cell r="D17483" t="str">
            <v>马晓刚</v>
          </cell>
          <cell r="E17483" t="str">
            <v>甘肃省山丹县位奇镇位奇村三社</v>
          </cell>
          <cell r="F17483" t="str">
            <v>位奇镇</v>
          </cell>
          <cell r="G17483" t="str">
            <v>位奇村三社</v>
          </cell>
          <cell r="H17483" t="str">
            <v>男</v>
          </cell>
          <cell r="I17483" t="str">
            <v>位奇村</v>
          </cell>
          <cell r="J17483" t="str">
            <v>三社</v>
          </cell>
        </row>
        <row r="17484">
          <cell r="C17484" t="str">
            <v>622226198703122046</v>
          </cell>
          <cell r="D17484" t="str">
            <v>尤聚霞</v>
          </cell>
          <cell r="E17484" t="str">
            <v>甘肃省山丹县位奇镇位奇村三社</v>
          </cell>
          <cell r="F17484" t="str">
            <v>位奇镇</v>
          </cell>
          <cell r="G17484" t="str">
            <v>位奇村三社</v>
          </cell>
          <cell r="H17484" t="str">
            <v>女</v>
          </cell>
          <cell r="I17484" t="str">
            <v>位奇村</v>
          </cell>
          <cell r="J17484" t="str">
            <v>三社</v>
          </cell>
        </row>
        <row r="17485">
          <cell r="C17485" t="str">
            <v>620725201209192034</v>
          </cell>
          <cell r="D17485" t="str">
            <v>马景春</v>
          </cell>
          <cell r="E17485" t="str">
            <v>甘肃省山丹县位奇镇位奇村三社</v>
          </cell>
          <cell r="F17485" t="str">
            <v>位奇镇</v>
          </cell>
          <cell r="G17485" t="str">
            <v>位奇村三社</v>
          </cell>
          <cell r="H17485" t="str">
            <v>男</v>
          </cell>
          <cell r="I17485" t="str">
            <v>位奇村</v>
          </cell>
          <cell r="J17485" t="str">
            <v>三社</v>
          </cell>
        </row>
        <row r="17486">
          <cell r="C17486" t="str">
            <v>62222619620815202X</v>
          </cell>
          <cell r="D17486" t="str">
            <v>朱玉秀</v>
          </cell>
          <cell r="E17486" t="str">
            <v>甘肃省山丹县位奇镇位奇村三社</v>
          </cell>
          <cell r="F17486" t="str">
            <v>位奇镇</v>
          </cell>
          <cell r="G17486" t="str">
            <v>位奇村三社</v>
          </cell>
          <cell r="H17486" t="str">
            <v>女</v>
          </cell>
          <cell r="I17486" t="str">
            <v>位奇村</v>
          </cell>
          <cell r="J17486" t="str">
            <v>三社</v>
          </cell>
        </row>
        <row r="17487">
          <cell r="C17487" t="str">
            <v>622226197802152019</v>
          </cell>
          <cell r="D17487" t="str">
            <v>周鸿昌</v>
          </cell>
          <cell r="E17487" t="str">
            <v>甘肃省山丹县位奇镇位奇村三社</v>
          </cell>
          <cell r="F17487" t="str">
            <v>位奇镇</v>
          </cell>
          <cell r="G17487" t="str">
            <v>位奇村三社</v>
          </cell>
          <cell r="H17487" t="str">
            <v>男</v>
          </cell>
          <cell r="I17487" t="str">
            <v>位奇村</v>
          </cell>
          <cell r="J17487" t="str">
            <v>三社</v>
          </cell>
        </row>
        <row r="17488">
          <cell r="C17488" t="str">
            <v>622226197602192024</v>
          </cell>
          <cell r="D17488" t="str">
            <v>王小燕</v>
          </cell>
          <cell r="E17488" t="str">
            <v>甘肃省山丹县位奇镇位奇村三社</v>
          </cell>
          <cell r="F17488" t="str">
            <v>位奇镇</v>
          </cell>
          <cell r="G17488" t="str">
            <v>位奇村三社</v>
          </cell>
          <cell r="H17488" t="str">
            <v>女</v>
          </cell>
          <cell r="I17488" t="str">
            <v>位奇村</v>
          </cell>
          <cell r="J17488" t="str">
            <v>三社</v>
          </cell>
        </row>
        <row r="17489">
          <cell r="C17489" t="str">
            <v>622226199911122010</v>
          </cell>
          <cell r="D17489" t="str">
            <v>周博</v>
          </cell>
          <cell r="E17489" t="str">
            <v>甘肃省山丹县位奇镇位奇村三社</v>
          </cell>
          <cell r="F17489" t="str">
            <v>位奇镇</v>
          </cell>
          <cell r="G17489" t="str">
            <v>位奇村三社</v>
          </cell>
          <cell r="H17489" t="str">
            <v>男</v>
          </cell>
          <cell r="I17489" t="str">
            <v>位奇村</v>
          </cell>
          <cell r="J17489" t="str">
            <v>三社</v>
          </cell>
        </row>
        <row r="17490">
          <cell r="C17490" t="str">
            <v>620725201107062036</v>
          </cell>
          <cell r="D17490" t="str">
            <v>周鑫</v>
          </cell>
          <cell r="E17490" t="str">
            <v>甘肃省山丹县位奇镇位奇村三社</v>
          </cell>
          <cell r="F17490" t="str">
            <v>位奇镇</v>
          </cell>
          <cell r="G17490" t="str">
            <v>位奇村三社</v>
          </cell>
          <cell r="H17490" t="str">
            <v>男</v>
          </cell>
          <cell r="I17490" t="str">
            <v>位奇村</v>
          </cell>
          <cell r="J17490" t="str">
            <v>三社</v>
          </cell>
        </row>
        <row r="17491">
          <cell r="C17491" t="str">
            <v>622226197408152010</v>
          </cell>
          <cell r="D17491" t="str">
            <v>赵本林</v>
          </cell>
          <cell r="E17491" t="str">
            <v>甘肃省山丹县位奇镇位奇村三社</v>
          </cell>
          <cell r="F17491" t="str">
            <v>位奇镇</v>
          </cell>
          <cell r="G17491" t="str">
            <v>位奇村三社</v>
          </cell>
          <cell r="H17491" t="str">
            <v>男</v>
          </cell>
          <cell r="I17491" t="str">
            <v>位奇村</v>
          </cell>
          <cell r="J17491" t="str">
            <v>三社</v>
          </cell>
        </row>
        <row r="17492">
          <cell r="C17492" t="str">
            <v>62222619740101204X</v>
          </cell>
          <cell r="D17492" t="str">
            <v>蔺海霞</v>
          </cell>
          <cell r="E17492" t="str">
            <v>甘肃省山丹县位奇镇位奇村三社</v>
          </cell>
          <cell r="F17492" t="str">
            <v>位奇镇</v>
          </cell>
          <cell r="G17492" t="str">
            <v>位奇村三社</v>
          </cell>
          <cell r="H17492" t="str">
            <v>女</v>
          </cell>
          <cell r="I17492" t="str">
            <v>位奇村</v>
          </cell>
          <cell r="J17492" t="str">
            <v>三社</v>
          </cell>
        </row>
        <row r="17493">
          <cell r="C17493" t="str">
            <v>620725201103152018</v>
          </cell>
          <cell r="D17493" t="str">
            <v>赵振武</v>
          </cell>
          <cell r="E17493" t="str">
            <v>甘肃省山丹县位奇镇位奇村三社</v>
          </cell>
          <cell r="F17493" t="str">
            <v>位奇镇</v>
          </cell>
          <cell r="G17493" t="str">
            <v>位奇村三社</v>
          </cell>
          <cell r="H17493" t="str">
            <v>男</v>
          </cell>
          <cell r="I17493" t="str">
            <v>位奇村</v>
          </cell>
          <cell r="J17493" t="str">
            <v>三社</v>
          </cell>
        </row>
        <row r="17494">
          <cell r="C17494" t="str">
            <v>622226200410122026</v>
          </cell>
          <cell r="D17494" t="str">
            <v>赵晓莉</v>
          </cell>
          <cell r="E17494" t="str">
            <v>甘肃省山丹县位奇镇位奇村三社</v>
          </cell>
          <cell r="F17494" t="str">
            <v>位奇镇</v>
          </cell>
          <cell r="G17494" t="str">
            <v>位奇村三社</v>
          </cell>
          <cell r="H17494" t="str">
            <v>女</v>
          </cell>
          <cell r="I17494" t="str">
            <v>位奇村</v>
          </cell>
          <cell r="J17494" t="str">
            <v>三社</v>
          </cell>
        </row>
        <row r="17495">
          <cell r="C17495" t="str">
            <v>622226194604152014</v>
          </cell>
          <cell r="D17495" t="str">
            <v>赵积邦</v>
          </cell>
          <cell r="E17495" t="str">
            <v>甘肃省山丹县位奇镇位奇村三社</v>
          </cell>
          <cell r="F17495" t="str">
            <v>位奇镇</v>
          </cell>
          <cell r="G17495" t="str">
            <v>位奇村三社</v>
          </cell>
          <cell r="H17495" t="str">
            <v>男</v>
          </cell>
          <cell r="I17495" t="str">
            <v>位奇村</v>
          </cell>
          <cell r="J17495" t="str">
            <v>三社</v>
          </cell>
        </row>
        <row r="17496">
          <cell r="C17496" t="str">
            <v>622226198406212010</v>
          </cell>
          <cell r="D17496" t="str">
            <v>曹忠</v>
          </cell>
          <cell r="E17496" t="str">
            <v>甘肃省山丹县位奇镇位奇村三社</v>
          </cell>
          <cell r="F17496" t="str">
            <v>位奇镇</v>
          </cell>
          <cell r="G17496" t="str">
            <v>位奇村三社</v>
          </cell>
          <cell r="H17496" t="str">
            <v>男</v>
          </cell>
          <cell r="I17496" t="str">
            <v>位奇村</v>
          </cell>
          <cell r="J17496" t="str">
            <v>三社</v>
          </cell>
        </row>
        <row r="17497">
          <cell r="C17497" t="str">
            <v>54233119870508502X</v>
          </cell>
          <cell r="D17497" t="str">
            <v>次仁普赤</v>
          </cell>
          <cell r="E17497" t="str">
            <v>甘肃省山丹县位奇镇位奇村三社</v>
          </cell>
          <cell r="F17497" t="str">
            <v>位奇镇</v>
          </cell>
          <cell r="G17497" t="str">
            <v>位奇村三社</v>
          </cell>
          <cell r="H17497" t="str">
            <v>女</v>
          </cell>
          <cell r="I17497" t="str">
            <v>位奇村</v>
          </cell>
          <cell r="J17497" t="str">
            <v>三社</v>
          </cell>
        </row>
        <row r="17498">
          <cell r="C17498" t="str">
            <v>620725201001232017</v>
          </cell>
          <cell r="D17498" t="str">
            <v>曹文星</v>
          </cell>
          <cell r="E17498" t="str">
            <v>甘肃省山丹县位奇镇位奇村三社</v>
          </cell>
          <cell r="F17498" t="str">
            <v>位奇镇</v>
          </cell>
          <cell r="G17498" t="str">
            <v>位奇村三社</v>
          </cell>
          <cell r="H17498" t="str">
            <v>男</v>
          </cell>
          <cell r="I17498" t="str">
            <v>位奇村</v>
          </cell>
          <cell r="J17498" t="str">
            <v>三社</v>
          </cell>
        </row>
        <row r="17499">
          <cell r="C17499" t="str">
            <v>620725201804032027</v>
          </cell>
          <cell r="D17499" t="str">
            <v>曹雯丽</v>
          </cell>
          <cell r="E17499" t="str">
            <v>甘肃省山丹县位奇镇位奇村三社</v>
          </cell>
          <cell r="F17499" t="str">
            <v>位奇镇</v>
          </cell>
          <cell r="G17499" t="str">
            <v>位奇村三社</v>
          </cell>
          <cell r="H17499" t="str">
            <v>女</v>
          </cell>
          <cell r="I17499" t="str">
            <v>位奇村</v>
          </cell>
          <cell r="J17499" t="str">
            <v>三社</v>
          </cell>
        </row>
        <row r="17500">
          <cell r="C17500" t="str">
            <v>622226195906152014</v>
          </cell>
          <cell r="D17500" t="str">
            <v>曹芝金</v>
          </cell>
          <cell r="E17500" t="str">
            <v>甘肃省山丹县位奇镇位奇村三社</v>
          </cell>
          <cell r="F17500" t="str">
            <v>位奇镇</v>
          </cell>
          <cell r="G17500" t="str">
            <v>位奇村三社</v>
          </cell>
          <cell r="H17500" t="str">
            <v>男</v>
          </cell>
          <cell r="I17500" t="str">
            <v>位奇村</v>
          </cell>
          <cell r="J17500" t="str">
            <v>三社</v>
          </cell>
        </row>
        <row r="17501">
          <cell r="C17501" t="str">
            <v>622226195806152025</v>
          </cell>
          <cell r="D17501" t="str">
            <v>王桂芳</v>
          </cell>
          <cell r="E17501" t="str">
            <v>甘肃省山丹县位奇镇位奇村三社</v>
          </cell>
          <cell r="F17501" t="str">
            <v>位奇镇</v>
          </cell>
          <cell r="G17501" t="str">
            <v>位奇村三社</v>
          </cell>
          <cell r="H17501" t="str">
            <v>女</v>
          </cell>
          <cell r="I17501" t="str">
            <v>位奇村</v>
          </cell>
          <cell r="J17501" t="str">
            <v>三社</v>
          </cell>
        </row>
        <row r="17502">
          <cell r="C17502" t="str">
            <v>622226196609052038</v>
          </cell>
          <cell r="D17502" t="str">
            <v>曹志胜</v>
          </cell>
          <cell r="E17502" t="str">
            <v>甘肃省山丹县位奇镇位奇村三社</v>
          </cell>
          <cell r="F17502" t="str">
            <v>位奇镇</v>
          </cell>
          <cell r="G17502" t="str">
            <v>位奇村三社</v>
          </cell>
          <cell r="H17502" t="str">
            <v>男</v>
          </cell>
          <cell r="I17502" t="str">
            <v>位奇村</v>
          </cell>
          <cell r="J17502" t="str">
            <v>三社</v>
          </cell>
        </row>
        <row r="17503">
          <cell r="C17503" t="str">
            <v>62222619680420202X</v>
          </cell>
          <cell r="D17503" t="str">
            <v>杨乐英</v>
          </cell>
          <cell r="E17503" t="str">
            <v>甘肃省山丹县位奇镇位奇村三社</v>
          </cell>
          <cell r="F17503" t="str">
            <v>位奇镇</v>
          </cell>
          <cell r="G17503" t="str">
            <v>位奇村三社</v>
          </cell>
          <cell r="H17503" t="str">
            <v>女</v>
          </cell>
          <cell r="I17503" t="str">
            <v>位奇村</v>
          </cell>
          <cell r="J17503" t="str">
            <v>三社</v>
          </cell>
        </row>
        <row r="17504">
          <cell r="C17504" t="str">
            <v>622226199303102032</v>
          </cell>
          <cell r="D17504" t="str">
            <v>曹国</v>
          </cell>
          <cell r="E17504" t="str">
            <v>甘肃省山丹县位奇镇位奇村三社</v>
          </cell>
          <cell r="F17504" t="str">
            <v>位奇镇</v>
          </cell>
          <cell r="G17504" t="str">
            <v>位奇村三社</v>
          </cell>
          <cell r="H17504" t="str">
            <v>男</v>
          </cell>
          <cell r="I17504" t="str">
            <v>位奇村</v>
          </cell>
          <cell r="J17504" t="str">
            <v>三社</v>
          </cell>
        </row>
        <row r="17505">
          <cell r="C17505" t="str">
            <v>620725200706232012</v>
          </cell>
          <cell r="D17505" t="str">
            <v>曹敏</v>
          </cell>
          <cell r="E17505" t="str">
            <v>甘肃省山丹县位奇镇位奇村三社</v>
          </cell>
          <cell r="F17505" t="str">
            <v>位奇镇</v>
          </cell>
          <cell r="G17505" t="str">
            <v>位奇村三社</v>
          </cell>
          <cell r="H17505" t="str">
            <v>男</v>
          </cell>
          <cell r="I17505" t="str">
            <v>位奇村</v>
          </cell>
          <cell r="J17505" t="str">
            <v>三社</v>
          </cell>
        </row>
        <row r="17506">
          <cell r="C17506" t="str">
            <v>622226197602152030</v>
          </cell>
          <cell r="D17506" t="str">
            <v>周贵昌</v>
          </cell>
          <cell r="E17506" t="str">
            <v>甘肃省山丹县位奇镇位奇村三社</v>
          </cell>
          <cell r="F17506" t="str">
            <v>位奇镇</v>
          </cell>
          <cell r="G17506" t="str">
            <v>位奇村三社</v>
          </cell>
          <cell r="H17506" t="str">
            <v>男</v>
          </cell>
          <cell r="I17506" t="str">
            <v>位奇村</v>
          </cell>
          <cell r="J17506" t="str">
            <v>三社</v>
          </cell>
        </row>
        <row r="17507">
          <cell r="C17507" t="str">
            <v>622226197703012029</v>
          </cell>
          <cell r="D17507" t="str">
            <v>雷萍</v>
          </cell>
          <cell r="E17507" t="str">
            <v>甘肃省山丹县位奇镇位奇村三社</v>
          </cell>
          <cell r="F17507" t="str">
            <v>位奇镇</v>
          </cell>
          <cell r="G17507" t="str">
            <v>位奇村三社</v>
          </cell>
          <cell r="H17507" t="str">
            <v>女</v>
          </cell>
          <cell r="I17507" t="str">
            <v>位奇村</v>
          </cell>
          <cell r="J17507" t="str">
            <v>三社</v>
          </cell>
        </row>
        <row r="17508">
          <cell r="C17508" t="str">
            <v>622226199901012037</v>
          </cell>
          <cell r="D17508" t="str">
            <v>周鹏</v>
          </cell>
          <cell r="E17508" t="str">
            <v>甘肃省山丹县位奇镇位奇村三社</v>
          </cell>
          <cell r="F17508" t="str">
            <v>位奇镇</v>
          </cell>
          <cell r="G17508" t="str">
            <v>位奇村三社</v>
          </cell>
          <cell r="H17508" t="str">
            <v>男</v>
          </cell>
          <cell r="I17508" t="str">
            <v>位奇村</v>
          </cell>
          <cell r="J17508" t="str">
            <v>三社</v>
          </cell>
        </row>
        <row r="17509">
          <cell r="C17509" t="str">
            <v>622226197102062119</v>
          </cell>
          <cell r="D17509" t="str">
            <v>周秉贵</v>
          </cell>
          <cell r="E17509" t="str">
            <v>甘肃省山丹县位奇镇位奇村三社</v>
          </cell>
          <cell r="F17509" t="str">
            <v>位奇镇</v>
          </cell>
          <cell r="G17509" t="str">
            <v>位奇村三社</v>
          </cell>
          <cell r="H17509" t="str">
            <v>男</v>
          </cell>
          <cell r="I17509" t="str">
            <v>位奇村</v>
          </cell>
          <cell r="J17509" t="str">
            <v>三社</v>
          </cell>
        </row>
        <row r="17510">
          <cell r="C17510" t="str">
            <v>622226200311032017</v>
          </cell>
          <cell r="D17510" t="str">
            <v>周慧渊</v>
          </cell>
          <cell r="E17510" t="str">
            <v>甘肃省山丹县位奇镇位奇村三社</v>
          </cell>
          <cell r="F17510" t="str">
            <v>位奇镇</v>
          </cell>
          <cell r="G17510" t="str">
            <v>位奇村三社</v>
          </cell>
          <cell r="H17510" t="str">
            <v>男</v>
          </cell>
          <cell r="I17510" t="str">
            <v>位奇村</v>
          </cell>
          <cell r="J17510" t="str">
            <v>三社</v>
          </cell>
        </row>
        <row r="17511">
          <cell r="C17511" t="str">
            <v>622226199008152053</v>
          </cell>
          <cell r="D17511" t="str">
            <v>杜相融</v>
          </cell>
          <cell r="E17511" t="str">
            <v>甘肃省山丹县位奇镇位奇村三社</v>
          </cell>
          <cell r="F17511" t="str">
            <v>位奇镇</v>
          </cell>
          <cell r="G17511" t="str">
            <v>位奇村三社</v>
          </cell>
          <cell r="H17511" t="str">
            <v>男</v>
          </cell>
          <cell r="I17511" t="str">
            <v>位奇村</v>
          </cell>
          <cell r="J17511" t="str">
            <v>三社</v>
          </cell>
        </row>
        <row r="17512">
          <cell r="C17512" t="str">
            <v>622226196812052041</v>
          </cell>
          <cell r="D17512" t="str">
            <v>陈文化</v>
          </cell>
          <cell r="E17512" t="str">
            <v>甘肃省山丹县位奇镇位奇村三社</v>
          </cell>
          <cell r="F17512" t="str">
            <v>位奇镇</v>
          </cell>
          <cell r="G17512" t="str">
            <v>位奇村三社</v>
          </cell>
          <cell r="H17512" t="str">
            <v>女</v>
          </cell>
          <cell r="I17512" t="str">
            <v>位奇村</v>
          </cell>
          <cell r="J17512" t="str">
            <v>三社</v>
          </cell>
        </row>
        <row r="17513">
          <cell r="C17513" t="str">
            <v>622226200501012017</v>
          </cell>
          <cell r="D17513" t="str">
            <v>杜泰润</v>
          </cell>
          <cell r="E17513" t="str">
            <v>甘肃省山丹县位奇镇位奇村三社</v>
          </cell>
          <cell r="F17513" t="str">
            <v>位奇镇</v>
          </cell>
          <cell r="G17513" t="str">
            <v>位奇村三社</v>
          </cell>
          <cell r="H17513" t="str">
            <v>男</v>
          </cell>
          <cell r="I17513" t="str">
            <v>位奇村</v>
          </cell>
          <cell r="J17513" t="str">
            <v>三社</v>
          </cell>
        </row>
        <row r="17514">
          <cell r="C17514" t="str">
            <v>622226198102152012</v>
          </cell>
          <cell r="D17514" t="str">
            <v>周小龙</v>
          </cell>
          <cell r="E17514" t="str">
            <v>甘肃省山丹县位奇镇位奇村三社</v>
          </cell>
          <cell r="F17514" t="str">
            <v>位奇镇</v>
          </cell>
          <cell r="G17514" t="str">
            <v>位奇村三社</v>
          </cell>
          <cell r="H17514" t="str">
            <v>男</v>
          </cell>
          <cell r="I17514" t="str">
            <v>位奇村</v>
          </cell>
          <cell r="J17514" t="str">
            <v>三社</v>
          </cell>
        </row>
        <row r="17515">
          <cell r="C17515" t="str">
            <v>62222619781205202X</v>
          </cell>
          <cell r="D17515" t="str">
            <v>郭玉霞</v>
          </cell>
          <cell r="E17515" t="str">
            <v>甘肃省山丹县位奇镇位奇村三社</v>
          </cell>
          <cell r="F17515" t="str">
            <v>位奇镇</v>
          </cell>
          <cell r="G17515" t="str">
            <v>位奇村三社</v>
          </cell>
          <cell r="H17515" t="str">
            <v>女</v>
          </cell>
          <cell r="I17515" t="str">
            <v>位奇村</v>
          </cell>
          <cell r="J17515" t="str">
            <v>三社</v>
          </cell>
        </row>
        <row r="17516">
          <cell r="C17516" t="str">
            <v>620725200806012017</v>
          </cell>
          <cell r="D17516" t="str">
            <v>周宏博</v>
          </cell>
          <cell r="E17516" t="str">
            <v>甘肃省山丹县位奇镇位奇村三社</v>
          </cell>
          <cell r="F17516" t="str">
            <v>位奇镇</v>
          </cell>
          <cell r="G17516" t="str">
            <v>位奇村三社</v>
          </cell>
          <cell r="H17516" t="str">
            <v>男</v>
          </cell>
          <cell r="I17516" t="str">
            <v>位奇村</v>
          </cell>
          <cell r="J17516" t="str">
            <v>三社</v>
          </cell>
        </row>
        <row r="17517">
          <cell r="C17517" t="str">
            <v>622226200411232024</v>
          </cell>
          <cell r="D17517" t="str">
            <v>周红莺</v>
          </cell>
          <cell r="E17517" t="str">
            <v>甘肃省山丹县位奇镇位奇村三社</v>
          </cell>
          <cell r="F17517" t="str">
            <v>位奇镇</v>
          </cell>
          <cell r="G17517" t="str">
            <v>位奇村三社</v>
          </cell>
          <cell r="H17517" t="str">
            <v>女</v>
          </cell>
          <cell r="I17517" t="str">
            <v>位奇村</v>
          </cell>
          <cell r="J17517" t="str">
            <v>三社</v>
          </cell>
        </row>
        <row r="17518">
          <cell r="C17518" t="str">
            <v>622226195409242019</v>
          </cell>
          <cell r="D17518" t="str">
            <v>周永昌</v>
          </cell>
          <cell r="E17518" t="str">
            <v>甘肃省山丹县位奇镇位奇村三社</v>
          </cell>
          <cell r="F17518" t="str">
            <v>位奇镇</v>
          </cell>
          <cell r="G17518" t="str">
            <v>位奇村三社</v>
          </cell>
          <cell r="H17518" t="str">
            <v>男</v>
          </cell>
          <cell r="I17518" t="str">
            <v>位奇村</v>
          </cell>
          <cell r="J17518" t="str">
            <v>三社</v>
          </cell>
        </row>
        <row r="17519">
          <cell r="C17519" t="str">
            <v>622226195502162021</v>
          </cell>
          <cell r="D17519" t="str">
            <v>高芳莲</v>
          </cell>
          <cell r="E17519" t="str">
            <v>甘肃省山丹县位奇镇位奇村三社</v>
          </cell>
          <cell r="F17519" t="str">
            <v>位奇镇</v>
          </cell>
          <cell r="G17519" t="str">
            <v>位奇村三社</v>
          </cell>
          <cell r="H17519" t="str">
            <v>女</v>
          </cell>
          <cell r="I17519" t="str">
            <v>位奇村</v>
          </cell>
          <cell r="J17519" t="str">
            <v>三社</v>
          </cell>
        </row>
        <row r="17520">
          <cell r="C17520" t="str">
            <v>622226197312022019</v>
          </cell>
          <cell r="D17520" t="str">
            <v>周福昌</v>
          </cell>
          <cell r="E17520" t="str">
            <v>甘肃省山丹县位奇镇位奇村三社</v>
          </cell>
          <cell r="F17520" t="str">
            <v>位奇镇</v>
          </cell>
          <cell r="G17520" t="str">
            <v>位奇村三社</v>
          </cell>
          <cell r="H17520" t="str">
            <v>男</v>
          </cell>
          <cell r="I17520" t="str">
            <v>位奇村</v>
          </cell>
          <cell r="J17520" t="str">
            <v>三社</v>
          </cell>
        </row>
        <row r="17521">
          <cell r="C17521" t="str">
            <v>62222619701105202X</v>
          </cell>
          <cell r="D17521" t="str">
            <v>黄玉存</v>
          </cell>
          <cell r="E17521" t="str">
            <v>甘肃省山丹县位奇镇位奇村三社</v>
          </cell>
          <cell r="F17521" t="str">
            <v>位奇镇</v>
          </cell>
          <cell r="G17521" t="str">
            <v>位奇村三社</v>
          </cell>
          <cell r="H17521" t="str">
            <v>女</v>
          </cell>
          <cell r="I17521" t="str">
            <v>位奇村</v>
          </cell>
          <cell r="J17521" t="str">
            <v>三社</v>
          </cell>
        </row>
        <row r="17522">
          <cell r="C17522" t="str">
            <v>62222619990924203X</v>
          </cell>
          <cell r="D17522" t="str">
            <v>周斐</v>
          </cell>
          <cell r="E17522" t="str">
            <v>甘肃省山丹县位奇镇位奇村三社</v>
          </cell>
          <cell r="F17522" t="str">
            <v>位奇镇</v>
          </cell>
          <cell r="G17522" t="str">
            <v>位奇村三社</v>
          </cell>
          <cell r="H17522" t="str">
            <v>男</v>
          </cell>
          <cell r="I17522" t="str">
            <v>位奇村</v>
          </cell>
          <cell r="J17522" t="str">
            <v>三社</v>
          </cell>
        </row>
        <row r="17523">
          <cell r="C17523" t="str">
            <v>622226198403152059</v>
          </cell>
          <cell r="D17523" t="str">
            <v>杨强</v>
          </cell>
          <cell r="E17523" t="str">
            <v>甘肃省山丹县位奇镇位奇村三社</v>
          </cell>
          <cell r="F17523" t="str">
            <v>位奇镇</v>
          </cell>
          <cell r="G17523" t="str">
            <v>位奇村三社</v>
          </cell>
          <cell r="H17523" t="str">
            <v>男</v>
          </cell>
          <cell r="I17523" t="str">
            <v>位奇村</v>
          </cell>
          <cell r="J17523" t="str">
            <v>三社</v>
          </cell>
        </row>
        <row r="17524">
          <cell r="C17524" t="str">
            <v>620725201508112022</v>
          </cell>
          <cell r="D17524" t="str">
            <v>杨玥菲</v>
          </cell>
          <cell r="E17524" t="str">
            <v>甘肃省山丹县位奇镇位奇村三社</v>
          </cell>
          <cell r="F17524" t="str">
            <v>位奇镇</v>
          </cell>
          <cell r="G17524" t="str">
            <v>位奇村三社</v>
          </cell>
          <cell r="H17524" t="str">
            <v>女</v>
          </cell>
          <cell r="I17524" t="str">
            <v>位奇村</v>
          </cell>
          <cell r="J17524" t="str">
            <v>三社</v>
          </cell>
        </row>
        <row r="17525">
          <cell r="C17525" t="str">
            <v>622226195609102010</v>
          </cell>
          <cell r="D17525" t="str">
            <v>杨应礼</v>
          </cell>
          <cell r="E17525" t="str">
            <v>甘肃省山丹县位奇镇位奇村三社</v>
          </cell>
          <cell r="F17525" t="str">
            <v>位奇镇</v>
          </cell>
          <cell r="G17525" t="str">
            <v>位奇村三社</v>
          </cell>
          <cell r="H17525" t="str">
            <v>男</v>
          </cell>
          <cell r="I17525" t="str">
            <v>位奇村</v>
          </cell>
          <cell r="J17525" t="str">
            <v>三社</v>
          </cell>
        </row>
        <row r="17526">
          <cell r="C17526" t="str">
            <v>622226195704202124</v>
          </cell>
          <cell r="D17526" t="str">
            <v>任玉琴</v>
          </cell>
          <cell r="E17526" t="str">
            <v>甘肃省山丹县位奇镇位奇村三社</v>
          </cell>
          <cell r="F17526" t="str">
            <v>位奇镇</v>
          </cell>
          <cell r="G17526" t="str">
            <v>位奇村三社</v>
          </cell>
          <cell r="H17526" t="str">
            <v>女</v>
          </cell>
          <cell r="I17526" t="str">
            <v>位奇村</v>
          </cell>
          <cell r="J17526" t="str">
            <v>三社</v>
          </cell>
        </row>
        <row r="17527">
          <cell r="C17527" t="str">
            <v>622226198304062074</v>
          </cell>
          <cell r="D17527" t="str">
            <v>周立东</v>
          </cell>
          <cell r="E17527" t="str">
            <v>甘肃省山丹县位奇镇位奇村三社</v>
          </cell>
          <cell r="F17527" t="str">
            <v>位奇镇</v>
          </cell>
          <cell r="G17527" t="str">
            <v>位奇村三社</v>
          </cell>
          <cell r="H17527" t="str">
            <v>男</v>
          </cell>
          <cell r="I17527" t="str">
            <v>位奇村</v>
          </cell>
          <cell r="J17527" t="str">
            <v>三社</v>
          </cell>
        </row>
        <row r="17528">
          <cell r="C17528" t="str">
            <v>622226198301012020</v>
          </cell>
          <cell r="D17528" t="str">
            <v>郭小玉</v>
          </cell>
          <cell r="E17528" t="str">
            <v>甘肃省山丹县位奇镇位奇村三社</v>
          </cell>
          <cell r="F17528" t="str">
            <v>位奇镇</v>
          </cell>
          <cell r="G17528" t="str">
            <v>位奇村三社</v>
          </cell>
          <cell r="H17528" t="str">
            <v>女</v>
          </cell>
          <cell r="I17528" t="str">
            <v>位奇村</v>
          </cell>
          <cell r="J17528" t="str">
            <v>三社</v>
          </cell>
        </row>
        <row r="17529">
          <cell r="C17529" t="str">
            <v>620725200911022014</v>
          </cell>
          <cell r="D17529" t="str">
            <v>周海彤</v>
          </cell>
          <cell r="E17529" t="str">
            <v>甘肃省山丹县位奇镇位奇村三社</v>
          </cell>
          <cell r="F17529" t="str">
            <v>位奇镇</v>
          </cell>
          <cell r="G17529" t="str">
            <v>位奇村三社</v>
          </cell>
          <cell r="H17529" t="str">
            <v>男</v>
          </cell>
          <cell r="I17529" t="str">
            <v>位奇村</v>
          </cell>
          <cell r="J17529" t="str">
            <v>三社</v>
          </cell>
        </row>
        <row r="17530">
          <cell r="C17530" t="str">
            <v>620725200609252046</v>
          </cell>
          <cell r="D17530" t="str">
            <v>周海静</v>
          </cell>
          <cell r="E17530" t="str">
            <v>甘肃省山丹县位奇镇位奇村三社</v>
          </cell>
          <cell r="F17530" t="str">
            <v>位奇镇</v>
          </cell>
          <cell r="G17530" t="str">
            <v>位奇村三社</v>
          </cell>
          <cell r="H17530" t="str">
            <v>女</v>
          </cell>
          <cell r="I17530" t="str">
            <v>位奇村</v>
          </cell>
          <cell r="J17530" t="str">
            <v>三社</v>
          </cell>
        </row>
        <row r="17531">
          <cell r="C17531" t="str">
            <v>622226195702242018</v>
          </cell>
          <cell r="D17531" t="str">
            <v>周秉虎</v>
          </cell>
          <cell r="E17531" t="str">
            <v>甘肃省山丹县位奇镇位奇村三社</v>
          </cell>
          <cell r="F17531" t="str">
            <v>位奇镇</v>
          </cell>
          <cell r="G17531" t="str">
            <v>位奇村三社</v>
          </cell>
          <cell r="H17531" t="str">
            <v>男</v>
          </cell>
          <cell r="I17531" t="str">
            <v>位奇村</v>
          </cell>
          <cell r="J17531" t="str">
            <v>三社</v>
          </cell>
        </row>
        <row r="17532">
          <cell r="C17532" t="str">
            <v>622226196907052036</v>
          </cell>
          <cell r="D17532" t="str">
            <v>杨成</v>
          </cell>
          <cell r="E17532" t="str">
            <v>甘肃省山丹县位奇镇位奇村三社</v>
          </cell>
          <cell r="F17532" t="str">
            <v>位奇镇</v>
          </cell>
          <cell r="G17532" t="str">
            <v>位奇村三社</v>
          </cell>
          <cell r="H17532" t="str">
            <v>男</v>
          </cell>
          <cell r="I17532" t="str">
            <v>位奇村</v>
          </cell>
          <cell r="J17532" t="str">
            <v>三社</v>
          </cell>
        </row>
        <row r="17533">
          <cell r="C17533" t="str">
            <v>622226197009173623</v>
          </cell>
          <cell r="D17533" t="str">
            <v>王小英</v>
          </cell>
          <cell r="E17533" t="str">
            <v>甘肃省山丹县位奇镇位奇村三社</v>
          </cell>
          <cell r="F17533" t="str">
            <v>位奇镇</v>
          </cell>
          <cell r="G17533" t="str">
            <v>位奇村三社</v>
          </cell>
          <cell r="H17533" t="str">
            <v>女</v>
          </cell>
          <cell r="I17533" t="str">
            <v>位奇村</v>
          </cell>
          <cell r="J17533" t="str">
            <v>三社</v>
          </cell>
        </row>
        <row r="17534">
          <cell r="C17534" t="str">
            <v>622226199401262013</v>
          </cell>
          <cell r="D17534" t="str">
            <v>杨海翔</v>
          </cell>
          <cell r="E17534" t="str">
            <v>甘肃省山丹县位奇镇位奇村三社</v>
          </cell>
          <cell r="F17534" t="str">
            <v>位奇镇</v>
          </cell>
          <cell r="G17534" t="str">
            <v>位奇村三社</v>
          </cell>
          <cell r="H17534" t="str">
            <v>男</v>
          </cell>
          <cell r="I17534" t="str">
            <v>位奇村</v>
          </cell>
          <cell r="J17534" t="str">
            <v>三社</v>
          </cell>
        </row>
        <row r="17535">
          <cell r="C17535" t="str">
            <v>622226194902082042</v>
          </cell>
          <cell r="D17535" t="str">
            <v>钱玉翠</v>
          </cell>
          <cell r="E17535" t="str">
            <v>甘肃省山丹县位奇镇位奇村三社</v>
          </cell>
          <cell r="F17535" t="str">
            <v>位奇镇</v>
          </cell>
          <cell r="G17535" t="str">
            <v>位奇村三社</v>
          </cell>
          <cell r="H17535" t="str">
            <v>女</v>
          </cell>
          <cell r="I17535" t="str">
            <v>位奇村</v>
          </cell>
          <cell r="J17535" t="str">
            <v>三社</v>
          </cell>
        </row>
        <row r="17536">
          <cell r="C17536" t="str">
            <v>622226194908292040</v>
          </cell>
          <cell r="D17536" t="str">
            <v>马弟英</v>
          </cell>
          <cell r="E17536" t="str">
            <v>甘肃省山丹县位奇镇位奇村三社</v>
          </cell>
          <cell r="F17536" t="str">
            <v>位奇镇</v>
          </cell>
          <cell r="G17536" t="str">
            <v>位奇村三社</v>
          </cell>
          <cell r="H17536" t="str">
            <v>女</v>
          </cell>
          <cell r="I17536" t="str">
            <v>位奇村</v>
          </cell>
          <cell r="J17536" t="str">
            <v>三社</v>
          </cell>
        </row>
        <row r="17537">
          <cell r="C17537" t="str">
            <v>622226196008162039</v>
          </cell>
          <cell r="D17537" t="str">
            <v>杨俭</v>
          </cell>
          <cell r="E17537" t="str">
            <v>甘肃省山丹县位奇镇位奇村三社</v>
          </cell>
          <cell r="F17537" t="str">
            <v>位奇镇</v>
          </cell>
          <cell r="G17537" t="str">
            <v>位奇村三社</v>
          </cell>
          <cell r="H17537" t="str">
            <v>男</v>
          </cell>
          <cell r="I17537" t="str">
            <v>位奇村</v>
          </cell>
          <cell r="J17537" t="str">
            <v>三社</v>
          </cell>
        </row>
        <row r="17538">
          <cell r="C17538" t="str">
            <v>62222619610705202X</v>
          </cell>
          <cell r="D17538" t="str">
            <v>郭秀花</v>
          </cell>
          <cell r="E17538" t="str">
            <v>甘肃省山丹县位奇镇位奇村三社</v>
          </cell>
          <cell r="F17538" t="str">
            <v>位奇镇</v>
          </cell>
          <cell r="G17538" t="str">
            <v>位奇村三社</v>
          </cell>
          <cell r="H17538" t="str">
            <v>女</v>
          </cell>
          <cell r="I17538" t="str">
            <v>位奇村</v>
          </cell>
          <cell r="J17538" t="str">
            <v>三社</v>
          </cell>
        </row>
        <row r="17539">
          <cell r="C17539" t="str">
            <v>62222619620405203X</v>
          </cell>
          <cell r="D17539" t="str">
            <v>杨刚</v>
          </cell>
          <cell r="E17539" t="str">
            <v>甘肃省山丹县位奇镇位奇村三社</v>
          </cell>
          <cell r="F17539" t="str">
            <v>位奇镇</v>
          </cell>
          <cell r="G17539" t="str">
            <v>位奇村三社</v>
          </cell>
          <cell r="H17539" t="str">
            <v>男</v>
          </cell>
          <cell r="I17539" t="str">
            <v>位奇村</v>
          </cell>
          <cell r="J17539" t="str">
            <v>三社</v>
          </cell>
        </row>
        <row r="17540">
          <cell r="C17540" t="str">
            <v>622226196407152022</v>
          </cell>
          <cell r="D17540" t="str">
            <v>马莲英</v>
          </cell>
          <cell r="E17540" t="str">
            <v>甘肃省山丹县位奇镇位奇村三社</v>
          </cell>
          <cell r="F17540" t="str">
            <v>位奇镇</v>
          </cell>
          <cell r="G17540" t="str">
            <v>位奇村三社</v>
          </cell>
          <cell r="H17540" t="str">
            <v>女</v>
          </cell>
          <cell r="I17540" t="str">
            <v>位奇村</v>
          </cell>
          <cell r="J17540" t="str">
            <v>三社</v>
          </cell>
        </row>
        <row r="17541">
          <cell r="C17541" t="str">
            <v>622226196612052012</v>
          </cell>
          <cell r="D17541" t="str">
            <v>杨福</v>
          </cell>
          <cell r="E17541" t="str">
            <v>甘肃省山丹县位奇镇位奇村三社     </v>
          </cell>
          <cell r="F17541" t="str">
            <v>位奇镇</v>
          </cell>
          <cell r="G17541" t="str">
            <v>位奇村三社     </v>
          </cell>
          <cell r="H17541" t="str">
            <v>男</v>
          </cell>
          <cell r="I17541" t="str">
            <v>位奇村</v>
          </cell>
          <cell r="J17541" t="str">
            <v>三社 </v>
          </cell>
        </row>
        <row r="17542">
          <cell r="C17542" t="str">
            <v>622226196703072043</v>
          </cell>
          <cell r="D17542" t="str">
            <v>周菊英</v>
          </cell>
          <cell r="E17542" t="str">
            <v>甘肃省山丹县位奇镇位奇村三社     </v>
          </cell>
          <cell r="F17542" t="str">
            <v>位奇镇</v>
          </cell>
          <cell r="G17542" t="str">
            <v>位奇村三社     </v>
          </cell>
          <cell r="H17542" t="str">
            <v>女</v>
          </cell>
          <cell r="I17542" t="str">
            <v>位奇村</v>
          </cell>
          <cell r="J17542" t="str">
            <v>三社 </v>
          </cell>
        </row>
        <row r="17543">
          <cell r="C17543" t="str">
            <v>622226197108052018</v>
          </cell>
          <cell r="D17543" t="str">
            <v>杨会明</v>
          </cell>
          <cell r="E17543" t="str">
            <v>甘肃省山丹县位奇镇位奇村三社</v>
          </cell>
          <cell r="F17543" t="str">
            <v>位奇镇</v>
          </cell>
          <cell r="G17543" t="str">
            <v>位奇村三社</v>
          </cell>
          <cell r="H17543" t="str">
            <v>男</v>
          </cell>
          <cell r="I17543" t="str">
            <v>位奇村</v>
          </cell>
          <cell r="J17543" t="str">
            <v>三社</v>
          </cell>
        </row>
        <row r="17544">
          <cell r="C17544" t="str">
            <v>622226197107082047</v>
          </cell>
          <cell r="D17544" t="str">
            <v>童玉萍</v>
          </cell>
          <cell r="E17544" t="str">
            <v>甘肃省山丹县位奇镇位奇村三社</v>
          </cell>
          <cell r="F17544" t="str">
            <v>位奇镇</v>
          </cell>
          <cell r="G17544" t="str">
            <v>位奇村三社</v>
          </cell>
          <cell r="H17544" t="str">
            <v>女</v>
          </cell>
          <cell r="I17544" t="str">
            <v>位奇村</v>
          </cell>
          <cell r="J17544" t="str">
            <v>三社</v>
          </cell>
        </row>
        <row r="17545">
          <cell r="C17545" t="str">
            <v>622226199605062072</v>
          </cell>
          <cell r="D17545" t="str">
            <v>杨经义</v>
          </cell>
          <cell r="E17545" t="str">
            <v>甘肃省山丹县位奇镇位奇村三社</v>
          </cell>
          <cell r="F17545" t="str">
            <v>位奇镇</v>
          </cell>
          <cell r="G17545" t="str">
            <v>位奇村三社</v>
          </cell>
          <cell r="H17545" t="str">
            <v>男</v>
          </cell>
          <cell r="I17545" t="str">
            <v>位奇村</v>
          </cell>
          <cell r="J17545" t="str">
            <v>三社</v>
          </cell>
        </row>
        <row r="17546">
          <cell r="C17546" t="str">
            <v>622226199706072026</v>
          </cell>
          <cell r="D17546" t="str">
            <v>贺美玲</v>
          </cell>
          <cell r="E17546" t="str">
            <v>甘肃省山丹县位奇镇位奇村三社</v>
          </cell>
          <cell r="F17546" t="str">
            <v>位奇镇</v>
          </cell>
          <cell r="G17546" t="str">
            <v>位奇村三社</v>
          </cell>
          <cell r="H17546" t="str">
            <v>女</v>
          </cell>
          <cell r="I17546" t="str">
            <v>位奇村</v>
          </cell>
          <cell r="J17546" t="str">
            <v>三社</v>
          </cell>
        </row>
        <row r="17547">
          <cell r="C17547" t="str">
            <v>620725202111192022</v>
          </cell>
          <cell r="D17547" t="str">
            <v>杨欣芮</v>
          </cell>
          <cell r="E17547" t="str">
            <v>甘肃省山丹县位奇镇位奇村三社</v>
          </cell>
          <cell r="F17547" t="str">
            <v>位奇镇</v>
          </cell>
          <cell r="G17547" t="str">
            <v>位奇村三社</v>
          </cell>
          <cell r="H17547" t="str">
            <v>女</v>
          </cell>
          <cell r="I17547" t="str">
            <v>位奇村</v>
          </cell>
          <cell r="J17547" t="str">
            <v>三社</v>
          </cell>
        </row>
        <row r="17548">
          <cell r="C17548" t="str">
            <v>622226197603052031</v>
          </cell>
          <cell r="D17548" t="str">
            <v>周立国</v>
          </cell>
          <cell r="E17548" t="str">
            <v>甘肃省山丹县位奇镇位奇村三社</v>
          </cell>
          <cell r="F17548" t="str">
            <v>位奇镇</v>
          </cell>
          <cell r="G17548" t="str">
            <v>位奇村三社</v>
          </cell>
          <cell r="H17548" t="str">
            <v>男</v>
          </cell>
          <cell r="I17548" t="str">
            <v>位奇村</v>
          </cell>
          <cell r="J17548" t="str">
            <v>三社</v>
          </cell>
        </row>
        <row r="17549">
          <cell r="C17549" t="str">
            <v>620725201306132025</v>
          </cell>
          <cell r="D17549" t="str">
            <v>周恬逸</v>
          </cell>
          <cell r="E17549" t="str">
            <v>甘肃省山丹县位奇镇位奇村三社</v>
          </cell>
          <cell r="F17549" t="str">
            <v>位奇镇</v>
          </cell>
          <cell r="G17549" t="str">
            <v>位奇村三社</v>
          </cell>
          <cell r="H17549" t="str">
            <v>女</v>
          </cell>
          <cell r="I17549" t="str">
            <v>位奇村</v>
          </cell>
          <cell r="J17549" t="str">
            <v>三社</v>
          </cell>
        </row>
        <row r="17550">
          <cell r="C17550" t="str">
            <v>622226195208152025</v>
          </cell>
          <cell r="D17550" t="str">
            <v>张秀琴</v>
          </cell>
          <cell r="E17550" t="str">
            <v>甘肃省山丹县位奇镇位奇村三社</v>
          </cell>
          <cell r="F17550" t="str">
            <v>位奇镇</v>
          </cell>
          <cell r="G17550" t="str">
            <v>位奇村三社</v>
          </cell>
          <cell r="H17550" t="str">
            <v>女</v>
          </cell>
          <cell r="I17550" t="str">
            <v>位奇村</v>
          </cell>
          <cell r="J17550" t="str">
            <v>三社</v>
          </cell>
        </row>
        <row r="17551">
          <cell r="C17551" t="str">
            <v>622226194803082039</v>
          </cell>
          <cell r="D17551" t="str">
            <v>杨应生</v>
          </cell>
          <cell r="E17551" t="str">
            <v>甘肃省山丹县位奇镇位奇村三社</v>
          </cell>
          <cell r="F17551" t="str">
            <v>位奇镇</v>
          </cell>
          <cell r="G17551" t="str">
            <v>位奇村三社</v>
          </cell>
          <cell r="H17551" t="str">
            <v>男</v>
          </cell>
          <cell r="I17551" t="str">
            <v>位奇村</v>
          </cell>
          <cell r="J17551" t="str">
            <v>三社</v>
          </cell>
        </row>
        <row r="17552">
          <cell r="C17552" t="str">
            <v>622226194905122046</v>
          </cell>
          <cell r="D17552" t="str">
            <v>赵月珍</v>
          </cell>
          <cell r="E17552" t="str">
            <v>甘肃省山丹县位奇镇位奇村三社</v>
          </cell>
          <cell r="F17552" t="str">
            <v>位奇镇</v>
          </cell>
          <cell r="G17552" t="str">
            <v>位奇村三社</v>
          </cell>
          <cell r="H17552" t="str">
            <v>女</v>
          </cell>
          <cell r="I17552" t="str">
            <v>位奇村</v>
          </cell>
          <cell r="J17552" t="str">
            <v>三社</v>
          </cell>
        </row>
        <row r="17553">
          <cell r="C17553" t="str">
            <v>622226198507062031</v>
          </cell>
          <cell r="D17553" t="str">
            <v>杨栋</v>
          </cell>
          <cell r="E17553" t="str">
            <v>甘肃省山丹县位奇镇位奇村三社</v>
          </cell>
          <cell r="F17553" t="str">
            <v>位奇镇</v>
          </cell>
          <cell r="G17553" t="str">
            <v>位奇村三社</v>
          </cell>
          <cell r="H17553" t="str">
            <v>男</v>
          </cell>
          <cell r="I17553" t="str">
            <v>位奇村</v>
          </cell>
          <cell r="J17553" t="str">
            <v>三社</v>
          </cell>
        </row>
        <row r="17554">
          <cell r="C17554" t="str">
            <v>622226198608201926</v>
          </cell>
          <cell r="D17554" t="str">
            <v>赵静</v>
          </cell>
          <cell r="E17554" t="str">
            <v>甘肃省山丹县位奇镇位奇村三社</v>
          </cell>
          <cell r="F17554" t="str">
            <v>位奇镇</v>
          </cell>
          <cell r="G17554" t="str">
            <v>位奇村三社</v>
          </cell>
          <cell r="H17554" t="str">
            <v>女</v>
          </cell>
          <cell r="I17554" t="str">
            <v>位奇村</v>
          </cell>
          <cell r="J17554" t="str">
            <v>三社</v>
          </cell>
        </row>
        <row r="17555">
          <cell r="C17555" t="str">
            <v>620725201504262015</v>
          </cell>
          <cell r="D17555" t="str">
            <v>杨文博</v>
          </cell>
          <cell r="E17555" t="str">
            <v>甘肃省山丹县位奇镇位奇村三社</v>
          </cell>
          <cell r="F17555" t="str">
            <v>位奇镇</v>
          </cell>
          <cell r="G17555" t="str">
            <v>位奇村三社</v>
          </cell>
          <cell r="H17555" t="str">
            <v>男</v>
          </cell>
          <cell r="I17555" t="str">
            <v>位奇村</v>
          </cell>
          <cell r="J17555" t="str">
            <v>三社</v>
          </cell>
        </row>
        <row r="17556">
          <cell r="C17556" t="str">
            <v>620725200808212020</v>
          </cell>
          <cell r="D17556" t="str">
            <v>杨雯珺</v>
          </cell>
          <cell r="E17556" t="str">
            <v>甘肃省山丹县位奇镇位奇村三社</v>
          </cell>
          <cell r="F17556" t="str">
            <v>位奇镇</v>
          </cell>
          <cell r="G17556" t="str">
            <v>位奇村三社</v>
          </cell>
          <cell r="H17556" t="str">
            <v>女</v>
          </cell>
          <cell r="I17556" t="str">
            <v>位奇村</v>
          </cell>
          <cell r="J17556" t="str">
            <v>三社</v>
          </cell>
        </row>
        <row r="17557">
          <cell r="C17557" t="str">
            <v>622226196310052017</v>
          </cell>
          <cell r="D17557" t="str">
            <v>杨应智</v>
          </cell>
          <cell r="E17557" t="str">
            <v>甘肃省山丹县位奇镇位奇村三社</v>
          </cell>
          <cell r="F17557" t="str">
            <v>位奇镇</v>
          </cell>
          <cell r="G17557" t="str">
            <v>位奇村三社</v>
          </cell>
          <cell r="H17557" t="str">
            <v>男</v>
          </cell>
          <cell r="I17557" t="str">
            <v>位奇村</v>
          </cell>
          <cell r="J17557" t="str">
            <v>三社</v>
          </cell>
        </row>
        <row r="17558">
          <cell r="C17558" t="str">
            <v>622226196208032044</v>
          </cell>
          <cell r="D17558" t="str">
            <v>杨秀玲</v>
          </cell>
          <cell r="E17558" t="str">
            <v>甘肃省山丹县位奇镇位奇村三社</v>
          </cell>
          <cell r="F17558" t="str">
            <v>位奇镇</v>
          </cell>
          <cell r="G17558" t="str">
            <v>位奇村三社</v>
          </cell>
          <cell r="H17558" t="str">
            <v>女</v>
          </cell>
          <cell r="I17558" t="str">
            <v>位奇村</v>
          </cell>
          <cell r="J17558" t="str">
            <v>三社</v>
          </cell>
        </row>
        <row r="17559">
          <cell r="C17559" t="str">
            <v>622226196410072066</v>
          </cell>
          <cell r="D17559" t="str">
            <v>芦玉梅</v>
          </cell>
          <cell r="E17559" t="str">
            <v>甘肃省山丹县位奇镇位奇村三社</v>
          </cell>
          <cell r="F17559" t="str">
            <v>位奇镇</v>
          </cell>
          <cell r="G17559" t="str">
            <v>位奇村三社</v>
          </cell>
          <cell r="H17559" t="str">
            <v>女</v>
          </cell>
          <cell r="I17559" t="str">
            <v>位奇村</v>
          </cell>
          <cell r="J17559" t="str">
            <v>三社</v>
          </cell>
        </row>
        <row r="17560">
          <cell r="C17560" t="str">
            <v>622226199409152038</v>
          </cell>
          <cell r="D17560" t="str">
            <v>周海翔</v>
          </cell>
          <cell r="E17560" t="str">
            <v>甘肃省山丹县位奇镇位奇村三社</v>
          </cell>
          <cell r="F17560" t="str">
            <v>位奇镇</v>
          </cell>
          <cell r="G17560" t="str">
            <v>位奇村三社</v>
          </cell>
          <cell r="H17560" t="str">
            <v>男</v>
          </cell>
          <cell r="I17560" t="str">
            <v>位奇村</v>
          </cell>
          <cell r="J17560" t="str">
            <v>三社</v>
          </cell>
        </row>
        <row r="17561">
          <cell r="C17561" t="str">
            <v>620725201806162028</v>
          </cell>
          <cell r="D17561" t="str">
            <v>周钰霏</v>
          </cell>
          <cell r="E17561" t="str">
            <v>甘肃省山丹县位奇镇位奇村三社</v>
          </cell>
          <cell r="F17561" t="str">
            <v>位奇镇</v>
          </cell>
          <cell r="G17561" t="str">
            <v>位奇村三社</v>
          </cell>
          <cell r="H17561" t="str">
            <v>女</v>
          </cell>
          <cell r="I17561" t="str">
            <v>位奇村</v>
          </cell>
          <cell r="J17561" t="str">
            <v>三社</v>
          </cell>
        </row>
        <row r="17562">
          <cell r="C17562" t="str">
            <v>62222620041108202X</v>
          </cell>
          <cell r="D17562" t="str">
            <v>周海丽</v>
          </cell>
          <cell r="E17562" t="str">
            <v>甘肃省山丹县位奇镇位奇村三社</v>
          </cell>
          <cell r="F17562" t="str">
            <v>位奇镇</v>
          </cell>
          <cell r="G17562" t="str">
            <v>位奇村三社</v>
          </cell>
          <cell r="H17562" t="str">
            <v>女</v>
          </cell>
          <cell r="I17562" t="str">
            <v>位奇村</v>
          </cell>
          <cell r="J17562" t="str">
            <v>三社</v>
          </cell>
        </row>
        <row r="17563">
          <cell r="C17563" t="str">
            <v>622226198609132010</v>
          </cell>
          <cell r="D17563" t="str">
            <v>杨志华</v>
          </cell>
          <cell r="E17563" t="str">
            <v>甘肃省山丹县位奇镇位奇村三社</v>
          </cell>
          <cell r="F17563" t="str">
            <v>位奇镇</v>
          </cell>
          <cell r="G17563" t="str">
            <v>位奇村三社</v>
          </cell>
          <cell r="H17563" t="str">
            <v>男</v>
          </cell>
          <cell r="I17563" t="str">
            <v>位奇村</v>
          </cell>
          <cell r="J17563" t="str">
            <v>三社</v>
          </cell>
        </row>
        <row r="17564">
          <cell r="C17564" t="str">
            <v>620725201103152026</v>
          </cell>
          <cell r="D17564" t="str">
            <v>杨佳莹</v>
          </cell>
          <cell r="E17564" t="str">
            <v>甘肃省山丹县位奇镇位奇村三社</v>
          </cell>
          <cell r="F17564" t="str">
            <v>位奇镇</v>
          </cell>
          <cell r="G17564" t="str">
            <v>位奇村三社</v>
          </cell>
          <cell r="H17564" t="str">
            <v>女</v>
          </cell>
          <cell r="I17564" t="str">
            <v>位奇村</v>
          </cell>
          <cell r="J17564" t="str">
            <v>三社</v>
          </cell>
        </row>
        <row r="17565">
          <cell r="C17565" t="str">
            <v>622226195506072015</v>
          </cell>
          <cell r="D17565" t="str">
            <v>杨虎</v>
          </cell>
          <cell r="E17565" t="str">
            <v>甘肃省山丹县位奇镇位奇村三社</v>
          </cell>
          <cell r="F17565" t="str">
            <v>位奇镇</v>
          </cell>
          <cell r="G17565" t="str">
            <v>位奇村三社</v>
          </cell>
          <cell r="H17565" t="str">
            <v>男</v>
          </cell>
          <cell r="I17565" t="str">
            <v>位奇村</v>
          </cell>
          <cell r="J17565" t="str">
            <v>三社</v>
          </cell>
        </row>
        <row r="17566">
          <cell r="C17566" t="str">
            <v>622226196108182010</v>
          </cell>
          <cell r="D17566" t="str">
            <v>谢永成</v>
          </cell>
          <cell r="E17566" t="str">
            <v>甘肃省山丹县位奇镇位奇村三社</v>
          </cell>
          <cell r="F17566" t="str">
            <v>位奇镇</v>
          </cell>
          <cell r="G17566" t="str">
            <v>位奇村三社</v>
          </cell>
          <cell r="H17566" t="str">
            <v>男</v>
          </cell>
          <cell r="I17566" t="str">
            <v>位奇村</v>
          </cell>
          <cell r="J17566" t="str">
            <v>三社</v>
          </cell>
        </row>
        <row r="17567">
          <cell r="C17567" t="str">
            <v>622226199803182059</v>
          </cell>
          <cell r="D17567" t="str">
            <v>谢鹏</v>
          </cell>
          <cell r="E17567" t="str">
            <v>甘肃省山丹县位奇镇位奇村三社</v>
          </cell>
          <cell r="F17567" t="str">
            <v>位奇镇</v>
          </cell>
          <cell r="G17567" t="str">
            <v>位奇村三社</v>
          </cell>
          <cell r="H17567" t="str">
            <v>男</v>
          </cell>
          <cell r="I17567" t="str">
            <v>位奇村</v>
          </cell>
          <cell r="J17567" t="str">
            <v>三社</v>
          </cell>
        </row>
        <row r="17568">
          <cell r="C17568" t="str">
            <v>622226198501182059</v>
          </cell>
          <cell r="D17568" t="str">
            <v>曹芝成</v>
          </cell>
          <cell r="E17568" t="str">
            <v>甘肃省山丹县位奇镇位奇村三社</v>
          </cell>
          <cell r="F17568" t="str">
            <v>位奇镇</v>
          </cell>
          <cell r="G17568" t="str">
            <v>位奇村三社</v>
          </cell>
          <cell r="H17568" t="str">
            <v>男</v>
          </cell>
          <cell r="I17568" t="str">
            <v>位奇村</v>
          </cell>
          <cell r="J17568" t="str">
            <v>三社</v>
          </cell>
        </row>
        <row r="17569">
          <cell r="C17569" t="str">
            <v>620725201303022015</v>
          </cell>
          <cell r="D17569" t="str">
            <v>曹胜</v>
          </cell>
          <cell r="E17569" t="str">
            <v>甘肃省山丹县位奇镇位奇村三社</v>
          </cell>
          <cell r="F17569" t="str">
            <v>位奇镇</v>
          </cell>
          <cell r="G17569" t="str">
            <v>位奇村三社</v>
          </cell>
          <cell r="H17569" t="str">
            <v>男</v>
          </cell>
          <cell r="I17569" t="str">
            <v>位奇村</v>
          </cell>
          <cell r="J17569" t="str">
            <v>三社</v>
          </cell>
        </row>
        <row r="17570">
          <cell r="C17570" t="str">
            <v>622226194604282011</v>
          </cell>
          <cell r="D17570" t="str">
            <v>曹学茂</v>
          </cell>
          <cell r="E17570" t="str">
            <v>甘肃省山丹县位奇镇位奇村三社</v>
          </cell>
          <cell r="F17570" t="str">
            <v>位奇镇</v>
          </cell>
          <cell r="G17570" t="str">
            <v>位奇村三社</v>
          </cell>
          <cell r="H17570" t="str">
            <v>男</v>
          </cell>
          <cell r="I17570" t="str">
            <v>位奇村</v>
          </cell>
          <cell r="J17570" t="str">
            <v>三社</v>
          </cell>
        </row>
        <row r="17571">
          <cell r="C17571" t="str">
            <v>622226196404202039</v>
          </cell>
          <cell r="D17571" t="str">
            <v>周俐桦</v>
          </cell>
          <cell r="E17571" t="str">
            <v>甘肃省山丹县位奇镇位奇村三社</v>
          </cell>
          <cell r="F17571" t="str">
            <v>位奇镇</v>
          </cell>
          <cell r="G17571" t="str">
            <v>位奇村三社</v>
          </cell>
          <cell r="H17571" t="str">
            <v>男</v>
          </cell>
          <cell r="I17571" t="str">
            <v>位奇村</v>
          </cell>
          <cell r="J17571" t="str">
            <v>三社</v>
          </cell>
        </row>
        <row r="17572">
          <cell r="C17572" t="str">
            <v>622226197102012621</v>
          </cell>
          <cell r="D17572" t="str">
            <v>闫秀琴</v>
          </cell>
          <cell r="E17572" t="str">
            <v>甘肃省山丹县位奇镇位奇村三社</v>
          </cell>
          <cell r="F17572" t="str">
            <v>位奇镇</v>
          </cell>
          <cell r="G17572" t="str">
            <v>位奇村三社</v>
          </cell>
          <cell r="H17572" t="str">
            <v>女</v>
          </cell>
          <cell r="I17572" t="str">
            <v>位奇村</v>
          </cell>
          <cell r="J17572" t="str">
            <v>三社</v>
          </cell>
        </row>
        <row r="17573">
          <cell r="C17573" t="str">
            <v>622226200204032011</v>
          </cell>
          <cell r="D17573" t="str">
            <v>周建人</v>
          </cell>
          <cell r="E17573" t="str">
            <v>甘肃省山丹县位奇镇位奇村三社</v>
          </cell>
          <cell r="F17573" t="str">
            <v>位奇镇</v>
          </cell>
          <cell r="G17573" t="str">
            <v>位奇村三社</v>
          </cell>
          <cell r="H17573" t="str">
            <v>男</v>
          </cell>
          <cell r="I17573" t="str">
            <v>位奇村</v>
          </cell>
          <cell r="J17573" t="str">
            <v>三社</v>
          </cell>
        </row>
        <row r="17574">
          <cell r="C17574" t="str">
            <v>622226199611082061</v>
          </cell>
          <cell r="D17574" t="str">
            <v>周育卉</v>
          </cell>
          <cell r="E17574" t="str">
            <v>甘肃省山丹县位奇镇位奇村三社</v>
          </cell>
          <cell r="F17574" t="str">
            <v>位奇镇</v>
          </cell>
          <cell r="G17574" t="str">
            <v>位奇村三社</v>
          </cell>
          <cell r="H17574" t="str">
            <v>女</v>
          </cell>
          <cell r="I17574" t="str">
            <v>位奇村</v>
          </cell>
          <cell r="J17574" t="str">
            <v>三社</v>
          </cell>
        </row>
        <row r="17575">
          <cell r="C17575" t="str">
            <v>622226197704022034</v>
          </cell>
          <cell r="D17575" t="str">
            <v>杨义</v>
          </cell>
          <cell r="E17575" t="str">
            <v>甘肃省山丹县位奇镇位奇村三社</v>
          </cell>
          <cell r="F17575" t="str">
            <v>位奇镇</v>
          </cell>
          <cell r="G17575" t="str">
            <v>位奇村三社</v>
          </cell>
          <cell r="H17575" t="str">
            <v>男</v>
          </cell>
          <cell r="I17575" t="str">
            <v>位奇村</v>
          </cell>
          <cell r="J17575" t="str">
            <v>三社</v>
          </cell>
        </row>
        <row r="17576">
          <cell r="C17576" t="str">
            <v>622226197806112022</v>
          </cell>
          <cell r="D17576" t="str">
            <v>程爱华</v>
          </cell>
          <cell r="E17576" t="str">
            <v>甘肃省山丹县位奇镇位奇村三社</v>
          </cell>
          <cell r="F17576" t="str">
            <v>位奇镇</v>
          </cell>
          <cell r="G17576" t="str">
            <v>位奇村三社</v>
          </cell>
          <cell r="H17576" t="str">
            <v>女</v>
          </cell>
          <cell r="I17576" t="str">
            <v>位奇村</v>
          </cell>
          <cell r="J17576" t="str">
            <v>三社</v>
          </cell>
        </row>
        <row r="17577">
          <cell r="C17577" t="str">
            <v>620725200703222011</v>
          </cell>
          <cell r="D17577" t="str">
            <v>杨海龙</v>
          </cell>
          <cell r="E17577" t="str">
            <v>甘肃省山丹县位奇镇位奇村三社</v>
          </cell>
          <cell r="F17577" t="str">
            <v>位奇镇</v>
          </cell>
          <cell r="G17577" t="str">
            <v>位奇村三社</v>
          </cell>
          <cell r="H17577" t="str">
            <v>男</v>
          </cell>
          <cell r="I17577" t="str">
            <v>位奇村</v>
          </cell>
          <cell r="J17577" t="str">
            <v>三社</v>
          </cell>
        </row>
        <row r="17578">
          <cell r="C17578" t="str">
            <v>622226200101122022</v>
          </cell>
          <cell r="D17578" t="str">
            <v>杨芝灵</v>
          </cell>
          <cell r="E17578" t="str">
            <v>甘肃省山丹县位奇镇位奇村三社</v>
          </cell>
          <cell r="F17578" t="str">
            <v>位奇镇</v>
          </cell>
          <cell r="G17578" t="str">
            <v>位奇村三社</v>
          </cell>
          <cell r="H17578" t="str">
            <v>女</v>
          </cell>
          <cell r="I17578" t="str">
            <v>位奇村</v>
          </cell>
          <cell r="J17578" t="str">
            <v>三社</v>
          </cell>
        </row>
        <row r="17579">
          <cell r="C17579" t="str">
            <v>622226195009102017</v>
          </cell>
          <cell r="D17579" t="str">
            <v>杨应伟</v>
          </cell>
          <cell r="E17579" t="str">
            <v>甘肃省山丹县位奇镇位奇村三社</v>
          </cell>
          <cell r="F17579" t="str">
            <v>位奇镇</v>
          </cell>
          <cell r="G17579" t="str">
            <v>位奇村三社</v>
          </cell>
          <cell r="H17579" t="str">
            <v>男</v>
          </cell>
          <cell r="I17579" t="str">
            <v>位奇村</v>
          </cell>
          <cell r="J17579" t="str">
            <v>三社</v>
          </cell>
        </row>
        <row r="17580">
          <cell r="C17580" t="str">
            <v>622226196404152019</v>
          </cell>
          <cell r="D17580" t="str">
            <v>杨应明</v>
          </cell>
          <cell r="E17580" t="str">
            <v>甘肃省山丹县位奇镇位奇村三社</v>
          </cell>
          <cell r="F17580" t="str">
            <v>位奇镇</v>
          </cell>
          <cell r="G17580" t="str">
            <v>位奇村三社</v>
          </cell>
          <cell r="H17580" t="str">
            <v>男</v>
          </cell>
          <cell r="I17580" t="str">
            <v>位奇村</v>
          </cell>
          <cell r="J17580" t="str">
            <v>三社</v>
          </cell>
        </row>
        <row r="17581">
          <cell r="C17581" t="str">
            <v>622226196404022046</v>
          </cell>
          <cell r="D17581" t="str">
            <v>周霞莲</v>
          </cell>
          <cell r="E17581" t="str">
            <v>甘肃省山丹县位奇镇位奇村三社</v>
          </cell>
          <cell r="F17581" t="str">
            <v>位奇镇</v>
          </cell>
          <cell r="G17581" t="str">
            <v>位奇村三社</v>
          </cell>
          <cell r="H17581" t="str">
            <v>女</v>
          </cell>
          <cell r="I17581" t="str">
            <v>位奇村</v>
          </cell>
          <cell r="J17581" t="str">
            <v>三社</v>
          </cell>
        </row>
        <row r="17582">
          <cell r="C17582" t="str">
            <v>622226196108032012</v>
          </cell>
          <cell r="D17582" t="str">
            <v>杨永国</v>
          </cell>
          <cell r="E17582" t="str">
            <v>甘肃省山丹县位奇镇位奇村三社</v>
          </cell>
          <cell r="F17582" t="str">
            <v>位奇镇</v>
          </cell>
          <cell r="G17582" t="str">
            <v>位奇村三社</v>
          </cell>
          <cell r="H17582" t="str">
            <v>男</v>
          </cell>
          <cell r="I17582" t="str">
            <v>位奇村</v>
          </cell>
          <cell r="J17582" t="str">
            <v>三社</v>
          </cell>
        </row>
        <row r="17583">
          <cell r="C17583" t="str">
            <v>622226196412012024</v>
          </cell>
          <cell r="D17583" t="str">
            <v>杨玉秀</v>
          </cell>
          <cell r="E17583" t="str">
            <v>甘肃省山丹县位奇镇位奇村三社</v>
          </cell>
          <cell r="F17583" t="str">
            <v>位奇镇</v>
          </cell>
          <cell r="G17583" t="str">
            <v>位奇村三社</v>
          </cell>
          <cell r="H17583" t="str">
            <v>女</v>
          </cell>
          <cell r="I17583" t="str">
            <v>位奇村</v>
          </cell>
          <cell r="J17583" t="str">
            <v>三社</v>
          </cell>
        </row>
        <row r="17584">
          <cell r="C17584" t="str">
            <v>622226198802032054</v>
          </cell>
          <cell r="D17584" t="str">
            <v>杨彬</v>
          </cell>
          <cell r="E17584" t="str">
            <v>甘肃省山丹县位奇镇位奇村三社</v>
          </cell>
          <cell r="F17584" t="str">
            <v>位奇镇</v>
          </cell>
          <cell r="G17584" t="str">
            <v>位奇村三社</v>
          </cell>
          <cell r="H17584" t="str">
            <v>男</v>
          </cell>
          <cell r="I17584" t="str">
            <v>位奇村</v>
          </cell>
          <cell r="J17584" t="str">
            <v>三社</v>
          </cell>
        </row>
        <row r="17585">
          <cell r="C17585" t="str">
            <v>622226196508242043</v>
          </cell>
          <cell r="D17585" t="str">
            <v>黄翠香</v>
          </cell>
          <cell r="E17585" t="str">
            <v>甘肃省山丹县位奇镇位奇村三社</v>
          </cell>
          <cell r="F17585" t="str">
            <v>位奇镇</v>
          </cell>
          <cell r="G17585" t="str">
            <v>位奇村三社</v>
          </cell>
          <cell r="H17585" t="str">
            <v>女</v>
          </cell>
          <cell r="I17585" t="str">
            <v>位奇村</v>
          </cell>
          <cell r="J17585" t="str">
            <v>三社</v>
          </cell>
        </row>
        <row r="17586">
          <cell r="C17586" t="str">
            <v>622226196409222012</v>
          </cell>
          <cell r="D17586" t="str">
            <v>杨应军</v>
          </cell>
          <cell r="E17586" t="str">
            <v>甘肃省山丹县位奇镇位奇村三社</v>
          </cell>
          <cell r="F17586" t="str">
            <v>位奇镇</v>
          </cell>
          <cell r="G17586" t="str">
            <v>位奇村三社</v>
          </cell>
          <cell r="H17586" t="str">
            <v>男</v>
          </cell>
          <cell r="I17586" t="str">
            <v>位奇村</v>
          </cell>
          <cell r="J17586" t="str">
            <v>三社</v>
          </cell>
        </row>
        <row r="17587">
          <cell r="C17587" t="str">
            <v>622226195009152022</v>
          </cell>
          <cell r="D17587" t="str">
            <v>孙桂芳</v>
          </cell>
          <cell r="E17587" t="str">
            <v>甘肃省山丹县位奇镇位奇村三社</v>
          </cell>
          <cell r="F17587" t="str">
            <v>位奇镇</v>
          </cell>
          <cell r="G17587" t="str">
            <v>位奇村三社</v>
          </cell>
          <cell r="H17587" t="str">
            <v>女</v>
          </cell>
          <cell r="I17587" t="str">
            <v>位奇村</v>
          </cell>
          <cell r="J17587" t="str">
            <v>三社</v>
          </cell>
        </row>
        <row r="17588">
          <cell r="C17588" t="str">
            <v>622226198608132019</v>
          </cell>
          <cell r="D17588" t="str">
            <v>周龙昌</v>
          </cell>
          <cell r="E17588" t="str">
            <v>甘肃省山丹县位奇镇位奇村三社</v>
          </cell>
          <cell r="F17588" t="str">
            <v>位奇镇</v>
          </cell>
          <cell r="G17588" t="str">
            <v>位奇村三社</v>
          </cell>
          <cell r="H17588" t="str">
            <v>男</v>
          </cell>
          <cell r="I17588" t="str">
            <v>位奇村</v>
          </cell>
          <cell r="J17588" t="str">
            <v>三社</v>
          </cell>
        </row>
        <row r="17589">
          <cell r="C17589" t="str">
            <v>622226198808082546</v>
          </cell>
          <cell r="D17589" t="str">
            <v>郭小玲</v>
          </cell>
          <cell r="E17589" t="str">
            <v>甘肃省山丹县位奇镇位奇村三社</v>
          </cell>
          <cell r="F17589" t="str">
            <v>位奇镇</v>
          </cell>
          <cell r="G17589" t="str">
            <v>位奇村三社</v>
          </cell>
          <cell r="H17589" t="str">
            <v>女</v>
          </cell>
          <cell r="I17589" t="str">
            <v>位奇村</v>
          </cell>
          <cell r="J17589" t="str">
            <v>三社</v>
          </cell>
        </row>
        <row r="17590">
          <cell r="C17590" t="str">
            <v>620725201310192012</v>
          </cell>
          <cell r="D17590" t="str">
            <v>周凯</v>
          </cell>
          <cell r="E17590" t="str">
            <v>甘肃省山丹县位奇镇位奇村三社</v>
          </cell>
          <cell r="F17590" t="str">
            <v>位奇镇</v>
          </cell>
          <cell r="G17590" t="str">
            <v>位奇村三社</v>
          </cell>
          <cell r="H17590" t="str">
            <v>男</v>
          </cell>
          <cell r="I17590" t="str">
            <v>位奇村</v>
          </cell>
          <cell r="J17590" t="str">
            <v>三社</v>
          </cell>
        </row>
        <row r="17591">
          <cell r="C17591" t="str">
            <v>620725200806092029</v>
          </cell>
          <cell r="D17591" t="str">
            <v>周娜</v>
          </cell>
          <cell r="E17591" t="str">
            <v>甘肃省山丹县位奇镇位奇村三社</v>
          </cell>
          <cell r="F17591" t="str">
            <v>位奇镇</v>
          </cell>
          <cell r="G17591" t="str">
            <v>位奇村三社</v>
          </cell>
          <cell r="H17591" t="str">
            <v>女</v>
          </cell>
          <cell r="I17591" t="str">
            <v>位奇村</v>
          </cell>
          <cell r="J17591" t="str">
            <v>三社</v>
          </cell>
        </row>
        <row r="17592">
          <cell r="C17592" t="str">
            <v>620725201105032028</v>
          </cell>
          <cell r="D17592" t="str">
            <v>周盼</v>
          </cell>
          <cell r="E17592" t="str">
            <v>甘肃省山丹县位奇镇位奇村三社</v>
          </cell>
          <cell r="F17592" t="str">
            <v>位奇镇</v>
          </cell>
          <cell r="G17592" t="str">
            <v>位奇村三社</v>
          </cell>
          <cell r="H17592" t="str">
            <v>女</v>
          </cell>
          <cell r="I17592" t="str">
            <v>位奇村</v>
          </cell>
          <cell r="J17592" t="str">
            <v>三社</v>
          </cell>
        </row>
        <row r="17593">
          <cell r="C17593" t="str">
            <v>622226197102052076</v>
          </cell>
          <cell r="D17593" t="str">
            <v>赵本雄</v>
          </cell>
          <cell r="E17593" t="str">
            <v>甘肃省山丹县位奇镇位奇村三社</v>
          </cell>
          <cell r="F17593" t="str">
            <v>位奇镇</v>
          </cell>
          <cell r="G17593" t="str">
            <v>位奇村三社</v>
          </cell>
          <cell r="H17593" t="str">
            <v>男</v>
          </cell>
          <cell r="I17593" t="str">
            <v>位奇村</v>
          </cell>
          <cell r="J17593" t="str">
            <v>三社</v>
          </cell>
        </row>
        <row r="17594">
          <cell r="C17594" t="str">
            <v>622226196906092044</v>
          </cell>
          <cell r="D17594" t="str">
            <v>刘芳</v>
          </cell>
          <cell r="E17594" t="str">
            <v>甘肃省山丹县位奇镇位奇村三社</v>
          </cell>
          <cell r="F17594" t="str">
            <v>位奇镇</v>
          </cell>
          <cell r="G17594" t="str">
            <v>位奇村三社</v>
          </cell>
          <cell r="H17594" t="str">
            <v>女</v>
          </cell>
          <cell r="I17594" t="str">
            <v>位奇村</v>
          </cell>
          <cell r="J17594" t="str">
            <v>三社</v>
          </cell>
        </row>
        <row r="17595">
          <cell r="C17595" t="str">
            <v>622226200006092013</v>
          </cell>
          <cell r="D17595" t="str">
            <v>赵振前</v>
          </cell>
          <cell r="E17595" t="str">
            <v>甘肃省山丹县位奇镇位奇村三社</v>
          </cell>
          <cell r="F17595" t="str">
            <v>位奇镇</v>
          </cell>
          <cell r="G17595" t="str">
            <v>位奇村三社</v>
          </cell>
          <cell r="H17595" t="str">
            <v>男</v>
          </cell>
          <cell r="I17595" t="str">
            <v>位奇村</v>
          </cell>
          <cell r="J17595" t="str">
            <v>三社</v>
          </cell>
        </row>
        <row r="17596">
          <cell r="C17596" t="str">
            <v>622226199505182026</v>
          </cell>
          <cell r="D17596" t="str">
            <v>赵晓佳</v>
          </cell>
          <cell r="E17596" t="str">
            <v>甘肃省山丹县位奇镇位奇村三社</v>
          </cell>
          <cell r="F17596" t="str">
            <v>位奇镇</v>
          </cell>
          <cell r="G17596" t="str">
            <v>位奇村三社</v>
          </cell>
          <cell r="H17596" t="str">
            <v>女</v>
          </cell>
          <cell r="I17596" t="str">
            <v>位奇村</v>
          </cell>
          <cell r="J17596" t="str">
            <v>三社</v>
          </cell>
        </row>
        <row r="17597">
          <cell r="C17597" t="str">
            <v>622226196907122030</v>
          </cell>
          <cell r="D17597" t="str">
            <v>赵本英</v>
          </cell>
          <cell r="E17597" t="str">
            <v>甘肃省山丹县位奇镇位奇村三社</v>
          </cell>
          <cell r="F17597" t="str">
            <v>位奇镇</v>
          </cell>
          <cell r="G17597" t="str">
            <v>位奇村三社</v>
          </cell>
          <cell r="H17597" t="str">
            <v>男</v>
          </cell>
          <cell r="I17597" t="str">
            <v>位奇村</v>
          </cell>
          <cell r="J17597" t="str">
            <v>三社</v>
          </cell>
        </row>
        <row r="17598">
          <cell r="C17598" t="str">
            <v>622226196904022069</v>
          </cell>
          <cell r="D17598" t="str">
            <v>李新花</v>
          </cell>
          <cell r="E17598" t="str">
            <v>甘肃省山丹县位奇镇位奇村三社</v>
          </cell>
          <cell r="F17598" t="str">
            <v>位奇镇</v>
          </cell>
          <cell r="G17598" t="str">
            <v>位奇村三社</v>
          </cell>
          <cell r="H17598" t="str">
            <v>女</v>
          </cell>
          <cell r="I17598" t="str">
            <v>位奇村</v>
          </cell>
          <cell r="J17598" t="str">
            <v>三社</v>
          </cell>
        </row>
        <row r="17599">
          <cell r="C17599" t="str">
            <v>62222620000609203X</v>
          </cell>
          <cell r="D17599" t="str">
            <v>赵振东</v>
          </cell>
          <cell r="E17599" t="str">
            <v>甘肃省山丹县位奇镇位奇村三社</v>
          </cell>
          <cell r="F17599" t="str">
            <v>位奇镇</v>
          </cell>
          <cell r="G17599" t="str">
            <v>位奇村三社</v>
          </cell>
          <cell r="H17599" t="str">
            <v>男</v>
          </cell>
          <cell r="I17599" t="str">
            <v>位奇村</v>
          </cell>
          <cell r="J17599" t="str">
            <v>三社</v>
          </cell>
        </row>
        <row r="17600">
          <cell r="C17600" t="str">
            <v>62222619691003201X</v>
          </cell>
          <cell r="D17600" t="str">
            <v>周华昌</v>
          </cell>
          <cell r="E17600" t="str">
            <v>甘肃省山丹县位奇镇位奇村三社</v>
          </cell>
          <cell r="F17600" t="str">
            <v>位奇镇</v>
          </cell>
          <cell r="G17600" t="str">
            <v>位奇村三社</v>
          </cell>
          <cell r="H17600" t="str">
            <v>男</v>
          </cell>
          <cell r="I17600" t="str">
            <v>位奇村</v>
          </cell>
          <cell r="J17600" t="str">
            <v>三社</v>
          </cell>
        </row>
        <row r="17601">
          <cell r="C17601" t="str">
            <v>622226196912102026</v>
          </cell>
          <cell r="D17601" t="str">
            <v>吴玉玲</v>
          </cell>
          <cell r="E17601" t="str">
            <v>甘肃省山丹县位奇镇位奇村三社</v>
          </cell>
          <cell r="F17601" t="str">
            <v>位奇镇</v>
          </cell>
          <cell r="G17601" t="str">
            <v>位奇村三社</v>
          </cell>
          <cell r="H17601" t="str">
            <v>女</v>
          </cell>
          <cell r="I17601" t="str">
            <v>位奇村</v>
          </cell>
          <cell r="J17601" t="str">
            <v>三社</v>
          </cell>
        </row>
        <row r="17602">
          <cell r="C17602" t="str">
            <v>622226199809142031</v>
          </cell>
          <cell r="D17602" t="str">
            <v>周正</v>
          </cell>
          <cell r="E17602" t="str">
            <v>甘肃省山丹县位奇镇位奇村三社</v>
          </cell>
          <cell r="F17602" t="str">
            <v>位奇镇</v>
          </cell>
          <cell r="G17602" t="str">
            <v>位奇村三社</v>
          </cell>
          <cell r="H17602" t="str">
            <v>男</v>
          </cell>
          <cell r="I17602" t="str">
            <v>位奇村</v>
          </cell>
          <cell r="J17602" t="str">
            <v>三社</v>
          </cell>
        </row>
        <row r="17603">
          <cell r="C17603" t="str">
            <v>622226196612112011</v>
          </cell>
          <cell r="D17603" t="str">
            <v>杨忠</v>
          </cell>
          <cell r="E17603" t="str">
            <v>甘肃省山丹县位奇镇位奇村三社</v>
          </cell>
          <cell r="F17603" t="str">
            <v>位奇镇</v>
          </cell>
          <cell r="G17603" t="str">
            <v>位奇村三社</v>
          </cell>
          <cell r="H17603" t="str">
            <v>男</v>
          </cell>
          <cell r="I17603" t="str">
            <v>位奇村</v>
          </cell>
          <cell r="J17603" t="str">
            <v>三社</v>
          </cell>
        </row>
        <row r="17604">
          <cell r="C17604" t="str">
            <v>622226196805102063</v>
          </cell>
          <cell r="D17604" t="str">
            <v>王玉秀</v>
          </cell>
          <cell r="E17604" t="str">
            <v>甘肃省山丹县位奇镇位奇村三社</v>
          </cell>
          <cell r="F17604" t="str">
            <v>位奇镇</v>
          </cell>
          <cell r="G17604" t="str">
            <v>位奇村三社</v>
          </cell>
          <cell r="H17604" t="str">
            <v>女</v>
          </cell>
          <cell r="I17604" t="str">
            <v>位奇村</v>
          </cell>
          <cell r="J17604" t="str">
            <v>三社</v>
          </cell>
        </row>
        <row r="17605">
          <cell r="C17605" t="str">
            <v>622226199112012034</v>
          </cell>
          <cell r="D17605" t="str">
            <v>杨海玉</v>
          </cell>
          <cell r="E17605" t="str">
            <v>甘肃省山丹县位奇镇位奇村三社</v>
          </cell>
          <cell r="F17605" t="str">
            <v>位奇镇</v>
          </cell>
          <cell r="G17605" t="str">
            <v>位奇村三社</v>
          </cell>
          <cell r="H17605" t="str">
            <v>男</v>
          </cell>
          <cell r="I17605" t="str">
            <v>位奇村</v>
          </cell>
          <cell r="J17605" t="str">
            <v>三社</v>
          </cell>
        </row>
        <row r="17606">
          <cell r="C17606" t="str">
            <v>620725202001022014</v>
          </cell>
          <cell r="D17606" t="str">
            <v>杨子昂</v>
          </cell>
          <cell r="E17606" t="str">
            <v>甘肃省山丹县位奇镇位奇村三社</v>
          </cell>
          <cell r="F17606" t="str">
            <v>位奇镇</v>
          </cell>
          <cell r="G17606" t="str">
            <v>位奇村三社</v>
          </cell>
          <cell r="H17606" t="str">
            <v>男</v>
          </cell>
          <cell r="I17606" t="str">
            <v>位奇村</v>
          </cell>
          <cell r="J17606" t="str">
            <v>三社</v>
          </cell>
        </row>
        <row r="17607">
          <cell r="C17607" t="str">
            <v>622226196902252012</v>
          </cell>
          <cell r="D17607" t="str">
            <v>杨会平</v>
          </cell>
          <cell r="E17607" t="str">
            <v>甘肃省山丹县位奇镇位奇村三社</v>
          </cell>
          <cell r="F17607" t="str">
            <v>位奇镇</v>
          </cell>
          <cell r="G17607" t="str">
            <v>位奇村三社</v>
          </cell>
          <cell r="H17607" t="str">
            <v>男</v>
          </cell>
          <cell r="I17607" t="str">
            <v>位奇村</v>
          </cell>
          <cell r="J17607" t="str">
            <v>三社</v>
          </cell>
        </row>
        <row r="17608">
          <cell r="C17608" t="str">
            <v>622226197006182049</v>
          </cell>
          <cell r="D17608" t="str">
            <v>吴海燕</v>
          </cell>
          <cell r="E17608" t="str">
            <v>甘肃省山丹县位奇镇位奇村三社</v>
          </cell>
          <cell r="F17608" t="str">
            <v>位奇镇</v>
          </cell>
          <cell r="G17608" t="str">
            <v>位奇村三社</v>
          </cell>
          <cell r="H17608" t="str">
            <v>女</v>
          </cell>
          <cell r="I17608" t="str">
            <v>位奇村</v>
          </cell>
          <cell r="J17608" t="str">
            <v>三社</v>
          </cell>
        </row>
        <row r="17609">
          <cell r="C17609" t="str">
            <v>622226199208182038</v>
          </cell>
          <cell r="D17609" t="str">
            <v>杨经伟</v>
          </cell>
          <cell r="E17609" t="str">
            <v>甘肃省山丹县位奇镇位奇村三社</v>
          </cell>
          <cell r="F17609" t="str">
            <v>位奇镇</v>
          </cell>
          <cell r="G17609" t="str">
            <v>位奇村三社</v>
          </cell>
          <cell r="H17609" t="str">
            <v>男</v>
          </cell>
          <cell r="I17609" t="str">
            <v>位奇村</v>
          </cell>
          <cell r="J17609" t="str">
            <v>三社</v>
          </cell>
        </row>
        <row r="17610">
          <cell r="C17610" t="str">
            <v>622226200204152013</v>
          </cell>
          <cell r="D17610" t="str">
            <v>杨经泰</v>
          </cell>
          <cell r="E17610" t="str">
            <v>甘肃省山丹县位奇镇位奇村三社</v>
          </cell>
          <cell r="F17610" t="str">
            <v>位奇镇</v>
          </cell>
          <cell r="G17610" t="str">
            <v>位奇村三社</v>
          </cell>
          <cell r="H17610" t="str">
            <v>男</v>
          </cell>
          <cell r="I17610" t="str">
            <v>位奇村</v>
          </cell>
          <cell r="J17610" t="str">
            <v>三社</v>
          </cell>
        </row>
        <row r="17611">
          <cell r="C17611" t="str">
            <v>622226196812152050</v>
          </cell>
          <cell r="D17611" t="str">
            <v>周立柱</v>
          </cell>
          <cell r="E17611" t="str">
            <v>甘肃省山丹县位奇镇位奇村三社</v>
          </cell>
          <cell r="F17611" t="str">
            <v>位奇镇</v>
          </cell>
          <cell r="G17611" t="str">
            <v>位奇村三社</v>
          </cell>
          <cell r="H17611" t="str">
            <v>男</v>
          </cell>
          <cell r="I17611" t="str">
            <v>位奇村</v>
          </cell>
          <cell r="J17611" t="str">
            <v>三社</v>
          </cell>
        </row>
        <row r="17612">
          <cell r="C17612" t="str">
            <v>622226196708092027</v>
          </cell>
          <cell r="D17612" t="str">
            <v>黄会琴</v>
          </cell>
          <cell r="E17612" t="str">
            <v>甘肃省山丹县位奇镇位奇村三社</v>
          </cell>
          <cell r="F17612" t="str">
            <v>位奇镇</v>
          </cell>
          <cell r="G17612" t="str">
            <v>位奇村三社</v>
          </cell>
          <cell r="H17612" t="str">
            <v>女</v>
          </cell>
          <cell r="I17612" t="str">
            <v>位奇村</v>
          </cell>
          <cell r="J17612" t="str">
            <v>三社</v>
          </cell>
        </row>
        <row r="17613">
          <cell r="C17613" t="str">
            <v>622226197103112018</v>
          </cell>
          <cell r="D17613" t="str">
            <v>杨仁</v>
          </cell>
          <cell r="E17613" t="str">
            <v>甘肃省山丹县位奇镇位奇村三社</v>
          </cell>
          <cell r="F17613" t="str">
            <v>位奇镇</v>
          </cell>
          <cell r="G17613" t="str">
            <v>位奇村三社</v>
          </cell>
          <cell r="H17613" t="str">
            <v>男</v>
          </cell>
          <cell r="I17613" t="str">
            <v>位奇村</v>
          </cell>
          <cell r="J17613" t="str">
            <v>三社</v>
          </cell>
        </row>
        <row r="17614">
          <cell r="C17614" t="str">
            <v>622226197505103069</v>
          </cell>
          <cell r="D17614" t="str">
            <v>王虹霞</v>
          </cell>
          <cell r="E17614" t="str">
            <v>甘肃省山丹县位奇镇位奇村三社</v>
          </cell>
          <cell r="F17614" t="str">
            <v>位奇镇</v>
          </cell>
          <cell r="G17614" t="str">
            <v>位奇村三社</v>
          </cell>
          <cell r="H17614" t="str">
            <v>女</v>
          </cell>
          <cell r="I17614" t="str">
            <v>位奇村</v>
          </cell>
          <cell r="J17614" t="str">
            <v>三社</v>
          </cell>
        </row>
        <row r="17615">
          <cell r="C17615" t="str">
            <v>622226199908233035</v>
          </cell>
          <cell r="D17615" t="str">
            <v>杨海泽</v>
          </cell>
          <cell r="E17615" t="str">
            <v>甘肃省山丹县位奇镇位奇村三社</v>
          </cell>
          <cell r="F17615" t="str">
            <v>位奇镇</v>
          </cell>
          <cell r="G17615" t="str">
            <v>位奇村三社</v>
          </cell>
          <cell r="H17615" t="str">
            <v>男</v>
          </cell>
          <cell r="I17615" t="str">
            <v>位奇村</v>
          </cell>
          <cell r="J17615" t="str">
            <v>三社</v>
          </cell>
        </row>
        <row r="17616">
          <cell r="C17616" t="str">
            <v>622226197111292039</v>
          </cell>
          <cell r="D17616" t="str">
            <v>周金昌</v>
          </cell>
          <cell r="E17616" t="str">
            <v>甘肃省山丹县位奇镇位奇村三社</v>
          </cell>
          <cell r="F17616" t="str">
            <v>位奇镇</v>
          </cell>
          <cell r="G17616" t="str">
            <v>位奇村三社</v>
          </cell>
          <cell r="H17616" t="str">
            <v>男</v>
          </cell>
          <cell r="I17616" t="str">
            <v>位奇村</v>
          </cell>
          <cell r="J17616" t="str">
            <v>三社</v>
          </cell>
        </row>
        <row r="17617">
          <cell r="C17617" t="str">
            <v>622226199503092019</v>
          </cell>
          <cell r="D17617" t="str">
            <v>周海</v>
          </cell>
          <cell r="E17617" t="str">
            <v>甘肃省山丹县位奇镇位奇村三社</v>
          </cell>
          <cell r="F17617" t="str">
            <v>位奇镇</v>
          </cell>
          <cell r="G17617" t="str">
            <v>位奇村三社</v>
          </cell>
          <cell r="H17617" t="str">
            <v>男</v>
          </cell>
          <cell r="I17617" t="str">
            <v>位奇村</v>
          </cell>
          <cell r="J17617" t="str">
            <v>三社</v>
          </cell>
        </row>
        <row r="17618">
          <cell r="C17618" t="str">
            <v>622226197302162034</v>
          </cell>
          <cell r="D17618" t="str">
            <v>石玉亮</v>
          </cell>
          <cell r="E17618" t="str">
            <v>甘肃省山丹县位奇镇位奇村八社</v>
          </cell>
          <cell r="F17618" t="str">
            <v>位奇镇</v>
          </cell>
          <cell r="G17618" t="str">
            <v>位奇村八社</v>
          </cell>
          <cell r="H17618" t="str">
            <v>男</v>
          </cell>
          <cell r="I17618" t="str">
            <v>位奇村</v>
          </cell>
          <cell r="J17618" t="str">
            <v>八社</v>
          </cell>
        </row>
        <row r="17619">
          <cell r="C17619" t="str">
            <v>622226198002042043</v>
          </cell>
          <cell r="D17619" t="str">
            <v>周洁</v>
          </cell>
          <cell r="E17619" t="str">
            <v>甘肃省山丹县位奇镇位奇村八社</v>
          </cell>
          <cell r="F17619" t="str">
            <v>位奇镇</v>
          </cell>
          <cell r="G17619" t="str">
            <v>位奇村八社</v>
          </cell>
          <cell r="H17619" t="str">
            <v>女</v>
          </cell>
          <cell r="I17619" t="str">
            <v>位奇村</v>
          </cell>
          <cell r="J17619" t="str">
            <v>八社</v>
          </cell>
        </row>
        <row r="17620">
          <cell r="C17620" t="str">
            <v>622226200106062030</v>
          </cell>
          <cell r="D17620" t="str">
            <v>石海</v>
          </cell>
          <cell r="E17620" t="str">
            <v>甘肃省山丹县位奇镇位奇村八社</v>
          </cell>
          <cell r="F17620" t="str">
            <v>位奇镇</v>
          </cell>
          <cell r="G17620" t="str">
            <v>位奇村八社</v>
          </cell>
          <cell r="H17620" t="str">
            <v>男</v>
          </cell>
          <cell r="I17620" t="str">
            <v>位奇村</v>
          </cell>
          <cell r="J17620" t="str">
            <v>八社</v>
          </cell>
        </row>
        <row r="17621">
          <cell r="C17621" t="str">
            <v>62072520110124201X</v>
          </cell>
          <cell r="D17621" t="str">
            <v>石涛</v>
          </cell>
          <cell r="E17621" t="str">
            <v>甘肃省山丹县位奇镇位奇村八社</v>
          </cell>
          <cell r="F17621" t="str">
            <v>位奇镇</v>
          </cell>
          <cell r="G17621" t="str">
            <v>位奇村八社</v>
          </cell>
          <cell r="H17621" t="str">
            <v>男</v>
          </cell>
          <cell r="I17621" t="str">
            <v>位奇村</v>
          </cell>
          <cell r="J17621" t="str">
            <v>八社</v>
          </cell>
        </row>
        <row r="17622">
          <cell r="C17622" t="str">
            <v>622226195001252029</v>
          </cell>
          <cell r="D17622" t="str">
            <v>唐莲英</v>
          </cell>
          <cell r="E17622" t="str">
            <v>甘肃省山丹县位奇镇位奇村八社</v>
          </cell>
          <cell r="F17622" t="str">
            <v>位奇镇</v>
          </cell>
          <cell r="G17622" t="str">
            <v>位奇村八社</v>
          </cell>
          <cell r="H17622" t="str">
            <v>女</v>
          </cell>
          <cell r="I17622" t="str">
            <v>位奇村</v>
          </cell>
          <cell r="J17622" t="str">
            <v>八社</v>
          </cell>
        </row>
        <row r="17623">
          <cell r="C17623" t="str">
            <v>622226198305162050</v>
          </cell>
          <cell r="D17623" t="str">
            <v>周健</v>
          </cell>
          <cell r="E17623" t="str">
            <v>甘肃省山丹县位奇镇位奇村八社</v>
          </cell>
          <cell r="F17623" t="str">
            <v>位奇镇</v>
          </cell>
          <cell r="G17623" t="str">
            <v>位奇村八社</v>
          </cell>
          <cell r="H17623" t="str">
            <v>男</v>
          </cell>
          <cell r="I17623" t="str">
            <v>位奇村</v>
          </cell>
          <cell r="J17623" t="str">
            <v>八社</v>
          </cell>
        </row>
        <row r="17624">
          <cell r="C17624" t="str">
            <v>622226198707212823</v>
          </cell>
          <cell r="D17624" t="str">
            <v>李金凤</v>
          </cell>
          <cell r="E17624" t="str">
            <v>甘肃省山丹县位奇镇位奇村八社</v>
          </cell>
          <cell r="F17624" t="str">
            <v>位奇镇</v>
          </cell>
          <cell r="G17624" t="str">
            <v>位奇村八社</v>
          </cell>
          <cell r="H17624" t="str">
            <v>女</v>
          </cell>
          <cell r="I17624" t="str">
            <v>位奇村</v>
          </cell>
          <cell r="J17624" t="str">
            <v>八社</v>
          </cell>
        </row>
        <row r="17625">
          <cell r="C17625" t="str">
            <v>620725201107132014</v>
          </cell>
          <cell r="D17625" t="str">
            <v>周宏涛</v>
          </cell>
          <cell r="E17625" t="str">
            <v>甘肃省山丹县位奇镇位奇村八社</v>
          </cell>
          <cell r="F17625" t="str">
            <v>位奇镇</v>
          </cell>
          <cell r="G17625" t="str">
            <v>位奇村八社</v>
          </cell>
          <cell r="H17625" t="str">
            <v>男</v>
          </cell>
          <cell r="I17625" t="str">
            <v>位奇村</v>
          </cell>
          <cell r="J17625" t="str">
            <v>八社</v>
          </cell>
        </row>
        <row r="17626">
          <cell r="C17626" t="str">
            <v>620725200810292023</v>
          </cell>
          <cell r="D17626" t="str">
            <v>周熙婧</v>
          </cell>
          <cell r="E17626" t="str">
            <v>甘肃省山丹县位奇镇位奇村八社</v>
          </cell>
          <cell r="F17626" t="str">
            <v>位奇镇</v>
          </cell>
          <cell r="G17626" t="str">
            <v>位奇村八社</v>
          </cell>
          <cell r="H17626" t="str">
            <v>女</v>
          </cell>
          <cell r="I17626" t="str">
            <v>位奇村</v>
          </cell>
          <cell r="J17626" t="str">
            <v>八社</v>
          </cell>
        </row>
        <row r="17627">
          <cell r="C17627" t="str">
            <v>622226195603092018</v>
          </cell>
          <cell r="D17627" t="str">
            <v>周喜昌</v>
          </cell>
          <cell r="E17627" t="str">
            <v>甘肃省山丹县位奇镇位奇村八社</v>
          </cell>
          <cell r="F17627" t="str">
            <v>位奇镇</v>
          </cell>
          <cell r="G17627" t="str">
            <v>位奇村八社</v>
          </cell>
          <cell r="H17627" t="str">
            <v>男</v>
          </cell>
          <cell r="I17627" t="str">
            <v>位奇村</v>
          </cell>
          <cell r="J17627" t="str">
            <v>八社</v>
          </cell>
        </row>
        <row r="17628">
          <cell r="C17628" t="str">
            <v>622226195802102020</v>
          </cell>
          <cell r="D17628" t="str">
            <v>李玉兰</v>
          </cell>
          <cell r="E17628" t="str">
            <v>甘肃省山丹县位奇镇位奇村八社</v>
          </cell>
          <cell r="F17628" t="str">
            <v>位奇镇</v>
          </cell>
          <cell r="G17628" t="str">
            <v>位奇村八社</v>
          </cell>
          <cell r="H17628" t="str">
            <v>女</v>
          </cell>
          <cell r="I17628" t="str">
            <v>位奇村</v>
          </cell>
          <cell r="J17628" t="str">
            <v>八社</v>
          </cell>
        </row>
        <row r="17629">
          <cell r="C17629" t="str">
            <v>622226196704162016</v>
          </cell>
          <cell r="D17629" t="str">
            <v>周贤昌</v>
          </cell>
          <cell r="E17629" t="str">
            <v>甘肃省山丹县位奇镇位奇村八社</v>
          </cell>
          <cell r="F17629" t="str">
            <v>位奇镇</v>
          </cell>
          <cell r="G17629" t="str">
            <v>位奇村八社</v>
          </cell>
          <cell r="H17629" t="str">
            <v>男</v>
          </cell>
          <cell r="I17629" t="str">
            <v>位奇村</v>
          </cell>
          <cell r="J17629" t="str">
            <v>八社</v>
          </cell>
        </row>
        <row r="17630">
          <cell r="C17630" t="str">
            <v>622226196704202022</v>
          </cell>
          <cell r="D17630" t="str">
            <v>田玉珍</v>
          </cell>
          <cell r="E17630" t="str">
            <v>甘肃省山丹县位奇镇位奇村八社</v>
          </cell>
          <cell r="F17630" t="str">
            <v>位奇镇</v>
          </cell>
          <cell r="G17630" t="str">
            <v>位奇村八社</v>
          </cell>
          <cell r="H17630" t="str">
            <v>女</v>
          </cell>
          <cell r="I17630" t="str">
            <v>位奇村</v>
          </cell>
          <cell r="J17630" t="str">
            <v>八社</v>
          </cell>
        </row>
        <row r="17631">
          <cell r="C17631" t="str">
            <v>622226195607262037</v>
          </cell>
          <cell r="D17631" t="str">
            <v>周秉玉</v>
          </cell>
          <cell r="E17631" t="str">
            <v>甘肃省山丹县位奇镇位奇村八社</v>
          </cell>
          <cell r="F17631" t="str">
            <v>位奇镇</v>
          </cell>
          <cell r="G17631" t="str">
            <v>位奇村八社</v>
          </cell>
          <cell r="H17631" t="str">
            <v>男</v>
          </cell>
          <cell r="I17631" t="str">
            <v>位奇村</v>
          </cell>
          <cell r="J17631" t="str">
            <v>八社</v>
          </cell>
        </row>
        <row r="17632">
          <cell r="C17632" t="str">
            <v>622226196104282022</v>
          </cell>
          <cell r="D17632" t="str">
            <v>钱秀兰</v>
          </cell>
          <cell r="E17632" t="str">
            <v>甘肃省山丹县位奇镇位奇村八社</v>
          </cell>
          <cell r="F17632" t="str">
            <v>位奇镇</v>
          </cell>
          <cell r="G17632" t="str">
            <v>位奇村八社</v>
          </cell>
          <cell r="H17632" t="str">
            <v>女</v>
          </cell>
          <cell r="I17632" t="str">
            <v>位奇村</v>
          </cell>
          <cell r="J17632" t="str">
            <v>八社</v>
          </cell>
        </row>
        <row r="17633">
          <cell r="C17633" t="str">
            <v>622226196504082038</v>
          </cell>
          <cell r="D17633" t="str">
            <v>周立业</v>
          </cell>
          <cell r="E17633" t="str">
            <v>甘肃省山丹县位奇镇位奇村八社</v>
          </cell>
          <cell r="F17633" t="str">
            <v>位奇镇</v>
          </cell>
          <cell r="G17633" t="str">
            <v>位奇村八社</v>
          </cell>
          <cell r="H17633" t="str">
            <v>男</v>
          </cell>
          <cell r="I17633" t="str">
            <v>位奇村</v>
          </cell>
          <cell r="J17633" t="str">
            <v>八社</v>
          </cell>
        </row>
        <row r="17634">
          <cell r="C17634" t="str">
            <v>62222619680110204X</v>
          </cell>
          <cell r="D17634" t="str">
            <v>彭文化</v>
          </cell>
          <cell r="E17634" t="str">
            <v>甘肃省山丹县位奇镇位奇村八社</v>
          </cell>
          <cell r="F17634" t="str">
            <v>位奇镇</v>
          </cell>
          <cell r="G17634" t="str">
            <v>位奇村八社</v>
          </cell>
          <cell r="H17634" t="str">
            <v>女</v>
          </cell>
          <cell r="I17634" t="str">
            <v>位奇村</v>
          </cell>
          <cell r="J17634" t="str">
            <v>八社</v>
          </cell>
        </row>
        <row r="17635">
          <cell r="C17635" t="str">
            <v>622226199110092034</v>
          </cell>
          <cell r="D17635" t="str">
            <v>周洪昌</v>
          </cell>
          <cell r="E17635" t="str">
            <v>甘肃省山丹县位奇镇位奇村八社</v>
          </cell>
          <cell r="F17635" t="str">
            <v>位奇镇</v>
          </cell>
          <cell r="G17635" t="str">
            <v>位奇村八社</v>
          </cell>
          <cell r="H17635" t="str">
            <v>男</v>
          </cell>
          <cell r="I17635" t="str">
            <v>位奇村</v>
          </cell>
          <cell r="J17635" t="str">
            <v>八社</v>
          </cell>
        </row>
        <row r="17636">
          <cell r="C17636" t="str">
            <v>62222619620416201X</v>
          </cell>
          <cell r="D17636" t="str">
            <v>周秉珠</v>
          </cell>
          <cell r="E17636" t="str">
            <v>甘肃省山丹县位奇镇位奇村八社</v>
          </cell>
          <cell r="F17636" t="str">
            <v>位奇镇</v>
          </cell>
          <cell r="G17636" t="str">
            <v>位奇村八社</v>
          </cell>
          <cell r="H17636" t="str">
            <v>男</v>
          </cell>
          <cell r="I17636" t="str">
            <v>位奇村</v>
          </cell>
          <cell r="J17636" t="str">
            <v>八社</v>
          </cell>
        </row>
        <row r="17637">
          <cell r="C17637" t="str">
            <v>622226196403162020</v>
          </cell>
          <cell r="D17637" t="str">
            <v>王凤珍</v>
          </cell>
          <cell r="E17637" t="str">
            <v>甘肃省山丹县位奇镇位奇村八社</v>
          </cell>
          <cell r="F17637" t="str">
            <v>位奇镇</v>
          </cell>
          <cell r="G17637" t="str">
            <v>位奇村八社</v>
          </cell>
          <cell r="H17637" t="str">
            <v>女</v>
          </cell>
          <cell r="I17637" t="str">
            <v>位奇村</v>
          </cell>
          <cell r="J17637" t="str">
            <v>八社</v>
          </cell>
        </row>
        <row r="17638">
          <cell r="C17638" t="str">
            <v>622226197603082038</v>
          </cell>
          <cell r="D17638" t="str">
            <v>周吉昌</v>
          </cell>
          <cell r="E17638" t="str">
            <v>甘肃省山丹县位奇镇位奇村八社</v>
          </cell>
          <cell r="F17638" t="str">
            <v>位奇镇</v>
          </cell>
          <cell r="G17638" t="str">
            <v>位奇村八社</v>
          </cell>
          <cell r="H17638" t="str">
            <v>男</v>
          </cell>
          <cell r="I17638" t="str">
            <v>位奇村</v>
          </cell>
          <cell r="J17638" t="str">
            <v>八社</v>
          </cell>
        </row>
        <row r="17639">
          <cell r="C17639" t="str">
            <v>62222619791128204X</v>
          </cell>
          <cell r="D17639" t="str">
            <v>王丹霞</v>
          </cell>
          <cell r="E17639" t="str">
            <v>甘肃省山丹县位奇镇位奇村八社</v>
          </cell>
          <cell r="F17639" t="str">
            <v>位奇镇</v>
          </cell>
          <cell r="G17639" t="str">
            <v>位奇村八社</v>
          </cell>
          <cell r="H17639" t="str">
            <v>女</v>
          </cell>
          <cell r="I17639" t="str">
            <v>位奇村</v>
          </cell>
          <cell r="J17639" t="str">
            <v>八社</v>
          </cell>
        </row>
        <row r="17640">
          <cell r="C17640" t="str">
            <v>622226200112312032</v>
          </cell>
          <cell r="D17640" t="str">
            <v>周靖</v>
          </cell>
          <cell r="E17640" t="str">
            <v>甘肃省山丹县位奇镇位奇村八社</v>
          </cell>
          <cell r="F17640" t="str">
            <v>位奇镇</v>
          </cell>
          <cell r="G17640" t="str">
            <v>位奇村八社</v>
          </cell>
          <cell r="H17640" t="str">
            <v>男</v>
          </cell>
          <cell r="I17640" t="str">
            <v>位奇村</v>
          </cell>
          <cell r="J17640" t="str">
            <v>八社</v>
          </cell>
        </row>
        <row r="17641">
          <cell r="C17641" t="str">
            <v>622226196701232058</v>
          </cell>
          <cell r="D17641" t="str">
            <v>周贵昌</v>
          </cell>
          <cell r="E17641" t="str">
            <v>甘肃省山丹县位奇镇位奇村八社</v>
          </cell>
          <cell r="F17641" t="str">
            <v>位奇镇</v>
          </cell>
          <cell r="G17641" t="str">
            <v>位奇村八社</v>
          </cell>
          <cell r="H17641" t="str">
            <v>男</v>
          </cell>
          <cell r="I17641" t="str">
            <v>位奇村</v>
          </cell>
          <cell r="J17641" t="str">
            <v>八社</v>
          </cell>
        </row>
        <row r="17642">
          <cell r="C17642" t="str">
            <v>62222619710308204X</v>
          </cell>
          <cell r="D17642" t="str">
            <v>蔺燕</v>
          </cell>
          <cell r="E17642" t="str">
            <v>甘肃省山丹县位奇镇位奇村八社</v>
          </cell>
          <cell r="F17642" t="str">
            <v>位奇镇</v>
          </cell>
          <cell r="G17642" t="str">
            <v>位奇村八社</v>
          </cell>
          <cell r="H17642" t="str">
            <v>女</v>
          </cell>
          <cell r="I17642" t="str">
            <v>位奇村</v>
          </cell>
          <cell r="J17642" t="str">
            <v>八社</v>
          </cell>
        </row>
        <row r="17643">
          <cell r="C17643" t="str">
            <v>622226199711072039</v>
          </cell>
          <cell r="D17643" t="str">
            <v>周栋</v>
          </cell>
          <cell r="E17643" t="str">
            <v>甘肃省山丹县位奇镇位奇村八社</v>
          </cell>
          <cell r="F17643" t="str">
            <v>位奇镇</v>
          </cell>
          <cell r="G17643" t="str">
            <v>位奇村八社</v>
          </cell>
          <cell r="H17643" t="str">
            <v>男</v>
          </cell>
          <cell r="I17643" t="str">
            <v>位奇村</v>
          </cell>
          <cell r="J17643" t="str">
            <v>八社</v>
          </cell>
        </row>
        <row r="17644">
          <cell r="C17644" t="str">
            <v>622226199211082089</v>
          </cell>
          <cell r="D17644" t="str">
            <v>周思彤</v>
          </cell>
          <cell r="E17644" t="str">
            <v>甘肃省山丹县位奇镇位奇村八社</v>
          </cell>
          <cell r="F17644" t="str">
            <v>位奇镇</v>
          </cell>
          <cell r="G17644" t="str">
            <v>位奇村八社</v>
          </cell>
          <cell r="H17644" t="str">
            <v>女</v>
          </cell>
          <cell r="I17644" t="str">
            <v>位奇村</v>
          </cell>
          <cell r="J17644" t="str">
            <v>八社</v>
          </cell>
        </row>
        <row r="17645">
          <cell r="C17645" t="str">
            <v>622226197304022035</v>
          </cell>
          <cell r="D17645" t="str">
            <v>周银</v>
          </cell>
          <cell r="E17645" t="str">
            <v>甘肃省山丹县位奇镇位奇村八社</v>
          </cell>
          <cell r="F17645" t="str">
            <v>位奇镇</v>
          </cell>
          <cell r="G17645" t="str">
            <v>位奇村八社</v>
          </cell>
          <cell r="H17645" t="str">
            <v>男</v>
          </cell>
          <cell r="I17645" t="str">
            <v>位奇村</v>
          </cell>
          <cell r="J17645" t="str">
            <v>八社</v>
          </cell>
        </row>
        <row r="17646">
          <cell r="C17646" t="str">
            <v>622226197608132022</v>
          </cell>
          <cell r="D17646" t="str">
            <v>甘秀花</v>
          </cell>
          <cell r="E17646" t="str">
            <v>甘肃省山丹县位奇镇位奇村八社</v>
          </cell>
          <cell r="F17646" t="str">
            <v>位奇镇</v>
          </cell>
          <cell r="G17646" t="str">
            <v>位奇村八社</v>
          </cell>
          <cell r="H17646" t="str">
            <v>女</v>
          </cell>
          <cell r="I17646" t="str">
            <v>位奇村</v>
          </cell>
          <cell r="J17646" t="str">
            <v>八社</v>
          </cell>
        </row>
        <row r="17647">
          <cell r="C17647" t="str">
            <v>622226199904132018</v>
          </cell>
          <cell r="D17647" t="str">
            <v>周宏锦</v>
          </cell>
          <cell r="E17647" t="str">
            <v>甘肃省山丹县位奇镇位奇村八社</v>
          </cell>
          <cell r="F17647" t="str">
            <v>位奇镇</v>
          </cell>
          <cell r="G17647" t="str">
            <v>位奇村八社</v>
          </cell>
          <cell r="H17647" t="str">
            <v>男</v>
          </cell>
          <cell r="I17647" t="str">
            <v>位奇村</v>
          </cell>
          <cell r="J17647" t="str">
            <v>八社</v>
          </cell>
        </row>
        <row r="17648">
          <cell r="C17648" t="str">
            <v>620725201108202029</v>
          </cell>
          <cell r="D17648" t="str">
            <v>周美琳</v>
          </cell>
          <cell r="E17648" t="str">
            <v>甘肃省山丹县位奇镇位奇村八社</v>
          </cell>
          <cell r="F17648" t="str">
            <v>位奇镇</v>
          </cell>
          <cell r="G17648" t="str">
            <v>位奇村八社</v>
          </cell>
          <cell r="H17648" t="str">
            <v>女</v>
          </cell>
          <cell r="I17648" t="str">
            <v>位奇村</v>
          </cell>
          <cell r="J17648" t="str">
            <v>八社</v>
          </cell>
        </row>
        <row r="17649">
          <cell r="C17649" t="str">
            <v>620725201910292017</v>
          </cell>
          <cell r="D17649" t="str">
            <v>周志玮</v>
          </cell>
          <cell r="E17649" t="str">
            <v>甘肃省山丹县位奇镇位奇村八社</v>
          </cell>
          <cell r="F17649" t="str">
            <v>位奇镇</v>
          </cell>
          <cell r="G17649" t="str">
            <v>位奇村八社</v>
          </cell>
          <cell r="H17649" t="str">
            <v>男</v>
          </cell>
          <cell r="I17649" t="str">
            <v>位奇村</v>
          </cell>
          <cell r="J17649" t="str">
            <v>八社</v>
          </cell>
        </row>
        <row r="17650">
          <cell r="C17650" t="str">
            <v>622226194210152011</v>
          </cell>
          <cell r="D17650" t="str">
            <v>周兴昌</v>
          </cell>
          <cell r="E17650" t="str">
            <v>甘肃省山丹县位奇镇位奇村八社</v>
          </cell>
          <cell r="F17650" t="str">
            <v>位奇镇</v>
          </cell>
          <cell r="G17650" t="str">
            <v>位奇村八社</v>
          </cell>
          <cell r="H17650" t="str">
            <v>男</v>
          </cell>
          <cell r="I17650" t="str">
            <v>位奇村</v>
          </cell>
          <cell r="J17650" t="str">
            <v>八社</v>
          </cell>
        </row>
        <row r="17651">
          <cell r="C17651" t="str">
            <v>622226194507042024</v>
          </cell>
          <cell r="D17651" t="str">
            <v>赵玉桂</v>
          </cell>
          <cell r="E17651" t="str">
            <v>甘肃省山丹县位奇镇位奇村八社</v>
          </cell>
          <cell r="F17651" t="str">
            <v>位奇镇</v>
          </cell>
          <cell r="G17651" t="str">
            <v>位奇村八社</v>
          </cell>
          <cell r="H17651" t="str">
            <v>女</v>
          </cell>
          <cell r="I17651" t="str">
            <v>位奇村</v>
          </cell>
          <cell r="J17651" t="str">
            <v>八社</v>
          </cell>
        </row>
        <row r="17652">
          <cell r="C17652" t="str">
            <v>622226197112042031</v>
          </cell>
          <cell r="D17652" t="str">
            <v>周吉</v>
          </cell>
          <cell r="E17652" t="str">
            <v>甘肃省山丹县位奇镇位奇村八社</v>
          </cell>
          <cell r="F17652" t="str">
            <v>位奇镇</v>
          </cell>
          <cell r="G17652" t="str">
            <v>位奇村八社</v>
          </cell>
          <cell r="H17652" t="str">
            <v>男</v>
          </cell>
          <cell r="I17652" t="str">
            <v>位奇村</v>
          </cell>
          <cell r="J17652" t="str">
            <v>八社</v>
          </cell>
        </row>
        <row r="17653">
          <cell r="C17653" t="str">
            <v>622226197205202081</v>
          </cell>
          <cell r="D17653" t="str">
            <v>杜玉富</v>
          </cell>
          <cell r="E17653" t="str">
            <v>甘肃省山丹县位奇镇位奇村八社</v>
          </cell>
          <cell r="F17653" t="str">
            <v>位奇镇</v>
          </cell>
          <cell r="G17653" t="str">
            <v>位奇村八社</v>
          </cell>
          <cell r="H17653" t="str">
            <v>女</v>
          </cell>
          <cell r="I17653" t="str">
            <v>位奇村</v>
          </cell>
          <cell r="J17653" t="str">
            <v>八社</v>
          </cell>
        </row>
        <row r="17654">
          <cell r="C17654" t="str">
            <v>620725201105142016</v>
          </cell>
          <cell r="D17654" t="str">
            <v>周宏泽</v>
          </cell>
          <cell r="E17654" t="str">
            <v>甘肃省山丹县位奇镇位奇村八社</v>
          </cell>
          <cell r="F17654" t="str">
            <v>位奇镇</v>
          </cell>
          <cell r="G17654" t="str">
            <v>位奇村八社</v>
          </cell>
          <cell r="H17654" t="str">
            <v>男</v>
          </cell>
          <cell r="I17654" t="str">
            <v>位奇村</v>
          </cell>
          <cell r="J17654" t="str">
            <v>八社</v>
          </cell>
        </row>
        <row r="17655">
          <cell r="C17655" t="str">
            <v>620725200610052041</v>
          </cell>
          <cell r="D17655" t="str">
            <v>周晓彤</v>
          </cell>
          <cell r="E17655" t="str">
            <v>甘肃省山丹县位奇镇位奇村八社</v>
          </cell>
          <cell r="F17655" t="str">
            <v>位奇镇</v>
          </cell>
          <cell r="G17655" t="str">
            <v>位奇村八社</v>
          </cell>
          <cell r="H17655" t="str">
            <v>女</v>
          </cell>
          <cell r="I17655" t="str">
            <v>位奇村</v>
          </cell>
          <cell r="J17655" t="str">
            <v>八社</v>
          </cell>
        </row>
        <row r="17656">
          <cell r="C17656" t="str">
            <v>62072520091019202X</v>
          </cell>
          <cell r="D17656" t="str">
            <v>周晓帆</v>
          </cell>
          <cell r="E17656" t="str">
            <v>甘肃省山丹县位奇镇位奇村八社</v>
          </cell>
          <cell r="F17656" t="str">
            <v>位奇镇</v>
          </cell>
          <cell r="G17656" t="str">
            <v>位奇村八社</v>
          </cell>
          <cell r="H17656" t="str">
            <v>女</v>
          </cell>
          <cell r="I17656" t="str">
            <v>位奇村</v>
          </cell>
          <cell r="J17656" t="str">
            <v>八社</v>
          </cell>
        </row>
        <row r="17657">
          <cell r="C17657" t="str">
            <v>622226196604212039</v>
          </cell>
          <cell r="D17657" t="str">
            <v>吴永</v>
          </cell>
          <cell r="E17657" t="str">
            <v>甘肃省山丹县位奇镇位奇村八社</v>
          </cell>
          <cell r="F17657" t="str">
            <v>位奇镇</v>
          </cell>
          <cell r="G17657" t="str">
            <v>位奇村八社</v>
          </cell>
          <cell r="H17657" t="str">
            <v>男</v>
          </cell>
          <cell r="I17657" t="str">
            <v>位奇村</v>
          </cell>
          <cell r="J17657" t="str">
            <v>八社</v>
          </cell>
        </row>
        <row r="17658">
          <cell r="C17658" t="str">
            <v>622226196906092124</v>
          </cell>
          <cell r="D17658" t="str">
            <v>张秀珍</v>
          </cell>
          <cell r="E17658" t="str">
            <v>甘肃省山丹县位奇镇位奇村八社</v>
          </cell>
          <cell r="F17658" t="str">
            <v>位奇镇</v>
          </cell>
          <cell r="G17658" t="str">
            <v>位奇村八社</v>
          </cell>
          <cell r="H17658" t="str">
            <v>女</v>
          </cell>
          <cell r="I17658" t="str">
            <v>位奇村</v>
          </cell>
          <cell r="J17658" t="str">
            <v>八社</v>
          </cell>
        </row>
        <row r="17659">
          <cell r="C17659" t="str">
            <v>622226199306142013</v>
          </cell>
          <cell r="D17659" t="str">
            <v>吴世俊</v>
          </cell>
          <cell r="E17659" t="str">
            <v>甘肃省山丹县位奇镇位奇村八社</v>
          </cell>
          <cell r="F17659" t="str">
            <v>位奇镇</v>
          </cell>
          <cell r="G17659" t="str">
            <v>位奇村八社</v>
          </cell>
          <cell r="H17659" t="str">
            <v>男</v>
          </cell>
          <cell r="I17659" t="str">
            <v>位奇村</v>
          </cell>
          <cell r="J17659" t="str">
            <v>八社</v>
          </cell>
        </row>
        <row r="17660">
          <cell r="C17660" t="str">
            <v>622226199508012022</v>
          </cell>
          <cell r="D17660" t="str">
            <v>刘丽兰</v>
          </cell>
          <cell r="E17660" t="str">
            <v>甘肃省山丹县位奇镇位奇村八社</v>
          </cell>
          <cell r="F17660" t="str">
            <v>位奇镇</v>
          </cell>
          <cell r="G17660" t="str">
            <v>位奇村八社</v>
          </cell>
          <cell r="H17660" t="str">
            <v>女</v>
          </cell>
          <cell r="I17660" t="str">
            <v>位奇村</v>
          </cell>
          <cell r="J17660" t="str">
            <v>八社</v>
          </cell>
        </row>
        <row r="17661">
          <cell r="C17661" t="str">
            <v>620725201803122012</v>
          </cell>
          <cell r="D17661" t="str">
            <v>吴子瑜</v>
          </cell>
          <cell r="E17661" t="str">
            <v>甘肃省山丹县位奇镇位奇村八社</v>
          </cell>
          <cell r="F17661" t="str">
            <v>位奇镇</v>
          </cell>
          <cell r="G17661" t="str">
            <v>位奇村八社</v>
          </cell>
          <cell r="H17661" t="str">
            <v>男</v>
          </cell>
          <cell r="I17661" t="str">
            <v>位奇村</v>
          </cell>
          <cell r="J17661" t="str">
            <v>八社</v>
          </cell>
        </row>
        <row r="17662">
          <cell r="C17662" t="str">
            <v>622226194703032026</v>
          </cell>
          <cell r="D17662" t="str">
            <v>曹芝兰</v>
          </cell>
          <cell r="E17662" t="str">
            <v>甘肃省山丹县位奇镇位奇村八社</v>
          </cell>
          <cell r="F17662" t="str">
            <v>位奇镇</v>
          </cell>
          <cell r="G17662" t="str">
            <v>位奇村八社</v>
          </cell>
          <cell r="H17662" t="str">
            <v>女</v>
          </cell>
          <cell r="I17662" t="str">
            <v>位奇村</v>
          </cell>
          <cell r="J17662" t="str">
            <v>八社</v>
          </cell>
        </row>
        <row r="17663">
          <cell r="C17663" t="str">
            <v>622226196903082035</v>
          </cell>
          <cell r="D17663" t="str">
            <v>周金昌</v>
          </cell>
          <cell r="E17663" t="str">
            <v>甘肃省山丹县位奇镇位奇村八社</v>
          </cell>
          <cell r="F17663" t="str">
            <v>位奇镇</v>
          </cell>
          <cell r="G17663" t="str">
            <v>位奇村八社</v>
          </cell>
          <cell r="H17663" t="str">
            <v>男</v>
          </cell>
          <cell r="I17663" t="str">
            <v>位奇村</v>
          </cell>
          <cell r="J17663" t="str">
            <v>八社</v>
          </cell>
        </row>
        <row r="17664">
          <cell r="C17664" t="str">
            <v>622226197006082523</v>
          </cell>
          <cell r="D17664" t="str">
            <v>赵晓红</v>
          </cell>
          <cell r="E17664" t="str">
            <v>甘肃省山丹县位奇镇位奇村八社</v>
          </cell>
          <cell r="F17664" t="str">
            <v>位奇镇</v>
          </cell>
          <cell r="G17664" t="str">
            <v>位奇村八社</v>
          </cell>
          <cell r="H17664" t="str">
            <v>女</v>
          </cell>
          <cell r="I17664" t="str">
            <v>位奇村</v>
          </cell>
          <cell r="J17664" t="str">
            <v>八社</v>
          </cell>
        </row>
        <row r="17665">
          <cell r="C17665" t="str">
            <v>622226199411252011</v>
          </cell>
          <cell r="D17665" t="str">
            <v>周冬</v>
          </cell>
          <cell r="E17665" t="str">
            <v>甘肃省山丹县位奇镇位奇村八社</v>
          </cell>
          <cell r="F17665" t="str">
            <v>位奇镇</v>
          </cell>
          <cell r="G17665" t="str">
            <v>位奇村八社</v>
          </cell>
          <cell r="H17665" t="str">
            <v>男</v>
          </cell>
          <cell r="I17665" t="str">
            <v>位奇村</v>
          </cell>
          <cell r="J17665" t="str">
            <v>八社</v>
          </cell>
        </row>
        <row r="17666">
          <cell r="C17666" t="str">
            <v>620725202012282014</v>
          </cell>
          <cell r="D17666" t="str">
            <v>周亦辰</v>
          </cell>
          <cell r="E17666" t="str">
            <v>甘肃省山丹县位奇镇位奇村八社</v>
          </cell>
          <cell r="F17666" t="str">
            <v>位奇镇</v>
          </cell>
          <cell r="G17666" t="str">
            <v>位奇村八社</v>
          </cell>
          <cell r="H17666" t="str">
            <v>男</v>
          </cell>
          <cell r="I17666" t="str">
            <v>位奇村</v>
          </cell>
          <cell r="J17666" t="str">
            <v>八社</v>
          </cell>
        </row>
        <row r="17667">
          <cell r="C17667" t="str">
            <v>622226195906122018</v>
          </cell>
          <cell r="D17667" t="str">
            <v>周立家</v>
          </cell>
          <cell r="E17667" t="str">
            <v>甘肃省山丹县位奇镇位奇村八社</v>
          </cell>
          <cell r="F17667" t="str">
            <v>位奇镇</v>
          </cell>
          <cell r="G17667" t="str">
            <v>位奇村八社</v>
          </cell>
          <cell r="H17667" t="str">
            <v>男</v>
          </cell>
          <cell r="I17667" t="str">
            <v>位奇村</v>
          </cell>
          <cell r="J17667" t="str">
            <v>八社</v>
          </cell>
        </row>
        <row r="17668">
          <cell r="C17668" t="str">
            <v>622226196003182022</v>
          </cell>
          <cell r="D17668" t="str">
            <v>钱玉女</v>
          </cell>
          <cell r="E17668" t="str">
            <v>甘肃省山丹县位奇镇位奇村八社</v>
          </cell>
          <cell r="F17668" t="str">
            <v>位奇镇</v>
          </cell>
          <cell r="G17668" t="str">
            <v>位奇村八社</v>
          </cell>
          <cell r="H17668" t="str">
            <v>女</v>
          </cell>
          <cell r="I17668" t="str">
            <v>位奇村</v>
          </cell>
          <cell r="J17668" t="str">
            <v>八社</v>
          </cell>
        </row>
        <row r="17669">
          <cell r="C17669" t="str">
            <v>622226196902102057</v>
          </cell>
          <cell r="D17669" t="str">
            <v>周立军</v>
          </cell>
          <cell r="E17669" t="str">
            <v>甘肃省山丹县位奇镇位奇村八社     </v>
          </cell>
          <cell r="F17669" t="str">
            <v>位奇镇</v>
          </cell>
          <cell r="G17669" t="str">
            <v>位奇村八社     </v>
          </cell>
          <cell r="H17669" t="str">
            <v>男</v>
          </cell>
          <cell r="I17669" t="str">
            <v>位奇村</v>
          </cell>
          <cell r="J17669" t="str">
            <v>八社 </v>
          </cell>
        </row>
        <row r="17670">
          <cell r="C17670" t="str">
            <v>622226196902282043</v>
          </cell>
          <cell r="D17670" t="str">
            <v>李玉英</v>
          </cell>
          <cell r="E17670" t="str">
            <v>甘肃省山丹县位奇镇位奇村八社     </v>
          </cell>
          <cell r="F17670" t="str">
            <v>位奇镇</v>
          </cell>
          <cell r="G17670" t="str">
            <v>位奇村八社     </v>
          </cell>
          <cell r="H17670" t="str">
            <v>女</v>
          </cell>
          <cell r="I17670" t="str">
            <v>位奇村</v>
          </cell>
          <cell r="J17670" t="str">
            <v>八社 </v>
          </cell>
        </row>
        <row r="17671">
          <cell r="C17671" t="str">
            <v>622226200308232034</v>
          </cell>
          <cell r="D17671" t="str">
            <v>周海鹏</v>
          </cell>
          <cell r="E17671" t="str">
            <v>甘肃省山丹县位奇镇位奇村八社     </v>
          </cell>
          <cell r="F17671" t="str">
            <v>位奇镇</v>
          </cell>
          <cell r="G17671" t="str">
            <v>位奇村八社     </v>
          </cell>
          <cell r="H17671" t="str">
            <v>男</v>
          </cell>
          <cell r="I17671" t="str">
            <v>位奇村</v>
          </cell>
          <cell r="J17671" t="str">
            <v>八社 </v>
          </cell>
        </row>
        <row r="17672">
          <cell r="C17672" t="str">
            <v>62222619941018204X</v>
          </cell>
          <cell r="D17672" t="str">
            <v>周靖</v>
          </cell>
          <cell r="E17672" t="str">
            <v>甘肃省山丹县位奇镇位奇村八社     </v>
          </cell>
          <cell r="F17672" t="str">
            <v>位奇镇</v>
          </cell>
          <cell r="G17672" t="str">
            <v>位奇村八社     </v>
          </cell>
          <cell r="H17672" t="str">
            <v>女</v>
          </cell>
          <cell r="I17672" t="str">
            <v>位奇村</v>
          </cell>
          <cell r="J17672" t="str">
            <v>八社 </v>
          </cell>
        </row>
        <row r="17673">
          <cell r="C17673" t="str">
            <v>62222620020312204X</v>
          </cell>
          <cell r="D17673" t="str">
            <v>周海阳</v>
          </cell>
          <cell r="E17673" t="str">
            <v>甘肃省山丹县位奇镇位奇村八社     </v>
          </cell>
          <cell r="F17673" t="str">
            <v>位奇镇</v>
          </cell>
          <cell r="G17673" t="str">
            <v>位奇村八社     </v>
          </cell>
          <cell r="H17673" t="str">
            <v>女</v>
          </cell>
          <cell r="I17673" t="str">
            <v>位奇村</v>
          </cell>
          <cell r="J17673" t="str">
            <v>八社 </v>
          </cell>
        </row>
        <row r="17674">
          <cell r="C17674" t="str">
            <v>622226197705082039</v>
          </cell>
          <cell r="D17674" t="str">
            <v>周明</v>
          </cell>
          <cell r="E17674" t="str">
            <v>甘肃省山丹县位奇镇位奇村八社</v>
          </cell>
          <cell r="F17674" t="str">
            <v>位奇镇</v>
          </cell>
          <cell r="G17674" t="str">
            <v>位奇村八社</v>
          </cell>
          <cell r="H17674" t="str">
            <v>男</v>
          </cell>
          <cell r="I17674" t="str">
            <v>位奇村</v>
          </cell>
          <cell r="J17674" t="str">
            <v>八社</v>
          </cell>
        </row>
        <row r="17675">
          <cell r="C17675" t="str">
            <v>62222619791006282X</v>
          </cell>
          <cell r="D17675" t="str">
            <v>朱燕</v>
          </cell>
          <cell r="E17675" t="str">
            <v>甘肃省山丹县位奇镇位奇村八社</v>
          </cell>
          <cell r="F17675" t="str">
            <v>位奇镇</v>
          </cell>
          <cell r="G17675" t="str">
            <v>位奇村八社</v>
          </cell>
          <cell r="H17675" t="str">
            <v>女</v>
          </cell>
          <cell r="I17675" t="str">
            <v>位奇村</v>
          </cell>
          <cell r="J17675" t="str">
            <v>八社</v>
          </cell>
        </row>
        <row r="17676">
          <cell r="C17676" t="str">
            <v>622226200010072015</v>
          </cell>
          <cell r="D17676" t="str">
            <v>周宏宝</v>
          </cell>
          <cell r="E17676" t="str">
            <v>甘肃省山丹县位奇镇位奇村八社</v>
          </cell>
          <cell r="F17676" t="str">
            <v>位奇镇</v>
          </cell>
          <cell r="G17676" t="str">
            <v>位奇村八社</v>
          </cell>
          <cell r="H17676" t="str">
            <v>男</v>
          </cell>
          <cell r="I17676" t="str">
            <v>位奇村</v>
          </cell>
          <cell r="J17676" t="str">
            <v>八社</v>
          </cell>
        </row>
        <row r="17677">
          <cell r="C17677" t="str">
            <v>622226196712012026</v>
          </cell>
          <cell r="D17677" t="str">
            <v>黄玉桂</v>
          </cell>
          <cell r="E17677" t="str">
            <v>甘肃省山丹县位奇镇位奇村八社</v>
          </cell>
          <cell r="F17677" t="str">
            <v>位奇镇</v>
          </cell>
          <cell r="G17677" t="str">
            <v>位奇村八社</v>
          </cell>
          <cell r="H17677" t="str">
            <v>女</v>
          </cell>
          <cell r="I17677" t="str">
            <v>位奇村</v>
          </cell>
          <cell r="J17677" t="str">
            <v>八社</v>
          </cell>
        </row>
        <row r="17678">
          <cell r="C17678" t="str">
            <v>622226199102162012</v>
          </cell>
          <cell r="D17678" t="str">
            <v>周兵</v>
          </cell>
          <cell r="E17678" t="str">
            <v>甘肃省山丹县位奇镇位奇村八社</v>
          </cell>
          <cell r="F17678" t="str">
            <v>位奇镇</v>
          </cell>
          <cell r="G17678" t="str">
            <v>位奇村八社</v>
          </cell>
          <cell r="H17678" t="str">
            <v>男</v>
          </cell>
          <cell r="I17678" t="str">
            <v>位奇村</v>
          </cell>
          <cell r="J17678" t="str">
            <v>八社</v>
          </cell>
        </row>
        <row r="17679">
          <cell r="C17679" t="str">
            <v>620725201810132024</v>
          </cell>
          <cell r="D17679" t="str">
            <v>周晓庆</v>
          </cell>
          <cell r="E17679" t="str">
            <v>甘肃省山丹县位奇镇位奇村八社</v>
          </cell>
          <cell r="F17679" t="str">
            <v>位奇镇</v>
          </cell>
          <cell r="G17679" t="str">
            <v>位奇村八社</v>
          </cell>
          <cell r="H17679" t="str">
            <v>女</v>
          </cell>
          <cell r="I17679" t="str">
            <v>位奇村</v>
          </cell>
          <cell r="J17679" t="str">
            <v>八社</v>
          </cell>
        </row>
        <row r="17680">
          <cell r="C17680" t="str">
            <v>622226197111282076</v>
          </cell>
          <cell r="D17680" t="str">
            <v>周存昌</v>
          </cell>
          <cell r="E17680" t="str">
            <v>甘肃省山丹县位奇镇位奇村八社</v>
          </cell>
          <cell r="F17680" t="str">
            <v>位奇镇</v>
          </cell>
          <cell r="G17680" t="str">
            <v>位奇村八社</v>
          </cell>
          <cell r="H17680" t="str">
            <v>男</v>
          </cell>
          <cell r="I17680" t="str">
            <v>位奇村</v>
          </cell>
          <cell r="J17680" t="str">
            <v>八社</v>
          </cell>
        </row>
        <row r="17681">
          <cell r="C17681" t="str">
            <v>622226197009012029</v>
          </cell>
          <cell r="D17681" t="str">
            <v>钱秀琴</v>
          </cell>
          <cell r="E17681" t="str">
            <v>甘肃省山丹县位奇镇位奇村八社</v>
          </cell>
          <cell r="F17681" t="str">
            <v>位奇镇</v>
          </cell>
          <cell r="G17681" t="str">
            <v>位奇村八社</v>
          </cell>
          <cell r="H17681" t="str">
            <v>女</v>
          </cell>
          <cell r="I17681" t="str">
            <v>位奇村</v>
          </cell>
          <cell r="J17681" t="str">
            <v>八社</v>
          </cell>
        </row>
        <row r="17682">
          <cell r="C17682" t="str">
            <v>622226199409152011</v>
          </cell>
          <cell r="D17682" t="str">
            <v>周涛</v>
          </cell>
          <cell r="E17682" t="str">
            <v>甘肃省山丹县位奇镇位奇村八社</v>
          </cell>
          <cell r="F17682" t="str">
            <v>位奇镇</v>
          </cell>
          <cell r="G17682" t="str">
            <v>位奇村八社</v>
          </cell>
          <cell r="H17682" t="str">
            <v>男</v>
          </cell>
          <cell r="I17682" t="str">
            <v>位奇村</v>
          </cell>
          <cell r="J17682" t="str">
            <v>八社</v>
          </cell>
        </row>
        <row r="17683">
          <cell r="C17683" t="str">
            <v>62292519930624402X</v>
          </cell>
          <cell r="D17683" t="str">
            <v>张婷婷</v>
          </cell>
          <cell r="E17683" t="str">
            <v>甘肃省山丹县位奇镇位奇村八社</v>
          </cell>
          <cell r="F17683" t="str">
            <v>位奇镇</v>
          </cell>
          <cell r="G17683" t="str">
            <v>位奇村八社</v>
          </cell>
          <cell r="H17683" t="str">
            <v>女</v>
          </cell>
          <cell r="I17683" t="str">
            <v>位奇村</v>
          </cell>
          <cell r="J17683" t="str">
            <v>八社</v>
          </cell>
        </row>
        <row r="17684">
          <cell r="C17684" t="str">
            <v>620725202101042012</v>
          </cell>
          <cell r="D17684" t="str">
            <v>周沐晨</v>
          </cell>
          <cell r="E17684" t="str">
            <v>甘肃省山丹县位奇镇位奇村八社</v>
          </cell>
          <cell r="F17684" t="str">
            <v>位奇镇</v>
          </cell>
          <cell r="G17684" t="str">
            <v>位奇村八社</v>
          </cell>
          <cell r="H17684" t="str">
            <v>男</v>
          </cell>
          <cell r="I17684" t="str">
            <v>位奇村</v>
          </cell>
          <cell r="J17684" t="str">
            <v>八社</v>
          </cell>
        </row>
        <row r="17685">
          <cell r="C17685" t="str">
            <v>622226193912152046</v>
          </cell>
          <cell r="D17685" t="str">
            <v>吴惠芳</v>
          </cell>
          <cell r="E17685" t="str">
            <v>甘肃省山丹县位奇镇位奇村八社</v>
          </cell>
          <cell r="F17685" t="str">
            <v>位奇镇</v>
          </cell>
          <cell r="G17685" t="str">
            <v>位奇村八社</v>
          </cell>
          <cell r="H17685" t="str">
            <v>女</v>
          </cell>
          <cell r="I17685" t="str">
            <v>位奇村</v>
          </cell>
          <cell r="J17685" t="str">
            <v>八社</v>
          </cell>
        </row>
        <row r="17686">
          <cell r="C17686" t="str">
            <v>622226195503132035</v>
          </cell>
          <cell r="D17686" t="str">
            <v>周秉青</v>
          </cell>
          <cell r="E17686" t="str">
            <v>甘肃省山丹县位奇镇位奇村八社</v>
          </cell>
          <cell r="F17686" t="str">
            <v>位奇镇</v>
          </cell>
          <cell r="G17686" t="str">
            <v>位奇村八社</v>
          </cell>
          <cell r="H17686" t="str">
            <v>男</v>
          </cell>
          <cell r="I17686" t="str">
            <v>位奇村</v>
          </cell>
          <cell r="J17686" t="str">
            <v>八社</v>
          </cell>
        </row>
        <row r="17687">
          <cell r="C17687" t="str">
            <v>622226195807042020</v>
          </cell>
          <cell r="D17687" t="str">
            <v>蔺会</v>
          </cell>
          <cell r="E17687" t="str">
            <v>甘肃省山丹县位奇镇位奇村八社</v>
          </cell>
          <cell r="F17687" t="str">
            <v>位奇镇</v>
          </cell>
          <cell r="G17687" t="str">
            <v>位奇村八社</v>
          </cell>
          <cell r="H17687" t="str">
            <v>女</v>
          </cell>
          <cell r="I17687" t="str">
            <v>位奇村</v>
          </cell>
          <cell r="J17687" t="str">
            <v>八社</v>
          </cell>
        </row>
        <row r="17688">
          <cell r="C17688" t="str">
            <v>622226196503082079</v>
          </cell>
          <cell r="D17688" t="str">
            <v>周秉龙</v>
          </cell>
          <cell r="E17688" t="str">
            <v>甘肃省山丹县位奇镇位奇村八社</v>
          </cell>
          <cell r="F17688" t="str">
            <v>位奇镇</v>
          </cell>
          <cell r="G17688" t="str">
            <v>位奇村八社</v>
          </cell>
          <cell r="H17688" t="str">
            <v>男</v>
          </cell>
          <cell r="I17688" t="str">
            <v>位奇村</v>
          </cell>
          <cell r="J17688" t="str">
            <v>八社</v>
          </cell>
        </row>
        <row r="17689">
          <cell r="C17689" t="str">
            <v>622226196308152043</v>
          </cell>
          <cell r="D17689" t="str">
            <v>马福花</v>
          </cell>
          <cell r="E17689" t="str">
            <v>甘肃省山丹县位奇镇位奇村八社</v>
          </cell>
          <cell r="F17689" t="str">
            <v>位奇镇</v>
          </cell>
          <cell r="G17689" t="str">
            <v>位奇村八社</v>
          </cell>
          <cell r="H17689" t="str">
            <v>女</v>
          </cell>
          <cell r="I17689" t="str">
            <v>位奇村</v>
          </cell>
          <cell r="J17689" t="str">
            <v>八社</v>
          </cell>
        </row>
        <row r="17690">
          <cell r="C17690" t="str">
            <v>622226198802062050</v>
          </cell>
          <cell r="D17690" t="str">
            <v>周立鹏</v>
          </cell>
          <cell r="E17690" t="str">
            <v>甘肃省山丹县位奇镇位奇村八社</v>
          </cell>
          <cell r="F17690" t="str">
            <v>位奇镇</v>
          </cell>
          <cell r="G17690" t="str">
            <v>位奇村八社</v>
          </cell>
          <cell r="H17690" t="str">
            <v>男</v>
          </cell>
          <cell r="I17690" t="str">
            <v>位奇村</v>
          </cell>
          <cell r="J17690" t="str">
            <v>八社</v>
          </cell>
        </row>
        <row r="17691">
          <cell r="C17691" t="str">
            <v>622226199003092063</v>
          </cell>
          <cell r="D17691" t="str">
            <v>周金金</v>
          </cell>
          <cell r="E17691" t="str">
            <v>甘肃省山丹县位奇镇位奇村八社</v>
          </cell>
          <cell r="F17691" t="str">
            <v>位奇镇</v>
          </cell>
          <cell r="G17691" t="str">
            <v>位奇村八社</v>
          </cell>
          <cell r="H17691" t="str">
            <v>女</v>
          </cell>
          <cell r="I17691" t="str">
            <v>位奇村</v>
          </cell>
          <cell r="J17691" t="str">
            <v>八社</v>
          </cell>
        </row>
        <row r="17692">
          <cell r="C17692" t="str">
            <v>620725201410142012</v>
          </cell>
          <cell r="D17692" t="str">
            <v>周若石</v>
          </cell>
          <cell r="E17692" t="str">
            <v>甘肃省山丹县位奇镇位奇村八社</v>
          </cell>
          <cell r="F17692" t="str">
            <v>位奇镇</v>
          </cell>
          <cell r="G17692" t="str">
            <v>位奇村八社</v>
          </cell>
          <cell r="H17692" t="str">
            <v>男</v>
          </cell>
          <cell r="I17692" t="str">
            <v>位奇村</v>
          </cell>
          <cell r="J17692" t="str">
            <v>八社</v>
          </cell>
        </row>
        <row r="17693">
          <cell r="C17693" t="str">
            <v>620725201811152035</v>
          </cell>
          <cell r="D17693" t="str">
            <v>周沫石</v>
          </cell>
          <cell r="E17693" t="str">
            <v>甘肃省山丹县位奇镇位奇村八社</v>
          </cell>
          <cell r="F17693" t="str">
            <v>位奇镇</v>
          </cell>
          <cell r="G17693" t="str">
            <v>位奇村八社</v>
          </cell>
          <cell r="H17693" t="str">
            <v>男</v>
          </cell>
          <cell r="I17693" t="str">
            <v>位奇村</v>
          </cell>
          <cell r="J17693" t="str">
            <v>八社</v>
          </cell>
        </row>
        <row r="17694">
          <cell r="C17694" t="str">
            <v>622226195708082035</v>
          </cell>
          <cell r="D17694" t="str">
            <v>周秉海</v>
          </cell>
          <cell r="E17694" t="str">
            <v>甘肃省山丹县位奇镇位奇村八社</v>
          </cell>
          <cell r="F17694" t="str">
            <v>位奇镇</v>
          </cell>
          <cell r="G17694" t="str">
            <v>位奇村八社</v>
          </cell>
          <cell r="H17694" t="str">
            <v>男</v>
          </cell>
          <cell r="I17694" t="str">
            <v>位奇村</v>
          </cell>
          <cell r="J17694" t="str">
            <v>八社</v>
          </cell>
        </row>
        <row r="17695">
          <cell r="C17695" t="str">
            <v>622226196209082027</v>
          </cell>
          <cell r="D17695" t="str">
            <v>李芝琴</v>
          </cell>
          <cell r="E17695" t="str">
            <v>甘肃省山丹县位奇镇位奇村八社</v>
          </cell>
          <cell r="F17695" t="str">
            <v>位奇镇</v>
          </cell>
          <cell r="G17695" t="str">
            <v>位奇村八社</v>
          </cell>
          <cell r="H17695" t="str">
            <v>女</v>
          </cell>
          <cell r="I17695" t="str">
            <v>位奇村</v>
          </cell>
          <cell r="J17695" t="str">
            <v>八社</v>
          </cell>
        </row>
        <row r="17696">
          <cell r="C17696" t="str">
            <v>622226197604292010</v>
          </cell>
          <cell r="D17696" t="str">
            <v>吴宏</v>
          </cell>
          <cell r="E17696" t="str">
            <v>甘肃省山丹县位奇镇位奇村八社</v>
          </cell>
          <cell r="F17696" t="str">
            <v>位奇镇</v>
          </cell>
          <cell r="G17696" t="str">
            <v>位奇村八社</v>
          </cell>
          <cell r="H17696" t="str">
            <v>男</v>
          </cell>
          <cell r="I17696" t="str">
            <v>位奇村</v>
          </cell>
          <cell r="J17696" t="str">
            <v>八社</v>
          </cell>
        </row>
        <row r="17697">
          <cell r="C17697" t="str">
            <v>622226197809222024</v>
          </cell>
          <cell r="D17697" t="str">
            <v>钱雪梅</v>
          </cell>
          <cell r="E17697" t="str">
            <v>甘肃省山丹县位奇镇位奇村八社</v>
          </cell>
          <cell r="F17697" t="str">
            <v>位奇镇</v>
          </cell>
          <cell r="G17697" t="str">
            <v>位奇村八社</v>
          </cell>
          <cell r="H17697" t="str">
            <v>女</v>
          </cell>
          <cell r="I17697" t="str">
            <v>位奇村</v>
          </cell>
          <cell r="J17697" t="str">
            <v>八社</v>
          </cell>
        </row>
        <row r="17698">
          <cell r="C17698" t="str">
            <v>62222620000302201X</v>
          </cell>
          <cell r="D17698" t="str">
            <v>吴文涛</v>
          </cell>
          <cell r="E17698" t="str">
            <v>甘肃省山丹县位奇镇位奇村八社</v>
          </cell>
          <cell r="F17698" t="str">
            <v>位奇镇</v>
          </cell>
          <cell r="G17698" t="str">
            <v>位奇村八社</v>
          </cell>
          <cell r="H17698" t="str">
            <v>男</v>
          </cell>
          <cell r="I17698" t="str">
            <v>位奇村</v>
          </cell>
          <cell r="J17698" t="str">
            <v>八社</v>
          </cell>
        </row>
        <row r="17699">
          <cell r="C17699" t="str">
            <v>620725201210012010</v>
          </cell>
          <cell r="D17699" t="str">
            <v>吴文泽</v>
          </cell>
          <cell r="E17699" t="str">
            <v>甘肃省山丹县位奇镇位奇村八社</v>
          </cell>
          <cell r="F17699" t="str">
            <v>位奇镇</v>
          </cell>
          <cell r="G17699" t="str">
            <v>位奇村八社</v>
          </cell>
          <cell r="H17699" t="str">
            <v>男</v>
          </cell>
          <cell r="I17699" t="str">
            <v>位奇村</v>
          </cell>
          <cell r="J17699" t="str">
            <v>八社</v>
          </cell>
        </row>
        <row r="17700">
          <cell r="C17700" t="str">
            <v>622226194910202016</v>
          </cell>
          <cell r="D17700" t="str">
            <v>吴福典</v>
          </cell>
          <cell r="E17700" t="str">
            <v>甘肃省山丹县位奇镇位奇村八社</v>
          </cell>
          <cell r="F17700" t="str">
            <v>位奇镇</v>
          </cell>
          <cell r="G17700" t="str">
            <v>位奇村八社</v>
          </cell>
          <cell r="H17700" t="str">
            <v>男</v>
          </cell>
          <cell r="I17700" t="str">
            <v>位奇村</v>
          </cell>
          <cell r="J17700" t="str">
            <v>八社</v>
          </cell>
        </row>
        <row r="17701">
          <cell r="C17701" t="str">
            <v>622226195106072024</v>
          </cell>
          <cell r="D17701" t="str">
            <v>蔺家福</v>
          </cell>
          <cell r="E17701" t="str">
            <v>甘肃省山丹县位奇镇位奇村八社</v>
          </cell>
          <cell r="F17701" t="str">
            <v>位奇镇</v>
          </cell>
          <cell r="G17701" t="str">
            <v>位奇村八社</v>
          </cell>
          <cell r="H17701" t="str">
            <v>女</v>
          </cell>
          <cell r="I17701" t="str">
            <v>位奇村</v>
          </cell>
          <cell r="J17701" t="str">
            <v>八社</v>
          </cell>
        </row>
        <row r="17702">
          <cell r="C17702" t="str">
            <v>62222619780516201X</v>
          </cell>
          <cell r="D17702" t="str">
            <v>许玉龙</v>
          </cell>
          <cell r="E17702" t="str">
            <v>甘肃省山丹县位奇镇位奇村八社</v>
          </cell>
          <cell r="F17702" t="str">
            <v>位奇镇</v>
          </cell>
          <cell r="G17702" t="str">
            <v>位奇村八社</v>
          </cell>
          <cell r="H17702" t="str">
            <v>男</v>
          </cell>
          <cell r="I17702" t="str">
            <v>位奇村</v>
          </cell>
          <cell r="J17702" t="str">
            <v>八社</v>
          </cell>
        </row>
        <row r="17703">
          <cell r="C17703" t="str">
            <v>622226200310272051</v>
          </cell>
          <cell r="D17703" t="str">
            <v>许致远</v>
          </cell>
          <cell r="E17703" t="str">
            <v>甘肃省山丹县位奇镇位奇村八社</v>
          </cell>
          <cell r="F17703" t="str">
            <v>位奇镇</v>
          </cell>
          <cell r="G17703" t="str">
            <v>位奇村八社</v>
          </cell>
          <cell r="H17703" t="str">
            <v>男</v>
          </cell>
          <cell r="I17703" t="str">
            <v>位奇村</v>
          </cell>
          <cell r="J17703" t="str">
            <v>八社</v>
          </cell>
        </row>
        <row r="17704">
          <cell r="C17704" t="str">
            <v>622226193601128612</v>
          </cell>
          <cell r="D17704" t="str">
            <v>许文成</v>
          </cell>
          <cell r="E17704" t="str">
            <v>甘肃省山丹县位奇镇位奇村八社</v>
          </cell>
          <cell r="F17704" t="str">
            <v>位奇镇</v>
          </cell>
          <cell r="G17704" t="str">
            <v>位奇村八社</v>
          </cell>
          <cell r="H17704" t="str">
            <v>男</v>
          </cell>
          <cell r="I17704" t="str">
            <v>位奇村</v>
          </cell>
          <cell r="J17704" t="str">
            <v>八社</v>
          </cell>
        </row>
        <row r="17705">
          <cell r="C17705" t="str">
            <v>622226196604052039</v>
          </cell>
          <cell r="D17705" t="str">
            <v>周朝昌</v>
          </cell>
          <cell r="E17705" t="str">
            <v>甘肃省山丹县位奇镇位奇村八社</v>
          </cell>
          <cell r="F17705" t="str">
            <v>位奇镇</v>
          </cell>
          <cell r="G17705" t="str">
            <v>位奇村八社</v>
          </cell>
          <cell r="H17705" t="str">
            <v>男</v>
          </cell>
          <cell r="I17705" t="str">
            <v>位奇村</v>
          </cell>
          <cell r="J17705" t="str">
            <v>八社</v>
          </cell>
        </row>
        <row r="17706">
          <cell r="C17706" t="str">
            <v>622226196810202122</v>
          </cell>
          <cell r="D17706" t="str">
            <v>吴冬兰</v>
          </cell>
          <cell r="E17706" t="str">
            <v>甘肃省山丹县位奇镇位奇村八社</v>
          </cell>
          <cell r="F17706" t="str">
            <v>位奇镇</v>
          </cell>
          <cell r="G17706" t="str">
            <v>位奇村八社</v>
          </cell>
          <cell r="H17706" t="str">
            <v>女</v>
          </cell>
          <cell r="I17706" t="str">
            <v>位奇村</v>
          </cell>
          <cell r="J17706" t="str">
            <v>八社</v>
          </cell>
        </row>
        <row r="17707">
          <cell r="C17707" t="str">
            <v>622226199012102075</v>
          </cell>
          <cell r="D17707" t="str">
            <v>周成</v>
          </cell>
          <cell r="E17707" t="str">
            <v>甘肃省山丹县位奇镇位奇村八社</v>
          </cell>
          <cell r="F17707" t="str">
            <v>位奇镇</v>
          </cell>
          <cell r="G17707" t="str">
            <v>位奇村八社</v>
          </cell>
          <cell r="H17707" t="str">
            <v>男</v>
          </cell>
          <cell r="I17707" t="str">
            <v>位奇村</v>
          </cell>
          <cell r="J17707" t="str">
            <v>八社</v>
          </cell>
        </row>
        <row r="17708">
          <cell r="C17708" t="str">
            <v>622226199403023921</v>
          </cell>
          <cell r="D17708" t="str">
            <v>周阳阳</v>
          </cell>
          <cell r="E17708" t="str">
            <v>甘肃省山丹县位奇镇位奇村八社</v>
          </cell>
          <cell r="F17708" t="str">
            <v>位奇镇</v>
          </cell>
          <cell r="G17708" t="str">
            <v>位奇村八社</v>
          </cell>
          <cell r="H17708" t="str">
            <v>女</v>
          </cell>
          <cell r="I17708" t="str">
            <v>位奇村</v>
          </cell>
          <cell r="J17708" t="str">
            <v>八社</v>
          </cell>
        </row>
        <row r="17709">
          <cell r="C17709" t="str">
            <v>622226194311302015</v>
          </cell>
          <cell r="D17709" t="str">
            <v>周立成</v>
          </cell>
          <cell r="E17709" t="str">
            <v>甘肃省山丹县位奇镇位奇村八社</v>
          </cell>
          <cell r="F17709" t="str">
            <v>位奇镇</v>
          </cell>
          <cell r="G17709" t="str">
            <v>位奇村八社</v>
          </cell>
          <cell r="H17709" t="str">
            <v>男</v>
          </cell>
          <cell r="I17709" t="str">
            <v>位奇村</v>
          </cell>
          <cell r="J17709" t="str">
            <v>八社</v>
          </cell>
        </row>
        <row r="17710">
          <cell r="C17710" t="str">
            <v>622226197305062012</v>
          </cell>
          <cell r="D17710" t="str">
            <v>周立明</v>
          </cell>
          <cell r="E17710" t="str">
            <v>甘肃省山丹县位奇镇位奇村八社</v>
          </cell>
          <cell r="F17710" t="str">
            <v>位奇镇</v>
          </cell>
          <cell r="G17710" t="str">
            <v>位奇村八社</v>
          </cell>
          <cell r="H17710" t="str">
            <v>男</v>
          </cell>
          <cell r="I17710" t="str">
            <v>位奇村</v>
          </cell>
          <cell r="J17710" t="str">
            <v>八社</v>
          </cell>
        </row>
        <row r="17711">
          <cell r="C17711" t="str">
            <v>622226197401052041</v>
          </cell>
          <cell r="D17711" t="str">
            <v>黄会琴</v>
          </cell>
          <cell r="E17711" t="str">
            <v>甘肃省山丹县位奇镇位奇村八社</v>
          </cell>
          <cell r="F17711" t="str">
            <v>位奇镇</v>
          </cell>
          <cell r="G17711" t="str">
            <v>位奇村八社</v>
          </cell>
          <cell r="H17711" t="str">
            <v>女</v>
          </cell>
          <cell r="I17711" t="str">
            <v>位奇村</v>
          </cell>
          <cell r="J17711" t="str">
            <v>八社</v>
          </cell>
        </row>
        <row r="17712">
          <cell r="C17712" t="str">
            <v>62222620000905205X</v>
          </cell>
          <cell r="D17712" t="str">
            <v>周润昌</v>
          </cell>
          <cell r="E17712" t="str">
            <v>甘肃省山丹县位奇镇位奇村八社</v>
          </cell>
          <cell r="F17712" t="str">
            <v>位奇镇</v>
          </cell>
          <cell r="G17712" t="str">
            <v>位奇村八社</v>
          </cell>
          <cell r="H17712" t="str">
            <v>男</v>
          </cell>
          <cell r="I17712" t="str">
            <v>位奇村</v>
          </cell>
          <cell r="J17712" t="str">
            <v>八社</v>
          </cell>
        </row>
        <row r="17713">
          <cell r="C17713" t="str">
            <v>622226199504082066</v>
          </cell>
          <cell r="D17713" t="str">
            <v>周琦琦</v>
          </cell>
          <cell r="E17713" t="str">
            <v>甘肃省山丹县位奇镇位奇村八社</v>
          </cell>
          <cell r="F17713" t="str">
            <v>位奇镇</v>
          </cell>
          <cell r="G17713" t="str">
            <v>位奇村八社</v>
          </cell>
          <cell r="H17713" t="str">
            <v>女</v>
          </cell>
          <cell r="I17713" t="str">
            <v>位奇村</v>
          </cell>
          <cell r="J17713" t="str">
            <v>八社</v>
          </cell>
        </row>
        <row r="17714">
          <cell r="C17714" t="str">
            <v>622226195304202029</v>
          </cell>
          <cell r="D17714" t="str">
            <v>王秀英</v>
          </cell>
          <cell r="E17714" t="str">
            <v>甘肃省山丹县位奇镇位奇村八社</v>
          </cell>
          <cell r="F17714" t="str">
            <v>位奇镇</v>
          </cell>
          <cell r="G17714" t="str">
            <v>位奇村八社</v>
          </cell>
          <cell r="H17714" t="str">
            <v>女</v>
          </cell>
          <cell r="I17714" t="str">
            <v>位奇村</v>
          </cell>
          <cell r="J17714" t="str">
            <v>八社</v>
          </cell>
        </row>
        <row r="17715">
          <cell r="C17715" t="str">
            <v>622226197011232012</v>
          </cell>
          <cell r="D17715" t="str">
            <v>周晓明</v>
          </cell>
          <cell r="E17715" t="str">
            <v>甘肃省山丹县位奇镇位奇村八社</v>
          </cell>
          <cell r="F17715" t="str">
            <v>位奇镇</v>
          </cell>
          <cell r="G17715" t="str">
            <v>位奇村八社</v>
          </cell>
          <cell r="H17715" t="str">
            <v>男</v>
          </cell>
          <cell r="I17715" t="str">
            <v>位奇村</v>
          </cell>
          <cell r="J17715" t="str">
            <v>八社</v>
          </cell>
        </row>
        <row r="17716">
          <cell r="C17716" t="str">
            <v>622226197103012041</v>
          </cell>
          <cell r="D17716" t="str">
            <v>赵迎春</v>
          </cell>
          <cell r="E17716" t="str">
            <v>甘肃省山丹县位奇镇位奇村八社</v>
          </cell>
          <cell r="F17716" t="str">
            <v>位奇镇</v>
          </cell>
          <cell r="G17716" t="str">
            <v>位奇村八社</v>
          </cell>
          <cell r="H17716" t="str">
            <v>女</v>
          </cell>
          <cell r="I17716" t="str">
            <v>位奇村</v>
          </cell>
          <cell r="J17716" t="str">
            <v>八社</v>
          </cell>
        </row>
        <row r="17717">
          <cell r="C17717" t="str">
            <v>622226199510102043</v>
          </cell>
          <cell r="D17717" t="str">
            <v>周静云</v>
          </cell>
          <cell r="E17717" t="str">
            <v>甘肃省山丹县位奇镇位奇村八社</v>
          </cell>
          <cell r="F17717" t="str">
            <v>位奇镇</v>
          </cell>
          <cell r="G17717" t="str">
            <v>位奇村八社</v>
          </cell>
          <cell r="H17717" t="str">
            <v>女</v>
          </cell>
          <cell r="I17717" t="str">
            <v>位奇村</v>
          </cell>
          <cell r="J17717" t="str">
            <v>八社</v>
          </cell>
        </row>
        <row r="17718">
          <cell r="C17718" t="str">
            <v>622226196905142011</v>
          </cell>
          <cell r="D17718" t="str">
            <v>周金</v>
          </cell>
          <cell r="E17718" t="str">
            <v>甘肃省山丹县位奇镇位奇村八社</v>
          </cell>
          <cell r="F17718" t="str">
            <v>位奇镇</v>
          </cell>
          <cell r="G17718" t="str">
            <v>位奇村八社</v>
          </cell>
          <cell r="H17718" t="str">
            <v>男</v>
          </cell>
          <cell r="I17718" t="str">
            <v>位奇村</v>
          </cell>
          <cell r="J17718" t="str">
            <v>八社</v>
          </cell>
        </row>
        <row r="17719">
          <cell r="C17719" t="str">
            <v>622226197004092023</v>
          </cell>
          <cell r="D17719" t="str">
            <v>晏兰香</v>
          </cell>
          <cell r="E17719" t="str">
            <v>甘肃省山丹县位奇镇位奇村八社</v>
          </cell>
          <cell r="F17719" t="str">
            <v>位奇镇</v>
          </cell>
          <cell r="G17719" t="str">
            <v>位奇村八社</v>
          </cell>
          <cell r="H17719" t="str">
            <v>女</v>
          </cell>
          <cell r="I17719" t="str">
            <v>位奇村</v>
          </cell>
          <cell r="J17719" t="str">
            <v>八社</v>
          </cell>
        </row>
        <row r="17720">
          <cell r="C17720" t="str">
            <v>62222619690510201X</v>
          </cell>
          <cell r="D17720" t="str">
            <v>周喜</v>
          </cell>
          <cell r="E17720" t="str">
            <v>甘肃省山丹县位奇镇位奇村八社</v>
          </cell>
          <cell r="F17720" t="str">
            <v>位奇镇</v>
          </cell>
          <cell r="G17720" t="str">
            <v>位奇村八社</v>
          </cell>
          <cell r="H17720" t="str">
            <v>男</v>
          </cell>
          <cell r="I17720" t="str">
            <v>位奇村</v>
          </cell>
          <cell r="J17720" t="str">
            <v>八社</v>
          </cell>
        </row>
        <row r="17721">
          <cell r="C17721" t="str">
            <v>622226197108132026</v>
          </cell>
          <cell r="D17721" t="str">
            <v>袁金福</v>
          </cell>
          <cell r="E17721" t="str">
            <v>甘肃省山丹县位奇镇位奇村八社</v>
          </cell>
          <cell r="F17721" t="str">
            <v>位奇镇</v>
          </cell>
          <cell r="G17721" t="str">
            <v>位奇村八社</v>
          </cell>
          <cell r="H17721" t="str">
            <v>女</v>
          </cell>
          <cell r="I17721" t="str">
            <v>位奇村</v>
          </cell>
          <cell r="J17721" t="str">
            <v>八社</v>
          </cell>
        </row>
        <row r="17722">
          <cell r="C17722" t="str">
            <v>620725200809022026</v>
          </cell>
          <cell r="D17722" t="str">
            <v>周晓媛</v>
          </cell>
          <cell r="E17722" t="str">
            <v>甘肃省山丹县位奇镇位奇村八社</v>
          </cell>
          <cell r="F17722" t="str">
            <v>位奇镇</v>
          </cell>
          <cell r="G17722" t="str">
            <v>位奇村八社</v>
          </cell>
          <cell r="H17722" t="str">
            <v>女</v>
          </cell>
          <cell r="I17722" t="str">
            <v>位奇村</v>
          </cell>
          <cell r="J17722" t="str">
            <v>八社</v>
          </cell>
        </row>
        <row r="17723">
          <cell r="C17723" t="str">
            <v>622226196901022055</v>
          </cell>
          <cell r="D17723" t="str">
            <v>周德昌</v>
          </cell>
          <cell r="E17723" t="str">
            <v>甘肃省山丹县位奇镇位奇村八社</v>
          </cell>
          <cell r="F17723" t="str">
            <v>位奇镇</v>
          </cell>
          <cell r="G17723" t="str">
            <v>位奇村八社</v>
          </cell>
          <cell r="H17723" t="str">
            <v>男</v>
          </cell>
          <cell r="I17723" t="str">
            <v>位奇村</v>
          </cell>
          <cell r="J17723" t="str">
            <v>八社</v>
          </cell>
        </row>
        <row r="17724">
          <cell r="C17724" t="str">
            <v>622226197002082024</v>
          </cell>
          <cell r="D17724" t="str">
            <v>吴玉秀</v>
          </cell>
          <cell r="E17724" t="str">
            <v>甘肃省山丹县位奇镇位奇村八社</v>
          </cell>
          <cell r="F17724" t="str">
            <v>位奇镇</v>
          </cell>
          <cell r="G17724" t="str">
            <v>位奇村八社</v>
          </cell>
          <cell r="H17724" t="str">
            <v>女</v>
          </cell>
          <cell r="I17724" t="str">
            <v>位奇村</v>
          </cell>
          <cell r="J17724" t="str">
            <v>八社</v>
          </cell>
        </row>
        <row r="17725">
          <cell r="C17725" t="str">
            <v>622226199801022035</v>
          </cell>
          <cell r="D17725" t="str">
            <v>周鹏</v>
          </cell>
          <cell r="E17725" t="str">
            <v>甘肃省山丹县位奇镇位奇村八社</v>
          </cell>
          <cell r="F17725" t="str">
            <v>位奇镇</v>
          </cell>
          <cell r="G17725" t="str">
            <v>位奇村八社</v>
          </cell>
          <cell r="H17725" t="str">
            <v>男</v>
          </cell>
          <cell r="I17725" t="str">
            <v>位奇村</v>
          </cell>
          <cell r="J17725" t="str">
            <v>八社</v>
          </cell>
        </row>
        <row r="17726">
          <cell r="C17726" t="str">
            <v>622226199210062043</v>
          </cell>
          <cell r="D17726" t="str">
            <v>周露萍</v>
          </cell>
          <cell r="E17726" t="str">
            <v>甘肃省山丹县位奇镇位奇村八社</v>
          </cell>
          <cell r="F17726" t="str">
            <v>位奇镇</v>
          </cell>
          <cell r="G17726" t="str">
            <v>位奇村八社</v>
          </cell>
          <cell r="H17726" t="str">
            <v>女</v>
          </cell>
          <cell r="I17726" t="str">
            <v>位奇村</v>
          </cell>
          <cell r="J17726" t="str">
            <v>八社</v>
          </cell>
        </row>
        <row r="17727">
          <cell r="C17727" t="str">
            <v>622226197304092017</v>
          </cell>
          <cell r="D17727" t="str">
            <v>周军</v>
          </cell>
          <cell r="E17727" t="str">
            <v>甘肃省山丹县位奇镇位奇村八社</v>
          </cell>
          <cell r="F17727" t="str">
            <v>位奇镇</v>
          </cell>
          <cell r="G17727" t="str">
            <v>位奇村八社</v>
          </cell>
          <cell r="H17727" t="str">
            <v>男</v>
          </cell>
          <cell r="I17727" t="str">
            <v>位奇村</v>
          </cell>
          <cell r="J17727" t="str">
            <v>八社</v>
          </cell>
        </row>
        <row r="17728">
          <cell r="C17728" t="str">
            <v>622226197408132028</v>
          </cell>
          <cell r="D17728" t="str">
            <v>程桂萍</v>
          </cell>
          <cell r="E17728" t="str">
            <v>甘肃省山丹县位奇镇位奇村八社</v>
          </cell>
          <cell r="F17728" t="str">
            <v>位奇镇</v>
          </cell>
          <cell r="G17728" t="str">
            <v>位奇村八社</v>
          </cell>
          <cell r="H17728" t="str">
            <v>女</v>
          </cell>
          <cell r="I17728" t="str">
            <v>位奇村</v>
          </cell>
          <cell r="J17728" t="str">
            <v>八社</v>
          </cell>
        </row>
        <row r="17729">
          <cell r="C17729" t="str">
            <v>622226200412282031</v>
          </cell>
          <cell r="D17729" t="str">
            <v>周宏才</v>
          </cell>
          <cell r="E17729" t="str">
            <v>甘肃省山丹县位奇镇位奇村八社</v>
          </cell>
          <cell r="F17729" t="str">
            <v>位奇镇</v>
          </cell>
          <cell r="G17729" t="str">
            <v>位奇村八社</v>
          </cell>
          <cell r="H17729" t="str">
            <v>男</v>
          </cell>
          <cell r="I17729" t="str">
            <v>位奇村</v>
          </cell>
          <cell r="J17729" t="str">
            <v>八社</v>
          </cell>
        </row>
        <row r="17730">
          <cell r="C17730" t="str">
            <v>622226200305042024</v>
          </cell>
          <cell r="D17730" t="str">
            <v>周宏英</v>
          </cell>
          <cell r="E17730" t="str">
            <v>甘肃省山丹县位奇镇位奇村八社</v>
          </cell>
          <cell r="F17730" t="str">
            <v>位奇镇</v>
          </cell>
          <cell r="G17730" t="str">
            <v>位奇村八社</v>
          </cell>
          <cell r="H17730" t="str">
            <v>女</v>
          </cell>
          <cell r="I17730" t="str">
            <v>位奇村</v>
          </cell>
          <cell r="J17730" t="str">
            <v>八社</v>
          </cell>
        </row>
        <row r="17731">
          <cell r="C17731" t="str">
            <v>622226195406122011</v>
          </cell>
          <cell r="D17731" t="str">
            <v>黄聚东</v>
          </cell>
          <cell r="E17731" t="str">
            <v>甘肃省山丹县位奇镇位奇村五社</v>
          </cell>
          <cell r="F17731" t="str">
            <v>位奇镇</v>
          </cell>
          <cell r="G17731" t="str">
            <v>位奇村五社</v>
          </cell>
          <cell r="H17731" t="str">
            <v>男</v>
          </cell>
          <cell r="I17731" t="str">
            <v>位奇村</v>
          </cell>
          <cell r="J17731" t="str">
            <v>五社</v>
          </cell>
        </row>
        <row r="17732">
          <cell r="C17732" t="str">
            <v>622226197306182032</v>
          </cell>
          <cell r="D17732" t="str">
            <v>曾峰</v>
          </cell>
          <cell r="E17732" t="str">
            <v>甘肃省山丹县位奇镇位奇村五社</v>
          </cell>
          <cell r="F17732" t="str">
            <v>位奇镇</v>
          </cell>
          <cell r="G17732" t="str">
            <v>位奇村五社</v>
          </cell>
          <cell r="H17732" t="str">
            <v>男</v>
          </cell>
          <cell r="I17732" t="str">
            <v>位奇村</v>
          </cell>
          <cell r="J17732" t="str">
            <v>五社</v>
          </cell>
        </row>
        <row r="17733">
          <cell r="C17733" t="str">
            <v>62222619740112202X</v>
          </cell>
          <cell r="D17733" t="str">
            <v>吴秀明</v>
          </cell>
          <cell r="E17733" t="str">
            <v>甘肃省山丹县位奇镇位奇村五社</v>
          </cell>
          <cell r="F17733" t="str">
            <v>位奇镇</v>
          </cell>
          <cell r="G17733" t="str">
            <v>位奇村五社</v>
          </cell>
          <cell r="H17733" t="str">
            <v>女</v>
          </cell>
          <cell r="I17733" t="str">
            <v>位奇村</v>
          </cell>
          <cell r="J17733" t="str">
            <v>五社</v>
          </cell>
        </row>
        <row r="17734">
          <cell r="C17734" t="str">
            <v>622226199611102018</v>
          </cell>
          <cell r="D17734" t="str">
            <v>曾兴国</v>
          </cell>
          <cell r="E17734" t="str">
            <v>甘肃省山丹县位奇镇位奇村五社</v>
          </cell>
          <cell r="F17734" t="str">
            <v>位奇镇</v>
          </cell>
          <cell r="G17734" t="str">
            <v>位奇村五社</v>
          </cell>
          <cell r="H17734" t="str">
            <v>男</v>
          </cell>
          <cell r="I17734" t="str">
            <v>位奇村</v>
          </cell>
          <cell r="J17734" t="str">
            <v>五社</v>
          </cell>
        </row>
        <row r="17735">
          <cell r="C17735" t="str">
            <v>620725201009282027</v>
          </cell>
          <cell r="D17735" t="str">
            <v>曾琳欢</v>
          </cell>
          <cell r="E17735" t="str">
            <v>甘肃省山丹县位奇镇位奇村五社</v>
          </cell>
          <cell r="F17735" t="str">
            <v>位奇镇</v>
          </cell>
          <cell r="G17735" t="str">
            <v>位奇村五社</v>
          </cell>
          <cell r="H17735" t="str">
            <v>女</v>
          </cell>
          <cell r="I17735" t="str">
            <v>位奇村</v>
          </cell>
          <cell r="J17735" t="str">
            <v>五社</v>
          </cell>
        </row>
        <row r="17736">
          <cell r="C17736" t="str">
            <v>622226198003053641</v>
          </cell>
          <cell r="D17736" t="str">
            <v>杲立红</v>
          </cell>
          <cell r="E17736" t="str">
            <v>甘肃省山丹县位奇镇位奇村五社</v>
          </cell>
          <cell r="F17736" t="str">
            <v>位奇镇</v>
          </cell>
          <cell r="G17736" t="str">
            <v>位奇村五社</v>
          </cell>
          <cell r="H17736" t="str">
            <v>女</v>
          </cell>
          <cell r="I17736" t="str">
            <v>位奇村</v>
          </cell>
          <cell r="J17736" t="str">
            <v>五社</v>
          </cell>
        </row>
        <row r="17737">
          <cell r="C17737" t="str">
            <v>622226200406200511</v>
          </cell>
          <cell r="D17737" t="str">
            <v>黄开隆</v>
          </cell>
          <cell r="E17737" t="str">
            <v>甘肃省山丹县位奇镇位奇村五社</v>
          </cell>
          <cell r="F17737" t="str">
            <v>位奇镇</v>
          </cell>
          <cell r="G17737" t="str">
            <v>位奇村五社</v>
          </cell>
          <cell r="H17737" t="str">
            <v>男</v>
          </cell>
          <cell r="I17737" t="str">
            <v>位奇村</v>
          </cell>
          <cell r="J17737" t="str">
            <v>五社</v>
          </cell>
        </row>
        <row r="17738">
          <cell r="C17738" t="str">
            <v>622226194705102024</v>
          </cell>
          <cell r="D17738" t="str">
            <v>吕桂兰</v>
          </cell>
          <cell r="E17738" t="str">
            <v>甘肃省山丹县位奇镇位奇村五社</v>
          </cell>
          <cell r="F17738" t="str">
            <v>位奇镇</v>
          </cell>
          <cell r="G17738" t="str">
            <v>位奇村五社</v>
          </cell>
          <cell r="H17738" t="str">
            <v>女</v>
          </cell>
          <cell r="I17738" t="str">
            <v>位奇村</v>
          </cell>
          <cell r="J17738" t="str">
            <v>五社</v>
          </cell>
        </row>
        <row r="17739">
          <cell r="C17739" t="str">
            <v>622226197612042054</v>
          </cell>
          <cell r="D17739" t="str">
            <v>黄宁</v>
          </cell>
          <cell r="E17739" t="str">
            <v>甘肃省山丹县位奇镇位奇村五社</v>
          </cell>
          <cell r="F17739" t="str">
            <v>位奇镇</v>
          </cell>
          <cell r="G17739" t="str">
            <v>位奇村五社</v>
          </cell>
          <cell r="H17739" t="str">
            <v>男</v>
          </cell>
          <cell r="I17739" t="str">
            <v>位奇村</v>
          </cell>
          <cell r="J17739" t="str">
            <v>五社</v>
          </cell>
        </row>
        <row r="17740">
          <cell r="C17740" t="str">
            <v>622226198003102044</v>
          </cell>
          <cell r="D17740" t="str">
            <v>钱丽彬</v>
          </cell>
          <cell r="E17740" t="str">
            <v>甘肃省山丹县位奇镇位奇村五社</v>
          </cell>
          <cell r="F17740" t="str">
            <v>位奇镇</v>
          </cell>
          <cell r="G17740" t="str">
            <v>位奇村五社</v>
          </cell>
          <cell r="H17740" t="str">
            <v>女</v>
          </cell>
          <cell r="I17740" t="str">
            <v>位奇村</v>
          </cell>
          <cell r="J17740" t="str">
            <v>五社</v>
          </cell>
        </row>
        <row r="17741">
          <cell r="C17741" t="str">
            <v>620725201001012014</v>
          </cell>
          <cell r="D17741" t="str">
            <v>黄开旭</v>
          </cell>
          <cell r="E17741" t="str">
            <v>甘肃省山丹县位奇镇位奇村五社</v>
          </cell>
          <cell r="F17741" t="str">
            <v>位奇镇</v>
          </cell>
          <cell r="G17741" t="str">
            <v>位奇村五社</v>
          </cell>
          <cell r="H17741" t="str">
            <v>男</v>
          </cell>
          <cell r="I17741" t="str">
            <v>位奇村</v>
          </cell>
          <cell r="J17741" t="str">
            <v>五社</v>
          </cell>
        </row>
        <row r="17742">
          <cell r="C17742" t="str">
            <v>622226200109212022</v>
          </cell>
          <cell r="D17742" t="str">
            <v>黄开睿</v>
          </cell>
          <cell r="E17742" t="str">
            <v>甘肃省山丹县位奇镇位奇村五社</v>
          </cell>
          <cell r="F17742" t="str">
            <v>位奇镇</v>
          </cell>
          <cell r="G17742" t="str">
            <v>位奇村五社</v>
          </cell>
          <cell r="H17742" t="str">
            <v>女</v>
          </cell>
          <cell r="I17742" t="str">
            <v>位奇村</v>
          </cell>
          <cell r="J17742" t="str">
            <v>五社</v>
          </cell>
        </row>
        <row r="17743">
          <cell r="C17743" t="str">
            <v>62072520071210202X</v>
          </cell>
          <cell r="D17743" t="str">
            <v>黄亚楠</v>
          </cell>
          <cell r="E17743" t="str">
            <v>甘肃省山丹县位奇镇位奇村五社</v>
          </cell>
          <cell r="F17743" t="str">
            <v>位奇镇</v>
          </cell>
          <cell r="G17743" t="str">
            <v>位奇村五社</v>
          </cell>
          <cell r="H17743" t="str">
            <v>女</v>
          </cell>
          <cell r="I17743" t="str">
            <v>位奇村</v>
          </cell>
          <cell r="J17743" t="str">
            <v>五社</v>
          </cell>
        </row>
        <row r="17744">
          <cell r="C17744" t="str">
            <v>622226195005152017</v>
          </cell>
          <cell r="D17744" t="str">
            <v>黄聚秀</v>
          </cell>
          <cell r="E17744" t="str">
            <v>甘肃省山丹县位奇镇位奇村五社</v>
          </cell>
          <cell r="F17744" t="str">
            <v>位奇镇</v>
          </cell>
          <cell r="G17744" t="str">
            <v>位奇村五社</v>
          </cell>
          <cell r="H17744" t="str">
            <v>男</v>
          </cell>
          <cell r="I17744" t="str">
            <v>位奇村</v>
          </cell>
          <cell r="J17744" t="str">
            <v>五社</v>
          </cell>
        </row>
        <row r="17745">
          <cell r="C17745" t="str">
            <v>622226195203062020</v>
          </cell>
          <cell r="D17745" t="str">
            <v>郑秀英</v>
          </cell>
          <cell r="E17745" t="str">
            <v>甘肃省山丹县位奇镇位奇村五社</v>
          </cell>
          <cell r="F17745" t="str">
            <v>位奇镇</v>
          </cell>
          <cell r="G17745" t="str">
            <v>位奇村五社</v>
          </cell>
          <cell r="H17745" t="str">
            <v>女</v>
          </cell>
          <cell r="I17745" t="str">
            <v>位奇村</v>
          </cell>
          <cell r="J17745" t="str">
            <v>五社</v>
          </cell>
        </row>
        <row r="17746">
          <cell r="C17746" t="str">
            <v>622226196507022014</v>
          </cell>
          <cell r="D17746" t="str">
            <v>赵福山</v>
          </cell>
          <cell r="E17746" t="str">
            <v>甘肃省山丹县位奇镇位奇村五社</v>
          </cell>
          <cell r="F17746" t="str">
            <v>位奇镇</v>
          </cell>
          <cell r="G17746" t="str">
            <v>位奇村五社</v>
          </cell>
          <cell r="H17746" t="str">
            <v>男</v>
          </cell>
          <cell r="I17746" t="str">
            <v>位奇村</v>
          </cell>
          <cell r="J17746" t="str">
            <v>五社</v>
          </cell>
        </row>
        <row r="17747">
          <cell r="C17747" t="str">
            <v>622216196805162047</v>
          </cell>
          <cell r="D17747" t="str">
            <v>杨会珍</v>
          </cell>
          <cell r="E17747" t="str">
            <v>甘肃省山丹县位奇镇位奇村五社</v>
          </cell>
          <cell r="F17747" t="str">
            <v>位奇镇</v>
          </cell>
          <cell r="G17747" t="str">
            <v>位奇村五社</v>
          </cell>
          <cell r="H17747" t="str">
            <v>女</v>
          </cell>
          <cell r="I17747" t="str">
            <v>位奇村</v>
          </cell>
          <cell r="J17747" t="str">
            <v>五社</v>
          </cell>
        </row>
        <row r="17748">
          <cell r="C17748" t="str">
            <v>622226200201052025</v>
          </cell>
          <cell r="D17748" t="str">
            <v>赵浩雅</v>
          </cell>
          <cell r="E17748" t="str">
            <v>甘肃省山丹县位奇镇位奇村五社</v>
          </cell>
          <cell r="F17748" t="str">
            <v>位奇镇</v>
          </cell>
          <cell r="G17748" t="str">
            <v>位奇村五社</v>
          </cell>
          <cell r="H17748" t="str">
            <v>女</v>
          </cell>
          <cell r="I17748" t="str">
            <v>位奇村</v>
          </cell>
          <cell r="J17748" t="str">
            <v>五社</v>
          </cell>
        </row>
        <row r="17749">
          <cell r="C17749" t="str">
            <v>622226200201052041</v>
          </cell>
          <cell r="D17749" t="str">
            <v>赵紫雅</v>
          </cell>
          <cell r="E17749" t="str">
            <v>甘肃省山丹县位奇镇位奇村五社</v>
          </cell>
          <cell r="F17749" t="str">
            <v>位奇镇</v>
          </cell>
          <cell r="G17749" t="str">
            <v>位奇村五社</v>
          </cell>
          <cell r="H17749" t="str">
            <v>女</v>
          </cell>
          <cell r="I17749" t="str">
            <v>位奇村</v>
          </cell>
          <cell r="J17749" t="str">
            <v>五社</v>
          </cell>
        </row>
        <row r="17750">
          <cell r="C17750" t="str">
            <v>622226195410152010</v>
          </cell>
          <cell r="D17750" t="str">
            <v>黄聚祥</v>
          </cell>
          <cell r="E17750" t="str">
            <v>甘肃省山丹县位奇镇位奇村五社</v>
          </cell>
          <cell r="F17750" t="str">
            <v>位奇镇</v>
          </cell>
          <cell r="G17750" t="str">
            <v>位奇村五社</v>
          </cell>
          <cell r="H17750" t="str">
            <v>男</v>
          </cell>
          <cell r="I17750" t="str">
            <v>位奇村</v>
          </cell>
          <cell r="J17750" t="str">
            <v>五社</v>
          </cell>
        </row>
        <row r="17751">
          <cell r="C17751" t="str">
            <v>622226195708152021</v>
          </cell>
          <cell r="D17751" t="str">
            <v>张秀英</v>
          </cell>
          <cell r="E17751" t="str">
            <v>甘肃省山丹县位奇镇位奇村五社</v>
          </cell>
          <cell r="F17751" t="str">
            <v>位奇镇</v>
          </cell>
          <cell r="G17751" t="str">
            <v>位奇村五社</v>
          </cell>
          <cell r="H17751" t="str">
            <v>女</v>
          </cell>
          <cell r="I17751" t="str">
            <v>位奇村</v>
          </cell>
          <cell r="J17751" t="str">
            <v>五社</v>
          </cell>
        </row>
        <row r="17752">
          <cell r="C17752" t="str">
            <v>622226194604262029</v>
          </cell>
          <cell r="D17752" t="str">
            <v>赵芝兰</v>
          </cell>
          <cell r="E17752" t="str">
            <v>甘肃省山丹县位奇镇位奇村五社</v>
          </cell>
          <cell r="F17752" t="str">
            <v>位奇镇</v>
          </cell>
          <cell r="G17752" t="str">
            <v>位奇村五社</v>
          </cell>
          <cell r="H17752" t="str">
            <v>女</v>
          </cell>
          <cell r="I17752" t="str">
            <v>位奇村</v>
          </cell>
          <cell r="J17752" t="str">
            <v>五社</v>
          </cell>
        </row>
        <row r="17753">
          <cell r="C17753" t="str">
            <v>622226197201052039</v>
          </cell>
          <cell r="D17753" t="str">
            <v>黄忠</v>
          </cell>
          <cell r="E17753" t="str">
            <v>甘肃省山丹县位奇镇位奇村五社</v>
          </cell>
          <cell r="F17753" t="str">
            <v>位奇镇</v>
          </cell>
          <cell r="G17753" t="str">
            <v>位奇村五社</v>
          </cell>
          <cell r="H17753" t="str">
            <v>男</v>
          </cell>
          <cell r="I17753" t="str">
            <v>位奇村</v>
          </cell>
          <cell r="J17753" t="str">
            <v>五社</v>
          </cell>
        </row>
        <row r="17754">
          <cell r="C17754" t="str">
            <v>622226197303062043</v>
          </cell>
          <cell r="D17754" t="str">
            <v>汪晓英</v>
          </cell>
          <cell r="E17754" t="str">
            <v>甘肃省山丹县位奇镇位奇村五社</v>
          </cell>
          <cell r="F17754" t="str">
            <v>位奇镇</v>
          </cell>
          <cell r="G17754" t="str">
            <v>位奇村五社</v>
          </cell>
          <cell r="H17754" t="str">
            <v>女</v>
          </cell>
          <cell r="I17754" t="str">
            <v>位奇村</v>
          </cell>
          <cell r="J17754" t="str">
            <v>五社</v>
          </cell>
        </row>
        <row r="17755">
          <cell r="C17755" t="str">
            <v>622226199506012010</v>
          </cell>
          <cell r="D17755" t="str">
            <v>黄开国</v>
          </cell>
          <cell r="E17755" t="str">
            <v>甘肃省山丹县位奇镇位奇村五社</v>
          </cell>
          <cell r="F17755" t="str">
            <v>位奇镇</v>
          </cell>
          <cell r="G17755" t="str">
            <v>位奇村五社</v>
          </cell>
          <cell r="H17755" t="str">
            <v>男</v>
          </cell>
          <cell r="I17755" t="str">
            <v>位奇村</v>
          </cell>
          <cell r="J17755" t="str">
            <v>五社</v>
          </cell>
        </row>
        <row r="17756">
          <cell r="C17756" t="str">
            <v>622226200401132011</v>
          </cell>
          <cell r="D17756" t="str">
            <v>黄开邦</v>
          </cell>
          <cell r="E17756" t="str">
            <v>甘肃省山丹县位奇镇位奇村五社</v>
          </cell>
          <cell r="F17756" t="str">
            <v>位奇镇</v>
          </cell>
          <cell r="G17756" t="str">
            <v>位奇村五社</v>
          </cell>
          <cell r="H17756" t="str">
            <v>男</v>
          </cell>
          <cell r="I17756" t="str">
            <v>位奇村</v>
          </cell>
          <cell r="J17756" t="str">
            <v>五社</v>
          </cell>
        </row>
        <row r="17757">
          <cell r="C17757" t="str">
            <v>622226194805022021</v>
          </cell>
          <cell r="D17757" t="str">
            <v>李芝桂</v>
          </cell>
          <cell r="E17757" t="str">
            <v>甘肃省山丹县位奇镇位奇村五社</v>
          </cell>
          <cell r="F17757" t="str">
            <v>位奇镇</v>
          </cell>
          <cell r="G17757" t="str">
            <v>位奇村五社</v>
          </cell>
          <cell r="H17757" t="str">
            <v>女</v>
          </cell>
          <cell r="I17757" t="str">
            <v>位奇村</v>
          </cell>
          <cell r="J17757" t="str">
            <v>五社</v>
          </cell>
        </row>
        <row r="17758">
          <cell r="C17758" t="str">
            <v>622226193809022016</v>
          </cell>
          <cell r="D17758" t="str">
            <v>黄聚忠</v>
          </cell>
          <cell r="E17758" t="str">
            <v>甘肃省山丹县位奇镇位奇村五社</v>
          </cell>
          <cell r="F17758" t="str">
            <v>位奇镇</v>
          </cell>
          <cell r="G17758" t="str">
            <v>位奇村五社</v>
          </cell>
          <cell r="H17758" t="str">
            <v>男</v>
          </cell>
          <cell r="I17758" t="str">
            <v>位奇村</v>
          </cell>
          <cell r="J17758" t="str">
            <v>五社</v>
          </cell>
        </row>
        <row r="17759">
          <cell r="C17759" t="str">
            <v>622226194105062022</v>
          </cell>
          <cell r="D17759" t="str">
            <v>靳桂英</v>
          </cell>
          <cell r="E17759" t="str">
            <v>甘肃省山丹县位奇镇位奇村五社</v>
          </cell>
          <cell r="F17759" t="str">
            <v>位奇镇</v>
          </cell>
          <cell r="G17759" t="str">
            <v>位奇村五社</v>
          </cell>
          <cell r="H17759" t="str">
            <v>女</v>
          </cell>
          <cell r="I17759" t="str">
            <v>位奇村</v>
          </cell>
          <cell r="J17759" t="str">
            <v>五社</v>
          </cell>
        </row>
        <row r="17760">
          <cell r="C17760" t="str">
            <v>622226196204062035</v>
          </cell>
          <cell r="D17760" t="str">
            <v>黄云</v>
          </cell>
          <cell r="E17760" t="str">
            <v>甘肃省山丹县位奇镇位奇村五社</v>
          </cell>
          <cell r="F17760" t="str">
            <v>位奇镇</v>
          </cell>
          <cell r="G17760" t="str">
            <v>位奇村五社</v>
          </cell>
          <cell r="H17760" t="str">
            <v>男</v>
          </cell>
          <cell r="I17760" t="str">
            <v>位奇村</v>
          </cell>
          <cell r="J17760" t="str">
            <v>五社</v>
          </cell>
        </row>
        <row r="17761">
          <cell r="C17761" t="str">
            <v>622226196104152025</v>
          </cell>
          <cell r="D17761" t="str">
            <v>汤芝莲</v>
          </cell>
          <cell r="E17761" t="str">
            <v>甘肃省山丹县位奇镇位奇村五社</v>
          </cell>
          <cell r="F17761" t="str">
            <v>位奇镇</v>
          </cell>
          <cell r="G17761" t="str">
            <v>位奇村五社</v>
          </cell>
          <cell r="H17761" t="str">
            <v>女</v>
          </cell>
          <cell r="I17761" t="str">
            <v>位奇村</v>
          </cell>
          <cell r="J17761" t="str">
            <v>五社</v>
          </cell>
        </row>
        <row r="17762">
          <cell r="C17762" t="str">
            <v>620725201112072028</v>
          </cell>
          <cell r="D17762" t="str">
            <v>曾杰</v>
          </cell>
          <cell r="E17762" t="str">
            <v>甘肃省山丹县位奇镇位奇村五社</v>
          </cell>
          <cell r="F17762" t="str">
            <v>位奇镇</v>
          </cell>
          <cell r="G17762" t="str">
            <v>位奇村五社</v>
          </cell>
          <cell r="H17762" t="str">
            <v>女</v>
          </cell>
          <cell r="I17762" t="str">
            <v>位奇村</v>
          </cell>
          <cell r="J17762" t="str">
            <v>五社</v>
          </cell>
        </row>
        <row r="17763">
          <cell r="C17763" t="str">
            <v>62222619850916201X</v>
          </cell>
          <cell r="D17763" t="str">
            <v>曾鹏</v>
          </cell>
          <cell r="E17763" t="str">
            <v>甘肃省山丹县位奇镇位奇村五社</v>
          </cell>
          <cell r="F17763" t="str">
            <v>位奇镇</v>
          </cell>
          <cell r="G17763" t="str">
            <v>位奇村五社</v>
          </cell>
          <cell r="H17763" t="str">
            <v>男</v>
          </cell>
          <cell r="I17763" t="str">
            <v>位奇村</v>
          </cell>
          <cell r="J17763" t="str">
            <v>五社</v>
          </cell>
        </row>
        <row r="17764">
          <cell r="C17764" t="str">
            <v>622326198705144367</v>
          </cell>
          <cell r="D17764" t="str">
            <v>阿占兰</v>
          </cell>
          <cell r="E17764" t="str">
            <v>甘肃省山丹县位奇镇位奇村五社</v>
          </cell>
          <cell r="F17764" t="str">
            <v>位奇镇</v>
          </cell>
          <cell r="G17764" t="str">
            <v>位奇村五社</v>
          </cell>
          <cell r="H17764" t="str">
            <v>女</v>
          </cell>
          <cell r="I17764" t="str">
            <v>位奇村</v>
          </cell>
          <cell r="J17764" t="str">
            <v>五社</v>
          </cell>
        </row>
        <row r="17765">
          <cell r="C17765" t="str">
            <v>620725200711272027</v>
          </cell>
          <cell r="D17765" t="str">
            <v>曾婧婧</v>
          </cell>
          <cell r="E17765" t="str">
            <v>甘肃省山丹县位奇镇位奇村五社</v>
          </cell>
          <cell r="F17765" t="str">
            <v>位奇镇</v>
          </cell>
          <cell r="G17765" t="str">
            <v>位奇村五社</v>
          </cell>
          <cell r="H17765" t="str">
            <v>女</v>
          </cell>
          <cell r="I17765" t="str">
            <v>位奇村</v>
          </cell>
          <cell r="J17765" t="str">
            <v>五社</v>
          </cell>
        </row>
        <row r="17766">
          <cell r="C17766" t="str">
            <v>620725201407072025</v>
          </cell>
          <cell r="D17766" t="str">
            <v>曾怡丹</v>
          </cell>
          <cell r="E17766" t="str">
            <v>甘肃省山丹县位奇镇位奇村五社</v>
          </cell>
          <cell r="F17766" t="str">
            <v>位奇镇</v>
          </cell>
          <cell r="G17766" t="str">
            <v>位奇村五社</v>
          </cell>
          <cell r="H17766" t="str">
            <v>女</v>
          </cell>
          <cell r="I17766" t="str">
            <v>位奇村</v>
          </cell>
          <cell r="J17766" t="str">
            <v>五社</v>
          </cell>
        </row>
        <row r="17767">
          <cell r="C17767" t="str">
            <v>622226195203102010</v>
          </cell>
          <cell r="D17767" t="str">
            <v>曾多珍</v>
          </cell>
          <cell r="E17767" t="str">
            <v>甘肃省山丹县位奇镇位奇村五社</v>
          </cell>
          <cell r="F17767" t="str">
            <v>位奇镇</v>
          </cell>
          <cell r="G17767" t="str">
            <v>位奇村五社</v>
          </cell>
          <cell r="H17767" t="str">
            <v>男</v>
          </cell>
          <cell r="I17767" t="str">
            <v>位奇村</v>
          </cell>
          <cell r="J17767" t="str">
            <v>五社</v>
          </cell>
        </row>
        <row r="17768">
          <cell r="C17768" t="str">
            <v>622226196112152025</v>
          </cell>
          <cell r="D17768" t="str">
            <v>柴桂兰</v>
          </cell>
          <cell r="E17768" t="str">
            <v>甘肃省山丹县位奇镇位奇村五社</v>
          </cell>
          <cell r="F17768" t="str">
            <v>位奇镇</v>
          </cell>
          <cell r="G17768" t="str">
            <v>位奇村五社</v>
          </cell>
          <cell r="H17768" t="str">
            <v>女</v>
          </cell>
          <cell r="I17768" t="str">
            <v>位奇村</v>
          </cell>
          <cell r="J17768" t="str">
            <v>五社</v>
          </cell>
        </row>
        <row r="17769">
          <cell r="C17769" t="str">
            <v>622226197002052052</v>
          </cell>
          <cell r="D17769" t="str">
            <v>曾多孝</v>
          </cell>
          <cell r="E17769" t="str">
            <v>甘肃省山丹县位奇镇位奇村五社</v>
          </cell>
          <cell r="F17769" t="str">
            <v>位奇镇</v>
          </cell>
          <cell r="G17769" t="str">
            <v>位奇村五社</v>
          </cell>
          <cell r="H17769" t="str">
            <v>男</v>
          </cell>
          <cell r="I17769" t="str">
            <v>位奇村</v>
          </cell>
          <cell r="J17769" t="str">
            <v>五社</v>
          </cell>
        </row>
        <row r="17770">
          <cell r="C17770" t="str">
            <v>622226198207101043</v>
          </cell>
          <cell r="D17770" t="str">
            <v>尤芳</v>
          </cell>
          <cell r="E17770" t="str">
            <v>甘肃省山丹县位奇镇位奇村五社</v>
          </cell>
          <cell r="F17770" t="str">
            <v>位奇镇</v>
          </cell>
          <cell r="G17770" t="str">
            <v>位奇村五社</v>
          </cell>
          <cell r="H17770" t="str">
            <v>女</v>
          </cell>
          <cell r="I17770" t="str">
            <v>位奇村</v>
          </cell>
          <cell r="J17770" t="str">
            <v>五社</v>
          </cell>
        </row>
        <row r="17771">
          <cell r="C17771" t="str">
            <v>620725202001302016</v>
          </cell>
          <cell r="D17771" t="str">
            <v>曾睿</v>
          </cell>
          <cell r="E17771" t="str">
            <v>甘肃省山丹县位奇镇位奇村五社</v>
          </cell>
          <cell r="F17771" t="str">
            <v>位奇镇</v>
          </cell>
          <cell r="G17771" t="str">
            <v>位奇村五社</v>
          </cell>
          <cell r="H17771" t="str">
            <v>男</v>
          </cell>
          <cell r="I17771" t="str">
            <v>位奇村</v>
          </cell>
          <cell r="J17771" t="str">
            <v>五社</v>
          </cell>
        </row>
        <row r="17772">
          <cell r="C17772" t="str">
            <v>622226200501161012</v>
          </cell>
          <cell r="D17772" t="str">
            <v>王洋</v>
          </cell>
          <cell r="E17772" t="str">
            <v>甘肃省山丹县位奇镇位奇村五社</v>
          </cell>
          <cell r="F17772" t="str">
            <v>位奇镇</v>
          </cell>
          <cell r="G17772" t="str">
            <v>位奇村五社</v>
          </cell>
          <cell r="H17772" t="str">
            <v>男</v>
          </cell>
          <cell r="I17772" t="str">
            <v>位奇村</v>
          </cell>
          <cell r="J17772" t="str">
            <v>五社</v>
          </cell>
        </row>
        <row r="17773">
          <cell r="C17773" t="str">
            <v>622226194412072028</v>
          </cell>
          <cell r="D17773" t="str">
            <v>杨秀兰</v>
          </cell>
          <cell r="E17773" t="str">
            <v>甘肃省山丹县位奇镇位奇村五社</v>
          </cell>
          <cell r="F17773" t="str">
            <v>位奇镇</v>
          </cell>
          <cell r="G17773" t="str">
            <v>位奇村五社</v>
          </cell>
          <cell r="H17773" t="str">
            <v>女</v>
          </cell>
          <cell r="I17773" t="str">
            <v>位奇村</v>
          </cell>
          <cell r="J17773" t="str">
            <v>五社</v>
          </cell>
        </row>
        <row r="17774">
          <cell r="C17774" t="str">
            <v>62222619640101207X</v>
          </cell>
          <cell r="D17774" t="str">
            <v>曾多忠</v>
          </cell>
          <cell r="E17774" t="str">
            <v>甘肃省山丹县位奇镇位奇村五社</v>
          </cell>
          <cell r="F17774" t="str">
            <v>位奇镇</v>
          </cell>
          <cell r="G17774" t="str">
            <v>位奇村五社</v>
          </cell>
          <cell r="H17774" t="str">
            <v>男</v>
          </cell>
          <cell r="I17774" t="str">
            <v>位奇村</v>
          </cell>
          <cell r="J17774" t="str">
            <v>五社</v>
          </cell>
        </row>
        <row r="17775">
          <cell r="C17775" t="str">
            <v>62222619660104202X</v>
          </cell>
          <cell r="D17775" t="str">
            <v>韩金凤</v>
          </cell>
          <cell r="E17775" t="str">
            <v>甘肃省山丹县位奇镇位奇村五社</v>
          </cell>
          <cell r="F17775" t="str">
            <v>位奇镇</v>
          </cell>
          <cell r="G17775" t="str">
            <v>位奇村五社</v>
          </cell>
          <cell r="H17775" t="str">
            <v>女</v>
          </cell>
          <cell r="I17775" t="str">
            <v>位奇村</v>
          </cell>
          <cell r="J17775" t="str">
            <v>五社</v>
          </cell>
        </row>
        <row r="17776">
          <cell r="C17776" t="str">
            <v>622226199004062050</v>
          </cell>
          <cell r="D17776" t="str">
            <v>曾荣</v>
          </cell>
          <cell r="E17776" t="str">
            <v>甘肃省山丹县位奇镇位奇村五社</v>
          </cell>
          <cell r="F17776" t="str">
            <v>位奇镇</v>
          </cell>
          <cell r="G17776" t="str">
            <v>位奇村五社</v>
          </cell>
          <cell r="H17776" t="str">
            <v>男</v>
          </cell>
          <cell r="I17776" t="str">
            <v>位奇村</v>
          </cell>
          <cell r="J17776" t="str">
            <v>五社</v>
          </cell>
        </row>
        <row r="17777">
          <cell r="C17777" t="str">
            <v>622201199001016369</v>
          </cell>
          <cell r="D17777" t="str">
            <v>麻丽娜</v>
          </cell>
          <cell r="E17777" t="str">
            <v>甘肃省山丹县位奇镇位奇村五社</v>
          </cell>
          <cell r="F17777" t="str">
            <v>位奇镇</v>
          </cell>
          <cell r="G17777" t="str">
            <v>位奇村五社</v>
          </cell>
          <cell r="H17777" t="str">
            <v>女</v>
          </cell>
          <cell r="I17777" t="str">
            <v>位奇村</v>
          </cell>
          <cell r="J17777" t="str">
            <v>五社</v>
          </cell>
        </row>
        <row r="17778">
          <cell r="C17778" t="str">
            <v>620725201705162010</v>
          </cell>
          <cell r="D17778" t="str">
            <v>曾浩然</v>
          </cell>
          <cell r="E17778" t="str">
            <v>甘肃省山丹县位奇镇位奇村五社</v>
          </cell>
          <cell r="F17778" t="str">
            <v>位奇镇</v>
          </cell>
          <cell r="G17778" t="str">
            <v>位奇村五社</v>
          </cell>
          <cell r="H17778" t="str">
            <v>男</v>
          </cell>
          <cell r="I17778" t="str">
            <v>位奇村</v>
          </cell>
          <cell r="J17778" t="str">
            <v>五社</v>
          </cell>
        </row>
        <row r="17779">
          <cell r="C17779" t="str">
            <v>622226196112112015</v>
          </cell>
          <cell r="D17779" t="str">
            <v>黄聚彪</v>
          </cell>
          <cell r="E17779" t="str">
            <v>甘肃省山丹县位奇镇位奇村五社</v>
          </cell>
          <cell r="F17779" t="str">
            <v>位奇镇</v>
          </cell>
          <cell r="G17779" t="str">
            <v>位奇村五社</v>
          </cell>
          <cell r="H17779" t="str">
            <v>男</v>
          </cell>
          <cell r="I17779" t="str">
            <v>位奇村</v>
          </cell>
          <cell r="J17779" t="str">
            <v>五社</v>
          </cell>
        </row>
        <row r="17780">
          <cell r="C17780" t="str">
            <v>622226196207162023</v>
          </cell>
          <cell r="D17780" t="str">
            <v>钱兰花</v>
          </cell>
          <cell r="E17780" t="str">
            <v>甘肃省山丹县位奇镇位奇村五社</v>
          </cell>
          <cell r="F17780" t="str">
            <v>位奇镇</v>
          </cell>
          <cell r="G17780" t="str">
            <v>位奇村五社</v>
          </cell>
          <cell r="H17780" t="str">
            <v>女</v>
          </cell>
          <cell r="I17780" t="str">
            <v>位奇村</v>
          </cell>
          <cell r="J17780" t="str">
            <v>五社</v>
          </cell>
        </row>
        <row r="17781">
          <cell r="C17781" t="str">
            <v>622226196910052053</v>
          </cell>
          <cell r="D17781" t="str">
            <v>黄聚松</v>
          </cell>
          <cell r="E17781" t="str">
            <v>甘肃省山丹县位奇镇位奇村五社</v>
          </cell>
          <cell r="F17781" t="str">
            <v>位奇镇</v>
          </cell>
          <cell r="G17781" t="str">
            <v>位奇村五社</v>
          </cell>
          <cell r="H17781" t="str">
            <v>男</v>
          </cell>
          <cell r="I17781" t="str">
            <v>位奇村</v>
          </cell>
          <cell r="J17781" t="str">
            <v>五社</v>
          </cell>
        </row>
        <row r="17782">
          <cell r="C17782" t="str">
            <v>622226196911202041</v>
          </cell>
          <cell r="D17782" t="str">
            <v>许凤莲</v>
          </cell>
          <cell r="E17782" t="str">
            <v>甘肃省山丹县位奇镇位奇村五社</v>
          </cell>
          <cell r="F17782" t="str">
            <v>位奇镇</v>
          </cell>
          <cell r="G17782" t="str">
            <v>位奇村五社</v>
          </cell>
          <cell r="H17782" t="str">
            <v>女</v>
          </cell>
          <cell r="I17782" t="str">
            <v>位奇村</v>
          </cell>
          <cell r="J17782" t="str">
            <v>五社</v>
          </cell>
        </row>
        <row r="17783">
          <cell r="C17783" t="str">
            <v>622226199908292035</v>
          </cell>
          <cell r="D17783" t="str">
            <v>黄铸</v>
          </cell>
          <cell r="E17783" t="str">
            <v>甘肃省山丹县位奇镇位奇村五社</v>
          </cell>
          <cell r="F17783" t="str">
            <v>位奇镇</v>
          </cell>
          <cell r="G17783" t="str">
            <v>位奇村五社</v>
          </cell>
          <cell r="H17783" t="str">
            <v>男</v>
          </cell>
          <cell r="I17783" t="str">
            <v>位奇村</v>
          </cell>
          <cell r="J17783" t="str">
            <v>五社</v>
          </cell>
        </row>
        <row r="17784">
          <cell r="C17784" t="str">
            <v>622226195705122038</v>
          </cell>
          <cell r="D17784" t="str">
            <v>黄聚宗</v>
          </cell>
          <cell r="E17784" t="str">
            <v>甘肃省山丹县位奇镇位奇村五社</v>
          </cell>
          <cell r="F17784" t="str">
            <v>位奇镇</v>
          </cell>
          <cell r="G17784" t="str">
            <v>位奇村五社</v>
          </cell>
          <cell r="H17784" t="str">
            <v>男</v>
          </cell>
          <cell r="I17784" t="str">
            <v>位奇村</v>
          </cell>
          <cell r="J17784" t="str">
            <v>五社</v>
          </cell>
        </row>
        <row r="17785">
          <cell r="C17785" t="str">
            <v>622226196204152065</v>
          </cell>
          <cell r="D17785" t="str">
            <v>王玉花</v>
          </cell>
          <cell r="E17785" t="str">
            <v>甘肃省山丹县位奇镇位奇村五社</v>
          </cell>
          <cell r="F17785" t="str">
            <v>位奇镇</v>
          </cell>
          <cell r="G17785" t="str">
            <v>位奇村五社</v>
          </cell>
          <cell r="H17785" t="str">
            <v>女</v>
          </cell>
          <cell r="I17785" t="str">
            <v>位奇村</v>
          </cell>
          <cell r="J17785" t="str">
            <v>五社</v>
          </cell>
        </row>
        <row r="17786">
          <cell r="C17786" t="str">
            <v>622226197105022032</v>
          </cell>
          <cell r="D17786" t="str">
            <v>黄聚合</v>
          </cell>
          <cell r="E17786" t="str">
            <v>甘肃省山丹县位奇镇位奇村五社</v>
          </cell>
          <cell r="F17786" t="str">
            <v>位奇镇</v>
          </cell>
          <cell r="G17786" t="str">
            <v>位奇村五社</v>
          </cell>
          <cell r="H17786" t="str">
            <v>男</v>
          </cell>
          <cell r="I17786" t="str">
            <v>位奇村</v>
          </cell>
          <cell r="J17786" t="str">
            <v>五社</v>
          </cell>
        </row>
        <row r="17787">
          <cell r="C17787" t="str">
            <v>622226197209072026</v>
          </cell>
          <cell r="D17787" t="str">
            <v>王永霞</v>
          </cell>
          <cell r="E17787" t="str">
            <v>甘肃省山丹县位奇镇位奇村五社</v>
          </cell>
          <cell r="F17787" t="str">
            <v>位奇镇</v>
          </cell>
          <cell r="G17787" t="str">
            <v>位奇村五社</v>
          </cell>
          <cell r="H17787" t="str">
            <v>女</v>
          </cell>
          <cell r="I17787" t="str">
            <v>位奇村</v>
          </cell>
          <cell r="J17787" t="str">
            <v>五社</v>
          </cell>
        </row>
        <row r="17788">
          <cell r="C17788" t="str">
            <v>622226200107122015</v>
          </cell>
          <cell r="D17788" t="str">
            <v>黄江</v>
          </cell>
          <cell r="E17788" t="str">
            <v>甘肃省山丹县位奇镇位奇村五社</v>
          </cell>
          <cell r="F17788" t="str">
            <v>位奇镇</v>
          </cell>
          <cell r="G17788" t="str">
            <v>位奇村五社</v>
          </cell>
          <cell r="H17788" t="str">
            <v>男</v>
          </cell>
          <cell r="I17788" t="str">
            <v>位奇村</v>
          </cell>
          <cell r="J17788" t="str">
            <v>五社</v>
          </cell>
        </row>
        <row r="17789">
          <cell r="C17789" t="str">
            <v>620725202011182011</v>
          </cell>
          <cell r="D17789" t="str">
            <v>黄兴韬</v>
          </cell>
          <cell r="E17789" t="str">
            <v>甘肃省山丹县位奇镇位奇村五社</v>
          </cell>
          <cell r="F17789" t="str">
            <v>位奇镇</v>
          </cell>
          <cell r="G17789" t="str">
            <v>位奇村五社</v>
          </cell>
          <cell r="H17789" t="str">
            <v>男</v>
          </cell>
          <cell r="I17789" t="str">
            <v>位奇村</v>
          </cell>
          <cell r="J17789" t="str">
            <v>五社</v>
          </cell>
        </row>
        <row r="17790">
          <cell r="C17790" t="str">
            <v>622226197012032012</v>
          </cell>
          <cell r="D17790" t="str">
            <v>赵保山</v>
          </cell>
          <cell r="E17790" t="str">
            <v>甘肃省山丹县位奇镇位奇村五社</v>
          </cell>
          <cell r="F17790" t="str">
            <v>位奇镇</v>
          </cell>
          <cell r="G17790" t="str">
            <v>位奇村五社</v>
          </cell>
          <cell r="H17790" t="str">
            <v>男</v>
          </cell>
          <cell r="I17790" t="str">
            <v>位奇村</v>
          </cell>
          <cell r="J17790" t="str">
            <v>五社</v>
          </cell>
        </row>
        <row r="17791">
          <cell r="C17791" t="str">
            <v>622226197108242049</v>
          </cell>
          <cell r="D17791" t="str">
            <v>刘琴</v>
          </cell>
          <cell r="E17791" t="str">
            <v>甘肃省山丹县位奇镇位奇村五社</v>
          </cell>
          <cell r="F17791" t="str">
            <v>位奇镇</v>
          </cell>
          <cell r="G17791" t="str">
            <v>位奇村五社</v>
          </cell>
          <cell r="H17791" t="str">
            <v>女</v>
          </cell>
          <cell r="I17791" t="str">
            <v>位奇村</v>
          </cell>
          <cell r="J17791" t="str">
            <v>五社</v>
          </cell>
        </row>
        <row r="17792">
          <cell r="C17792" t="str">
            <v>622226200601092034</v>
          </cell>
          <cell r="D17792" t="str">
            <v>赵珑泰</v>
          </cell>
          <cell r="E17792" t="str">
            <v>甘肃省山丹县位奇镇位奇村五社</v>
          </cell>
          <cell r="F17792" t="str">
            <v>位奇镇</v>
          </cell>
          <cell r="G17792" t="str">
            <v>位奇村五社</v>
          </cell>
          <cell r="H17792" t="str">
            <v>男</v>
          </cell>
          <cell r="I17792" t="str">
            <v>位奇村</v>
          </cell>
          <cell r="J17792" t="str">
            <v>五社</v>
          </cell>
        </row>
        <row r="17793">
          <cell r="C17793" t="str">
            <v>622226199902062028</v>
          </cell>
          <cell r="D17793" t="str">
            <v>赵娜娜</v>
          </cell>
          <cell r="E17793" t="str">
            <v>甘肃省山丹县位奇镇位奇村五社</v>
          </cell>
          <cell r="F17793" t="str">
            <v>位奇镇</v>
          </cell>
          <cell r="G17793" t="str">
            <v>位奇村五社</v>
          </cell>
          <cell r="H17793" t="str">
            <v>女</v>
          </cell>
          <cell r="I17793" t="str">
            <v>位奇村</v>
          </cell>
          <cell r="J17793" t="str">
            <v>五社</v>
          </cell>
        </row>
        <row r="17794">
          <cell r="C17794" t="str">
            <v>622226194203182044</v>
          </cell>
          <cell r="D17794" t="str">
            <v>周玉兰</v>
          </cell>
          <cell r="E17794" t="str">
            <v>甘肃省山丹县位奇镇位奇村五社</v>
          </cell>
          <cell r="F17794" t="str">
            <v>位奇镇</v>
          </cell>
          <cell r="G17794" t="str">
            <v>位奇村五社</v>
          </cell>
          <cell r="H17794" t="str">
            <v>女</v>
          </cell>
          <cell r="I17794" t="str">
            <v>位奇村</v>
          </cell>
          <cell r="J17794" t="str">
            <v>五社</v>
          </cell>
        </row>
        <row r="17795">
          <cell r="C17795" t="str">
            <v>622226196703022011</v>
          </cell>
          <cell r="D17795" t="str">
            <v>赵明山</v>
          </cell>
          <cell r="E17795" t="str">
            <v>甘肃省山丹县位奇镇位奇村五社     </v>
          </cell>
          <cell r="F17795" t="str">
            <v>位奇镇</v>
          </cell>
          <cell r="G17795" t="str">
            <v>位奇村五社     </v>
          </cell>
          <cell r="H17795" t="str">
            <v>男</v>
          </cell>
          <cell r="I17795" t="str">
            <v>位奇村</v>
          </cell>
          <cell r="J17795" t="str">
            <v>五社 </v>
          </cell>
        </row>
        <row r="17796">
          <cell r="C17796" t="str">
            <v>62222619670214202X</v>
          </cell>
          <cell r="D17796" t="str">
            <v>吴秀芳</v>
          </cell>
          <cell r="E17796" t="str">
            <v>甘肃省山丹县位奇镇位奇村五社     </v>
          </cell>
          <cell r="F17796" t="str">
            <v>位奇镇</v>
          </cell>
          <cell r="G17796" t="str">
            <v>位奇村五社     </v>
          </cell>
          <cell r="H17796" t="str">
            <v>女</v>
          </cell>
          <cell r="I17796" t="str">
            <v>位奇村</v>
          </cell>
          <cell r="J17796" t="str">
            <v>五社 </v>
          </cell>
        </row>
        <row r="17797">
          <cell r="C17797" t="str">
            <v>622226196404152051</v>
          </cell>
          <cell r="D17797" t="str">
            <v>杨军</v>
          </cell>
          <cell r="E17797" t="str">
            <v>甘肃省山丹县位奇镇位奇村五社</v>
          </cell>
          <cell r="F17797" t="str">
            <v>位奇镇</v>
          </cell>
          <cell r="G17797" t="str">
            <v>位奇村五社</v>
          </cell>
          <cell r="H17797" t="str">
            <v>男</v>
          </cell>
          <cell r="I17797" t="str">
            <v>位奇村</v>
          </cell>
          <cell r="J17797" t="str">
            <v>五社</v>
          </cell>
        </row>
        <row r="17798">
          <cell r="C17798" t="str">
            <v>622226196604052100</v>
          </cell>
          <cell r="D17798" t="str">
            <v>牛凤兰</v>
          </cell>
          <cell r="E17798" t="str">
            <v>甘肃省山丹县位奇镇位奇村五社</v>
          </cell>
          <cell r="F17798" t="str">
            <v>位奇镇</v>
          </cell>
          <cell r="G17798" t="str">
            <v>位奇村五社</v>
          </cell>
          <cell r="H17798" t="str">
            <v>女</v>
          </cell>
          <cell r="I17798" t="str">
            <v>位奇村</v>
          </cell>
          <cell r="J17798" t="str">
            <v>五社</v>
          </cell>
        </row>
        <row r="17799">
          <cell r="C17799" t="str">
            <v>62222620010711201X</v>
          </cell>
          <cell r="D17799" t="str">
            <v>杨锦鹏</v>
          </cell>
          <cell r="E17799" t="str">
            <v>甘肃省山丹县位奇镇位奇村五社</v>
          </cell>
          <cell r="F17799" t="str">
            <v>位奇镇</v>
          </cell>
          <cell r="G17799" t="str">
            <v>位奇村五社</v>
          </cell>
          <cell r="H17799" t="str">
            <v>男</v>
          </cell>
          <cell r="I17799" t="str">
            <v>位奇村</v>
          </cell>
          <cell r="J17799" t="str">
            <v>五社</v>
          </cell>
        </row>
        <row r="17800">
          <cell r="C17800" t="str">
            <v>622226194802012039</v>
          </cell>
          <cell r="D17800" t="str">
            <v>钟学德</v>
          </cell>
          <cell r="E17800" t="str">
            <v>甘肃省山丹县位奇镇位奇村五社</v>
          </cell>
          <cell r="F17800" t="str">
            <v>位奇镇</v>
          </cell>
          <cell r="G17800" t="str">
            <v>位奇村五社</v>
          </cell>
          <cell r="H17800" t="str">
            <v>男</v>
          </cell>
          <cell r="I17800" t="str">
            <v>位奇村</v>
          </cell>
          <cell r="J17800" t="str">
            <v>五社</v>
          </cell>
        </row>
        <row r="17801">
          <cell r="C17801" t="str">
            <v>622226197012012011</v>
          </cell>
          <cell r="D17801" t="str">
            <v>黄聚延</v>
          </cell>
          <cell r="E17801" t="str">
            <v>甘肃省山丹县位奇镇位奇村五社</v>
          </cell>
          <cell r="F17801" t="str">
            <v>位奇镇</v>
          </cell>
          <cell r="G17801" t="str">
            <v>位奇村五社</v>
          </cell>
          <cell r="H17801" t="str">
            <v>男</v>
          </cell>
          <cell r="I17801" t="str">
            <v>位奇村</v>
          </cell>
          <cell r="J17801" t="str">
            <v>五社</v>
          </cell>
        </row>
        <row r="17802">
          <cell r="C17802" t="str">
            <v>62222619720506204X</v>
          </cell>
          <cell r="D17802" t="str">
            <v>张秀兰</v>
          </cell>
          <cell r="E17802" t="str">
            <v>甘肃省山丹县位奇镇位奇村五社</v>
          </cell>
          <cell r="F17802" t="str">
            <v>位奇镇</v>
          </cell>
          <cell r="G17802" t="str">
            <v>位奇村五社</v>
          </cell>
          <cell r="H17802" t="str">
            <v>女</v>
          </cell>
          <cell r="I17802" t="str">
            <v>位奇村</v>
          </cell>
          <cell r="J17802" t="str">
            <v>五社</v>
          </cell>
        </row>
        <row r="17803">
          <cell r="C17803" t="str">
            <v>622226199605102070</v>
          </cell>
          <cell r="D17803" t="str">
            <v>黄刚</v>
          </cell>
          <cell r="E17803" t="str">
            <v>甘肃省山丹县位奇镇位奇村五社</v>
          </cell>
          <cell r="F17803" t="str">
            <v>位奇镇</v>
          </cell>
          <cell r="G17803" t="str">
            <v>位奇村五社</v>
          </cell>
          <cell r="H17803" t="str">
            <v>男</v>
          </cell>
          <cell r="I17803" t="str">
            <v>位奇村</v>
          </cell>
          <cell r="J17803" t="str">
            <v>五社</v>
          </cell>
        </row>
        <row r="17804">
          <cell r="C17804" t="str">
            <v>620725202207282022</v>
          </cell>
          <cell r="D17804" t="str">
            <v>黄一冉</v>
          </cell>
          <cell r="E17804" t="str">
            <v>甘肃省山丹县位奇镇位奇村五社</v>
          </cell>
          <cell r="F17804" t="str">
            <v>位奇镇</v>
          </cell>
          <cell r="G17804" t="str">
            <v>位奇村五社</v>
          </cell>
          <cell r="H17804" t="str">
            <v>女</v>
          </cell>
          <cell r="I17804" t="str">
            <v>位奇村</v>
          </cell>
          <cell r="J17804" t="str">
            <v>五社</v>
          </cell>
        </row>
        <row r="17805">
          <cell r="C17805" t="str">
            <v>622226194004072029</v>
          </cell>
          <cell r="D17805" t="str">
            <v>曹玉珍</v>
          </cell>
          <cell r="E17805" t="str">
            <v>甘肃省山丹县位奇镇位奇村五社</v>
          </cell>
          <cell r="F17805" t="str">
            <v>位奇镇</v>
          </cell>
          <cell r="G17805" t="str">
            <v>位奇村五社</v>
          </cell>
          <cell r="H17805" t="str">
            <v>女</v>
          </cell>
          <cell r="I17805" t="str">
            <v>位奇村</v>
          </cell>
          <cell r="J17805" t="str">
            <v>五社</v>
          </cell>
        </row>
        <row r="17806">
          <cell r="C17806" t="str">
            <v>622226196204092074</v>
          </cell>
          <cell r="D17806" t="str">
            <v>黄聚亮</v>
          </cell>
          <cell r="E17806" t="str">
            <v>甘肃省山丹县位奇镇位奇村五社</v>
          </cell>
          <cell r="F17806" t="str">
            <v>位奇镇</v>
          </cell>
          <cell r="G17806" t="str">
            <v>位奇村五社</v>
          </cell>
          <cell r="H17806" t="str">
            <v>男</v>
          </cell>
          <cell r="I17806" t="str">
            <v>位奇村</v>
          </cell>
          <cell r="J17806" t="str">
            <v>五社</v>
          </cell>
        </row>
        <row r="17807">
          <cell r="C17807" t="str">
            <v>62222619640920202X</v>
          </cell>
          <cell r="D17807" t="str">
            <v>赵秀萍</v>
          </cell>
          <cell r="E17807" t="str">
            <v>甘肃省山丹县位奇镇位奇村五社</v>
          </cell>
          <cell r="F17807" t="str">
            <v>位奇镇</v>
          </cell>
          <cell r="G17807" t="str">
            <v>位奇村五社</v>
          </cell>
          <cell r="H17807" t="str">
            <v>女</v>
          </cell>
          <cell r="I17807" t="str">
            <v>位奇村</v>
          </cell>
          <cell r="J17807" t="str">
            <v>五社</v>
          </cell>
        </row>
        <row r="17808">
          <cell r="C17808" t="str">
            <v>622226196405202030</v>
          </cell>
          <cell r="D17808" t="str">
            <v>黄聚平</v>
          </cell>
          <cell r="E17808" t="str">
            <v>甘肃省山丹县位奇镇位奇村五社</v>
          </cell>
          <cell r="F17808" t="str">
            <v>位奇镇</v>
          </cell>
          <cell r="G17808" t="str">
            <v>位奇村五社</v>
          </cell>
          <cell r="H17808" t="str">
            <v>男</v>
          </cell>
          <cell r="I17808" t="str">
            <v>位奇村</v>
          </cell>
          <cell r="J17808" t="str">
            <v>五社</v>
          </cell>
        </row>
        <row r="17809">
          <cell r="C17809" t="str">
            <v>622226196508152048</v>
          </cell>
          <cell r="D17809" t="str">
            <v>刘金凤</v>
          </cell>
          <cell r="E17809" t="str">
            <v>甘肃省山丹县位奇镇位奇村五社</v>
          </cell>
          <cell r="F17809" t="str">
            <v>位奇镇</v>
          </cell>
          <cell r="G17809" t="str">
            <v>位奇村五社</v>
          </cell>
          <cell r="H17809" t="str">
            <v>女</v>
          </cell>
          <cell r="I17809" t="str">
            <v>位奇村</v>
          </cell>
          <cell r="J17809" t="str">
            <v>五社</v>
          </cell>
        </row>
        <row r="17810">
          <cell r="C17810" t="str">
            <v>622226197011202032</v>
          </cell>
          <cell r="D17810" t="str">
            <v>赵恒山</v>
          </cell>
          <cell r="E17810" t="str">
            <v>甘肃省山丹县位奇镇位奇村五社</v>
          </cell>
          <cell r="F17810" t="str">
            <v>位奇镇</v>
          </cell>
          <cell r="G17810" t="str">
            <v>位奇村五社</v>
          </cell>
          <cell r="H17810" t="str">
            <v>男</v>
          </cell>
          <cell r="I17810" t="str">
            <v>位奇村</v>
          </cell>
          <cell r="J17810" t="str">
            <v>五社</v>
          </cell>
        </row>
        <row r="17811">
          <cell r="C17811" t="str">
            <v>62222619710519204X</v>
          </cell>
          <cell r="D17811" t="str">
            <v>吴玉桂</v>
          </cell>
          <cell r="E17811" t="str">
            <v>甘肃省山丹县位奇镇位奇村五社</v>
          </cell>
          <cell r="F17811" t="str">
            <v>位奇镇</v>
          </cell>
          <cell r="G17811" t="str">
            <v>位奇村五社</v>
          </cell>
          <cell r="H17811" t="str">
            <v>女</v>
          </cell>
          <cell r="I17811" t="str">
            <v>位奇村</v>
          </cell>
          <cell r="J17811" t="str">
            <v>五社</v>
          </cell>
        </row>
        <row r="17812">
          <cell r="C17812" t="str">
            <v>622226199406172017</v>
          </cell>
          <cell r="D17812" t="str">
            <v>赵俊泰</v>
          </cell>
          <cell r="E17812" t="str">
            <v>甘肃省山丹县位奇镇位奇村五社</v>
          </cell>
          <cell r="F17812" t="str">
            <v>位奇镇</v>
          </cell>
          <cell r="G17812" t="str">
            <v>位奇村五社</v>
          </cell>
          <cell r="H17812" t="str">
            <v>男</v>
          </cell>
          <cell r="I17812" t="str">
            <v>位奇村</v>
          </cell>
          <cell r="J17812" t="str">
            <v>五社</v>
          </cell>
        </row>
        <row r="17813">
          <cell r="C17813" t="str">
            <v>622226199503103689</v>
          </cell>
          <cell r="D17813" t="str">
            <v>张芬芳</v>
          </cell>
          <cell r="E17813" t="str">
            <v>甘肃省山丹县位奇镇位奇村五社</v>
          </cell>
          <cell r="F17813" t="str">
            <v>位奇镇</v>
          </cell>
          <cell r="G17813" t="str">
            <v>位奇村五社</v>
          </cell>
          <cell r="H17813" t="str">
            <v>女</v>
          </cell>
          <cell r="I17813" t="str">
            <v>位奇村</v>
          </cell>
          <cell r="J17813" t="str">
            <v>五社</v>
          </cell>
        </row>
        <row r="17814">
          <cell r="C17814" t="str">
            <v>620725201611192059</v>
          </cell>
          <cell r="D17814" t="str">
            <v>赵志毅</v>
          </cell>
          <cell r="E17814" t="str">
            <v>甘肃省山丹县位奇镇位奇村五社</v>
          </cell>
          <cell r="F17814" t="str">
            <v>位奇镇</v>
          </cell>
          <cell r="G17814" t="str">
            <v>位奇村五社</v>
          </cell>
          <cell r="H17814" t="str">
            <v>男</v>
          </cell>
          <cell r="I17814" t="str">
            <v>位奇村</v>
          </cell>
          <cell r="J17814" t="str">
            <v>五社</v>
          </cell>
        </row>
        <row r="17815">
          <cell r="C17815" t="str">
            <v>622226197003052054</v>
          </cell>
          <cell r="D17815" t="str">
            <v>赵永</v>
          </cell>
          <cell r="E17815" t="str">
            <v>甘肃省山丹县位奇镇位奇村五社</v>
          </cell>
          <cell r="F17815" t="str">
            <v>位奇镇</v>
          </cell>
          <cell r="G17815" t="str">
            <v>位奇村五社</v>
          </cell>
          <cell r="H17815" t="str">
            <v>男</v>
          </cell>
          <cell r="I17815" t="str">
            <v>位奇村</v>
          </cell>
          <cell r="J17815" t="str">
            <v>五社</v>
          </cell>
        </row>
        <row r="17816">
          <cell r="C17816" t="str">
            <v>622226197108192109</v>
          </cell>
          <cell r="D17816" t="str">
            <v>张芝秀</v>
          </cell>
          <cell r="E17816" t="str">
            <v>甘肃省山丹县位奇镇位奇村五社</v>
          </cell>
          <cell r="F17816" t="str">
            <v>位奇镇</v>
          </cell>
          <cell r="G17816" t="str">
            <v>位奇村五社</v>
          </cell>
          <cell r="H17816" t="str">
            <v>女</v>
          </cell>
          <cell r="I17816" t="str">
            <v>位奇村</v>
          </cell>
          <cell r="J17816" t="str">
            <v>五社</v>
          </cell>
        </row>
        <row r="17817">
          <cell r="C17817" t="str">
            <v>622226199703202016</v>
          </cell>
          <cell r="D17817" t="str">
            <v>赵海军</v>
          </cell>
          <cell r="E17817" t="str">
            <v>甘肃省山丹县位奇镇位奇村五社</v>
          </cell>
          <cell r="F17817" t="str">
            <v>位奇镇</v>
          </cell>
          <cell r="G17817" t="str">
            <v>位奇村五社</v>
          </cell>
          <cell r="H17817" t="str">
            <v>男</v>
          </cell>
          <cell r="I17817" t="str">
            <v>位奇村</v>
          </cell>
          <cell r="J17817" t="str">
            <v>五社</v>
          </cell>
        </row>
        <row r="17818">
          <cell r="C17818" t="str">
            <v>622226198702152032</v>
          </cell>
          <cell r="D17818" t="str">
            <v>赵民泰</v>
          </cell>
          <cell r="E17818" t="str">
            <v>甘肃省山丹县位奇镇位奇村五社</v>
          </cell>
          <cell r="F17818" t="str">
            <v>位奇镇</v>
          </cell>
          <cell r="G17818" t="str">
            <v>位奇村五社</v>
          </cell>
          <cell r="H17818" t="str">
            <v>男</v>
          </cell>
          <cell r="I17818" t="str">
            <v>位奇村</v>
          </cell>
          <cell r="J17818" t="str">
            <v>五社</v>
          </cell>
        </row>
        <row r="17819">
          <cell r="C17819" t="str">
            <v>622226198804103020</v>
          </cell>
          <cell r="D17819" t="str">
            <v>刘爱琴</v>
          </cell>
          <cell r="E17819" t="str">
            <v>甘肃省山丹县位奇镇位奇村五社</v>
          </cell>
          <cell r="F17819" t="str">
            <v>位奇镇</v>
          </cell>
          <cell r="G17819" t="str">
            <v>位奇村五社</v>
          </cell>
          <cell r="H17819" t="str">
            <v>女</v>
          </cell>
          <cell r="I17819" t="str">
            <v>位奇村</v>
          </cell>
          <cell r="J17819" t="str">
            <v>五社</v>
          </cell>
        </row>
        <row r="17820">
          <cell r="C17820" t="str">
            <v>620725201502092016</v>
          </cell>
          <cell r="D17820" t="str">
            <v>赵志荣</v>
          </cell>
          <cell r="E17820" t="str">
            <v>甘肃省山丹县位奇镇位奇村五社</v>
          </cell>
          <cell r="F17820" t="str">
            <v>位奇镇</v>
          </cell>
          <cell r="G17820" t="str">
            <v>位奇村五社</v>
          </cell>
          <cell r="H17820" t="str">
            <v>男</v>
          </cell>
          <cell r="I17820" t="str">
            <v>位奇村</v>
          </cell>
          <cell r="J17820" t="str">
            <v>五社</v>
          </cell>
        </row>
        <row r="17821">
          <cell r="C17821" t="str">
            <v>620725201012202024</v>
          </cell>
          <cell r="D17821" t="str">
            <v>赵雅洁</v>
          </cell>
          <cell r="E17821" t="str">
            <v>甘肃省山丹县位奇镇位奇村五社</v>
          </cell>
          <cell r="F17821" t="str">
            <v>位奇镇</v>
          </cell>
          <cell r="G17821" t="str">
            <v>位奇村五社</v>
          </cell>
          <cell r="H17821" t="str">
            <v>女</v>
          </cell>
          <cell r="I17821" t="str">
            <v>位奇村</v>
          </cell>
          <cell r="J17821" t="str">
            <v>五社</v>
          </cell>
        </row>
        <row r="17822">
          <cell r="C17822" t="str">
            <v>622226196002142037</v>
          </cell>
          <cell r="D17822" t="str">
            <v>赵勤山</v>
          </cell>
          <cell r="E17822" t="str">
            <v>甘肃省山丹县位奇镇位奇村五社</v>
          </cell>
          <cell r="F17822" t="str">
            <v>位奇镇</v>
          </cell>
          <cell r="G17822" t="str">
            <v>位奇村五社</v>
          </cell>
          <cell r="H17822" t="str">
            <v>男</v>
          </cell>
          <cell r="I17822" t="str">
            <v>位奇村</v>
          </cell>
          <cell r="J17822" t="str">
            <v>五社</v>
          </cell>
        </row>
        <row r="17823">
          <cell r="C17823" t="str">
            <v>62222619631215202X</v>
          </cell>
          <cell r="D17823" t="str">
            <v>王桂花</v>
          </cell>
          <cell r="E17823" t="str">
            <v>甘肃省山丹县位奇镇位奇村五社</v>
          </cell>
          <cell r="F17823" t="str">
            <v>位奇镇</v>
          </cell>
          <cell r="G17823" t="str">
            <v>位奇村五社</v>
          </cell>
          <cell r="H17823" t="str">
            <v>女</v>
          </cell>
          <cell r="I17823" t="str">
            <v>位奇村</v>
          </cell>
          <cell r="J17823" t="str">
            <v>五社</v>
          </cell>
        </row>
        <row r="17824">
          <cell r="C17824" t="str">
            <v>622226195510062012</v>
          </cell>
          <cell r="D17824" t="str">
            <v>赵松山</v>
          </cell>
          <cell r="E17824" t="str">
            <v>甘肃省山丹县位奇镇位奇村五社</v>
          </cell>
          <cell r="F17824" t="str">
            <v>位奇镇</v>
          </cell>
          <cell r="G17824" t="str">
            <v>位奇村五社</v>
          </cell>
          <cell r="H17824" t="str">
            <v>男</v>
          </cell>
          <cell r="I17824" t="str">
            <v>位奇村</v>
          </cell>
          <cell r="J17824" t="str">
            <v>五社</v>
          </cell>
        </row>
        <row r="17825">
          <cell r="C17825" t="str">
            <v>622226195602042027</v>
          </cell>
          <cell r="D17825" t="str">
            <v>李萍</v>
          </cell>
          <cell r="E17825" t="str">
            <v>甘肃省山丹县位奇镇位奇村五社</v>
          </cell>
          <cell r="F17825" t="str">
            <v>位奇镇</v>
          </cell>
          <cell r="G17825" t="str">
            <v>位奇村五社</v>
          </cell>
          <cell r="H17825" t="str">
            <v>女</v>
          </cell>
          <cell r="I17825" t="str">
            <v>位奇村</v>
          </cell>
          <cell r="J17825" t="str">
            <v>五社</v>
          </cell>
        </row>
        <row r="17826">
          <cell r="C17826" t="str">
            <v>622226197604152034</v>
          </cell>
          <cell r="D17826" t="str">
            <v>黄聚好</v>
          </cell>
          <cell r="E17826" t="str">
            <v>甘肃省山丹县位奇镇位奇村五社</v>
          </cell>
          <cell r="F17826" t="str">
            <v>位奇镇</v>
          </cell>
          <cell r="G17826" t="str">
            <v>位奇村五社</v>
          </cell>
          <cell r="H17826" t="str">
            <v>男</v>
          </cell>
          <cell r="I17826" t="str">
            <v>位奇村</v>
          </cell>
          <cell r="J17826" t="str">
            <v>五社</v>
          </cell>
        </row>
        <row r="17827">
          <cell r="C17827" t="str">
            <v>622226195005262013</v>
          </cell>
          <cell r="D17827" t="str">
            <v>黄积虎</v>
          </cell>
          <cell r="E17827" t="str">
            <v>甘肃省山丹县位奇镇位奇村五社</v>
          </cell>
          <cell r="F17827" t="str">
            <v>位奇镇</v>
          </cell>
          <cell r="G17827" t="str">
            <v>位奇村五社</v>
          </cell>
          <cell r="H17827" t="str">
            <v>男</v>
          </cell>
          <cell r="I17827" t="str">
            <v>位奇村</v>
          </cell>
          <cell r="J17827" t="str">
            <v>五社</v>
          </cell>
        </row>
        <row r="17828">
          <cell r="C17828" t="str">
            <v>622226195408102049</v>
          </cell>
          <cell r="D17828" t="str">
            <v>董秀珍</v>
          </cell>
          <cell r="E17828" t="str">
            <v>甘肃省山丹县位奇镇位奇村五社</v>
          </cell>
          <cell r="F17828" t="str">
            <v>位奇镇</v>
          </cell>
          <cell r="G17828" t="str">
            <v>位奇村五社</v>
          </cell>
          <cell r="H17828" t="str">
            <v>女</v>
          </cell>
          <cell r="I17828" t="str">
            <v>位奇村</v>
          </cell>
          <cell r="J17828" t="str">
            <v>五社</v>
          </cell>
        </row>
        <row r="17829">
          <cell r="C17829" t="str">
            <v>62222619770406201X</v>
          </cell>
          <cell r="D17829" t="str">
            <v>黄聚良</v>
          </cell>
          <cell r="E17829" t="str">
            <v>甘肃省山丹县位奇镇位奇村五社</v>
          </cell>
          <cell r="F17829" t="str">
            <v>位奇镇</v>
          </cell>
          <cell r="G17829" t="str">
            <v>位奇村五社</v>
          </cell>
          <cell r="H17829" t="str">
            <v>男</v>
          </cell>
          <cell r="I17829" t="str">
            <v>位奇村</v>
          </cell>
          <cell r="J17829" t="str">
            <v>五社</v>
          </cell>
        </row>
        <row r="17830">
          <cell r="C17830" t="str">
            <v>622226197908122029</v>
          </cell>
          <cell r="D17830" t="str">
            <v>张海霞</v>
          </cell>
          <cell r="E17830" t="str">
            <v>甘肃省山丹县位奇镇位奇村五社</v>
          </cell>
          <cell r="F17830" t="str">
            <v>位奇镇</v>
          </cell>
          <cell r="G17830" t="str">
            <v>位奇村五社</v>
          </cell>
          <cell r="H17830" t="str">
            <v>女</v>
          </cell>
          <cell r="I17830" t="str">
            <v>位奇村</v>
          </cell>
          <cell r="J17830" t="str">
            <v>五社</v>
          </cell>
        </row>
        <row r="17831">
          <cell r="C17831" t="str">
            <v>622226200310042010</v>
          </cell>
          <cell r="D17831" t="str">
            <v>黄浩</v>
          </cell>
          <cell r="E17831" t="str">
            <v>甘肃省山丹县位奇镇位奇村五社</v>
          </cell>
          <cell r="F17831" t="str">
            <v>位奇镇</v>
          </cell>
          <cell r="G17831" t="str">
            <v>位奇村五社</v>
          </cell>
          <cell r="H17831" t="str">
            <v>男</v>
          </cell>
          <cell r="I17831" t="str">
            <v>位奇村</v>
          </cell>
          <cell r="J17831" t="str">
            <v>五社</v>
          </cell>
        </row>
        <row r="17832">
          <cell r="C17832" t="str">
            <v>622226200511142018</v>
          </cell>
          <cell r="D17832" t="str">
            <v>黄博</v>
          </cell>
          <cell r="E17832" t="str">
            <v>甘肃省山丹县位奇镇位奇村五社</v>
          </cell>
          <cell r="F17832" t="str">
            <v>位奇镇</v>
          </cell>
          <cell r="G17832" t="str">
            <v>位奇村五社</v>
          </cell>
          <cell r="H17832" t="str">
            <v>男</v>
          </cell>
          <cell r="I17832" t="str">
            <v>位奇村</v>
          </cell>
          <cell r="J17832" t="str">
            <v>五社</v>
          </cell>
        </row>
        <row r="17833">
          <cell r="C17833" t="str">
            <v>622226194906152036</v>
          </cell>
          <cell r="D17833" t="str">
            <v>程永珍</v>
          </cell>
          <cell r="E17833" t="str">
            <v>甘肃省山丹县位奇镇位奇村五社</v>
          </cell>
          <cell r="F17833" t="str">
            <v>位奇镇</v>
          </cell>
          <cell r="G17833" t="str">
            <v>位奇村五社</v>
          </cell>
          <cell r="H17833" t="str">
            <v>男</v>
          </cell>
          <cell r="I17833" t="str">
            <v>位奇村</v>
          </cell>
          <cell r="J17833" t="str">
            <v>五社</v>
          </cell>
        </row>
        <row r="17834">
          <cell r="C17834" t="str">
            <v>622226197302012044</v>
          </cell>
          <cell r="D17834" t="str">
            <v>黄晓兄</v>
          </cell>
          <cell r="E17834" t="str">
            <v>甘肃省山丹县位奇镇位奇村五社</v>
          </cell>
          <cell r="F17834" t="str">
            <v>位奇镇</v>
          </cell>
          <cell r="G17834" t="str">
            <v>位奇村五社</v>
          </cell>
          <cell r="H17834" t="str">
            <v>女</v>
          </cell>
          <cell r="I17834" t="str">
            <v>位奇村</v>
          </cell>
          <cell r="J17834" t="str">
            <v>五社</v>
          </cell>
        </row>
        <row r="17835">
          <cell r="C17835" t="str">
            <v>62222619900407203X</v>
          </cell>
          <cell r="D17835" t="str">
            <v>黄瑾</v>
          </cell>
          <cell r="E17835" t="str">
            <v>甘肃省山丹县位奇镇位奇村五社</v>
          </cell>
          <cell r="F17835" t="str">
            <v>位奇镇</v>
          </cell>
          <cell r="G17835" t="str">
            <v>位奇村五社</v>
          </cell>
          <cell r="H17835" t="str">
            <v>男</v>
          </cell>
          <cell r="I17835" t="str">
            <v>位奇村</v>
          </cell>
          <cell r="J17835" t="str">
            <v>五社</v>
          </cell>
        </row>
        <row r="17836">
          <cell r="C17836" t="str">
            <v>620725201210072021</v>
          </cell>
          <cell r="D17836" t="str">
            <v>黄雅琪</v>
          </cell>
          <cell r="E17836" t="str">
            <v>甘肃省山丹县位奇镇位奇村五社</v>
          </cell>
          <cell r="F17836" t="str">
            <v>位奇镇</v>
          </cell>
          <cell r="G17836" t="str">
            <v>位奇村五社</v>
          </cell>
          <cell r="H17836" t="str">
            <v>女</v>
          </cell>
          <cell r="I17836" t="str">
            <v>位奇村</v>
          </cell>
          <cell r="J17836" t="str">
            <v>五社</v>
          </cell>
        </row>
        <row r="17837">
          <cell r="C17837" t="str">
            <v>622226196802012011</v>
          </cell>
          <cell r="D17837" t="str">
            <v>黄聚光</v>
          </cell>
          <cell r="E17837" t="str">
            <v>甘肃省山丹县位奇镇位奇村五社</v>
          </cell>
          <cell r="F17837" t="str">
            <v>位奇镇</v>
          </cell>
          <cell r="G17837" t="str">
            <v>位奇村五社</v>
          </cell>
          <cell r="H17837" t="str">
            <v>男</v>
          </cell>
          <cell r="I17837" t="str">
            <v>位奇村</v>
          </cell>
          <cell r="J17837" t="str">
            <v>五社</v>
          </cell>
        </row>
        <row r="17838">
          <cell r="C17838" t="str">
            <v>622223197009031327</v>
          </cell>
          <cell r="D17838" t="str">
            <v>梁桂香</v>
          </cell>
          <cell r="E17838" t="str">
            <v>甘肃省山丹县位奇镇位奇村五社</v>
          </cell>
          <cell r="F17838" t="str">
            <v>位奇镇</v>
          </cell>
          <cell r="G17838" t="str">
            <v>位奇村五社</v>
          </cell>
          <cell r="H17838" t="str">
            <v>女</v>
          </cell>
          <cell r="I17838" t="str">
            <v>位奇村</v>
          </cell>
          <cell r="J17838" t="str">
            <v>五社</v>
          </cell>
        </row>
        <row r="17839">
          <cell r="C17839" t="str">
            <v>622226199507152031</v>
          </cell>
          <cell r="D17839" t="str">
            <v>黄成</v>
          </cell>
          <cell r="E17839" t="str">
            <v>甘肃省山丹县位奇镇位奇村五社</v>
          </cell>
          <cell r="F17839" t="str">
            <v>位奇镇</v>
          </cell>
          <cell r="G17839" t="str">
            <v>位奇村五社</v>
          </cell>
          <cell r="H17839" t="str">
            <v>男</v>
          </cell>
          <cell r="I17839" t="str">
            <v>位奇村</v>
          </cell>
          <cell r="J17839" t="str">
            <v>五社</v>
          </cell>
        </row>
        <row r="17840">
          <cell r="C17840" t="str">
            <v>622223199701031322</v>
          </cell>
          <cell r="D17840" t="str">
            <v>张君林</v>
          </cell>
          <cell r="E17840" t="str">
            <v>甘肃省山丹县位奇镇位奇村五社</v>
          </cell>
          <cell r="F17840" t="str">
            <v>位奇镇</v>
          </cell>
          <cell r="G17840" t="str">
            <v>位奇村五社</v>
          </cell>
          <cell r="H17840" t="str">
            <v>女</v>
          </cell>
          <cell r="I17840" t="str">
            <v>位奇村</v>
          </cell>
          <cell r="J17840" t="str">
            <v>五社</v>
          </cell>
        </row>
        <row r="17841">
          <cell r="C17841" t="str">
            <v>620725201609222036</v>
          </cell>
          <cell r="D17841" t="str">
            <v>黄开俊</v>
          </cell>
          <cell r="E17841" t="str">
            <v>甘肃省山丹县位奇镇位奇村五社</v>
          </cell>
          <cell r="F17841" t="str">
            <v>位奇镇</v>
          </cell>
          <cell r="G17841" t="str">
            <v>位奇村五社</v>
          </cell>
          <cell r="H17841" t="str">
            <v>男</v>
          </cell>
          <cell r="I17841" t="str">
            <v>位奇村</v>
          </cell>
          <cell r="J17841" t="str">
            <v>五社</v>
          </cell>
        </row>
        <row r="17842">
          <cell r="C17842" t="str">
            <v>622226196905022052</v>
          </cell>
          <cell r="D17842" t="str">
            <v>黄聚军</v>
          </cell>
          <cell r="E17842" t="str">
            <v>甘肃省山丹县位奇镇位奇村五社</v>
          </cell>
          <cell r="F17842" t="str">
            <v>位奇镇</v>
          </cell>
          <cell r="G17842" t="str">
            <v>位奇村五社</v>
          </cell>
          <cell r="H17842" t="str">
            <v>男</v>
          </cell>
          <cell r="I17842" t="str">
            <v>位奇村</v>
          </cell>
          <cell r="J17842" t="str">
            <v>五社</v>
          </cell>
        </row>
        <row r="17843">
          <cell r="C17843" t="str">
            <v>622226197003142041</v>
          </cell>
          <cell r="D17843" t="str">
            <v>吴玉香</v>
          </cell>
          <cell r="E17843" t="str">
            <v>甘肃省山丹县位奇镇位奇村五社</v>
          </cell>
          <cell r="F17843" t="str">
            <v>位奇镇</v>
          </cell>
          <cell r="G17843" t="str">
            <v>位奇村五社</v>
          </cell>
          <cell r="H17843" t="str">
            <v>女</v>
          </cell>
          <cell r="I17843" t="str">
            <v>位奇村</v>
          </cell>
          <cell r="J17843" t="str">
            <v>五社</v>
          </cell>
        </row>
        <row r="17844">
          <cell r="C17844" t="str">
            <v>622226199107142010</v>
          </cell>
          <cell r="D17844" t="str">
            <v>黄珊</v>
          </cell>
          <cell r="E17844" t="str">
            <v>甘肃省山丹县位奇镇位奇村五社</v>
          </cell>
          <cell r="F17844" t="str">
            <v>位奇镇</v>
          </cell>
          <cell r="G17844" t="str">
            <v>位奇村五社</v>
          </cell>
          <cell r="H17844" t="str">
            <v>男</v>
          </cell>
          <cell r="I17844" t="str">
            <v>位奇村</v>
          </cell>
          <cell r="J17844" t="str">
            <v>五社</v>
          </cell>
        </row>
        <row r="17845">
          <cell r="C17845" t="str">
            <v>622226198706252030</v>
          </cell>
          <cell r="D17845" t="str">
            <v>赵安国</v>
          </cell>
          <cell r="E17845" t="str">
            <v>甘肃省山丹县位奇镇位奇村五社</v>
          </cell>
          <cell r="F17845" t="str">
            <v>位奇镇</v>
          </cell>
          <cell r="G17845" t="str">
            <v>位奇村五社</v>
          </cell>
          <cell r="H17845" t="str">
            <v>男</v>
          </cell>
          <cell r="I17845" t="str">
            <v>位奇村</v>
          </cell>
          <cell r="J17845" t="str">
            <v>五社</v>
          </cell>
        </row>
        <row r="17846">
          <cell r="C17846" t="str">
            <v>622226199002043622</v>
          </cell>
          <cell r="D17846" t="str">
            <v>刘小华</v>
          </cell>
          <cell r="E17846" t="str">
            <v>甘肃省山丹县位奇镇位奇村五社</v>
          </cell>
          <cell r="F17846" t="str">
            <v>位奇镇</v>
          </cell>
          <cell r="G17846" t="str">
            <v>位奇村五社</v>
          </cell>
          <cell r="H17846" t="str">
            <v>女</v>
          </cell>
          <cell r="I17846" t="str">
            <v>位奇村</v>
          </cell>
          <cell r="J17846" t="str">
            <v>五社</v>
          </cell>
        </row>
        <row r="17847">
          <cell r="C17847" t="str">
            <v>620725202009262012</v>
          </cell>
          <cell r="D17847" t="str">
            <v>赵宇轩</v>
          </cell>
          <cell r="E17847" t="str">
            <v>甘肃省山丹县位奇镇位奇村五社</v>
          </cell>
          <cell r="F17847" t="str">
            <v>位奇镇</v>
          </cell>
          <cell r="G17847" t="str">
            <v>位奇村五社</v>
          </cell>
          <cell r="H17847" t="str">
            <v>男</v>
          </cell>
          <cell r="I17847" t="str">
            <v>位奇村</v>
          </cell>
          <cell r="J17847" t="str">
            <v>五社</v>
          </cell>
        </row>
        <row r="17848">
          <cell r="C17848" t="str">
            <v>622226195404282046</v>
          </cell>
          <cell r="D17848" t="str">
            <v>黄翠英</v>
          </cell>
          <cell r="E17848" t="str">
            <v>甘肃省山丹县位奇镇位奇村五社</v>
          </cell>
          <cell r="F17848" t="str">
            <v>位奇镇</v>
          </cell>
          <cell r="G17848" t="str">
            <v>位奇村五社</v>
          </cell>
          <cell r="H17848" t="str">
            <v>女</v>
          </cell>
          <cell r="I17848" t="str">
            <v>位奇村</v>
          </cell>
          <cell r="J17848" t="str">
            <v>五社</v>
          </cell>
        </row>
        <row r="17849">
          <cell r="C17849" t="str">
            <v>622226197012052013</v>
          </cell>
          <cell r="D17849" t="str">
            <v>黄聚泰</v>
          </cell>
          <cell r="E17849" t="str">
            <v>甘肃省山丹县位奇镇位奇村五社</v>
          </cell>
          <cell r="F17849" t="str">
            <v>位奇镇</v>
          </cell>
          <cell r="G17849" t="str">
            <v>位奇村五社</v>
          </cell>
          <cell r="H17849" t="str">
            <v>男</v>
          </cell>
          <cell r="I17849" t="str">
            <v>位奇村</v>
          </cell>
          <cell r="J17849" t="str">
            <v>五社</v>
          </cell>
        </row>
        <row r="17850">
          <cell r="C17850" t="str">
            <v>622226197103262024</v>
          </cell>
          <cell r="D17850" t="str">
            <v>李芳兰</v>
          </cell>
          <cell r="E17850" t="str">
            <v>甘肃省山丹县位奇镇位奇村五社</v>
          </cell>
          <cell r="F17850" t="str">
            <v>位奇镇</v>
          </cell>
          <cell r="G17850" t="str">
            <v>位奇村五社</v>
          </cell>
          <cell r="H17850" t="str">
            <v>女</v>
          </cell>
          <cell r="I17850" t="str">
            <v>位奇村</v>
          </cell>
          <cell r="J17850" t="str">
            <v>五社</v>
          </cell>
        </row>
        <row r="17851">
          <cell r="C17851" t="str">
            <v>622226199308152012</v>
          </cell>
          <cell r="D17851" t="str">
            <v>黄昆</v>
          </cell>
          <cell r="E17851" t="str">
            <v>甘肃省山丹县位奇镇位奇村五社</v>
          </cell>
          <cell r="F17851" t="str">
            <v>位奇镇</v>
          </cell>
          <cell r="G17851" t="str">
            <v>位奇村五社</v>
          </cell>
          <cell r="H17851" t="str">
            <v>男</v>
          </cell>
          <cell r="I17851" t="str">
            <v>位奇村</v>
          </cell>
          <cell r="J17851" t="str">
            <v>五社</v>
          </cell>
        </row>
        <row r="17852">
          <cell r="C17852" t="str">
            <v>622226199711052820</v>
          </cell>
          <cell r="D17852" t="str">
            <v>何严萍</v>
          </cell>
          <cell r="E17852" t="str">
            <v>甘肃省山丹县位奇镇位奇村五社</v>
          </cell>
          <cell r="F17852" t="str">
            <v>位奇镇</v>
          </cell>
          <cell r="G17852" t="str">
            <v>位奇村五社</v>
          </cell>
          <cell r="H17852" t="str">
            <v>女</v>
          </cell>
          <cell r="I17852" t="str">
            <v>位奇村</v>
          </cell>
          <cell r="J17852" t="str">
            <v>五社</v>
          </cell>
        </row>
        <row r="17853">
          <cell r="C17853" t="str">
            <v>622226195405242011</v>
          </cell>
          <cell r="D17853" t="str">
            <v>张天福</v>
          </cell>
          <cell r="E17853" t="str">
            <v>甘肃省山丹县位奇镇位奇村五社</v>
          </cell>
          <cell r="F17853" t="str">
            <v>位奇镇</v>
          </cell>
          <cell r="G17853" t="str">
            <v>位奇村五社</v>
          </cell>
          <cell r="H17853" t="str">
            <v>男</v>
          </cell>
          <cell r="I17853" t="str">
            <v>位奇村</v>
          </cell>
          <cell r="J17853" t="str">
            <v>五社</v>
          </cell>
        </row>
        <row r="17854">
          <cell r="C17854" t="str">
            <v>622226195608102027</v>
          </cell>
          <cell r="D17854" t="str">
            <v>金玉凤</v>
          </cell>
          <cell r="E17854" t="str">
            <v>甘肃省山丹县位奇镇位奇村五社</v>
          </cell>
          <cell r="F17854" t="str">
            <v>位奇镇</v>
          </cell>
          <cell r="G17854" t="str">
            <v>位奇村五社</v>
          </cell>
          <cell r="H17854" t="str">
            <v>女</v>
          </cell>
          <cell r="I17854" t="str">
            <v>位奇村</v>
          </cell>
          <cell r="J17854" t="str">
            <v>五社</v>
          </cell>
        </row>
        <row r="17855">
          <cell r="C17855" t="str">
            <v>622226195708142034</v>
          </cell>
          <cell r="D17855" t="str">
            <v>张天禄</v>
          </cell>
          <cell r="E17855" t="str">
            <v>甘肃省山丹县位奇镇位奇村五社</v>
          </cell>
          <cell r="F17855" t="str">
            <v>位奇镇</v>
          </cell>
          <cell r="G17855" t="str">
            <v>位奇村五社</v>
          </cell>
          <cell r="H17855" t="str">
            <v>男</v>
          </cell>
          <cell r="I17855" t="str">
            <v>位奇村</v>
          </cell>
          <cell r="J17855" t="str">
            <v>五社</v>
          </cell>
        </row>
        <row r="17856">
          <cell r="C17856" t="str">
            <v>62222619620516202X</v>
          </cell>
          <cell r="D17856" t="str">
            <v>姬俊兰</v>
          </cell>
          <cell r="E17856" t="str">
            <v>甘肃省山丹县位奇镇位奇村五社</v>
          </cell>
          <cell r="F17856" t="str">
            <v>位奇镇</v>
          </cell>
          <cell r="G17856" t="str">
            <v>位奇村五社</v>
          </cell>
          <cell r="H17856" t="str">
            <v>女</v>
          </cell>
          <cell r="I17856" t="str">
            <v>位奇村</v>
          </cell>
          <cell r="J17856" t="str">
            <v>五社</v>
          </cell>
        </row>
        <row r="17857">
          <cell r="C17857" t="str">
            <v>622226196205152040</v>
          </cell>
          <cell r="D17857" t="str">
            <v>张凤菊</v>
          </cell>
          <cell r="E17857" t="str">
            <v>甘肃省山丹县位奇镇位奇村五社</v>
          </cell>
          <cell r="F17857" t="str">
            <v>位奇镇</v>
          </cell>
          <cell r="G17857" t="str">
            <v>位奇村五社</v>
          </cell>
          <cell r="H17857" t="str">
            <v>女</v>
          </cell>
          <cell r="I17857" t="str">
            <v>位奇村</v>
          </cell>
          <cell r="J17857" t="str">
            <v>五社</v>
          </cell>
        </row>
        <row r="17858">
          <cell r="C17858" t="str">
            <v>622226198010052014</v>
          </cell>
          <cell r="D17858" t="str">
            <v>曾多玉</v>
          </cell>
          <cell r="E17858" t="str">
            <v>甘肃省山丹县位奇镇位奇村五社</v>
          </cell>
          <cell r="F17858" t="str">
            <v>位奇镇</v>
          </cell>
          <cell r="G17858" t="str">
            <v>位奇村五社</v>
          </cell>
          <cell r="H17858" t="str">
            <v>男</v>
          </cell>
          <cell r="I17858" t="str">
            <v>位奇村</v>
          </cell>
          <cell r="J17858" t="str">
            <v>五社</v>
          </cell>
        </row>
        <row r="17859">
          <cell r="C17859" t="str">
            <v>622226195604262023</v>
          </cell>
          <cell r="D17859" t="str">
            <v>周玉珍</v>
          </cell>
          <cell r="E17859" t="str">
            <v>甘肃省山丹县位奇镇位奇村五社</v>
          </cell>
          <cell r="F17859" t="str">
            <v>位奇镇</v>
          </cell>
          <cell r="G17859" t="str">
            <v>位奇村五社</v>
          </cell>
          <cell r="H17859" t="str">
            <v>女</v>
          </cell>
          <cell r="I17859" t="str">
            <v>位奇村</v>
          </cell>
          <cell r="J17859" t="str">
            <v>五社</v>
          </cell>
        </row>
        <row r="17860">
          <cell r="C17860" t="str">
            <v>620725201501301517</v>
          </cell>
          <cell r="D17860" t="str">
            <v>曾胜</v>
          </cell>
          <cell r="E17860" t="str">
            <v>甘肃省山丹县位奇镇位奇村五社</v>
          </cell>
          <cell r="F17860" t="str">
            <v>位奇镇</v>
          </cell>
          <cell r="G17860" t="str">
            <v>位奇村五社</v>
          </cell>
          <cell r="H17860" t="str">
            <v>男</v>
          </cell>
          <cell r="I17860" t="str">
            <v>位奇村</v>
          </cell>
          <cell r="J17860" t="str">
            <v>五社</v>
          </cell>
        </row>
        <row r="17861">
          <cell r="C17861" t="str">
            <v>622226195503012017</v>
          </cell>
          <cell r="D17861" t="str">
            <v>曾广文</v>
          </cell>
          <cell r="E17861" t="str">
            <v>甘肃省山丹县位奇镇位奇村五社</v>
          </cell>
          <cell r="F17861" t="str">
            <v>位奇镇</v>
          </cell>
          <cell r="G17861" t="str">
            <v>位奇村五社</v>
          </cell>
          <cell r="H17861" t="str">
            <v>男</v>
          </cell>
          <cell r="I17861" t="str">
            <v>位奇村</v>
          </cell>
          <cell r="J17861" t="str">
            <v>五社</v>
          </cell>
        </row>
        <row r="17862">
          <cell r="C17862" t="str">
            <v>622226196208242025</v>
          </cell>
          <cell r="D17862" t="str">
            <v>任福莲</v>
          </cell>
          <cell r="E17862" t="str">
            <v>甘肃省山丹县位奇镇位奇村五社</v>
          </cell>
          <cell r="F17862" t="str">
            <v>位奇镇</v>
          </cell>
          <cell r="G17862" t="str">
            <v>位奇村五社</v>
          </cell>
          <cell r="H17862" t="str">
            <v>女</v>
          </cell>
          <cell r="I17862" t="str">
            <v>位奇村</v>
          </cell>
          <cell r="J17862" t="str">
            <v>五社</v>
          </cell>
        </row>
        <row r="17863">
          <cell r="C17863" t="str">
            <v>622226195104132011</v>
          </cell>
          <cell r="D17863" t="str">
            <v>赵银山</v>
          </cell>
          <cell r="E17863" t="str">
            <v>甘肃省山丹县位奇镇位奇村五社</v>
          </cell>
          <cell r="F17863" t="str">
            <v>位奇镇</v>
          </cell>
          <cell r="G17863" t="str">
            <v>位奇村五社</v>
          </cell>
          <cell r="H17863" t="str">
            <v>男</v>
          </cell>
          <cell r="I17863" t="str">
            <v>位奇村</v>
          </cell>
          <cell r="J17863" t="str">
            <v>五社</v>
          </cell>
        </row>
        <row r="17864">
          <cell r="C17864" t="str">
            <v>622226195412312022</v>
          </cell>
          <cell r="D17864" t="str">
            <v>马菊兰</v>
          </cell>
          <cell r="E17864" t="str">
            <v>甘肃省山丹县位奇镇位奇村五社</v>
          </cell>
          <cell r="F17864" t="str">
            <v>位奇镇</v>
          </cell>
          <cell r="G17864" t="str">
            <v>位奇村五社</v>
          </cell>
          <cell r="H17864" t="str">
            <v>女</v>
          </cell>
          <cell r="I17864" t="str">
            <v>位奇村</v>
          </cell>
          <cell r="J17864" t="str">
            <v>五社</v>
          </cell>
        </row>
        <row r="17865">
          <cell r="C17865" t="str">
            <v>622226198206302038</v>
          </cell>
          <cell r="D17865" t="str">
            <v>黄旺</v>
          </cell>
          <cell r="E17865" t="str">
            <v>甘肃省山丹县位奇镇位奇村五社</v>
          </cell>
          <cell r="F17865" t="str">
            <v>位奇镇</v>
          </cell>
          <cell r="G17865" t="str">
            <v>位奇村五社</v>
          </cell>
          <cell r="H17865" t="str">
            <v>男</v>
          </cell>
          <cell r="I17865" t="str">
            <v>位奇村</v>
          </cell>
          <cell r="J17865" t="str">
            <v>五社</v>
          </cell>
        </row>
        <row r="17866">
          <cell r="C17866" t="str">
            <v>620725201106242019</v>
          </cell>
          <cell r="D17866" t="str">
            <v>黄开兴</v>
          </cell>
          <cell r="E17866" t="str">
            <v>甘肃省山丹县位奇镇位奇村五社</v>
          </cell>
          <cell r="F17866" t="str">
            <v>位奇镇</v>
          </cell>
          <cell r="G17866" t="str">
            <v>位奇村五社</v>
          </cell>
          <cell r="H17866" t="str">
            <v>男</v>
          </cell>
          <cell r="I17866" t="str">
            <v>位奇村</v>
          </cell>
          <cell r="J17866" t="str">
            <v>五社</v>
          </cell>
        </row>
        <row r="17867">
          <cell r="C17867" t="str">
            <v>622226195608192026</v>
          </cell>
          <cell r="D17867" t="str">
            <v>赵菊英</v>
          </cell>
          <cell r="E17867" t="str">
            <v>甘肃省山丹县位奇镇位奇村五社</v>
          </cell>
          <cell r="F17867" t="str">
            <v>位奇镇</v>
          </cell>
          <cell r="G17867" t="str">
            <v>位奇村五社</v>
          </cell>
          <cell r="H17867" t="str">
            <v>女</v>
          </cell>
          <cell r="I17867" t="str">
            <v>位奇村</v>
          </cell>
          <cell r="J17867" t="str">
            <v>五社</v>
          </cell>
        </row>
        <row r="17868">
          <cell r="C17868" t="str">
            <v>62222619800104205X</v>
          </cell>
          <cell r="D17868" t="str">
            <v>黄俊</v>
          </cell>
          <cell r="E17868" t="str">
            <v>甘肃省山丹县位奇镇位奇村五社</v>
          </cell>
          <cell r="F17868" t="str">
            <v>位奇镇</v>
          </cell>
          <cell r="G17868" t="str">
            <v>位奇村五社</v>
          </cell>
          <cell r="H17868" t="str">
            <v>男</v>
          </cell>
          <cell r="I17868" t="str">
            <v>位奇村</v>
          </cell>
          <cell r="J17868" t="str">
            <v>五社</v>
          </cell>
        </row>
        <row r="17869">
          <cell r="C17869" t="str">
            <v>622226198201083622</v>
          </cell>
          <cell r="D17869" t="str">
            <v>韩玉玲</v>
          </cell>
          <cell r="E17869" t="str">
            <v>甘肃省山丹县位奇镇位奇村五社</v>
          </cell>
          <cell r="F17869" t="str">
            <v>位奇镇</v>
          </cell>
          <cell r="G17869" t="str">
            <v>位奇村五社</v>
          </cell>
          <cell r="H17869" t="str">
            <v>女</v>
          </cell>
          <cell r="I17869" t="str">
            <v>位奇村</v>
          </cell>
          <cell r="J17869" t="str">
            <v>五社</v>
          </cell>
        </row>
        <row r="17870">
          <cell r="C17870" t="str">
            <v>622226200303152019</v>
          </cell>
          <cell r="D17870" t="str">
            <v>黄开荣</v>
          </cell>
          <cell r="E17870" t="str">
            <v>甘肃省山丹县位奇镇位奇村五社</v>
          </cell>
          <cell r="F17870" t="str">
            <v>位奇镇</v>
          </cell>
          <cell r="G17870" t="str">
            <v>位奇村五社</v>
          </cell>
          <cell r="H17870" t="str">
            <v>男</v>
          </cell>
          <cell r="I17870" t="str">
            <v>位奇村</v>
          </cell>
          <cell r="J17870" t="str">
            <v>五社</v>
          </cell>
        </row>
        <row r="17871">
          <cell r="C17871" t="str">
            <v>620725201705122027</v>
          </cell>
          <cell r="D17871" t="str">
            <v>黄姝淼</v>
          </cell>
          <cell r="E17871" t="str">
            <v>甘肃省山丹县位奇镇位奇村五社</v>
          </cell>
          <cell r="F17871" t="str">
            <v>位奇镇</v>
          </cell>
          <cell r="G17871" t="str">
            <v>位奇村五社</v>
          </cell>
          <cell r="H17871" t="str">
            <v>女</v>
          </cell>
          <cell r="I17871" t="str">
            <v>位奇村</v>
          </cell>
          <cell r="J17871" t="str">
            <v>五社</v>
          </cell>
        </row>
        <row r="17872">
          <cell r="C17872" t="str">
            <v>622226195410152029</v>
          </cell>
          <cell r="D17872" t="str">
            <v>周来福</v>
          </cell>
          <cell r="E17872" t="str">
            <v>甘肃省山丹县位奇镇位奇村五社</v>
          </cell>
          <cell r="F17872" t="str">
            <v>位奇镇</v>
          </cell>
          <cell r="G17872" t="str">
            <v>位奇村五社</v>
          </cell>
          <cell r="H17872" t="str">
            <v>女</v>
          </cell>
          <cell r="I17872" t="str">
            <v>位奇村</v>
          </cell>
          <cell r="J17872" t="str">
            <v>五社</v>
          </cell>
        </row>
        <row r="17873">
          <cell r="C17873" t="str">
            <v>622226196910052037</v>
          </cell>
          <cell r="D17873" t="str">
            <v>黄聚胜</v>
          </cell>
          <cell r="E17873" t="str">
            <v>甘肃省山丹县位奇镇位奇村五社</v>
          </cell>
          <cell r="F17873" t="str">
            <v>位奇镇</v>
          </cell>
          <cell r="G17873" t="str">
            <v>位奇村五社</v>
          </cell>
          <cell r="H17873" t="str">
            <v>男</v>
          </cell>
          <cell r="I17873" t="str">
            <v>位奇村</v>
          </cell>
          <cell r="J17873" t="str">
            <v>五社</v>
          </cell>
        </row>
        <row r="17874">
          <cell r="C17874" t="str">
            <v>622226197203203021</v>
          </cell>
          <cell r="D17874" t="str">
            <v>何玉琴</v>
          </cell>
          <cell r="E17874" t="str">
            <v>甘肃省山丹县位奇镇位奇村五社</v>
          </cell>
          <cell r="F17874" t="str">
            <v>位奇镇</v>
          </cell>
          <cell r="G17874" t="str">
            <v>位奇村五社</v>
          </cell>
          <cell r="H17874" t="str">
            <v>女</v>
          </cell>
          <cell r="I17874" t="str">
            <v>位奇村</v>
          </cell>
          <cell r="J17874" t="str">
            <v>五社</v>
          </cell>
        </row>
        <row r="17875">
          <cell r="C17875" t="str">
            <v>62222620010129203X</v>
          </cell>
          <cell r="D17875" t="str">
            <v>黄奎</v>
          </cell>
          <cell r="E17875" t="str">
            <v>甘肃省山丹县位奇镇位奇村五社</v>
          </cell>
          <cell r="F17875" t="str">
            <v>位奇镇</v>
          </cell>
          <cell r="G17875" t="str">
            <v>位奇村五社</v>
          </cell>
          <cell r="H17875" t="str">
            <v>男</v>
          </cell>
          <cell r="I17875" t="str">
            <v>位奇村</v>
          </cell>
          <cell r="J17875" t="str">
            <v>五社</v>
          </cell>
        </row>
        <row r="17876">
          <cell r="C17876" t="str">
            <v>62222619630515203X</v>
          </cell>
          <cell r="D17876" t="str">
            <v>黄聚茂</v>
          </cell>
          <cell r="E17876" t="str">
            <v>甘肃省山丹县位奇镇位奇村五社</v>
          </cell>
          <cell r="F17876" t="str">
            <v>位奇镇</v>
          </cell>
          <cell r="G17876" t="str">
            <v>位奇村五社</v>
          </cell>
          <cell r="H17876" t="str">
            <v>男</v>
          </cell>
          <cell r="I17876" t="str">
            <v>位奇村</v>
          </cell>
          <cell r="J17876" t="str">
            <v>五社</v>
          </cell>
        </row>
        <row r="17877">
          <cell r="C17877" t="str">
            <v>622226196001152014</v>
          </cell>
          <cell r="D17877" t="str">
            <v>赵秀山</v>
          </cell>
          <cell r="E17877" t="str">
            <v>甘肃省山丹县位奇镇位奇村五社</v>
          </cell>
          <cell r="F17877" t="str">
            <v>位奇镇</v>
          </cell>
          <cell r="G17877" t="str">
            <v>位奇村五社</v>
          </cell>
          <cell r="H17877" t="str">
            <v>男</v>
          </cell>
          <cell r="I17877" t="str">
            <v>位奇村</v>
          </cell>
          <cell r="J17877" t="str">
            <v>五社</v>
          </cell>
        </row>
        <row r="17878">
          <cell r="C17878" t="str">
            <v>62222619640418204X</v>
          </cell>
          <cell r="D17878" t="str">
            <v>常香云</v>
          </cell>
          <cell r="E17878" t="str">
            <v>甘肃省山丹县位奇镇位奇村五社</v>
          </cell>
          <cell r="F17878" t="str">
            <v>位奇镇</v>
          </cell>
          <cell r="G17878" t="str">
            <v>位奇村五社</v>
          </cell>
          <cell r="H17878" t="str">
            <v>女</v>
          </cell>
          <cell r="I17878" t="str">
            <v>位奇村</v>
          </cell>
          <cell r="J17878" t="str">
            <v>五社</v>
          </cell>
        </row>
        <row r="17879">
          <cell r="C17879" t="str">
            <v>622226199308202059</v>
          </cell>
          <cell r="D17879" t="str">
            <v>赵永生</v>
          </cell>
          <cell r="E17879" t="str">
            <v>甘肃省山丹县位奇镇位奇村五社</v>
          </cell>
          <cell r="F17879" t="str">
            <v>位奇镇</v>
          </cell>
          <cell r="G17879" t="str">
            <v>位奇村五社</v>
          </cell>
          <cell r="H17879" t="str">
            <v>男</v>
          </cell>
          <cell r="I17879" t="str">
            <v>位奇村</v>
          </cell>
          <cell r="J17879" t="str">
            <v>五社</v>
          </cell>
        </row>
        <row r="17880">
          <cell r="C17880" t="str">
            <v>622226195808062031</v>
          </cell>
          <cell r="D17880" t="str">
            <v>赵军山</v>
          </cell>
          <cell r="E17880" t="str">
            <v>甘肃省山丹县位奇镇位奇村五社</v>
          </cell>
          <cell r="F17880" t="str">
            <v>位奇镇</v>
          </cell>
          <cell r="G17880" t="str">
            <v>位奇村五社</v>
          </cell>
          <cell r="H17880" t="str">
            <v>男</v>
          </cell>
          <cell r="I17880" t="str">
            <v>位奇村</v>
          </cell>
          <cell r="J17880" t="str">
            <v>五社</v>
          </cell>
        </row>
        <row r="17881">
          <cell r="C17881" t="str">
            <v>622226195803062040</v>
          </cell>
          <cell r="D17881" t="str">
            <v>牛秀芳</v>
          </cell>
          <cell r="E17881" t="str">
            <v>甘肃省山丹县位奇镇位奇村五社</v>
          </cell>
          <cell r="F17881" t="str">
            <v>位奇镇</v>
          </cell>
          <cell r="G17881" t="str">
            <v>位奇村五社</v>
          </cell>
          <cell r="H17881" t="str">
            <v>女</v>
          </cell>
          <cell r="I17881" t="str">
            <v>位奇村</v>
          </cell>
          <cell r="J17881" t="str">
            <v>五社</v>
          </cell>
        </row>
        <row r="17882">
          <cell r="C17882" t="str">
            <v>622226197104202031</v>
          </cell>
          <cell r="D17882" t="str">
            <v>赵建山</v>
          </cell>
          <cell r="E17882" t="str">
            <v>甘肃省山丹县位奇镇位奇村五社</v>
          </cell>
          <cell r="F17882" t="str">
            <v>位奇镇</v>
          </cell>
          <cell r="G17882" t="str">
            <v>位奇村五社</v>
          </cell>
          <cell r="H17882" t="str">
            <v>男</v>
          </cell>
          <cell r="I17882" t="str">
            <v>位奇村</v>
          </cell>
          <cell r="J17882" t="str">
            <v>五社</v>
          </cell>
        </row>
        <row r="17883">
          <cell r="C17883" t="str">
            <v>622226197301072029</v>
          </cell>
          <cell r="D17883" t="str">
            <v>王新兰</v>
          </cell>
          <cell r="E17883" t="str">
            <v>甘肃省山丹县位奇镇位奇村五社</v>
          </cell>
          <cell r="F17883" t="str">
            <v>位奇镇</v>
          </cell>
          <cell r="G17883" t="str">
            <v>位奇村五社</v>
          </cell>
          <cell r="H17883" t="str">
            <v>女</v>
          </cell>
          <cell r="I17883" t="str">
            <v>位奇村</v>
          </cell>
          <cell r="J17883" t="str">
            <v>五社</v>
          </cell>
        </row>
        <row r="17884">
          <cell r="C17884" t="str">
            <v>622226200609272013</v>
          </cell>
          <cell r="D17884" t="str">
            <v>赵羚泰</v>
          </cell>
          <cell r="E17884" t="str">
            <v>甘肃省山丹县位奇镇位奇村五社</v>
          </cell>
          <cell r="F17884" t="str">
            <v>位奇镇</v>
          </cell>
          <cell r="G17884" t="str">
            <v>位奇村五社</v>
          </cell>
          <cell r="H17884" t="str">
            <v>男</v>
          </cell>
          <cell r="I17884" t="str">
            <v>位奇村</v>
          </cell>
          <cell r="J17884" t="str">
            <v>五社</v>
          </cell>
        </row>
        <row r="17885">
          <cell r="C17885" t="str">
            <v>622226200402082028</v>
          </cell>
          <cell r="D17885" t="str">
            <v>赵玉娜</v>
          </cell>
          <cell r="E17885" t="str">
            <v>甘肃省山丹县位奇镇位奇村五社</v>
          </cell>
          <cell r="F17885" t="str">
            <v>位奇镇</v>
          </cell>
          <cell r="G17885" t="str">
            <v>位奇村五社</v>
          </cell>
          <cell r="H17885" t="str">
            <v>女</v>
          </cell>
          <cell r="I17885" t="str">
            <v>位奇村</v>
          </cell>
          <cell r="J17885" t="str">
            <v>五社</v>
          </cell>
        </row>
        <row r="17886">
          <cell r="C17886" t="str">
            <v>622226198903072039</v>
          </cell>
          <cell r="D17886" t="str">
            <v>赵泽泰</v>
          </cell>
          <cell r="E17886" t="str">
            <v>甘肃省山丹县位奇镇位奇村五社</v>
          </cell>
          <cell r="F17886" t="str">
            <v>位奇镇</v>
          </cell>
          <cell r="G17886" t="str">
            <v>位奇村五社</v>
          </cell>
          <cell r="H17886" t="str">
            <v>男</v>
          </cell>
          <cell r="I17886" t="str">
            <v>位奇村</v>
          </cell>
          <cell r="J17886" t="str">
            <v>五社</v>
          </cell>
        </row>
        <row r="17887">
          <cell r="C17887" t="str">
            <v>622226198802072523</v>
          </cell>
          <cell r="D17887" t="str">
            <v>吴珊</v>
          </cell>
          <cell r="E17887" t="str">
            <v>甘肃省山丹县位奇镇位奇村五社</v>
          </cell>
          <cell r="F17887" t="str">
            <v>位奇镇</v>
          </cell>
          <cell r="G17887" t="str">
            <v>位奇村五社</v>
          </cell>
          <cell r="H17887" t="str">
            <v>女</v>
          </cell>
          <cell r="I17887" t="str">
            <v>位奇村</v>
          </cell>
          <cell r="J17887" t="str">
            <v>五社</v>
          </cell>
        </row>
        <row r="17888">
          <cell r="C17888" t="str">
            <v>62072520180915201X</v>
          </cell>
          <cell r="D17888" t="str">
            <v>赵志翰</v>
          </cell>
          <cell r="E17888" t="str">
            <v>甘肃省山丹县位奇镇位奇村五社</v>
          </cell>
          <cell r="F17888" t="str">
            <v>位奇镇</v>
          </cell>
          <cell r="G17888" t="str">
            <v>位奇村五社</v>
          </cell>
          <cell r="H17888" t="str">
            <v>男</v>
          </cell>
          <cell r="I17888" t="str">
            <v>位奇村</v>
          </cell>
          <cell r="J17888" t="str">
            <v>五社</v>
          </cell>
        </row>
        <row r="17889">
          <cell r="C17889" t="str">
            <v>620725201109112025</v>
          </cell>
          <cell r="D17889" t="str">
            <v>赵静怡</v>
          </cell>
          <cell r="E17889" t="str">
            <v>甘肃省山丹县位奇镇位奇村五社</v>
          </cell>
          <cell r="F17889" t="str">
            <v>位奇镇</v>
          </cell>
          <cell r="G17889" t="str">
            <v>位奇村五社</v>
          </cell>
          <cell r="H17889" t="str">
            <v>女</v>
          </cell>
          <cell r="I17889" t="str">
            <v>位奇村</v>
          </cell>
          <cell r="J17889" t="str">
            <v>五社</v>
          </cell>
        </row>
        <row r="17890">
          <cell r="C17890" t="str">
            <v>622226198406182018</v>
          </cell>
          <cell r="D17890" t="str">
            <v>赵本荣</v>
          </cell>
          <cell r="E17890" t="str">
            <v>甘肃省山丹县位奇镇位奇村五社</v>
          </cell>
          <cell r="F17890" t="str">
            <v>位奇镇</v>
          </cell>
          <cell r="G17890" t="str">
            <v>位奇村五社</v>
          </cell>
          <cell r="H17890" t="str">
            <v>男</v>
          </cell>
          <cell r="I17890" t="str">
            <v>位奇村</v>
          </cell>
          <cell r="J17890" t="str">
            <v>五社</v>
          </cell>
        </row>
        <row r="17891">
          <cell r="C17891" t="str">
            <v>622226198608022821</v>
          </cell>
          <cell r="D17891" t="str">
            <v>崔小丽</v>
          </cell>
          <cell r="E17891" t="str">
            <v>甘肃省山丹县位奇镇位奇村五社</v>
          </cell>
          <cell r="F17891" t="str">
            <v>位奇镇</v>
          </cell>
          <cell r="G17891" t="str">
            <v>位奇村五社</v>
          </cell>
          <cell r="H17891" t="str">
            <v>女</v>
          </cell>
          <cell r="I17891" t="str">
            <v>位奇村</v>
          </cell>
          <cell r="J17891" t="str">
            <v>五社</v>
          </cell>
        </row>
        <row r="17892">
          <cell r="C17892" t="str">
            <v>620725201210152072</v>
          </cell>
          <cell r="D17892" t="str">
            <v>刘政国</v>
          </cell>
          <cell r="E17892" t="str">
            <v>甘肃省山丹县位奇镇位奇村五社</v>
          </cell>
          <cell r="F17892" t="str">
            <v>位奇镇</v>
          </cell>
          <cell r="G17892" t="str">
            <v>位奇村五社</v>
          </cell>
          <cell r="H17892" t="str">
            <v>男</v>
          </cell>
          <cell r="I17892" t="str">
            <v>位奇村</v>
          </cell>
          <cell r="J17892" t="str">
            <v>五社</v>
          </cell>
        </row>
        <row r="17893">
          <cell r="C17893" t="str">
            <v>620725200712072027</v>
          </cell>
          <cell r="D17893" t="str">
            <v>刘悦涵</v>
          </cell>
          <cell r="E17893" t="str">
            <v>甘肃省山丹县位奇镇位奇村五社</v>
          </cell>
          <cell r="F17893" t="str">
            <v>位奇镇</v>
          </cell>
          <cell r="G17893" t="str">
            <v>位奇村五社</v>
          </cell>
          <cell r="H17893" t="str">
            <v>女</v>
          </cell>
          <cell r="I17893" t="str">
            <v>位奇村</v>
          </cell>
          <cell r="J17893" t="str">
            <v>五社</v>
          </cell>
        </row>
        <row r="17894">
          <cell r="C17894" t="str">
            <v>622226196701052014</v>
          </cell>
          <cell r="D17894" t="str">
            <v>刘秉明</v>
          </cell>
          <cell r="E17894" t="str">
            <v>甘肃省山丹县位奇镇位奇村五社</v>
          </cell>
          <cell r="F17894" t="str">
            <v>位奇镇</v>
          </cell>
          <cell r="G17894" t="str">
            <v>位奇村五社</v>
          </cell>
          <cell r="H17894" t="str">
            <v>男</v>
          </cell>
          <cell r="I17894" t="str">
            <v>位奇村</v>
          </cell>
          <cell r="J17894" t="str">
            <v>五社</v>
          </cell>
        </row>
        <row r="17895">
          <cell r="C17895" t="str">
            <v>622226198204142018</v>
          </cell>
          <cell r="D17895" t="str">
            <v>黄聚泽</v>
          </cell>
          <cell r="E17895" t="str">
            <v>甘肃省山丹县位奇镇位奇村五社</v>
          </cell>
          <cell r="F17895" t="str">
            <v>位奇镇</v>
          </cell>
          <cell r="G17895" t="str">
            <v>位奇村五社</v>
          </cell>
          <cell r="H17895" t="str">
            <v>男</v>
          </cell>
          <cell r="I17895" t="str">
            <v>位奇村</v>
          </cell>
          <cell r="J17895" t="str">
            <v>五社</v>
          </cell>
        </row>
        <row r="17896">
          <cell r="C17896" t="str">
            <v>622226198405202064</v>
          </cell>
          <cell r="D17896" t="str">
            <v>吴金霞</v>
          </cell>
          <cell r="E17896" t="str">
            <v>甘肃省山丹县位奇镇位奇村五社</v>
          </cell>
          <cell r="F17896" t="str">
            <v>位奇镇</v>
          </cell>
          <cell r="G17896" t="str">
            <v>位奇村五社</v>
          </cell>
          <cell r="H17896" t="str">
            <v>女</v>
          </cell>
          <cell r="I17896" t="str">
            <v>位奇村</v>
          </cell>
          <cell r="J17896" t="str">
            <v>五社</v>
          </cell>
        </row>
        <row r="17897">
          <cell r="C17897" t="str">
            <v>622226200409042010</v>
          </cell>
          <cell r="D17897" t="str">
            <v>黄煜</v>
          </cell>
          <cell r="E17897" t="str">
            <v>甘肃省山丹县位奇镇位奇村五社</v>
          </cell>
          <cell r="F17897" t="str">
            <v>位奇镇</v>
          </cell>
          <cell r="G17897" t="str">
            <v>位奇村五社</v>
          </cell>
          <cell r="H17897" t="str">
            <v>男</v>
          </cell>
          <cell r="I17897" t="str">
            <v>位奇村</v>
          </cell>
          <cell r="J17897" t="str">
            <v>五社</v>
          </cell>
        </row>
        <row r="17898">
          <cell r="C17898" t="str">
            <v>62222619561202202X</v>
          </cell>
          <cell r="D17898" t="str">
            <v>赵桂芳</v>
          </cell>
          <cell r="E17898" t="str">
            <v>甘肃省山丹县位奇镇位奇村五社</v>
          </cell>
          <cell r="F17898" t="str">
            <v>位奇镇</v>
          </cell>
          <cell r="G17898" t="str">
            <v>位奇村五社</v>
          </cell>
          <cell r="H17898" t="str">
            <v>女</v>
          </cell>
          <cell r="I17898" t="str">
            <v>位奇村</v>
          </cell>
          <cell r="J17898" t="str">
            <v>五社</v>
          </cell>
        </row>
        <row r="17899">
          <cell r="C17899" t="str">
            <v>622226195002052010</v>
          </cell>
          <cell r="D17899" t="str">
            <v>黄积庚</v>
          </cell>
          <cell r="E17899" t="str">
            <v>甘肃省山丹县位奇镇位奇村五社</v>
          </cell>
          <cell r="F17899" t="str">
            <v>位奇镇</v>
          </cell>
          <cell r="G17899" t="str">
            <v>位奇村五社</v>
          </cell>
          <cell r="H17899" t="str">
            <v>男</v>
          </cell>
          <cell r="I17899" t="str">
            <v>位奇村</v>
          </cell>
          <cell r="J17899" t="str">
            <v>五社</v>
          </cell>
        </row>
        <row r="17900">
          <cell r="C17900" t="str">
            <v>622226195212062022</v>
          </cell>
          <cell r="D17900" t="str">
            <v>王玉兰</v>
          </cell>
          <cell r="E17900" t="str">
            <v>甘肃省山丹县位奇镇位奇村五社</v>
          </cell>
          <cell r="F17900" t="str">
            <v>位奇镇</v>
          </cell>
          <cell r="G17900" t="str">
            <v>位奇村五社</v>
          </cell>
          <cell r="H17900" t="str">
            <v>女</v>
          </cell>
          <cell r="I17900" t="str">
            <v>位奇村</v>
          </cell>
          <cell r="J17900" t="str">
            <v>五社</v>
          </cell>
        </row>
        <row r="17901">
          <cell r="C17901" t="str">
            <v>622226197412052012</v>
          </cell>
          <cell r="D17901" t="str">
            <v>黄平</v>
          </cell>
          <cell r="E17901" t="str">
            <v>甘肃省山丹县位奇镇位奇村五社</v>
          </cell>
          <cell r="F17901" t="str">
            <v>位奇镇</v>
          </cell>
          <cell r="G17901" t="str">
            <v>位奇村五社</v>
          </cell>
          <cell r="H17901" t="str">
            <v>男</v>
          </cell>
          <cell r="I17901" t="str">
            <v>位奇村</v>
          </cell>
          <cell r="J17901" t="str">
            <v>五社</v>
          </cell>
        </row>
        <row r="17902">
          <cell r="C17902" t="str">
            <v>622226198209142025</v>
          </cell>
          <cell r="D17902" t="str">
            <v>王玉桂</v>
          </cell>
          <cell r="E17902" t="str">
            <v>甘肃省山丹县位奇镇位奇村五社</v>
          </cell>
          <cell r="F17902" t="str">
            <v>位奇镇</v>
          </cell>
          <cell r="G17902" t="str">
            <v>位奇村五社</v>
          </cell>
          <cell r="H17902" t="str">
            <v>女</v>
          </cell>
          <cell r="I17902" t="str">
            <v>位奇村</v>
          </cell>
          <cell r="J17902" t="str">
            <v>五社</v>
          </cell>
        </row>
        <row r="17903">
          <cell r="C17903" t="str">
            <v>620725200610032016</v>
          </cell>
          <cell r="D17903" t="str">
            <v>黄开基</v>
          </cell>
          <cell r="E17903" t="str">
            <v>甘肃省山丹县位奇镇位奇村五社</v>
          </cell>
          <cell r="F17903" t="str">
            <v>位奇镇</v>
          </cell>
          <cell r="G17903" t="str">
            <v>位奇村五社</v>
          </cell>
          <cell r="H17903" t="str">
            <v>男</v>
          </cell>
          <cell r="I17903" t="str">
            <v>位奇村</v>
          </cell>
          <cell r="J17903" t="str">
            <v>五社</v>
          </cell>
        </row>
        <row r="17904">
          <cell r="C17904" t="str">
            <v>622226194508152065</v>
          </cell>
          <cell r="D17904" t="str">
            <v>刘兰桂</v>
          </cell>
          <cell r="E17904" t="str">
            <v>甘肃省山丹县位奇镇位奇村五社</v>
          </cell>
          <cell r="F17904" t="str">
            <v>位奇镇</v>
          </cell>
          <cell r="G17904" t="str">
            <v>位奇村五社</v>
          </cell>
          <cell r="H17904" t="str">
            <v>女</v>
          </cell>
          <cell r="I17904" t="str">
            <v>位奇村</v>
          </cell>
          <cell r="J17904" t="str">
            <v>五社</v>
          </cell>
        </row>
        <row r="17905">
          <cell r="C17905" t="str">
            <v>622226195603082055</v>
          </cell>
          <cell r="D17905" t="str">
            <v>黄聚龙</v>
          </cell>
          <cell r="E17905" t="str">
            <v>甘肃省山丹县位奇镇位奇村五社</v>
          </cell>
          <cell r="F17905" t="str">
            <v>位奇镇</v>
          </cell>
          <cell r="G17905" t="str">
            <v>位奇村五社</v>
          </cell>
          <cell r="H17905" t="str">
            <v>男</v>
          </cell>
          <cell r="I17905" t="str">
            <v>位奇村</v>
          </cell>
          <cell r="J17905" t="str">
            <v>五社</v>
          </cell>
        </row>
        <row r="17906">
          <cell r="C17906" t="str">
            <v>622226195812042025</v>
          </cell>
          <cell r="D17906" t="str">
            <v>牛秀莲</v>
          </cell>
          <cell r="E17906" t="str">
            <v>甘肃省山丹县位奇镇位奇村五社</v>
          </cell>
          <cell r="F17906" t="str">
            <v>位奇镇</v>
          </cell>
          <cell r="G17906" t="str">
            <v>位奇村五社</v>
          </cell>
          <cell r="H17906" t="str">
            <v>女</v>
          </cell>
          <cell r="I17906" t="str">
            <v>位奇村</v>
          </cell>
          <cell r="J17906" t="str">
            <v>五社</v>
          </cell>
        </row>
        <row r="17907">
          <cell r="C17907" t="str">
            <v>62222619850319204X</v>
          </cell>
          <cell r="D17907" t="str">
            <v>黄婧</v>
          </cell>
          <cell r="E17907" t="str">
            <v>甘肃省山丹县位奇镇位奇村五社</v>
          </cell>
          <cell r="F17907" t="str">
            <v>位奇镇</v>
          </cell>
          <cell r="G17907" t="str">
            <v>位奇村五社</v>
          </cell>
          <cell r="H17907" t="str">
            <v>女</v>
          </cell>
          <cell r="I17907" t="str">
            <v>位奇村</v>
          </cell>
          <cell r="J17907" t="str">
            <v>五社</v>
          </cell>
        </row>
        <row r="17908">
          <cell r="C17908" t="str">
            <v>622226194903152022</v>
          </cell>
          <cell r="D17908" t="str">
            <v>屈凤莲</v>
          </cell>
          <cell r="E17908" t="str">
            <v>甘肃省山丹县位奇镇位奇村五社</v>
          </cell>
          <cell r="F17908" t="str">
            <v>位奇镇</v>
          </cell>
          <cell r="G17908" t="str">
            <v>位奇村五社</v>
          </cell>
          <cell r="H17908" t="str">
            <v>女</v>
          </cell>
          <cell r="I17908" t="str">
            <v>位奇村</v>
          </cell>
          <cell r="J17908" t="str">
            <v>五社</v>
          </cell>
        </row>
        <row r="17909">
          <cell r="C17909" t="str">
            <v>622226194606210513</v>
          </cell>
          <cell r="D17909" t="str">
            <v>黄聚成</v>
          </cell>
          <cell r="E17909" t="str">
            <v>甘肃省山丹县位奇镇位奇村五社</v>
          </cell>
          <cell r="F17909" t="str">
            <v>位奇镇</v>
          </cell>
          <cell r="G17909" t="str">
            <v>位奇村五社</v>
          </cell>
          <cell r="H17909" t="str">
            <v>男</v>
          </cell>
          <cell r="I17909" t="str">
            <v>位奇村</v>
          </cell>
          <cell r="J17909" t="str">
            <v>五社</v>
          </cell>
        </row>
        <row r="17910">
          <cell r="C17910" t="str">
            <v>622226198302022079</v>
          </cell>
          <cell r="D17910" t="str">
            <v>曾多军</v>
          </cell>
          <cell r="E17910" t="str">
            <v>甘肃省山丹县位奇镇位奇村五社</v>
          </cell>
          <cell r="F17910" t="str">
            <v>位奇镇</v>
          </cell>
          <cell r="G17910" t="str">
            <v>位奇村五社</v>
          </cell>
          <cell r="H17910" t="str">
            <v>男</v>
          </cell>
          <cell r="I17910" t="str">
            <v>位奇村</v>
          </cell>
          <cell r="J17910" t="str">
            <v>五社</v>
          </cell>
        </row>
        <row r="17911">
          <cell r="C17911" t="str">
            <v>622226198610153628</v>
          </cell>
          <cell r="D17911" t="str">
            <v>陈荣花</v>
          </cell>
          <cell r="E17911" t="str">
            <v>甘肃省山丹县位奇镇位奇村五社</v>
          </cell>
          <cell r="F17911" t="str">
            <v>位奇镇</v>
          </cell>
          <cell r="G17911" t="str">
            <v>位奇村五社</v>
          </cell>
          <cell r="H17911" t="str">
            <v>女</v>
          </cell>
          <cell r="I17911" t="str">
            <v>位奇村</v>
          </cell>
          <cell r="J17911" t="str">
            <v>五社</v>
          </cell>
        </row>
        <row r="17912">
          <cell r="C17912" t="str">
            <v>62072520110319201X</v>
          </cell>
          <cell r="D17912" t="str">
            <v>曾倬</v>
          </cell>
          <cell r="E17912" t="str">
            <v>甘肃省山丹县位奇镇位奇村五社</v>
          </cell>
          <cell r="F17912" t="str">
            <v>位奇镇</v>
          </cell>
          <cell r="G17912" t="str">
            <v>位奇村五社</v>
          </cell>
          <cell r="H17912" t="str">
            <v>男</v>
          </cell>
          <cell r="I17912" t="str">
            <v>位奇村</v>
          </cell>
          <cell r="J17912" t="str">
            <v>五社</v>
          </cell>
        </row>
        <row r="17913">
          <cell r="C17913" t="str">
            <v>620725201901052011</v>
          </cell>
          <cell r="D17913" t="str">
            <v>曾轩</v>
          </cell>
          <cell r="E17913" t="str">
            <v>甘肃省山丹县位奇镇位奇村五社</v>
          </cell>
          <cell r="F17913" t="str">
            <v>位奇镇</v>
          </cell>
          <cell r="G17913" t="str">
            <v>位奇村五社</v>
          </cell>
          <cell r="H17913" t="str">
            <v>男</v>
          </cell>
          <cell r="I17913" t="str">
            <v>位奇村</v>
          </cell>
          <cell r="J17913" t="str">
            <v>五社</v>
          </cell>
        </row>
        <row r="17914">
          <cell r="C17914" t="str">
            <v>622226195010052029</v>
          </cell>
          <cell r="D17914" t="str">
            <v>吕燕萍</v>
          </cell>
          <cell r="E17914" t="str">
            <v>甘肃省山丹县位奇镇位奇村五社</v>
          </cell>
          <cell r="F17914" t="str">
            <v>位奇镇</v>
          </cell>
          <cell r="G17914" t="str">
            <v>位奇村五社</v>
          </cell>
          <cell r="H17914" t="str">
            <v>女</v>
          </cell>
          <cell r="I17914" t="str">
            <v>位奇村</v>
          </cell>
          <cell r="J17914" t="str">
            <v>五社</v>
          </cell>
        </row>
        <row r="17915">
          <cell r="C17915" t="str">
            <v>622226196703052077</v>
          </cell>
          <cell r="D17915" t="str">
            <v>曾山</v>
          </cell>
          <cell r="E17915" t="str">
            <v>甘肃省山丹县位奇镇位奇村五社</v>
          </cell>
          <cell r="F17915" t="str">
            <v>位奇镇</v>
          </cell>
          <cell r="G17915" t="str">
            <v>位奇村五社</v>
          </cell>
          <cell r="H17915" t="str">
            <v>男</v>
          </cell>
          <cell r="I17915" t="str">
            <v>位奇村</v>
          </cell>
          <cell r="J17915" t="str">
            <v>五社</v>
          </cell>
        </row>
        <row r="17916">
          <cell r="C17916" t="str">
            <v>622226197204032041</v>
          </cell>
          <cell r="D17916" t="str">
            <v>姜福珍</v>
          </cell>
          <cell r="E17916" t="str">
            <v>甘肃省山丹县位奇镇位奇村五社</v>
          </cell>
          <cell r="F17916" t="str">
            <v>位奇镇</v>
          </cell>
          <cell r="G17916" t="str">
            <v>位奇村五社</v>
          </cell>
          <cell r="H17916" t="str">
            <v>女</v>
          </cell>
          <cell r="I17916" t="str">
            <v>位奇村</v>
          </cell>
          <cell r="J17916" t="str">
            <v>五社</v>
          </cell>
        </row>
        <row r="17917">
          <cell r="C17917" t="str">
            <v>622226200103262010</v>
          </cell>
          <cell r="D17917" t="str">
            <v>曾爱国</v>
          </cell>
          <cell r="E17917" t="str">
            <v>甘肃省山丹县位奇镇位奇村五社</v>
          </cell>
          <cell r="F17917" t="str">
            <v>位奇镇</v>
          </cell>
          <cell r="G17917" t="str">
            <v>位奇村五社</v>
          </cell>
          <cell r="H17917" t="str">
            <v>男</v>
          </cell>
          <cell r="I17917" t="str">
            <v>位奇村</v>
          </cell>
          <cell r="J17917" t="str">
            <v>五社</v>
          </cell>
        </row>
        <row r="17918">
          <cell r="C17918" t="str">
            <v>622226197002152037</v>
          </cell>
          <cell r="D17918" t="str">
            <v>赵玉山</v>
          </cell>
          <cell r="E17918" t="str">
            <v>甘肃省山丹县位奇镇位奇村五社</v>
          </cell>
          <cell r="F17918" t="str">
            <v>位奇镇</v>
          </cell>
          <cell r="G17918" t="str">
            <v>位奇村五社</v>
          </cell>
          <cell r="H17918" t="str">
            <v>男</v>
          </cell>
          <cell r="I17918" t="str">
            <v>位奇村</v>
          </cell>
          <cell r="J17918" t="str">
            <v>五社</v>
          </cell>
        </row>
        <row r="17919">
          <cell r="C17919" t="str">
            <v>622226197705022060</v>
          </cell>
          <cell r="D17919" t="str">
            <v>王慎民</v>
          </cell>
          <cell r="E17919" t="str">
            <v>甘肃省山丹县位奇镇位奇村五社</v>
          </cell>
          <cell r="F17919" t="str">
            <v>位奇镇</v>
          </cell>
          <cell r="G17919" t="str">
            <v>位奇村五社</v>
          </cell>
          <cell r="H17919" t="str">
            <v>女</v>
          </cell>
          <cell r="I17919" t="str">
            <v>位奇村</v>
          </cell>
          <cell r="J17919" t="str">
            <v>五社</v>
          </cell>
        </row>
        <row r="17920">
          <cell r="C17920" t="str">
            <v>622226200011212040</v>
          </cell>
          <cell r="D17920" t="str">
            <v>赵红艳</v>
          </cell>
          <cell r="E17920" t="str">
            <v>甘肃省山丹县位奇镇位奇村五社</v>
          </cell>
          <cell r="F17920" t="str">
            <v>位奇镇</v>
          </cell>
          <cell r="G17920" t="str">
            <v>位奇村五社</v>
          </cell>
          <cell r="H17920" t="str">
            <v>女</v>
          </cell>
          <cell r="I17920" t="str">
            <v>位奇村</v>
          </cell>
          <cell r="J17920" t="str">
            <v>五社</v>
          </cell>
        </row>
        <row r="17921">
          <cell r="C17921" t="str">
            <v>620725200610162021</v>
          </cell>
          <cell r="D17921" t="str">
            <v>赵欣艳</v>
          </cell>
          <cell r="E17921" t="str">
            <v>甘肃省山丹县位奇镇位奇村五社</v>
          </cell>
          <cell r="F17921" t="str">
            <v>位奇镇</v>
          </cell>
          <cell r="G17921" t="str">
            <v>位奇村五社</v>
          </cell>
          <cell r="H17921" t="str">
            <v>女</v>
          </cell>
          <cell r="I17921" t="str">
            <v>位奇村</v>
          </cell>
          <cell r="J17921" t="str">
            <v>五社</v>
          </cell>
        </row>
        <row r="17922">
          <cell r="C17922" t="str">
            <v>622226196504132058</v>
          </cell>
          <cell r="D17922" t="str">
            <v>黄聚青</v>
          </cell>
          <cell r="E17922" t="str">
            <v>甘肃省山丹县位奇镇位奇村五社</v>
          </cell>
          <cell r="F17922" t="str">
            <v>位奇镇</v>
          </cell>
          <cell r="G17922" t="str">
            <v>位奇村五社</v>
          </cell>
          <cell r="H17922" t="str">
            <v>男</v>
          </cell>
          <cell r="I17922" t="str">
            <v>位奇村</v>
          </cell>
          <cell r="J17922" t="str">
            <v>五社</v>
          </cell>
        </row>
        <row r="17923">
          <cell r="C17923" t="str">
            <v>622226196602152060</v>
          </cell>
          <cell r="D17923" t="str">
            <v>徐兰霞</v>
          </cell>
          <cell r="E17923" t="str">
            <v>甘肃省山丹县位奇镇位奇村五社</v>
          </cell>
          <cell r="F17923" t="str">
            <v>位奇镇</v>
          </cell>
          <cell r="G17923" t="str">
            <v>位奇村五社</v>
          </cell>
          <cell r="H17923" t="str">
            <v>女</v>
          </cell>
          <cell r="I17923" t="str">
            <v>位奇村</v>
          </cell>
          <cell r="J17923" t="str">
            <v>五社</v>
          </cell>
        </row>
        <row r="17924">
          <cell r="C17924" t="str">
            <v>622226199506182036</v>
          </cell>
          <cell r="D17924" t="str">
            <v>黄涛</v>
          </cell>
          <cell r="E17924" t="str">
            <v>甘肃省山丹县位奇镇位奇村五社</v>
          </cell>
          <cell r="F17924" t="str">
            <v>位奇镇</v>
          </cell>
          <cell r="G17924" t="str">
            <v>位奇村五社</v>
          </cell>
          <cell r="H17924" t="str">
            <v>男</v>
          </cell>
          <cell r="I17924" t="str">
            <v>位奇村</v>
          </cell>
          <cell r="J17924" t="str">
            <v>五社</v>
          </cell>
        </row>
        <row r="17925">
          <cell r="C17925" t="str">
            <v>620725201806122018</v>
          </cell>
          <cell r="D17925" t="str">
            <v>黄子涵</v>
          </cell>
          <cell r="E17925" t="str">
            <v>甘肃省山丹县位奇镇位奇村五社</v>
          </cell>
          <cell r="F17925" t="str">
            <v>位奇镇</v>
          </cell>
          <cell r="G17925" t="str">
            <v>位奇村五社</v>
          </cell>
          <cell r="H17925" t="str">
            <v>男</v>
          </cell>
          <cell r="I17925" t="str">
            <v>位奇村</v>
          </cell>
          <cell r="J17925" t="str">
            <v>五社</v>
          </cell>
        </row>
        <row r="17926">
          <cell r="C17926" t="str">
            <v>622226197006142020</v>
          </cell>
          <cell r="D17926" t="str">
            <v>杨玉英</v>
          </cell>
          <cell r="E17926" t="str">
            <v>甘肃省山丹县位奇镇位奇村五社</v>
          </cell>
          <cell r="F17926" t="str">
            <v>位奇镇</v>
          </cell>
          <cell r="G17926" t="str">
            <v>位奇村五社</v>
          </cell>
          <cell r="H17926" t="str">
            <v>女</v>
          </cell>
          <cell r="I17926" t="str">
            <v>位奇村</v>
          </cell>
          <cell r="J17926" t="str">
            <v>五社</v>
          </cell>
        </row>
        <row r="17927">
          <cell r="C17927" t="str">
            <v>622226199609062010</v>
          </cell>
          <cell r="D17927" t="str">
            <v>赵富泰</v>
          </cell>
          <cell r="E17927" t="str">
            <v>甘肃省山丹县位奇镇位奇村五社</v>
          </cell>
          <cell r="F17927" t="str">
            <v>位奇镇</v>
          </cell>
          <cell r="G17927" t="str">
            <v>位奇村五社</v>
          </cell>
          <cell r="H17927" t="str">
            <v>男</v>
          </cell>
          <cell r="I17927" t="str">
            <v>位奇村</v>
          </cell>
          <cell r="J17927" t="str">
            <v>五社</v>
          </cell>
        </row>
        <row r="17928">
          <cell r="C17928" t="str">
            <v>622226197305142055</v>
          </cell>
          <cell r="D17928" t="str">
            <v>杨林</v>
          </cell>
          <cell r="E17928" t="str">
            <v>甘肃省山丹县位奇镇位奇村五社</v>
          </cell>
          <cell r="F17928" t="str">
            <v>位奇镇</v>
          </cell>
          <cell r="G17928" t="str">
            <v>位奇村五社</v>
          </cell>
          <cell r="H17928" t="str">
            <v>男</v>
          </cell>
          <cell r="I17928" t="str">
            <v>位奇村</v>
          </cell>
          <cell r="J17928" t="str">
            <v>五社</v>
          </cell>
        </row>
        <row r="17929">
          <cell r="C17929" t="str">
            <v>622226200107012019</v>
          </cell>
          <cell r="D17929" t="str">
            <v>杨锦隆</v>
          </cell>
          <cell r="E17929" t="str">
            <v>甘肃省山丹县位奇镇位奇村五社</v>
          </cell>
          <cell r="F17929" t="str">
            <v>位奇镇</v>
          </cell>
          <cell r="G17929" t="str">
            <v>位奇村五社</v>
          </cell>
          <cell r="H17929" t="str">
            <v>男</v>
          </cell>
          <cell r="I17929" t="str">
            <v>位奇村</v>
          </cell>
          <cell r="J17929" t="str">
            <v>五社</v>
          </cell>
        </row>
        <row r="17930">
          <cell r="C17930" t="str">
            <v>622226193909162024</v>
          </cell>
          <cell r="D17930" t="str">
            <v>赵秀琴</v>
          </cell>
          <cell r="E17930" t="str">
            <v>甘肃省山丹县位奇镇位奇村五社</v>
          </cell>
          <cell r="F17930" t="str">
            <v>位奇镇</v>
          </cell>
          <cell r="G17930" t="str">
            <v>位奇村五社</v>
          </cell>
          <cell r="H17930" t="str">
            <v>女</v>
          </cell>
          <cell r="I17930" t="str">
            <v>位奇村</v>
          </cell>
          <cell r="J17930" t="str">
            <v>五社</v>
          </cell>
        </row>
        <row r="17931">
          <cell r="C17931" t="str">
            <v>622226196203152012</v>
          </cell>
          <cell r="D17931" t="str">
            <v>赵福</v>
          </cell>
          <cell r="E17931" t="str">
            <v>甘肃省山丹县位奇镇位奇村五社</v>
          </cell>
          <cell r="F17931" t="str">
            <v>位奇镇</v>
          </cell>
          <cell r="G17931" t="str">
            <v>位奇村五社</v>
          </cell>
          <cell r="H17931" t="str">
            <v>男</v>
          </cell>
          <cell r="I17931" t="str">
            <v>位奇村</v>
          </cell>
          <cell r="J17931" t="str">
            <v>五社</v>
          </cell>
        </row>
        <row r="17932">
          <cell r="C17932" t="str">
            <v>622226196509152023</v>
          </cell>
          <cell r="D17932" t="str">
            <v>朱红</v>
          </cell>
          <cell r="E17932" t="str">
            <v>甘肃省山丹县位奇镇位奇村五社</v>
          </cell>
          <cell r="F17932" t="str">
            <v>位奇镇</v>
          </cell>
          <cell r="G17932" t="str">
            <v>位奇村五社</v>
          </cell>
          <cell r="H17932" t="str">
            <v>女</v>
          </cell>
          <cell r="I17932" t="str">
            <v>位奇村</v>
          </cell>
          <cell r="J17932" t="str">
            <v>五社</v>
          </cell>
        </row>
        <row r="17933">
          <cell r="C17933" t="str">
            <v>62222619980817201X</v>
          </cell>
          <cell r="D17933" t="str">
            <v>赵海旺</v>
          </cell>
          <cell r="E17933" t="str">
            <v>甘肃省山丹县位奇镇位奇村五社</v>
          </cell>
          <cell r="F17933" t="str">
            <v>位奇镇</v>
          </cell>
          <cell r="G17933" t="str">
            <v>位奇村五社</v>
          </cell>
          <cell r="H17933" t="str">
            <v>男</v>
          </cell>
          <cell r="I17933" t="str">
            <v>位奇村</v>
          </cell>
          <cell r="J17933" t="str">
            <v>五社</v>
          </cell>
        </row>
        <row r="17934">
          <cell r="C17934" t="str">
            <v>622226194502282037</v>
          </cell>
          <cell r="D17934" t="str">
            <v>赵兴勤</v>
          </cell>
          <cell r="E17934" t="str">
            <v>甘肃省山丹县位奇镇位奇村五社</v>
          </cell>
          <cell r="F17934" t="str">
            <v>位奇镇</v>
          </cell>
          <cell r="G17934" t="str">
            <v>位奇村五社</v>
          </cell>
          <cell r="H17934" t="str">
            <v>男</v>
          </cell>
          <cell r="I17934" t="str">
            <v>位奇村</v>
          </cell>
          <cell r="J17934" t="str">
            <v>五社</v>
          </cell>
        </row>
        <row r="17935">
          <cell r="C17935" t="str">
            <v>622226196408092017</v>
          </cell>
          <cell r="D17935" t="str">
            <v>赵录</v>
          </cell>
          <cell r="E17935" t="str">
            <v>甘肃省山丹县位奇镇位奇村五社</v>
          </cell>
          <cell r="F17935" t="str">
            <v>位奇镇</v>
          </cell>
          <cell r="G17935" t="str">
            <v>位奇村五社</v>
          </cell>
          <cell r="H17935" t="str">
            <v>男</v>
          </cell>
          <cell r="I17935" t="str">
            <v>位奇村</v>
          </cell>
          <cell r="J17935" t="str">
            <v>五社</v>
          </cell>
        </row>
        <row r="17936">
          <cell r="C17936" t="str">
            <v>622226196409152085</v>
          </cell>
          <cell r="D17936" t="str">
            <v>郭秀红</v>
          </cell>
          <cell r="E17936" t="str">
            <v>甘肃省山丹县位奇镇位奇村五社</v>
          </cell>
          <cell r="F17936" t="str">
            <v>位奇镇</v>
          </cell>
          <cell r="G17936" t="str">
            <v>位奇村五社</v>
          </cell>
          <cell r="H17936" t="str">
            <v>女</v>
          </cell>
          <cell r="I17936" t="str">
            <v>位奇村</v>
          </cell>
          <cell r="J17936" t="str">
            <v>五社</v>
          </cell>
        </row>
        <row r="17937">
          <cell r="C17937" t="str">
            <v>62222619690430201X</v>
          </cell>
          <cell r="D17937" t="str">
            <v>黄聚浩</v>
          </cell>
          <cell r="E17937" t="str">
            <v>甘肃省山丹县位奇镇位奇村五社</v>
          </cell>
          <cell r="F17937" t="str">
            <v>位奇镇</v>
          </cell>
          <cell r="G17937" t="str">
            <v>位奇村五社</v>
          </cell>
          <cell r="H17937" t="str">
            <v>男</v>
          </cell>
          <cell r="I17937" t="str">
            <v>位奇村</v>
          </cell>
          <cell r="J17937" t="str">
            <v>五社</v>
          </cell>
        </row>
        <row r="17938">
          <cell r="C17938" t="str">
            <v>622226197103102047</v>
          </cell>
          <cell r="D17938" t="str">
            <v>钱昱曌</v>
          </cell>
          <cell r="E17938" t="str">
            <v>甘肃省山丹县位奇镇位奇村五社</v>
          </cell>
          <cell r="F17938" t="str">
            <v>位奇镇</v>
          </cell>
          <cell r="G17938" t="str">
            <v>位奇村五社</v>
          </cell>
          <cell r="H17938" t="str">
            <v>女</v>
          </cell>
          <cell r="I17938" t="str">
            <v>位奇村</v>
          </cell>
          <cell r="J17938" t="str">
            <v>五社</v>
          </cell>
        </row>
        <row r="17939">
          <cell r="C17939" t="str">
            <v>622226200305182035</v>
          </cell>
          <cell r="D17939" t="str">
            <v>黄凯</v>
          </cell>
          <cell r="E17939" t="str">
            <v>甘肃省山丹县位奇镇位奇村五社</v>
          </cell>
          <cell r="F17939" t="str">
            <v>位奇镇</v>
          </cell>
          <cell r="G17939" t="str">
            <v>位奇村五社</v>
          </cell>
          <cell r="H17939" t="str">
            <v>男</v>
          </cell>
          <cell r="I17939" t="str">
            <v>位奇村</v>
          </cell>
          <cell r="J17939" t="str">
            <v>五社</v>
          </cell>
        </row>
        <row r="17940">
          <cell r="C17940" t="str">
            <v>62222620010301202X</v>
          </cell>
          <cell r="D17940" t="str">
            <v>黄瑜</v>
          </cell>
          <cell r="E17940" t="str">
            <v>甘肃省山丹县位奇镇位奇村五社</v>
          </cell>
          <cell r="F17940" t="str">
            <v>位奇镇</v>
          </cell>
          <cell r="G17940" t="str">
            <v>位奇村五社</v>
          </cell>
          <cell r="H17940" t="str">
            <v>女</v>
          </cell>
          <cell r="I17940" t="str">
            <v>位奇村</v>
          </cell>
          <cell r="J17940" t="str">
            <v>五社</v>
          </cell>
        </row>
        <row r="17941">
          <cell r="C17941" t="str">
            <v>622226194305062043</v>
          </cell>
          <cell r="D17941" t="str">
            <v>张梅英</v>
          </cell>
          <cell r="E17941" t="str">
            <v>甘肃省山丹县位奇镇位奇村五社</v>
          </cell>
          <cell r="F17941" t="str">
            <v>位奇镇</v>
          </cell>
          <cell r="G17941" t="str">
            <v>位奇村五社</v>
          </cell>
          <cell r="H17941" t="str">
            <v>女</v>
          </cell>
          <cell r="I17941" t="str">
            <v>位奇村</v>
          </cell>
          <cell r="J17941" t="str">
            <v>五社</v>
          </cell>
        </row>
        <row r="17942">
          <cell r="C17942" t="str">
            <v>622226196902152070</v>
          </cell>
          <cell r="D17942" t="str">
            <v>黄聚岳</v>
          </cell>
          <cell r="E17942" t="str">
            <v>甘肃省山丹县位奇镇位奇村五社</v>
          </cell>
          <cell r="F17942" t="str">
            <v>位奇镇</v>
          </cell>
          <cell r="G17942" t="str">
            <v>位奇村五社</v>
          </cell>
          <cell r="H17942" t="str">
            <v>男</v>
          </cell>
          <cell r="I17942" t="str">
            <v>位奇村</v>
          </cell>
          <cell r="J17942" t="str">
            <v>五社</v>
          </cell>
        </row>
        <row r="17943">
          <cell r="C17943" t="str">
            <v>622226196904202027</v>
          </cell>
          <cell r="D17943" t="str">
            <v>薛芳珍</v>
          </cell>
          <cell r="E17943" t="str">
            <v>甘肃省山丹县位奇镇位奇村五社</v>
          </cell>
          <cell r="F17943" t="str">
            <v>位奇镇</v>
          </cell>
          <cell r="G17943" t="str">
            <v>位奇村五社</v>
          </cell>
          <cell r="H17943" t="str">
            <v>女</v>
          </cell>
          <cell r="I17943" t="str">
            <v>位奇村</v>
          </cell>
          <cell r="J17943" t="str">
            <v>五社</v>
          </cell>
        </row>
        <row r="17944">
          <cell r="C17944" t="str">
            <v>622226199204302012</v>
          </cell>
          <cell r="D17944" t="str">
            <v>黄剑</v>
          </cell>
          <cell r="E17944" t="str">
            <v>甘肃省山丹县位奇镇位奇村五社</v>
          </cell>
          <cell r="F17944" t="str">
            <v>位奇镇</v>
          </cell>
          <cell r="G17944" t="str">
            <v>位奇村五社</v>
          </cell>
          <cell r="H17944" t="str">
            <v>男</v>
          </cell>
          <cell r="I17944" t="str">
            <v>位奇村</v>
          </cell>
          <cell r="J17944" t="str">
            <v>五社</v>
          </cell>
        </row>
        <row r="17945">
          <cell r="C17945" t="str">
            <v>620725201712112011</v>
          </cell>
          <cell r="D17945" t="str">
            <v>黄开麒</v>
          </cell>
          <cell r="E17945" t="str">
            <v>甘肃省山丹县位奇镇位奇村五社</v>
          </cell>
          <cell r="F17945" t="str">
            <v>位奇镇</v>
          </cell>
          <cell r="G17945" t="str">
            <v>位奇村五社</v>
          </cell>
          <cell r="H17945" t="str">
            <v>男</v>
          </cell>
          <cell r="I17945" t="str">
            <v>位奇村</v>
          </cell>
          <cell r="J17945" t="str">
            <v>五社</v>
          </cell>
        </row>
        <row r="17946">
          <cell r="C17946" t="str">
            <v>62222619701224201X</v>
          </cell>
          <cell r="D17946" t="str">
            <v>黄聚业</v>
          </cell>
          <cell r="E17946" t="str">
            <v>甘肃省山丹县位奇镇位奇村五社</v>
          </cell>
          <cell r="F17946" t="str">
            <v>位奇镇</v>
          </cell>
          <cell r="G17946" t="str">
            <v>位奇村五社</v>
          </cell>
          <cell r="H17946" t="str">
            <v>男</v>
          </cell>
          <cell r="I17946" t="str">
            <v>位奇村</v>
          </cell>
          <cell r="J17946" t="str">
            <v>五社</v>
          </cell>
        </row>
        <row r="17947">
          <cell r="C17947" t="str">
            <v>622226196408152032</v>
          </cell>
          <cell r="D17947" t="str">
            <v>黄龙</v>
          </cell>
          <cell r="E17947" t="str">
            <v>甘肃省山丹县位奇镇位奇村五社</v>
          </cell>
          <cell r="F17947" t="str">
            <v>位奇镇</v>
          </cell>
          <cell r="G17947" t="str">
            <v>位奇村五社</v>
          </cell>
          <cell r="H17947" t="str">
            <v>男</v>
          </cell>
          <cell r="I17947" t="str">
            <v>位奇村</v>
          </cell>
          <cell r="J17947" t="str">
            <v>五社</v>
          </cell>
        </row>
        <row r="17948">
          <cell r="C17948" t="str">
            <v>622226196906092140</v>
          </cell>
          <cell r="D17948" t="str">
            <v>赵凤英</v>
          </cell>
          <cell r="E17948" t="str">
            <v>甘肃省山丹县位奇镇位奇村五社</v>
          </cell>
          <cell r="F17948" t="str">
            <v>位奇镇</v>
          </cell>
          <cell r="G17948" t="str">
            <v>位奇村五社</v>
          </cell>
          <cell r="H17948" t="str">
            <v>女</v>
          </cell>
          <cell r="I17948" t="str">
            <v>位奇村</v>
          </cell>
          <cell r="J17948" t="str">
            <v>五社</v>
          </cell>
        </row>
        <row r="17949">
          <cell r="C17949" t="str">
            <v>622226200003072017</v>
          </cell>
          <cell r="D17949" t="str">
            <v>黄开明</v>
          </cell>
          <cell r="E17949" t="str">
            <v>甘肃省山丹县位奇镇位奇村五社</v>
          </cell>
          <cell r="F17949" t="str">
            <v>位奇镇</v>
          </cell>
          <cell r="G17949" t="str">
            <v>位奇村五社</v>
          </cell>
          <cell r="H17949" t="str">
            <v>男</v>
          </cell>
          <cell r="I17949" t="str">
            <v>位奇村</v>
          </cell>
          <cell r="J17949" t="str">
            <v>五社</v>
          </cell>
        </row>
        <row r="17950">
          <cell r="C17950" t="str">
            <v>622226196910052010</v>
          </cell>
          <cell r="D17950" t="str">
            <v>黄聚碧</v>
          </cell>
          <cell r="E17950" t="str">
            <v>甘肃省山丹县位奇镇位奇村五社</v>
          </cell>
          <cell r="F17950" t="str">
            <v>位奇镇</v>
          </cell>
          <cell r="G17950" t="str">
            <v>位奇村五社</v>
          </cell>
          <cell r="H17950" t="str">
            <v>男</v>
          </cell>
          <cell r="I17950" t="str">
            <v>位奇村</v>
          </cell>
          <cell r="J17950" t="str">
            <v>五社</v>
          </cell>
        </row>
        <row r="17951">
          <cell r="C17951" t="str">
            <v>622226197101042028</v>
          </cell>
          <cell r="D17951" t="str">
            <v>雷燕</v>
          </cell>
          <cell r="E17951" t="str">
            <v>甘肃省山丹县位奇镇位奇村五社</v>
          </cell>
          <cell r="F17951" t="str">
            <v>位奇镇</v>
          </cell>
          <cell r="G17951" t="str">
            <v>位奇村五社</v>
          </cell>
          <cell r="H17951" t="str">
            <v>女</v>
          </cell>
          <cell r="I17951" t="str">
            <v>位奇村</v>
          </cell>
          <cell r="J17951" t="str">
            <v>五社</v>
          </cell>
        </row>
        <row r="17952">
          <cell r="C17952" t="str">
            <v>622226200001212039</v>
          </cell>
          <cell r="D17952" t="str">
            <v>黄玺</v>
          </cell>
          <cell r="E17952" t="str">
            <v>甘肃省山丹县位奇镇位奇村五社</v>
          </cell>
          <cell r="F17952" t="str">
            <v>位奇镇</v>
          </cell>
          <cell r="G17952" t="str">
            <v>位奇村五社</v>
          </cell>
          <cell r="H17952" t="str">
            <v>男</v>
          </cell>
          <cell r="I17952" t="str">
            <v>位奇村</v>
          </cell>
          <cell r="J17952" t="str">
            <v>五社</v>
          </cell>
        </row>
        <row r="17953">
          <cell r="C17953" t="str">
            <v>622226199307202022</v>
          </cell>
          <cell r="D17953" t="str">
            <v>黄杰</v>
          </cell>
          <cell r="E17953" t="str">
            <v>甘肃省山丹县位奇镇位奇村五社</v>
          </cell>
          <cell r="F17953" t="str">
            <v>位奇镇</v>
          </cell>
          <cell r="G17953" t="str">
            <v>位奇村五社</v>
          </cell>
          <cell r="H17953" t="str">
            <v>女</v>
          </cell>
          <cell r="I17953" t="str">
            <v>位奇村</v>
          </cell>
          <cell r="J17953" t="str">
            <v>五社</v>
          </cell>
        </row>
        <row r="17954">
          <cell r="C17954" t="str">
            <v>622226198302242012</v>
          </cell>
          <cell r="D17954" t="str">
            <v>黄聚福</v>
          </cell>
          <cell r="E17954" t="str">
            <v>甘肃省山丹县位奇镇位奇村七社</v>
          </cell>
          <cell r="F17954" t="str">
            <v>位奇镇</v>
          </cell>
          <cell r="G17954" t="str">
            <v>位奇村七社</v>
          </cell>
          <cell r="H17954" t="str">
            <v>男</v>
          </cell>
          <cell r="I17954" t="str">
            <v>位奇村</v>
          </cell>
          <cell r="J17954" t="str">
            <v>七社</v>
          </cell>
        </row>
        <row r="17955">
          <cell r="C17955" t="str">
            <v>622226199001132025</v>
          </cell>
          <cell r="D17955" t="str">
            <v>段丽丽</v>
          </cell>
          <cell r="E17955" t="str">
            <v>甘肃省山丹县位奇镇位奇村七社</v>
          </cell>
          <cell r="F17955" t="str">
            <v>位奇镇</v>
          </cell>
          <cell r="G17955" t="str">
            <v>位奇村七社</v>
          </cell>
          <cell r="H17955" t="str">
            <v>女</v>
          </cell>
          <cell r="I17955" t="str">
            <v>位奇村</v>
          </cell>
          <cell r="J17955" t="str">
            <v>七社</v>
          </cell>
        </row>
        <row r="17956">
          <cell r="C17956" t="str">
            <v>620725201006302010</v>
          </cell>
          <cell r="D17956" t="str">
            <v>黄皓</v>
          </cell>
          <cell r="E17956" t="str">
            <v>甘肃省山丹县位奇镇位奇村七社</v>
          </cell>
          <cell r="F17956" t="str">
            <v>位奇镇</v>
          </cell>
          <cell r="G17956" t="str">
            <v>位奇村七社</v>
          </cell>
          <cell r="H17956" t="str">
            <v>男</v>
          </cell>
          <cell r="I17956" t="str">
            <v>位奇村</v>
          </cell>
          <cell r="J17956" t="str">
            <v>七社</v>
          </cell>
        </row>
        <row r="17957">
          <cell r="C17957" t="str">
            <v>620725201911232040</v>
          </cell>
          <cell r="D17957" t="str">
            <v>黄思涵</v>
          </cell>
          <cell r="E17957" t="str">
            <v>甘肃省山丹县位奇镇位奇村七社</v>
          </cell>
          <cell r="F17957" t="str">
            <v>位奇镇</v>
          </cell>
          <cell r="G17957" t="str">
            <v>位奇村七社</v>
          </cell>
          <cell r="H17957" t="str">
            <v>女</v>
          </cell>
          <cell r="I17957" t="str">
            <v>位奇村</v>
          </cell>
          <cell r="J17957" t="str">
            <v>七社</v>
          </cell>
        </row>
        <row r="17958">
          <cell r="C17958" t="str">
            <v>622226195904202073</v>
          </cell>
          <cell r="D17958" t="str">
            <v>黄积连</v>
          </cell>
          <cell r="E17958" t="str">
            <v>甘肃省山丹县位奇镇位奇村七社</v>
          </cell>
          <cell r="F17958" t="str">
            <v>位奇镇</v>
          </cell>
          <cell r="G17958" t="str">
            <v>位奇村七社</v>
          </cell>
          <cell r="H17958" t="str">
            <v>男</v>
          </cell>
          <cell r="I17958" t="str">
            <v>位奇村</v>
          </cell>
          <cell r="J17958" t="str">
            <v>七社</v>
          </cell>
        </row>
        <row r="17959">
          <cell r="C17959" t="str">
            <v>622226196205052023</v>
          </cell>
          <cell r="D17959" t="str">
            <v>吴银花</v>
          </cell>
          <cell r="E17959" t="str">
            <v>甘肃省山丹县位奇镇位奇村七社</v>
          </cell>
          <cell r="F17959" t="str">
            <v>位奇镇</v>
          </cell>
          <cell r="G17959" t="str">
            <v>位奇村七社</v>
          </cell>
          <cell r="H17959" t="str">
            <v>女</v>
          </cell>
          <cell r="I17959" t="str">
            <v>位奇村</v>
          </cell>
          <cell r="J17959" t="str">
            <v>七社</v>
          </cell>
        </row>
        <row r="17960">
          <cell r="C17960" t="str">
            <v>62222619660215201X</v>
          </cell>
          <cell r="D17960" t="str">
            <v>黄积珍</v>
          </cell>
          <cell r="E17960" t="str">
            <v>甘肃省山丹县位奇镇位奇村七社</v>
          </cell>
          <cell r="F17960" t="str">
            <v>位奇镇</v>
          </cell>
          <cell r="G17960" t="str">
            <v>位奇村七社</v>
          </cell>
          <cell r="H17960" t="str">
            <v>男</v>
          </cell>
          <cell r="I17960" t="str">
            <v>位奇村</v>
          </cell>
          <cell r="J17960" t="str">
            <v>七社</v>
          </cell>
        </row>
        <row r="17961">
          <cell r="C17961" t="str">
            <v>622226197004022121</v>
          </cell>
          <cell r="D17961" t="str">
            <v>郭银花</v>
          </cell>
          <cell r="E17961" t="str">
            <v>甘肃省山丹县位奇镇位奇村七社</v>
          </cell>
          <cell r="F17961" t="str">
            <v>位奇镇</v>
          </cell>
          <cell r="G17961" t="str">
            <v>位奇村七社</v>
          </cell>
          <cell r="H17961" t="str">
            <v>女</v>
          </cell>
          <cell r="I17961" t="str">
            <v>位奇村</v>
          </cell>
          <cell r="J17961" t="str">
            <v>七社</v>
          </cell>
        </row>
        <row r="17962">
          <cell r="C17962" t="str">
            <v>622226200208022021</v>
          </cell>
          <cell r="D17962" t="str">
            <v>黄赟鑫</v>
          </cell>
          <cell r="E17962" t="str">
            <v>甘肃省山丹县位奇镇位奇村七社</v>
          </cell>
          <cell r="F17962" t="str">
            <v>位奇镇</v>
          </cell>
          <cell r="G17962" t="str">
            <v>位奇村七社</v>
          </cell>
          <cell r="H17962" t="str">
            <v>女</v>
          </cell>
          <cell r="I17962" t="str">
            <v>位奇村</v>
          </cell>
          <cell r="J17962" t="str">
            <v>七社</v>
          </cell>
        </row>
        <row r="17963">
          <cell r="C17963" t="str">
            <v>622226196204292017</v>
          </cell>
          <cell r="D17963" t="str">
            <v>黄积林</v>
          </cell>
          <cell r="E17963" t="str">
            <v>甘肃省山丹县位奇镇位奇村七社</v>
          </cell>
          <cell r="F17963" t="str">
            <v>位奇镇</v>
          </cell>
          <cell r="G17963" t="str">
            <v>位奇村七社</v>
          </cell>
          <cell r="H17963" t="str">
            <v>男</v>
          </cell>
          <cell r="I17963" t="str">
            <v>位奇村</v>
          </cell>
          <cell r="J17963" t="str">
            <v>七社</v>
          </cell>
        </row>
        <row r="17964">
          <cell r="C17964" t="str">
            <v>622226196511032020</v>
          </cell>
          <cell r="D17964" t="str">
            <v>杜秀玲</v>
          </cell>
          <cell r="E17964" t="str">
            <v>甘肃省山丹县位奇镇位奇村七社</v>
          </cell>
          <cell r="F17964" t="str">
            <v>位奇镇</v>
          </cell>
          <cell r="G17964" t="str">
            <v>位奇村七社</v>
          </cell>
          <cell r="H17964" t="str">
            <v>女</v>
          </cell>
          <cell r="I17964" t="str">
            <v>位奇村</v>
          </cell>
          <cell r="J17964" t="str">
            <v>七社</v>
          </cell>
        </row>
        <row r="17965">
          <cell r="C17965" t="str">
            <v>622226198608202013</v>
          </cell>
          <cell r="D17965" t="str">
            <v>黄聚成</v>
          </cell>
          <cell r="E17965" t="str">
            <v>甘肃省山丹县位奇镇位奇村七社</v>
          </cell>
          <cell r="F17965" t="str">
            <v>位奇镇</v>
          </cell>
          <cell r="G17965" t="str">
            <v>位奇村七社</v>
          </cell>
          <cell r="H17965" t="str">
            <v>男</v>
          </cell>
          <cell r="I17965" t="str">
            <v>位奇村</v>
          </cell>
          <cell r="J17965" t="str">
            <v>七社</v>
          </cell>
        </row>
        <row r="17966">
          <cell r="C17966" t="str">
            <v>622226199504253021</v>
          </cell>
          <cell r="D17966" t="str">
            <v>武姵妤</v>
          </cell>
          <cell r="E17966" t="str">
            <v>甘肃省山丹县位奇镇位奇村七社</v>
          </cell>
          <cell r="F17966" t="str">
            <v>位奇镇</v>
          </cell>
          <cell r="G17966" t="str">
            <v>位奇村七社</v>
          </cell>
          <cell r="H17966" t="str">
            <v>女</v>
          </cell>
          <cell r="I17966" t="str">
            <v>位奇村</v>
          </cell>
          <cell r="J17966" t="str">
            <v>七社</v>
          </cell>
        </row>
        <row r="17967">
          <cell r="C17967" t="str">
            <v>620725201508232016</v>
          </cell>
          <cell r="D17967" t="str">
            <v>黄俊博</v>
          </cell>
          <cell r="E17967" t="str">
            <v>甘肃省山丹县位奇镇位奇村七社</v>
          </cell>
          <cell r="F17967" t="str">
            <v>位奇镇</v>
          </cell>
          <cell r="G17967" t="str">
            <v>位奇村七社</v>
          </cell>
          <cell r="H17967" t="str">
            <v>男</v>
          </cell>
          <cell r="I17967" t="str">
            <v>位奇村</v>
          </cell>
          <cell r="J17967" t="str">
            <v>七社</v>
          </cell>
        </row>
        <row r="17968">
          <cell r="C17968" t="str">
            <v>620725201706242020</v>
          </cell>
          <cell r="D17968" t="str">
            <v>黄梓馨</v>
          </cell>
          <cell r="E17968" t="str">
            <v>甘肃省山丹县位奇镇位奇村七社</v>
          </cell>
          <cell r="F17968" t="str">
            <v>位奇镇</v>
          </cell>
          <cell r="G17968" t="str">
            <v>位奇村七社</v>
          </cell>
          <cell r="H17968" t="str">
            <v>女</v>
          </cell>
          <cell r="I17968" t="str">
            <v>位奇村</v>
          </cell>
          <cell r="J17968" t="str">
            <v>七社</v>
          </cell>
        </row>
        <row r="17969">
          <cell r="C17969" t="str">
            <v>622226195808012018</v>
          </cell>
          <cell r="D17969" t="str">
            <v>吴福玉</v>
          </cell>
          <cell r="E17969" t="str">
            <v>甘肃省山丹县位奇镇位奇村七社</v>
          </cell>
          <cell r="F17969" t="str">
            <v>位奇镇</v>
          </cell>
          <cell r="G17969" t="str">
            <v>位奇村七社</v>
          </cell>
          <cell r="H17969" t="str">
            <v>男</v>
          </cell>
          <cell r="I17969" t="str">
            <v>位奇村</v>
          </cell>
          <cell r="J17969" t="str">
            <v>七社</v>
          </cell>
        </row>
        <row r="17970">
          <cell r="C17970" t="str">
            <v>622226195910282022</v>
          </cell>
          <cell r="D17970" t="str">
            <v>王翠兰</v>
          </cell>
          <cell r="E17970" t="str">
            <v>甘肃省山丹县位奇镇位奇村七社</v>
          </cell>
          <cell r="F17970" t="str">
            <v>位奇镇</v>
          </cell>
          <cell r="G17970" t="str">
            <v>位奇村七社</v>
          </cell>
          <cell r="H17970" t="str">
            <v>女</v>
          </cell>
          <cell r="I17970" t="str">
            <v>位奇村</v>
          </cell>
          <cell r="J17970" t="str">
            <v>七社</v>
          </cell>
        </row>
        <row r="17971">
          <cell r="C17971" t="str">
            <v>622226198508052046</v>
          </cell>
          <cell r="D17971" t="str">
            <v>吴晓英</v>
          </cell>
          <cell r="E17971" t="str">
            <v>甘肃省山丹县位奇镇位奇村七社</v>
          </cell>
          <cell r="F17971" t="str">
            <v>位奇镇</v>
          </cell>
          <cell r="G17971" t="str">
            <v>位奇村七社</v>
          </cell>
          <cell r="H17971" t="str">
            <v>女</v>
          </cell>
          <cell r="I17971" t="str">
            <v>位奇村</v>
          </cell>
          <cell r="J17971" t="str">
            <v>七社</v>
          </cell>
        </row>
        <row r="17972">
          <cell r="C17972" t="str">
            <v>622226196005282019</v>
          </cell>
          <cell r="D17972" t="str">
            <v>吴福喜</v>
          </cell>
          <cell r="E17972" t="str">
            <v>甘肃省山丹县位奇镇位奇村七社</v>
          </cell>
          <cell r="F17972" t="str">
            <v>位奇镇</v>
          </cell>
          <cell r="G17972" t="str">
            <v>位奇村七社</v>
          </cell>
          <cell r="H17972" t="str">
            <v>男</v>
          </cell>
          <cell r="I17972" t="str">
            <v>位奇村</v>
          </cell>
          <cell r="J17972" t="str">
            <v>七社</v>
          </cell>
        </row>
        <row r="17973">
          <cell r="C17973" t="str">
            <v>622226196208192021</v>
          </cell>
          <cell r="D17973" t="str">
            <v>张萍</v>
          </cell>
          <cell r="E17973" t="str">
            <v>甘肃省山丹县位奇镇位奇村七社</v>
          </cell>
          <cell r="F17973" t="str">
            <v>位奇镇</v>
          </cell>
          <cell r="G17973" t="str">
            <v>位奇村七社</v>
          </cell>
          <cell r="H17973" t="str">
            <v>女</v>
          </cell>
          <cell r="I17973" t="str">
            <v>位奇村</v>
          </cell>
          <cell r="J17973" t="str">
            <v>七社</v>
          </cell>
        </row>
        <row r="17974">
          <cell r="C17974" t="str">
            <v>622226195911192010</v>
          </cell>
          <cell r="D17974" t="str">
            <v>马万荣</v>
          </cell>
          <cell r="E17974" t="str">
            <v>甘肃省山丹县位奇镇位奇村七社</v>
          </cell>
          <cell r="F17974" t="str">
            <v>位奇镇</v>
          </cell>
          <cell r="G17974" t="str">
            <v>位奇村七社</v>
          </cell>
          <cell r="H17974" t="str">
            <v>男</v>
          </cell>
          <cell r="I17974" t="str">
            <v>位奇村</v>
          </cell>
          <cell r="J17974" t="str">
            <v>七社</v>
          </cell>
        </row>
        <row r="17975">
          <cell r="C17975" t="str">
            <v>62222619620428202X</v>
          </cell>
          <cell r="D17975" t="str">
            <v>郭玉凤</v>
          </cell>
          <cell r="E17975" t="str">
            <v>甘肃省山丹县位奇镇位奇村七社</v>
          </cell>
          <cell r="F17975" t="str">
            <v>位奇镇</v>
          </cell>
          <cell r="G17975" t="str">
            <v>位奇村七社</v>
          </cell>
          <cell r="H17975" t="str">
            <v>女</v>
          </cell>
          <cell r="I17975" t="str">
            <v>位奇村</v>
          </cell>
          <cell r="J17975" t="str">
            <v>七社</v>
          </cell>
        </row>
        <row r="17976">
          <cell r="C17976" t="str">
            <v>654223200803101515</v>
          </cell>
          <cell r="D17976" t="str">
            <v>刘翔</v>
          </cell>
          <cell r="E17976" t="str">
            <v>甘肃省山丹县位奇镇位奇村七社</v>
          </cell>
          <cell r="F17976" t="str">
            <v>位奇镇</v>
          </cell>
          <cell r="G17976" t="str">
            <v>位奇村七社</v>
          </cell>
          <cell r="H17976" t="str">
            <v>男</v>
          </cell>
          <cell r="I17976" t="str">
            <v>位奇村</v>
          </cell>
          <cell r="J17976" t="str">
            <v>七社</v>
          </cell>
        </row>
        <row r="17977">
          <cell r="C17977" t="str">
            <v>622226195603072033</v>
          </cell>
          <cell r="D17977" t="str">
            <v>马建民</v>
          </cell>
          <cell r="E17977" t="str">
            <v>甘肃省山丹县位奇镇位奇村七社</v>
          </cell>
          <cell r="F17977" t="str">
            <v>位奇镇</v>
          </cell>
          <cell r="G17977" t="str">
            <v>位奇村七社</v>
          </cell>
          <cell r="H17977" t="str">
            <v>男</v>
          </cell>
          <cell r="I17977" t="str">
            <v>位奇村</v>
          </cell>
          <cell r="J17977" t="str">
            <v>七社</v>
          </cell>
        </row>
        <row r="17978">
          <cell r="C17978" t="str">
            <v>622226195908072026</v>
          </cell>
          <cell r="D17978" t="str">
            <v>蔺春</v>
          </cell>
          <cell r="E17978" t="str">
            <v>甘肃省山丹县位奇镇位奇村七社</v>
          </cell>
          <cell r="F17978" t="str">
            <v>位奇镇</v>
          </cell>
          <cell r="G17978" t="str">
            <v>位奇村七社</v>
          </cell>
          <cell r="H17978" t="str">
            <v>女</v>
          </cell>
          <cell r="I17978" t="str">
            <v>位奇村</v>
          </cell>
          <cell r="J17978" t="str">
            <v>七社</v>
          </cell>
        </row>
        <row r="17979">
          <cell r="C17979" t="str">
            <v>622226196004062014</v>
          </cell>
          <cell r="D17979" t="str">
            <v>马建功</v>
          </cell>
          <cell r="E17979" t="str">
            <v>甘肃省山丹县位奇镇位奇村七社</v>
          </cell>
          <cell r="F17979" t="str">
            <v>位奇镇</v>
          </cell>
          <cell r="G17979" t="str">
            <v>位奇村七社</v>
          </cell>
          <cell r="H17979" t="str">
            <v>男</v>
          </cell>
          <cell r="I17979" t="str">
            <v>位奇村</v>
          </cell>
          <cell r="J17979" t="str">
            <v>七社</v>
          </cell>
        </row>
        <row r="17980">
          <cell r="C17980" t="str">
            <v>622226196201152027</v>
          </cell>
          <cell r="D17980" t="str">
            <v>黄会兰</v>
          </cell>
          <cell r="E17980" t="str">
            <v>甘肃省山丹县位奇镇位奇村七社</v>
          </cell>
          <cell r="F17980" t="str">
            <v>位奇镇</v>
          </cell>
          <cell r="G17980" t="str">
            <v>位奇村七社</v>
          </cell>
          <cell r="H17980" t="str">
            <v>女</v>
          </cell>
          <cell r="I17980" t="str">
            <v>位奇村</v>
          </cell>
          <cell r="J17980" t="str">
            <v>七社</v>
          </cell>
        </row>
        <row r="17981">
          <cell r="C17981" t="str">
            <v>622226196503152057</v>
          </cell>
          <cell r="D17981" t="str">
            <v>孔继明</v>
          </cell>
          <cell r="E17981" t="str">
            <v>甘肃省山丹县位奇镇位奇村七社</v>
          </cell>
          <cell r="F17981" t="str">
            <v>位奇镇</v>
          </cell>
          <cell r="G17981" t="str">
            <v>位奇村七社</v>
          </cell>
          <cell r="H17981" t="str">
            <v>男</v>
          </cell>
          <cell r="I17981" t="str">
            <v>位奇村</v>
          </cell>
          <cell r="J17981" t="str">
            <v>七社</v>
          </cell>
        </row>
        <row r="17982">
          <cell r="C17982" t="str">
            <v>62222619660315202X</v>
          </cell>
          <cell r="D17982" t="str">
            <v>马召兄</v>
          </cell>
          <cell r="E17982" t="str">
            <v>甘肃省山丹县位奇镇位奇村七社</v>
          </cell>
          <cell r="F17982" t="str">
            <v>位奇镇</v>
          </cell>
          <cell r="G17982" t="str">
            <v>位奇村七社</v>
          </cell>
          <cell r="H17982" t="str">
            <v>女</v>
          </cell>
          <cell r="I17982" t="str">
            <v>位奇村</v>
          </cell>
          <cell r="J17982" t="str">
            <v>七社</v>
          </cell>
        </row>
        <row r="17983">
          <cell r="C17983" t="str">
            <v>622226198910122022</v>
          </cell>
          <cell r="D17983" t="str">
            <v>孔文琼</v>
          </cell>
          <cell r="E17983" t="str">
            <v>甘肃省山丹县位奇镇位奇村七社</v>
          </cell>
          <cell r="F17983" t="str">
            <v>位奇镇</v>
          </cell>
          <cell r="G17983" t="str">
            <v>位奇村七社</v>
          </cell>
          <cell r="H17983" t="str">
            <v>女</v>
          </cell>
          <cell r="I17983" t="str">
            <v>位奇村</v>
          </cell>
          <cell r="J17983" t="str">
            <v>七社</v>
          </cell>
        </row>
        <row r="17984">
          <cell r="C17984" t="str">
            <v>622226199811042048</v>
          </cell>
          <cell r="D17984" t="str">
            <v>孔文瑶</v>
          </cell>
          <cell r="E17984" t="str">
            <v>甘肃省山丹县位奇镇位奇村七社</v>
          </cell>
          <cell r="F17984" t="str">
            <v>位奇镇</v>
          </cell>
          <cell r="G17984" t="str">
            <v>位奇村七社</v>
          </cell>
          <cell r="H17984" t="str">
            <v>女</v>
          </cell>
          <cell r="I17984" t="str">
            <v>位奇村</v>
          </cell>
          <cell r="J17984" t="str">
            <v>七社</v>
          </cell>
        </row>
        <row r="17985">
          <cell r="C17985" t="str">
            <v>622226194204032013</v>
          </cell>
          <cell r="D17985" t="str">
            <v>孔有财</v>
          </cell>
          <cell r="E17985" t="str">
            <v>甘肃省山丹县位奇镇位奇村七社</v>
          </cell>
          <cell r="F17985" t="str">
            <v>位奇镇</v>
          </cell>
          <cell r="G17985" t="str">
            <v>位奇村七社</v>
          </cell>
          <cell r="H17985" t="str">
            <v>男</v>
          </cell>
          <cell r="I17985" t="str">
            <v>位奇村</v>
          </cell>
          <cell r="J17985" t="str">
            <v>七社</v>
          </cell>
        </row>
        <row r="17986">
          <cell r="C17986" t="str">
            <v>622226195406202011</v>
          </cell>
          <cell r="D17986" t="str">
            <v>马建国</v>
          </cell>
          <cell r="E17986" t="str">
            <v>甘肃省山丹县位奇镇位奇村七社</v>
          </cell>
          <cell r="F17986" t="str">
            <v>位奇镇</v>
          </cell>
          <cell r="G17986" t="str">
            <v>位奇村七社</v>
          </cell>
          <cell r="H17986" t="str">
            <v>男</v>
          </cell>
          <cell r="I17986" t="str">
            <v>位奇村</v>
          </cell>
          <cell r="J17986" t="str">
            <v>七社</v>
          </cell>
        </row>
        <row r="17987">
          <cell r="C17987" t="str">
            <v>622226195508102046</v>
          </cell>
          <cell r="D17987" t="str">
            <v>杨莲英</v>
          </cell>
          <cell r="E17987" t="str">
            <v>甘肃省山丹县位奇镇位奇村七社</v>
          </cell>
          <cell r="F17987" t="str">
            <v>位奇镇</v>
          </cell>
          <cell r="G17987" t="str">
            <v>位奇村七社</v>
          </cell>
          <cell r="H17987" t="str">
            <v>女</v>
          </cell>
          <cell r="I17987" t="str">
            <v>位奇村</v>
          </cell>
          <cell r="J17987" t="str">
            <v>七社</v>
          </cell>
        </row>
        <row r="17988">
          <cell r="C17988" t="str">
            <v>622226200201300519</v>
          </cell>
          <cell r="D17988" t="str">
            <v>马长春</v>
          </cell>
          <cell r="E17988" t="str">
            <v>甘肃省山丹县位奇镇位奇村七社</v>
          </cell>
          <cell r="F17988" t="str">
            <v>位奇镇</v>
          </cell>
          <cell r="G17988" t="str">
            <v>位奇村七社</v>
          </cell>
          <cell r="H17988" t="str">
            <v>男</v>
          </cell>
          <cell r="I17988" t="str">
            <v>位奇村</v>
          </cell>
          <cell r="J17988" t="str">
            <v>七社</v>
          </cell>
        </row>
        <row r="17989">
          <cell r="C17989" t="str">
            <v>622226197601152012</v>
          </cell>
          <cell r="D17989" t="str">
            <v>黄聚家</v>
          </cell>
          <cell r="E17989" t="str">
            <v>甘肃省山丹县位奇镇位奇村七社</v>
          </cell>
          <cell r="F17989" t="str">
            <v>位奇镇</v>
          </cell>
          <cell r="G17989" t="str">
            <v>位奇村七社</v>
          </cell>
          <cell r="H17989" t="str">
            <v>男</v>
          </cell>
          <cell r="I17989" t="str">
            <v>位奇村</v>
          </cell>
          <cell r="J17989" t="str">
            <v>七社</v>
          </cell>
        </row>
        <row r="17990">
          <cell r="C17990" t="str">
            <v>622226197808202021</v>
          </cell>
          <cell r="D17990" t="str">
            <v>周彩华</v>
          </cell>
          <cell r="E17990" t="str">
            <v>甘肃省山丹县位奇镇位奇村七社</v>
          </cell>
          <cell r="F17990" t="str">
            <v>位奇镇</v>
          </cell>
          <cell r="G17990" t="str">
            <v>位奇村七社</v>
          </cell>
          <cell r="H17990" t="str">
            <v>女</v>
          </cell>
          <cell r="I17990" t="str">
            <v>位奇村</v>
          </cell>
          <cell r="J17990" t="str">
            <v>七社</v>
          </cell>
        </row>
        <row r="17991">
          <cell r="C17991" t="str">
            <v>62222620010930201X</v>
          </cell>
          <cell r="D17991" t="str">
            <v>黄耀</v>
          </cell>
          <cell r="E17991" t="str">
            <v>甘肃省山丹县位奇镇位奇村七社</v>
          </cell>
          <cell r="F17991" t="str">
            <v>位奇镇</v>
          </cell>
          <cell r="G17991" t="str">
            <v>位奇村七社</v>
          </cell>
          <cell r="H17991" t="str">
            <v>男</v>
          </cell>
          <cell r="I17991" t="str">
            <v>位奇村</v>
          </cell>
          <cell r="J17991" t="str">
            <v>七社</v>
          </cell>
        </row>
        <row r="17992">
          <cell r="C17992" t="str">
            <v>620725200710092032</v>
          </cell>
          <cell r="D17992" t="str">
            <v>黄舰</v>
          </cell>
          <cell r="E17992" t="str">
            <v>甘肃省山丹县位奇镇位奇村七社</v>
          </cell>
          <cell r="F17992" t="str">
            <v>位奇镇</v>
          </cell>
          <cell r="G17992" t="str">
            <v>位奇村七社</v>
          </cell>
          <cell r="H17992" t="str">
            <v>男</v>
          </cell>
          <cell r="I17992" t="str">
            <v>位奇村</v>
          </cell>
          <cell r="J17992" t="str">
            <v>七社</v>
          </cell>
        </row>
        <row r="17993">
          <cell r="C17993" t="str">
            <v>622226197403152011</v>
          </cell>
          <cell r="D17993" t="str">
            <v>张春生</v>
          </cell>
          <cell r="E17993" t="str">
            <v>甘肃省山丹县位奇镇位奇村七社</v>
          </cell>
          <cell r="F17993" t="str">
            <v>位奇镇</v>
          </cell>
          <cell r="G17993" t="str">
            <v>位奇村七社</v>
          </cell>
          <cell r="H17993" t="str">
            <v>男</v>
          </cell>
          <cell r="I17993" t="str">
            <v>位奇村</v>
          </cell>
          <cell r="J17993" t="str">
            <v>七社</v>
          </cell>
        </row>
        <row r="17994">
          <cell r="C17994" t="str">
            <v>622226194509282021</v>
          </cell>
          <cell r="D17994" t="str">
            <v>钱玉莲</v>
          </cell>
          <cell r="E17994" t="str">
            <v>甘肃省山丹县位奇镇位奇村七社</v>
          </cell>
          <cell r="F17994" t="str">
            <v>位奇镇</v>
          </cell>
          <cell r="G17994" t="str">
            <v>位奇村七社</v>
          </cell>
          <cell r="H17994" t="str">
            <v>女</v>
          </cell>
          <cell r="I17994" t="str">
            <v>位奇村</v>
          </cell>
          <cell r="J17994" t="str">
            <v>七社</v>
          </cell>
        </row>
        <row r="17995">
          <cell r="C17995" t="str">
            <v>622226195203242048</v>
          </cell>
          <cell r="D17995" t="str">
            <v>黄玉莲</v>
          </cell>
          <cell r="E17995" t="str">
            <v>甘肃省山丹县位奇镇位奇村七社</v>
          </cell>
          <cell r="F17995" t="str">
            <v>位奇镇</v>
          </cell>
          <cell r="G17995" t="str">
            <v>位奇村七社</v>
          </cell>
          <cell r="H17995" t="str">
            <v>女</v>
          </cell>
          <cell r="I17995" t="str">
            <v>位奇村</v>
          </cell>
          <cell r="J17995" t="str">
            <v>七社</v>
          </cell>
        </row>
        <row r="17996">
          <cell r="C17996" t="str">
            <v>622226198601302521</v>
          </cell>
          <cell r="D17996" t="str">
            <v>刘海霞</v>
          </cell>
          <cell r="E17996" t="str">
            <v>甘肃省山丹县位奇镇位奇村七社</v>
          </cell>
          <cell r="F17996" t="str">
            <v>位奇镇</v>
          </cell>
          <cell r="G17996" t="str">
            <v>位奇村七社</v>
          </cell>
          <cell r="H17996" t="str">
            <v>女</v>
          </cell>
          <cell r="I17996" t="str">
            <v>位奇村</v>
          </cell>
          <cell r="J17996" t="str">
            <v>七社</v>
          </cell>
        </row>
        <row r="17997">
          <cell r="C17997" t="str">
            <v>620725200711282014</v>
          </cell>
          <cell r="D17997" t="str">
            <v>马锦博</v>
          </cell>
          <cell r="E17997" t="str">
            <v>甘肃省山丹县位奇镇位奇村七社</v>
          </cell>
          <cell r="F17997" t="str">
            <v>位奇镇</v>
          </cell>
          <cell r="G17997" t="str">
            <v>位奇村七社</v>
          </cell>
          <cell r="H17997" t="str">
            <v>男</v>
          </cell>
          <cell r="I17997" t="str">
            <v>位奇村</v>
          </cell>
          <cell r="J17997" t="str">
            <v>七社</v>
          </cell>
        </row>
        <row r="17998">
          <cell r="C17998" t="str">
            <v>62072520091123202X</v>
          </cell>
          <cell r="D17998" t="str">
            <v>马锦丹</v>
          </cell>
          <cell r="E17998" t="str">
            <v>甘肃省山丹县位奇镇位奇村七社</v>
          </cell>
          <cell r="F17998" t="str">
            <v>位奇镇</v>
          </cell>
          <cell r="G17998" t="str">
            <v>位奇村七社</v>
          </cell>
          <cell r="H17998" t="str">
            <v>女</v>
          </cell>
          <cell r="I17998" t="str">
            <v>位奇村</v>
          </cell>
          <cell r="J17998" t="str">
            <v>七社</v>
          </cell>
        </row>
        <row r="17999">
          <cell r="C17999" t="str">
            <v>622226195008092048</v>
          </cell>
          <cell r="D17999" t="str">
            <v>石秀芳</v>
          </cell>
          <cell r="E17999" t="str">
            <v>甘肃省山丹县位奇镇位奇村七社</v>
          </cell>
          <cell r="F17999" t="str">
            <v>位奇镇</v>
          </cell>
          <cell r="G17999" t="str">
            <v>位奇村七社</v>
          </cell>
          <cell r="H17999" t="str">
            <v>女</v>
          </cell>
          <cell r="I17999" t="str">
            <v>位奇村</v>
          </cell>
          <cell r="J17999" t="str">
            <v>七社</v>
          </cell>
        </row>
        <row r="18000">
          <cell r="C18000" t="str">
            <v>622226194609302018</v>
          </cell>
          <cell r="D18000" t="str">
            <v>黄积善</v>
          </cell>
          <cell r="E18000" t="str">
            <v>甘肃省山丹县位奇镇位奇村七社</v>
          </cell>
          <cell r="F18000" t="str">
            <v>位奇镇</v>
          </cell>
          <cell r="G18000" t="str">
            <v>位奇村七社</v>
          </cell>
          <cell r="H18000" t="str">
            <v>男</v>
          </cell>
          <cell r="I18000" t="str">
            <v>位奇村</v>
          </cell>
          <cell r="J18000" t="str">
            <v>七社</v>
          </cell>
        </row>
        <row r="18001">
          <cell r="C18001" t="str">
            <v>622226195004292026</v>
          </cell>
          <cell r="D18001" t="str">
            <v>钱秀珍</v>
          </cell>
          <cell r="E18001" t="str">
            <v>甘肃省山丹县位奇镇位奇村七社</v>
          </cell>
          <cell r="F18001" t="str">
            <v>位奇镇</v>
          </cell>
          <cell r="G18001" t="str">
            <v>位奇村七社</v>
          </cell>
          <cell r="H18001" t="str">
            <v>女</v>
          </cell>
          <cell r="I18001" t="str">
            <v>位奇村</v>
          </cell>
          <cell r="J18001" t="str">
            <v>七社</v>
          </cell>
        </row>
        <row r="18002">
          <cell r="C18002" t="str">
            <v>62222619630315201X</v>
          </cell>
          <cell r="D18002" t="str">
            <v>黄积江</v>
          </cell>
          <cell r="E18002" t="str">
            <v>甘肃省山丹县位奇镇位奇村七社</v>
          </cell>
          <cell r="F18002" t="str">
            <v>位奇镇</v>
          </cell>
          <cell r="G18002" t="str">
            <v>位奇村七社</v>
          </cell>
          <cell r="H18002" t="str">
            <v>男</v>
          </cell>
          <cell r="I18002" t="str">
            <v>位奇村</v>
          </cell>
          <cell r="J18002" t="str">
            <v>七社</v>
          </cell>
        </row>
        <row r="18003">
          <cell r="C18003" t="str">
            <v>622226196501022021</v>
          </cell>
          <cell r="D18003" t="str">
            <v>薛会珍</v>
          </cell>
          <cell r="E18003" t="str">
            <v>甘肃省山丹县位奇镇位奇村七社</v>
          </cell>
          <cell r="F18003" t="str">
            <v>位奇镇</v>
          </cell>
          <cell r="G18003" t="str">
            <v>位奇村七社</v>
          </cell>
          <cell r="H18003" t="str">
            <v>女</v>
          </cell>
          <cell r="I18003" t="str">
            <v>位奇村</v>
          </cell>
          <cell r="J18003" t="str">
            <v>七社</v>
          </cell>
        </row>
        <row r="18004">
          <cell r="C18004" t="str">
            <v>622226199009262019</v>
          </cell>
          <cell r="D18004" t="str">
            <v>黄聚财</v>
          </cell>
          <cell r="E18004" t="str">
            <v>甘肃省山丹县位奇镇位奇村七社</v>
          </cell>
          <cell r="F18004" t="str">
            <v>位奇镇</v>
          </cell>
          <cell r="G18004" t="str">
            <v>位奇村七社</v>
          </cell>
          <cell r="H18004" t="str">
            <v>男</v>
          </cell>
          <cell r="I18004" t="str">
            <v>位奇村</v>
          </cell>
          <cell r="J18004" t="str">
            <v>七社</v>
          </cell>
        </row>
        <row r="18005">
          <cell r="C18005" t="str">
            <v>622226199405252525</v>
          </cell>
          <cell r="D18005" t="str">
            <v>刘玉环</v>
          </cell>
          <cell r="E18005" t="str">
            <v>甘肃省山丹县位奇镇位奇村七社</v>
          </cell>
          <cell r="F18005" t="str">
            <v>位奇镇</v>
          </cell>
          <cell r="G18005" t="str">
            <v>位奇村七社</v>
          </cell>
          <cell r="H18005" t="str">
            <v>女</v>
          </cell>
          <cell r="I18005" t="str">
            <v>位奇村</v>
          </cell>
          <cell r="J18005" t="str">
            <v>七社</v>
          </cell>
        </row>
        <row r="18006">
          <cell r="C18006" t="str">
            <v>620725202112282011</v>
          </cell>
          <cell r="D18006" t="str">
            <v>黄旭</v>
          </cell>
          <cell r="E18006" t="str">
            <v>甘肃省山丹县位奇镇位奇村七社</v>
          </cell>
          <cell r="F18006" t="str">
            <v>位奇镇</v>
          </cell>
          <cell r="G18006" t="str">
            <v>位奇村七社</v>
          </cell>
          <cell r="H18006" t="str">
            <v>男</v>
          </cell>
          <cell r="I18006" t="str">
            <v>位奇村</v>
          </cell>
          <cell r="J18006" t="str">
            <v>七社</v>
          </cell>
        </row>
        <row r="18007">
          <cell r="C18007" t="str">
            <v>620725201412272021</v>
          </cell>
          <cell r="D18007" t="str">
            <v>黄睿睿</v>
          </cell>
          <cell r="E18007" t="str">
            <v>甘肃省山丹县位奇镇位奇村七社</v>
          </cell>
          <cell r="F18007" t="str">
            <v>位奇镇</v>
          </cell>
          <cell r="G18007" t="str">
            <v>位奇村七社</v>
          </cell>
          <cell r="H18007" t="str">
            <v>女</v>
          </cell>
          <cell r="I18007" t="str">
            <v>位奇村</v>
          </cell>
          <cell r="J18007" t="str">
            <v>七社</v>
          </cell>
        </row>
        <row r="18008">
          <cell r="C18008" t="str">
            <v>620725201905142022</v>
          </cell>
          <cell r="D18008" t="str">
            <v>黄潇</v>
          </cell>
          <cell r="E18008" t="str">
            <v>甘肃省山丹县位奇镇位奇村七社</v>
          </cell>
          <cell r="F18008" t="str">
            <v>位奇镇</v>
          </cell>
          <cell r="G18008" t="str">
            <v>位奇村七社</v>
          </cell>
          <cell r="H18008" t="str">
            <v>女</v>
          </cell>
          <cell r="I18008" t="str">
            <v>位奇村</v>
          </cell>
          <cell r="J18008" t="str">
            <v>七社</v>
          </cell>
        </row>
        <row r="18009">
          <cell r="C18009" t="str">
            <v>622226196506042056</v>
          </cell>
          <cell r="D18009" t="str">
            <v>黄积珠</v>
          </cell>
          <cell r="E18009" t="str">
            <v>甘肃省山丹县位奇镇位奇村七社</v>
          </cell>
          <cell r="F18009" t="str">
            <v>位奇镇</v>
          </cell>
          <cell r="G18009" t="str">
            <v>位奇村七社</v>
          </cell>
          <cell r="H18009" t="str">
            <v>男</v>
          </cell>
          <cell r="I18009" t="str">
            <v>位奇村</v>
          </cell>
          <cell r="J18009" t="str">
            <v>七社</v>
          </cell>
        </row>
        <row r="18010">
          <cell r="C18010" t="str">
            <v>622226196905192086</v>
          </cell>
          <cell r="D18010" t="str">
            <v>王萍</v>
          </cell>
          <cell r="E18010" t="str">
            <v>甘肃省山丹县位奇镇位奇村七社</v>
          </cell>
          <cell r="F18010" t="str">
            <v>位奇镇</v>
          </cell>
          <cell r="G18010" t="str">
            <v>位奇村七社</v>
          </cell>
          <cell r="H18010" t="str">
            <v>女</v>
          </cell>
          <cell r="I18010" t="str">
            <v>位奇村</v>
          </cell>
          <cell r="J18010" t="str">
            <v>七社</v>
          </cell>
        </row>
        <row r="18011">
          <cell r="C18011" t="str">
            <v>622226199711062017</v>
          </cell>
          <cell r="D18011" t="str">
            <v>黄聚鑫</v>
          </cell>
          <cell r="E18011" t="str">
            <v>甘肃省山丹县位奇镇位奇村七社</v>
          </cell>
          <cell r="F18011" t="str">
            <v>位奇镇</v>
          </cell>
          <cell r="G18011" t="str">
            <v>位奇村七社</v>
          </cell>
          <cell r="H18011" t="str">
            <v>男</v>
          </cell>
          <cell r="I18011" t="str">
            <v>位奇村</v>
          </cell>
          <cell r="J18011" t="str">
            <v>七社</v>
          </cell>
        </row>
        <row r="18012">
          <cell r="C18012" t="str">
            <v>622226194903302019</v>
          </cell>
          <cell r="D18012" t="str">
            <v>曹治录</v>
          </cell>
          <cell r="E18012" t="str">
            <v>甘肃省山丹县位奇镇位奇村七社</v>
          </cell>
          <cell r="F18012" t="str">
            <v>位奇镇</v>
          </cell>
          <cell r="G18012" t="str">
            <v>位奇村七社</v>
          </cell>
          <cell r="H18012" t="str">
            <v>男</v>
          </cell>
          <cell r="I18012" t="str">
            <v>位奇村</v>
          </cell>
          <cell r="J18012" t="str">
            <v>七社</v>
          </cell>
        </row>
        <row r="18013">
          <cell r="C18013" t="str">
            <v>622226195710032010</v>
          </cell>
          <cell r="D18013" t="str">
            <v>吴明</v>
          </cell>
          <cell r="E18013" t="str">
            <v>甘肃省山丹县位奇镇位奇村七社</v>
          </cell>
          <cell r="F18013" t="str">
            <v>位奇镇</v>
          </cell>
          <cell r="G18013" t="str">
            <v>位奇村七社</v>
          </cell>
          <cell r="H18013" t="str">
            <v>男</v>
          </cell>
          <cell r="I18013" t="str">
            <v>位奇村</v>
          </cell>
          <cell r="J18013" t="str">
            <v>七社</v>
          </cell>
        </row>
        <row r="18014">
          <cell r="C18014" t="str">
            <v>622226195903062048</v>
          </cell>
          <cell r="D18014" t="str">
            <v>顾永花</v>
          </cell>
          <cell r="E18014" t="str">
            <v>甘肃省山丹县位奇镇位奇村七社</v>
          </cell>
          <cell r="F18014" t="str">
            <v>位奇镇</v>
          </cell>
          <cell r="G18014" t="str">
            <v>位奇村七社</v>
          </cell>
          <cell r="H18014" t="str">
            <v>女</v>
          </cell>
          <cell r="I18014" t="str">
            <v>位奇村</v>
          </cell>
          <cell r="J18014" t="str">
            <v>七社</v>
          </cell>
        </row>
        <row r="18015">
          <cell r="C18015" t="str">
            <v>622226198904012038</v>
          </cell>
          <cell r="D18015" t="str">
            <v>曹雲</v>
          </cell>
          <cell r="E18015" t="str">
            <v>甘肃省山丹县位奇镇位奇村七社</v>
          </cell>
          <cell r="F18015" t="str">
            <v>位奇镇</v>
          </cell>
          <cell r="G18015" t="str">
            <v>位奇村七社</v>
          </cell>
          <cell r="H18015" t="str">
            <v>男</v>
          </cell>
          <cell r="I18015" t="str">
            <v>位奇村</v>
          </cell>
          <cell r="J18015" t="str">
            <v>七社</v>
          </cell>
        </row>
        <row r="18016">
          <cell r="C18016" t="str">
            <v>62072520200107202X</v>
          </cell>
          <cell r="D18016" t="str">
            <v>曹淑慧</v>
          </cell>
          <cell r="E18016" t="str">
            <v>甘肃省山丹县位奇镇位奇村七社</v>
          </cell>
          <cell r="F18016" t="str">
            <v>位奇镇</v>
          </cell>
          <cell r="G18016" t="str">
            <v>位奇村七社</v>
          </cell>
          <cell r="H18016" t="str">
            <v>女</v>
          </cell>
          <cell r="I18016" t="str">
            <v>位奇村</v>
          </cell>
          <cell r="J18016" t="str">
            <v>七社</v>
          </cell>
        </row>
        <row r="18017">
          <cell r="C18017" t="str">
            <v>622226195310202017</v>
          </cell>
          <cell r="D18017" t="str">
            <v>曹治珍</v>
          </cell>
          <cell r="E18017" t="str">
            <v>甘肃省山丹县位奇镇位奇村七社</v>
          </cell>
          <cell r="F18017" t="str">
            <v>位奇镇</v>
          </cell>
          <cell r="G18017" t="str">
            <v>位奇村七社</v>
          </cell>
          <cell r="H18017" t="str">
            <v>男</v>
          </cell>
          <cell r="I18017" t="str">
            <v>位奇村</v>
          </cell>
          <cell r="J18017" t="str">
            <v>七社</v>
          </cell>
        </row>
        <row r="18018">
          <cell r="C18018" t="str">
            <v>622226195807062048</v>
          </cell>
          <cell r="D18018" t="str">
            <v>李福莲</v>
          </cell>
          <cell r="E18018" t="str">
            <v>甘肃省山丹县位奇镇位奇村七社</v>
          </cell>
          <cell r="F18018" t="str">
            <v>位奇镇</v>
          </cell>
          <cell r="G18018" t="str">
            <v>位奇村七社</v>
          </cell>
          <cell r="H18018" t="str">
            <v>女</v>
          </cell>
          <cell r="I18018" t="str">
            <v>位奇村</v>
          </cell>
          <cell r="J18018" t="str">
            <v>七社</v>
          </cell>
        </row>
        <row r="18019">
          <cell r="C18019" t="str">
            <v>622226196903152566</v>
          </cell>
          <cell r="D18019" t="str">
            <v>史秀花</v>
          </cell>
          <cell r="E18019" t="str">
            <v>甘肃省山丹县位奇镇位奇村七社</v>
          </cell>
          <cell r="F18019" t="str">
            <v>位奇镇</v>
          </cell>
          <cell r="G18019" t="str">
            <v>位奇村七社</v>
          </cell>
          <cell r="H18019" t="str">
            <v>女</v>
          </cell>
          <cell r="I18019" t="str">
            <v>位奇村</v>
          </cell>
          <cell r="J18019" t="str">
            <v>七社</v>
          </cell>
        </row>
        <row r="18020">
          <cell r="C18020" t="str">
            <v>622226199511072034</v>
          </cell>
          <cell r="D18020" t="str">
            <v>曹铉</v>
          </cell>
          <cell r="E18020" t="str">
            <v>甘肃省山丹县位奇镇位奇村七社</v>
          </cell>
          <cell r="F18020" t="str">
            <v>位奇镇</v>
          </cell>
          <cell r="G18020" t="str">
            <v>位奇村七社</v>
          </cell>
          <cell r="H18020" t="str">
            <v>男</v>
          </cell>
          <cell r="I18020" t="str">
            <v>位奇村</v>
          </cell>
          <cell r="J18020" t="str">
            <v>七社</v>
          </cell>
        </row>
        <row r="18021">
          <cell r="C18021" t="str">
            <v>622226199010092045</v>
          </cell>
          <cell r="D18021" t="str">
            <v>曹蓉</v>
          </cell>
          <cell r="E18021" t="str">
            <v>甘肃省山丹县位奇镇位奇村七社</v>
          </cell>
          <cell r="F18021" t="str">
            <v>位奇镇</v>
          </cell>
          <cell r="G18021" t="str">
            <v>位奇村七社</v>
          </cell>
          <cell r="H18021" t="str">
            <v>女</v>
          </cell>
          <cell r="I18021" t="str">
            <v>位奇村</v>
          </cell>
          <cell r="J18021" t="str">
            <v>七社</v>
          </cell>
        </row>
        <row r="18022">
          <cell r="C18022" t="str">
            <v>622226195312032058</v>
          </cell>
          <cell r="D18022" t="str">
            <v>张进忠</v>
          </cell>
          <cell r="E18022" t="str">
            <v>甘肃省山丹县位奇镇位奇村七社</v>
          </cell>
          <cell r="F18022" t="str">
            <v>位奇镇</v>
          </cell>
          <cell r="G18022" t="str">
            <v>位奇村七社</v>
          </cell>
          <cell r="H18022" t="str">
            <v>男</v>
          </cell>
          <cell r="I18022" t="str">
            <v>位奇村</v>
          </cell>
          <cell r="J18022" t="str">
            <v>七社</v>
          </cell>
        </row>
        <row r="18023">
          <cell r="C18023" t="str">
            <v>622226195503292020</v>
          </cell>
          <cell r="D18023" t="str">
            <v>祝桃花</v>
          </cell>
          <cell r="E18023" t="str">
            <v>甘肃省山丹县位奇镇位奇村七社</v>
          </cell>
          <cell r="F18023" t="str">
            <v>位奇镇</v>
          </cell>
          <cell r="G18023" t="str">
            <v>位奇村七社</v>
          </cell>
          <cell r="H18023" t="str">
            <v>女</v>
          </cell>
          <cell r="I18023" t="str">
            <v>位奇村</v>
          </cell>
          <cell r="J18023" t="str">
            <v>七社</v>
          </cell>
        </row>
        <row r="18024">
          <cell r="C18024" t="str">
            <v>622226200403082038</v>
          </cell>
          <cell r="D18024" t="str">
            <v>张成佳</v>
          </cell>
          <cell r="E18024" t="str">
            <v>甘肃省山丹县位奇镇位奇村七社</v>
          </cell>
          <cell r="F18024" t="str">
            <v>位奇镇</v>
          </cell>
          <cell r="G18024" t="str">
            <v>位奇村七社</v>
          </cell>
          <cell r="H18024" t="str">
            <v>男</v>
          </cell>
          <cell r="I18024" t="str">
            <v>位奇村</v>
          </cell>
          <cell r="J18024" t="str">
            <v>七社</v>
          </cell>
        </row>
        <row r="18025">
          <cell r="C18025" t="str">
            <v>62222619630415202X</v>
          </cell>
          <cell r="D18025" t="str">
            <v>武永霞</v>
          </cell>
          <cell r="E18025" t="str">
            <v>甘肃省山丹县位奇镇位奇村七社</v>
          </cell>
          <cell r="F18025" t="str">
            <v>位奇镇</v>
          </cell>
          <cell r="G18025" t="str">
            <v>位奇村七社</v>
          </cell>
          <cell r="H18025" t="str">
            <v>女</v>
          </cell>
          <cell r="I18025" t="str">
            <v>位奇村</v>
          </cell>
          <cell r="J18025" t="str">
            <v>七社</v>
          </cell>
        </row>
        <row r="18026">
          <cell r="C18026" t="str">
            <v>622226196002032014</v>
          </cell>
          <cell r="D18026" t="str">
            <v>周立孝</v>
          </cell>
          <cell r="E18026" t="str">
            <v>甘肃省山丹县位奇镇位奇村七社</v>
          </cell>
          <cell r="F18026" t="str">
            <v>位奇镇</v>
          </cell>
          <cell r="G18026" t="str">
            <v>位奇村七社</v>
          </cell>
          <cell r="H18026" t="str">
            <v>男</v>
          </cell>
          <cell r="I18026" t="str">
            <v>位奇村</v>
          </cell>
          <cell r="J18026" t="str">
            <v>七社</v>
          </cell>
        </row>
        <row r="18027">
          <cell r="C18027" t="str">
            <v>622226196204152022</v>
          </cell>
          <cell r="D18027" t="str">
            <v>高玉梅</v>
          </cell>
          <cell r="E18027" t="str">
            <v>甘肃省山丹县位奇镇位奇村七社</v>
          </cell>
          <cell r="F18027" t="str">
            <v>位奇镇</v>
          </cell>
          <cell r="G18027" t="str">
            <v>位奇村七社</v>
          </cell>
          <cell r="H18027" t="str">
            <v>女</v>
          </cell>
          <cell r="I18027" t="str">
            <v>位奇村</v>
          </cell>
          <cell r="J18027" t="str">
            <v>七社</v>
          </cell>
        </row>
        <row r="18028">
          <cell r="C18028" t="str">
            <v>622226196204202018</v>
          </cell>
          <cell r="D18028" t="str">
            <v>周立和</v>
          </cell>
          <cell r="E18028" t="str">
            <v>甘肃省山丹县位奇镇位奇村七社</v>
          </cell>
          <cell r="F18028" t="str">
            <v>位奇镇</v>
          </cell>
          <cell r="G18028" t="str">
            <v>位奇村七社</v>
          </cell>
          <cell r="H18028" t="str">
            <v>男</v>
          </cell>
          <cell r="I18028" t="str">
            <v>位奇村</v>
          </cell>
          <cell r="J18028" t="str">
            <v>七社</v>
          </cell>
        </row>
        <row r="18029">
          <cell r="C18029" t="str">
            <v>622226196408152024</v>
          </cell>
          <cell r="D18029" t="str">
            <v>王桂芳</v>
          </cell>
          <cell r="E18029" t="str">
            <v>甘肃省山丹县位奇镇位奇村七社</v>
          </cell>
          <cell r="F18029" t="str">
            <v>位奇镇</v>
          </cell>
          <cell r="G18029" t="str">
            <v>位奇村七社</v>
          </cell>
          <cell r="H18029" t="str">
            <v>女</v>
          </cell>
          <cell r="I18029" t="str">
            <v>位奇村</v>
          </cell>
          <cell r="J18029" t="str">
            <v>七社</v>
          </cell>
        </row>
        <row r="18030">
          <cell r="C18030" t="str">
            <v>622226199309252023</v>
          </cell>
          <cell r="D18030" t="str">
            <v>周海燕</v>
          </cell>
          <cell r="E18030" t="str">
            <v>甘肃省山丹县位奇镇位奇村七社</v>
          </cell>
          <cell r="F18030" t="str">
            <v>位奇镇</v>
          </cell>
          <cell r="G18030" t="str">
            <v>位奇村七社</v>
          </cell>
          <cell r="H18030" t="str">
            <v>女</v>
          </cell>
          <cell r="I18030" t="str">
            <v>位奇村</v>
          </cell>
          <cell r="J18030" t="str">
            <v>七社</v>
          </cell>
        </row>
        <row r="18031">
          <cell r="C18031" t="str">
            <v>622226196005152038</v>
          </cell>
          <cell r="D18031" t="str">
            <v>张龙</v>
          </cell>
          <cell r="E18031" t="str">
            <v>甘肃省山丹县位奇镇位奇村七社</v>
          </cell>
          <cell r="F18031" t="str">
            <v>位奇镇</v>
          </cell>
          <cell r="G18031" t="str">
            <v>位奇村七社</v>
          </cell>
          <cell r="H18031" t="str">
            <v>男</v>
          </cell>
          <cell r="I18031" t="str">
            <v>位奇村</v>
          </cell>
          <cell r="J18031" t="str">
            <v>七社</v>
          </cell>
        </row>
        <row r="18032">
          <cell r="C18032" t="str">
            <v>622226196309152029</v>
          </cell>
          <cell r="D18032" t="str">
            <v>石翠兰</v>
          </cell>
          <cell r="E18032" t="str">
            <v>甘肃省山丹县位奇镇位奇村七社</v>
          </cell>
          <cell r="F18032" t="str">
            <v>位奇镇</v>
          </cell>
          <cell r="G18032" t="str">
            <v>位奇村七社</v>
          </cell>
          <cell r="H18032" t="str">
            <v>女</v>
          </cell>
          <cell r="I18032" t="str">
            <v>位奇村</v>
          </cell>
          <cell r="J18032" t="str">
            <v>七社</v>
          </cell>
        </row>
        <row r="18033">
          <cell r="C18033" t="str">
            <v>622226194302032025</v>
          </cell>
          <cell r="D18033" t="str">
            <v>徐菊香</v>
          </cell>
          <cell r="E18033" t="str">
            <v>甘肃省山丹县位奇镇位奇村七社</v>
          </cell>
          <cell r="F18033" t="str">
            <v>位奇镇</v>
          </cell>
          <cell r="G18033" t="str">
            <v>位奇村七社</v>
          </cell>
          <cell r="H18033" t="str">
            <v>女</v>
          </cell>
          <cell r="I18033" t="str">
            <v>位奇村</v>
          </cell>
          <cell r="J18033" t="str">
            <v>七社</v>
          </cell>
        </row>
        <row r="18034">
          <cell r="C18034" t="str">
            <v>622226198905182012</v>
          </cell>
          <cell r="D18034" t="str">
            <v>张建森</v>
          </cell>
          <cell r="E18034" t="str">
            <v>甘肃省山丹县位奇镇位奇村七社</v>
          </cell>
          <cell r="F18034" t="str">
            <v>位奇镇</v>
          </cell>
          <cell r="G18034" t="str">
            <v>位奇村七社</v>
          </cell>
          <cell r="H18034" t="str">
            <v>男</v>
          </cell>
          <cell r="I18034" t="str">
            <v>位奇村</v>
          </cell>
          <cell r="J18034" t="str">
            <v>七社</v>
          </cell>
        </row>
        <row r="18035">
          <cell r="C18035" t="str">
            <v>610302198903264541</v>
          </cell>
          <cell r="D18035" t="str">
            <v>郭月琴</v>
          </cell>
          <cell r="E18035" t="str">
            <v>甘肃省山丹县位奇镇位奇村七社</v>
          </cell>
          <cell r="F18035" t="str">
            <v>位奇镇</v>
          </cell>
          <cell r="G18035" t="str">
            <v>位奇村七社</v>
          </cell>
          <cell r="H18035" t="str">
            <v>女</v>
          </cell>
          <cell r="I18035" t="str">
            <v>位奇村</v>
          </cell>
          <cell r="J18035" t="str">
            <v>七社</v>
          </cell>
        </row>
        <row r="18036">
          <cell r="C18036" t="str">
            <v>620725201308252020</v>
          </cell>
          <cell r="D18036" t="str">
            <v>张玉琪</v>
          </cell>
          <cell r="E18036" t="str">
            <v>甘肃省山丹县位奇镇位奇村七社</v>
          </cell>
          <cell r="F18036" t="str">
            <v>位奇镇</v>
          </cell>
          <cell r="G18036" t="str">
            <v>位奇村七社</v>
          </cell>
          <cell r="H18036" t="str">
            <v>女</v>
          </cell>
          <cell r="I18036" t="str">
            <v>位奇村</v>
          </cell>
          <cell r="J18036" t="str">
            <v>七社</v>
          </cell>
        </row>
        <row r="18037">
          <cell r="C18037" t="str">
            <v>622226196801152012</v>
          </cell>
          <cell r="D18037" t="str">
            <v>张爱忠</v>
          </cell>
          <cell r="E18037" t="str">
            <v>甘肃省山丹县位奇镇位奇村七社</v>
          </cell>
          <cell r="F18037" t="str">
            <v>位奇镇</v>
          </cell>
          <cell r="G18037" t="str">
            <v>位奇村七社</v>
          </cell>
          <cell r="H18037" t="str">
            <v>男</v>
          </cell>
          <cell r="I18037" t="str">
            <v>位奇村</v>
          </cell>
          <cell r="J18037" t="str">
            <v>七社</v>
          </cell>
        </row>
        <row r="18038">
          <cell r="C18038" t="str">
            <v>622226196608032086</v>
          </cell>
          <cell r="D18038" t="str">
            <v>周菊芳</v>
          </cell>
          <cell r="E18038" t="str">
            <v>甘肃省山丹县位奇镇位奇村七社</v>
          </cell>
          <cell r="F18038" t="str">
            <v>位奇镇</v>
          </cell>
          <cell r="G18038" t="str">
            <v>位奇村七社</v>
          </cell>
          <cell r="H18038" t="str">
            <v>女</v>
          </cell>
          <cell r="I18038" t="str">
            <v>位奇村</v>
          </cell>
          <cell r="J18038" t="str">
            <v>七社</v>
          </cell>
        </row>
        <row r="18039">
          <cell r="C18039" t="str">
            <v>622226199011092012</v>
          </cell>
          <cell r="D18039" t="str">
            <v>张建林</v>
          </cell>
          <cell r="E18039" t="str">
            <v>甘肃省山丹县位奇镇位奇村七社</v>
          </cell>
          <cell r="F18039" t="str">
            <v>位奇镇</v>
          </cell>
          <cell r="G18039" t="str">
            <v>位奇村七社</v>
          </cell>
          <cell r="H18039" t="str">
            <v>男</v>
          </cell>
          <cell r="I18039" t="str">
            <v>位奇村</v>
          </cell>
          <cell r="J18039" t="str">
            <v>七社</v>
          </cell>
        </row>
        <row r="18040">
          <cell r="C18040" t="str">
            <v>620725201812202014</v>
          </cell>
          <cell r="D18040" t="str">
            <v>张博昊</v>
          </cell>
          <cell r="E18040" t="str">
            <v>甘肃省山丹县位奇镇位奇村七社</v>
          </cell>
          <cell r="F18040" t="str">
            <v>位奇镇</v>
          </cell>
          <cell r="G18040" t="str">
            <v>位奇村七社</v>
          </cell>
          <cell r="H18040" t="str">
            <v>男</v>
          </cell>
          <cell r="I18040" t="str">
            <v>位奇村</v>
          </cell>
          <cell r="J18040" t="str">
            <v>七社</v>
          </cell>
        </row>
        <row r="18041">
          <cell r="C18041" t="str">
            <v>620725201409232029</v>
          </cell>
          <cell r="D18041" t="str">
            <v>张惠明</v>
          </cell>
          <cell r="E18041" t="str">
            <v>甘肃省山丹县位奇镇位奇村七社</v>
          </cell>
          <cell r="F18041" t="str">
            <v>位奇镇</v>
          </cell>
          <cell r="G18041" t="str">
            <v>位奇村七社</v>
          </cell>
          <cell r="H18041" t="str">
            <v>女</v>
          </cell>
          <cell r="I18041" t="str">
            <v>位奇村</v>
          </cell>
          <cell r="J18041" t="str">
            <v>七社</v>
          </cell>
        </row>
        <row r="18042">
          <cell r="C18042" t="str">
            <v>622226194806082034</v>
          </cell>
          <cell r="D18042" t="str">
            <v>张生财</v>
          </cell>
          <cell r="E18042" t="str">
            <v>甘肃省山丹县位奇镇位奇村七社</v>
          </cell>
          <cell r="F18042" t="str">
            <v>位奇镇</v>
          </cell>
          <cell r="G18042" t="str">
            <v>位奇村七社</v>
          </cell>
          <cell r="H18042" t="str">
            <v>男</v>
          </cell>
          <cell r="I18042" t="str">
            <v>位奇村</v>
          </cell>
          <cell r="J18042" t="str">
            <v>七社</v>
          </cell>
        </row>
        <row r="18043">
          <cell r="C18043" t="str">
            <v>622226195002122023</v>
          </cell>
          <cell r="D18043" t="str">
            <v>任玉梅</v>
          </cell>
          <cell r="E18043" t="str">
            <v>甘肃省山丹县位奇镇位奇村七社</v>
          </cell>
          <cell r="F18043" t="str">
            <v>位奇镇</v>
          </cell>
          <cell r="G18043" t="str">
            <v>位奇村七社</v>
          </cell>
          <cell r="H18043" t="str">
            <v>女</v>
          </cell>
          <cell r="I18043" t="str">
            <v>位奇村</v>
          </cell>
          <cell r="J18043" t="str">
            <v>七社</v>
          </cell>
        </row>
        <row r="18044">
          <cell r="C18044" t="str">
            <v>622226197711102016</v>
          </cell>
          <cell r="D18044" t="str">
            <v>张荣</v>
          </cell>
          <cell r="E18044" t="str">
            <v>甘肃省山丹县位奇镇位奇村七社</v>
          </cell>
          <cell r="F18044" t="str">
            <v>位奇镇</v>
          </cell>
          <cell r="G18044" t="str">
            <v>位奇村七社</v>
          </cell>
          <cell r="H18044" t="str">
            <v>男</v>
          </cell>
          <cell r="I18044" t="str">
            <v>位奇村</v>
          </cell>
          <cell r="J18044" t="str">
            <v>七社</v>
          </cell>
        </row>
        <row r="18045">
          <cell r="C18045" t="str">
            <v>622226200103142019</v>
          </cell>
          <cell r="D18045" t="str">
            <v>张文杰</v>
          </cell>
          <cell r="E18045" t="str">
            <v>甘肃省山丹县位奇镇位奇村七社</v>
          </cell>
          <cell r="F18045" t="str">
            <v>位奇镇</v>
          </cell>
          <cell r="G18045" t="str">
            <v>位奇村七社</v>
          </cell>
          <cell r="H18045" t="str">
            <v>男</v>
          </cell>
          <cell r="I18045" t="str">
            <v>位奇村</v>
          </cell>
          <cell r="J18045" t="str">
            <v>七社</v>
          </cell>
        </row>
        <row r="18046">
          <cell r="C18046" t="str">
            <v>622226195612302021</v>
          </cell>
          <cell r="D18046" t="str">
            <v>毛新芳</v>
          </cell>
          <cell r="E18046" t="str">
            <v>甘肃省山丹县位奇镇位奇村七社</v>
          </cell>
          <cell r="F18046" t="str">
            <v>位奇镇</v>
          </cell>
          <cell r="G18046" t="str">
            <v>位奇村七社</v>
          </cell>
          <cell r="H18046" t="str">
            <v>女</v>
          </cell>
          <cell r="I18046" t="str">
            <v>位奇村</v>
          </cell>
          <cell r="J18046" t="str">
            <v>七社</v>
          </cell>
        </row>
        <row r="18047">
          <cell r="C18047" t="str">
            <v>622226195204292020</v>
          </cell>
          <cell r="D18047" t="str">
            <v>张玉英</v>
          </cell>
          <cell r="E18047" t="str">
            <v>甘肃省山丹县位奇镇位奇村七社</v>
          </cell>
          <cell r="F18047" t="str">
            <v>位奇镇</v>
          </cell>
          <cell r="G18047" t="str">
            <v>位奇村七社</v>
          </cell>
          <cell r="H18047" t="str">
            <v>女</v>
          </cell>
          <cell r="I18047" t="str">
            <v>位奇村</v>
          </cell>
          <cell r="J18047" t="str">
            <v>七社</v>
          </cell>
        </row>
        <row r="18048">
          <cell r="C18048" t="str">
            <v>622226196308192029</v>
          </cell>
          <cell r="D18048" t="str">
            <v>刘晓华</v>
          </cell>
          <cell r="E18048" t="str">
            <v>甘肃省山丹县位奇镇位奇村七社</v>
          </cell>
          <cell r="F18048" t="str">
            <v>位奇镇</v>
          </cell>
          <cell r="G18048" t="str">
            <v>位奇村七社</v>
          </cell>
          <cell r="H18048" t="str">
            <v>女</v>
          </cell>
          <cell r="I18048" t="str">
            <v>位奇村</v>
          </cell>
          <cell r="J18048" t="str">
            <v>七社</v>
          </cell>
        </row>
        <row r="18049">
          <cell r="C18049" t="str">
            <v>622226196806152011</v>
          </cell>
          <cell r="D18049" t="str">
            <v>张全</v>
          </cell>
          <cell r="E18049" t="str">
            <v>甘肃省山丹县位奇镇位奇村七社</v>
          </cell>
          <cell r="F18049" t="str">
            <v>位奇镇</v>
          </cell>
          <cell r="G18049" t="str">
            <v>位奇村七社</v>
          </cell>
          <cell r="H18049" t="str">
            <v>男</v>
          </cell>
          <cell r="I18049" t="str">
            <v>位奇村</v>
          </cell>
          <cell r="J18049" t="str">
            <v>七社</v>
          </cell>
        </row>
        <row r="18050">
          <cell r="C18050" t="str">
            <v>622226196908102701</v>
          </cell>
          <cell r="D18050" t="str">
            <v>李新桃</v>
          </cell>
          <cell r="E18050" t="str">
            <v>甘肃省山丹县位奇镇位奇村七社</v>
          </cell>
          <cell r="F18050" t="str">
            <v>位奇镇</v>
          </cell>
          <cell r="G18050" t="str">
            <v>位奇村七社</v>
          </cell>
          <cell r="H18050" t="str">
            <v>女</v>
          </cell>
          <cell r="I18050" t="str">
            <v>位奇村</v>
          </cell>
          <cell r="J18050" t="str">
            <v>七社</v>
          </cell>
        </row>
        <row r="18051">
          <cell r="C18051" t="str">
            <v>622226199912042039</v>
          </cell>
          <cell r="D18051" t="str">
            <v>张志雄</v>
          </cell>
          <cell r="E18051" t="str">
            <v>甘肃省山丹县位奇镇位奇村七社</v>
          </cell>
          <cell r="F18051" t="str">
            <v>位奇镇</v>
          </cell>
          <cell r="G18051" t="str">
            <v>位奇村七社</v>
          </cell>
          <cell r="H18051" t="str">
            <v>男</v>
          </cell>
          <cell r="I18051" t="str">
            <v>位奇村</v>
          </cell>
          <cell r="J18051" t="str">
            <v>七社</v>
          </cell>
        </row>
        <row r="18052">
          <cell r="C18052" t="str">
            <v>622226199010062049</v>
          </cell>
          <cell r="D18052" t="str">
            <v>张丽娟</v>
          </cell>
          <cell r="E18052" t="str">
            <v>甘肃省山丹县位奇镇位奇村七社</v>
          </cell>
          <cell r="F18052" t="str">
            <v>位奇镇</v>
          </cell>
          <cell r="G18052" t="str">
            <v>位奇村七社</v>
          </cell>
          <cell r="H18052" t="str">
            <v>女</v>
          </cell>
          <cell r="I18052" t="str">
            <v>位奇村</v>
          </cell>
          <cell r="J18052" t="str">
            <v>七社</v>
          </cell>
        </row>
        <row r="18053">
          <cell r="C18053" t="str">
            <v>622226196702052016</v>
          </cell>
          <cell r="D18053" t="str">
            <v>吴华</v>
          </cell>
          <cell r="E18053" t="str">
            <v>甘肃省山丹县位奇镇位奇村七社</v>
          </cell>
          <cell r="F18053" t="str">
            <v>位奇镇</v>
          </cell>
          <cell r="G18053" t="str">
            <v>位奇村七社</v>
          </cell>
          <cell r="H18053" t="str">
            <v>男</v>
          </cell>
          <cell r="I18053" t="str">
            <v>位奇村</v>
          </cell>
          <cell r="J18053" t="str">
            <v>七社</v>
          </cell>
        </row>
        <row r="18054">
          <cell r="C18054" t="str">
            <v>622226196902012027</v>
          </cell>
          <cell r="D18054" t="str">
            <v>钱会梅</v>
          </cell>
          <cell r="E18054" t="str">
            <v>甘肃省山丹县位奇镇位奇村七社</v>
          </cell>
          <cell r="F18054" t="str">
            <v>位奇镇</v>
          </cell>
          <cell r="G18054" t="str">
            <v>位奇村七社</v>
          </cell>
          <cell r="H18054" t="str">
            <v>女</v>
          </cell>
          <cell r="I18054" t="str">
            <v>位奇村</v>
          </cell>
          <cell r="J18054" t="str">
            <v>七社</v>
          </cell>
        </row>
        <row r="18055">
          <cell r="C18055" t="str">
            <v>622226199506072099</v>
          </cell>
          <cell r="D18055" t="str">
            <v>吴永海</v>
          </cell>
          <cell r="E18055" t="str">
            <v>甘肃省山丹县位奇镇位奇村七社</v>
          </cell>
          <cell r="F18055" t="str">
            <v>位奇镇</v>
          </cell>
          <cell r="G18055" t="str">
            <v>位奇村七社</v>
          </cell>
          <cell r="H18055" t="str">
            <v>男</v>
          </cell>
          <cell r="I18055" t="str">
            <v>位奇村</v>
          </cell>
          <cell r="J18055" t="str">
            <v>七社</v>
          </cell>
        </row>
        <row r="18056">
          <cell r="C18056" t="str">
            <v>622226197201062050</v>
          </cell>
          <cell r="D18056" t="str">
            <v>曹志伟</v>
          </cell>
          <cell r="E18056" t="str">
            <v>甘肃省山丹县位奇镇位奇村七社</v>
          </cell>
          <cell r="F18056" t="str">
            <v>位奇镇</v>
          </cell>
          <cell r="G18056" t="str">
            <v>位奇村七社</v>
          </cell>
          <cell r="H18056" t="str">
            <v>男</v>
          </cell>
          <cell r="I18056" t="str">
            <v>位奇村</v>
          </cell>
          <cell r="J18056" t="str">
            <v>七社</v>
          </cell>
        </row>
        <row r="18057">
          <cell r="C18057" t="str">
            <v>62222619720716252X</v>
          </cell>
          <cell r="D18057" t="str">
            <v>杜满仓</v>
          </cell>
          <cell r="E18057" t="str">
            <v>甘肃省山丹县位奇镇位奇村七社</v>
          </cell>
          <cell r="F18057" t="str">
            <v>位奇镇</v>
          </cell>
          <cell r="G18057" t="str">
            <v>位奇村七社</v>
          </cell>
          <cell r="H18057" t="str">
            <v>女</v>
          </cell>
          <cell r="I18057" t="str">
            <v>位奇村</v>
          </cell>
          <cell r="J18057" t="str">
            <v>七社</v>
          </cell>
        </row>
        <row r="18058">
          <cell r="C18058" t="str">
            <v>622226199411232029</v>
          </cell>
          <cell r="D18058" t="str">
            <v>曹洁</v>
          </cell>
          <cell r="E18058" t="str">
            <v>甘肃省山丹县位奇镇位奇村七社</v>
          </cell>
          <cell r="F18058" t="str">
            <v>位奇镇</v>
          </cell>
          <cell r="G18058" t="str">
            <v>位奇村七社</v>
          </cell>
          <cell r="H18058" t="str">
            <v>女</v>
          </cell>
          <cell r="I18058" t="str">
            <v>位奇村</v>
          </cell>
          <cell r="J18058" t="str">
            <v>七社</v>
          </cell>
        </row>
        <row r="18059">
          <cell r="C18059" t="str">
            <v>622226200106172029</v>
          </cell>
          <cell r="D18059" t="str">
            <v>曹雯</v>
          </cell>
          <cell r="E18059" t="str">
            <v>甘肃省山丹县位奇镇位奇村七社</v>
          </cell>
          <cell r="F18059" t="str">
            <v>位奇镇</v>
          </cell>
          <cell r="G18059" t="str">
            <v>位奇村七社</v>
          </cell>
          <cell r="H18059" t="str">
            <v>女</v>
          </cell>
          <cell r="I18059" t="str">
            <v>位奇村</v>
          </cell>
          <cell r="J18059" t="str">
            <v>七社</v>
          </cell>
        </row>
        <row r="18060">
          <cell r="C18060" t="str">
            <v>622226197410262016</v>
          </cell>
          <cell r="D18060" t="str">
            <v>张成</v>
          </cell>
          <cell r="E18060" t="str">
            <v>甘肃省山丹县位奇镇位奇村七社</v>
          </cell>
          <cell r="F18060" t="str">
            <v>位奇镇</v>
          </cell>
          <cell r="G18060" t="str">
            <v>位奇村七社</v>
          </cell>
          <cell r="H18060" t="str">
            <v>男</v>
          </cell>
          <cell r="I18060" t="str">
            <v>位奇村</v>
          </cell>
          <cell r="J18060" t="str">
            <v>七社</v>
          </cell>
        </row>
        <row r="18061">
          <cell r="C18061" t="str">
            <v>622226197005202167</v>
          </cell>
          <cell r="D18061" t="str">
            <v>马金花</v>
          </cell>
          <cell r="E18061" t="str">
            <v>甘肃省山丹县位奇镇位奇村七社</v>
          </cell>
          <cell r="F18061" t="str">
            <v>位奇镇</v>
          </cell>
          <cell r="G18061" t="str">
            <v>位奇村七社</v>
          </cell>
          <cell r="H18061" t="str">
            <v>女</v>
          </cell>
          <cell r="I18061" t="str">
            <v>位奇村</v>
          </cell>
          <cell r="J18061" t="str">
            <v>七社</v>
          </cell>
        </row>
        <row r="18062">
          <cell r="C18062" t="str">
            <v>622226200205022034</v>
          </cell>
          <cell r="D18062" t="str">
            <v>张文广</v>
          </cell>
          <cell r="E18062" t="str">
            <v>甘肃省山丹县位奇镇位奇村七社</v>
          </cell>
          <cell r="F18062" t="str">
            <v>位奇镇</v>
          </cell>
          <cell r="G18062" t="str">
            <v>位奇村七社</v>
          </cell>
          <cell r="H18062" t="str">
            <v>男</v>
          </cell>
          <cell r="I18062" t="str">
            <v>位奇村</v>
          </cell>
          <cell r="J18062" t="str">
            <v>七社</v>
          </cell>
        </row>
        <row r="18063">
          <cell r="C18063" t="str">
            <v>622226200106022020</v>
          </cell>
          <cell r="D18063" t="str">
            <v>张文英</v>
          </cell>
          <cell r="E18063" t="str">
            <v>甘肃省山丹县位奇镇位奇村七社</v>
          </cell>
          <cell r="F18063" t="str">
            <v>位奇镇</v>
          </cell>
          <cell r="G18063" t="str">
            <v>位奇村七社</v>
          </cell>
          <cell r="H18063" t="str">
            <v>女</v>
          </cell>
          <cell r="I18063" t="str">
            <v>位奇村</v>
          </cell>
          <cell r="J18063" t="str">
            <v>七社</v>
          </cell>
        </row>
        <row r="18064">
          <cell r="C18064" t="str">
            <v>622226197311122018</v>
          </cell>
          <cell r="D18064" t="str">
            <v>曹芝林</v>
          </cell>
          <cell r="E18064" t="str">
            <v>甘肃省山丹县位奇镇位奇村七社</v>
          </cell>
          <cell r="F18064" t="str">
            <v>位奇镇</v>
          </cell>
          <cell r="G18064" t="str">
            <v>位奇村七社</v>
          </cell>
          <cell r="H18064" t="str">
            <v>男</v>
          </cell>
          <cell r="I18064" t="str">
            <v>位奇村</v>
          </cell>
          <cell r="J18064" t="str">
            <v>七社</v>
          </cell>
        </row>
        <row r="18065">
          <cell r="C18065" t="str">
            <v>622226197508242021</v>
          </cell>
          <cell r="D18065" t="str">
            <v>郭晓梅</v>
          </cell>
          <cell r="E18065" t="str">
            <v>甘肃省山丹县位奇镇位奇村七社</v>
          </cell>
          <cell r="F18065" t="str">
            <v>位奇镇</v>
          </cell>
          <cell r="G18065" t="str">
            <v>位奇村七社</v>
          </cell>
          <cell r="H18065" t="str">
            <v>女</v>
          </cell>
          <cell r="I18065" t="str">
            <v>位奇村</v>
          </cell>
          <cell r="J18065" t="str">
            <v>七社</v>
          </cell>
        </row>
        <row r="18066">
          <cell r="C18066" t="str">
            <v>622226200211222032</v>
          </cell>
          <cell r="D18066" t="str">
            <v>曹帆</v>
          </cell>
          <cell r="E18066" t="str">
            <v>甘肃省山丹县位奇镇位奇村七社</v>
          </cell>
          <cell r="F18066" t="str">
            <v>位奇镇</v>
          </cell>
          <cell r="G18066" t="str">
            <v>位奇村七社</v>
          </cell>
          <cell r="H18066" t="str">
            <v>男</v>
          </cell>
          <cell r="I18066" t="str">
            <v>位奇村</v>
          </cell>
          <cell r="J18066" t="str">
            <v>七社</v>
          </cell>
        </row>
        <row r="18067">
          <cell r="C18067" t="str">
            <v>622226199811012025</v>
          </cell>
          <cell r="D18067" t="str">
            <v>曹然</v>
          </cell>
          <cell r="E18067" t="str">
            <v>甘肃省山丹县位奇镇位奇村七社</v>
          </cell>
          <cell r="F18067" t="str">
            <v>位奇镇</v>
          </cell>
          <cell r="G18067" t="str">
            <v>位奇村七社</v>
          </cell>
          <cell r="H18067" t="str">
            <v>女</v>
          </cell>
          <cell r="I18067" t="str">
            <v>位奇村</v>
          </cell>
          <cell r="J18067" t="str">
            <v>七社</v>
          </cell>
        </row>
        <row r="18068">
          <cell r="C18068" t="str">
            <v>622226197402142014</v>
          </cell>
          <cell r="D18068" t="str">
            <v>黄聚发</v>
          </cell>
          <cell r="E18068" t="str">
            <v>甘肃省山丹县位奇镇位奇村七社</v>
          </cell>
          <cell r="F18068" t="str">
            <v>位奇镇</v>
          </cell>
          <cell r="G18068" t="str">
            <v>位奇村七社</v>
          </cell>
          <cell r="H18068" t="str">
            <v>男</v>
          </cell>
          <cell r="I18068" t="str">
            <v>位奇村</v>
          </cell>
          <cell r="J18068" t="str">
            <v>七社</v>
          </cell>
        </row>
        <row r="18069">
          <cell r="C18069" t="str">
            <v>622226197703022024</v>
          </cell>
          <cell r="D18069" t="str">
            <v>马幸红</v>
          </cell>
          <cell r="E18069" t="str">
            <v>甘肃省山丹县位奇镇位奇村七社</v>
          </cell>
          <cell r="F18069" t="str">
            <v>位奇镇</v>
          </cell>
          <cell r="G18069" t="str">
            <v>位奇村七社</v>
          </cell>
          <cell r="H18069" t="str">
            <v>女</v>
          </cell>
          <cell r="I18069" t="str">
            <v>位奇村</v>
          </cell>
          <cell r="J18069" t="str">
            <v>七社</v>
          </cell>
        </row>
        <row r="18070">
          <cell r="C18070" t="str">
            <v>622226200012022011</v>
          </cell>
          <cell r="D18070" t="str">
            <v>黄龙</v>
          </cell>
          <cell r="E18070" t="str">
            <v>甘肃省山丹县位奇镇位奇村七社</v>
          </cell>
          <cell r="F18070" t="str">
            <v>位奇镇</v>
          </cell>
          <cell r="G18070" t="str">
            <v>位奇村七社</v>
          </cell>
          <cell r="H18070" t="str">
            <v>男</v>
          </cell>
          <cell r="I18070" t="str">
            <v>位奇村</v>
          </cell>
          <cell r="J18070" t="str">
            <v>七社</v>
          </cell>
        </row>
        <row r="18071">
          <cell r="C18071" t="str">
            <v>622226196912052014</v>
          </cell>
          <cell r="D18071" t="str">
            <v>张龙生</v>
          </cell>
          <cell r="E18071" t="str">
            <v>甘肃省山丹县位奇镇位奇村七社</v>
          </cell>
          <cell r="F18071" t="str">
            <v>位奇镇</v>
          </cell>
          <cell r="G18071" t="str">
            <v>位奇村七社</v>
          </cell>
          <cell r="H18071" t="str">
            <v>男</v>
          </cell>
          <cell r="I18071" t="str">
            <v>位奇村</v>
          </cell>
          <cell r="J18071" t="str">
            <v>七社</v>
          </cell>
        </row>
        <row r="18072">
          <cell r="C18072" t="str">
            <v>622226197011012028</v>
          </cell>
          <cell r="D18072" t="str">
            <v>赵玉凤</v>
          </cell>
          <cell r="E18072" t="str">
            <v>甘肃省山丹县位奇镇位奇村七社</v>
          </cell>
          <cell r="F18072" t="str">
            <v>位奇镇</v>
          </cell>
          <cell r="G18072" t="str">
            <v>位奇村七社</v>
          </cell>
          <cell r="H18072" t="str">
            <v>女</v>
          </cell>
          <cell r="I18072" t="str">
            <v>位奇村</v>
          </cell>
          <cell r="J18072" t="str">
            <v>七社</v>
          </cell>
        </row>
        <row r="18073">
          <cell r="C18073" t="str">
            <v>622226199606162032</v>
          </cell>
          <cell r="D18073" t="str">
            <v>张建荣</v>
          </cell>
          <cell r="E18073" t="str">
            <v>甘肃省山丹县位奇镇位奇村七社</v>
          </cell>
          <cell r="F18073" t="str">
            <v>位奇镇</v>
          </cell>
          <cell r="G18073" t="str">
            <v>位奇村七社</v>
          </cell>
          <cell r="H18073" t="str">
            <v>男</v>
          </cell>
          <cell r="I18073" t="str">
            <v>位奇村</v>
          </cell>
          <cell r="J18073" t="str">
            <v>七社</v>
          </cell>
        </row>
        <row r="18074">
          <cell r="C18074" t="str">
            <v>622226197812082018</v>
          </cell>
          <cell r="D18074" t="str">
            <v>周海昌</v>
          </cell>
          <cell r="E18074" t="str">
            <v>甘肃省山丹县位奇镇位奇村三社</v>
          </cell>
          <cell r="F18074" t="str">
            <v>位奇镇</v>
          </cell>
          <cell r="G18074" t="str">
            <v>位奇村三社</v>
          </cell>
          <cell r="H18074" t="str">
            <v>男</v>
          </cell>
          <cell r="I18074" t="str">
            <v>位奇村</v>
          </cell>
          <cell r="J18074" t="str">
            <v>三社</v>
          </cell>
        </row>
        <row r="18075">
          <cell r="C18075" t="str">
            <v>622226197908012049</v>
          </cell>
          <cell r="D18075" t="str">
            <v>刘秋香</v>
          </cell>
          <cell r="E18075" t="str">
            <v>甘肃省山丹县位奇镇位奇村三社</v>
          </cell>
          <cell r="F18075" t="str">
            <v>位奇镇</v>
          </cell>
          <cell r="G18075" t="str">
            <v>位奇村三社</v>
          </cell>
          <cell r="H18075" t="str">
            <v>女</v>
          </cell>
          <cell r="I18075" t="str">
            <v>位奇村</v>
          </cell>
          <cell r="J18075" t="str">
            <v>三社</v>
          </cell>
        </row>
        <row r="18076">
          <cell r="C18076" t="str">
            <v>622226200304012018</v>
          </cell>
          <cell r="D18076" t="str">
            <v>周涛</v>
          </cell>
          <cell r="E18076" t="str">
            <v>甘肃省山丹县位奇镇位奇村三社</v>
          </cell>
          <cell r="F18076" t="str">
            <v>位奇镇</v>
          </cell>
          <cell r="G18076" t="str">
            <v>位奇村三社</v>
          </cell>
          <cell r="H18076" t="str">
            <v>男</v>
          </cell>
          <cell r="I18076" t="str">
            <v>位奇村</v>
          </cell>
          <cell r="J18076" t="str">
            <v>三社</v>
          </cell>
        </row>
        <row r="18077">
          <cell r="C18077" t="str">
            <v>620725201802252018</v>
          </cell>
          <cell r="D18077" t="str">
            <v>周志</v>
          </cell>
          <cell r="E18077" t="str">
            <v>甘肃省山丹县位奇镇位奇村三社</v>
          </cell>
          <cell r="F18077" t="str">
            <v>位奇镇</v>
          </cell>
          <cell r="G18077" t="str">
            <v>位奇村三社</v>
          </cell>
          <cell r="H18077" t="str">
            <v>男</v>
          </cell>
          <cell r="I18077" t="str">
            <v>位奇村</v>
          </cell>
          <cell r="J18077" t="str">
            <v>三社</v>
          </cell>
        </row>
        <row r="18078">
          <cell r="C18078" t="str">
            <v>622226197801312017</v>
          </cell>
          <cell r="D18078" t="str">
            <v>曹成</v>
          </cell>
          <cell r="E18078" t="str">
            <v>甘肃省山丹县位奇镇位奇村七社</v>
          </cell>
          <cell r="F18078" t="str">
            <v>位奇镇</v>
          </cell>
          <cell r="G18078" t="str">
            <v>位奇村七社</v>
          </cell>
          <cell r="H18078" t="str">
            <v>男</v>
          </cell>
          <cell r="I18078" t="str">
            <v>位奇村</v>
          </cell>
          <cell r="J18078" t="str">
            <v>七社</v>
          </cell>
        </row>
        <row r="18079">
          <cell r="C18079" t="str">
            <v>622226197710012027</v>
          </cell>
          <cell r="D18079" t="str">
            <v>蔺月</v>
          </cell>
          <cell r="E18079" t="str">
            <v>甘肃省山丹县位奇镇位奇村七社</v>
          </cell>
          <cell r="F18079" t="str">
            <v>位奇镇</v>
          </cell>
          <cell r="G18079" t="str">
            <v>位奇村七社</v>
          </cell>
          <cell r="H18079" t="str">
            <v>女</v>
          </cell>
          <cell r="I18079" t="str">
            <v>位奇村</v>
          </cell>
          <cell r="J18079" t="str">
            <v>七社</v>
          </cell>
        </row>
        <row r="18080">
          <cell r="C18080" t="str">
            <v>622226200305182019</v>
          </cell>
          <cell r="D18080" t="str">
            <v>曹俊杰</v>
          </cell>
          <cell r="E18080" t="str">
            <v>甘肃省山丹县位奇镇位奇村七社</v>
          </cell>
          <cell r="F18080" t="str">
            <v>位奇镇</v>
          </cell>
          <cell r="G18080" t="str">
            <v>位奇村七社</v>
          </cell>
          <cell r="H18080" t="str">
            <v>男</v>
          </cell>
          <cell r="I18080" t="str">
            <v>位奇村</v>
          </cell>
          <cell r="J18080" t="str">
            <v>七社</v>
          </cell>
        </row>
        <row r="18081">
          <cell r="C18081" t="str">
            <v>622226197908242012</v>
          </cell>
          <cell r="D18081" t="str">
            <v>赵克树</v>
          </cell>
          <cell r="E18081" t="str">
            <v>甘肃省山丹县位奇镇位奇村一社</v>
          </cell>
          <cell r="F18081" t="str">
            <v>位奇镇</v>
          </cell>
          <cell r="G18081" t="str">
            <v>位奇村一社</v>
          </cell>
          <cell r="H18081" t="str">
            <v>男</v>
          </cell>
          <cell r="I18081" t="str">
            <v>位奇村</v>
          </cell>
          <cell r="J18081" t="str">
            <v>一社</v>
          </cell>
        </row>
        <row r="18082">
          <cell r="C18082" t="str">
            <v>622226198005072029</v>
          </cell>
          <cell r="D18082" t="str">
            <v>王玉花</v>
          </cell>
          <cell r="E18082" t="str">
            <v>甘肃省山丹县位奇镇位奇村一社</v>
          </cell>
          <cell r="F18082" t="str">
            <v>位奇镇</v>
          </cell>
          <cell r="G18082" t="str">
            <v>位奇村一社</v>
          </cell>
          <cell r="H18082" t="str">
            <v>女</v>
          </cell>
          <cell r="I18082" t="str">
            <v>位奇村</v>
          </cell>
          <cell r="J18082" t="str">
            <v>一社</v>
          </cell>
        </row>
        <row r="18083">
          <cell r="C18083" t="str">
            <v>620725201205012016</v>
          </cell>
          <cell r="D18083" t="str">
            <v>赵星睿</v>
          </cell>
          <cell r="E18083" t="str">
            <v>甘肃省山丹县位奇镇位奇村一社</v>
          </cell>
          <cell r="F18083" t="str">
            <v>位奇镇</v>
          </cell>
          <cell r="G18083" t="str">
            <v>位奇村一社</v>
          </cell>
          <cell r="H18083" t="str">
            <v>男</v>
          </cell>
          <cell r="I18083" t="str">
            <v>位奇村</v>
          </cell>
          <cell r="J18083" t="str">
            <v>一社</v>
          </cell>
        </row>
        <row r="18084">
          <cell r="C18084" t="str">
            <v>622226200308212025</v>
          </cell>
          <cell r="D18084" t="str">
            <v>赵晶</v>
          </cell>
          <cell r="E18084" t="str">
            <v>甘肃省山丹县位奇镇位奇村一社</v>
          </cell>
          <cell r="F18084" t="str">
            <v>位奇镇</v>
          </cell>
          <cell r="G18084" t="str">
            <v>位奇村一社</v>
          </cell>
          <cell r="H18084" t="str">
            <v>女</v>
          </cell>
          <cell r="I18084" t="str">
            <v>位奇村</v>
          </cell>
          <cell r="J18084" t="str">
            <v>一社</v>
          </cell>
        </row>
        <row r="18085">
          <cell r="C18085" t="str">
            <v>622226198102052011</v>
          </cell>
          <cell r="D18085" t="str">
            <v>周立斌</v>
          </cell>
          <cell r="E18085" t="str">
            <v>甘肃省山丹县位奇镇位奇村三社</v>
          </cell>
          <cell r="F18085" t="str">
            <v>位奇镇</v>
          </cell>
          <cell r="G18085" t="str">
            <v>位奇村三社</v>
          </cell>
          <cell r="H18085" t="str">
            <v>男</v>
          </cell>
          <cell r="I18085" t="str">
            <v>位奇村</v>
          </cell>
          <cell r="J18085" t="str">
            <v>三社</v>
          </cell>
        </row>
        <row r="18086">
          <cell r="C18086" t="str">
            <v>622226198204072064</v>
          </cell>
          <cell r="D18086" t="str">
            <v>薛鑫莲</v>
          </cell>
          <cell r="E18086" t="str">
            <v>甘肃省山丹县位奇镇位奇村三社</v>
          </cell>
          <cell r="F18086" t="str">
            <v>位奇镇</v>
          </cell>
          <cell r="G18086" t="str">
            <v>位奇村三社</v>
          </cell>
          <cell r="H18086" t="str">
            <v>女</v>
          </cell>
          <cell r="I18086" t="str">
            <v>位奇村</v>
          </cell>
          <cell r="J18086" t="str">
            <v>三社</v>
          </cell>
        </row>
        <row r="18087">
          <cell r="C18087" t="str">
            <v>622226200210102055</v>
          </cell>
          <cell r="D18087" t="str">
            <v>周海文</v>
          </cell>
          <cell r="E18087" t="str">
            <v>甘肃省山丹县位奇镇位奇村三社</v>
          </cell>
          <cell r="F18087" t="str">
            <v>位奇镇</v>
          </cell>
          <cell r="G18087" t="str">
            <v>位奇村三社</v>
          </cell>
          <cell r="H18087" t="str">
            <v>男</v>
          </cell>
          <cell r="I18087" t="str">
            <v>位奇村</v>
          </cell>
          <cell r="J18087" t="str">
            <v>三社</v>
          </cell>
        </row>
        <row r="18088">
          <cell r="C18088" t="str">
            <v>622226197907152015</v>
          </cell>
          <cell r="D18088" t="str">
            <v>赵本喜</v>
          </cell>
          <cell r="E18088" t="str">
            <v>甘肃省山丹县位奇镇位奇村一社</v>
          </cell>
          <cell r="F18088" t="str">
            <v>位奇镇</v>
          </cell>
          <cell r="G18088" t="str">
            <v>位奇村一社</v>
          </cell>
          <cell r="H18088" t="str">
            <v>男</v>
          </cell>
          <cell r="I18088" t="str">
            <v>位奇村</v>
          </cell>
          <cell r="J18088" t="str">
            <v>一社</v>
          </cell>
        </row>
        <row r="18089">
          <cell r="C18089" t="str">
            <v>622226198003172026</v>
          </cell>
          <cell r="D18089" t="str">
            <v>杨会青</v>
          </cell>
          <cell r="E18089" t="str">
            <v>甘肃省山丹县位奇镇位奇村一社</v>
          </cell>
          <cell r="F18089" t="str">
            <v>位奇镇</v>
          </cell>
          <cell r="G18089" t="str">
            <v>位奇村一社</v>
          </cell>
          <cell r="H18089" t="str">
            <v>女</v>
          </cell>
          <cell r="I18089" t="str">
            <v>位奇村</v>
          </cell>
          <cell r="J18089" t="str">
            <v>一社</v>
          </cell>
        </row>
        <row r="18090">
          <cell r="C18090" t="str">
            <v>622226200209302033</v>
          </cell>
          <cell r="D18090" t="str">
            <v>赵克郡</v>
          </cell>
          <cell r="E18090" t="str">
            <v>甘肃省山丹县位奇镇位奇村一社</v>
          </cell>
          <cell r="F18090" t="str">
            <v>位奇镇</v>
          </cell>
          <cell r="G18090" t="str">
            <v>位奇村一社</v>
          </cell>
          <cell r="H18090" t="str">
            <v>男</v>
          </cell>
          <cell r="I18090" t="str">
            <v>位奇村</v>
          </cell>
          <cell r="J18090" t="str">
            <v>一社</v>
          </cell>
        </row>
        <row r="18091">
          <cell r="C18091" t="str">
            <v>620725201610292023</v>
          </cell>
          <cell r="D18091" t="str">
            <v>赵紫涵</v>
          </cell>
          <cell r="E18091" t="str">
            <v>甘肃省山丹县位奇镇位奇村一社</v>
          </cell>
          <cell r="F18091" t="str">
            <v>位奇镇</v>
          </cell>
          <cell r="G18091" t="str">
            <v>位奇村一社</v>
          </cell>
          <cell r="H18091" t="str">
            <v>女</v>
          </cell>
          <cell r="I18091" t="str">
            <v>位奇村</v>
          </cell>
          <cell r="J18091" t="str">
            <v>一社</v>
          </cell>
        </row>
        <row r="18092">
          <cell r="C18092" t="str">
            <v>622226198009042011</v>
          </cell>
          <cell r="D18092" t="str">
            <v>杨伟</v>
          </cell>
          <cell r="E18092" t="str">
            <v>甘肃省山丹县位奇镇位奇村三社</v>
          </cell>
          <cell r="F18092" t="str">
            <v>位奇镇</v>
          </cell>
          <cell r="G18092" t="str">
            <v>位奇村三社</v>
          </cell>
          <cell r="H18092" t="str">
            <v>男</v>
          </cell>
          <cell r="I18092" t="str">
            <v>位奇村</v>
          </cell>
          <cell r="J18092" t="str">
            <v>三社</v>
          </cell>
        </row>
        <row r="18093">
          <cell r="C18093" t="str">
            <v>622126198312010420</v>
          </cell>
          <cell r="D18093" t="str">
            <v>姜玉艳</v>
          </cell>
          <cell r="E18093" t="str">
            <v>甘肃省山丹县位奇镇位奇村三社</v>
          </cell>
          <cell r="F18093" t="str">
            <v>位奇镇</v>
          </cell>
          <cell r="G18093" t="str">
            <v>位奇村三社</v>
          </cell>
          <cell r="H18093" t="str">
            <v>女</v>
          </cell>
          <cell r="I18093" t="str">
            <v>位奇村</v>
          </cell>
          <cell r="J18093" t="str">
            <v>三社</v>
          </cell>
        </row>
        <row r="18094">
          <cell r="C18094" t="str">
            <v>622226200507052036</v>
          </cell>
          <cell r="D18094" t="str">
            <v>杨海峰</v>
          </cell>
          <cell r="E18094" t="str">
            <v>甘肃省山丹县位奇镇位奇村三社</v>
          </cell>
          <cell r="F18094" t="str">
            <v>位奇镇</v>
          </cell>
          <cell r="G18094" t="str">
            <v>位奇村三社</v>
          </cell>
          <cell r="H18094" t="str">
            <v>男</v>
          </cell>
          <cell r="I18094" t="str">
            <v>位奇村</v>
          </cell>
          <cell r="J18094" t="str">
            <v>三社</v>
          </cell>
        </row>
        <row r="18095">
          <cell r="C18095" t="str">
            <v>620725201204132032</v>
          </cell>
          <cell r="D18095" t="str">
            <v>杨家齐</v>
          </cell>
          <cell r="E18095" t="str">
            <v>甘肃省山丹县位奇镇位奇村三社</v>
          </cell>
          <cell r="F18095" t="str">
            <v>位奇镇</v>
          </cell>
          <cell r="G18095" t="str">
            <v>位奇村三社</v>
          </cell>
          <cell r="H18095" t="str">
            <v>男</v>
          </cell>
          <cell r="I18095" t="str">
            <v>位奇村</v>
          </cell>
          <cell r="J18095" t="str">
            <v>三社</v>
          </cell>
        </row>
        <row r="18096">
          <cell r="C18096" t="str">
            <v>622226197508032833</v>
          </cell>
          <cell r="D18096" t="str">
            <v>周志喜</v>
          </cell>
          <cell r="E18096" t="str">
            <v>甘肃省山丹县位奇镇位奇村五社</v>
          </cell>
          <cell r="F18096" t="str">
            <v>位奇镇</v>
          </cell>
          <cell r="G18096" t="str">
            <v>位奇村五社</v>
          </cell>
          <cell r="H18096" t="str">
            <v>男</v>
          </cell>
          <cell r="I18096" t="str">
            <v>位奇村</v>
          </cell>
          <cell r="J18096" t="str">
            <v>五社</v>
          </cell>
        </row>
        <row r="18097">
          <cell r="C18097" t="str">
            <v>622226198205242029</v>
          </cell>
          <cell r="D18097" t="str">
            <v>黄朝霞</v>
          </cell>
          <cell r="E18097" t="str">
            <v>甘肃省山丹县位奇镇位奇村五社</v>
          </cell>
          <cell r="F18097" t="str">
            <v>位奇镇</v>
          </cell>
          <cell r="G18097" t="str">
            <v>位奇村五社</v>
          </cell>
          <cell r="H18097" t="str">
            <v>女</v>
          </cell>
          <cell r="I18097" t="str">
            <v>位奇村</v>
          </cell>
          <cell r="J18097" t="str">
            <v>五社</v>
          </cell>
        </row>
        <row r="18098">
          <cell r="C18098" t="str">
            <v>622226200609182018</v>
          </cell>
          <cell r="D18098" t="str">
            <v>周环</v>
          </cell>
          <cell r="E18098" t="str">
            <v>甘肃省山丹县位奇镇位奇村五社</v>
          </cell>
          <cell r="F18098" t="str">
            <v>位奇镇</v>
          </cell>
          <cell r="G18098" t="str">
            <v>位奇村五社</v>
          </cell>
          <cell r="H18098" t="str">
            <v>男</v>
          </cell>
          <cell r="I18098" t="str">
            <v>位奇村</v>
          </cell>
          <cell r="J18098" t="str">
            <v>五社</v>
          </cell>
        </row>
        <row r="18099">
          <cell r="C18099" t="str">
            <v>622226200209272022</v>
          </cell>
          <cell r="D18099" t="str">
            <v>周红</v>
          </cell>
          <cell r="E18099" t="str">
            <v>甘肃省山丹县位奇镇位奇村五社</v>
          </cell>
          <cell r="F18099" t="str">
            <v>位奇镇</v>
          </cell>
          <cell r="G18099" t="str">
            <v>位奇村五社</v>
          </cell>
          <cell r="H18099" t="str">
            <v>女</v>
          </cell>
          <cell r="I18099" t="str">
            <v>位奇村</v>
          </cell>
          <cell r="J18099" t="str">
            <v>五社</v>
          </cell>
        </row>
        <row r="18100">
          <cell r="C18100" t="str">
            <v>622226197503142013</v>
          </cell>
          <cell r="D18100" t="str">
            <v>周晟昌</v>
          </cell>
          <cell r="E18100" t="str">
            <v>甘肃省山丹县位奇镇位奇村二社</v>
          </cell>
          <cell r="F18100" t="str">
            <v>位奇镇</v>
          </cell>
          <cell r="G18100" t="str">
            <v>位奇村二社</v>
          </cell>
          <cell r="H18100" t="str">
            <v>男</v>
          </cell>
          <cell r="I18100" t="str">
            <v>位奇村</v>
          </cell>
          <cell r="J18100" t="str">
            <v>二社</v>
          </cell>
        </row>
        <row r="18101">
          <cell r="C18101" t="str">
            <v>622226198304052060</v>
          </cell>
          <cell r="D18101" t="str">
            <v>张海燕</v>
          </cell>
          <cell r="E18101" t="str">
            <v>甘肃省山丹县位奇镇位奇村二社</v>
          </cell>
          <cell r="F18101" t="str">
            <v>位奇镇</v>
          </cell>
          <cell r="G18101" t="str">
            <v>位奇村二社</v>
          </cell>
          <cell r="H18101" t="str">
            <v>女</v>
          </cell>
          <cell r="I18101" t="str">
            <v>位奇村</v>
          </cell>
          <cell r="J18101" t="str">
            <v>二社</v>
          </cell>
        </row>
        <row r="18102">
          <cell r="C18102" t="str">
            <v>622226200404012015</v>
          </cell>
          <cell r="D18102" t="str">
            <v>周鑫</v>
          </cell>
          <cell r="E18102" t="str">
            <v>甘肃省山丹县位奇镇位奇村二社</v>
          </cell>
          <cell r="F18102" t="str">
            <v>位奇镇</v>
          </cell>
          <cell r="G18102" t="str">
            <v>位奇村二社</v>
          </cell>
          <cell r="H18102" t="str">
            <v>男</v>
          </cell>
          <cell r="I18102" t="str">
            <v>位奇村</v>
          </cell>
          <cell r="J18102" t="str">
            <v>二社</v>
          </cell>
        </row>
        <row r="18103">
          <cell r="C18103" t="str">
            <v>620725201309082027</v>
          </cell>
          <cell r="D18103" t="str">
            <v>周滟雯</v>
          </cell>
          <cell r="E18103" t="str">
            <v>甘肃省山丹县位奇镇位奇村二社</v>
          </cell>
          <cell r="F18103" t="str">
            <v>位奇镇</v>
          </cell>
          <cell r="G18103" t="str">
            <v>位奇村二社</v>
          </cell>
          <cell r="H18103" t="str">
            <v>女</v>
          </cell>
          <cell r="I18103" t="str">
            <v>位奇村</v>
          </cell>
          <cell r="J18103" t="str">
            <v>二社</v>
          </cell>
        </row>
        <row r="18104">
          <cell r="C18104" t="str">
            <v>622226198310212016</v>
          </cell>
          <cell r="D18104" t="str">
            <v>赵国泰</v>
          </cell>
          <cell r="E18104" t="str">
            <v>甘肃省山丹县位奇镇位奇村五社</v>
          </cell>
          <cell r="F18104" t="str">
            <v>位奇镇</v>
          </cell>
          <cell r="G18104" t="str">
            <v>位奇村五社</v>
          </cell>
          <cell r="H18104" t="str">
            <v>男</v>
          </cell>
          <cell r="I18104" t="str">
            <v>位奇村</v>
          </cell>
          <cell r="J18104" t="str">
            <v>五社</v>
          </cell>
        </row>
        <row r="18105">
          <cell r="C18105" t="str">
            <v>622226198307202028</v>
          </cell>
          <cell r="D18105" t="str">
            <v>贺月娥</v>
          </cell>
          <cell r="E18105" t="str">
            <v>甘肃省山丹县位奇镇位奇村五社</v>
          </cell>
          <cell r="F18105" t="str">
            <v>位奇镇</v>
          </cell>
          <cell r="G18105" t="str">
            <v>位奇村五社</v>
          </cell>
          <cell r="H18105" t="str">
            <v>女</v>
          </cell>
          <cell r="I18105" t="str">
            <v>位奇村</v>
          </cell>
          <cell r="J18105" t="str">
            <v>五社</v>
          </cell>
        </row>
        <row r="18106">
          <cell r="C18106" t="str">
            <v>622226200408262011</v>
          </cell>
          <cell r="D18106" t="str">
            <v>赵志鸿</v>
          </cell>
          <cell r="E18106" t="str">
            <v>甘肃省山丹县位奇镇位奇村五社</v>
          </cell>
          <cell r="F18106" t="str">
            <v>位奇镇</v>
          </cell>
          <cell r="G18106" t="str">
            <v>位奇村五社</v>
          </cell>
          <cell r="H18106" t="str">
            <v>男</v>
          </cell>
          <cell r="I18106" t="str">
            <v>位奇村</v>
          </cell>
          <cell r="J18106" t="str">
            <v>五社</v>
          </cell>
        </row>
        <row r="18107">
          <cell r="C18107" t="str">
            <v>620725201812102013</v>
          </cell>
          <cell r="D18107" t="str">
            <v>赵志谦</v>
          </cell>
          <cell r="E18107" t="str">
            <v>甘肃省山丹县位奇镇位奇村五社</v>
          </cell>
          <cell r="F18107" t="str">
            <v>位奇镇</v>
          </cell>
          <cell r="G18107" t="str">
            <v>位奇村五社</v>
          </cell>
          <cell r="H18107" t="str">
            <v>男</v>
          </cell>
          <cell r="I18107" t="str">
            <v>位奇村</v>
          </cell>
          <cell r="J18107" t="str">
            <v>五社</v>
          </cell>
        </row>
        <row r="18108">
          <cell r="C18108" t="str">
            <v>62222619771230201X</v>
          </cell>
          <cell r="D18108" t="str">
            <v>黄聚和</v>
          </cell>
          <cell r="E18108" t="str">
            <v>甘肃省山丹县位奇镇位奇村五社</v>
          </cell>
          <cell r="F18108" t="str">
            <v>位奇镇</v>
          </cell>
          <cell r="G18108" t="str">
            <v>位奇村五社</v>
          </cell>
          <cell r="H18108" t="str">
            <v>男</v>
          </cell>
          <cell r="I18108" t="str">
            <v>位奇村</v>
          </cell>
          <cell r="J18108" t="str">
            <v>五社</v>
          </cell>
        </row>
        <row r="18109">
          <cell r="C18109" t="str">
            <v>622226198304062023</v>
          </cell>
          <cell r="D18109" t="str">
            <v>代雪莲</v>
          </cell>
          <cell r="E18109" t="str">
            <v>甘肃省山丹县位奇镇位奇村五社</v>
          </cell>
          <cell r="F18109" t="str">
            <v>位奇镇</v>
          </cell>
          <cell r="G18109" t="str">
            <v>位奇村五社</v>
          </cell>
          <cell r="H18109" t="str">
            <v>女</v>
          </cell>
          <cell r="I18109" t="str">
            <v>位奇村</v>
          </cell>
          <cell r="J18109" t="str">
            <v>五社</v>
          </cell>
        </row>
        <row r="18110">
          <cell r="C18110" t="str">
            <v>620725200610252019</v>
          </cell>
          <cell r="D18110" t="str">
            <v>黄韬</v>
          </cell>
          <cell r="E18110" t="str">
            <v>甘肃省山丹县位奇镇位奇村五社</v>
          </cell>
          <cell r="F18110" t="str">
            <v>位奇镇</v>
          </cell>
          <cell r="G18110" t="str">
            <v>位奇村五社</v>
          </cell>
          <cell r="H18110" t="str">
            <v>男</v>
          </cell>
          <cell r="I18110" t="str">
            <v>位奇村</v>
          </cell>
          <cell r="J18110" t="str">
            <v>五社</v>
          </cell>
        </row>
        <row r="18111">
          <cell r="C18111" t="str">
            <v>622226200310152025</v>
          </cell>
          <cell r="D18111" t="str">
            <v>黄亚萍</v>
          </cell>
          <cell r="E18111" t="str">
            <v>甘肃省山丹县位奇镇位奇村五社</v>
          </cell>
          <cell r="F18111" t="str">
            <v>位奇镇</v>
          </cell>
          <cell r="G18111" t="str">
            <v>位奇村五社</v>
          </cell>
          <cell r="H18111" t="str">
            <v>女</v>
          </cell>
          <cell r="I18111" t="str">
            <v>位奇村</v>
          </cell>
          <cell r="J18111" t="str">
            <v>五社</v>
          </cell>
        </row>
        <row r="18112">
          <cell r="C18112" t="str">
            <v>622226194708152027</v>
          </cell>
          <cell r="D18112" t="str">
            <v>王玉莲</v>
          </cell>
          <cell r="E18112" t="str">
            <v>甘肃省山丹县位奇镇位奇村一社</v>
          </cell>
          <cell r="F18112" t="str">
            <v>位奇镇</v>
          </cell>
          <cell r="G18112" t="str">
            <v>位奇村一社</v>
          </cell>
          <cell r="H18112" t="str">
            <v>女</v>
          </cell>
          <cell r="I18112" t="str">
            <v>位奇村</v>
          </cell>
          <cell r="J18112" t="str">
            <v>一社</v>
          </cell>
        </row>
        <row r="18113">
          <cell r="C18113" t="str">
            <v>622226195708102024</v>
          </cell>
          <cell r="D18113" t="str">
            <v>孟秀琴</v>
          </cell>
          <cell r="E18113" t="str">
            <v>甘肃省山丹县位奇镇位奇村四社</v>
          </cell>
          <cell r="F18113" t="str">
            <v>位奇镇</v>
          </cell>
          <cell r="G18113" t="str">
            <v>位奇村四社</v>
          </cell>
          <cell r="H18113" t="str">
            <v>女</v>
          </cell>
          <cell r="I18113" t="str">
            <v>位奇村</v>
          </cell>
          <cell r="J18113" t="str">
            <v>四社</v>
          </cell>
        </row>
        <row r="18114">
          <cell r="C18114" t="str">
            <v>622226198109192017</v>
          </cell>
          <cell r="D18114" t="str">
            <v>周尧昌</v>
          </cell>
          <cell r="E18114" t="str">
            <v>甘肃省山丹县位奇镇位奇村六社</v>
          </cell>
          <cell r="F18114" t="str">
            <v>位奇镇</v>
          </cell>
          <cell r="G18114" t="str">
            <v>位奇村六社</v>
          </cell>
          <cell r="H18114" t="str">
            <v>男</v>
          </cell>
          <cell r="I18114" t="str">
            <v>位奇村</v>
          </cell>
          <cell r="J18114" t="str">
            <v>六社</v>
          </cell>
        </row>
        <row r="18115">
          <cell r="C18115" t="str">
            <v>622226198202233629</v>
          </cell>
          <cell r="D18115" t="str">
            <v>郑晓芳</v>
          </cell>
          <cell r="E18115" t="str">
            <v>甘肃省山丹县位奇镇位奇村六社</v>
          </cell>
          <cell r="F18115" t="str">
            <v>位奇镇</v>
          </cell>
          <cell r="G18115" t="str">
            <v>位奇村六社</v>
          </cell>
          <cell r="H18115" t="str">
            <v>女</v>
          </cell>
          <cell r="I18115" t="str">
            <v>位奇村</v>
          </cell>
          <cell r="J18115" t="str">
            <v>六社</v>
          </cell>
        </row>
        <row r="18116">
          <cell r="C18116" t="str">
            <v>622226200408122019</v>
          </cell>
          <cell r="D18116" t="str">
            <v>周杰</v>
          </cell>
          <cell r="E18116" t="str">
            <v>甘肃省山丹县位奇镇位奇村六社</v>
          </cell>
          <cell r="F18116" t="str">
            <v>位奇镇</v>
          </cell>
          <cell r="G18116" t="str">
            <v>位奇村六社</v>
          </cell>
          <cell r="H18116" t="str">
            <v>男</v>
          </cell>
          <cell r="I18116" t="str">
            <v>位奇村</v>
          </cell>
          <cell r="J18116" t="str">
            <v>六社</v>
          </cell>
        </row>
        <row r="18117">
          <cell r="C18117" t="str">
            <v>622226197804092013</v>
          </cell>
          <cell r="D18117" t="str">
            <v>黄武</v>
          </cell>
          <cell r="E18117" t="str">
            <v>甘肃省山丹县位奇镇位奇村四社</v>
          </cell>
          <cell r="F18117" t="str">
            <v>位奇镇</v>
          </cell>
          <cell r="G18117" t="str">
            <v>位奇村四社</v>
          </cell>
          <cell r="H18117" t="str">
            <v>男</v>
          </cell>
          <cell r="I18117" t="str">
            <v>位奇村</v>
          </cell>
          <cell r="J18117" t="str">
            <v>四社</v>
          </cell>
        </row>
        <row r="18118">
          <cell r="C18118" t="str">
            <v>622226197903242021</v>
          </cell>
          <cell r="D18118" t="str">
            <v>王玉芳</v>
          </cell>
          <cell r="E18118" t="str">
            <v>甘肃省山丹县位奇镇位奇村四社</v>
          </cell>
          <cell r="F18118" t="str">
            <v>位奇镇</v>
          </cell>
          <cell r="G18118" t="str">
            <v>位奇村四社</v>
          </cell>
          <cell r="H18118" t="str">
            <v>女</v>
          </cell>
          <cell r="I18118" t="str">
            <v>位奇村</v>
          </cell>
          <cell r="J18118" t="str">
            <v>四社</v>
          </cell>
        </row>
        <row r="18119">
          <cell r="C18119" t="str">
            <v>620725200711152017</v>
          </cell>
          <cell r="D18119" t="str">
            <v>黄家旺</v>
          </cell>
          <cell r="E18119" t="str">
            <v>甘肃省山丹县位奇镇位奇村四社</v>
          </cell>
          <cell r="F18119" t="str">
            <v>位奇镇</v>
          </cell>
          <cell r="G18119" t="str">
            <v>位奇村四社</v>
          </cell>
          <cell r="H18119" t="str">
            <v>男</v>
          </cell>
          <cell r="I18119" t="str">
            <v>位奇村</v>
          </cell>
          <cell r="J18119" t="str">
            <v>四社</v>
          </cell>
        </row>
        <row r="18120">
          <cell r="C18120" t="str">
            <v>622226200203022022</v>
          </cell>
          <cell r="D18120" t="str">
            <v>黄雪蓉</v>
          </cell>
          <cell r="E18120" t="str">
            <v>甘肃省山丹县位奇镇位奇村四社</v>
          </cell>
          <cell r="F18120" t="str">
            <v>位奇镇</v>
          </cell>
          <cell r="G18120" t="str">
            <v>位奇村四社</v>
          </cell>
          <cell r="H18120" t="str">
            <v>女</v>
          </cell>
          <cell r="I18120" t="str">
            <v>位奇村</v>
          </cell>
          <cell r="J18120" t="str">
            <v>四社</v>
          </cell>
        </row>
        <row r="18121">
          <cell r="C18121" t="str">
            <v>622226198012012016</v>
          </cell>
          <cell r="D18121" t="str">
            <v>赵健泰</v>
          </cell>
          <cell r="E18121" t="str">
            <v>甘肃省山丹县位奇镇位奇村五社</v>
          </cell>
          <cell r="F18121" t="str">
            <v>位奇镇</v>
          </cell>
          <cell r="G18121" t="str">
            <v>位奇村五社</v>
          </cell>
          <cell r="H18121" t="str">
            <v>男</v>
          </cell>
          <cell r="I18121" t="str">
            <v>位奇村</v>
          </cell>
          <cell r="J18121" t="str">
            <v>五社</v>
          </cell>
        </row>
        <row r="18122">
          <cell r="C18122" t="str">
            <v>622226198102092021</v>
          </cell>
          <cell r="D18122" t="str">
            <v>刘金风</v>
          </cell>
          <cell r="E18122" t="str">
            <v>甘肃省山丹县位奇镇位奇村五社</v>
          </cell>
          <cell r="F18122" t="str">
            <v>位奇镇</v>
          </cell>
          <cell r="G18122" t="str">
            <v>位奇村五社</v>
          </cell>
          <cell r="H18122" t="str">
            <v>女</v>
          </cell>
          <cell r="I18122" t="str">
            <v>位奇村</v>
          </cell>
          <cell r="J18122" t="str">
            <v>五社</v>
          </cell>
        </row>
        <row r="18123">
          <cell r="C18123" t="str">
            <v>620725201001172018</v>
          </cell>
          <cell r="D18123" t="str">
            <v>赵志凯</v>
          </cell>
          <cell r="E18123" t="str">
            <v>甘肃省山丹县位奇镇位奇村五社</v>
          </cell>
          <cell r="F18123" t="str">
            <v>位奇镇</v>
          </cell>
          <cell r="G18123" t="str">
            <v>位奇村五社</v>
          </cell>
          <cell r="H18123" t="str">
            <v>男</v>
          </cell>
          <cell r="I18123" t="str">
            <v>位奇村</v>
          </cell>
          <cell r="J18123" t="str">
            <v>五社</v>
          </cell>
        </row>
        <row r="18124">
          <cell r="C18124" t="str">
            <v>622226200110072020</v>
          </cell>
          <cell r="D18124" t="str">
            <v>赵雅蓉</v>
          </cell>
          <cell r="E18124" t="str">
            <v>甘肃省山丹县位奇镇位奇村五社</v>
          </cell>
          <cell r="F18124" t="str">
            <v>位奇镇</v>
          </cell>
          <cell r="G18124" t="str">
            <v>位奇村五社</v>
          </cell>
          <cell r="H18124" t="str">
            <v>女</v>
          </cell>
          <cell r="I18124" t="str">
            <v>位奇村</v>
          </cell>
          <cell r="J18124" t="str">
            <v>五社</v>
          </cell>
        </row>
        <row r="18125">
          <cell r="C18125" t="str">
            <v>622226197902102051</v>
          </cell>
          <cell r="D18125" t="str">
            <v>张元</v>
          </cell>
          <cell r="E18125" t="str">
            <v>甘肃省山丹县位奇镇位奇村七社</v>
          </cell>
          <cell r="F18125" t="str">
            <v>位奇镇</v>
          </cell>
          <cell r="G18125" t="str">
            <v>位奇村七社</v>
          </cell>
          <cell r="H18125" t="str">
            <v>男</v>
          </cell>
          <cell r="I18125" t="str">
            <v>位奇村</v>
          </cell>
          <cell r="J18125" t="str">
            <v>七社</v>
          </cell>
        </row>
        <row r="18126">
          <cell r="C18126" t="str">
            <v>622226197808062022</v>
          </cell>
          <cell r="D18126" t="str">
            <v>黄英红</v>
          </cell>
          <cell r="E18126" t="str">
            <v>甘肃省山丹县位奇镇位奇村七社</v>
          </cell>
          <cell r="F18126" t="str">
            <v>位奇镇</v>
          </cell>
          <cell r="G18126" t="str">
            <v>位奇村七社</v>
          </cell>
          <cell r="H18126" t="str">
            <v>女</v>
          </cell>
          <cell r="I18126" t="str">
            <v>位奇村</v>
          </cell>
          <cell r="J18126" t="str">
            <v>七社</v>
          </cell>
        </row>
        <row r="18127">
          <cell r="C18127" t="str">
            <v>622226200601172034</v>
          </cell>
          <cell r="D18127" t="str">
            <v>张文瑞</v>
          </cell>
          <cell r="E18127" t="str">
            <v>甘肃省山丹县位奇镇位奇村七社</v>
          </cell>
          <cell r="F18127" t="str">
            <v>位奇镇</v>
          </cell>
          <cell r="G18127" t="str">
            <v>位奇村七社</v>
          </cell>
          <cell r="H18127" t="str">
            <v>男</v>
          </cell>
          <cell r="I18127" t="str">
            <v>位奇村</v>
          </cell>
          <cell r="J18127" t="str">
            <v>七社</v>
          </cell>
        </row>
        <row r="18128">
          <cell r="C18128" t="str">
            <v>62222620020913202X</v>
          </cell>
          <cell r="D18128" t="str">
            <v>张文妙</v>
          </cell>
          <cell r="E18128" t="str">
            <v>甘肃省山丹县位奇镇位奇村七社</v>
          </cell>
          <cell r="F18128" t="str">
            <v>位奇镇</v>
          </cell>
          <cell r="G18128" t="str">
            <v>位奇村七社</v>
          </cell>
          <cell r="H18128" t="str">
            <v>女</v>
          </cell>
          <cell r="I18128" t="str">
            <v>位奇村</v>
          </cell>
          <cell r="J18128" t="str">
            <v>七社</v>
          </cell>
        </row>
        <row r="18129">
          <cell r="C18129" t="str">
            <v>622226197302182019</v>
          </cell>
          <cell r="D18129" t="str">
            <v>周晓东</v>
          </cell>
          <cell r="E18129" t="str">
            <v>甘肃省山丹县位奇镇位奇村八社</v>
          </cell>
          <cell r="F18129" t="str">
            <v>位奇镇</v>
          </cell>
          <cell r="G18129" t="str">
            <v>位奇村八社</v>
          </cell>
          <cell r="H18129" t="str">
            <v>男</v>
          </cell>
          <cell r="I18129" t="str">
            <v>位奇村</v>
          </cell>
          <cell r="J18129" t="str">
            <v>八社</v>
          </cell>
        </row>
        <row r="18130">
          <cell r="C18130" t="str">
            <v>62222619730210212X</v>
          </cell>
          <cell r="D18130" t="str">
            <v>任乐琴</v>
          </cell>
          <cell r="E18130" t="str">
            <v>甘肃省山丹县位奇镇位奇村八社</v>
          </cell>
          <cell r="F18130" t="str">
            <v>位奇镇</v>
          </cell>
          <cell r="G18130" t="str">
            <v>位奇村八社</v>
          </cell>
          <cell r="H18130" t="str">
            <v>女</v>
          </cell>
          <cell r="I18130" t="str">
            <v>位奇村</v>
          </cell>
          <cell r="J18130" t="str">
            <v>八社</v>
          </cell>
        </row>
        <row r="18131">
          <cell r="C18131" t="str">
            <v>622226200509142019</v>
          </cell>
          <cell r="D18131" t="str">
            <v>周塬涛</v>
          </cell>
          <cell r="E18131" t="str">
            <v>甘肃省山丹县位奇镇位奇村八社</v>
          </cell>
          <cell r="F18131" t="str">
            <v>位奇镇</v>
          </cell>
          <cell r="G18131" t="str">
            <v>位奇村八社</v>
          </cell>
          <cell r="H18131" t="str">
            <v>男</v>
          </cell>
          <cell r="I18131" t="str">
            <v>位奇村</v>
          </cell>
          <cell r="J18131" t="str">
            <v>八社</v>
          </cell>
        </row>
        <row r="18132">
          <cell r="C18132" t="str">
            <v>622226197505202016</v>
          </cell>
          <cell r="D18132" t="str">
            <v>曹海</v>
          </cell>
          <cell r="E18132" t="str">
            <v>甘肃省山丹县位奇镇位奇村七社</v>
          </cell>
          <cell r="F18132" t="str">
            <v>位奇镇</v>
          </cell>
          <cell r="G18132" t="str">
            <v>位奇村七社</v>
          </cell>
          <cell r="H18132" t="str">
            <v>男</v>
          </cell>
          <cell r="I18132" t="str">
            <v>位奇村</v>
          </cell>
          <cell r="J18132" t="str">
            <v>七社</v>
          </cell>
        </row>
        <row r="18133">
          <cell r="C18133" t="str">
            <v>622226197803082841</v>
          </cell>
          <cell r="D18133" t="str">
            <v>史芳</v>
          </cell>
          <cell r="E18133" t="str">
            <v>甘肃省山丹县位奇镇位奇村七社</v>
          </cell>
          <cell r="F18133" t="str">
            <v>位奇镇</v>
          </cell>
          <cell r="G18133" t="str">
            <v>位奇村七社</v>
          </cell>
          <cell r="H18133" t="str">
            <v>女</v>
          </cell>
          <cell r="I18133" t="str">
            <v>位奇村</v>
          </cell>
          <cell r="J18133" t="str">
            <v>七社</v>
          </cell>
        </row>
        <row r="18134">
          <cell r="C18134" t="str">
            <v>620725200701252014</v>
          </cell>
          <cell r="D18134" t="str">
            <v>曹文兴</v>
          </cell>
          <cell r="E18134" t="str">
            <v>甘肃省山丹县位奇镇位奇村七社</v>
          </cell>
          <cell r="F18134" t="str">
            <v>位奇镇</v>
          </cell>
          <cell r="G18134" t="str">
            <v>位奇村七社</v>
          </cell>
          <cell r="H18134" t="str">
            <v>男</v>
          </cell>
          <cell r="I18134" t="str">
            <v>位奇村</v>
          </cell>
          <cell r="J18134" t="str">
            <v>七社</v>
          </cell>
        </row>
        <row r="18135">
          <cell r="C18135" t="str">
            <v>622226200310272027</v>
          </cell>
          <cell r="D18135" t="str">
            <v>曹文静</v>
          </cell>
          <cell r="E18135" t="str">
            <v>甘肃省山丹县位奇镇位奇村七社</v>
          </cell>
          <cell r="F18135" t="str">
            <v>位奇镇</v>
          </cell>
          <cell r="G18135" t="str">
            <v>位奇村七社</v>
          </cell>
          <cell r="H18135" t="str">
            <v>女</v>
          </cell>
          <cell r="I18135" t="str">
            <v>位奇村</v>
          </cell>
          <cell r="J18135" t="str">
            <v>七社</v>
          </cell>
        </row>
        <row r="18136">
          <cell r="C18136" t="str">
            <v>622226197305202118</v>
          </cell>
          <cell r="D18136" t="str">
            <v>曹治家</v>
          </cell>
          <cell r="E18136" t="str">
            <v>甘肃省山丹县位奇镇位奇村二社</v>
          </cell>
          <cell r="F18136" t="str">
            <v>位奇镇</v>
          </cell>
          <cell r="G18136" t="str">
            <v>位奇村二社</v>
          </cell>
          <cell r="H18136" t="str">
            <v>男</v>
          </cell>
          <cell r="I18136" t="str">
            <v>位奇村</v>
          </cell>
          <cell r="J18136" t="str">
            <v>二社</v>
          </cell>
        </row>
        <row r="18137">
          <cell r="C18137" t="str">
            <v>622226197901283620</v>
          </cell>
          <cell r="D18137" t="str">
            <v>李双君</v>
          </cell>
          <cell r="E18137" t="str">
            <v>甘肃省山丹县位奇镇位奇村二社</v>
          </cell>
          <cell r="F18137" t="str">
            <v>位奇镇</v>
          </cell>
          <cell r="G18137" t="str">
            <v>位奇村二社</v>
          </cell>
          <cell r="H18137" t="str">
            <v>女</v>
          </cell>
          <cell r="I18137" t="str">
            <v>位奇村</v>
          </cell>
          <cell r="J18137" t="str">
            <v>二社</v>
          </cell>
        </row>
        <row r="18138">
          <cell r="C18138" t="str">
            <v>622226200102082026</v>
          </cell>
          <cell r="D18138" t="str">
            <v>曹力铭</v>
          </cell>
          <cell r="E18138" t="str">
            <v>甘肃省山丹县位奇镇位奇村二社</v>
          </cell>
          <cell r="F18138" t="str">
            <v>位奇镇</v>
          </cell>
          <cell r="G18138" t="str">
            <v>位奇村二社</v>
          </cell>
          <cell r="H18138" t="str">
            <v>女</v>
          </cell>
          <cell r="I18138" t="str">
            <v>位奇村</v>
          </cell>
          <cell r="J18138" t="str">
            <v>二社</v>
          </cell>
        </row>
        <row r="18139">
          <cell r="C18139" t="str">
            <v>622226198306152014</v>
          </cell>
          <cell r="D18139" t="str">
            <v>曹治财</v>
          </cell>
          <cell r="E18139" t="str">
            <v>甘肃省山丹县位奇镇位奇村二社</v>
          </cell>
          <cell r="F18139" t="str">
            <v>位奇镇</v>
          </cell>
          <cell r="G18139" t="str">
            <v>位奇村二社</v>
          </cell>
          <cell r="H18139" t="str">
            <v>男</v>
          </cell>
          <cell r="I18139" t="str">
            <v>位奇村</v>
          </cell>
          <cell r="J18139" t="str">
            <v>二社</v>
          </cell>
        </row>
        <row r="18140">
          <cell r="C18140" t="str">
            <v>622226198603122022</v>
          </cell>
          <cell r="D18140" t="str">
            <v>马丽</v>
          </cell>
          <cell r="E18140" t="str">
            <v>甘肃省山丹县位奇镇位奇村二社</v>
          </cell>
          <cell r="F18140" t="str">
            <v>位奇镇</v>
          </cell>
          <cell r="G18140" t="str">
            <v>位奇村二社</v>
          </cell>
          <cell r="H18140" t="str">
            <v>女</v>
          </cell>
          <cell r="I18140" t="str">
            <v>位奇村</v>
          </cell>
          <cell r="J18140" t="str">
            <v>二社</v>
          </cell>
        </row>
        <row r="18141">
          <cell r="C18141" t="str">
            <v>62072520110423201X</v>
          </cell>
          <cell r="D18141" t="str">
            <v>曹钰淇</v>
          </cell>
          <cell r="E18141" t="str">
            <v>甘肃省山丹县位奇镇位奇村二社</v>
          </cell>
          <cell r="F18141" t="str">
            <v>位奇镇</v>
          </cell>
          <cell r="G18141" t="str">
            <v>位奇村二社</v>
          </cell>
          <cell r="H18141" t="str">
            <v>男</v>
          </cell>
          <cell r="I18141" t="str">
            <v>位奇村</v>
          </cell>
          <cell r="J18141" t="str">
            <v>二社</v>
          </cell>
        </row>
        <row r="18142">
          <cell r="C18142" t="str">
            <v>620725200610202089</v>
          </cell>
          <cell r="D18142" t="str">
            <v>曹力菁</v>
          </cell>
          <cell r="E18142" t="str">
            <v>甘肃省山丹县位奇镇位奇村二社</v>
          </cell>
          <cell r="F18142" t="str">
            <v>位奇镇</v>
          </cell>
          <cell r="G18142" t="str">
            <v>位奇村二社</v>
          </cell>
          <cell r="H18142" t="str">
            <v>女</v>
          </cell>
          <cell r="I18142" t="str">
            <v>位奇村</v>
          </cell>
          <cell r="J18142" t="str">
            <v>二社</v>
          </cell>
        </row>
        <row r="18143">
          <cell r="C18143" t="str">
            <v>622226198305032010</v>
          </cell>
          <cell r="D18143" t="str">
            <v>马晓斌</v>
          </cell>
          <cell r="E18143" t="str">
            <v>甘肃省山丹县位奇镇位奇村七社</v>
          </cell>
          <cell r="F18143" t="str">
            <v>位奇镇</v>
          </cell>
          <cell r="G18143" t="str">
            <v>位奇村七社</v>
          </cell>
          <cell r="H18143" t="str">
            <v>男</v>
          </cell>
          <cell r="I18143" t="str">
            <v>位奇村</v>
          </cell>
          <cell r="J18143" t="str">
            <v>七社</v>
          </cell>
        </row>
        <row r="18144">
          <cell r="C18144" t="str">
            <v>622226198303182023</v>
          </cell>
          <cell r="D18144" t="str">
            <v>郭英</v>
          </cell>
          <cell r="E18144" t="str">
            <v>甘肃省山丹县位奇镇位奇村七社</v>
          </cell>
          <cell r="F18144" t="str">
            <v>位奇镇</v>
          </cell>
          <cell r="G18144" t="str">
            <v>位奇村七社</v>
          </cell>
          <cell r="H18144" t="str">
            <v>女</v>
          </cell>
          <cell r="I18144" t="str">
            <v>位奇村</v>
          </cell>
          <cell r="J18144" t="str">
            <v>七社</v>
          </cell>
        </row>
        <row r="18145">
          <cell r="C18145" t="str">
            <v>62222620051118201X</v>
          </cell>
          <cell r="D18145" t="str">
            <v>马吉春</v>
          </cell>
          <cell r="E18145" t="str">
            <v>甘肃省山丹县位奇镇位奇村七社</v>
          </cell>
          <cell r="F18145" t="str">
            <v>位奇镇</v>
          </cell>
          <cell r="G18145" t="str">
            <v>位奇村七社</v>
          </cell>
          <cell r="H18145" t="str">
            <v>男</v>
          </cell>
          <cell r="I18145" t="str">
            <v>位奇村</v>
          </cell>
          <cell r="J18145" t="str">
            <v>七社</v>
          </cell>
        </row>
        <row r="18146">
          <cell r="C18146" t="str">
            <v>620725201909232017</v>
          </cell>
          <cell r="D18146" t="str">
            <v>马迎春</v>
          </cell>
          <cell r="E18146" t="str">
            <v>甘肃省山丹县位奇镇位奇村七社</v>
          </cell>
          <cell r="F18146" t="str">
            <v>位奇镇</v>
          </cell>
          <cell r="G18146" t="str">
            <v>位奇村七社</v>
          </cell>
          <cell r="H18146" t="str">
            <v>男</v>
          </cell>
          <cell r="I18146" t="str">
            <v>位奇村</v>
          </cell>
          <cell r="J18146" t="str">
            <v>七社</v>
          </cell>
        </row>
        <row r="18147">
          <cell r="C18147" t="str">
            <v>622226196702032074</v>
          </cell>
          <cell r="D18147" t="str">
            <v>吴永生</v>
          </cell>
          <cell r="E18147" t="str">
            <v>甘肃省山丹县位奇镇位奇村七社</v>
          </cell>
          <cell r="F18147" t="str">
            <v>位奇镇</v>
          </cell>
          <cell r="G18147" t="str">
            <v>位奇村七社</v>
          </cell>
          <cell r="H18147" t="str">
            <v>男</v>
          </cell>
          <cell r="I18147" t="str">
            <v>位奇村</v>
          </cell>
          <cell r="J18147" t="str">
            <v>七社</v>
          </cell>
        </row>
        <row r="18148">
          <cell r="C18148" t="str">
            <v>622226200211292014</v>
          </cell>
          <cell r="D18148" t="str">
            <v>吴志成</v>
          </cell>
          <cell r="E18148" t="str">
            <v>甘肃省山丹县位奇镇位奇村七社</v>
          </cell>
          <cell r="F18148" t="str">
            <v>位奇镇</v>
          </cell>
          <cell r="G18148" t="str">
            <v>位奇村七社</v>
          </cell>
          <cell r="H18148" t="str">
            <v>男</v>
          </cell>
          <cell r="I18148" t="str">
            <v>位奇村</v>
          </cell>
          <cell r="J18148" t="str">
            <v>七社</v>
          </cell>
        </row>
        <row r="18149">
          <cell r="C18149" t="str">
            <v>622226198205202019</v>
          </cell>
          <cell r="D18149" t="str">
            <v>赵康泰</v>
          </cell>
          <cell r="E18149" t="str">
            <v>甘肃省山丹县位奇镇位奇村五社</v>
          </cell>
          <cell r="F18149" t="str">
            <v>位奇镇</v>
          </cell>
          <cell r="G18149" t="str">
            <v>位奇村五社</v>
          </cell>
          <cell r="H18149" t="str">
            <v>男</v>
          </cell>
          <cell r="I18149" t="str">
            <v>位奇村</v>
          </cell>
          <cell r="J18149" t="str">
            <v>五社</v>
          </cell>
        </row>
        <row r="18150">
          <cell r="C18150" t="str">
            <v>622226198308102045</v>
          </cell>
          <cell r="D18150" t="str">
            <v>张燕</v>
          </cell>
          <cell r="E18150" t="str">
            <v>甘肃省山丹县位奇镇位奇村五社</v>
          </cell>
          <cell r="F18150" t="str">
            <v>位奇镇</v>
          </cell>
          <cell r="G18150" t="str">
            <v>位奇村五社</v>
          </cell>
          <cell r="H18150" t="str">
            <v>女</v>
          </cell>
          <cell r="I18150" t="str">
            <v>位奇村</v>
          </cell>
          <cell r="J18150" t="str">
            <v>五社</v>
          </cell>
        </row>
        <row r="18151">
          <cell r="C18151" t="str">
            <v>620725200801242016</v>
          </cell>
          <cell r="D18151" t="str">
            <v>赵振轩</v>
          </cell>
          <cell r="E18151" t="str">
            <v>甘肃省山丹县位奇镇位奇村五社</v>
          </cell>
          <cell r="F18151" t="str">
            <v>位奇镇</v>
          </cell>
          <cell r="G18151" t="str">
            <v>位奇村五社</v>
          </cell>
          <cell r="H18151" t="str">
            <v>男</v>
          </cell>
          <cell r="I18151" t="str">
            <v>位奇村</v>
          </cell>
          <cell r="J18151" t="str">
            <v>五社</v>
          </cell>
        </row>
        <row r="18152">
          <cell r="C18152" t="str">
            <v>620725200801242032</v>
          </cell>
          <cell r="D18152" t="str">
            <v>赵振宇</v>
          </cell>
          <cell r="E18152" t="str">
            <v>甘肃省山丹县位奇镇位奇村五社</v>
          </cell>
          <cell r="F18152" t="str">
            <v>位奇镇</v>
          </cell>
          <cell r="G18152" t="str">
            <v>位奇村五社</v>
          </cell>
          <cell r="H18152" t="str">
            <v>男</v>
          </cell>
          <cell r="I18152" t="str">
            <v>位奇村</v>
          </cell>
          <cell r="J18152" t="str">
            <v>五社</v>
          </cell>
        </row>
        <row r="18153">
          <cell r="C18153" t="str">
            <v>620725200610142020</v>
          </cell>
          <cell r="D18153" t="str">
            <v>赵文聆</v>
          </cell>
          <cell r="E18153" t="str">
            <v>甘肃省山丹县位奇镇位奇村五社</v>
          </cell>
          <cell r="F18153" t="str">
            <v>位奇镇</v>
          </cell>
          <cell r="G18153" t="str">
            <v>位奇村五社</v>
          </cell>
          <cell r="H18153" t="str">
            <v>女</v>
          </cell>
          <cell r="I18153" t="str">
            <v>位奇村</v>
          </cell>
          <cell r="J18153" t="str">
            <v>五社</v>
          </cell>
        </row>
        <row r="18154">
          <cell r="C18154" t="str">
            <v>622226197203082071</v>
          </cell>
          <cell r="D18154" t="str">
            <v>曹虎</v>
          </cell>
          <cell r="E18154" t="str">
            <v>甘肃省山丹县位奇镇位奇村七社</v>
          </cell>
          <cell r="F18154" t="str">
            <v>位奇镇</v>
          </cell>
          <cell r="G18154" t="str">
            <v>位奇村七社</v>
          </cell>
          <cell r="H18154" t="str">
            <v>男</v>
          </cell>
          <cell r="I18154" t="str">
            <v>位奇村</v>
          </cell>
          <cell r="J18154" t="str">
            <v>七社</v>
          </cell>
        </row>
        <row r="18155">
          <cell r="C18155" t="str">
            <v>622226197203052083</v>
          </cell>
          <cell r="D18155" t="str">
            <v>雷延琴</v>
          </cell>
          <cell r="E18155" t="str">
            <v>甘肃省山丹县位奇镇位奇村七社</v>
          </cell>
          <cell r="F18155" t="str">
            <v>位奇镇</v>
          </cell>
          <cell r="G18155" t="str">
            <v>位奇村七社</v>
          </cell>
          <cell r="H18155" t="str">
            <v>女</v>
          </cell>
          <cell r="I18155" t="str">
            <v>位奇村</v>
          </cell>
          <cell r="J18155" t="str">
            <v>七社</v>
          </cell>
        </row>
        <row r="18156">
          <cell r="C18156" t="str">
            <v>622226199603052057</v>
          </cell>
          <cell r="D18156" t="str">
            <v>曹文庆</v>
          </cell>
          <cell r="E18156" t="str">
            <v>甘肃省山丹县位奇镇位奇村七社</v>
          </cell>
          <cell r="F18156" t="str">
            <v>位奇镇</v>
          </cell>
          <cell r="G18156" t="str">
            <v>位奇村七社</v>
          </cell>
          <cell r="H18156" t="str">
            <v>男</v>
          </cell>
          <cell r="I18156" t="str">
            <v>位奇村</v>
          </cell>
          <cell r="J18156" t="str">
            <v>七社</v>
          </cell>
        </row>
        <row r="18157">
          <cell r="C18157" t="str">
            <v>622226199809282827</v>
          </cell>
          <cell r="D18157" t="str">
            <v>吴聪</v>
          </cell>
          <cell r="E18157" t="str">
            <v>甘肃省山丹县位奇镇位奇村七社</v>
          </cell>
          <cell r="F18157" t="str">
            <v>位奇镇</v>
          </cell>
          <cell r="G18157" t="str">
            <v>位奇村七社</v>
          </cell>
          <cell r="H18157" t="str">
            <v>女</v>
          </cell>
          <cell r="I18157" t="str">
            <v>位奇村</v>
          </cell>
          <cell r="J18157" t="str">
            <v>七社</v>
          </cell>
        </row>
        <row r="18158">
          <cell r="C18158" t="str">
            <v>620725202110072010</v>
          </cell>
          <cell r="D18158" t="str">
            <v>曹煜轩</v>
          </cell>
          <cell r="E18158" t="str">
            <v>甘肃省山丹县位奇镇位奇村七社</v>
          </cell>
          <cell r="F18158" t="str">
            <v>位奇镇</v>
          </cell>
          <cell r="G18158" t="str">
            <v>位奇村七社</v>
          </cell>
          <cell r="H18158" t="str">
            <v>男</v>
          </cell>
          <cell r="I18158" t="str">
            <v>位奇村</v>
          </cell>
          <cell r="J18158" t="str">
            <v>七社</v>
          </cell>
        </row>
        <row r="18159">
          <cell r="C18159" t="str">
            <v>62222619791215201X</v>
          </cell>
          <cell r="D18159" t="str">
            <v>刘幸禄</v>
          </cell>
          <cell r="E18159" t="str">
            <v>甘肃省山丹县位奇镇位奇村四社</v>
          </cell>
          <cell r="F18159" t="str">
            <v>位奇镇</v>
          </cell>
          <cell r="G18159" t="str">
            <v>位奇村四社</v>
          </cell>
          <cell r="H18159" t="str">
            <v>男</v>
          </cell>
          <cell r="I18159" t="str">
            <v>位奇村</v>
          </cell>
          <cell r="J18159" t="str">
            <v>四社</v>
          </cell>
        </row>
        <row r="18160">
          <cell r="C18160" t="str">
            <v>622226200110092013</v>
          </cell>
          <cell r="D18160" t="str">
            <v>刘建国</v>
          </cell>
          <cell r="E18160" t="str">
            <v>甘肃省山丹县位奇镇位奇村四社</v>
          </cell>
          <cell r="F18160" t="str">
            <v>位奇镇</v>
          </cell>
          <cell r="G18160" t="str">
            <v>位奇村四社</v>
          </cell>
          <cell r="H18160" t="str">
            <v>男</v>
          </cell>
          <cell r="I18160" t="str">
            <v>位奇村</v>
          </cell>
          <cell r="J18160" t="str">
            <v>四社</v>
          </cell>
        </row>
        <row r="18161">
          <cell r="C18161" t="str">
            <v>620725201204132024</v>
          </cell>
          <cell r="D18161" t="str">
            <v>刘雪婷</v>
          </cell>
          <cell r="E18161" t="str">
            <v>甘肃省山丹县位奇镇位奇村四社</v>
          </cell>
          <cell r="F18161" t="str">
            <v>位奇镇</v>
          </cell>
          <cell r="G18161" t="str">
            <v>位奇村四社</v>
          </cell>
          <cell r="H18161" t="str">
            <v>女</v>
          </cell>
          <cell r="I18161" t="str">
            <v>位奇村</v>
          </cell>
          <cell r="J18161" t="str">
            <v>四社</v>
          </cell>
        </row>
        <row r="18162">
          <cell r="C18162" t="str">
            <v>622226197905292030</v>
          </cell>
          <cell r="D18162" t="str">
            <v>刘保录</v>
          </cell>
          <cell r="E18162" t="str">
            <v>甘肃省山丹县位奇镇位奇村五社</v>
          </cell>
          <cell r="F18162" t="str">
            <v>位奇镇</v>
          </cell>
          <cell r="G18162" t="str">
            <v>位奇村五社</v>
          </cell>
          <cell r="H18162" t="str">
            <v>男</v>
          </cell>
          <cell r="I18162" t="str">
            <v>位奇村</v>
          </cell>
          <cell r="J18162" t="str">
            <v>五社</v>
          </cell>
        </row>
        <row r="18163">
          <cell r="C18163" t="str">
            <v>622226200110272022</v>
          </cell>
          <cell r="D18163" t="str">
            <v>刘雪梅</v>
          </cell>
          <cell r="E18163" t="str">
            <v>甘肃省山丹县位奇镇位奇村五社</v>
          </cell>
          <cell r="F18163" t="str">
            <v>位奇镇</v>
          </cell>
          <cell r="G18163" t="str">
            <v>位奇村五社</v>
          </cell>
          <cell r="H18163" t="str">
            <v>女</v>
          </cell>
          <cell r="I18163" t="str">
            <v>位奇村</v>
          </cell>
          <cell r="J18163" t="str">
            <v>五社</v>
          </cell>
        </row>
        <row r="18164">
          <cell r="C18164" t="str">
            <v>622226195603182048</v>
          </cell>
          <cell r="D18164" t="str">
            <v>陈芝莲</v>
          </cell>
          <cell r="E18164" t="str">
            <v>甘肃省山丹县位奇镇位奇村五社</v>
          </cell>
          <cell r="F18164" t="str">
            <v>位奇镇</v>
          </cell>
          <cell r="G18164" t="str">
            <v>位奇村五社</v>
          </cell>
          <cell r="H18164" t="str">
            <v>女</v>
          </cell>
          <cell r="I18164" t="str">
            <v>位奇村</v>
          </cell>
          <cell r="J18164" t="str">
            <v>五社</v>
          </cell>
        </row>
        <row r="18165">
          <cell r="C18165" t="str">
            <v>622226197907182011</v>
          </cell>
          <cell r="D18165" t="str">
            <v>张炫明</v>
          </cell>
          <cell r="E18165" t="str">
            <v>甘肃省山丹县位奇镇位奇村五社</v>
          </cell>
          <cell r="F18165" t="str">
            <v>位奇镇</v>
          </cell>
          <cell r="G18165" t="str">
            <v>位奇村五社</v>
          </cell>
          <cell r="H18165" t="str">
            <v>男</v>
          </cell>
          <cell r="I18165" t="str">
            <v>位奇村</v>
          </cell>
          <cell r="J18165" t="str">
            <v>五社</v>
          </cell>
        </row>
        <row r="18166">
          <cell r="C18166" t="str">
            <v>62222619820702202X</v>
          </cell>
          <cell r="D18166" t="str">
            <v>闻霞</v>
          </cell>
          <cell r="E18166" t="str">
            <v>甘肃省山丹县位奇镇位奇村五社</v>
          </cell>
          <cell r="F18166" t="str">
            <v>位奇镇</v>
          </cell>
          <cell r="G18166" t="str">
            <v>位奇村五社</v>
          </cell>
          <cell r="H18166" t="str">
            <v>女</v>
          </cell>
          <cell r="I18166" t="str">
            <v>位奇村</v>
          </cell>
          <cell r="J18166" t="str">
            <v>五社</v>
          </cell>
        </row>
        <row r="18167">
          <cell r="C18167" t="str">
            <v>620725201401232016</v>
          </cell>
          <cell r="D18167" t="str">
            <v>张昊</v>
          </cell>
          <cell r="E18167" t="str">
            <v>甘肃省山丹县位奇镇位奇村五社</v>
          </cell>
          <cell r="F18167" t="str">
            <v>位奇镇</v>
          </cell>
          <cell r="G18167" t="str">
            <v>位奇村五社</v>
          </cell>
          <cell r="H18167" t="str">
            <v>男</v>
          </cell>
          <cell r="I18167" t="str">
            <v>位奇村</v>
          </cell>
          <cell r="J18167" t="str">
            <v>五社</v>
          </cell>
        </row>
        <row r="18168">
          <cell r="C18168" t="str">
            <v>622226200312152029</v>
          </cell>
          <cell r="D18168" t="str">
            <v>张玲</v>
          </cell>
          <cell r="E18168" t="str">
            <v>甘肃省山丹县位奇镇位奇村五社</v>
          </cell>
          <cell r="F18168" t="str">
            <v>位奇镇</v>
          </cell>
          <cell r="G18168" t="str">
            <v>位奇村五社</v>
          </cell>
          <cell r="H18168" t="str">
            <v>女</v>
          </cell>
          <cell r="I18168" t="str">
            <v>位奇村</v>
          </cell>
          <cell r="J18168" t="str">
            <v>五社</v>
          </cell>
        </row>
        <row r="18169">
          <cell r="C18169" t="str">
            <v>620725200906102028</v>
          </cell>
          <cell r="D18169" t="str">
            <v>张静</v>
          </cell>
          <cell r="E18169" t="str">
            <v>甘肃省山丹县位奇镇位奇村五社</v>
          </cell>
          <cell r="F18169" t="str">
            <v>位奇镇</v>
          </cell>
          <cell r="G18169" t="str">
            <v>位奇村五社</v>
          </cell>
          <cell r="H18169" t="str">
            <v>女</v>
          </cell>
          <cell r="I18169" t="str">
            <v>位奇村</v>
          </cell>
          <cell r="J18169" t="str">
            <v>五社</v>
          </cell>
        </row>
        <row r="18170">
          <cell r="C18170" t="str">
            <v>622226198602182031</v>
          </cell>
          <cell r="D18170" t="str">
            <v>杨世俊</v>
          </cell>
          <cell r="E18170" t="str">
            <v>甘肃省山丹县位奇镇位奇村三社</v>
          </cell>
          <cell r="F18170" t="str">
            <v>位奇镇</v>
          </cell>
          <cell r="G18170" t="str">
            <v>位奇村三社</v>
          </cell>
          <cell r="H18170" t="str">
            <v>男</v>
          </cell>
          <cell r="I18170" t="str">
            <v>位奇村</v>
          </cell>
          <cell r="J18170" t="str">
            <v>三社</v>
          </cell>
        </row>
        <row r="18171">
          <cell r="C18171" t="str">
            <v>622226198510182026</v>
          </cell>
          <cell r="D18171" t="str">
            <v>晏娟</v>
          </cell>
          <cell r="E18171" t="str">
            <v>甘肃省山丹县位奇镇位奇村三社</v>
          </cell>
          <cell r="F18171" t="str">
            <v>位奇镇</v>
          </cell>
          <cell r="G18171" t="str">
            <v>位奇村三社</v>
          </cell>
          <cell r="H18171" t="str">
            <v>女</v>
          </cell>
          <cell r="I18171" t="str">
            <v>位奇村</v>
          </cell>
          <cell r="J18171" t="str">
            <v>三社</v>
          </cell>
        </row>
        <row r="18172">
          <cell r="C18172" t="str">
            <v>62072520220825201X</v>
          </cell>
          <cell r="D18172" t="str">
            <v>杨心宇</v>
          </cell>
          <cell r="E18172" t="str">
            <v>甘肃省山丹县位奇镇位奇村三社</v>
          </cell>
          <cell r="F18172" t="str">
            <v>位奇镇</v>
          </cell>
          <cell r="G18172" t="str">
            <v>位奇村三社</v>
          </cell>
          <cell r="H18172" t="str">
            <v>男</v>
          </cell>
          <cell r="I18172" t="str">
            <v>位奇村</v>
          </cell>
          <cell r="J18172" t="str">
            <v>三社</v>
          </cell>
        </row>
        <row r="18173">
          <cell r="C18173" t="str">
            <v>620725201403222022</v>
          </cell>
          <cell r="D18173" t="str">
            <v>杨心悦</v>
          </cell>
          <cell r="E18173" t="str">
            <v>甘肃省山丹县位奇镇位奇村三社</v>
          </cell>
          <cell r="F18173" t="str">
            <v>位奇镇</v>
          </cell>
          <cell r="G18173" t="str">
            <v>位奇村三社</v>
          </cell>
          <cell r="H18173" t="str">
            <v>女</v>
          </cell>
          <cell r="I18173" t="str">
            <v>位奇村</v>
          </cell>
          <cell r="J18173" t="str">
            <v>三社</v>
          </cell>
        </row>
        <row r="18174">
          <cell r="C18174" t="str">
            <v>622226198105102010</v>
          </cell>
          <cell r="D18174" t="str">
            <v>张耀明</v>
          </cell>
          <cell r="E18174" t="str">
            <v>甘肃省山丹县位奇镇位奇村五社</v>
          </cell>
          <cell r="F18174" t="str">
            <v>位奇镇</v>
          </cell>
          <cell r="G18174" t="str">
            <v>位奇村五社</v>
          </cell>
          <cell r="H18174" t="str">
            <v>男</v>
          </cell>
          <cell r="I18174" t="str">
            <v>位奇村</v>
          </cell>
          <cell r="J18174" t="str">
            <v>五社</v>
          </cell>
        </row>
        <row r="18175">
          <cell r="C18175" t="str">
            <v>622226198304202065</v>
          </cell>
          <cell r="D18175" t="str">
            <v>唐玉华</v>
          </cell>
          <cell r="E18175" t="str">
            <v>甘肃省山丹县位奇镇位奇村五社</v>
          </cell>
          <cell r="F18175" t="str">
            <v>位奇镇</v>
          </cell>
          <cell r="G18175" t="str">
            <v>位奇村五社</v>
          </cell>
          <cell r="H18175" t="str">
            <v>女</v>
          </cell>
          <cell r="I18175" t="str">
            <v>位奇村</v>
          </cell>
          <cell r="J18175" t="str">
            <v>五社</v>
          </cell>
        </row>
        <row r="18176">
          <cell r="C18176" t="str">
            <v>622226200603022013</v>
          </cell>
          <cell r="D18176" t="str">
            <v>张龙</v>
          </cell>
          <cell r="E18176" t="str">
            <v>甘肃省山丹县位奇镇位奇村五社</v>
          </cell>
          <cell r="F18176" t="str">
            <v>位奇镇</v>
          </cell>
          <cell r="G18176" t="str">
            <v>位奇村五社</v>
          </cell>
          <cell r="H18176" t="str">
            <v>男</v>
          </cell>
          <cell r="I18176" t="str">
            <v>位奇村</v>
          </cell>
          <cell r="J18176" t="str">
            <v>五社</v>
          </cell>
        </row>
        <row r="18177">
          <cell r="C18177" t="str">
            <v>620725201502232015</v>
          </cell>
          <cell r="D18177" t="str">
            <v>张鑫</v>
          </cell>
          <cell r="E18177" t="str">
            <v>甘肃省山丹县位奇镇位奇村五社</v>
          </cell>
          <cell r="F18177" t="str">
            <v>位奇镇</v>
          </cell>
          <cell r="G18177" t="str">
            <v>位奇村五社</v>
          </cell>
          <cell r="H18177" t="str">
            <v>男</v>
          </cell>
          <cell r="I18177" t="str">
            <v>位奇村</v>
          </cell>
          <cell r="J18177" t="str">
            <v>五社</v>
          </cell>
        </row>
        <row r="18178">
          <cell r="C18178" t="str">
            <v>622226197804152012</v>
          </cell>
          <cell r="D18178" t="str">
            <v>周立谦</v>
          </cell>
          <cell r="E18178" t="str">
            <v>甘肃省山丹县位奇镇位奇村六社</v>
          </cell>
          <cell r="F18178" t="str">
            <v>位奇镇</v>
          </cell>
          <cell r="G18178" t="str">
            <v>位奇村六社</v>
          </cell>
          <cell r="H18178" t="str">
            <v>男</v>
          </cell>
          <cell r="I18178" t="str">
            <v>位奇村</v>
          </cell>
          <cell r="J18178" t="str">
            <v>六社</v>
          </cell>
        </row>
        <row r="18179">
          <cell r="C18179" t="str">
            <v>622226198201163040</v>
          </cell>
          <cell r="D18179" t="str">
            <v>张志芳</v>
          </cell>
          <cell r="E18179" t="str">
            <v>甘肃省山丹县位奇镇位奇村六社</v>
          </cell>
          <cell r="F18179" t="str">
            <v>位奇镇</v>
          </cell>
          <cell r="G18179" t="str">
            <v>位奇村六社</v>
          </cell>
          <cell r="H18179" t="str">
            <v>女</v>
          </cell>
          <cell r="I18179" t="str">
            <v>位奇村</v>
          </cell>
          <cell r="J18179" t="str">
            <v>六社</v>
          </cell>
        </row>
        <row r="18180">
          <cell r="C18180" t="str">
            <v>620725200610052025</v>
          </cell>
          <cell r="D18180" t="str">
            <v>周嘉颀</v>
          </cell>
          <cell r="E18180" t="str">
            <v>甘肃省山丹县位奇镇位奇村六社</v>
          </cell>
          <cell r="F18180" t="str">
            <v>位奇镇</v>
          </cell>
          <cell r="G18180" t="str">
            <v>位奇村六社</v>
          </cell>
          <cell r="H18180" t="str">
            <v>女</v>
          </cell>
          <cell r="I18180" t="str">
            <v>位奇村</v>
          </cell>
          <cell r="J18180" t="str">
            <v>六社</v>
          </cell>
        </row>
        <row r="18181">
          <cell r="C18181" t="str">
            <v>620725201309152048</v>
          </cell>
          <cell r="D18181" t="str">
            <v>周嘉怡</v>
          </cell>
          <cell r="E18181" t="str">
            <v>甘肃省山丹县位奇镇位奇村六社</v>
          </cell>
          <cell r="F18181" t="str">
            <v>位奇镇</v>
          </cell>
          <cell r="G18181" t="str">
            <v>位奇村六社</v>
          </cell>
          <cell r="H18181" t="str">
            <v>女</v>
          </cell>
          <cell r="I18181" t="str">
            <v>位奇村</v>
          </cell>
          <cell r="J18181" t="str">
            <v>六社</v>
          </cell>
        </row>
        <row r="18182">
          <cell r="C18182" t="str">
            <v>622226197303292017</v>
          </cell>
          <cell r="D18182" t="str">
            <v>曹军</v>
          </cell>
          <cell r="E18182" t="str">
            <v>甘肃省山丹县位奇镇位奇村七社</v>
          </cell>
          <cell r="F18182" t="str">
            <v>位奇镇</v>
          </cell>
          <cell r="G18182" t="str">
            <v>位奇村七社</v>
          </cell>
          <cell r="H18182" t="str">
            <v>男</v>
          </cell>
          <cell r="I18182" t="str">
            <v>位奇村</v>
          </cell>
          <cell r="J18182" t="str">
            <v>七社</v>
          </cell>
        </row>
        <row r="18183">
          <cell r="C18183" t="str">
            <v>622226197303193625</v>
          </cell>
          <cell r="D18183" t="str">
            <v>潘兰玉</v>
          </cell>
          <cell r="E18183" t="str">
            <v>甘肃省山丹县位奇镇位奇村七社</v>
          </cell>
          <cell r="F18183" t="str">
            <v>位奇镇</v>
          </cell>
          <cell r="G18183" t="str">
            <v>位奇村七社</v>
          </cell>
          <cell r="H18183" t="str">
            <v>女</v>
          </cell>
          <cell r="I18183" t="str">
            <v>位奇村</v>
          </cell>
          <cell r="J18183" t="str">
            <v>七社</v>
          </cell>
        </row>
        <row r="18184">
          <cell r="C18184" t="str">
            <v>62222619990222201X</v>
          </cell>
          <cell r="D18184" t="str">
            <v>曹浩杰</v>
          </cell>
          <cell r="E18184" t="str">
            <v>甘肃省山丹县位奇镇位奇村七社</v>
          </cell>
          <cell r="F18184" t="str">
            <v>位奇镇</v>
          </cell>
          <cell r="G18184" t="str">
            <v>位奇村七社</v>
          </cell>
          <cell r="H18184" t="str">
            <v>男</v>
          </cell>
          <cell r="I18184" t="str">
            <v>位奇村</v>
          </cell>
          <cell r="J18184" t="str">
            <v>七社</v>
          </cell>
        </row>
        <row r="18185">
          <cell r="C18185" t="str">
            <v>622226197311052013</v>
          </cell>
          <cell r="D18185" t="str">
            <v>刘秉贵</v>
          </cell>
          <cell r="E18185" t="str">
            <v>甘肃省山丹县位奇镇位奇村四社</v>
          </cell>
          <cell r="F18185" t="str">
            <v>位奇镇</v>
          </cell>
          <cell r="G18185" t="str">
            <v>位奇村四社</v>
          </cell>
          <cell r="H18185" t="str">
            <v>男</v>
          </cell>
          <cell r="I18185" t="str">
            <v>位奇村</v>
          </cell>
          <cell r="J18185" t="str">
            <v>四社</v>
          </cell>
        </row>
        <row r="18186">
          <cell r="C18186" t="str">
            <v>622226197504192020</v>
          </cell>
          <cell r="D18186" t="str">
            <v>朱萍</v>
          </cell>
          <cell r="E18186" t="str">
            <v>甘肃省山丹县位奇镇位奇村四社</v>
          </cell>
          <cell r="F18186" t="str">
            <v>位奇镇</v>
          </cell>
          <cell r="G18186" t="str">
            <v>位奇村四社</v>
          </cell>
          <cell r="H18186" t="str">
            <v>女</v>
          </cell>
          <cell r="I18186" t="str">
            <v>位奇村</v>
          </cell>
          <cell r="J18186" t="str">
            <v>四社</v>
          </cell>
        </row>
        <row r="18187">
          <cell r="C18187" t="str">
            <v>622226199810312026</v>
          </cell>
          <cell r="D18187" t="str">
            <v>刘晓甜</v>
          </cell>
          <cell r="E18187" t="str">
            <v>甘肃省山丹县位奇镇位奇村四社</v>
          </cell>
          <cell r="F18187" t="str">
            <v>位奇镇</v>
          </cell>
          <cell r="G18187" t="str">
            <v>位奇村四社</v>
          </cell>
          <cell r="H18187" t="str">
            <v>女</v>
          </cell>
          <cell r="I18187" t="str">
            <v>位奇村</v>
          </cell>
          <cell r="J18187" t="str">
            <v>四社</v>
          </cell>
        </row>
        <row r="18188">
          <cell r="C18188" t="str">
            <v>622226197801222011</v>
          </cell>
          <cell r="D18188" t="str">
            <v>黄聚尧</v>
          </cell>
          <cell r="E18188" t="str">
            <v>甘肃省山丹县位奇镇位奇村四社</v>
          </cell>
          <cell r="F18188" t="str">
            <v>位奇镇</v>
          </cell>
          <cell r="G18188" t="str">
            <v>位奇村四社</v>
          </cell>
          <cell r="H18188" t="str">
            <v>男</v>
          </cell>
          <cell r="I18188" t="str">
            <v>位奇村</v>
          </cell>
          <cell r="J18188" t="str">
            <v>四社</v>
          </cell>
        </row>
        <row r="18189">
          <cell r="C18189" t="str">
            <v>62222619830219302X</v>
          </cell>
          <cell r="D18189" t="str">
            <v>石萍</v>
          </cell>
          <cell r="E18189" t="str">
            <v>甘肃省山丹县位奇镇位奇村四社</v>
          </cell>
          <cell r="F18189" t="str">
            <v>位奇镇</v>
          </cell>
          <cell r="G18189" t="str">
            <v>位奇村四社</v>
          </cell>
          <cell r="H18189" t="str">
            <v>女</v>
          </cell>
          <cell r="I18189" t="str">
            <v>位奇村</v>
          </cell>
          <cell r="J18189" t="str">
            <v>四社</v>
          </cell>
        </row>
        <row r="18190">
          <cell r="C18190" t="str">
            <v>62222620040731203X</v>
          </cell>
          <cell r="D18190" t="str">
            <v>黄欢</v>
          </cell>
          <cell r="E18190" t="str">
            <v>甘肃省山丹县位奇镇位奇村四社</v>
          </cell>
          <cell r="F18190" t="str">
            <v>位奇镇</v>
          </cell>
          <cell r="G18190" t="str">
            <v>位奇村四社</v>
          </cell>
          <cell r="H18190" t="str">
            <v>男</v>
          </cell>
          <cell r="I18190" t="str">
            <v>位奇村</v>
          </cell>
          <cell r="J18190" t="str">
            <v>四社</v>
          </cell>
        </row>
        <row r="18191">
          <cell r="C18191" t="str">
            <v>62072520110918204X</v>
          </cell>
          <cell r="D18191" t="str">
            <v>黄蕊</v>
          </cell>
          <cell r="E18191" t="str">
            <v>甘肃省山丹县位奇镇位奇村四社</v>
          </cell>
          <cell r="F18191" t="str">
            <v>位奇镇</v>
          </cell>
          <cell r="G18191" t="str">
            <v>位奇村四社</v>
          </cell>
          <cell r="H18191" t="str">
            <v>女</v>
          </cell>
          <cell r="I18191" t="str">
            <v>位奇村</v>
          </cell>
          <cell r="J18191" t="str">
            <v>四社</v>
          </cell>
        </row>
        <row r="18192">
          <cell r="C18192" t="str">
            <v>622226198006152012</v>
          </cell>
          <cell r="D18192" t="str">
            <v>周晔昌</v>
          </cell>
          <cell r="E18192" t="str">
            <v>甘肃省山丹县位奇镇位奇村二社</v>
          </cell>
          <cell r="F18192" t="str">
            <v>位奇镇</v>
          </cell>
          <cell r="G18192" t="str">
            <v>位奇村二社</v>
          </cell>
          <cell r="H18192" t="str">
            <v>男</v>
          </cell>
          <cell r="I18192" t="str">
            <v>位奇村</v>
          </cell>
          <cell r="J18192" t="str">
            <v>二社</v>
          </cell>
        </row>
        <row r="18193">
          <cell r="C18193" t="str">
            <v>622226198705162826</v>
          </cell>
          <cell r="D18193" t="str">
            <v>马金叶</v>
          </cell>
          <cell r="E18193" t="str">
            <v>甘肃省山丹县位奇镇位奇村二社</v>
          </cell>
          <cell r="F18193" t="str">
            <v>位奇镇</v>
          </cell>
          <cell r="G18193" t="str">
            <v>位奇村二社</v>
          </cell>
          <cell r="H18193" t="str">
            <v>女</v>
          </cell>
          <cell r="I18193" t="str">
            <v>位奇村</v>
          </cell>
          <cell r="J18193" t="str">
            <v>二社</v>
          </cell>
        </row>
        <row r="18194">
          <cell r="C18194" t="str">
            <v>620725200712022011</v>
          </cell>
          <cell r="D18194" t="str">
            <v>周荣</v>
          </cell>
          <cell r="E18194" t="str">
            <v>甘肃省山丹县位奇镇位奇村二社</v>
          </cell>
          <cell r="F18194" t="str">
            <v>位奇镇</v>
          </cell>
          <cell r="G18194" t="str">
            <v>位奇村二社</v>
          </cell>
          <cell r="H18194" t="str">
            <v>男</v>
          </cell>
          <cell r="I18194" t="str">
            <v>位奇村</v>
          </cell>
          <cell r="J18194" t="str">
            <v>二社</v>
          </cell>
        </row>
        <row r="18195">
          <cell r="C18195" t="str">
            <v>622226198512162010</v>
          </cell>
          <cell r="D18195" t="str">
            <v>赵克福</v>
          </cell>
          <cell r="E18195" t="str">
            <v>甘肃省山丹县位奇镇位奇村一社</v>
          </cell>
          <cell r="F18195" t="str">
            <v>位奇镇</v>
          </cell>
          <cell r="G18195" t="str">
            <v>位奇村一社</v>
          </cell>
          <cell r="H18195" t="str">
            <v>男</v>
          </cell>
          <cell r="I18195" t="str">
            <v>位奇村</v>
          </cell>
          <cell r="J18195" t="str">
            <v>一社</v>
          </cell>
        </row>
        <row r="18196">
          <cell r="C18196" t="str">
            <v>620725200810102023</v>
          </cell>
          <cell r="D18196" t="str">
            <v>赵秀娟</v>
          </cell>
          <cell r="E18196" t="str">
            <v>甘肃省山丹县位奇镇位奇村一社</v>
          </cell>
          <cell r="F18196" t="str">
            <v>位奇镇</v>
          </cell>
          <cell r="G18196" t="str">
            <v>位奇村一社</v>
          </cell>
          <cell r="H18196" t="str">
            <v>女</v>
          </cell>
          <cell r="I18196" t="str">
            <v>位奇村</v>
          </cell>
          <cell r="J18196" t="str">
            <v>一社</v>
          </cell>
        </row>
        <row r="18197">
          <cell r="C18197" t="str">
            <v>622226198004152035</v>
          </cell>
          <cell r="D18197" t="str">
            <v>张荣</v>
          </cell>
          <cell r="E18197" t="str">
            <v>甘肃省山丹县位奇镇位奇村四社</v>
          </cell>
          <cell r="F18197" t="str">
            <v>位奇镇</v>
          </cell>
          <cell r="G18197" t="str">
            <v>位奇村四社</v>
          </cell>
          <cell r="H18197" t="str">
            <v>男</v>
          </cell>
          <cell r="I18197" t="str">
            <v>位奇村</v>
          </cell>
          <cell r="J18197" t="str">
            <v>四社</v>
          </cell>
        </row>
        <row r="18198">
          <cell r="C18198" t="str">
            <v>622226198208132044</v>
          </cell>
          <cell r="D18198" t="str">
            <v>杨金枝</v>
          </cell>
          <cell r="E18198" t="str">
            <v>甘肃省山丹县位奇镇位奇村四社</v>
          </cell>
          <cell r="F18198" t="str">
            <v>位奇镇</v>
          </cell>
          <cell r="G18198" t="str">
            <v>位奇村四社</v>
          </cell>
          <cell r="H18198" t="str">
            <v>女</v>
          </cell>
          <cell r="I18198" t="str">
            <v>位奇村</v>
          </cell>
          <cell r="J18198" t="str">
            <v>四社</v>
          </cell>
        </row>
        <row r="18199">
          <cell r="C18199" t="str">
            <v>622226200210272054</v>
          </cell>
          <cell r="D18199" t="str">
            <v>张英杰</v>
          </cell>
          <cell r="E18199" t="str">
            <v>甘肃省山丹县位奇镇位奇村四社</v>
          </cell>
          <cell r="F18199" t="str">
            <v>位奇镇</v>
          </cell>
          <cell r="G18199" t="str">
            <v>位奇村四社</v>
          </cell>
          <cell r="H18199" t="str">
            <v>男</v>
          </cell>
          <cell r="I18199" t="str">
            <v>位奇村</v>
          </cell>
          <cell r="J18199" t="str">
            <v>四社</v>
          </cell>
        </row>
        <row r="18200">
          <cell r="C18200" t="str">
            <v>620725201011082016</v>
          </cell>
          <cell r="D18200" t="str">
            <v>张俊杰</v>
          </cell>
          <cell r="E18200" t="str">
            <v>甘肃省山丹县位奇镇位奇村四社</v>
          </cell>
          <cell r="F18200" t="str">
            <v>位奇镇</v>
          </cell>
          <cell r="G18200" t="str">
            <v>位奇村四社</v>
          </cell>
          <cell r="H18200" t="str">
            <v>男</v>
          </cell>
          <cell r="I18200" t="str">
            <v>位奇村</v>
          </cell>
          <cell r="J18200" t="str">
            <v>四社</v>
          </cell>
        </row>
        <row r="18201">
          <cell r="C18201" t="str">
            <v>622226198604252013</v>
          </cell>
          <cell r="D18201" t="str">
            <v>周立飞</v>
          </cell>
          <cell r="E18201" t="str">
            <v>甘肃省山丹县位奇镇位奇村八社</v>
          </cell>
          <cell r="F18201" t="str">
            <v>位奇镇</v>
          </cell>
          <cell r="G18201" t="str">
            <v>位奇村八社</v>
          </cell>
          <cell r="H18201" t="str">
            <v>男</v>
          </cell>
          <cell r="I18201" t="str">
            <v>位奇村</v>
          </cell>
          <cell r="J18201" t="str">
            <v>八社</v>
          </cell>
        </row>
        <row r="18202">
          <cell r="C18202" t="str">
            <v>622226198806183423</v>
          </cell>
          <cell r="D18202" t="str">
            <v>曹艳蓉</v>
          </cell>
          <cell r="E18202" t="str">
            <v>甘肃省山丹县位奇镇位奇村八社</v>
          </cell>
          <cell r="F18202" t="str">
            <v>位奇镇</v>
          </cell>
          <cell r="G18202" t="str">
            <v>位奇村八社</v>
          </cell>
          <cell r="H18202" t="str">
            <v>女</v>
          </cell>
          <cell r="I18202" t="str">
            <v>位奇村</v>
          </cell>
          <cell r="J18202" t="str">
            <v>八社</v>
          </cell>
        </row>
        <row r="18203">
          <cell r="C18203" t="str">
            <v>620725201310102013</v>
          </cell>
          <cell r="D18203" t="str">
            <v>周子钦</v>
          </cell>
          <cell r="E18203" t="str">
            <v>甘肃省山丹县位奇镇位奇村八社</v>
          </cell>
          <cell r="F18203" t="str">
            <v>位奇镇</v>
          </cell>
          <cell r="G18203" t="str">
            <v>位奇村八社</v>
          </cell>
          <cell r="H18203" t="str">
            <v>男</v>
          </cell>
          <cell r="I18203" t="str">
            <v>位奇村</v>
          </cell>
          <cell r="J18203" t="str">
            <v>八社</v>
          </cell>
        </row>
        <row r="18204">
          <cell r="C18204" t="str">
            <v>620725201711142016</v>
          </cell>
          <cell r="D18204" t="str">
            <v>周子洋</v>
          </cell>
          <cell r="E18204" t="str">
            <v>甘肃省山丹县位奇镇位奇村八社</v>
          </cell>
          <cell r="F18204" t="str">
            <v>位奇镇</v>
          </cell>
          <cell r="G18204" t="str">
            <v>位奇村八社</v>
          </cell>
          <cell r="H18204" t="str">
            <v>男</v>
          </cell>
          <cell r="I18204" t="str">
            <v>位奇村</v>
          </cell>
          <cell r="J18204" t="str">
            <v>八社</v>
          </cell>
        </row>
        <row r="18205">
          <cell r="C18205" t="str">
            <v>622226197811292013</v>
          </cell>
          <cell r="D18205" t="str">
            <v>周立平</v>
          </cell>
          <cell r="E18205" t="str">
            <v>甘肃省山丹县位奇镇位奇村一社</v>
          </cell>
          <cell r="F18205" t="str">
            <v>位奇镇</v>
          </cell>
          <cell r="G18205" t="str">
            <v>位奇村一社</v>
          </cell>
          <cell r="H18205" t="str">
            <v>男</v>
          </cell>
          <cell r="I18205" t="str">
            <v>位奇村</v>
          </cell>
          <cell r="J18205" t="str">
            <v>一社</v>
          </cell>
        </row>
        <row r="18206">
          <cell r="C18206" t="str">
            <v>622226200608262024</v>
          </cell>
          <cell r="D18206" t="str">
            <v>周紫楠</v>
          </cell>
          <cell r="E18206" t="str">
            <v>甘肃省山丹县位奇镇位奇村一社</v>
          </cell>
          <cell r="F18206" t="str">
            <v>位奇镇</v>
          </cell>
          <cell r="G18206" t="str">
            <v>位奇村一社</v>
          </cell>
          <cell r="H18206" t="str">
            <v>女</v>
          </cell>
          <cell r="I18206" t="str">
            <v>位奇村</v>
          </cell>
          <cell r="J18206" t="str">
            <v>一社</v>
          </cell>
        </row>
        <row r="18207">
          <cell r="C18207" t="str">
            <v>620725200905022026</v>
          </cell>
          <cell r="D18207" t="str">
            <v>周紫宇</v>
          </cell>
          <cell r="E18207" t="str">
            <v>甘肃省山丹县位奇镇位奇村一社</v>
          </cell>
          <cell r="F18207" t="str">
            <v>位奇镇</v>
          </cell>
          <cell r="G18207" t="str">
            <v>位奇村一社</v>
          </cell>
          <cell r="H18207" t="str">
            <v>女</v>
          </cell>
          <cell r="I18207" t="str">
            <v>位奇村</v>
          </cell>
          <cell r="J18207" t="str">
            <v>一社</v>
          </cell>
        </row>
        <row r="18208">
          <cell r="C18208" t="str">
            <v>622226197909162014</v>
          </cell>
          <cell r="D18208" t="str">
            <v>黄聚山</v>
          </cell>
          <cell r="E18208" t="str">
            <v>甘肃省山丹县位奇镇位奇村五社</v>
          </cell>
          <cell r="F18208" t="str">
            <v>位奇镇</v>
          </cell>
          <cell r="G18208" t="str">
            <v>位奇村五社</v>
          </cell>
          <cell r="H18208" t="str">
            <v>男</v>
          </cell>
          <cell r="I18208" t="str">
            <v>位奇村</v>
          </cell>
          <cell r="J18208" t="str">
            <v>五社</v>
          </cell>
        </row>
        <row r="18209">
          <cell r="C18209" t="str">
            <v>622226198405142524</v>
          </cell>
          <cell r="D18209" t="str">
            <v>杜玉梅</v>
          </cell>
          <cell r="E18209" t="str">
            <v>甘肃省山丹县位奇镇位奇村五社</v>
          </cell>
          <cell r="F18209" t="str">
            <v>位奇镇</v>
          </cell>
          <cell r="G18209" t="str">
            <v>位奇村五社</v>
          </cell>
          <cell r="H18209" t="str">
            <v>女</v>
          </cell>
          <cell r="I18209" t="str">
            <v>位奇村</v>
          </cell>
          <cell r="J18209" t="str">
            <v>五社</v>
          </cell>
        </row>
        <row r="18210">
          <cell r="C18210" t="str">
            <v>622226200510202015</v>
          </cell>
          <cell r="D18210" t="str">
            <v>黄霖</v>
          </cell>
          <cell r="E18210" t="str">
            <v>甘肃省山丹县位奇镇位奇村五社</v>
          </cell>
          <cell r="F18210" t="str">
            <v>位奇镇</v>
          </cell>
          <cell r="G18210" t="str">
            <v>位奇村五社</v>
          </cell>
          <cell r="H18210" t="str">
            <v>男</v>
          </cell>
          <cell r="I18210" t="str">
            <v>位奇村</v>
          </cell>
          <cell r="J18210" t="str">
            <v>五社</v>
          </cell>
        </row>
        <row r="18211">
          <cell r="C18211" t="str">
            <v>620725201510222028</v>
          </cell>
          <cell r="D18211" t="str">
            <v>黄雅容</v>
          </cell>
          <cell r="E18211" t="str">
            <v>甘肃省山丹县位奇镇位奇村五社</v>
          </cell>
          <cell r="F18211" t="str">
            <v>位奇镇</v>
          </cell>
          <cell r="G18211" t="str">
            <v>位奇村五社</v>
          </cell>
          <cell r="H18211" t="str">
            <v>女</v>
          </cell>
          <cell r="I18211" t="str">
            <v>位奇村</v>
          </cell>
          <cell r="J18211" t="str">
            <v>五社</v>
          </cell>
        </row>
        <row r="18212">
          <cell r="C18212" t="str">
            <v>622226198008292019</v>
          </cell>
          <cell r="D18212" t="str">
            <v>杨青</v>
          </cell>
          <cell r="E18212" t="str">
            <v>甘肃省山丹县位奇镇位奇村三社</v>
          </cell>
          <cell r="F18212" t="str">
            <v>位奇镇</v>
          </cell>
          <cell r="G18212" t="str">
            <v>位奇村三社</v>
          </cell>
          <cell r="H18212" t="str">
            <v>男</v>
          </cell>
          <cell r="I18212" t="str">
            <v>位奇村</v>
          </cell>
          <cell r="J18212" t="str">
            <v>三社</v>
          </cell>
        </row>
        <row r="18213">
          <cell r="C18213" t="str">
            <v>622226198208123420</v>
          </cell>
          <cell r="D18213" t="str">
            <v>李艳娟</v>
          </cell>
          <cell r="E18213" t="str">
            <v>甘肃省山丹县位奇镇位奇村三社</v>
          </cell>
          <cell r="F18213" t="str">
            <v>位奇镇</v>
          </cell>
          <cell r="G18213" t="str">
            <v>位奇村三社</v>
          </cell>
          <cell r="H18213" t="str">
            <v>女</v>
          </cell>
          <cell r="I18213" t="str">
            <v>位奇村</v>
          </cell>
          <cell r="J18213" t="str">
            <v>三社</v>
          </cell>
        </row>
        <row r="18214">
          <cell r="C18214" t="str">
            <v>622226200411172017</v>
          </cell>
          <cell r="D18214" t="str">
            <v>杨海金</v>
          </cell>
          <cell r="E18214" t="str">
            <v>甘肃省山丹县位奇镇位奇村三社</v>
          </cell>
          <cell r="F18214" t="str">
            <v>位奇镇</v>
          </cell>
          <cell r="G18214" t="str">
            <v>位奇村三社</v>
          </cell>
          <cell r="H18214" t="str">
            <v>男</v>
          </cell>
          <cell r="I18214" t="str">
            <v>位奇村</v>
          </cell>
          <cell r="J18214" t="str">
            <v>三社</v>
          </cell>
        </row>
        <row r="18215">
          <cell r="C18215" t="str">
            <v>620725201003222023</v>
          </cell>
          <cell r="D18215" t="str">
            <v>杨海玉</v>
          </cell>
          <cell r="E18215" t="str">
            <v>甘肃省山丹县位奇镇位奇村三社</v>
          </cell>
          <cell r="F18215" t="str">
            <v>位奇镇</v>
          </cell>
          <cell r="G18215" t="str">
            <v>位奇村三社</v>
          </cell>
          <cell r="H18215" t="str">
            <v>女</v>
          </cell>
          <cell r="I18215" t="str">
            <v>位奇村</v>
          </cell>
          <cell r="J18215" t="str">
            <v>三社</v>
          </cell>
        </row>
        <row r="18216">
          <cell r="C18216" t="str">
            <v>622226197409012036</v>
          </cell>
          <cell r="D18216" t="str">
            <v>周吉昌</v>
          </cell>
          <cell r="E18216" t="str">
            <v>甘肃省山丹县位奇镇位奇村二社</v>
          </cell>
          <cell r="F18216" t="str">
            <v>位奇镇</v>
          </cell>
          <cell r="G18216" t="str">
            <v>位奇村二社</v>
          </cell>
          <cell r="H18216" t="str">
            <v>男</v>
          </cell>
          <cell r="I18216" t="str">
            <v>位奇村</v>
          </cell>
          <cell r="J18216" t="str">
            <v>二社</v>
          </cell>
        </row>
        <row r="18217">
          <cell r="C18217" t="str">
            <v>622226197304083065</v>
          </cell>
          <cell r="D18217" t="str">
            <v>钱怡然</v>
          </cell>
          <cell r="E18217" t="str">
            <v>甘肃省山丹县位奇镇位奇村二社</v>
          </cell>
          <cell r="F18217" t="str">
            <v>位奇镇</v>
          </cell>
          <cell r="G18217" t="str">
            <v>位奇村二社</v>
          </cell>
          <cell r="H18217" t="str">
            <v>女</v>
          </cell>
          <cell r="I18217" t="str">
            <v>位奇村</v>
          </cell>
          <cell r="J18217" t="str">
            <v>二社</v>
          </cell>
        </row>
        <row r="18218">
          <cell r="C18218" t="str">
            <v>622226200501252010</v>
          </cell>
          <cell r="D18218" t="str">
            <v>周琛杰</v>
          </cell>
          <cell r="E18218" t="str">
            <v>甘肃省山丹县位奇镇位奇村二社</v>
          </cell>
          <cell r="F18218" t="str">
            <v>位奇镇</v>
          </cell>
          <cell r="G18218" t="str">
            <v>位奇村二社</v>
          </cell>
          <cell r="H18218" t="str">
            <v>男</v>
          </cell>
          <cell r="I18218" t="str">
            <v>位奇村</v>
          </cell>
          <cell r="J18218" t="str">
            <v>二社</v>
          </cell>
        </row>
        <row r="18219">
          <cell r="C18219" t="str">
            <v>622226199908252025</v>
          </cell>
          <cell r="D18219" t="str">
            <v>周琛婧</v>
          </cell>
          <cell r="E18219" t="str">
            <v>甘肃省山丹县位奇镇位奇村二社</v>
          </cell>
          <cell r="F18219" t="str">
            <v>位奇镇</v>
          </cell>
          <cell r="G18219" t="str">
            <v>位奇村二社</v>
          </cell>
          <cell r="H18219" t="str">
            <v>女</v>
          </cell>
          <cell r="I18219" t="str">
            <v>位奇村</v>
          </cell>
          <cell r="J18219" t="str">
            <v>二社</v>
          </cell>
        </row>
        <row r="18220">
          <cell r="C18220" t="str">
            <v>622226198804032058</v>
          </cell>
          <cell r="D18220" t="str">
            <v>石磊</v>
          </cell>
          <cell r="E18220" t="str">
            <v>甘肃省山丹县位奇镇位奇村二社</v>
          </cell>
          <cell r="F18220" t="str">
            <v>位奇镇</v>
          </cell>
          <cell r="G18220" t="str">
            <v>位奇村二社</v>
          </cell>
          <cell r="H18220" t="str">
            <v>男</v>
          </cell>
          <cell r="I18220" t="str">
            <v>位奇村</v>
          </cell>
          <cell r="J18220" t="str">
            <v>二社</v>
          </cell>
        </row>
        <row r="18221">
          <cell r="C18221" t="str">
            <v>622226198808062027</v>
          </cell>
          <cell r="D18221" t="str">
            <v>黄琰</v>
          </cell>
          <cell r="E18221" t="str">
            <v>甘肃省山丹县位奇镇位奇村二社</v>
          </cell>
          <cell r="F18221" t="str">
            <v>位奇镇</v>
          </cell>
          <cell r="G18221" t="str">
            <v>位奇村二社</v>
          </cell>
          <cell r="H18221" t="str">
            <v>女</v>
          </cell>
          <cell r="I18221" t="str">
            <v>位奇村</v>
          </cell>
          <cell r="J18221" t="str">
            <v>二社</v>
          </cell>
        </row>
        <row r="18222">
          <cell r="C18222" t="str">
            <v>620725200911192013</v>
          </cell>
          <cell r="D18222" t="str">
            <v>石喆源</v>
          </cell>
          <cell r="E18222" t="str">
            <v>甘肃省山丹县位奇镇位奇村二社</v>
          </cell>
          <cell r="F18222" t="str">
            <v>位奇镇</v>
          </cell>
          <cell r="G18222" t="str">
            <v>位奇村二社</v>
          </cell>
          <cell r="H18222" t="str">
            <v>男</v>
          </cell>
          <cell r="I18222" t="str">
            <v>位奇村</v>
          </cell>
          <cell r="J18222" t="str">
            <v>二社</v>
          </cell>
        </row>
        <row r="18223">
          <cell r="C18223" t="str">
            <v>622226197701052019</v>
          </cell>
          <cell r="D18223" t="str">
            <v>邓崇德</v>
          </cell>
          <cell r="E18223" t="str">
            <v>甘肃省山丹县位奇镇位奇村一社</v>
          </cell>
          <cell r="F18223" t="str">
            <v>位奇镇</v>
          </cell>
          <cell r="G18223" t="str">
            <v>位奇村一社</v>
          </cell>
          <cell r="H18223" t="str">
            <v>男</v>
          </cell>
          <cell r="I18223" t="str">
            <v>位奇村</v>
          </cell>
          <cell r="J18223" t="str">
            <v>一社</v>
          </cell>
        </row>
        <row r="18224">
          <cell r="C18224" t="str">
            <v>622226198210072028</v>
          </cell>
          <cell r="D18224" t="str">
            <v>汪晓丽</v>
          </cell>
          <cell r="E18224" t="str">
            <v>甘肃省山丹县位奇镇位奇村一社</v>
          </cell>
          <cell r="F18224" t="str">
            <v>位奇镇</v>
          </cell>
          <cell r="G18224" t="str">
            <v>位奇村一社</v>
          </cell>
          <cell r="H18224" t="str">
            <v>女</v>
          </cell>
          <cell r="I18224" t="str">
            <v>位奇村</v>
          </cell>
          <cell r="J18224" t="str">
            <v>一社</v>
          </cell>
        </row>
        <row r="18225">
          <cell r="C18225" t="str">
            <v>62222620031117201X</v>
          </cell>
          <cell r="D18225" t="str">
            <v>邓延文</v>
          </cell>
          <cell r="E18225" t="str">
            <v>甘肃省山丹县位奇镇位奇村一社</v>
          </cell>
          <cell r="F18225" t="str">
            <v>位奇镇</v>
          </cell>
          <cell r="G18225" t="str">
            <v>位奇村一社</v>
          </cell>
          <cell r="H18225" t="str">
            <v>男</v>
          </cell>
          <cell r="I18225" t="str">
            <v>位奇村</v>
          </cell>
          <cell r="J18225" t="str">
            <v>一社</v>
          </cell>
        </row>
        <row r="18226">
          <cell r="C18226" t="str">
            <v>620725201811232019</v>
          </cell>
          <cell r="D18226" t="str">
            <v>邓延彬</v>
          </cell>
          <cell r="E18226" t="str">
            <v>甘肃省山丹县位奇镇位奇村一社</v>
          </cell>
          <cell r="F18226" t="str">
            <v>位奇镇</v>
          </cell>
          <cell r="G18226" t="str">
            <v>位奇村一社</v>
          </cell>
          <cell r="H18226" t="str">
            <v>男</v>
          </cell>
          <cell r="I18226" t="str">
            <v>位奇村</v>
          </cell>
          <cell r="J18226" t="str">
            <v>一社</v>
          </cell>
        </row>
        <row r="18227">
          <cell r="C18227" t="str">
            <v>622226197201302018</v>
          </cell>
          <cell r="D18227" t="str">
            <v>周龙昌</v>
          </cell>
          <cell r="E18227" t="str">
            <v>甘肃省山丹县位奇镇位奇村二社</v>
          </cell>
          <cell r="F18227" t="str">
            <v>位奇镇</v>
          </cell>
          <cell r="G18227" t="str">
            <v>位奇村二社</v>
          </cell>
          <cell r="H18227" t="str">
            <v>男</v>
          </cell>
          <cell r="I18227" t="str">
            <v>位奇村</v>
          </cell>
          <cell r="J18227" t="str">
            <v>二社</v>
          </cell>
        </row>
        <row r="18228">
          <cell r="C18228" t="str">
            <v>622226197004103247</v>
          </cell>
          <cell r="D18228" t="str">
            <v>柴玉霞</v>
          </cell>
          <cell r="E18228" t="str">
            <v>甘肃省山丹县位奇镇位奇村二社</v>
          </cell>
          <cell r="F18228" t="str">
            <v>位奇镇</v>
          </cell>
          <cell r="G18228" t="str">
            <v>位奇村二社</v>
          </cell>
          <cell r="H18228" t="str">
            <v>女</v>
          </cell>
          <cell r="I18228" t="str">
            <v>位奇村</v>
          </cell>
          <cell r="J18228" t="str">
            <v>二社</v>
          </cell>
        </row>
        <row r="18229">
          <cell r="C18229" t="str">
            <v>622226199407152018</v>
          </cell>
          <cell r="D18229" t="str">
            <v>周琳</v>
          </cell>
          <cell r="E18229" t="str">
            <v>甘肃省山丹县位奇镇位奇村二社</v>
          </cell>
          <cell r="F18229" t="str">
            <v>位奇镇</v>
          </cell>
          <cell r="G18229" t="str">
            <v>位奇村二社</v>
          </cell>
          <cell r="H18229" t="str">
            <v>男</v>
          </cell>
          <cell r="I18229" t="str">
            <v>位奇村</v>
          </cell>
          <cell r="J18229" t="str">
            <v>二社</v>
          </cell>
        </row>
        <row r="18230">
          <cell r="C18230" t="str">
            <v>622226198705052037</v>
          </cell>
          <cell r="D18230" t="str">
            <v>周英男</v>
          </cell>
          <cell r="E18230" t="str">
            <v>甘肃省山丹县位奇镇位奇村二社</v>
          </cell>
          <cell r="F18230" t="str">
            <v>位奇镇</v>
          </cell>
          <cell r="G18230" t="str">
            <v>位奇村二社</v>
          </cell>
          <cell r="H18230" t="str">
            <v>男</v>
          </cell>
          <cell r="I18230" t="str">
            <v>位奇村</v>
          </cell>
          <cell r="J18230" t="str">
            <v>二社</v>
          </cell>
        </row>
        <row r="18231">
          <cell r="C18231" t="str">
            <v>622226198902102021</v>
          </cell>
          <cell r="D18231" t="str">
            <v>杨银珍</v>
          </cell>
          <cell r="E18231" t="str">
            <v>甘肃省山丹县位奇镇位奇村二社</v>
          </cell>
          <cell r="F18231" t="str">
            <v>位奇镇</v>
          </cell>
          <cell r="G18231" t="str">
            <v>位奇村二社</v>
          </cell>
          <cell r="H18231" t="str">
            <v>女</v>
          </cell>
          <cell r="I18231" t="str">
            <v>位奇村</v>
          </cell>
          <cell r="J18231" t="str">
            <v>二社</v>
          </cell>
        </row>
        <row r="18232">
          <cell r="C18232" t="str">
            <v>620725200912072021</v>
          </cell>
          <cell r="D18232" t="str">
            <v>周茹雪</v>
          </cell>
          <cell r="E18232" t="str">
            <v>甘肃省山丹县位奇镇位奇村二社</v>
          </cell>
          <cell r="F18232" t="str">
            <v>位奇镇</v>
          </cell>
          <cell r="G18232" t="str">
            <v>位奇村二社</v>
          </cell>
          <cell r="H18232" t="str">
            <v>女</v>
          </cell>
          <cell r="I18232" t="str">
            <v>位奇村</v>
          </cell>
          <cell r="J18232" t="str">
            <v>二社</v>
          </cell>
        </row>
        <row r="18233">
          <cell r="C18233" t="str">
            <v>620725201709242042</v>
          </cell>
          <cell r="D18233" t="str">
            <v>周靖茹</v>
          </cell>
          <cell r="E18233" t="str">
            <v>甘肃省山丹县位奇镇位奇村二社</v>
          </cell>
          <cell r="F18233" t="str">
            <v>位奇镇</v>
          </cell>
          <cell r="G18233" t="str">
            <v>位奇村二社</v>
          </cell>
          <cell r="H18233" t="str">
            <v>女</v>
          </cell>
          <cell r="I18233" t="str">
            <v>位奇村</v>
          </cell>
          <cell r="J18233" t="str">
            <v>二社</v>
          </cell>
        </row>
        <row r="18234">
          <cell r="C18234" t="str">
            <v>622226197708142017</v>
          </cell>
          <cell r="D18234" t="str">
            <v>戴龙虎</v>
          </cell>
          <cell r="E18234" t="str">
            <v>甘肃省山丹县位奇镇位奇村六社</v>
          </cell>
          <cell r="F18234" t="str">
            <v>位奇镇</v>
          </cell>
          <cell r="G18234" t="str">
            <v>位奇村六社</v>
          </cell>
          <cell r="H18234" t="str">
            <v>男</v>
          </cell>
          <cell r="I18234" t="str">
            <v>位奇村</v>
          </cell>
          <cell r="J18234" t="str">
            <v>六社</v>
          </cell>
        </row>
        <row r="18235">
          <cell r="C18235" t="str">
            <v>62222619791008202X</v>
          </cell>
          <cell r="D18235" t="str">
            <v>李云霞</v>
          </cell>
          <cell r="E18235" t="str">
            <v>甘肃省山丹县位奇镇位奇村六社</v>
          </cell>
          <cell r="F18235" t="str">
            <v>位奇镇</v>
          </cell>
          <cell r="G18235" t="str">
            <v>位奇村六社</v>
          </cell>
          <cell r="H18235" t="str">
            <v>女</v>
          </cell>
          <cell r="I18235" t="str">
            <v>位奇村</v>
          </cell>
          <cell r="J18235" t="str">
            <v>六社</v>
          </cell>
        </row>
        <row r="18236">
          <cell r="C18236" t="str">
            <v>620725201112012017</v>
          </cell>
          <cell r="D18236" t="str">
            <v>戴钲闻</v>
          </cell>
          <cell r="E18236" t="str">
            <v>甘肃省山丹县位奇镇位奇村六社</v>
          </cell>
          <cell r="F18236" t="str">
            <v>位奇镇</v>
          </cell>
          <cell r="G18236" t="str">
            <v>位奇村六社</v>
          </cell>
          <cell r="H18236" t="str">
            <v>男</v>
          </cell>
          <cell r="I18236" t="str">
            <v>位奇村</v>
          </cell>
          <cell r="J18236" t="str">
            <v>六社</v>
          </cell>
        </row>
        <row r="18237">
          <cell r="C18237" t="str">
            <v>622226200201232026</v>
          </cell>
          <cell r="D18237" t="str">
            <v>戴晓宇</v>
          </cell>
          <cell r="E18237" t="str">
            <v>甘肃省山丹县位奇镇位奇村六社</v>
          </cell>
          <cell r="F18237" t="str">
            <v>位奇镇</v>
          </cell>
          <cell r="G18237" t="str">
            <v>位奇村六社</v>
          </cell>
          <cell r="H18237" t="str">
            <v>女</v>
          </cell>
          <cell r="I18237" t="str">
            <v>位奇村</v>
          </cell>
          <cell r="J18237" t="str">
            <v>六社</v>
          </cell>
        </row>
        <row r="18238">
          <cell r="C18238" t="str">
            <v>620725201112012041</v>
          </cell>
          <cell r="D18238" t="str">
            <v>戴小洳</v>
          </cell>
          <cell r="E18238" t="str">
            <v>甘肃省山丹县位奇镇位奇村六社</v>
          </cell>
          <cell r="F18238" t="str">
            <v>位奇镇</v>
          </cell>
          <cell r="G18238" t="str">
            <v>位奇村六社</v>
          </cell>
          <cell r="H18238" t="str">
            <v>女</v>
          </cell>
          <cell r="I18238" t="str">
            <v>位奇村</v>
          </cell>
          <cell r="J18238" t="str">
            <v>六社</v>
          </cell>
        </row>
        <row r="18239">
          <cell r="C18239" t="str">
            <v>622226196509102050</v>
          </cell>
          <cell r="D18239" t="str">
            <v>刘秉新</v>
          </cell>
          <cell r="E18239" t="str">
            <v>甘肃省山丹县位奇镇位奇村四社</v>
          </cell>
          <cell r="F18239" t="str">
            <v>位奇镇</v>
          </cell>
          <cell r="G18239" t="str">
            <v>位奇村四社</v>
          </cell>
          <cell r="H18239" t="str">
            <v>男</v>
          </cell>
          <cell r="I18239" t="str">
            <v>位奇村</v>
          </cell>
          <cell r="J18239" t="str">
            <v>四社</v>
          </cell>
        </row>
        <row r="18240">
          <cell r="C18240" t="str">
            <v>622226200603132028</v>
          </cell>
          <cell r="D18240" t="str">
            <v>刘娅静</v>
          </cell>
          <cell r="E18240" t="str">
            <v>甘肃省山丹县位奇镇位奇村四社</v>
          </cell>
          <cell r="F18240" t="str">
            <v>位奇镇</v>
          </cell>
          <cell r="G18240" t="str">
            <v>位奇村四社</v>
          </cell>
          <cell r="H18240" t="str">
            <v>女</v>
          </cell>
          <cell r="I18240" t="str">
            <v>位奇村</v>
          </cell>
          <cell r="J18240" t="str">
            <v>四社</v>
          </cell>
        </row>
        <row r="18241">
          <cell r="C18241" t="str">
            <v>622226197204202055</v>
          </cell>
          <cell r="D18241" t="str">
            <v>赵本清</v>
          </cell>
          <cell r="E18241" t="str">
            <v>甘肃省山丹县位奇镇位奇村一社</v>
          </cell>
          <cell r="F18241" t="str">
            <v>位奇镇</v>
          </cell>
          <cell r="G18241" t="str">
            <v>位奇村一社</v>
          </cell>
          <cell r="H18241" t="str">
            <v>男</v>
          </cell>
          <cell r="I18241" t="str">
            <v>位奇村</v>
          </cell>
          <cell r="J18241" t="str">
            <v>一社</v>
          </cell>
        </row>
        <row r="18242">
          <cell r="C18242" t="str">
            <v>622226197309162029</v>
          </cell>
          <cell r="D18242" t="str">
            <v>王丽红</v>
          </cell>
          <cell r="E18242" t="str">
            <v>甘肃省山丹县位奇镇位奇村一社</v>
          </cell>
          <cell r="F18242" t="str">
            <v>位奇镇</v>
          </cell>
          <cell r="G18242" t="str">
            <v>位奇村一社</v>
          </cell>
          <cell r="H18242" t="str">
            <v>女</v>
          </cell>
          <cell r="I18242" t="str">
            <v>位奇村</v>
          </cell>
          <cell r="J18242" t="str">
            <v>一社</v>
          </cell>
        </row>
        <row r="18243">
          <cell r="C18243" t="str">
            <v>622226199612192019</v>
          </cell>
          <cell r="D18243" t="str">
            <v>赵宏伟</v>
          </cell>
          <cell r="E18243" t="str">
            <v>甘肃省山丹县位奇镇位奇村一社</v>
          </cell>
          <cell r="F18243" t="str">
            <v>位奇镇</v>
          </cell>
          <cell r="G18243" t="str">
            <v>位奇村一社</v>
          </cell>
          <cell r="H18243" t="str">
            <v>男</v>
          </cell>
          <cell r="I18243" t="str">
            <v>位奇村</v>
          </cell>
          <cell r="J18243" t="str">
            <v>一社</v>
          </cell>
        </row>
        <row r="18244">
          <cell r="C18244" t="str">
            <v>62072520060124202X</v>
          </cell>
          <cell r="D18244" t="str">
            <v>赵晓晓</v>
          </cell>
          <cell r="E18244" t="str">
            <v>甘肃省山丹县位奇镇位奇村一社</v>
          </cell>
          <cell r="F18244" t="str">
            <v>位奇镇</v>
          </cell>
          <cell r="G18244" t="str">
            <v>位奇村一社</v>
          </cell>
          <cell r="H18244" t="str">
            <v>女</v>
          </cell>
          <cell r="I18244" t="str">
            <v>位奇村</v>
          </cell>
          <cell r="J18244" t="str">
            <v>一社</v>
          </cell>
        </row>
        <row r="18245">
          <cell r="C18245" t="str">
            <v>622226198211122015</v>
          </cell>
          <cell r="D18245" t="str">
            <v>刘富禄</v>
          </cell>
          <cell r="E18245" t="str">
            <v>甘肃省山丹县位奇镇位奇村四社</v>
          </cell>
          <cell r="F18245" t="str">
            <v>位奇镇</v>
          </cell>
          <cell r="G18245" t="str">
            <v>位奇村四社</v>
          </cell>
          <cell r="H18245" t="str">
            <v>男</v>
          </cell>
          <cell r="I18245" t="str">
            <v>位奇村</v>
          </cell>
          <cell r="J18245" t="str">
            <v>四社</v>
          </cell>
        </row>
        <row r="18246">
          <cell r="C18246" t="str">
            <v>622226198411022529</v>
          </cell>
          <cell r="D18246" t="str">
            <v>张婵娟</v>
          </cell>
          <cell r="E18246" t="str">
            <v>甘肃省山丹县位奇镇位奇村四社</v>
          </cell>
          <cell r="F18246" t="str">
            <v>位奇镇</v>
          </cell>
          <cell r="G18246" t="str">
            <v>位奇村四社</v>
          </cell>
          <cell r="H18246" t="str">
            <v>女</v>
          </cell>
          <cell r="I18246" t="str">
            <v>位奇村</v>
          </cell>
          <cell r="J18246" t="str">
            <v>四社</v>
          </cell>
        </row>
        <row r="18247">
          <cell r="C18247" t="str">
            <v>620725201205042012</v>
          </cell>
          <cell r="D18247" t="str">
            <v>刘瑞国</v>
          </cell>
          <cell r="E18247" t="str">
            <v>甘肃省山丹县位奇镇位奇村四社</v>
          </cell>
          <cell r="F18247" t="str">
            <v>位奇镇</v>
          </cell>
          <cell r="G18247" t="str">
            <v>位奇村四社</v>
          </cell>
          <cell r="H18247" t="str">
            <v>男</v>
          </cell>
          <cell r="I18247" t="str">
            <v>位奇村</v>
          </cell>
          <cell r="J18247" t="str">
            <v>四社</v>
          </cell>
        </row>
        <row r="18248">
          <cell r="C18248" t="str">
            <v>62072520060327202X</v>
          </cell>
          <cell r="D18248" t="str">
            <v>刘佳颖</v>
          </cell>
          <cell r="E18248" t="str">
            <v>甘肃省山丹县位奇镇位奇村四社</v>
          </cell>
          <cell r="F18248" t="str">
            <v>位奇镇</v>
          </cell>
          <cell r="G18248" t="str">
            <v>位奇村四社</v>
          </cell>
          <cell r="H18248" t="str">
            <v>女</v>
          </cell>
          <cell r="I18248" t="str">
            <v>位奇村</v>
          </cell>
          <cell r="J18248" t="str">
            <v>四社</v>
          </cell>
        </row>
        <row r="18249">
          <cell r="C18249" t="str">
            <v>620725200904282029</v>
          </cell>
          <cell r="D18249" t="str">
            <v>刘思思</v>
          </cell>
          <cell r="E18249" t="str">
            <v>甘肃省山丹县位奇镇位奇村四社</v>
          </cell>
          <cell r="F18249" t="str">
            <v>位奇镇</v>
          </cell>
          <cell r="G18249" t="str">
            <v>位奇村四社</v>
          </cell>
          <cell r="H18249" t="str">
            <v>女</v>
          </cell>
          <cell r="I18249" t="str">
            <v>位奇村</v>
          </cell>
          <cell r="J18249" t="str">
            <v>四社</v>
          </cell>
        </row>
        <row r="18250">
          <cell r="C18250" t="str">
            <v>622226198702062037</v>
          </cell>
          <cell r="D18250" t="str">
            <v>石龙</v>
          </cell>
          <cell r="E18250" t="str">
            <v>甘肃省山丹县位奇镇位奇村二社</v>
          </cell>
          <cell r="F18250" t="str">
            <v>位奇镇</v>
          </cell>
          <cell r="G18250" t="str">
            <v>位奇村二社</v>
          </cell>
          <cell r="H18250" t="str">
            <v>男</v>
          </cell>
          <cell r="I18250" t="str">
            <v>位奇村</v>
          </cell>
          <cell r="J18250" t="str">
            <v>二社</v>
          </cell>
        </row>
        <row r="18251">
          <cell r="C18251" t="str">
            <v>622226198810073024</v>
          </cell>
          <cell r="D18251" t="str">
            <v>曹丽霞</v>
          </cell>
          <cell r="E18251" t="str">
            <v>甘肃省山丹县位奇镇位奇村二社</v>
          </cell>
          <cell r="F18251" t="str">
            <v>位奇镇</v>
          </cell>
          <cell r="G18251" t="str">
            <v>位奇村二社</v>
          </cell>
          <cell r="H18251" t="str">
            <v>女</v>
          </cell>
          <cell r="I18251" t="str">
            <v>位奇村</v>
          </cell>
          <cell r="J18251" t="str">
            <v>二社</v>
          </cell>
        </row>
        <row r="18252">
          <cell r="C18252" t="str">
            <v>62072520091023201X</v>
          </cell>
          <cell r="D18252" t="str">
            <v>石凯源</v>
          </cell>
          <cell r="E18252" t="str">
            <v>甘肃省山丹县位奇镇位奇村二社</v>
          </cell>
          <cell r="F18252" t="str">
            <v>位奇镇</v>
          </cell>
          <cell r="G18252" t="str">
            <v>位奇村二社</v>
          </cell>
          <cell r="H18252" t="str">
            <v>男</v>
          </cell>
          <cell r="I18252" t="str">
            <v>位奇村</v>
          </cell>
          <cell r="J18252" t="str">
            <v>二社</v>
          </cell>
        </row>
        <row r="18253">
          <cell r="C18253" t="str">
            <v>620725201204252026</v>
          </cell>
          <cell r="D18253" t="str">
            <v>石雅洁</v>
          </cell>
          <cell r="E18253" t="str">
            <v>甘肃省山丹县位奇镇位奇村二社</v>
          </cell>
          <cell r="F18253" t="str">
            <v>位奇镇</v>
          </cell>
          <cell r="G18253" t="str">
            <v>位奇村二社</v>
          </cell>
          <cell r="H18253" t="str">
            <v>女</v>
          </cell>
          <cell r="I18253" t="str">
            <v>位奇村</v>
          </cell>
          <cell r="J18253" t="str">
            <v>二社</v>
          </cell>
        </row>
        <row r="18254">
          <cell r="C18254" t="str">
            <v>622226197607022016</v>
          </cell>
          <cell r="D18254" t="str">
            <v>钟万荣</v>
          </cell>
          <cell r="E18254" t="str">
            <v>甘肃省山丹县位奇镇位奇村五社</v>
          </cell>
          <cell r="F18254" t="str">
            <v>位奇镇</v>
          </cell>
          <cell r="G18254" t="str">
            <v>位奇村五社</v>
          </cell>
          <cell r="H18254" t="str">
            <v>男</v>
          </cell>
          <cell r="I18254" t="str">
            <v>位奇村</v>
          </cell>
          <cell r="J18254" t="str">
            <v>五社</v>
          </cell>
        </row>
        <row r="18255">
          <cell r="C18255" t="str">
            <v>622226197705122029</v>
          </cell>
          <cell r="D18255" t="str">
            <v>高燕</v>
          </cell>
          <cell r="E18255" t="str">
            <v>甘肃省山丹县位奇镇位奇村五社</v>
          </cell>
          <cell r="F18255" t="str">
            <v>位奇镇</v>
          </cell>
          <cell r="G18255" t="str">
            <v>位奇村五社</v>
          </cell>
          <cell r="H18255" t="str">
            <v>女</v>
          </cell>
          <cell r="I18255" t="str">
            <v>位奇村</v>
          </cell>
          <cell r="J18255" t="str">
            <v>五社</v>
          </cell>
        </row>
        <row r="18256">
          <cell r="C18256" t="str">
            <v>620725201012162018</v>
          </cell>
          <cell r="D18256" t="str">
            <v>钟文博</v>
          </cell>
          <cell r="E18256" t="str">
            <v>甘肃省山丹县位奇镇位奇村五社</v>
          </cell>
          <cell r="F18256" t="str">
            <v>位奇镇</v>
          </cell>
          <cell r="G18256" t="str">
            <v>位奇村五社</v>
          </cell>
          <cell r="H18256" t="str">
            <v>男</v>
          </cell>
          <cell r="I18256" t="str">
            <v>位奇村</v>
          </cell>
          <cell r="J18256" t="str">
            <v>五社</v>
          </cell>
        </row>
        <row r="18257">
          <cell r="C18257" t="str">
            <v>62222620010504202X</v>
          </cell>
          <cell r="D18257" t="str">
            <v>钟梦姣</v>
          </cell>
          <cell r="E18257" t="str">
            <v>甘肃省山丹县位奇镇位奇村五社</v>
          </cell>
          <cell r="F18257" t="str">
            <v>位奇镇</v>
          </cell>
          <cell r="G18257" t="str">
            <v>位奇村五社</v>
          </cell>
          <cell r="H18257" t="str">
            <v>女</v>
          </cell>
          <cell r="I18257" t="str">
            <v>位奇村</v>
          </cell>
          <cell r="J18257" t="str">
            <v>五社</v>
          </cell>
        </row>
        <row r="18258">
          <cell r="C18258" t="str">
            <v>620725200812182020</v>
          </cell>
          <cell r="D18258" t="str">
            <v>钟梦璐</v>
          </cell>
          <cell r="E18258" t="str">
            <v>甘肃省山丹县位奇镇位奇村五社</v>
          </cell>
          <cell r="F18258" t="str">
            <v>位奇镇</v>
          </cell>
          <cell r="G18258" t="str">
            <v>位奇村五社</v>
          </cell>
          <cell r="H18258" t="str">
            <v>女</v>
          </cell>
          <cell r="I18258" t="str">
            <v>位奇村</v>
          </cell>
          <cell r="J18258" t="str">
            <v>五社</v>
          </cell>
        </row>
        <row r="18259">
          <cell r="C18259" t="str">
            <v>622226198609222032</v>
          </cell>
          <cell r="D18259" t="str">
            <v>杨志俊</v>
          </cell>
          <cell r="E18259" t="str">
            <v>甘肃省山丹县位奇镇位奇村三社</v>
          </cell>
          <cell r="F18259" t="str">
            <v>位奇镇</v>
          </cell>
          <cell r="G18259" t="str">
            <v>位奇村三社</v>
          </cell>
          <cell r="H18259" t="str">
            <v>男</v>
          </cell>
          <cell r="I18259" t="str">
            <v>位奇村</v>
          </cell>
          <cell r="J18259" t="str">
            <v>三社</v>
          </cell>
        </row>
        <row r="18260">
          <cell r="C18260" t="str">
            <v>620725201104092045</v>
          </cell>
          <cell r="D18260" t="str">
            <v>杨佳蓉</v>
          </cell>
          <cell r="E18260" t="str">
            <v>甘肃省山丹县位奇镇位奇村三社</v>
          </cell>
          <cell r="F18260" t="str">
            <v>位奇镇</v>
          </cell>
          <cell r="G18260" t="str">
            <v>位奇村三社</v>
          </cell>
          <cell r="H18260" t="str">
            <v>女</v>
          </cell>
          <cell r="I18260" t="str">
            <v>位奇村</v>
          </cell>
          <cell r="J18260" t="str">
            <v>三社</v>
          </cell>
        </row>
        <row r="18261">
          <cell r="C18261" t="str">
            <v>620102198203242131</v>
          </cell>
          <cell r="D18261" t="str">
            <v>周立堂</v>
          </cell>
          <cell r="E18261" t="str">
            <v>甘肃省山丹县位奇镇位奇村二社</v>
          </cell>
          <cell r="F18261" t="str">
            <v>位奇镇</v>
          </cell>
          <cell r="G18261" t="str">
            <v>位奇村二社</v>
          </cell>
          <cell r="H18261" t="str">
            <v>男</v>
          </cell>
          <cell r="I18261" t="str">
            <v>位奇村</v>
          </cell>
          <cell r="J18261" t="str">
            <v>二社</v>
          </cell>
        </row>
        <row r="18262">
          <cell r="C18262" t="str">
            <v>622226198712032026</v>
          </cell>
          <cell r="D18262" t="str">
            <v>闻芸</v>
          </cell>
          <cell r="E18262" t="str">
            <v>甘肃省山丹县位奇镇位奇村二社</v>
          </cell>
          <cell r="F18262" t="str">
            <v>位奇镇</v>
          </cell>
          <cell r="G18262" t="str">
            <v>位奇村二社</v>
          </cell>
          <cell r="H18262" t="str">
            <v>女</v>
          </cell>
          <cell r="I18262" t="str">
            <v>位奇村</v>
          </cell>
          <cell r="J18262" t="str">
            <v>二社</v>
          </cell>
        </row>
        <row r="18263">
          <cell r="C18263" t="str">
            <v>620725201007012023</v>
          </cell>
          <cell r="D18263" t="str">
            <v>周子涵</v>
          </cell>
          <cell r="E18263" t="str">
            <v>甘肃省山丹县位奇镇位奇村二社</v>
          </cell>
          <cell r="F18263" t="str">
            <v>位奇镇</v>
          </cell>
          <cell r="G18263" t="str">
            <v>位奇村二社</v>
          </cell>
          <cell r="H18263" t="str">
            <v>女</v>
          </cell>
          <cell r="I18263" t="str">
            <v>位奇村</v>
          </cell>
          <cell r="J18263" t="str">
            <v>二社</v>
          </cell>
        </row>
        <row r="18264">
          <cell r="C18264" t="str">
            <v>620725202004152025</v>
          </cell>
          <cell r="D18264" t="str">
            <v>周炜婷</v>
          </cell>
          <cell r="E18264" t="str">
            <v>甘肃省山丹县位奇镇位奇村二社</v>
          </cell>
          <cell r="F18264" t="str">
            <v>位奇镇</v>
          </cell>
          <cell r="G18264" t="str">
            <v>位奇村二社</v>
          </cell>
          <cell r="H18264" t="str">
            <v>女</v>
          </cell>
          <cell r="I18264" t="str">
            <v>位奇村</v>
          </cell>
          <cell r="J18264" t="str">
            <v>二社</v>
          </cell>
        </row>
        <row r="18265">
          <cell r="C18265" t="str">
            <v>62222619650903203X</v>
          </cell>
          <cell r="D18265" t="str">
            <v>周福昌</v>
          </cell>
          <cell r="E18265" t="str">
            <v>甘肃省山丹县位奇镇位奇村八社</v>
          </cell>
          <cell r="F18265" t="str">
            <v>位奇镇</v>
          </cell>
          <cell r="G18265" t="str">
            <v>位奇村八社</v>
          </cell>
          <cell r="H18265" t="str">
            <v>男</v>
          </cell>
          <cell r="I18265" t="str">
            <v>位奇村</v>
          </cell>
          <cell r="J18265" t="str">
            <v>八社</v>
          </cell>
        </row>
        <row r="18266">
          <cell r="C18266" t="str">
            <v>62222619780210202X</v>
          </cell>
          <cell r="D18266" t="str">
            <v>黄菊花</v>
          </cell>
          <cell r="E18266" t="str">
            <v>甘肃省山丹县位奇镇位奇村四社</v>
          </cell>
          <cell r="F18266" t="str">
            <v>位奇镇</v>
          </cell>
          <cell r="G18266" t="str">
            <v>位奇村四社</v>
          </cell>
          <cell r="H18266" t="str">
            <v>女</v>
          </cell>
          <cell r="I18266" t="str">
            <v>位奇村</v>
          </cell>
          <cell r="J18266" t="str">
            <v>四社</v>
          </cell>
        </row>
        <row r="18267">
          <cell r="C18267" t="str">
            <v>622226198706132055</v>
          </cell>
          <cell r="D18267" t="str">
            <v>周立举</v>
          </cell>
          <cell r="E18267" t="str">
            <v>甘肃省山丹县位奇镇位奇村八社</v>
          </cell>
          <cell r="F18267" t="str">
            <v>位奇镇</v>
          </cell>
          <cell r="G18267" t="str">
            <v>位奇村八社</v>
          </cell>
          <cell r="H18267" t="str">
            <v>男</v>
          </cell>
          <cell r="I18267" t="str">
            <v>位奇村</v>
          </cell>
          <cell r="J18267" t="str">
            <v>八社</v>
          </cell>
        </row>
        <row r="18268">
          <cell r="C18268" t="str">
            <v>622226199003102823</v>
          </cell>
          <cell r="D18268" t="str">
            <v>魏玉红</v>
          </cell>
          <cell r="E18268" t="str">
            <v>甘肃省山丹县位奇镇位奇村八社</v>
          </cell>
          <cell r="F18268" t="str">
            <v>位奇镇</v>
          </cell>
          <cell r="G18268" t="str">
            <v>位奇村八社</v>
          </cell>
          <cell r="H18268" t="str">
            <v>女</v>
          </cell>
          <cell r="I18268" t="str">
            <v>位奇村</v>
          </cell>
          <cell r="J18268" t="str">
            <v>八社</v>
          </cell>
        </row>
        <row r="18269">
          <cell r="C18269" t="str">
            <v>620725201309222018</v>
          </cell>
          <cell r="D18269" t="str">
            <v>周子轩</v>
          </cell>
          <cell r="E18269" t="str">
            <v>甘肃省山丹县位奇镇位奇村八社</v>
          </cell>
          <cell r="F18269" t="str">
            <v>位奇镇</v>
          </cell>
          <cell r="G18269" t="str">
            <v>位奇村八社</v>
          </cell>
          <cell r="H18269" t="str">
            <v>男</v>
          </cell>
          <cell r="I18269" t="str">
            <v>位奇村</v>
          </cell>
          <cell r="J18269" t="str">
            <v>八社</v>
          </cell>
        </row>
        <row r="18270">
          <cell r="C18270" t="str">
            <v>620725202111012028</v>
          </cell>
          <cell r="D18270" t="str">
            <v>周子芮</v>
          </cell>
          <cell r="E18270" t="str">
            <v>甘肃省山丹县位奇镇位奇村八社</v>
          </cell>
          <cell r="F18270" t="str">
            <v>位奇镇</v>
          </cell>
          <cell r="G18270" t="str">
            <v>位奇村八社</v>
          </cell>
          <cell r="H18270" t="str">
            <v>女</v>
          </cell>
          <cell r="I18270" t="str">
            <v>位奇村</v>
          </cell>
          <cell r="J18270" t="str">
            <v>八社</v>
          </cell>
        </row>
        <row r="18271">
          <cell r="C18271" t="str">
            <v>62222619880420207X</v>
          </cell>
          <cell r="D18271" t="str">
            <v>黄杰</v>
          </cell>
          <cell r="E18271" t="str">
            <v>甘肃省山丹县位奇镇位奇村五社</v>
          </cell>
          <cell r="F18271" t="str">
            <v>位奇镇</v>
          </cell>
          <cell r="G18271" t="str">
            <v>位奇村五社</v>
          </cell>
          <cell r="H18271" t="str">
            <v>男</v>
          </cell>
          <cell r="I18271" t="str">
            <v>位奇村</v>
          </cell>
          <cell r="J18271" t="str">
            <v>五社</v>
          </cell>
        </row>
        <row r="18272">
          <cell r="C18272" t="str">
            <v>620123198512096643</v>
          </cell>
          <cell r="D18272" t="str">
            <v>陈小英</v>
          </cell>
          <cell r="E18272" t="str">
            <v>甘肃省山丹县位奇镇位奇村五社</v>
          </cell>
          <cell r="F18272" t="str">
            <v>位奇镇</v>
          </cell>
          <cell r="G18272" t="str">
            <v>位奇村五社</v>
          </cell>
          <cell r="H18272" t="str">
            <v>女</v>
          </cell>
          <cell r="I18272" t="str">
            <v>位奇村</v>
          </cell>
          <cell r="J18272" t="str">
            <v>五社</v>
          </cell>
        </row>
        <row r="18273">
          <cell r="C18273" t="str">
            <v>620725201710132019</v>
          </cell>
          <cell r="D18273" t="str">
            <v>黄祖伟</v>
          </cell>
          <cell r="E18273" t="str">
            <v>甘肃省山丹县位奇镇位奇村五社</v>
          </cell>
          <cell r="F18273" t="str">
            <v>位奇镇</v>
          </cell>
          <cell r="G18273" t="str">
            <v>位奇村五社</v>
          </cell>
          <cell r="H18273" t="str">
            <v>男</v>
          </cell>
          <cell r="I18273" t="str">
            <v>位奇村</v>
          </cell>
          <cell r="J18273" t="str">
            <v>五社</v>
          </cell>
        </row>
        <row r="18274">
          <cell r="C18274" t="str">
            <v>620725201007242021</v>
          </cell>
          <cell r="D18274" t="str">
            <v>黄诗涵</v>
          </cell>
          <cell r="E18274" t="str">
            <v>甘肃省山丹县位奇镇位奇村五社</v>
          </cell>
          <cell r="F18274" t="str">
            <v>位奇镇</v>
          </cell>
          <cell r="G18274" t="str">
            <v>位奇村五社</v>
          </cell>
          <cell r="H18274" t="str">
            <v>女</v>
          </cell>
          <cell r="I18274" t="str">
            <v>位奇村</v>
          </cell>
          <cell r="J18274" t="str">
            <v>五社</v>
          </cell>
        </row>
        <row r="18275">
          <cell r="C18275" t="str">
            <v>622226198401203414</v>
          </cell>
          <cell r="D18275" t="str">
            <v>马俊</v>
          </cell>
          <cell r="E18275" t="str">
            <v>甘肃省山丹县位奇镇位奇村五社</v>
          </cell>
          <cell r="F18275" t="str">
            <v>位奇镇</v>
          </cell>
          <cell r="G18275" t="str">
            <v>位奇村五社</v>
          </cell>
          <cell r="H18275" t="str">
            <v>男</v>
          </cell>
          <cell r="I18275" t="str">
            <v>位奇村</v>
          </cell>
          <cell r="J18275" t="str">
            <v>五社</v>
          </cell>
        </row>
        <row r="18276">
          <cell r="C18276" t="str">
            <v>622226198901042063</v>
          </cell>
          <cell r="D18276" t="str">
            <v>黄红</v>
          </cell>
          <cell r="E18276" t="str">
            <v>甘肃省山丹县位奇镇位奇村五社</v>
          </cell>
          <cell r="F18276" t="str">
            <v>位奇镇</v>
          </cell>
          <cell r="G18276" t="str">
            <v>位奇村五社</v>
          </cell>
          <cell r="H18276" t="str">
            <v>女</v>
          </cell>
          <cell r="I18276" t="str">
            <v>位奇村</v>
          </cell>
          <cell r="J18276" t="str">
            <v>五社</v>
          </cell>
        </row>
        <row r="18277">
          <cell r="C18277" t="str">
            <v>620725201011102013</v>
          </cell>
          <cell r="D18277" t="str">
            <v>马锦鸿</v>
          </cell>
          <cell r="E18277" t="str">
            <v>甘肃省山丹县位奇镇位奇村五社</v>
          </cell>
          <cell r="F18277" t="str">
            <v>位奇镇</v>
          </cell>
          <cell r="G18277" t="str">
            <v>位奇村五社</v>
          </cell>
          <cell r="H18277" t="str">
            <v>男</v>
          </cell>
          <cell r="I18277" t="str">
            <v>位奇村</v>
          </cell>
          <cell r="J18277" t="str">
            <v>五社</v>
          </cell>
        </row>
        <row r="18278">
          <cell r="C18278" t="str">
            <v>620725200811152049</v>
          </cell>
          <cell r="D18278" t="str">
            <v>马锦岚</v>
          </cell>
          <cell r="E18278" t="str">
            <v>甘肃省山丹县位奇镇位奇村五社</v>
          </cell>
          <cell r="F18278" t="str">
            <v>位奇镇</v>
          </cell>
          <cell r="G18278" t="str">
            <v>位奇村五社</v>
          </cell>
          <cell r="H18278" t="str">
            <v>女</v>
          </cell>
          <cell r="I18278" t="str">
            <v>位奇村</v>
          </cell>
          <cell r="J18278" t="str">
            <v>五社</v>
          </cell>
        </row>
        <row r="18279">
          <cell r="C18279" t="str">
            <v>622226198007062019</v>
          </cell>
          <cell r="D18279" t="str">
            <v>黄聚汤</v>
          </cell>
          <cell r="E18279" t="str">
            <v>甘肃省山丹县位奇镇位奇村四社</v>
          </cell>
          <cell r="F18279" t="str">
            <v>位奇镇</v>
          </cell>
          <cell r="G18279" t="str">
            <v>位奇村四社</v>
          </cell>
          <cell r="H18279" t="str">
            <v>男</v>
          </cell>
          <cell r="I18279" t="str">
            <v>位奇村</v>
          </cell>
          <cell r="J18279" t="str">
            <v>四社</v>
          </cell>
        </row>
        <row r="18280">
          <cell r="C18280" t="str">
            <v>622226198509102586</v>
          </cell>
          <cell r="D18280" t="str">
            <v>张小兰</v>
          </cell>
          <cell r="E18280" t="str">
            <v>甘肃省山丹县位奇镇位奇村四社</v>
          </cell>
          <cell r="F18280" t="str">
            <v>位奇镇</v>
          </cell>
          <cell r="G18280" t="str">
            <v>位奇村四社</v>
          </cell>
          <cell r="H18280" t="str">
            <v>女</v>
          </cell>
          <cell r="I18280" t="str">
            <v>位奇村</v>
          </cell>
          <cell r="J18280" t="str">
            <v>四社</v>
          </cell>
        </row>
        <row r="18281">
          <cell r="C18281" t="str">
            <v>62072520101228201X</v>
          </cell>
          <cell r="D18281" t="str">
            <v>黄誉</v>
          </cell>
          <cell r="E18281" t="str">
            <v>甘肃省山丹县位奇镇位奇村四社</v>
          </cell>
          <cell r="F18281" t="str">
            <v>位奇镇</v>
          </cell>
          <cell r="G18281" t="str">
            <v>位奇村四社</v>
          </cell>
          <cell r="H18281" t="str">
            <v>男</v>
          </cell>
          <cell r="I18281" t="str">
            <v>位奇村</v>
          </cell>
          <cell r="J18281" t="str">
            <v>四社</v>
          </cell>
        </row>
        <row r="18282">
          <cell r="C18282" t="str">
            <v>620725200611182024</v>
          </cell>
          <cell r="D18282" t="str">
            <v>黄娜</v>
          </cell>
          <cell r="E18282" t="str">
            <v>甘肃省山丹县位奇镇位奇村四社</v>
          </cell>
          <cell r="F18282" t="str">
            <v>位奇镇</v>
          </cell>
          <cell r="G18282" t="str">
            <v>位奇村四社</v>
          </cell>
          <cell r="H18282" t="str">
            <v>女</v>
          </cell>
          <cell r="I18282" t="str">
            <v>位奇村</v>
          </cell>
          <cell r="J18282" t="str">
            <v>四社</v>
          </cell>
        </row>
        <row r="18283">
          <cell r="C18283" t="str">
            <v>622226198606072016</v>
          </cell>
          <cell r="D18283" t="str">
            <v>黄鸿</v>
          </cell>
          <cell r="E18283" t="str">
            <v>甘肃省山丹县位奇镇位奇村四社</v>
          </cell>
          <cell r="F18283" t="str">
            <v>位奇镇</v>
          </cell>
          <cell r="G18283" t="str">
            <v>位奇村四社</v>
          </cell>
          <cell r="H18283" t="str">
            <v>男</v>
          </cell>
          <cell r="I18283" t="str">
            <v>位奇村</v>
          </cell>
          <cell r="J18283" t="str">
            <v>四社</v>
          </cell>
        </row>
        <row r="18284">
          <cell r="C18284" t="str">
            <v>622226198704032026</v>
          </cell>
          <cell r="D18284" t="str">
            <v>罗莉</v>
          </cell>
          <cell r="E18284" t="str">
            <v>甘肃省山丹县位奇镇位奇村四社</v>
          </cell>
          <cell r="F18284" t="str">
            <v>位奇镇</v>
          </cell>
          <cell r="G18284" t="str">
            <v>位奇村四社</v>
          </cell>
          <cell r="H18284" t="str">
            <v>女</v>
          </cell>
          <cell r="I18284" t="str">
            <v>位奇村</v>
          </cell>
          <cell r="J18284" t="str">
            <v>四社</v>
          </cell>
        </row>
        <row r="18285">
          <cell r="C18285" t="str">
            <v>62072520100924205X</v>
          </cell>
          <cell r="D18285" t="str">
            <v>黄祖浩</v>
          </cell>
          <cell r="E18285" t="str">
            <v>甘肃省山丹县位奇镇位奇村四社</v>
          </cell>
          <cell r="F18285" t="str">
            <v>位奇镇</v>
          </cell>
          <cell r="G18285" t="str">
            <v>位奇村四社</v>
          </cell>
          <cell r="H18285" t="str">
            <v>男</v>
          </cell>
          <cell r="I18285" t="str">
            <v>位奇村</v>
          </cell>
          <cell r="J18285" t="str">
            <v>四社</v>
          </cell>
        </row>
        <row r="18286">
          <cell r="C18286" t="str">
            <v>62072520151129201X</v>
          </cell>
          <cell r="D18286" t="str">
            <v>黄祖源</v>
          </cell>
          <cell r="E18286" t="str">
            <v>甘肃省山丹县位奇镇位奇村四社</v>
          </cell>
          <cell r="F18286" t="str">
            <v>位奇镇</v>
          </cell>
          <cell r="G18286" t="str">
            <v>位奇村四社</v>
          </cell>
          <cell r="H18286" t="str">
            <v>男</v>
          </cell>
          <cell r="I18286" t="str">
            <v>位奇村</v>
          </cell>
          <cell r="J18286" t="str">
            <v>四社</v>
          </cell>
        </row>
        <row r="18287">
          <cell r="C18287" t="str">
            <v>622226197311122034</v>
          </cell>
          <cell r="D18287" t="str">
            <v>曹芝英</v>
          </cell>
          <cell r="E18287" t="str">
            <v>甘肃省山丹县位奇镇位奇村七社</v>
          </cell>
          <cell r="F18287" t="str">
            <v>位奇镇</v>
          </cell>
          <cell r="G18287" t="str">
            <v>位奇村七社</v>
          </cell>
          <cell r="H18287" t="str">
            <v>男</v>
          </cell>
          <cell r="I18287" t="str">
            <v>位奇村</v>
          </cell>
          <cell r="J18287" t="str">
            <v>七社</v>
          </cell>
        </row>
        <row r="18288">
          <cell r="C18288" t="str">
            <v>622226197404102083</v>
          </cell>
          <cell r="D18288" t="str">
            <v>曹玉英</v>
          </cell>
          <cell r="E18288" t="str">
            <v>甘肃省山丹县位奇镇位奇村七社</v>
          </cell>
          <cell r="F18288" t="str">
            <v>位奇镇</v>
          </cell>
          <cell r="G18288" t="str">
            <v>位奇村七社</v>
          </cell>
          <cell r="H18288" t="str">
            <v>女</v>
          </cell>
          <cell r="I18288" t="str">
            <v>位奇村</v>
          </cell>
          <cell r="J18288" t="str">
            <v>七社</v>
          </cell>
        </row>
        <row r="18289">
          <cell r="C18289" t="str">
            <v>622226200406062016</v>
          </cell>
          <cell r="D18289" t="str">
            <v>曹波</v>
          </cell>
          <cell r="E18289" t="str">
            <v>甘肃省山丹县位奇镇位奇村七社</v>
          </cell>
          <cell r="F18289" t="str">
            <v>位奇镇</v>
          </cell>
          <cell r="G18289" t="str">
            <v>位奇村七社</v>
          </cell>
          <cell r="H18289" t="str">
            <v>男</v>
          </cell>
          <cell r="I18289" t="str">
            <v>位奇村</v>
          </cell>
          <cell r="J18289" t="str">
            <v>七社</v>
          </cell>
        </row>
        <row r="18290">
          <cell r="C18290" t="str">
            <v>622226199810082021</v>
          </cell>
          <cell r="D18290" t="str">
            <v>曹瑞</v>
          </cell>
          <cell r="E18290" t="str">
            <v>甘肃省山丹县位奇镇位奇村七社</v>
          </cell>
          <cell r="F18290" t="str">
            <v>位奇镇</v>
          </cell>
          <cell r="G18290" t="str">
            <v>位奇村七社</v>
          </cell>
          <cell r="H18290" t="str">
            <v>女</v>
          </cell>
          <cell r="I18290" t="str">
            <v>位奇村</v>
          </cell>
          <cell r="J18290" t="str">
            <v>七社</v>
          </cell>
        </row>
        <row r="18291">
          <cell r="C18291" t="str">
            <v>622226198504202051</v>
          </cell>
          <cell r="D18291" t="str">
            <v>张志军</v>
          </cell>
          <cell r="E18291" t="str">
            <v>甘肃省山丹县位奇镇位奇村七社</v>
          </cell>
          <cell r="F18291" t="str">
            <v>位奇镇</v>
          </cell>
          <cell r="G18291" t="str">
            <v>位奇村七社</v>
          </cell>
          <cell r="H18291" t="str">
            <v>男</v>
          </cell>
          <cell r="I18291" t="str">
            <v>位奇村</v>
          </cell>
          <cell r="J18291" t="str">
            <v>七社</v>
          </cell>
        </row>
        <row r="18292">
          <cell r="C18292" t="str">
            <v>622226198810123044</v>
          </cell>
          <cell r="D18292" t="str">
            <v>牛海霞</v>
          </cell>
          <cell r="E18292" t="str">
            <v>甘肃省山丹县位奇镇位奇村七社</v>
          </cell>
          <cell r="F18292" t="str">
            <v>位奇镇</v>
          </cell>
          <cell r="G18292" t="str">
            <v>位奇村七社</v>
          </cell>
          <cell r="H18292" t="str">
            <v>女</v>
          </cell>
          <cell r="I18292" t="str">
            <v>位奇村</v>
          </cell>
          <cell r="J18292" t="str">
            <v>七社</v>
          </cell>
        </row>
        <row r="18293">
          <cell r="C18293" t="str">
            <v>620725201008092010</v>
          </cell>
          <cell r="D18293" t="str">
            <v>张峻凯</v>
          </cell>
          <cell r="E18293" t="str">
            <v>甘肃省山丹县位奇镇位奇村七社</v>
          </cell>
          <cell r="F18293" t="str">
            <v>位奇镇</v>
          </cell>
          <cell r="G18293" t="str">
            <v>位奇村七社</v>
          </cell>
          <cell r="H18293" t="str">
            <v>男</v>
          </cell>
          <cell r="I18293" t="str">
            <v>位奇村</v>
          </cell>
          <cell r="J18293" t="str">
            <v>七社</v>
          </cell>
        </row>
        <row r="18294">
          <cell r="C18294" t="str">
            <v>620725202009022019</v>
          </cell>
          <cell r="D18294" t="str">
            <v>张俊昊</v>
          </cell>
          <cell r="E18294" t="str">
            <v>甘肃省山丹县位奇镇位奇村七社</v>
          </cell>
          <cell r="F18294" t="str">
            <v>位奇镇</v>
          </cell>
          <cell r="G18294" t="str">
            <v>位奇村七社</v>
          </cell>
          <cell r="H18294" t="str">
            <v>男</v>
          </cell>
          <cell r="I18294" t="str">
            <v>位奇村</v>
          </cell>
          <cell r="J18294" t="str">
            <v>七社</v>
          </cell>
        </row>
        <row r="18295">
          <cell r="C18295" t="str">
            <v>622226198702152075</v>
          </cell>
          <cell r="D18295" t="str">
            <v>张志明</v>
          </cell>
          <cell r="E18295" t="str">
            <v>甘肃省山丹县位奇镇位奇村七社</v>
          </cell>
          <cell r="F18295" t="str">
            <v>位奇镇</v>
          </cell>
          <cell r="G18295" t="str">
            <v>位奇村七社</v>
          </cell>
          <cell r="H18295" t="str">
            <v>男</v>
          </cell>
          <cell r="I18295" t="str">
            <v>位奇村</v>
          </cell>
          <cell r="J18295" t="str">
            <v>七社</v>
          </cell>
        </row>
        <row r="18296">
          <cell r="C18296" t="str">
            <v>62222619890120152X</v>
          </cell>
          <cell r="D18296" t="str">
            <v>邹燕</v>
          </cell>
          <cell r="E18296" t="str">
            <v>甘肃省山丹县位奇镇位奇村七社</v>
          </cell>
          <cell r="F18296" t="str">
            <v>位奇镇</v>
          </cell>
          <cell r="G18296" t="str">
            <v>位奇村七社</v>
          </cell>
          <cell r="H18296" t="str">
            <v>女</v>
          </cell>
          <cell r="I18296" t="str">
            <v>位奇村</v>
          </cell>
          <cell r="J18296" t="str">
            <v>七社</v>
          </cell>
        </row>
        <row r="18297">
          <cell r="C18297" t="str">
            <v>620725202010232013</v>
          </cell>
          <cell r="D18297" t="str">
            <v>张森淼</v>
          </cell>
          <cell r="E18297" t="str">
            <v>甘肃省山丹县位奇镇位奇村七社</v>
          </cell>
          <cell r="F18297" t="str">
            <v>位奇镇</v>
          </cell>
          <cell r="G18297" t="str">
            <v>位奇村七社</v>
          </cell>
          <cell r="H18297" t="str">
            <v>男</v>
          </cell>
          <cell r="I18297" t="str">
            <v>位奇村</v>
          </cell>
          <cell r="J18297" t="str">
            <v>七社</v>
          </cell>
        </row>
        <row r="18298">
          <cell r="C18298" t="str">
            <v>620725201212192027</v>
          </cell>
          <cell r="D18298" t="str">
            <v>张舒雅</v>
          </cell>
          <cell r="E18298" t="str">
            <v>甘肃省山丹县位奇镇位奇村七社</v>
          </cell>
          <cell r="F18298" t="str">
            <v>位奇镇</v>
          </cell>
          <cell r="G18298" t="str">
            <v>位奇村七社</v>
          </cell>
          <cell r="H18298" t="str">
            <v>女</v>
          </cell>
          <cell r="I18298" t="str">
            <v>位奇村</v>
          </cell>
          <cell r="J18298" t="str">
            <v>七社</v>
          </cell>
        </row>
        <row r="18299">
          <cell r="C18299" t="str">
            <v>622226198801102014</v>
          </cell>
          <cell r="D18299" t="str">
            <v>贺吉祥</v>
          </cell>
          <cell r="E18299" t="str">
            <v>甘肃省山丹县位奇镇位奇村四社</v>
          </cell>
          <cell r="F18299" t="str">
            <v>位奇镇</v>
          </cell>
          <cell r="G18299" t="str">
            <v>位奇村四社</v>
          </cell>
          <cell r="H18299" t="str">
            <v>男</v>
          </cell>
          <cell r="I18299" t="str">
            <v>位奇村</v>
          </cell>
          <cell r="J18299" t="str">
            <v>四社</v>
          </cell>
        </row>
        <row r="18300">
          <cell r="C18300" t="str">
            <v>622226198910043447</v>
          </cell>
          <cell r="D18300" t="str">
            <v>张新娟</v>
          </cell>
          <cell r="E18300" t="str">
            <v>甘肃省山丹县位奇镇位奇村四社</v>
          </cell>
          <cell r="F18300" t="str">
            <v>位奇镇</v>
          </cell>
          <cell r="G18300" t="str">
            <v>位奇村四社</v>
          </cell>
          <cell r="H18300" t="str">
            <v>女</v>
          </cell>
          <cell r="I18300" t="str">
            <v>位奇村</v>
          </cell>
          <cell r="J18300" t="str">
            <v>四社</v>
          </cell>
        </row>
        <row r="18301">
          <cell r="C18301" t="str">
            <v>620725201710192011</v>
          </cell>
          <cell r="D18301" t="str">
            <v>贺钧</v>
          </cell>
          <cell r="E18301" t="str">
            <v>甘肃省山丹县位奇镇位奇村四社</v>
          </cell>
          <cell r="F18301" t="str">
            <v>位奇镇</v>
          </cell>
          <cell r="G18301" t="str">
            <v>位奇村四社</v>
          </cell>
          <cell r="H18301" t="str">
            <v>男</v>
          </cell>
          <cell r="I18301" t="str">
            <v>位奇村</v>
          </cell>
          <cell r="J18301" t="str">
            <v>四社</v>
          </cell>
        </row>
        <row r="18302">
          <cell r="C18302" t="str">
            <v>620725201110172041</v>
          </cell>
          <cell r="D18302" t="str">
            <v>贺瑾玉</v>
          </cell>
          <cell r="E18302" t="str">
            <v>甘肃省山丹县位奇镇位奇村四社</v>
          </cell>
          <cell r="F18302" t="str">
            <v>位奇镇</v>
          </cell>
          <cell r="G18302" t="str">
            <v>位奇村四社</v>
          </cell>
          <cell r="H18302" t="str">
            <v>女</v>
          </cell>
          <cell r="I18302" t="str">
            <v>位奇村</v>
          </cell>
          <cell r="J18302" t="str">
            <v>四社</v>
          </cell>
        </row>
        <row r="18303">
          <cell r="C18303" t="str">
            <v>620725201309062026</v>
          </cell>
          <cell r="D18303" t="str">
            <v>贺梦婷</v>
          </cell>
          <cell r="E18303" t="str">
            <v>甘肃省山丹县位奇镇位奇村四社</v>
          </cell>
          <cell r="F18303" t="str">
            <v>位奇镇</v>
          </cell>
          <cell r="G18303" t="str">
            <v>位奇村四社</v>
          </cell>
          <cell r="H18303" t="str">
            <v>女</v>
          </cell>
          <cell r="I18303" t="str">
            <v>位奇村</v>
          </cell>
          <cell r="J18303" t="str">
            <v>四社</v>
          </cell>
        </row>
        <row r="18304">
          <cell r="C18304" t="str">
            <v>622226198305122032</v>
          </cell>
          <cell r="D18304" t="str">
            <v>张志祥</v>
          </cell>
          <cell r="E18304" t="str">
            <v>甘肃省山丹县位奇镇位奇村七社</v>
          </cell>
          <cell r="F18304" t="str">
            <v>位奇镇</v>
          </cell>
          <cell r="G18304" t="str">
            <v>位奇村七社</v>
          </cell>
          <cell r="H18304" t="str">
            <v>男</v>
          </cell>
          <cell r="I18304" t="str">
            <v>位奇村</v>
          </cell>
          <cell r="J18304" t="str">
            <v>七社</v>
          </cell>
        </row>
        <row r="18305">
          <cell r="C18305" t="str">
            <v>622226198708262021</v>
          </cell>
          <cell r="D18305" t="str">
            <v>杜燕</v>
          </cell>
          <cell r="E18305" t="str">
            <v>甘肃省山丹县位奇镇位奇村七社</v>
          </cell>
          <cell r="F18305" t="str">
            <v>位奇镇</v>
          </cell>
          <cell r="G18305" t="str">
            <v>位奇村七社</v>
          </cell>
          <cell r="H18305" t="str">
            <v>女</v>
          </cell>
          <cell r="I18305" t="str">
            <v>位奇村</v>
          </cell>
          <cell r="J18305" t="str">
            <v>七社</v>
          </cell>
        </row>
        <row r="18306">
          <cell r="C18306" t="str">
            <v>620725201109032017</v>
          </cell>
          <cell r="D18306" t="str">
            <v>张富程</v>
          </cell>
          <cell r="E18306" t="str">
            <v>甘肃省山丹县位奇镇位奇村七社</v>
          </cell>
          <cell r="F18306" t="str">
            <v>位奇镇</v>
          </cell>
          <cell r="G18306" t="str">
            <v>位奇村七社</v>
          </cell>
          <cell r="H18306" t="str">
            <v>男</v>
          </cell>
          <cell r="I18306" t="str">
            <v>位奇村</v>
          </cell>
          <cell r="J18306" t="str">
            <v>七社</v>
          </cell>
        </row>
        <row r="18307">
          <cell r="C18307" t="str">
            <v>620725200809092024</v>
          </cell>
          <cell r="D18307" t="str">
            <v>张馨睿</v>
          </cell>
          <cell r="E18307" t="str">
            <v>甘肃省山丹县位奇镇位奇村七社</v>
          </cell>
          <cell r="F18307" t="str">
            <v>位奇镇</v>
          </cell>
          <cell r="G18307" t="str">
            <v>位奇村七社</v>
          </cell>
          <cell r="H18307" t="str">
            <v>女</v>
          </cell>
          <cell r="I18307" t="str">
            <v>位奇村</v>
          </cell>
          <cell r="J18307" t="str">
            <v>七社</v>
          </cell>
        </row>
        <row r="18308">
          <cell r="C18308" t="str">
            <v>622226198310012073</v>
          </cell>
          <cell r="D18308" t="str">
            <v>周金昌</v>
          </cell>
          <cell r="E18308" t="str">
            <v>甘肃省山丹县位奇镇位奇村六社</v>
          </cell>
          <cell r="F18308" t="str">
            <v>位奇镇</v>
          </cell>
          <cell r="G18308" t="str">
            <v>位奇村六社</v>
          </cell>
          <cell r="H18308" t="str">
            <v>男</v>
          </cell>
          <cell r="I18308" t="str">
            <v>位奇村</v>
          </cell>
          <cell r="J18308" t="str">
            <v>六社</v>
          </cell>
        </row>
        <row r="18309">
          <cell r="C18309" t="str">
            <v>622226198608072829</v>
          </cell>
          <cell r="D18309" t="str">
            <v>肖燕文</v>
          </cell>
          <cell r="E18309" t="str">
            <v>甘肃省山丹县位奇镇位奇村六社</v>
          </cell>
          <cell r="F18309" t="str">
            <v>位奇镇</v>
          </cell>
          <cell r="G18309" t="str">
            <v>位奇村六社</v>
          </cell>
          <cell r="H18309" t="str">
            <v>女</v>
          </cell>
          <cell r="I18309" t="str">
            <v>位奇村</v>
          </cell>
          <cell r="J18309" t="str">
            <v>六社</v>
          </cell>
        </row>
        <row r="18310">
          <cell r="C18310" t="str">
            <v>620725200903042015</v>
          </cell>
          <cell r="D18310" t="str">
            <v>周乾</v>
          </cell>
          <cell r="E18310" t="str">
            <v>甘肃省山丹县位奇镇位奇村六社</v>
          </cell>
          <cell r="F18310" t="str">
            <v>位奇镇</v>
          </cell>
          <cell r="G18310" t="str">
            <v>位奇村六社</v>
          </cell>
          <cell r="H18310" t="str">
            <v>男</v>
          </cell>
          <cell r="I18310" t="str">
            <v>位奇村</v>
          </cell>
          <cell r="J18310" t="str">
            <v>六社</v>
          </cell>
        </row>
        <row r="18311">
          <cell r="C18311" t="str">
            <v>620725201403012025</v>
          </cell>
          <cell r="D18311" t="str">
            <v>周雨菡</v>
          </cell>
          <cell r="E18311" t="str">
            <v>甘肃省山丹县位奇镇位奇村六社</v>
          </cell>
          <cell r="F18311" t="str">
            <v>位奇镇</v>
          </cell>
          <cell r="G18311" t="str">
            <v>位奇村六社</v>
          </cell>
          <cell r="H18311" t="str">
            <v>女</v>
          </cell>
          <cell r="I18311" t="str">
            <v>位奇村</v>
          </cell>
          <cell r="J18311" t="str">
            <v>六社</v>
          </cell>
        </row>
        <row r="18312">
          <cell r="C18312" t="str">
            <v>622226198910302031</v>
          </cell>
          <cell r="D18312" t="str">
            <v>黄开元</v>
          </cell>
          <cell r="E18312" t="str">
            <v>甘肃省山丹县位奇镇位奇村五社</v>
          </cell>
          <cell r="F18312" t="str">
            <v>位奇镇</v>
          </cell>
          <cell r="G18312" t="str">
            <v>位奇村五社</v>
          </cell>
          <cell r="H18312" t="str">
            <v>男</v>
          </cell>
          <cell r="I18312" t="str">
            <v>位奇村</v>
          </cell>
          <cell r="J18312" t="str">
            <v>五社</v>
          </cell>
        </row>
        <row r="18313">
          <cell r="C18313" t="str">
            <v>622226198910042022</v>
          </cell>
          <cell r="D18313" t="str">
            <v>王金霞</v>
          </cell>
          <cell r="E18313" t="str">
            <v>甘肃省山丹县位奇镇位奇村五社</v>
          </cell>
          <cell r="F18313" t="str">
            <v>位奇镇</v>
          </cell>
          <cell r="G18313" t="str">
            <v>位奇村五社</v>
          </cell>
          <cell r="H18313" t="str">
            <v>女</v>
          </cell>
          <cell r="I18313" t="str">
            <v>位奇村</v>
          </cell>
          <cell r="J18313" t="str">
            <v>五社</v>
          </cell>
        </row>
        <row r="18314">
          <cell r="C18314" t="str">
            <v>620725201109162014</v>
          </cell>
          <cell r="D18314" t="str">
            <v>黄宗伯</v>
          </cell>
          <cell r="E18314" t="str">
            <v>甘肃省山丹县位奇镇位奇村五社</v>
          </cell>
          <cell r="F18314" t="str">
            <v>位奇镇</v>
          </cell>
          <cell r="G18314" t="str">
            <v>位奇村五社</v>
          </cell>
          <cell r="H18314" t="str">
            <v>男</v>
          </cell>
          <cell r="I18314" t="str">
            <v>位奇村</v>
          </cell>
          <cell r="J18314" t="str">
            <v>五社</v>
          </cell>
        </row>
        <row r="18315">
          <cell r="C18315" t="str">
            <v>620725201702112018</v>
          </cell>
          <cell r="D18315" t="str">
            <v>黄宗勋</v>
          </cell>
          <cell r="E18315" t="str">
            <v>甘肃省山丹县位奇镇位奇村五社</v>
          </cell>
          <cell r="F18315" t="str">
            <v>位奇镇</v>
          </cell>
          <cell r="G18315" t="str">
            <v>位奇村五社</v>
          </cell>
          <cell r="H18315" t="str">
            <v>男</v>
          </cell>
          <cell r="I18315" t="str">
            <v>位奇村</v>
          </cell>
          <cell r="J18315" t="str">
            <v>五社</v>
          </cell>
        </row>
        <row r="18316">
          <cell r="C18316" t="str">
            <v>622226195408062040</v>
          </cell>
          <cell r="D18316" t="str">
            <v>李培会</v>
          </cell>
          <cell r="E18316" t="str">
            <v>甘肃省山丹县位奇镇位奇村一社</v>
          </cell>
          <cell r="F18316" t="str">
            <v>位奇镇</v>
          </cell>
          <cell r="G18316" t="str">
            <v>位奇村一社</v>
          </cell>
          <cell r="H18316" t="str">
            <v>女</v>
          </cell>
          <cell r="I18316" t="str">
            <v>位奇村</v>
          </cell>
          <cell r="J18316" t="str">
            <v>一社</v>
          </cell>
        </row>
        <row r="18317">
          <cell r="C18317" t="str">
            <v>622226194205122029</v>
          </cell>
          <cell r="D18317" t="str">
            <v>吴会明</v>
          </cell>
          <cell r="E18317" t="str">
            <v>甘肃省山丹县位奇镇位奇村六社</v>
          </cell>
          <cell r="F18317" t="str">
            <v>位奇镇</v>
          </cell>
          <cell r="G18317" t="str">
            <v>位奇村六社</v>
          </cell>
          <cell r="H18317" t="str">
            <v>女</v>
          </cell>
          <cell r="I18317" t="str">
            <v>位奇村</v>
          </cell>
          <cell r="J18317" t="str">
            <v>六社</v>
          </cell>
        </row>
        <row r="18318">
          <cell r="C18318" t="str">
            <v>622226198703152050</v>
          </cell>
          <cell r="D18318" t="str">
            <v>杨世豪</v>
          </cell>
          <cell r="E18318" t="str">
            <v>甘肃省山丹县位奇镇位奇村三社</v>
          </cell>
          <cell r="F18318" t="str">
            <v>位奇镇</v>
          </cell>
          <cell r="G18318" t="str">
            <v>位奇村三社</v>
          </cell>
          <cell r="H18318" t="str">
            <v>男</v>
          </cell>
          <cell r="I18318" t="str">
            <v>位奇村</v>
          </cell>
          <cell r="J18318" t="str">
            <v>三社</v>
          </cell>
        </row>
        <row r="18319">
          <cell r="C18319" t="str">
            <v>620103198611304481</v>
          </cell>
          <cell r="D18319" t="str">
            <v>朱文花</v>
          </cell>
          <cell r="E18319" t="str">
            <v>甘肃省山丹县位奇镇位奇村三社</v>
          </cell>
          <cell r="F18319" t="str">
            <v>位奇镇</v>
          </cell>
          <cell r="G18319" t="str">
            <v>位奇村三社</v>
          </cell>
          <cell r="H18319" t="str">
            <v>女</v>
          </cell>
          <cell r="I18319" t="str">
            <v>位奇村</v>
          </cell>
          <cell r="J18319" t="str">
            <v>三社</v>
          </cell>
        </row>
        <row r="18320">
          <cell r="C18320" t="str">
            <v>620725201107222028</v>
          </cell>
          <cell r="D18320" t="str">
            <v>杨雅琪</v>
          </cell>
          <cell r="E18320" t="str">
            <v>甘肃省山丹县位奇镇位奇村三社</v>
          </cell>
          <cell r="F18320" t="str">
            <v>位奇镇</v>
          </cell>
          <cell r="G18320" t="str">
            <v>位奇村三社</v>
          </cell>
          <cell r="H18320" t="str">
            <v>女</v>
          </cell>
          <cell r="I18320" t="str">
            <v>位奇村</v>
          </cell>
          <cell r="J18320" t="str">
            <v>三社</v>
          </cell>
        </row>
        <row r="18321">
          <cell r="C18321" t="str">
            <v>620725201403082023</v>
          </cell>
          <cell r="D18321" t="str">
            <v>杨馨蕊</v>
          </cell>
          <cell r="E18321" t="str">
            <v>甘肃省山丹县位奇镇位奇村三社</v>
          </cell>
          <cell r="F18321" t="str">
            <v>位奇镇</v>
          </cell>
          <cell r="G18321" t="str">
            <v>位奇村三社</v>
          </cell>
          <cell r="H18321" t="str">
            <v>女</v>
          </cell>
          <cell r="I18321" t="str">
            <v>位奇村</v>
          </cell>
          <cell r="J18321" t="str">
            <v>三社</v>
          </cell>
        </row>
        <row r="18322">
          <cell r="C18322" t="str">
            <v>622226194808012013</v>
          </cell>
          <cell r="D18322" t="str">
            <v>周立劳</v>
          </cell>
          <cell r="E18322" t="str">
            <v>甘肃省山丹县位奇镇位奇村八社</v>
          </cell>
          <cell r="F18322" t="str">
            <v>位奇镇</v>
          </cell>
          <cell r="G18322" t="str">
            <v>位奇村八社</v>
          </cell>
          <cell r="H18322" t="str">
            <v>男</v>
          </cell>
          <cell r="I18322" t="str">
            <v>位奇村</v>
          </cell>
          <cell r="J18322" t="str">
            <v>八社</v>
          </cell>
        </row>
        <row r="18323">
          <cell r="C18323" t="str">
            <v>622226194810102026</v>
          </cell>
          <cell r="D18323" t="str">
            <v>金兰</v>
          </cell>
          <cell r="E18323" t="str">
            <v>甘肃省山丹县位奇镇位奇村八社</v>
          </cell>
          <cell r="F18323" t="str">
            <v>位奇镇</v>
          </cell>
          <cell r="G18323" t="str">
            <v>位奇村八社</v>
          </cell>
          <cell r="H18323" t="str">
            <v>女</v>
          </cell>
          <cell r="I18323" t="str">
            <v>位奇村</v>
          </cell>
          <cell r="J18323" t="str">
            <v>八社</v>
          </cell>
        </row>
        <row r="18324">
          <cell r="C18324" t="str">
            <v>622101198808052328</v>
          </cell>
          <cell r="D18324" t="str">
            <v>牛晓霞</v>
          </cell>
          <cell r="E18324" t="str">
            <v>甘肃省山丹县位奇镇位奇村五社</v>
          </cell>
          <cell r="F18324" t="str">
            <v>位奇镇</v>
          </cell>
          <cell r="G18324" t="str">
            <v>位奇村五社</v>
          </cell>
          <cell r="H18324" t="str">
            <v>女</v>
          </cell>
          <cell r="I18324" t="str">
            <v>位奇村</v>
          </cell>
          <cell r="J18324" t="str">
            <v>五社</v>
          </cell>
        </row>
        <row r="18325">
          <cell r="C18325" t="str">
            <v>622226194906022020</v>
          </cell>
          <cell r="D18325" t="str">
            <v>张秀芳</v>
          </cell>
          <cell r="E18325" t="str">
            <v>甘肃省山丹县位奇镇位奇村八社</v>
          </cell>
          <cell r="F18325" t="str">
            <v>位奇镇</v>
          </cell>
          <cell r="G18325" t="str">
            <v>位奇村八社</v>
          </cell>
          <cell r="H18325" t="str">
            <v>女</v>
          </cell>
          <cell r="I18325" t="str">
            <v>位奇村</v>
          </cell>
          <cell r="J18325" t="str">
            <v>八社</v>
          </cell>
        </row>
        <row r="18326">
          <cell r="C18326" t="str">
            <v>622226198605042018</v>
          </cell>
          <cell r="D18326" t="str">
            <v>黄海</v>
          </cell>
          <cell r="E18326" t="str">
            <v>甘肃省山丹县位奇镇位奇村五社</v>
          </cell>
          <cell r="F18326" t="str">
            <v>位奇镇</v>
          </cell>
          <cell r="G18326" t="str">
            <v>位奇村五社</v>
          </cell>
          <cell r="H18326" t="str">
            <v>男</v>
          </cell>
          <cell r="I18326" t="str">
            <v>位奇村</v>
          </cell>
          <cell r="J18326" t="str">
            <v>五社</v>
          </cell>
        </row>
        <row r="18327">
          <cell r="C18327" t="str">
            <v>622226198710232024</v>
          </cell>
          <cell r="D18327" t="str">
            <v>钱晓英</v>
          </cell>
          <cell r="E18327" t="str">
            <v>甘肃省山丹县位奇镇位奇村五社</v>
          </cell>
          <cell r="F18327" t="str">
            <v>位奇镇</v>
          </cell>
          <cell r="G18327" t="str">
            <v>位奇村五社</v>
          </cell>
          <cell r="H18327" t="str">
            <v>女</v>
          </cell>
          <cell r="I18327" t="str">
            <v>位奇村</v>
          </cell>
          <cell r="J18327" t="str">
            <v>五社</v>
          </cell>
        </row>
        <row r="18328">
          <cell r="C18328" t="str">
            <v>620725201610162034</v>
          </cell>
          <cell r="D18328" t="str">
            <v>黄兴平</v>
          </cell>
          <cell r="E18328" t="str">
            <v>甘肃省山丹县位奇镇位奇村五社</v>
          </cell>
          <cell r="F18328" t="str">
            <v>位奇镇</v>
          </cell>
          <cell r="G18328" t="str">
            <v>位奇村五社</v>
          </cell>
          <cell r="H18328" t="str">
            <v>男</v>
          </cell>
          <cell r="I18328" t="str">
            <v>位奇村</v>
          </cell>
          <cell r="J18328" t="str">
            <v>五社</v>
          </cell>
        </row>
        <row r="18329">
          <cell r="C18329" t="str">
            <v>620725200912070069</v>
          </cell>
          <cell r="D18329" t="str">
            <v>黄煜婷</v>
          </cell>
          <cell r="E18329" t="str">
            <v>甘肃省山丹县位奇镇位奇村五社</v>
          </cell>
          <cell r="F18329" t="str">
            <v>位奇镇</v>
          </cell>
          <cell r="G18329" t="str">
            <v>位奇村五社</v>
          </cell>
          <cell r="H18329" t="str">
            <v>女</v>
          </cell>
          <cell r="I18329" t="str">
            <v>位奇村</v>
          </cell>
          <cell r="J18329" t="str">
            <v>五社</v>
          </cell>
        </row>
        <row r="18330">
          <cell r="C18330" t="str">
            <v>620725201505232029</v>
          </cell>
          <cell r="D18330" t="str">
            <v>黄煜菡</v>
          </cell>
          <cell r="E18330" t="str">
            <v>甘肃省山丹县位奇镇位奇村五社</v>
          </cell>
          <cell r="F18330" t="str">
            <v>位奇镇</v>
          </cell>
          <cell r="G18330" t="str">
            <v>位奇村五社</v>
          </cell>
          <cell r="H18330" t="str">
            <v>女</v>
          </cell>
          <cell r="I18330" t="str">
            <v>位奇村</v>
          </cell>
          <cell r="J18330" t="str">
            <v>五社</v>
          </cell>
        </row>
        <row r="18331">
          <cell r="C18331" t="str">
            <v>622226198011202010</v>
          </cell>
          <cell r="D18331" t="str">
            <v>赵天泰</v>
          </cell>
          <cell r="E18331" t="str">
            <v>甘肃省山丹县位奇镇位奇村五社</v>
          </cell>
          <cell r="F18331" t="str">
            <v>位奇镇</v>
          </cell>
          <cell r="G18331" t="str">
            <v>位奇村五社</v>
          </cell>
          <cell r="H18331" t="str">
            <v>男</v>
          </cell>
          <cell r="I18331" t="str">
            <v>位奇村</v>
          </cell>
          <cell r="J18331" t="str">
            <v>五社</v>
          </cell>
        </row>
        <row r="18332">
          <cell r="C18332" t="str">
            <v>622226198102103421</v>
          </cell>
          <cell r="D18332" t="str">
            <v>李爱荣</v>
          </cell>
          <cell r="E18332" t="str">
            <v>甘肃省山丹县位奇镇位奇村五社</v>
          </cell>
          <cell r="F18332" t="str">
            <v>位奇镇</v>
          </cell>
          <cell r="G18332" t="str">
            <v>位奇村五社</v>
          </cell>
          <cell r="H18332" t="str">
            <v>女</v>
          </cell>
          <cell r="I18332" t="str">
            <v>位奇村</v>
          </cell>
          <cell r="J18332" t="str">
            <v>五社</v>
          </cell>
        </row>
        <row r="18333">
          <cell r="C18333" t="str">
            <v>622226200209262019</v>
          </cell>
          <cell r="D18333" t="str">
            <v>赵志鹏</v>
          </cell>
          <cell r="E18333" t="str">
            <v>甘肃省山丹县位奇镇位奇村五社</v>
          </cell>
          <cell r="F18333" t="str">
            <v>位奇镇</v>
          </cell>
          <cell r="G18333" t="str">
            <v>位奇村五社</v>
          </cell>
          <cell r="H18333" t="str">
            <v>男</v>
          </cell>
          <cell r="I18333" t="str">
            <v>位奇村</v>
          </cell>
          <cell r="J18333" t="str">
            <v>五社</v>
          </cell>
        </row>
        <row r="18334">
          <cell r="C18334" t="str">
            <v>620725201410252035</v>
          </cell>
          <cell r="D18334" t="str">
            <v>赵志程</v>
          </cell>
          <cell r="E18334" t="str">
            <v>甘肃省山丹县位奇镇位奇村五社</v>
          </cell>
          <cell r="F18334" t="str">
            <v>位奇镇</v>
          </cell>
          <cell r="G18334" t="str">
            <v>位奇村五社</v>
          </cell>
          <cell r="H18334" t="str">
            <v>男</v>
          </cell>
          <cell r="I18334" t="str">
            <v>位奇村</v>
          </cell>
          <cell r="J18334" t="str">
            <v>五社</v>
          </cell>
        </row>
        <row r="18335">
          <cell r="C18335" t="str">
            <v>622226198605172015</v>
          </cell>
          <cell r="D18335" t="str">
            <v>黄聚友</v>
          </cell>
          <cell r="E18335" t="str">
            <v>甘肃省山丹县位奇镇位奇村四社</v>
          </cell>
          <cell r="F18335" t="str">
            <v>位奇镇</v>
          </cell>
          <cell r="G18335" t="str">
            <v>位奇村四社</v>
          </cell>
          <cell r="H18335" t="str">
            <v>男</v>
          </cell>
          <cell r="I18335" t="str">
            <v>位奇村</v>
          </cell>
          <cell r="J18335" t="str">
            <v>四社</v>
          </cell>
        </row>
        <row r="18336">
          <cell r="C18336" t="str">
            <v>622226198709152561</v>
          </cell>
          <cell r="D18336" t="str">
            <v>杜玉霞</v>
          </cell>
          <cell r="E18336" t="str">
            <v>甘肃省山丹县位奇镇位奇村四社</v>
          </cell>
          <cell r="F18336" t="str">
            <v>位奇镇</v>
          </cell>
          <cell r="G18336" t="str">
            <v>位奇村四社</v>
          </cell>
          <cell r="H18336" t="str">
            <v>女</v>
          </cell>
          <cell r="I18336" t="str">
            <v>位奇村</v>
          </cell>
          <cell r="J18336" t="str">
            <v>四社</v>
          </cell>
        </row>
        <row r="18337">
          <cell r="C18337" t="str">
            <v>620725201701262014</v>
          </cell>
          <cell r="D18337" t="str">
            <v>黄航</v>
          </cell>
          <cell r="E18337" t="str">
            <v>甘肃省山丹县位奇镇位奇村四社</v>
          </cell>
          <cell r="F18337" t="str">
            <v>位奇镇</v>
          </cell>
          <cell r="G18337" t="str">
            <v>位奇村四社</v>
          </cell>
          <cell r="H18337" t="str">
            <v>男</v>
          </cell>
          <cell r="I18337" t="str">
            <v>位奇村</v>
          </cell>
          <cell r="J18337" t="str">
            <v>四社</v>
          </cell>
        </row>
        <row r="18338">
          <cell r="C18338" t="str">
            <v>620725200810032029</v>
          </cell>
          <cell r="D18338" t="str">
            <v>黄金玉</v>
          </cell>
          <cell r="E18338" t="str">
            <v>甘肃省山丹县位奇镇位奇村四社</v>
          </cell>
          <cell r="F18338" t="str">
            <v>位奇镇</v>
          </cell>
          <cell r="G18338" t="str">
            <v>位奇村四社</v>
          </cell>
          <cell r="H18338" t="str">
            <v>女</v>
          </cell>
          <cell r="I18338" t="str">
            <v>位奇村</v>
          </cell>
          <cell r="J18338" t="str">
            <v>四社</v>
          </cell>
        </row>
        <row r="18339">
          <cell r="C18339" t="str">
            <v>620725201401032022</v>
          </cell>
          <cell r="D18339" t="str">
            <v>黄金岚</v>
          </cell>
          <cell r="E18339" t="str">
            <v>甘肃省山丹县位奇镇位奇村四社</v>
          </cell>
          <cell r="F18339" t="str">
            <v>位奇镇</v>
          </cell>
          <cell r="G18339" t="str">
            <v>位奇村四社</v>
          </cell>
          <cell r="H18339" t="str">
            <v>女</v>
          </cell>
          <cell r="I18339" t="str">
            <v>位奇村</v>
          </cell>
          <cell r="J18339" t="str">
            <v>四社</v>
          </cell>
        </row>
        <row r="18340">
          <cell r="C18340" t="str">
            <v>622226195104042040</v>
          </cell>
          <cell r="D18340" t="str">
            <v>程玉芳</v>
          </cell>
          <cell r="E18340" t="str">
            <v>甘肃省山丹县位奇镇位奇村六社</v>
          </cell>
          <cell r="F18340" t="str">
            <v>位奇镇</v>
          </cell>
          <cell r="G18340" t="str">
            <v>位奇村六社</v>
          </cell>
          <cell r="H18340" t="str">
            <v>女</v>
          </cell>
          <cell r="I18340" t="str">
            <v>位奇村</v>
          </cell>
          <cell r="J18340" t="str">
            <v>六社</v>
          </cell>
        </row>
        <row r="18341">
          <cell r="C18341" t="str">
            <v>622226197205152010</v>
          </cell>
          <cell r="D18341" t="str">
            <v>马平</v>
          </cell>
          <cell r="E18341" t="str">
            <v>甘肃省山丹县位奇镇位奇村三社</v>
          </cell>
          <cell r="F18341" t="str">
            <v>位奇镇</v>
          </cell>
          <cell r="G18341" t="str">
            <v>位奇村三社</v>
          </cell>
          <cell r="H18341" t="str">
            <v>男</v>
          </cell>
          <cell r="I18341" t="str">
            <v>位奇村</v>
          </cell>
          <cell r="J18341" t="str">
            <v>三社</v>
          </cell>
        </row>
        <row r="18342">
          <cell r="C18342" t="str">
            <v>511025197708182365</v>
          </cell>
          <cell r="D18342" t="str">
            <v>曾友华</v>
          </cell>
          <cell r="E18342" t="str">
            <v>甘肃省山丹县位奇镇位奇村三社</v>
          </cell>
          <cell r="F18342" t="str">
            <v>位奇镇</v>
          </cell>
          <cell r="G18342" t="str">
            <v>位奇村三社</v>
          </cell>
          <cell r="H18342" t="str">
            <v>女</v>
          </cell>
          <cell r="I18342" t="str">
            <v>位奇村</v>
          </cell>
          <cell r="J18342" t="str">
            <v>三社</v>
          </cell>
        </row>
        <row r="18343">
          <cell r="C18343" t="str">
            <v>622226199912072027</v>
          </cell>
          <cell r="D18343" t="str">
            <v>马路遥</v>
          </cell>
          <cell r="E18343" t="str">
            <v>甘肃省山丹县位奇镇位奇村三社</v>
          </cell>
          <cell r="F18343" t="str">
            <v>位奇镇</v>
          </cell>
          <cell r="G18343" t="str">
            <v>位奇村三社</v>
          </cell>
          <cell r="H18343" t="str">
            <v>女</v>
          </cell>
          <cell r="I18343" t="str">
            <v>位奇村</v>
          </cell>
          <cell r="J18343" t="str">
            <v>三社</v>
          </cell>
        </row>
        <row r="18344">
          <cell r="C18344" t="str">
            <v>622226198708242012</v>
          </cell>
          <cell r="D18344" t="str">
            <v>周立亮</v>
          </cell>
          <cell r="E18344" t="str">
            <v>甘肃省山丹县位奇镇位奇村六社</v>
          </cell>
          <cell r="F18344" t="str">
            <v>位奇镇</v>
          </cell>
          <cell r="G18344" t="str">
            <v>位奇村六社</v>
          </cell>
          <cell r="H18344" t="str">
            <v>男</v>
          </cell>
          <cell r="I18344" t="str">
            <v>位奇村</v>
          </cell>
          <cell r="J18344" t="str">
            <v>六社</v>
          </cell>
        </row>
        <row r="18345">
          <cell r="C18345" t="str">
            <v>622226198812012022</v>
          </cell>
          <cell r="D18345" t="str">
            <v>吴风霞</v>
          </cell>
          <cell r="E18345" t="str">
            <v>甘肃省山丹县位奇镇位奇村六社</v>
          </cell>
          <cell r="F18345" t="str">
            <v>位奇镇</v>
          </cell>
          <cell r="G18345" t="str">
            <v>位奇村六社</v>
          </cell>
          <cell r="H18345" t="str">
            <v>女</v>
          </cell>
          <cell r="I18345" t="str">
            <v>位奇村</v>
          </cell>
          <cell r="J18345" t="str">
            <v>六社</v>
          </cell>
        </row>
        <row r="18346">
          <cell r="C18346" t="str">
            <v>620725200910012017</v>
          </cell>
          <cell r="D18346" t="str">
            <v>周浩昌</v>
          </cell>
          <cell r="E18346" t="str">
            <v>甘肃省山丹县位奇镇位奇村六社</v>
          </cell>
          <cell r="F18346" t="str">
            <v>位奇镇</v>
          </cell>
          <cell r="G18346" t="str">
            <v>位奇村六社</v>
          </cell>
          <cell r="H18346" t="str">
            <v>男</v>
          </cell>
          <cell r="I18346" t="str">
            <v>位奇村</v>
          </cell>
          <cell r="J18346" t="str">
            <v>六社</v>
          </cell>
        </row>
        <row r="18347">
          <cell r="C18347" t="str">
            <v>620725201702112026</v>
          </cell>
          <cell r="D18347" t="str">
            <v>周鑫媛</v>
          </cell>
          <cell r="E18347" t="str">
            <v>甘肃省山丹县位奇镇位奇村六社</v>
          </cell>
          <cell r="F18347" t="str">
            <v>位奇镇</v>
          </cell>
          <cell r="G18347" t="str">
            <v>位奇村六社</v>
          </cell>
          <cell r="H18347" t="str">
            <v>女</v>
          </cell>
          <cell r="I18347" t="str">
            <v>位奇村</v>
          </cell>
          <cell r="J18347" t="str">
            <v>六社</v>
          </cell>
        </row>
        <row r="18348">
          <cell r="C18348" t="str">
            <v>622226198007102017</v>
          </cell>
          <cell r="D18348" t="str">
            <v>马晓东</v>
          </cell>
          <cell r="E18348" t="str">
            <v>甘肃省山丹县位奇镇位奇村七社</v>
          </cell>
          <cell r="F18348" t="str">
            <v>位奇镇</v>
          </cell>
          <cell r="G18348" t="str">
            <v>位奇村七社</v>
          </cell>
          <cell r="H18348" t="str">
            <v>男</v>
          </cell>
          <cell r="I18348" t="str">
            <v>位奇村</v>
          </cell>
          <cell r="J18348" t="str">
            <v>七社</v>
          </cell>
        </row>
        <row r="18349">
          <cell r="C18349" t="str">
            <v>622226198002102026</v>
          </cell>
          <cell r="D18349" t="str">
            <v>乔凤蓉</v>
          </cell>
          <cell r="E18349" t="str">
            <v>甘肃省山丹县位奇镇位奇村七社</v>
          </cell>
          <cell r="F18349" t="str">
            <v>位奇镇</v>
          </cell>
          <cell r="G18349" t="str">
            <v>位奇村七社</v>
          </cell>
          <cell r="H18349" t="str">
            <v>女</v>
          </cell>
          <cell r="I18349" t="str">
            <v>位奇村</v>
          </cell>
          <cell r="J18349" t="str">
            <v>七社</v>
          </cell>
        </row>
        <row r="18350">
          <cell r="C18350" t="str">
            <v>620725201112212019</v>
          </cell>
          <cell r="D18350" t="str">
            <v>马永春</v>
          </cell>
          <cell r="E18350" t="str">
            <v>甘肃省山丹县位奇镇位奇村七社</v>
          </cell>
          <cell r="F18350" t="str">
            <v>位奇镇</v>
          </cell>
          <cell r="G18350" t="str">
            <v>位奇村七社</v>
          </cell>
          <cell r="H18350" t="str">
            <v>男</v>
          </cell>
          <cell r="I18350" t="str">
            <v>位奇村</v>
          </cell>
          <cell r="J18350" t="str">
            <v>七社</v>
          </cell>
        </row>
        <row r="18351">
          <cell r="C18351" t="str">
            <v>622226198903152012</v>
          </cell>
          <cell r="D18351" t="str">
            <v>周海涛</v>
          </cell>
          <cell r="E18351" t="str">
            <v>甘肃省山丹县位奇镇位奇村三社</v>
          </cell>
          <cell r="F18351" t="str">
            <v>位奇镇</v>
          </cell>
          <cell r="G18351" t="str">
            <v>位奇村三社</v>
          </cell>
          <cell r="H18351" t="str">
            <v>男</v>
          </cell>
          <cell r="I18351" t="str">
            <v>位奇村</v>
          </cell>
          <cell r="J18351" t="str">
            <v>三社</v>
          </cell>
        </row>
        <row r="18352">
          <cell r="C18352" t="str">
            <v>622226199012223627</v>
          </cell>
          <cell r="D18352" t="str">
            <v>陈文秀</v>
          </cell>
          <cell r="E18352" t="str">
            <v>甘肃省山丹县位奇镇位奇村三社</v>
          </cell>
          <cell r="F18352" t="str">
            <v>位奇镇</v>
          </cell>
          <cell r="G18352" t="str">
            <v>位奇村三社</v>
          </cell>
          <cell r="H18352" t="str">
            <v>女</v>
          </cell>
          <cell r="I18352" t="str">
            <v>位奇村</v>
          </cell>
          <cell r="J18352" t="str">
            <v>三社</v>
          </cell>
        </row>
        <row r="18353">
          <cell r="C18353" t="str">
            <v>620725201301242014</v>
          </cell>
          <cell r="D18353" t="str">
            <v>周志宇</v>
          </cell>
          <cell r="E18353" t="str">
            <v>甘肃省山丹县位奇镇位奇村三社</v>
          </cell>
          <cell r="F18353" t="str">
            <v>位奇镇</v>
          </cell>
          <cell r="G18353" t="str">
            <v>位奇村三社</v>
          </cell>
          <cell r="H18353" t="str">
            <v>男</v>
          </cell>
          <cell r="I18353" t="str">
            <v>位奇村</v>
          </cell>
          <cell r="J18353" t="str">
            <v>三社</v>
          </cell>
        </row>
        <row r="18354">
          <cell r="C18354" t="str">
            <v>622226198803172016</v>
          </cell>
          <cell r="D18354" t="str">
            <v>周超</v>
          </cell>
          <cell r="E18354" t="str">
            <v>甘肃省山丹县位奇镇位奇村八社</v>
          </cell>
          <cell r="F18354" t="str">
            <v>位奇镇</v>
          </cell>
          <cell r="G18354" t="str">
            <v>位奇村八社</v>
          </cell>
          <cell r="H18354" t="str">
            <v>男</v>
          </cell>
          <cell r="I18354" t="str">
            <v>位奇村</v>
          </cell>
          <cell r="J18354" t="str">
            <v>八社</v>
          </cell>
        </row>
        <row r="18355">
          <cell r="C18355" t="str">
            <v>622226198803102042</v>
          </cell>
          <cell r="D18355" t="str">
            <v>王艳萍</v>
          </cell>
          <cell r="E18355" t="str">
            <v>甘肃省山丹县位奇镇位奇村八社</v>
          </cell>
          <cell r="F18355" t="str">
            <v>位奇镇</v>
          </cell>
          <cell r="G18355" t="str">
            <v>位奇村八社</v>
          </cell>
          <cell r="H18355" t="str">
            <v>女</v>
          </cell>
          <cell r="I18355" t="str">
            <v>位奇村</v>
          </cell>
          <cell r="J18355" t="str">
            <v>八社</v>
          </cell>
        </row>
        <row r="18356">
          <cell r="C18356" t="str">
            <v>620725201212062011</v>
          </cell>
          <cell r="D18356" t="str">
            <v>周子杰</v>
          </cell>
          <cell r="E18356" t="str">
            <v>甘肃省山丹县位奇镇位奇村八社</v>
          </cell>
          <cell r="F18356" t="str">
            <v>位奇镇</v>
          </cell>
          <cell r="G18356" t="str">
            <v>位奇村八社</v>
          </cell>
          <cell r="H18356" t="str">
            <v>男</v>
          </cell>
          <cell r="I18356" t="str">
            <v>位奇村</v>
          </cell>
          <cell r="J18356" t="str">
            <v>八社</v>
          </cell>
        </row>
        <row r="18357">
          <cell r="C18357" t="str">
            <v>620725201109082065</v>
          </cell>
          <cell r="D18357" t="str">
            <v>周子涵</v>
          </cell>
          <cell r="E18357" t="str">
            <v>甘肃省山丹县位奇镇位奇村八社</v>
          </cell>
          <cell r="F18357" t="str">
            <v>位奇镇</v>
          </cell>
          <cell r="G18357" t="str">
            <v>位奇村八社</v>
          </cell>
          <cell r="H18357" t="str">
            <v>女</v>
          </cell>
          <cell r="I18357" t="str">
            <v>位奇村</v>
          </cell>
          <cell r="J18357" t="str">
            <v>八社</v>
          </cell>
        </row>
        <row r="18358">
          <cell r="C18358" t="str">
            <v>622226195805102106</v>
          </cell>
          <cell r="D18358" t="str">
            <v>马芝兰</v>
          </cell>
          <cell r="E18358" t="str">
            <v>甘肃省山丹县位奇镇位奇村八社</v>
          </cell>
          <cell r="F18358" t="str">
            <v>位奇镇</v>
          </cell>
          <cell r="G18358" t="str">
            <v>位奇村八社</v>
          </cell>
          <cell r="H18358" t="str">
            <v>女</v>
          </cell>
          <cell r="I18358" t="str">
            <v>位奇村</v>
          </cell>
          <cell r="J18358" t="str">
            <v>八社</v>
          </cell>
        </row>
        <row r="18359">
          <cell r="C18359" t="str">
            <v>622226194407082045</v>
          </cell>
          <cell r="D18359" t="str">
            <v>王香桂</v>
          </cell>
          <cell r="E18359" t="str">
            <v>甘肃省山丹县位奇镇位奇村八社</v>
          </cell>
          <cell r="F18359" t="str">
            <v>位奇镇</v>
          </cell>
          <cell r="G18359" t="str">
            <v>位奇村八社</v>
          </cell>
          <cell r="H18359" t="str">
            <v>女</v>
          </cell>
          <cell r="I18359" t="str">
            <v>位奇村</v>
          </cell>
          <cell r="J18359" t="str">
            <v>八社</v>
          </cell>
        </row>
        <row r="18360">
          <cell r="C18360" t="str">
            <v>622226193902142020</v>
          </cell>
          <cell r="D18360" t="str">
            <v>刘兰香</v>
          </cell>
          <cell r="E18360" t="str">
            <v>甘肃省山丹县位奇镇位奇村五社</v>
          </cell>
          <cell r="F18360" t="str">
            <v>位奇镇</v>
          </cell>
          <cell r="G18360" t="str">
            <v>位奇村五社</v>
          </cell>
          <cell r="H18360" t="str">
            <v>女</v>
          </cell>
          <cell r="I18360" t="str">
            <v>位奇村</v>
          </cell>
          <cell r="J18360" t="str">
            <v>五社</v>
          </cell>
        </row>
        <row r="18361">
          <cell r="C18361" t="str">
            <v>622226194103052023</v>
          </cell>
          <cell r="D18361" t="str">
            <v>周玉英</v>
          </cell>
          <cell r="E18361" t="str">
            <v>甘肃省山丹县位奇镇位奇村二社</v>
          </cell>
          <cell r="F18361" t="str">
            <v>位奇镇</v>
          </cell>
          <cell r="G18361" t="str">
            <v>位奇村二社</v>
          </cell>
          <cell r="H18361" t="str">
            <v>女</v>
          </cell>
          <cell r="I18361" t="str">
            <v>位奇村</v>
          </cell>
          <cell r="J18361" t="str">
            <v>二社</v>
          </cell>
        </row>
        <row r="18362">
          <cell r="C18362" t="str">
            <v>622226194805062023</v>
          </cell>
          <cell r="D18362" t="str">
            <v>张玉兰</v>
          </cell>
          <cell r="E18362" t="str">
            <v>甘肃省山丹县位奇镇位奇村八社</v>
          </cell>
          <cell r="F18362" t="str">
            <v>位奇镇</v>
          </cell>
          <cell r="G18362" t="str">
            <v>位奇村八社</v>
          </cell>
          <cell r="H18362" t="str">
            <v>女</v>
          </cell>
          <cell r="I18362" t="str">
            <v>位奇村</v>
          </cell>
          <cell r="J18362" t="str">
            <v>八社</v>
          </cell>
        </row>
        <row r="18363">
          <cell r="C18363" t="str">
            <v>622226195012012020</v>
          </cell>
          <cell r="D18363" t="str">
            <v>谭风英</v>
          </cell>
          <cell r="E18363" t="str">
            <v>甘肃省山丹县位奇镇位奇村五社</v>
          </cell>
          <cell r="F18363" t="str">
            <v>位奇镇</v>
          </cell>
          <cell r="G18363" t="str">
            <v>位奇村五社</v>
          </cell>
          <cell r="H18363" t="str">
            <v>女</v>
          </cell>
          <cell r="I18363" t="str">
            <v>位奇村</v>
          </cell>
          <cell r="J18363" t="str">
            <v>五社</v>
          </cell>
        </row>
        <row r="18364">
          <cell r="C18364" t="str">
            <v>622226194903202026</v>
          </cell>
          <cell r="D18364" t="str">
            <v>杨翠英</v>
          </cell>
          <cell r="E18364" t="str">
            <v>甘肃省山丹县位奇镇位奇村七社</v>
          </cell>
          <cell r="F18364" t="str">
            <v>位奇镇</v>
          </cell>
          <cell r="G18364" t="str">
            <v>位奇村七社</v>
          </cell>
          <cell r="H18364" t="str">
            <v>女</v>
          </cell>
          <cell r="I18364" t="str">
            <v>位奇村</v>
          </cell>
          <cell r="J18364" t="str">
            <v>七社</v>
          </cell>
        </row>
        <row r="18365">
          <cell r="C18365" t="str">
            <v>622226194604142019</v>
          </cell>
          <cell r="D18365" t="str">
            <v>黄积多</v>
          </cell>
          <cell r="E18365" t="str">
            <v>甘肃省山丹县位奇镇位奇村四社</v>
          </cell>
          <cell r="F18365" t="str">
            <v>位奇镇</v>
          </cell>
          <cell r="G18365" t="str">
            <v>位奇村四社</v>
          </cell>
          <cell r="H18365" t="str">
            <v>男</v>
          </cell>
          <cell r="I18365" t="str">
            <v>位奇村</v>
          </cell>
          <cell r="J18365" t="str">
            <v>四社</v>
          </cell>
        </row>
        <row r="18366">
          <cell r="C18366" t="str">
            <v>622226194509092025</v>
          </cell>
          <cell r="D18366" t="str">
            <v>钟月兰</v>
          </cell>
          <cell r="E18366" t="str">
            <v>甘肃省山丹县位奇镇位奇村四社</v>
          </cell>
          <cell r="F18366" t="str">
            <v>位奇镇</v>
          </cell>
          <cell r="G18366" t="str">
            <v>位奇村四社</v>
          </cell>
          <cell r="H18366" t="str">
            <v>女</v>
          </cell>
          <cell r="I18366" t="str">
            <v>位奇村</v>
          </cell>
          <cell r="J18366" t="str">
            <v>四社</v>
          </cell>
        </row>
        <row r="18367">
          <cell r="C18367" t="str">
            <v>622226198602082030</v>
          </cell>
          <cell r="D18367" t="str">
            <v>马晓强</v>
          </cell>
          <cell r="E18367" t="str">
            <v>甘肃省山丹县位奇镇位奇村七社</v>
          </cell>
          <cell r="F18367" t="str">
            <v>位奇镇</v>
          </cell>
          <cell r="G18367" t="str">
            <v>位奇村七社</v>
          </cell>
          <cell r="H18367" t="str">
            <v>男</v>
          </cell>
          <cell r="I18367" t="str">
            <v>位奇村</v>
          </cell>
          <cell r="J18367" t="str">
            <v>七社</v>
          </cell>
        </row>
        <row r="18368">
          <cell r="C18368" t="str">
            <v>622226198706162027</v>
          </cell>
          <cell r="D18368" t="str">
            <v>张红玲</v>
          </cell>
          <cell r="E18368" t="str">
            <v>甘肃省山丹县位奇镇位奇村七社</v>
          </cell>
          <cell r="F18368" t="str">
            <v>位奇镇</v>
          </cell>
          <cell r="G18368" t="str">
            <v>位奇村七社</v>
          </cell>
          <cell r="H18368" t="str">
            <v>女</v>
          </cell>
          <cell r="I18368" t="str">
            <v>位奇村</v>
          </cell>
          <cell r="J18368" t="str">
            <v>七社</v>
          </cell>
        </row>
        <row r="18369">
          <cell r="C18369" t="str">
            <v>620725201309282010</v>
          </cell>
          <cell r="D18369" t="str">
            <v>马庆春</v>
          </cell>
          <cell r="E18369" t="str">
            <v>甘肃省山丹县位奇镇位奇村七社</v>
          </cell>
          <cell r="F18369" t="str">
            <v>位奇镇</v>
          </cell>
          <cell r="G18369" t="str">
            <v>位奇村七社</v>
          </cell>
          <cell r="H18369" t="str">
            <v>男</v>
          </cell>
          <cell r="I18369" t="str">
            <v>位奇村</v>
          </cell>
          <cell r="J18369" t="str">
            <v>七社</v>
          </cell>
        </row>
        <row r="18370">
          <cell r="C18370" t="str">
            <v>620725200912222026</v>
          </cell>
          <cell r="D18370" t="str">
            <v>马芸玉</v>
          </cell>
          <cell r="E18370" t="str">
            <v>甘肃省山丹县位奇镇位奇村七社</v>
          </cell>
          <cell r="F18370" t="str">
            <v>位奇镇</v>
          </cell>
          <cell r="G18370" t="str">
            <v>位奇村七社</v>
          </cell>
          <cell r="H18370" t="str">
            <v>女</v>
          </cell>
          <cell r="I18370" t="str">
            <v>位奇村</v>
          </cell>
          <cell r="J18370" t="str">
            <v>七社</v>
          </cell>
        </row>
        <row r="18371">
          <cell r="C18371" t="str">
            <v>622226197802022046</v>
          </cell>
          <cell r="D18371" t="str">
            <v>孟秀明</v>
          </cell>
          <cell r="E18371" t="str">
            <v>甘肃省山丹县位奇镇位奇村四社</v>
          </cell>
          <cell r="F18371" t="str">
            <v>位奇镇</v>
          </cell>
          <cell r="G18371" t="str">
            <v>位奇村四社</v>
          </cell>
          <cell r="H18371" t="str">
            <v>女</v>
          </cell>
          <cell r="I18371" t="str">
            <v>位奇村</v>
          </cell>
          <cell r="J18371" t="str">
            <v>四社</v>
          </cell>
        </row>
        <row r="18372">
          <cell r="C18372" t="str">
            <v>62222619420706204X</v>
          </cell>
          <cell r="D18372" t="str">
            <v>邹玉芳</v>
          </cell>
          <cell r="E18372" t="str">
            <v>甘肃省山丹县位奇镇位奇村四社</v>
          </cell>
          <cell r="F18372" t="str">
            <v>位奇镇</v>
          </cell>
          <cell r="G18372" t="str">
            <v>位奇村四社</v>
          </cell>
          <cell r="H18372" t="str">
            <v>女</v>
          </cell>
          <cell r="I18372" t="str">
            <v>位奇村</v>
          </cell>
          <cell r="J18372" t="str">
            <v>四社</v>
          </cell>
        </row>
        <row r="18373">
          <cell r="C18373" t="str">
            <v>622226199810312018</v>
          </cell>
          <cell r="D18373" t="str">
            <v>张成龙</v>
          </cell>
          <cell r="E18373" t="str">
            <v>甘肃省山丹县位奇镇位奇村七社</v>
          </cell>
          <cell r="F18373" t="str">
            <v>位奇镇</v>
          </cell>
          <cell r="G18373" t="str">
            <v>位奇村七社</v>
          </cell>
          <cell r="H18373" t="str">
            <v>男</v>
          </cell>
          <cell r="I18373" t="str">
            <v>位奇村</v>
          </cell>
          <cell r="J18373" t="str">
            <v>七社</v>
          </cell>
        </row>
        <row r="18374">
          <cell r="C18374" t="str">
            <v>622226197308152013</v>
          </cell>
          <cell r="D18374" t="str">
            <v>张建平</v>
          </cell>
          <cell r="E18374" t="str">
            <v>甘肃省山丹县位奇镇位奇村七社</v>
          </cell>
          <cell r="F18374" t="str">
            <v>位奇镇</v>
          </cell>
          <cell r="G18374" t="str">
            <v>位奇村七社</v>
          </cell>
          <cell r="H18374" t="str">
            <v>男</v>
          </cell>
          <cell r="I18374" t="str">
            <v>位奇村</v>
          </cell>
          <cell r="J18374" t="str">
            <v>七社</v>
          </cell>
        </row>
        <row r="18375">
          <cell r="C18375" t="str">
            <v>622226197602282011</v>
          </cell>
          <cell r="D18375" t="str">
            <v>黄聚智</v>
          </cell>
          <cell r="E18375" t="str">
            <v>甘肃省山丹县位奇镇位奇村七社</v>
          </cell>
          <cell r="F18375" t="str">
            <v>位奇镇</v>
          </cell>
          <cell r="G18375" t="str">
            <v>位奇村七社</v>
          </cell>
          <cell r="H18375" t="str">
            <v>男</v>
          </cell>
          <cell r="I18375" t="str">
            <v>位奇村</v>
          </cell>
          <cell r="J18375" t="str">
            <v>七社</v>
          </cell>
        </row>
        <row r="18376">
          <cell r="C18376" t="str">
            <v>622226198005153427</v>
          </cell>
          <cell r="D18376" t="str">
            <v>雷燕</v>
          </cell>
          <cell r="E18376" t="str">
            <v>甘肃省山丹县位奇镇位奇村七社</v>
          </cell>
          <cell r="F18376" t="str">
            <v>位奇镇</v>
          </cell>
          <cell r="G18376" t="str">
            <v>位奇村七社</v>
          </cell>
          <cell r="H18376" t="str">
            <v>女</v>
          </cell>
          <cell r="I18376" t="str">
            <v>位奇村</v>
          </cell>
          <cell r="J18376" t="str">
            <v>七社</v>
          </cell>
        </row>
        <row r="18377">
          <cell r="C18377" t="str">
            <v>620725200907032017</v>
          </cell>
          <cell r="D18377" t="str">
            <v>黄鑫</v>
          </cell>
          <cell r="E18377" t="str">
            <v>甘肃省山丹县位奇镇位奇村七社</v>
          </cell>
          <cell r="F18377" t="str">
            <v>位奇镇</v>
          </cell>
          <cell r="G18377" t="str">
            <v>位奇村七社</v>
          </cell>
          <cell r="H18377" t="str">
            <v>男</v>
          </cell>
          <cell r="I18377" t="str">
            <v>位奇村</v>
          </cell>
          <cell r="J18377" t="str">
            <v>七社</v>
          </cell>
        </row>
        <row r="18378">
          <cell r="C18378" t="str">
            <v>620725200611222022</v>
          </cell>
          <cell r="D18378" t="str">
            <v>黄蓉</v>
          </cell>
          <cell r="E18378" t="str">
            <v>甘肃省山丹县位奇镇位奇村七社</v>
          </cell>
          <cell r="F18378" t="str">
            <v>位奇镇</v>
          </cell>
          <cell r="G18378" t="str">
            <v>位奇村七社</v>
          </cell>
          <cell r="H18378" t="str">
            <v>女</v>
          </cell>
          <cell r="I18378" t="str">
            <v>位奇村</v>
          </cell>
          <cell r="J18378" t="str">
            <v>七社</v>
          </cell>
        </row>
        <row r="18379">
          <cell r="C18379" t="str">
            <v>620725200803052021</v>
          </cell>
          <cell r="D18379" t="str">
            <v>黄晶</v>
          </cell>
          <cell r="E18379" t="str">
            <v>甘肃省山丹县位奇镇位奇村七社</v>
          </cell>
          <cell r="F18379" t="str">
            <v>位奇镇</v>
          </cell>
          <cell r="G18379" t="str">
            <v>位奇村七社</v>
          </cell>
          <cell r="H18379" t="str">
            <v>女</v>
          </cell>
          <cell r="I18379" t="str">
            <v>位奇村</v>
          </cell>
          <cell r="J18379" t="str">
            <v>七社</v>
          </cell>
        </row>
        <row r="18380">
          <cell r="C18380" t="str">
            <v>622226197104242017</v>
          </cell>
          <cell r="D18380" t="str">
            <v>周立良</v>
          </cell>
          <cell r="E18380" t="str">
            <v>甘肃省山丹县位奇镇位奇村三社</v>
          </cell>
          <cell r="F18380" t="str">
            <v>位奇镇</v>
          </cell>
          <cell r="G18380" t="str">
            <v>位奇村三社</v>
          </cell>
          <cell r="H18380" t="str">
            <v>男</v>
          </cell>
          <cell r="I18380" t="str">
            <v>位奇村</v>
          </cell>
          <cell r="J18380" t="str">
            <v>三社</v>
          </cell>
        </row>
        <row r="18381">
          <cell r="C18381" t="str">
            <v>62222619710204202X</v>
          </cell>
          <cell r="D18381" t="str">
            <v>王秀芳</v>
          </cell>
          <cell r="E18381" t="str">
            <v>甘肃省山丹县位奇镇位奇村三社</v>
          </cell>
          <cell r="F18381" t="str">
            <v>位奇镇</v>
          </cell>
          <cell r="G18381" t="str">
            <v>位奇村三社</v>
          </cell>
          <cell r="H18381" t="str">
            <v>女</v>
          </cell>
          <cell r="I18381" t="str">
            <v>位奇村</v>
          </cell>
          <cell r="J18381" t="str">
            <v>三社</v>
          </cell>
        </row>
        <row r="18382">
          <cell r="C18382" t="str">
            <v>622226194708292011</v>
          </cell>
          <cell r="D18382" t="str">
            <v>周秉兰</v>
          </cell>
          <cell r="E18382" t="str">
            <v>甘肃省山丹县位奇镇位奇村三社</v>
          </cell>
          <cell r="F18382" t="str">
            <v>位奇镇</v>
          </cell>
          <cell r="G18382" t="str">
            <v>位奇村三社</v>
          </cell>
          <cell r="H18382" t="str">
            <v>男</v>
          </cell>
          <cell r="I18382" t="str">
            <v>位奇村</v>
          </cell>
          <cell r="J18382" t="str">
            <v>三社</v>
          </cell>
        </row>
        <row r="18383">
          <cell r="C18383" t="str">
            <v>622226194905312026</v>
          </cell>
          <cell r="D18383" t="str">
            <v>朱会兰</v>
          </cell>
          <cell r="E18383" t="str">
            <v>甘肃省山丹县位奇镇位奇村三社</v>
          </cell>
          <cell r="F18383" t="str">
            <v>位奇镇</v>
          </cell>
          <cell r="G18383" t="str">
            <v>位奇村三社</v>
          </cell>
          <cell r="H18383" t="str">
            <v>女</v>
          </cell>
          <cell r="I18383" t="str">
            <v>位奇村</v>
          </cell>
          <cell r="J18383" t="str">
            <v>三社</v>
          </cell>
        </row>
        <row r="18384">
          <cell r="C18384" t="str">
            <v>622226195506172016</v>
          </cell>
          <cell r="D18384" t="str">
            <v>周立全</v>
          </cell>
          <cell r="E18384" t="str">
            <v>甘肃省山丹县位奇镇位奇村三社</v>
          </cell>
          <cell r="F18384" t="str">
            <v>位奇镇</v>
          </cell>
          <cell r="G18384" t="str">
            <v>位奇村三社</v>
          </cell>
          <cell r="H18384" t="str">
            <v>男</v>
          </cell>
          <cell r="I18384" t="str">
            <v>位奇村</v>
          </cell>
          <cell r="J18384" t="str">
            <v>三社</v>
          </cell>
        </row>
        <row r="18385">
          <cell r="C18385" t="str">
            <v>622226195708022024</v>
          </cell>
          <cell r="D18385" t="str">
            <v>韩香兰</v>
          </cell>
          <cell r="E18385" t="str">
            <v>甘肃省山丹县位奇镇位奇村三社</v>
          </cell>
          <cell r="F18385" t="str">
            <v>位奇镇</v>
          </cell>
          <cell r="G18385" t="str">
            <v>位奇村三社</v>
          </cell>
          <cell r="H18385" t="str">
            <v>女</v>
          </cell>
          <cell r="I18385" t="str">
            <v>位奇村</v>
          </cell>
          <cell r="J18385" t="str">
            <v>三社</v>
          </cell>
        </row>
        <row r="18386">
          <cell r="C18386" t="str">
            <v>62222619711104203X</v>
          </cell>
          <cell r="D18386" t="str">
            <v>周东昌</v>
          </cell>
          <cell r="E18386" t="str">
            <v>甘肃省山丹县位奇镇位奇村八社</v>
          </cell>
          <cell r="F18386" t="str">
            <v>位奇镇</v>
          </cell>
          <cell r="G18386" t="str">
            <v>位奇村八社</v>
          </cell>
          <cell r="H18386" t="str">
            <v>男</v>
          </cell>
          <cell r="I18386" t="str">
            <v>位奇村</v>
          </cell>
          <cell r="J18386" t="str">
            <v>八社</v>
          </cell>
        </row>
        <row r="18387">
          <cell r="C18387" t="str">
            <v>622226197505192022</v>
          </cell>
          <cell r="D18387" t="str">
            <v>谢慧霞</v>
          </cell>
          <cell r="E18387" t="str">
            <v>甘肃省山丹县位奇镇位奇村八社</v>
          </cell>
          <cell r="F18387" t="str">
            <v>位奇镇</v>
          </cell>
          <cell r="G18387" t="str">
            <v>位奇村八社</v>
          </cell>
          <cell r="H18387" t="str">
            <v>女</v>
          </cell>
          <cell r="I18387" t="str">
            <v>位奇村</v>
          </cell>
          <cell r="J18387" t="str">
            <v>八社</v>
          </cell>
        </row>
        <row r="18388">
          <cell r="C18388" t="str">
            <v>622226199904232027</v>
          </cell>
          <cell r="D18388" t="str">
            <v>周睿</v>
          </cell>
          <cell r="E18388" t="str">
            <v>甘肃省山丹县位奇镇位奇村八社</v>
          </cell>
          <cell r="F18388" t="str">
            <v>位奇镇</v>
          </cell>
          <cell r="G18388" t="str">
            <v>位奇村八社</v>
          </cell>
          <cell r="H18388" t="str">
            <v>女</v>
          </cell>
          <cell r="I18388" t="str">
            <v>位奇村</v>
          </cell>
          <cell r="J18388" t="str">
            <v>八社</v>
          </cell>
        </row>
        <row r="18389">
          <cell r="C18389" t="str">
            <v>622226200605132048</v>
          </cell>
          <cell r="D18389" t="str">
            <v>周琦</v>
          </cell>
          <cell r="E18389" t="str">
            <v>甘肃省山丹县位奇镇位奇村八社</v>
          </cell>
          <cell r="F18389" t="str">
            <v>位奇镇</v>
          </cell>
          <cell r="G18389" t="str">
            <v>位奇村八社</v>
          </cell>
          <cell r="H18389" t="str">
            <v>女</v>
          </cell>
          <cell r="I18389" t="str">
            <v>位奇村</v>
          </cell>
          <cell r="J18389" t="str">
            <v>八社</v>
          </cell>
        </row>
        <row r="18390">
          <cell r="C18390" t="str">
            <v>622226195304202053</v>
          </cell>
          <cell r="D18390" t="str">
            <v>黄积虎</v>
          </cell>
          <cell r="E18390" t="str">
            <v>甘肃省山丹县位奇镇位奇村七社</v>
          </cell>
          <cell r="F18390" t="str">
            <v>位奇镇</v>
          </cell>
          <cell r="G18390" t="str">
            <v>位奇村七社</v>
          </cell>
          <cell r="H18390" t="str">
            <v>男</v>
          </cell>
          <cell r="I18390" t="str">
            <v>位奇村</v>
          </cell>
          <cell r="J18390" t="str">
            <v>七社</v>
          </cell>
        </row>
        <row r="18391">
          <cell r="C18391" t="str">
            <v>622226195409282029</v>
          </cell>
          <cell r="D18391" t="str">
            <v>刘秀兰</v>
          </cell>
          <cell r="E18391" t="str">
            <v>甘肃省山丹县位奇镇位奇村七社</v>
          </cell>
          <cell r="F18391" t="str">
            <v>位奇镇</v>
          </cell>
          <cell r="G18391" t="str">
            <v>位奇村七社</v>
          </cell>
          <cell r="H18391" t="str">
            <v>女</v>
          </cell>
          <cell r="I18391" t="str">
            <v>位奇村</v>
          </cell>
          <cell r="J18391" t="str">
            <v>七社</v>
          </cell>
        </row>
        <row r="18392">
          <cell r="C18392" t="str">
            <v>622226199006112015</v>
          </cell>
          <cell r="D18392" t="str">
            <v>张海蛟</v>
          </cell>
          <cell r="E18392" t="str">
            <v>甘肃省山丹县位奇镇位奇村四社</v>
          </cell>
          <cell r="F18392" t="str">
            <v>位奇镇</v>
          </cell>
          <cell r="G18392" t="str">
            <v>位奇村四社</v>
          </cell>
          <cell r="H18392" t="str">
            <v>男</v>
          </cell>
          <cell r="I18392" t="str">
            <v>位奇村</v>
          </cell>
          <cell r="J18392" t="str">
            <v>四社</v>
          </cell>
        </row>
        <row r="18393">
          <cell r="C18393" t="str">
            <v>622226199008042022</v>
          </cell>
          <cell r="D18393" t="str">
            <v>王彩霞</v>
          </cell>
          <cell r="E18393" t="str">
            <v>甘肃省山丹县位奇镇位奇村四社</v>
          </cell>
          <cell r="F18393" t="str">
            <v>位奇镇</v>
          </cell>
          <cell r="G18393" t="str">
            <v>位奇村四社</v>
          </cell>
          <cell r="H18393" t="str">
            <v>女</v>
          </cell>
          <cell r="I18393" t="str">
            <v>位奇村</v>
          </cell>
          <cell r="J18393" t="str">
            <v>四社</v>
          </cell>
        </row>
        <row r="18394">
          <cell r="C18394" t="str">
            <v>620725201210052012</v>
          </cell>
          <cell r="D18394" t="str">
            <v>张凌</v>
          </cell>
          <cell r="E18394" t="str">
            <v>甘肃省山丹县位奇镇位奇村四社</v>
          </cell>
          <cell r="F18394" t="str">
            <v>位奇镇</v>
          </cell>
          <cell r="G18394" t="str">
            <v>位奇村四社</v>
          </cell>
          <cell r="H18394" t="str">
            <v>男</v>
          </cell>
          <cell r="I18394" t="str">
            <v>位奇村</v>
          </cell>
          <cell r="J18394" t="str">
            <v>四社</v>
          </cell>
        </row>
        <row r="18395">
          <cell r="C18395" t="str">
            <v>620725201410242021</v>
          </cell>
          <cell r="D18395" t="str">
            <v>张婷</v>
          </cell>
          <cell r="E18395" t="str">
            <v>甘肃省山丹县位奇镇位奇村四社</v>
          </cell>
          <cell r="F18395" t="str">
            <v>位奇镇</v>
          </cell>
          <cell r="G18395" t="str">
            <v>位奇村四社</v>
          </cell>
          <cell r="H18395" t="str">
            <v>女</v>
          </cell>
          <cell r="I18395" t="str">
            <v>位奇村</v>
          </cell>
          <cell r="J18395" t="str">
            <v>四社</v>
          </cell>
        </row>
        <row r="18396">
          <cell r="C18396" t="str">
            <v>622226195103152037</v>
          </cell>
          <cell r="D18396" t="str">
            <v>周立才</v>
          </cell>
          <cell r="E18396" t="str">
            <v>甘肃省山丹县位奇镇位奇村三社</v>
          </cell>
          <cell r="F18396" t="str">
            <v>位奇镇</v>
          </cell>
          <cell r="G18396" t="str">
            <v>位奇村三社</v>
          </cell>
          <cell r="H18396" t="str">
            <v>男</v>
          </cell>
          <cell r="I18396" t="str">
            <v>位奇村</v>
          </cell>
          <cell r="J18396" t="str">
            <v>三社</v>
          </cell>
        </row>
        <row r="18397">
          <cell r="C18397" t="str">
            <v>622226195508162049</v>
          </cell>
          <cell r="D18397" t="str">
            <v>周香桂</v>
          </cell>
          <cell r="E18397" t="str">
            <v>甘肃省山丹县位奇镇位奇村三社</v>
          </cell>
          <cell r="F18397" t="str">
            <v>位奇镇</v>
          </cell>
          <cell r="G18397" t="str">
            <v>位奇村三社</v>
          </cell>
          <cell r="H18397" t="str">
            <v>女</v>
          </cell>
          <cell r="I18397" t="str">
            <v>位奇村</v>
          </cell>
          <cell r="J18397" t="str">
            <v>三社</v>
          </cell>
        </row>
        <row r="18398">
          <cell r="C18398" t="str">
            <v>622226198302022052</v>
          </cell>
          <cell r="D18398" t="str">
            <v>吴刚</v>
          </cell>
          <cell r="E18398" t="str">
            <v>甘肃省山丹县位奇镇位奇村七社</v>
          </cell>
          <cell r="F18398" t="str">
            <v>位奇镇</v>
          </cell>
          <cell r="G18398" t="str">
            <v>位奇村七社</v>
          </cell>
          <cell r="H18398" t="str">
            <v>男</v>
          </cell>
          <cell r="I18398" t="str">
            <v>位奇村</v>
          </cell>
          <cell r="J18398" t="str">
            <v>七社</v>
          </cell>
        </row>
        <row r="18399">
          <cell r="C18399" t="str">
            <v>622226198706302026</v>
          </cell>
          <cell r="D18399" t="str">
            <v>王彩霞</v>
          </cell>
          <cell r="E18399" t="str">
            <v>甘肃省山丹县位奇镇位奇村二社</v>
          </cell>
          <cell r="F18399" t="str">
            <v>位奇镇</v>
          </cell>
          <cell r="G18399" t="str">
            <v>位奇村二社</v>
          </cell>
          <cell r="H18399" t="str">
            <v>女</v>
          </cell>
          <cell r="I18399" t="str">
            <v>位奇村</v>
          </cell>
          <cell r="J18399" t="str">
            <v>二社</v>
          </cell>
        </row>
        <row r="18400">
          <cell r="C18400" t="str">
            <v>620725201104122013</v>
          </cell>
          <cell r="D18400" t="str">
            <v>周明杰</v>
          </cell>
          <cell r="E18400" t="str">
            <v>甘肃省山丹县位奇镇位奇村二社</v>
          </cell>
          <cell r="F18400" t="str">
            <v>位奇镇</v>
          </cell>
          <cell r="G18400" t="str">
            <v>位奇村二社</v>
          </cell>
          <cell r="H18400" t="str">
            <v>男</v>
          </cell>
          <cell r="I18400" t="str">
            <v>位奇村</v>
          </cell>
          <cell r="J18400" t="str">
            <v>二社</v>
          </cell>
        </row>
        <row r="18401">
          <cell r="C18401" t="str">
            <v>620725201904032024</v>
          </cell>
          <cell r="D18401" t="str">
            <v>周芊羽</v>
          </cell>
          <cell r="E18401" t="str">
            <v>甘肃省山丹县位奇镇位奇村二社</v>
          </cell>
          <cell r="F18401" t="str">
            <v>位奇镇</v>
          </cell>
          <cell r="G18401" t="str">
            <v>位奇村二社</v>
          </cell>
          <cell r="H18401" t="str">
            <v>女</v>
          </cell>
          <cell r="I18401" t="str">
            <v>位奇村</v>
          </cell>
          <cell r="J18401" t="str">
            <v>二社</v>
          </cell>
        </row>
        <row r="18402">
          <cell r="C18402" t="str">
            <v>622226198911142017</v>
          </cell>
          <cell r="D18402" t="str">
            <v>吴永强</v>
          </cell>
          <cell r="E18402" t="str">
            <v>甘肃省山丹县位奇镇位奇村七社</v>
          </cell>
          <cell r="F18402" t="str">
            <v>位奇镇</v>
          </cell>
          <cell r="G18402" t="str">
            <v>位奇村七社</v>
          </cell>
          <cell r="H18402" t="str">
            <v>男</v>
          </cell>
          <cell r="I18402" t="str">
            <v>位奇村</v>
          </cell>
          <cell r="J18402" t="str">
            <v>七社</v>
          </cell>
        </row>
        <row r="18403">
          <cell r="C18403" t="str">
            <v>622226199212142020</v>
          </cell>
          <cell r="D18403" t="str">
            <v>张婷婷</v>
          </cell>
          <cell r="E18403" t="str">
            <v>甘肃省山丹县位奇镇位奇村七社</v>
          </cell>
          <cell r="F18403" t="str">
            <v>位奇镇</v>
          </cell>
          <cell r="G18403" t="str">
            <v>位奇村七社</v>
          </cell>
          <cell r="H18403" t="str">
            <v>女</v>
          </cell>
          <cell r="I18403" t="str">
            <v>位奇村</v>
          </cell>
          <cell r="J18403" t="str">
            <v>七社</v>
          </cell>
        </row>
        <row r="18404">
          <cell r="C18404" t="str">
            <v>620725201108272019</v>
          </cell>
          <cell r="D18404" t="str">
            <v>吴鑫曈</v>
          </cell>
          <cell r="E18404" t="str">
            <v>甘肃省山丹县位奇镇位奇村七社</v>
          </cell>
          <cell r="F18404" t="str">
            <v>位奇镇</v>
          </cell>
          <cell r="G18404" t="str">
            <v>位奇村七社</v>
          </cell>
          <cell r="H18404" t="str">
            <v>男</v>
          </cell>
          <cell r="I18404" t="str">
            <v>位奇村</v>
          </cell>
          <cell r="J18404" t="str">
            <v>七社</v>
          </cell>
        </row>
        <row r="18405">
          <cell r="C18405" t="str">
            <v>620725201807102027</v>
          </cell>
          <cell r="D18405" t="str">
            <v>吴鑫玥</v>
          </cell>
          <cell r="E18405" t="str">
            <v>甘肃省山丹县位奇镇位奇村七社</v>
          </cell>
          <cell r="F18405" t="str">
            <v>位奇镇</v>
          </cell>
          <cell r="G18405" t="str">
            <v>位奇村七社</v>
          </cell>
          <cell r="H18405" t="str">
            <v>女</v>
          </cell>
          <cell r="I18405" t="str">
            <v>位奇村</v>
          </cell>
          <cell r="J18405" t="str">
            <v>七社</v>
          </cell>
        </row>
        <row r="18406">
          <cell r="C18406" t="str">
            <v>622226198908062032</v>
          </cell>
          <cell r="D18406" t="str">
            <v>刘鹏国</v>
          </cell>
          <cell r="E18406" t="str">
            <v>甘肃省山丹县位奇镇位奇村四社</v>
          </cell>
          <cell r="F18406" t="str">
            <v>位奇镇</v>
          </cell>
          <cell r="G18406" t="str">
            <v>位奇村四社</v>
          </cell>
          <cell r="H18406" t="str">
            <v>男</v>
          </cell>
          <cell r="I18406" t="str">
            <v>位奇村</v>
          </cell>
          <cell r="J18406" t="str">
            <v>四社</v>
          </cell>
        </row>
        <row r="18407">
          <cell r="C18407" t="str">
            <v>62222619901002152X</v>
          </cell>
          <cell r="D18407" t="str">
            <v>徐露</v>
          </cell>
          <cell r="E18407" t="str">
            <v>甘肃省山丹县位奇镇位奇村四社</v>
          </cell>
          <cell r="F18407" t="str">
            <v>位奇镇</v>
          </cell>
          <cell r="G18407" t="str">
            <v>位奇村四社</v>
          </cell>
          <cell r="H18407" t="str">
            <v>女</v>
          </cell>
          <cell r="I18407" t="str">
            <v>位奇村</v>
          </cell>
          <cell r="J18407" t="str">
            <v>四社</v>
          </cell>
        </row>
        <row r="18408">
          <cell r="C18408" t="str">
            <v>620725201503202010</v>
          </cell>
          <cell r="D18408" t="str">
            <v>刘子豪</v>
          </cell>
          <cell r="E18408" t="str">
            <v>甘肃省山丹县位奇镇位奇村四社</v>
          </cell>
          <cell r="F18408" t="str">
            <v>位奇镇</v>
          </cell>
          <cell r="G18408" t="str">
            <v>位奇村四社</v>
          </cell>
          <cell r="H18408" t="str">
            <v>男</v>
          </cell>
          <cell r="I18408" t="str">
            <v>位奇村</v>
          </cell>
          <cell r="J18408" t="str">
            <v>四社</v>
          </cell>
        </row>
        <row r="18409">
          <cell r="C18409" t="str">
            <v>620725201310102021</v>
          </cell>
          <cell r="D18409" t="str">
            <v>刘梓璇</v>
          </cell>
          <cell r="E18409" t="str">
            <v>甘肃省山丹县位奇镇位奇村四社</v>
          </cell>
          <cell r="F18409" t="str">
            <v>位奇镇</v>
          </cell>
          <cell r="G18409" t="str">
            <v>位奇村四社</v>
          </cell>
          <cell r="H18409" t="str">
            <v>女</v>
          </cell>
          <cell r="I18409" t="str">
            <v>位奇村</v>
          </cell>
          <cell r="J18409" t="str">
            <v>四社</v>
          </cell>
        </row>
        <row r="18410">
          <cell r="C18410" t="str">
            <v>622226198902282050</v>
          </cell>
          <cell r="D18410" t="str">
            <v>黄祖选</v>
          </cell>
          <cell r="E18410" t="str">
            <v>甘肃省山丹县位奇镇位奇村四社</v>
          </cell>
          <cell r="F18410" t="str">
            <v>位奇镇</v>
          </cell>
          <cell r="G18410" t="str">
            <v>位奇村四社</v>
          </cell>
          <cell r="H18410" t="str">
            <v>男</v>
          </cell>
          <cell r="I18410" t="str">
            <v>位奇村</v>
          </cell>
          <cell r="J18410" t="str">
            <v>四社</v>
          </cell>
        </row>
        <row r="18411">
          <cell r="C18411" t="str">
            <v>622226199007072529</v>
          </cell>
          <cell r="D18411" t="str">
            <v>王珊</v>
          </cell>
          <cell r="E18411" t="str">
            <v>甘肃省山丹县位奇镇位奇村四社</v>
          </cell>
          <cell r="F18411" t="str">
            <v>位奇镇</v>
          </cell>
          <cell r="G18411" t="str">
            <v>位奇村四社</v>
          </cell>
          <cell r="H18411" t="str">
            <v>女</v>
          </cell>
          <cell r="I18411" t="str">
            <v>位奇村</v>
          </cell>
          <cell r="J18411" t="str">
            <v>四社</v>
          </cell>
        </row>
        <row r="18412">
          <cell r="C18412" t="str">
            <v>620725201410302012</v>
          </cell>
          <cell r="D18412" t="str">
            <v>黄柯涵</v>
          </cell>
          <cell r="E18412" t="str">
            <v>甘肃省山丹县位奇镇位奇村四社</v>
          </cell>
          <cell r="F18412" t="str">
            <v>位奇镇</v>
          </cell>
          <cell r="G18412" t="str">
            <v>位奇村四社</v>
          </cell>
          <cell r="H18412" t="str">
            <v>男</v>
          </cell>
          <cell r="I18412" t="str">
            <v>位奇村</v>
          </cell>
          <cell r="J18412" t="str">
            <v>四社</v>
          </cell>
        </row>
        <row r="18413">
          <cell r="C18413" t="str">
            <v>622226198603082016</v>
          </cell>
          <cell r="D18413" t="str">
            <v>赵鹏泰</v>
          </cell>
          <cell r="E18413" t="str">
            <v>甘肃省山丹县位奇村位奇镇位奇村五社</v>
          </cell>
          <cell r="F18413" t="str">
            <v>位奇村位奇镇</v>
          </cell>
          <cell r="G18413" t="str">
            <v>位奇村五社</v>
          </cell>
          <cell r="H18413" t="str">
            <v>男</v>
          </cell>
          <cell r="I18413" t="str">
            <v>位奇村</v>
          </cell>
          <cell r="J18413" t="str">
            <v>五社</v>
          </cell>
        </row>
        <row r="18414">
          <cell r="C18414" t="str">
            <v>620725201403222014</v>
          </cell>
          <cell r="D18414" t="str">
            <v>赵志杭</v>
          </cell>
          <cell r="E18414" t="str">
            <v>甘肃省山丹县位奇村位奇镇位奇村五社</v>
          </cell>
          <cell r="F18414" t="str">
            <v>位奇村位奇镇</v>
          </cell>
          <cell r="G18414" t="str">
            <v>位奇村五社</v>
          </cell>
          <cell r="H18414" t="str">
            <v>男</v>
          </cell>
          <cell r="I18414" t="str">
            <v>位奇村</v>
          </cell>
          <cell r="J18414" t="str">
            <v>五社</v>
          </cell>
        </row>
        <row r="18415">
          <cell r="C18415" t="str">
            <v>622226198402012054</v>
          </cell>
          <cell r="D18415" t="str">
            <v>黄璞</v>
          </cell>
          <cell r="E18415" t="str">
            <v>甘肃省山丹县位奇村位奇镇位奇村五社</v>
          </cell>
          <cell r="F18415" t="str">
            <v>位奇村位奇镇</v>
          </cell>
          <cell r="G18415" t="str">
            <v>位奇村五社</v>
          </cell>
          <cell r="H18415" t="str">
            <v>男</v>
          </cell>
          <cell r="I18415" t="str">
            <v>位奇村</v>
          </cell>
          <cell r="J18415" t="str">
            <v>五社</v>
          </cell>
        </row>
        <row r="18416">
          <cell r="C18416" t="str">
            <v>62072520100222203X</v>
          </cell>
          <cell r="D18416" t="str">
            <v>黄祖耀</v>
          </cell>
          <cell r="E18416" t="str">
            <v>甘肃省山丹县位奇村位奇镇位奇村五社</v>
          </cell>
          <cell r="F18416" t="str">
            <v>位奇村位奇镇</v>
          </cell>
          <cell r="G18416" t="str">
            <v>位奇村五社</v>
          </cell>
          <cell r="H18416" t="str">
            <v>男</v>
          </cell>
          <cell r="I18416" t="str">
            <v>位奇村</v>
          </cell>
          <cell r="J18416" t="str">
            <v>五社</v>
          </cell>
        </row>
        <row r="18417">
          <cell r="C18417" t="str">
            <v>62072520071114202X</v>
          </cell>
          <cell r="D18417" t="str">
            <v>黄文婷</v>
          </cell>
          <cell r="E18417" t="str">
            <v>甘肃省山丹县位奇村位奇镇位奇村五社</v>
          </cell>
          <cell r="F18417" t="str">
            <v>位奇村位奇镇</v>
          </cell>
          <cell r="G18417" t="str">
            <v>位奇村五社</v>
          </cell>
          <cell r="H18417" t="str">
            <v>女</v>
          </cell>
          <cell r="I18417" t="str">
            <v>位奇村</v>
          </cell>
          <cell r="J18417" t="str">
            <v>五社</v>
          </cell>
        </row>
        <row r="18418">
          <cell r="C18418" t="str">
            <v>622226199108082056</v>
          </cell>
          <cell r="D18418" t="str">
            <v>赵丁山</v>
          </cell>
          <cell r="E18418" t="str">
            <v>甘肃省山丹县位奇镇位奇村五社</v>
          </cell>
          <cell r="F18418" t="str">
            <v>位奇镇</v>
          </cell>
          <cell r="G18418" t="str">
            <v>位奇村五社</v>
          </cell>
          <cell r="H18418" t="str">
            <v>男</v>
          </cell>
          <cell r="I18418" t="str">
            <v>位奇村</v>
          </cell>
          <cell r="J18418" t="str">
            <v>五社</v>
          </cell>
        </row>
        <row r="18419">
          <cell r="C18419" t="str">
            <v>622226199310063422</v>
          </cell>
          <cell r="D18419" t="str">
            <v>樊燕萍</v>
          </cell>
          <cell r="E18419" t="str">
            <v>甘肃省山丹县位奇镇位奇村五社</v>
          </cell>
          <cell r="F18419" t="str">
            <v>位奇镇</v>
          </cell>
          <cell r="G18419" t="str">
            <v>位奇村五社</v>
          </cell>
          <cell r="H18419" t="str">
            <v>女</v>
          </cell>
          <cell r="I18419" t="str">
            <v>位奇村</v>
          </cell>
          <cell r="J18419" t="str">
            <v>五社</v>
          </cell>
        </row>
        <row r="18420">
          <cell r="C18420" t="str">
            <v>620725201808092027</v>
          </cell>
          <cell r="D18420" t="str">
            <v>赵伊梵</v>
          </cell>
          <cell r="E18420" t="str">
            <v>甘肃省山丹县位奇镇位奇村五社</v>
          </cell>
          <cell r="F18420" t="str">
            <v>位奇镇</v>
          </cell>
          <cell r="G18420" t="str">
            <v>位奇村五社</v>
          </cell>
          <cell r="H18420" t="str">
            <v>女</v>
          </cell>
          <cell r="I18420" t="str">
            <v>位奇村</v>
          </cell>
          <cell r="J18420" t="str">
            <v>五社</v>
          </cell>
        </row>
        <row r="18421">
          <cell r="C18421" t="str">
            <v>622226199011112036</v>
          </cell>
          <cell r="D18421" t="str">
            <v>赵力荣</v>
          </cell>
          <cell r="E18421" t="str">
            <v>甘肃省山丹县位奇镇位奇村六社</v>
          </cell>
          <cell r="F18421" t="str">
            <v>位奇镇</v>
          </cell>
          <cell r="G18421" t="str">
            <v>位奇村六社</v>
          </cell>
          <cell r="H18421" t="str">
            <v>男</v>
          </cell>
          <cell r="I18421" t="str">
            <v>位奇村</v>
          </cell>
          <cell r="J18421" t="str">
            <v>六社</v>
          </cell>
        </row>
        <row r="18422">
          <cell r="C18422" t="str">
            <v>622226198703082849</v>
          </cell>
          <cell r="D18422" t="str">
            <v>史莹</v>
          </cell>
          <cell r="E18422" t="str">
            <v>甘肃省山丹县位奇镇位奇村六社</v>
          </cell>
          <cell r="F18422" t="str">
            <v>位奇镇</v>
          </cell>
          <cell r="G18422" t="str">
            <v>位奇村六社</v>
          </cell>
          <cell r="H18422" t="str">
            <v>女</v>
          </cell>
          <cell r="I18422" t="str">
            <v>位奇村</v>
          </cell>
          <cell r="J18422" t="str">
            <v>六社</v>
          </cell>
        </row>
        <row r="18423">
          <cell r="C18423" t="str">
            <v>620725201407222011</v>
          </cell>
          <cell r="D18423" t="str">
            <v>赵梓辰</v>
          </cell>
          <cell r="E18423" t="str">
            <v>甘肃省山丹县位奇镇位奇村六社</v>
          </cell>
          <cell r="F18423" t="str">
            <v>位奇镇</v>
          </cell>
          <cell r="G18423" t="str">
            <v>位奇村六社</v>
          </cell>
          <cell r="H18423" t="str">
            <v>男</v>
          </cell>
          <cell r="I18423" t="str">
            <v>位奇村</v>
          </cell>
          <cell r="J18423" t="str">
            <v>六社</v>
          </cell>
        </row>
        <row r="18424">
          <cell r="C18424" t="str">
            <v>622226198410052056</v>
          </cell>
          <cell r="D18424" t="str">
            <v>杨建强</v>
          </cell>
          <cell r="E18424" t="str">
            <v>甘肃省山丹县位奇镇位奇村一社</v>
          </cell>
          <cell r="F18424" t="str">
            <v>位奇镇</v>
          </cell>
          <cell r="G18424" t="str">
            <v>位奇村一社</v>
          </cell>
          <cell r="H18424" t="str">
            <v>男</v>
          </cell>
          <cell r="I18424" t="str">
            <v>位奇村</v>
          </cell>
          <cell r="J18424" t="str">
            <v>一社</v>
          </cell>
        </row>
        <row r="18425">
          <cell r="C18425" t="str">
            <v>622226198709282024</v>
          </cell>
          <cell r="D18425" t="str">
            <v>杨爱霞</v>
          </cell>
          <cell r="E18425" t="str">
            <v>甘肃省山丹县位奇镇位奇村一社</v>
          </cell>
          <cell r="F18425" t="str">
            <v>位奇镇</v>
          </cell>
          <cell r="G18425" t="str">
            <v>位奇村一社</v>
          </cell>
          <cell r="H18425" t="str">
            <v>女</v>
          </cell>
          <cell r="I18425" t="str">
            <v>位奇村</v>
          </cell>
          <cell r="J18425" t="str">
            <v>一社</v>
          </cell>
        </row>
        <row r="18426">
          <cell r="C18426" t="str">
            <v>620725200712022038</v>
          </cell>
          <cell r="D18426" t="str">
            <v>杨彬</v>
          </cell>
          <cell r="E18426" t="str">
            <v>甘肃省山丹县位奇镇位奇村一社</v>
          </cell>
          <cell r="F18426" t="str">
            <v>位奇镇</v>
          </cell>
          <cell r="G18426" t="str">
            <v>位奇村一社</v>
          </cell>
          <cell r="H18426" t="str">
            <v>男</v>
          </cell>
          <cell r="I18426" t="str">
            <v>位奇村</v>
          </cell>
          <cell r="J18426" t="str">
            <v>一社</v>
          </cell>
        </row>
        <row r="18427">
          <cell r="C18427" t="str">
            <v>622226198903082034</v>
          </cell>
          <cell r="D18427" t="str">
            <v>石超</v>
          </cell>
          <cell r="E18427" t="str">
            <v>甘肃省山丹县位奇镇位奇村二社</v>
          </cell>
          <cell r="F18427" t="str">
            <v>位奇镇</v>
          </cell>
          <cell r="G18427" t="str">
            <v>位奇村二社</v>
          </cell>
          <cell r="H18427" t="str">
            <v>男</v>
          </cell>
          <cell r="I18427" t="str">
            <v>位奇村</v>
          </cell>
          <cell r="J18427" t="str">
            <v>二社</v>
          </cell>
        </row>
        <row r="18428">
          <cell r="C18428" t="str">
            <v>622226199210123029</v>
          </cell>
          <cell r="D18428" t="str">
            <v>赵晓雪</v>
          </cell>
          <cell r="E18428" t="str">
            <v>甘肃省山丹县位奇镇位奇村二社</v>
          </cell>
          <cell r="F18428" t="str">
            <v>位奇镇</v>
          </cell>
          <cell r="G18428" t="str">
            <v>位奇村二社</v>
          </cell>
          <cell r="H18428" t="str">
            <v>女</v>
          </cell>
          <cell r="I18428" t="str">
            <v>位奇村</v>
          </cell>
          <cell r="J18428" t="str">
            <v>二社</v>
          </cell>
        </row>
        <row r="18429">
          <cell r="C18429" t="str">
            <v>620725201505152010</v>
          </cell>
          <cell r="D18429" t="str">
            <v>石茗源</v>
          </cell>
          <cell r="E18429" t="str">
            <v>甘肃省山丹县位奇镇位奇村二社</v>
          </cell>
          <cell r="F18429" t="str">
            <v>位奇镇</v>
          </cell>
          <cell r="G18429" t="str">
            <v>位奇村二社</v>
          </cell>
          <cell r="H18429" t="str">
            <v>男</v>
          </cell>
          <cell r="I18429" t="str">
            <v>位奇村</v>
          </cell>
          <cell r="J18429" t="str">
            <v>二社</v>
          </cell>
        </row>
        <row r="18430">
          <cell r="C18430" t="str">
            <v>62072520211009202X</v>
          </cell>
          <cell r="D18430" t="str">
            <v>石若汐</v>
          </cell>
          <cell r="E18430" t="str">
            <v>甘肃省山丹县位奇镇位奇村二社</v>
          </cell>
          <cell r="F18430" t="str">
            <v>位奇镇</v>
          </cell>
          <cell r="G18430" t="str">
            <v>位奇村二社</v>
          </cell>
          <cell r="H18430" t="str">
            <v>女</v>
          </cell>
          <cell r="I18430" t="str">
            <v>位奇村</v>
          </cell>
          <cell r="J18430" t="str">
            <v>二社</v>
          </cell>
        </row>
        <row r="18431">
          <cell r="C18431" t="str">
            <v>622226196501202022</v>
          </cell>
          <cell r="D18431" t="str">
            <v>王爱萍</v>
          </cell>
          <cell r="E18431" t="str">
            <v>甘肃省山丹县位奇镇位奇村七社</v>
          </cell>
          <cell r="F18431" t="str">
            <v>位奇镇</v>
          </cell>
          <cell r="G18431" t="str">
            <v>位奇村七社</v>
          </cell>
          <cell r="H18431" t="str">
            <v>女</v>
          </cell>
          <cell r="I18431" t="str">
            <v>位奇村</v>
          </cell>
          <cell r="J18431" t="str">
            <v>七社</v>
          </cell>
        </row>
        <row r="18432">
          <cell r="C18432" t="str">
            <v>622226198702082038</v>
          </cell>
          <cell r="D18432" t="str">
            <v>黄泽</v>
          </cell>
          <cell r="E18432" t="str">
            <v>甘肃省山丹县位奇镇位奇村五社</v>
          </cell>
          <cell r="F18432" t="str">
            <v>位奇镇</v>
          </cell>
          <cell r="G18432" t="str">
            <v>位奇村五社</v>
          </cell>
          <cell r="H18432" t="str">
            <v>男</v>
          </cell>
          <cell r="I18432" t="str">
            <v>位奇村</v>
          </cell>
          <cell r="J18432" t="str">
            <v>五社</v>
          </cell>
        </row>
        <row r="18433">
          <cell r="C18433" t="str">
            <v>622226198701182029</v>
          </cell>
          <cell r="D18433" t="str">
            <v>王玉珍</v>
          </cell>
          <cell r="E18433" t="str">
            <v>甘肃省山丹县位奇镇位奇村五社</v>
          </cell>
          <cell r="F18433" t="str">
            <v>位奇镇</v>
          </cell>
          <cell r="G18433" t="str">
            <v>位奇村五社</v>
          </cell>
          <cell r="H18433" t="str">
            <v>女</v>
          </cell>
          <cell r="I18433" t="str">
            <v>位奇村</v>
          </cell>
          <cell r="J18433" t="str">
            <v>五社</v>
          </cell>
        </row>
        <row r="18434">
          <cell r="C18434" t="str">
            <v>620725200811152014</v>
          </cell>
          <cell r="D18434" t="str">
            <v>黄开翔</v>
          </cell>
          <cell r="E18434" t="str">
            <v>甘肃省山丹县位奇镇位奇村五社</v>
          </cell>
          <cell r="F18434" t="str">
            <v>位奇镇</v>
          </cell>
          <cell r="G18434" t="str">
            <v>位奇村五社</v>
          </cell>
          <cell r="H18434" t="str">
            <v>男</v>
          </cell>
          <cell r="I18434" t="str">
            <v>位奇村</v>
          </cell>
          <cell r="J18434" t="str">
            <v>五社</v>
          </cell>
        </row>
        <row r="18435">
          <cell r="C18435" t="str">
            <v>620725201708072029</v>
          </cell>
          <cell r="D18435" t="str">
            <v>黄睿涵</v>
          </cell>
          <cell r="E18435" t="str">
            <v>甘肃省山丹县位奇镇位奇村五社</v>
          </cell>
          <cell r="F18435" t="str">
            <v>位奇镇</v>
          </cell>
          <cell r="G18435" t="str">
            <v>位奇村五社</v>
          </cell>
          <cell r="H18435" t="str">
            <v>女</v>
          </cell>
          <cell r="I18435" t="str">
            <v>位奇村</v>
          </cell>
          <cell r="J18435" t="str">
            <v>五社</v>
          </cell>
        </row>
        <row r="18436">
          <cell r="C18436" t="str">
            <v>62222619910827201X</v>
          </cell>
          <cell r="D18436" t="str">
            <v>周宏杰</v>
          </cell>
          <cell r="E18436" t="str">
            <v>甘肃省山丹县位奇镇位奇村八社</v>
          </cell>
          <cell r="F18436" t="str">
            <v>位奇镇</v>
          </cell>
          <cell r="G18436" t="str">
            <v>位奇村八社</v>
          </cell>
          <cell r="H18436" t="str">
            <v>男</v>
          </cell>
          <cell r="I18436" t="str">
            <v>位奇村</v>
          </cell>
          <cell r="J18436" t="str">
            <v>八社</v>
          </cell>
        </row>
        <row r="18437">
          <cell r="C18437" t="str">
            <v>622201199403066967</v>
          </cell>
          <cell r="D18437" t="str">
            <v>李小英</v>
          </cell>
          <cell r="E18437" t="str">
            <v>甘肃省山丹县位奇镇位奇村八社</v>
          </cell>
          <cell r="F18437" t="str">
            <v>位奇镇</v>
          </cell>
          <cell r="G18437" t="str">
            <v>位奇村八社</v>
          </cell>
          <cell r="H18437" t="str">
            <v>女</v>
          </cell>
          <cell r="I18437" t="str">
            <v>位奇村</v>
          </cell>
          <cell r="J18437" t="str">
            <v>八社</v>
          </cell>
        </row>
        <row r="18438">
          <cell r="C18438" t="str">
            <v>620725201512122012</v>
          </cell>
          <cell r="D18438" t="str">
            <v>周志渊</v>
          </cell>
          <cell r="E18438" t="str">
            <v>甘肃省山丹县位奇镇位奇村八社</v>
          </cell>
          <cell r="F18438" t="str">
            <v>位奇镇</v>
          </cell>
          <cell r="G18438" t="str">
            <v>位奇村八社</v>
          </cell>
          <cell r="H18438" t="str">
            <v>男</v>
          </cell>
          <cell r="I18438" t="str">
            <v>位奇村</v>
          </cell>
          <cell r="J18438" t="str">
            <v>八社</v>
          </cell>
        </row>
        <row r="18439">
          <cell r="C18439" t="str">
            <v>620725201512122039</v>
          </cell>
          <cell r="D18439" t="str">
            <v>周志鹏</v>
          </cell>
          <cell r="E18439" t="str">
            <v>甘肃省山丹县位奇镇位奇村八社</v>
          </cell>
          <cell r="F18439" t="str">
            <v>位奇镇</v>
          </cell>
          <cell r="G18439" t="str">
            <v>位奇村八社</v>
          </cell>
          <cell r="H18439" t="str">
            <v>男</v>
          </cell>
          <cell r="I18439" t="str">
            <v>位奇村</v>
          </cell>
          <cell r="J18439" t="str">
            <v>八社</v>
          </cell>
        </row>
        <row r="18440">
          <cell r="C18440" t="str">
            <v>622226199004222034</v>
          </cell>
          <cell r="D18440" t="str">
            <v>赵祖泰</v>
          </cell>
          <cell r="E18440" t="str">
            <v>甘肃省山丹县位奇镇位奇村五社</v>
          </cell>
          <cell r="F18440" t="str">
            <v>位奇镇</v>
          </cell>
          <cell r="G18440" t="str">
            <v>位奇村五社</v>
          </cell>
          <cell r="H18440" t="str">
            <v>男</v>
          </cell>
          <cell r="I18440" t="str">
            <v>位奇村</v>
          </cell>
          <cell r="J18440" t="str">
            <v>五社</v>
          </cell>
        </row>
        <row r="18441">
          <cell r="C18441" t="str">
            <v>62222319950815032X</v>
          </cell>
          <cell r="D18441" t="str">
            <v>樊永兰</v>
          </cell>
          <cell r="E18441" t="str">
            <v>甘肃省山丹县位奇镇位奇村五社</v>
          </cell>
          <cell r="F18441" t="str">
            <v>位奇镇</v>
          </cell>
          <cell r="G18441" t="str">
            <v>位奇村五社</v>
          </cell>
          <cell r="H18441" t="str">
            <v>女</v>
          </cell>
          <cell r="I18441" t="str">
            <v>位奇村</v>
          </cell>
          <cell r="J18441" t="str">
            <v>五社</v>
          </cell>
        </row>
        <row r="18442">
          <cell r="C18442" t="str">
            <v>620725201507122018</v>
          </cell>
          <cell r="D18442" t="str">
            <v>赵志昌</v>
          </cell>
          <cell r="E18442" t="str">
            <v>甘肃省山丹县位奇镇位奇村五社</v>
          </cell>
          <cell r="F18442" t="str">
            <v>位奇镇</v>
          </cell>
          <cell r="G18442" t="str">
            <v>位奇村五社</v>
          </cell>
          <cell r="H18442" t="str">
            <v>男</v>
          </cell>
          <cell r="I18442" t="str">
            <v>位奇村</v>
          </cell>
          <cell r="J18442" t="str">
            <v>五社</v>
          </cell>
        </row>
        <row r="18443">
          <cell r="C18443" t="str">
            <v>620725202209182017</v>
          </cell>
          <cell r="D18443" t="str">
            <v>赵志君</v>
          </cell>
          <cell r="E18443" t="str">
            <v>甘肃省山丹县位奇镇位奇村五社</v>
          </cell>
          <cell r="F18443" t="str">
            <v>位奇镇</v>
          </cell>
          <cell r="G18443" t="str">
            <v>位奇村五社</v>
          </cell>
          <cell r="H18443" t="str">
            <v>男</v>
          </cell>
          <cell r="I18443" t="str">
            <v>位奇村</v>
          </cell>
          <cell r="J18443" t="str">
            <v>五社</v>
          </cell>
        </row>
        <row r="18444">
          <cell r="C18444" t="str">
            <v>62222619731002204X</v>
          </cell>
          <cell r="D18444" t="str">
            <v>王芳</v>
          </cell>
          <cell r="E18444" t="str">
            <v>甘肃省山丹县位奇镇位奇村五社</v>
          </cell>
          <cell r="F18444" t="str">
            <v>位奇镇</v>
          </cell>
          <cell r="G18444" t="str">
            <v>位奇村五社</v>
          </cell>
          <cell r="H18444" t="str">
            <v>女</v>
          </cell>
          <cell r="I18444" t="str">
            <v>位奇村</v>
          </cell>
          <cell r="J18444" t="str">
            <v>五社</v>
          </cell>
        </row>
        <row r="18445">
          <cell r="C18445" t="str">
            <v>622226198903062033</v>
          </cell>
          <cell r="D18445" t="str">
            <v>石飞</v>
          </cell>
          <cell r="E18445" t="str">
            <v>甘肃省山丹县位奇镇位奇村二社</v>
          </cell>
          <cell r="F18445" t="str">
            <v>位奇镇</v>
          </cell>
          <cell r="G18445" t="str">
            <v>位奇村二社</v>
          </cell>
          <cell r="H18445" t="str">
            <v>男</v>
          </cell>
          <cell r="I18445" t="str">
            <v>位奇村</v>
          </cell>
          <cell r="J18445" t="str">
            <v>二社</v>
          </cell>
        </row>
        <row r="18446">
          <cell r="C18446" t="str">
            <v>622226198901042020</v>
          </cell>
          <cell r="D18446" t="str">
            <v>童珍莲</v>
          </cell>
          <cell r="E18446" t="str">
            <v>甘肃省山丹县位奇镇位奇村二社</v>
          </cell>
          <cell r="F18446" t="str">
            <v>位奇镇</v>
          </cell>
          <cell r="G18446" t="str">
            <v>位奇村二社</v>
          </cell>
          <cell r="H18446" t="str">
            <v>女</v>
          </cell>
          <cell r="I18446" t="str">
            <v>位奇村</v>
          </cell>
          <cell r="J18446" t="str">
            <v>二社</v>
          </cell>
        </row>
        <row r="18447">
          <cell r="C18447" t="str">
            <v>620725201511152017</v>
          </cell>
          <cell r="D18447" t="str">
            <v>石景源</v>
          </cell>
          <cell r="E18447" t="str">
            <v>甘肃省山丹县位奇镇位奇村二社</v>
          </cell>
          <cell r="F18447" t="str">
            <v>位奇镇</v>
          </cell>
          <cell r="G18447" t="str">
            <v>位奇村二社</v>
          </cell>
          <cell r="H18447" t="str">
            <v>男</v>
          </cell>
          <cell r="I18447" t="str">
            <v>位奇村</v>
          </cell>
          <cell r="J18447" t="str">
            <v>二社</v>
          </cell>
        </row>
        <row r="18448">
          <cell r="C18448" t="str">
            <v>622226197204052093</v>
          </cell>
          <cell r="D18448" t="str">
            <v>赵连山</v>
          </cell>
          <cell r="E18448" t="str">
            <v>甘肃省山丹县位奇镇位奇村四社</v>
          </cell>
          <cell r="F18448" t="str">
            <v>位奇镇</v>
          </cell>
          <cell r="G18448" t="str">
            <v>位奇村四社</v>
          </cell>
          <cell r="H18448" t="str">
            <v>男</v>
          </cell>
          <cell r="I18448" t="str">
            <v>位奇村</v>
          </cell>
          <cell r="J18448" t="str">
            <v>四社</v>
          </cell>
        </row>
        <row r="18449">
          <cell r="C18449" t="str">
            <v>622226199912182015</v>
          </cell>
          <cell r="D18449" t="str">
            <v>赵鑫泰</v>
          </cell>
          <cell r="E18449" t="str">
            <v>甘肃省山丹县位奇镇位奇村四社</v>
          </cell>
          <cell r="F18449" t="str">
            <v>位奇镇</v>
          </cell>
          <cell r="G18449" t="str">
            <v>位奇村四社</v>
          </cell>
          <cell r="H18449" t="str">
            <v>男</v>
          </cell>
          <cell r="I18449" t="str">
            <v>位奇村</v>
          </cell>
          <cell r="J18449" t="str">
            <v>四社</v>
          </cell>
        </row>
        <row r="18450">
          <cell r="C18450" t="str">
            <v>622226199001202054</v>
          </cell>
          <cell r="D18450" t="str">
            <v>赵海涛</v>
          </cell>
          <cell r="E18450" t="str">
            <v>甘肃省山丹县位奇镇位奇村一社</v>
          </cell>
          <cell r="F18450" t="str">
            <v>位奇镇</v>
          </cell>
          <cell r="G18450" t="str">
            <v>位奇村一社</v>
          </cell>
          <cell r="H18450" t="str">
            <v>男</v>
          </cell>
          <cell r="I18450" t="str">
            <v>位奇村</v>
          </cell>
          <cell r="J18450" t="str">
            <v>一社</v>
          </cell>
        </row>
        <row r="18451">
          <cell r="C18451" t="str">
            <v>62222619910927202X</v>
          </cell>
          <cell r="D18451" t="str">
            <v>董慧</v>
          </cell>
          <cell r="E18451" t="str">
            <v>甘肃省山丹县位奇镇位奇村一社</v>
          </cell>
          <cell r="F18451" t="str">
            <v>位奇镇</v>
          </cell>
          <cell r="G18451" t="str">
            <v>位奇村一社</v>
          </cell>
          <cell r="H18451" t="str">
            <v>女</v>
          </cell>
          <cell r="I18451" t="str">
            <v>位奇村</v>
          </cell>
          <cell r="J18451" t="str">
            <v>一社</v>
          </cell>
        </row>
        <row r="18452">
          <cell r="C18452" t="str">
            <v>620725201510112021</v>
          </cell>
          <cell r="D18452" t="str">
            <v>赵悦馨</v>
          </cell>
          <cell r="E18452" t="str">
            <v>甘肃省山丹县位奇镇位奇村一社</v>
          </cell>
          <cell r="F18452" t="str">
            <v>位奇镇</v>
          </cell>
          <cell r="G18452" t="str">
            <v>位奇村一社</v>
          </cell>
          <cell r="H18452" t="str">
            <v>女</v>
          </cell>
          <cell r="I18452" t="str">
            <v>位奇村</v>
          </cell>
          <cell r="J18452" t="str">
            <v>一社</v>
          </cell>
        </row>
        <row r="18453">
          <cell r="C18453" t="str">
            <v>620725202011222028</v>
          </cell>
          <cell r="D18453" t="str">
            <v>赵悦绮</v>
          </cell>
          <cell r="E18453" t="str">
            <v>甘肃省山丹县位奇镇位奇村一社</v>
          </cell>
          <cell r="F18453" t="str">
            <v>位奇镇</v>
          </cell>
          <cell r="G18453" t="str">
            <v>位奇村一社</v>
          </cell>
          <cell r="H18453" t="str">
            <v>女</v>
          </cell>
          <cell r="I18453" t="str">
            <v>位奇村</v>
          </cell>
          <cell r="J18453" t="str">
            <v>一社</v>
          </cell>
        </row>
        <row r="18454">
          <cell r="C18454" t="str">
            <v>622226196601052033</v>
          </cell>
          <cell r="D18454" t="str">
            <v>杜爱云</v>
          </cell>
          <cell r="E18454" t="str">
            <v>甘肃省山丹县位奇镇位奇村三社</v>
          </cell>
          <cell r="F18454" t="str">
            <v>位奇镇</v>
          </cell>
          <cell r="G18454" t="str">
            <v>位奇村三社</v>
          </cell>
          <cell r="H18454" t="str">
            <v>男</v>
          </cell>
          <cell r="I18454" t="str">
            <v>位奇村</v>
          </cell>
          <cell r="J18454" t="str">
            <v>三社</v>
          </cell>
        </row>
        <row r="18455">
          <cell r="C18455" t="str">
            <v>622226197010292021</v>
          </cell>
          <cell r="D18455" t="str">
            <v>杨瑛</v>
          </cell>
          <cell r="E18455" t="str">
            <v>甘肃省山丹县位奇镇位奇村三社</v>
          </cell>
          <cell r="F18455" t="str">
            <v>位奇镇</v>
          </cell>
          <cell r="G18455" t="str">
            <v>位奇村三社</v>
          </cell>
          <cell r="H18455" t="str">
            <v>女</v>
          </cell>
          <cell r="I18455" t="str">
            <v>位奇村</v>
          </cell>
          <cell r="J18455" t="str">
            <v>三社</v>
          </cell>
        </row>
        <row r="18456">
          <cell r="C18456" t="str">
            <v>622226195710202024</v>
          </cell>
          <cell r="D18456" t="str">
            <v>钟月英</v>
          </cell>
          <cell r="E18456" t="str">
            <v>甘肃省山丹县位奇镇位奇村一社</v>
          </cell>
          <cell r="F18456" t="str">
            <v>位奇镇</v>
          </cell>
          <cell r="G18456" t="str">
            <v>位奇村一社</v>
          </cell>
          <cell r="H18456" t="str">
            <v>女</v>
          </cell>
          <cell r="I18456" t="str">
            <v>位奇村</v>
          </cell>
          <cell r="J18456" t="str">
            <v>一社</v>
          </cell>
        </row>
        <row r="18457">
          <cell r="C18457" t="str">
            <v>622226193705232027</v>
          </cell>
          <cell r="D18457" t="str">
            <v>曹春兰</v>
          </cell>
          <cell r="E18457" t="str">
            <v>甘肃省山丹县位奇镇位奇村一社</v>
          </cell>
          <cell r="F18457" t="str">
            <v>位奇镇</v>
          </cell>
          <cell r="G18457" t="str">
            <v>位奇村一社</v>
          </cell>
          <cell r="H18457" t="str">
            <v>女</v>
          </cell>
          <cell r="I18457" t="str">
            <v>位奇村</v>
          </cell>
          <cell r="J18457" t="str">
            <v>一社</v>
          </cell>
        </row>
        <row r="18458">
          <cell r="C18458" t="str">
            <v>622226199107082070</v>
          </cell>
          <cell r="D18458" t="str">
            <v>赵克虎</v>
          </cell>
          <cell r="E18458" t="str">
            <v>甘肃省山丹县位奇镇位奇村一社</v>
          </cell>
          <cell r="F18458" t="str">
            <v>位奇镇</v>
          </cell>
          <cell r="G18458" t="str">
            <v>位奇村一社</v>
          </cell>
          <cell r="H18458" t="str">
            <v>男</v>
          </cell>
          <cell r="I18458" t="str">
            <v>位奇村</v>
          </cell>
          <cell r="J18458" t="str">
            <v>一社</v>
          </cell>
        </row>
        <row r="18459">
          <cell r="C18459" t="str">
            <v>622226198908162826</v>
          </cell>
          <cell r="D18459" t="str">
            <v>苟红</v>
          </cell>
          <cell r="E18459" t="str">
            <v>甘肃省山丹县位奇镇位奇村一社</v>
          </cell>
          <cell r="F18459" t="str">
            <v>位奇镇</v>
          </cell>
          <cell r="G18459" t="str">
            <v>位奇村一社</v>
          </cell>
          <cell r="H18459" t="str">
            <v>女</v>
          </cell>
          <cell r="I18459" t="str">
            <v>位奇村</v>
          </cell>
          <cell r="J18459" t="str">
            <v>一社</v>
          </cell>
        </row>
        <row r="18460">
          <cell r="C18460" t="str">
            <v>620725201612062053</v>
          </cell>
          <cell r="D18460" t="str">
            <v>赵子轩</v>
          </cell>
          <cell r="E18460" t="str">
            <v>甘肃省山丹县位奇镇位奇村一社</v>
          </cell>
          <cell r="F18460" t="str">
            <v>位奇镇</v>
          </cell>
          <cell r="G18460" t="str">
            <v>位奇村一社</v>
          </cell>
          <cell r="H18460" t="str">
            <v>男</v>
          </cell>
          <cell r="I18460" t="str">
            <v>位奇村</v>
          </cell>
          <cell r="J18460" t="str">
            <v>一社</v>
          </cell>
        </row>
        <row r="18461">
          <cell r="C18461" t="str">
            <v>620725201504162022</v>
          </cell>
          <cell r="D18461" t="str">
            <v>赵君瑶</v>
          </cell>
          <cell r="E18461" t="str">
            <v>甘肃省山丹县位奇镇位奇村一社</v>
          </cell>
          <cell r="F18461" t="str">
            <v>位奇镇</v>
          </cell>
          <cell r="G18461" t="str">
            <v>位奇村一社</v>
          </cell>
          <cell r="H18461" t="str">
            <v>女</v>
          </cell>
          <cell r="I18461" t="str">
            <v>位奇村</v>
          </cell>
          <cell r="J18461" t="str">
            <v>一社</v>
          </cell>
        </row>
        <row r="18462">
          <cell r="C18462" t="str">
            <v>622226193705012024</v>
          </cell>
          <cell r="D18462" t="str">
            <v>刘秀兰</v>
          </cell>
          <cell r="E18462" t="str">
            <v>甘肃省山丹县位奇镇位奇村三社</v>
          </cell>
          <cell r="F18462" t="str">
            <v>位奇镇</v>
          </cell>
          <cell r="G18462" t="str">
            <v>位奇村三社</v>
          </cell>
          <cell r="H18462" t="str">
            <v>女</v>
          </cell>
          <cell r="I18462" t="str">
            <v>位奇村</v>
          </cell>
          <cell r="J18462" t="str">
            <v>三社</v>
          </cell>
        </row>
        <row r="18463">
          <cell r="C18463" t="str">
            <v>62222619900909203X</v>
          </cell>
          <cell r="D18463" t="str">
            <v>杨志财</v>
          </cell>
          <cell r="E18463" t="str">
            <v>甘肃省山丹县位奇镇位奇村三社</v>
          </cell>
          <cell r="F18463" t="str">
            <v>位奇镇</v>
          </cell>
          <cell r="G18463" t="str">
            <v>位奇村三社</v>
          </cell>
          <cell r="H18463" t="str">
            <v>男</v>
          </cell>
          <cell r="I18463" t="str">
            <v>位奇村</v>
          </cell>
          <cell r="J18463" t="str">
            <v>三社</v>
          </cell>
        </row>
        <row r="18464">
          <cell r="C18464" t="str">
            <v>622226199001082523</v>
          </cell>
          <cell r="D18464" t="str">
            <v>席艳君</v>
          </cell>
          <cell r="E18464" t="str">
            <v>甘肃省山丹县位奇镇位奇村三社</v>
          </cell>
          <cell r="F18464" t="str">
            <v>位奇镇</v>
          </cell>
          <cell r="G18464" t="str">
            <v>位奇村三社</v>
          </cell>
          <cell r="H18464" t="str">
            <v>女</v>
          </cell>
          <cell r="I18464" t="str">
            <v>位奇村</v>
          </cell>
          <cell r="J18464" t="str">
            <v>三社</v>
          </cell>
        </row>
        <row r="18465">
          <cell r="C18465" t="str">
            <v>620725201707212018</v>
          </cell>
          <cell r="D18465" t="str">
            <v>杨晨君</v>
          </cell>
          <cell r="E18465" t="str">
            <v>甘肃省山丹县位奇镇位奇村三社</v>
          </cell>
          <cell r="F18465" t="str">
            <v>位奇镇</v>
          </cell>
          <cell r="G18465" t="str">
            <v>位奇村三社</v>
          </cell>
          <cell r="H18465" t="str">
            <v>男</v>
          </cell>
          <cell r="I18465" t="str">
            <v>位奇村</v>
          </cell>
          <cell r="J18465" t="str">
            <v>三社</v>
          </cell>
        </row>
        <row r="18466">
          <cell r="C18466" t="str">
            <v>622226194510282010</v>
          </cell>
          <cell r="D18466" t="str">
            <v>周开昌</v>
          </cell>
          <cell r="E18466" t="str">
            <v>甘肃省山丹县位奇镇位奇村八社</v>
          </cell>
          <cell r="F18466" t="str">
            <v>位奇镇</v>
          </cell>
          <cell r="G18466" t="str">
            <v>位奇村八社</v>
          </cell>
          <cell r="H18466" t="str">
            <v>男</v>
          </cell>
          <cell r="I18466" t="str">
            <v>位奇村</v>
          </cell>
          <cell r="J18466" t="str">
            <v>八社</v>
          </cell>
        </row>
        <row r="18467">
          <cell r="C18467" t="str">
            <v>622226194812082022</v>
          </cell>
          <cell r="D18467" t="str">
            <v>谢玉梅</v>
          </cell>
          <cell r="E18467" t="str">
            <v>甘肃省山丹县位奇镇位奇村八社</v>
          </cell>
          <cell r="F18467" t="str">
            <v>位奇镇</v>
          </cell>
          <cell r="G18467" t="str">
            <v>位奇村八社</v>
          </cell>
          <cell r="H18467" t="str">
            <v>女</v>
          </cell>
          <cell r="I18467" t="str">
            <v>位奇村</v>
          </cell>
          <cell r="J18467" t="str">
            <v>八社</v>
          </cell>
        </row>
        <row r="18468">
          <cell r="C18468" t="str">
            <v>622226199008072037</v>
          </cell>
          <cell r="D18468" t="str">
            <v>赵海滨</v>
          </cell>
          <cell r="E18468" t="str">
            <v>甘肃省山丹县位奇镇位奇村一社</v>
          </cell>
          <cell r="F18468" t="str">
            <v>位奇镇</v>
          </cell>
          <cell r="G18468" t="str">
            <v>位奇村一社</v>
          </cell>
          <cell r="H18468" t="str">
            <v>男</v>
          </cell>
          <cell r="I18468" t="str">
            <v>位奇村</v>
          </cell>
          <cell r="J18468" t="str">
            <v>一社</v>
          </cell>
        </row>
        <row r="18469">
          <cell r="C18469" t="str">
            <v>62222619891103362X</v>
          </cell>
          <cell r="D18469" t="str">
            <v>郑英</v>
          </cell>
          <cell r="E18469" t="str">
            <v>甘肃省山丹县位奇镇位奇村一社</v>
          </cell>
          <cell r="F18469" t="str">
            <v>位奇镇</v>
          </cell>
          <cell r="G18469" t="str">
            <v>位奇村一社</v>
          </cell>
          <cell r="H18469" t="str">
            <v>女</v>
          </cell>
          <cell r="I18469" t="str">
            <v>位奇村</v>
          </cell>
          <cell r="J18469" t="str">
            <v>一社</v>
          </cell>
        </row>
        <row r="18470">
          <cell r="C18470" t="str">
            <v>620725201606162015</v>
          </cell>
          <cell r="D18470" t="str">
            <v>赵立涛</v>
          </cell>
          <cell r="E18470" t="str">
            <v>甘肃省山丹县位奇镇位奇村一社</v>
          </cell>
          <cell r="F18470" t="str">
            <v>位奇镇</v>
          </cell>
          <cell r="G18470" t="str">
            <v>位奇村一社</v>
          </cell>
          <cell r="H18470" t="str">
            <v>男</v>
          </cell>
          <cell r="I18470" t="str">
            <v>位奇村</v>
          </cell>
          <cell r="J18470" t="str">
            <v>一社</v>
          </cell>
        </row>
        <row r="18471">
          <cell r="C18471" t="str">
            <v>622226194505042012</v>
          </cell>
          <cell r="D18471" t="str">
            <v>戴永贵</v>
          </cell>
          <cell r="E18471" t="str">
            <v>甘肃省山丹县位奇镇位奇村六社</v>
          </cell>
          <cell r="F18471" t="str">
            <v>位奇镇</v>
          </cell>
          <cell r="G18471" t="str">
            <v>位奇村六社</v>
          </cell>
          <cell r="H18471" t="str">
            <v>男</v>
          </cell>
          <cell r="I18471" t="str">
            <v>位奇村</v>
          </cell>
          <cell r="J18471" t="str">
            <v>六社</v>
          </cell>
        </row>
        <row r="18472">
          <cell r="C18472" t="str">
            <v>622226194708092044</v>
          </cell>
          <cell r="D18472" t="str">
            <v>刘桂兰</v>
          </cell>
          <cell r="E18472" t="str">
            <v>甘肃省山丹县位奇镇位奇村六社</v>
          </cell>
          <cell r="F18472" t="str">
            <v>位奇镇</v>
          </cell>
          <cell r="G18472" t="str">
            <v>位奇村六社</v>
          </cell>
          <cell r="H18472" t="str">
            <v>女</v>
          </cell>
          <cell r="I18472" t="str">
            <v>位奇村</v>
          </cell>
          <cell r="J18472" t="str">
            <v>六社</v>
          </cell>
        </row>
        <row r="18473">
          <cell r="C18473" t="str">
            <v>622226194810202019</v>
          </cell>
          <cell r="D18473" t="str">
            <v>周其昌</v>
          </cell>
          <cell r="E18473" t="str">
            <v>甘肃省山丹县位奇镇位奇村八社</v>
          </cell>
          <cell r="F18473" t="str">
            <v>位奇镇</v>
          </cell>
          <cell r="G18473" t="str">
            <v>位奇村八社</v>
          </cell>
          <cell r="H18473" t="str">
            <v>男</v>
          </cell>
          <cell r="I18473" t="str">
            <v>位奇村</v>
          </cell>
          <cell r="J18473" t="str">
            <v>八社</v>
          </cell>
        </row>
        <row r="18474">
          <cell r="C18474" t="str">
            <v>622226195206302026</v>
          </cell>
          <cell r="D18474" t="str">
            <v>钱淑香</v>
          </cell>
          <cell r="E18474" t="str">
            <v>甘肃省山丹县位奇镇位奇村八社</v>
          </cell>
          <cell r="F18474" t="str">
            <v>位奇镇</v>
          </cell>
          <cell r="G18474" t="str">
            <v>位奇村八社</v>
          </cell>
          <cell r="H18474" t="str">
            <v>女</v>
          </cell>
          <cell r="I18474" t="str">
            <v>位奇村</v>
          </cell>
          <cell r="J18474" t="str">
            <v>八社</v>
          </cell>
        </row>
        <row r="18475">
          <cell r="C18475" t="str">
            <v>622226199401252034</v>
          </cell>
          <cell r="D18475" t="str">
            <v>周宏亮</v>
          </cell>
          <cell r="E18475" t="str">
            <v>甘肃省山丹县位奇镇位奇村八社</v>
          </cell>
          <cell r="F18475" t="str">
            <v>位奇镇</v>
          </cell>
          <cell r="G18475" t="str">
            <v>位奇村八社</v>
          </cell>
          <cell r="H18475" t="str">
            <v>男</v>
          </cell>
          <cell r="I18475" t="str">
            <v>位奇村</v>
          </cell>
          <cell r="J18475" t="str">
            <v>八社</v>
          </cell>
        </row>
        <row r="18476">
          <cell r="C18476" t="str">
            <v>622226199308043641</v>
          </cell>
          <cell r="D18476" t="str">
            <v>张爱玲</v>
          </cell>
          <cell r="E18476" t="str">
            <v>甘肃省山丹县位奇镇位奇村八社</v>
          </cell>
          <cell r="F18476" t="str">
            <v>位奇镇</v>
          </cell>
          <cell r="G18476" t="str">
            <v>位奇村八社</v>
          </cell>
          <cell r="H18476" t="str">
            <v>女</v>
          </cell>
          <cell r="I18476" t="str">
            <v>位奇村</v>
          </cell>
          <cell r="J18476" t="str">
            <v>八社</v>
          </cell>
        </row>
        <row r="18477">
          <cell r="C18477" t="str">
            <v>620725201511122010</v>
          </cell>
          <cell r="D18477" t="str">
            <v>周子翔</v>
          </cell>
          <cell r="E18477" t="str">
            <v>甘肃省山丹县位奇镇位奇村八社</v>
          </cell>
          <cell r="F18477" t="str">
            <v>位奇镇</v>
          </cell>
          <cell r="G18477" t="str">
            <v>位奇村八社</v>
          </cell>
          <cell r="H18477" t="str">
            <v>男</v>
          </cell>
          <cell r="I18477" t="str">
            <v>位奇村</v>
          </cell>
          <cell r="J18477" t="str">
            <v>八社</v>
          </cell>
        </row>
        <row r="18478">
          <cell r="C18478" t="str">
            <v>620725201709192014</v>
          </cell>
          <cell r="D18478" t="str">
            <v>周子洋</v>
          </cell>
          <cell r="E18478" t="str">
            <v>甘肃省山丹县位奇镇位奇村八社</v>
          </cell>
          <cell r="F18478" t="str">
            <v>位奇镇</v>
          </cell>
          <cell r="G18478" t="str">
            <v>位奇村八社</v>
          </cell>
          <cell r="H18478" t="str">
            <v>男</v>
          </cell>
          <cell r="I18478" t="str">
            <v>位奇村</v>
          </cell>
          <cell r="J18478" t="str">
            <v>八社</v>
          </cell>
        </row>
        <row r="18479">
          <cell r="C18479" t="str">
            <v>622226198809052058</v>
          </cell>
          <cell r="D18479" t="str">
            <v>黄伟</v>
          </cell>
          <cell r="E18479" t="str">
            <v>甘肃省山丹县位奇镇位奇村五社</v>
          </cell>
          <cell r="F18479" t="str">
            <v>位奇镇</v>
          </cell>
          <cell r="G18479" t="str">
            <v>位奇村五社</v>
          </cell>
          <cell r="H18479" t="str">
            <v>男</v>
          </cell>
          <cell r="I18479" t="str">
            <v>位奇村</v>
          </cell>
          <cell r="J18479" t="str">
            <v>五社</v>
          </cell>
        </row>
        <row r="18480">
          <cell r="C18480" t="str">
            <v>622226198910212060</v>
          </cell>
          <cell r="D18480" t="str">
            <v>刘爱爱</v>
          </cell>
          <cell r="E18480" t="str">
            <v>甘肃省山丹县位奇镇位奇村五社</v>
          </cell>
          <cell r="F18480" t="str">
            <v>位奇镇</v>
          </cell>
          <cell r="G18480" t="str">
            <v>位奇村五社</v>
          </cell>
          <cell r="H18480" t="str">
            <v>女</v>
          </cell>
          <cell r="I18480" t="str">
            <v>位奇村</v>
          </cell>
          <cell r="J18480" t="str">
            <v>五社</v>
          </cell>
        </row>
        <row r="18481">
          <cell r="C18481" t="str">
            <v>620725201109122012</v>
          </cell>
          <cell r="D18481" t="str">
            <v>黄开晟</v>
          </cell>
          <cell r="E18481" t="str">
            <v>甘肃省山丹县位奇镇位奇村五社</v>
          </cell>
          <cell r="F18481" t="str">
            <v>位奇镇</v>
          </cell>
          <cell r="G18481" t="str">
            <v>位奇村五社</v>
          </cell>
          <cell r="H18481" t="str">
            <v>男</v>
          </cell>
          <cell r="I18481" t="str">
            <v>位奇村</v>
          </cell>
          <cell r="J18481" t="str">
            <v>五社</v>
          </cell>
        </row>
        <row r="18482">
          <cell r="C18482" t="str">
            <v>622226194306032022</v>
          </cell>
          <cell r="D18482" t="str">
            <v>张桂英</v>
          </cell>
          <cell r="E18482" t="str">
            <v>甘肃省山丹县位奇镇位奇村四社</v>
          </cell>
          <cell r="F18482" t="str">
            <v>位奇镇</v>
          </cell>
          <cell r="G18482" t="str">
            <v>位奇村四社</v>
          </cell>
          <cell r="H18482" t="str">
            <v>女</v>
          </cell>
          <cell r="I18482" t="str">
            <v>位奇村</v>
          </cell>
          <cell r="J18482" t="str">
            <v>四社</v>
          </cell>
        </row>
        <row r="18483">
          <cell r="C18483" t="str">
            <v>622226195908092019</v>
          </cell>
          <cell r="D18483" t="str">
            <v>赵林邦</v>
          </cell>
          <cell r="E18483" t="str">
            <v>甘肃省山丹县位奇镇位奇村六社</v>
          </cell>
          <cell r="F18483" t="str">
            <v>位奇镇</v>
          </cell>
          <cell r="G18483" t="str">
            <v>位奇村六社</v>
          </cell>
          <cell r="H18483" t="str">
            <v>男</v>
          </cell>
          <cell r="I18483" t="str">
            <v>位奇村</v>
          </cell>
          <cell r="J18483" t="str">
            <v>六社</v>
          </cell>
        </row>
        <row r="18484">
          <cell r="C18484" t="str">
            <v>622226196004082066</v>
          </cell>
          <cell r="D18484" t="str">
            <v>李会珍</v>
          </cell>
          <cell r="E18484" t="str">
            <v>甘肃省山丹县位奇镇位奇村六社</v>
          </cell>
          <cell r="F18484" t="str">
            <v>位奇镇</v>
          </cell>
          <cell r="G18484" t="str">
            <v>位奇村六社</v>
          </cell>
          <cell r="H18484" t="str">
            <v>女</v>
          </cell>
          <cell r="I18484" t="str">
            <v>位奇村</v>
          </cell>
          <cell r="J18484" t="str">
            <v>六社</v>
          </cell>
        </row>
        <row r="18485">
          <cell r="C18485" t="str">
            <v>622226198411172025</v>
          </cell>
          <cell r="D18485" t="str">
            <v>赵一蓉</v>
          </cell>
          <cell r="E18485" t="str">
            <v>甘肃省山丹县位奇镇位奇村六社</v>
          </cell>
          <cell r="F18485" t="str">
            <v>位奇镇</v>
          </cell>
          <cell r="G18485" t="str">
            <v>位奇村六社</v>
          </cell>
          <cell r="H18485" t="str">
            <v>女</v>
          </cell>
          <cell r="I18485" t="str">
            <v>位奇村</v>
          </cell>
          <cell r="J18485" t="str">
            <v>六社</v>
          </cell>
        </row>
        <row r="18486">
          <cell r="C18486" t="str">
            <v>622226196205152032</v>
          </cell>
          <cell r="D18486" t="str">
            <v>贺国民</v>
          </cell>
          <cell r="E18486" t="str">
            <v>甘肃省山丹县位奇镇位奇村四社</v>
          </cell>
          <cell r="F18486" t="str">
            <v>位奇镇</v>
          </cell>
          <cell r="G18486" t="str">
            <v>位奇村四社</v>
          </cell>
          <cell r="H18486" t="str">
            <v>男</v>
          </cell>
          <cell r="I18486" t="str">
            <v>位奇村</v>
          </cell>
          <cell r="J18486" t="str">
            <v>四社</v>
          </cell>
        </row>
        <row r="18487">
          <cell r="C18487" t="str">
            <v>62222619660408206X</v>
          </cell>
          <cell r="D18487" t="str">
            <v>赵玉花</v>
          </cell>
          <cell r="E18487" t="str">
            <v>甘肃省山丹县位奇镇位奇村四社</v>
          </cell>
          <cell r="F18487" t="str">
            <v>位奇镇</v>
          </cell>
          <cell r="G18487" t="str">
            <v>位奇村四社</v>
          </cell>
          <cell r="H18487" t="str">
            <v>女</v>
          </cell>
          <cell r="I18487" t="str">
            <v>位奇村</v>
          </cell>
          <cell r="J18487" t="str">
            <v>四社</v>
          </cell>
        </row>
        <row r="18488">
          <cell r="C18488" t="str">
            <v>622226195304192019</v>
          </cell>
          <cell r="D18488" t="str">
            <v>曹兴虎</v>
          </cell>
          <cell r="E18488" t="str">
            <v>甘肃省山丹县位奇镇位奇村一社</v>
          </cell>
          <cell r="F18488" t="str">
            <v>位奇镇</v>
          </cell>
          <cell r="G18488" t="str">
            <v>位奇村一社</v>
          </cell>
          <cell r="H18488" t="str">
            <v>男</v>
          </cell>
          <cell r="I18488" t="str">
            <v>位奇村</v>
          </cell>
          <cell r="J18488" t="str">
            <v>一社</v>
          </cell>
        </row>
        <row r="18489">
          <cell r="C18489" t="str">
            <v>622226195408192021</v>
          </cell>
          <cell r="D18489" t="str">
            <v>马爱花</v>
          </cell>
          <cell r="E18489" t="str">
            <v>甘肃省山丹县位奇镇位奇村一社</v>
          </cell>
          <cell r="F18489" t="str">
            <v>位奇镇</v>
          </cell>
          <cell r="G18489" t="str">
            <v>位奇村一社</v>
          </cell>
          <cell r="H18489" t="str">
            <v>女</v>
          </cell>
          <cell r="I18489" t="str">
            <v>位奇村</v>
          </cell>
          <cell r="J18489" t="str">
            <v>一社</v>
          </cell>
        </row>
        <row r="18490">
          <cell r="C18490" t="str">
            <v>622226195402192047</v>
          </cell>
          <cell r="D18490" t="str">
            <v>毛玉桂</v>
          </cell>
          <cell r="E18490" t="str">
            <v>甘肃省山丹县位奇镇位奇村四社</v>
          </cell>
          <cell r="F18490" t="str">
            <v>位奇镇</v>
          </cell>
          <cell r="G18490" t="str">
            <v>位奇村四社</v>
          </cell>
          <cell r="H18490" t="str">
            <v>女</v>
          </cell>
          <cell r="I18490" t="str">
            <v>位奇村</v>
          </cell>
          <cell r="J18490" t="str">
            <v>四社</v>
          </cell>
        </row>
        <row r="18491">
          <cell r="C18491" t="str">
            <v>622226198810162035</v>
          </cell>
          <cell r="D18491" t="str">
            <v>周平</v>
          </cell>
          <cell r="E18491" t="str">
            <v>甘肃省山丹县位奇镇位奇村八社</v>
          </cell>
          <cell r="F18491" t="str">
            <v>位奇镇</v>
          </cell>
          <cell r="G18491" t="str">
            <v>位奇村八社</v>
          </cell>
          <cell r="H18491" t="str">
            <v>男</v>
          </cell>
          <cell r="I18491" t="str">
            <v>位奇村</v>
          </cell>
          <cell r="J18491" t="str">
            <v>八社</v>
          </cell>
        </row>
        <row r="18492">
          <cell r="C18492" t="str">
            <v>62272319900701102X</v>
          </cell>
          <cell r="D18492" t="str">
            <v>王诗雨</v>
          </cell>
          <cell r="E18492" t="str">
            <v>甘肃省山丹县位奇镇位奇村八社</v>
          </cell>
          <cell r="F18492" t="str">
            <v>位奇镇</v>
          </cell>
          <cell r="G18492" t="str">
            <v>位奇村八社</v>
          </cell>
          <cell r="H18492" t="str">
            <v>女</v>
          </cell>
          <cell r="I18492" t="str">
            <v>位奇村</v>
          </cell>
          <cell r="J18492" t="str">
            <v>八社</v>
          </cell>
        </row>
        <row r="18493">
          <cell r="C18493" t="str">
            <v>620725201809232028</v>
          </cell>
          <cell r="D18493" t="str">
            <v>周雨萱</v>
          </cell>
          <cell r="E18493" t="str">
            <v>甘肃省山丹县位奇镇位奇村八社</v>
          </cell>
          <cell r="F18493" t="str">
            <v>位奇镇</v>
          </cell>
          <cell r="G18493" t="str">
            <v>位奇村八社</v>
          </cell>
          <cell r="H18493" t="str">
            <v>女</v>
          </cell>
          <cell r="I18493" t="str">
            <v>位奇村</v>
          </cell>
          <cell r="J18493" t="str">
            <v>八社</v>
          </cell>
        </row>
        <row r="18494">
          <cell r="C18494" t="str">
            <v>622226195208112015</v>
          </cell>
          <cell r="D18494" t="str">
            <v>吴龙</v>
          </cell>
          <cell r="E18494" t="str">
            <v>甘肃省山丹县位奇镇位奇村二社</v>
          </cell>
          <cell r="F18494" t="str">
            <v>位奇镇</v>
          </cell>
          <cell r="G18494" t="str">
            <v>位奇村二社</v>
          </cell>
          <cell r="H18494" t="str">
            <v>男</v>
          </cell>
          <cell r="I18494" t="str">
            <v>位奇村</v>
          </cell>
          <cell r="J18494" t="str">
            <v>二社</v>
          </cell>
        </row>
        <row r="18495">
          <cell r="C18495" t="str">
            <v>622226195407082023</v>
          </cell>
          <cell r="D18495" t="str">
            <v>田菊珍</v>
          </cell>
          <cell r="E18495" t="str">
            <v>甘肃省山丹县位奇镇位奇村二社</v>
          </cell>
          <cell r="F18495" t="str">
            <v>位奇镇</v>
          </cell>
          <cell r="G18495" t="str">
            <v>位奇村二社</v>
          </cell>
          <cell r="H18495" t="str">
            <v>女</v>
          </cell>
          <cell r="I18495" t="str">
            <v>位奇村</v>
          </cell>
          <cell r="J18495" t="str">
            <v>二社</v>
          </cell>
        </row>
        <row r="18496">
          <cell r="C18496" t="str">
            <v>622226199203052015</v>
          </cell>
          <cell r="D18496" t="str">
            <v>黄飞</v>
          </cell>
          <cell r="E18496" t="str">
            <v>甘肃省山丹县位奇镇位奇村四社</v>
          </cell>
          <cell r="F18496" t="str">
            <v>位奇镇</v>
          </cell>
          <cell r="G18496" t="str">
            <v>位奇村四社</v>
          </cell>
          <cell r="H18496" t="str">
            <v>男</v>
          </cell>
          <cell r="I18496" t="str">
            <v>位奇村</v>
          </cell>
          <cell r="J18496" t="str">
            <v>四社</v>
          </cell>
        </row>
        <row r="18497">
          <cell r="C18497" t="str">
            <v>622226199310131528</v>
          </cell>
          <cell r="D18497" t="str">
            <v>赵富雅</v>
          </cell>
          <cell r="E18497" t="str">
            <v>甘肃省山丹县位奇镇位奇村四社</v>
          </cell>
          <cell r="F18497" t="str">
            <v>位奇镇</v>
          </cell>
          <cell r="G18497" t="str">
            <v>位奇村四社</v>
          </cell>
          <cell r="H18497" t="str">
            <v>女</v>
          </cell>
          <cell r="I18497" t="str">
            <v>位奇村</v>
          </cell>
          <cell r="J18497" t="str">
            <v>四社</v>
          </cell>
        </row>
        <row r="18498">
          <cell r="C18498" t="str">
            <v>620725201609132014</v>
          </cell>
          <cell r="D18498" t="str">
            <v>黄祖皓</v>
          </cell>
          <cell r="E18498" t="str">
            <v>甘肃省山丹县位奇镇位奇村四社</v>
          </cell>
          <cell r="F18498" t="str">
            <v>位奇镇</v>
          </cell>
          <cell r="G18498" t="str">
            <v>位奇村四社</v>
          </cell>
          <cell r="H18498" t="str">
            <v>男</v>
          </cell>
          <cell r="I18498" t="str">
            <v>位奇村</v>
          </cell>
          <cell r="J18498" t="str">
            <v>四社</v>
          </cell>
        </row>
        <row r="18499">
          <cell r="C18499" t="str">
            <v>620725202006182025</v>
          </cell>
          <cell r="D18499" t="str">
            <v>黄羽彤</v>
          </cell>
          <cell r="E18499" t="str">
            <v>甘肃省山丹县位奇镇位奇村四社</v>
          </cell>
          <cell r="F18499" t="str">
            <v>位奇镇</v>
          </cell>
          <cell r="G18499" t="str">
            <v>位奇村四社</v>
          </cell>
          <cell r="H18499" t="str">
            <v>女</v>
          </cell>
          <cell r="I18499" t="str">
            <v>位奇村</v>
          </cell>
          <cell r="J18499" t="str">
            <v>四社</v>
          </cell>
        </row>
        <row r="18500">
          <cell r="C18500" t="str">
            <v>622226198701152030</v>
          </cell>
          <cell r="D18500" t="str">
            <v>杨志涛</v>
          </cell>
          <cell r="E18500" t="str">
            <v>甘肃省山丹县位奇镇位奇村三社</v>
          </cell>
          <cell r="F18500" t="str">
            <v>位奇镇</v>
          </cell>
          <cell r="G18500" t="str">
            <v>位奇村三社</v>
          </cell>
          <cell r="H18500" t="str">
            <v>男</v>
          </cell>
          <cell r="I18500" t="str">
            <v>位奇村</v>
          </cell>
          <cell r="J18500" t="str">
            <v>三社</v>
          </cell>
        </row>
        <row r="18501">
          <cell r="C18501" t="str">
            <v>622226199007202821</v>
          </cell>
          <cell r="D18501" t="str">
            <v>崔玉萍</v>
          </cell>
          <cell r="E18501" t="str">
            <v>甘肃省山丹县位奇镇位奇村三社</v>
          </cell>
          <cell r="F18501" t="str">
            <v>位奇镇</v>
          </cell>
          <cell r="G18501" t="str">
            <v>位奇村三社</v>
          </cell>
          <cell r="H18501" t="str">
            <v>女</v>
          </cell>
          <cell r="I18501" t="str">
            <v>位奇村</v>
          </cell>
          <cell r="J18501" t="str">
            <v>三社</v>
          </cell>
        </row>
        <row r="18502">
          <cell r="C18502" t="str">
            <v>620725201011122022</v>
          </cell>
          <cell r="D18502" t="str">
            <v>杨佳芯</v>
          </cell>
          <cell r="E18502" t="str">
            <v>甘肃省山丹县位奇镇位奇村三社</v>
          </cell>
          <cell r="F18502" t="str">
            <v>位奇镇</v>
          </cell>
          <cell r="G18502" t="str">
            <v>位奇村三社</v>
          </cell>
          <cell r="H18502" t="str">
            <v>女</v>
          </cell>
          <cell r="I18502" t="str">
            <v>位奇村</v>
          </cell>
          <cell r="J18502" t="str">
            <v>三社</v>
          </cell>
        </row>
        <row r="18503">
          <cell r="C18503" t="str">
            <v>620725201411252029</v>
          </cell>
          <cell r="D18503" t="str">
            <v>杨佳灵</v>
          </cell>
          <cell r="E18503" t="str">
            <v>甘肃省山丹县位奇镇位奇村三社</v>
          </cell>
          <cell r="F18503" t="str">
            <v>位奇镇</v>
          </cell>
          <cell r="G18503" t="str">
            <v>位奇村三社</v>
          </cell>
          <cell r="H18503" t="str">
            <v>女</v>
          </cell>
          <cell r="I18503" t="str">
            <v>位奇村</v>
          </cell>
          <cell r="J18503" t="str">
            <v>三社</v>
          </cell>
        </row>
        <row r="18504">
          <cell r="C18504" t="str">
            <v>620725201703012027</v>
          </cell>
          <cell r="D18504" t="str">
            <v>杨佳玉</v>
          </cell>
          <cell r="E18504" t="str">
            <v>甘肃省山丹县位奇镇位奇村三社</v>
          </cell>
          <cell r="F18504" t="str">
            <v>位奇镇</v>
          </cell>
          <cell r="G18504" t="str">
            <v>位奇村三社</v>
          </cell>
          <cell r="H18504" t="str">
            <v>女</v>
          </cell>
          <cell r="I18504" t="str">
            <v>位奇村</v>
          </cell>
          <cell r="J18504" t="str">
            <v>三社</v>
          </cell>
        </row>
        <row r="18505">
          <cell r="C18505" t="str">
            <v>62222619930203201X</v>
          </cell>
          <cell r="D18505" t="str">
            <v>黄山</v>
          </cell>
          <cell r="E18505" t="str">
            <v>甘肃省山丹县位奇镇位奇村四社</v>
          </cell>
          <cell r="F18505" t="str">
            <v>位奇镇</v>
          </cell>
          <cell r="G18505" t="str">
            <v>位奇村四社</v>
          </cell>
          <cell r="H18505" t="str">
            <v>男</v>
          </cell>
          <cell r="I18505" t="str">
            <v>位奇村</v>
          </cell>
          <cell r="J18505" t="str">
            <v>四社</v>
          </cell>
        </row>
        <row r="18506">
          <cell r="C18506" t="str">
            <v>622623199310171821</v>
          </cell>
          <cell r="D18506" t="str">
            <v>马合彦</v>
          </cell>
          <cell r="E18506" t="str">
            <v>甘肃省山丹县位奇镇位奇村四社</v>
          </cell>
          <cell r="F18506" t="str">
            <v>位奇镇</v>
          </cell>
          <cell r="G18506" t="str">
            <v>位奇村四社</v>
          </cell>
          <cell r="H18506" t="str">
            <v>女</v>
          </cell>
          <cell r="I18506" t="str">
            <v>位奇村</v>
          </cell>
          <cell r="J18506" t="str">
            <v>四社</v>
          </cell>
        </row>
        <row r="18507">
          <cell r="C18507" t="str">
            <v>620725202007252021</v>
          </cell>
          <cell r="D18507" t="str">
            <v>黄奕紫</v>
          </cell>
          <cell r="E18507" t="str">
            <v>甘肃省山丹县位奇镇位奇村四社</v>
          </cell>
          <cell r="F18507" t="str">
            <v>位奇镇</v>
          </cell>
          <cell r="G18507" t="str">
            <v>位奇村四社</v>
          </cell>
          <cell r="H18507" t="str">
            <v>女</v>
          </cell>
          <cell r="I18507" t="str">
            <v>位奇村</v>
          </cell>
          <cell r="J18507" t="str">
            <v>四社</v>
          </cell>
        </row>
        <row r="18508">
          <cell r="C18508" t="str">
            <v>622226197604052041</v>
          </cell>
          <cell r="D18508" t="str">
            <v>姚花</v>
          </cell>
          <cell r="E18508" t="str">
            <v>甘肃省山丹县位奇镇位奇村七社</v>
          </cell>
          <cell r="F18508" t="str">
            <v>位奇镇</v>
          </cell>
          <cell r="G18508" t="str">
            <v>位奇村七社</v>
          </cell>
          <cell r="H18508" t="str">
            <v>女</v>
          </cell>
          <cell r="I18508" t="str">
            <v>位奇村</v>
          </cell>
          <cell r="J18508" t="str">
            <v>七社</v>
          </cell>
        </row>
        <row r="18509">
          <cell r="C18509" t="str">
            <v>622226194709262017</v>
          </cell>
          <cell r="D18509" t="str">
            <v>周秉垚</v>
          </cell>
          <cell r="E18509" t="str">
            <v>甘肃省山丹县位奇镇位奇村六社</v>
          </cell>
          <cell r="F18509" t="str">
            <v>位奇镇</v>
          </cell>
          <cell r="G18509" t="str">
            <v>位奇村六社</v>
          </cell>
          <cell r="H18509" t="str">
            <v>男</v>
          </cell>
          <cell r="I18509" t="str">
            <v>位奇村</v>
          </cell>
          <cell r="J18509" t="str">
            <v>六社</v>
          </cell>
        </row>
        <row r="18510">
          <cell r="C18510" t="str">
            <v>62222619490117202X</v>
          </cell>
          <cell r="D18510" t="str">
            <v>王桂芳</v>
          </cell>
          <cell r="E18510" t="str">
            <v>甘肃省山丹县位奇镇位奇村六社</v>
          </cell>
          <cell r="F18510" t="str">
            <v>位奇镇</v>
          </cell>
          <cell r="G18510" t="str">
            <v>位奇村六社</v>
          </cell>
          <cell r="H18510" t="str">
            <v>女</v>
          </cell>
          <cell r="I18510" t="str">
            <v>位奇村</v>
          </cell>
          <cell r="J18510" t="str">
            <v>六社</v>
          </cell>
        </row>
        <row r="18511">
          <cell r="C18511" t="str">
            <v>622226199912062021</v>
          </cell>
          <cell r="D18511" t="str">
            <v>周金月</v>
          </cell>
          <cell r="E18511" t="str">
            <v>甘肃省山丹县位奇镇位奇村六社</v>
          </cell>
          <cell r="F18511" t="str">
            <v>位奇镇</v>
          </cell>
          <cell r="G18511" t="str">
            <v>位奇村六社</v>
          </cell>
          <cell r="H18511" t="str">
            <v>女</v>
          </cell>
          <cell r="I18511" t="str">
            <v>位奇村</v>
          </cell>
          <cell r="J18511" t="str">
            <v>六社</v>
          </cell>
        </row>
        <row r="18512">
          <cell r="C18512" t="str">
            <v>622226199308202032</v>
          </cell>
          <cell r="D18512" t="str">
            <v>杨全</v>
          </cell>
          <cell r="E18512" t="str">
            <v>甘肃省山丹县位奇镇位奇村三社</v>
          </cell>
          <cell r="F18512" t="str">
            <v>位奇镇</v>
          </cell>
          <cell r="G18512" t="str">
            <v>位奇村三社</v>
          </cell>
          <cell r="H18512" t="str">
            <v>男</v>
          </cell>
          <cell r="I18512" t="str">
            <v>位奇村</v>
          </cell>
          <cell r="J18512" t="str">
            <v>三社</v>
          </cell>
        </row>
        <row r="18513">
          <cell r="C18513" t="str">
            <v>622226199505102022</v>
          </cell>
          <cell r="D18513" t="str">
            <v>钱晓婷</v>
          </cell>
          <cell r="E18513" t="str">
            <v>甘肃省山丹县位奇镇位奇村三社</v>
          </cell>
          <cell r="F18513" t="str">
            <v>位奇镇</v>
          </cell>
          <cell r="G18513" t="str">
            <v>位奇村三社</v>
          </cell>
          <cell r="H18513" t="str">
            <v>女</v>
          </cell>
          <cell r="I18513" t="str">
            <v>位奇村</v>
          </cell>
          <cell r="J18513" t="str">
            <v>三社</v>
          </cell>
        </row>
        <row r="18514">
          <cell r="C18514" t="str">
            <v>620725201712012010</v>
          </cell>
          <cell r="D18514" t="str">
            <v>杨海涛</v>
          </cell>
          <cell r="E18514" t="str">
            <v>甘肃省山丹县位奇镇位奇村三社</v>
          </cell>
          <cell r="F18514" t="str">
            <v>位奇镇</v>
          </cell>
          <cell r="G18514" t="str">
            <v>位奇村三社</v>
          </cell>
          <cell r="H18514" t="str">
            <v>男</v>
          </cell>
          <cell r="I18514" t="str">
            <v>位奇村</v>
          </cell>
          <cell r="J18514" t="str">
            <v>三社</v>
          </cell>
        </row>
        <row r="18515">
          <cell r="C18515" t="str">
            <v>62222619930801201X</v>
          </cell>
          <cell r="D18515" t="str">
            <v>赵俊豪</v>
          </cell>
          <cell r="E18515" t="str">
            <v>甘肃省山丹县位奇镇位奇村一社</v>
          </cell>
          <cell r="F18515" t="str">
            <v>位奇镇</v>
          </cell>
          <cell r="G18515" t="str">
            <v>位奇村一社</v>
          </cell>
          <cell r="H18515" t="str">
            <v>男</v>
          </cell>
          <cell r="I18515" t="str">
            <v>位奇村</v>
          </cell>
          <cell r="J18515" t="str">
            <v>一社</v>
          </cell>
        </row>
        <row r="18516">
          <cell r="C18516" t="str">
            <v>622226199309272024</v>
          </cell>
          <cell r="D18516" t="str">
            <v>金梦圆</v>
          </cell>
          <cell r="E18516" t="str">
            <v>甘肃省山丹县位奇镇位奇村一社</v>
          </cell>
          <cell r="F18516" t="str">
            <v>位奇镇</v>
          </cell>
          <cell r="G18516" t="str">
            <v>位奇村一社</v>
          </cell>
          <cell r="H18516" t="str">
            <v>女</v>
          </cell>
          <cell r="I18516" t="str">
            <v>位奇村</v>
          </cell>
          <cell r="J18516" t="str">
            <v>一社</v>
          </cell>
        </row>
        <row r="18517">
          <cell r="C18517" t="str">
            <v>620725201612162046</v>
          </cell>
          <cell r="D18517" t="str">
            <v>赵怡涵</v>
          </cell>
          <cell r="E18517" t="str">
            <v>甘肃省山丹县位奇镇位奇村一社</v>
          </cell>
          <cell r="F18517" t="str">
            <v>位奇镇</v>
          </cell>
          <cell r="G18517" t="str">
            <v>位奇村一社</v>
          </cell>
          <cell r="H18517" t="str">
            <v>女</v>
          </cell>
          <cell r="I18517" t="str">
            <v>位奇村</v>
          </cell>
          <cell r="J18517" t="str">
            <v>一社</v>
          </cell>
        </row>
        <row r="18518">
          <cell r="C18518" t="str">
            <v>620725202011222044</v>
          </cell>
          <cell r="D18518" t="str">
            <v>赵怡欢</v>
          </cell>
          <cell r="E18518" t="str">
            <v>甘肃省山丹县位奇镇位奇村一社</v>
          </cell>
          <cell r="F18518" t="str">
            <v>位奇镇</v>
          </cell>
          <cell r="G18518" t="str">
            <v>位奇村一社</v>
          </cell>
          <cell r="H18518" t="str">
            <v>女</v>
          </cell>
          <cell r="I18518" t="str">
            <v>位奇村</v>
          </cell>
          <cell r="J18518" t="str">
            <v>一社</v>
          </cell>
        </row>
        <row r="18519">
          <cell r="C18519" t="str">
            <v>622226194503152074</v>
          </cell>
          <cell r="D18519" t="str">
            <v>赵桂邦</v>
          </cell>
          <cell r="E18519" t="str">
            <v>甘肃省山丹县位奇镇位奇村六社</v>
          </cell>
          <cell r="F18519" t="str">
            <v>位奇镇</v>
          </cell>
          <cell r="G18519" t="str">
            <v>位奇村六社</v>
          </cell>
          <cell r="H18519" t="str">
            <v>男</v>
          </cell>
          <cell r="I18519" t="str">
            <v>位奇村</v>
          </cell>
          <cell r="J18519" t="str">
            <v>六社</v>
          </cell>
        </row>
        <row r="18520">
          <cell r="C18520" t="str">
            <v>622226194603182043</v>
          </cell>
          <cell r="D18520" t="str">
            <v>张玉兰</v>
          </cell>
          <cell r="E18520" t="str">
            <v>甘肃省山丹县位奇镇位奇村六社</v>
          </cell>
          <cell r="F18520" t="str">
            <v>位奇镇</v>
          </cell>
          <cell r="G18520" t="str">
            <v>位奇村六社</v>
          </cell>
          <cell r="H18520" t="str">
            <v>女</v>
          </cell>
          <cell r="I18520" t="str">
            <v>位奇村</v>
          </cell>
          <cell r="J18520" t="str">
            <v>六社</v>
          </cell>
        </row>
        <row r="18521">
          <cell r="C18521" t="str">
            <v>622226199301212019</v>
          </cell>
          <cell r="D18521" t="str">
            <v>黄路</v>
          </cell>
          <cell r="E18521" t="str">
            <v>甘肃省山丹县位奇镇位奇村四社</v>
          </cell>
          <cell r="F18521" t="str">
            <v>位奇镇</v>
          </cell>
          <cell r="G18521" t="str">
            <v>位奇村四社</v>
          </cell>
          <cell r="H18521" t="str">
            <v>男</v>
          </cell>
          <cell r="I18521" t="str">
            <v>位奇村</v>
          </cell>
          <cell r="J18521" t="str">
            <v>四社</v>
          </cell>
        </row>
        <row r="18522">
          <cell r="C18522" t="str">
            <v>622226199311291523</v>
          </cell>
          <cell r="D18522" t="str">
            <v>刘琳月</v>
          </cell>
          <cell r="E18522" t="str">
            <v>甘肃省山丹县位奇镇位奇村四社</v>
          </cell>
          <cell r="F18522" t="str">
            <v>位奇镇</v>
          </cell>
          <cell r="G18522" t="str">
            <v>位奇村四社</v>
          </cell>
          <cell r="H18522" t="str">
            <v>女</v>
          </cell>
          <cell r="I18522" t="str">
            <v>位奇村</v>
          </cell>
          <cell r="J18522" t="str">
            <v>四社</v>
          </cell>
        </row>
        <row r="18523">
          <cell r="C18523" t="str">
            <v>620725202003312015</v>
          </cell>
          <cell r="D18523" t="str">
            <v>黄梓昂</v>
          </cell>
          <cell r="E18523" t="str">
            <v>甘肃省山丹县位奇镇位奇村四社</v>
          </cell>
          <cell r="F18523" t="str">
            <v>位奇镇</v>
          </cell>
          <cell r="G18523" t="str">
            <v>位奇村四社</v>
          </cell>
          <cell r="H18523" t="str">
            <v>男</v>
          </cell>
          <cell r="I18523" t="str">
            <v>位奇村</v>
          </cell>
          <cell r="J18523" t="str">
            <v>四社</v>
          </cell>
        </row>
        <row r="18524">
          <cell r="C18524" t="str">
            <v>622226195502282015</v>
          </cell>
          <cell r="D18524" t="str">
            <v>赵勤邦</v>
          </cell>
          <cell r="E18524" t="str">
            <v>甘肃省山丹县位奇镇位奇村六社</v>
          </cell>
          <cell r="F18524" t="str">
            <v>位奇镇</v>
          </cell>
          <cell r="G18524" t="str">
            <v>位奇村六社</v>
          </cell>
          <cell r="H18524" t="str">
            <v>男</v>
          </cell>
          <cell r="I18524" t="str">
            <v>位奇村</v>
          </cell>
          <cell r="J18524" t="str">
            <v>六社</v>
          </cell>
        </row>
        <row r="18525">
          <cell r="C18525" t="str">
            <v>622226195408122066</v>
          </cell>
          <cell r="D18525" t="str">
            <v>高秀琴</v>
          </cell>
          <cell r="E18525" t="str">
            <v>甘肃省山丹县位奇镇位奇村六社</v>
          </cell>
          <cell r="F18525" t="str">
            <v>位奇镇</v>
          </cell>
          <cell r="G18525" t="str">
            <v>位奇村六社</v>
          </cell>
          <cell r="H18525" t="str">
            <v>女</v>
          </cell>
          <cell r="I18525" t="str">
            <v>位奇村</v>
          </cell>
          <cell r="J18525" t="str">
            <v>六社</v>
          </cell>
        </row>
        <row r="18526">
          <cell r="C18526" t="str">
            <v>620725201201252020</v>
          </cell>
          <cell r="D18526" t="str">
            <v>王昭颖</v>
          </cell>
          <cell r="E18526" t="str">
            <v>甘肃省山丹县位奇镇位奇村六社</v>
          </cell>
          <cell r="F18526" t="str">
            <v>位奇镇</v>
          </cell>
          <cell r="G18526" t="str">
            <v>位奇村六社</v>
          </cell>
          <cell r="H18526" t="str">
            <v>女</v>
          </cell>
          <cell r="I18526" t="str">
            <v>位奇村</v>
          </cell>
          <cell r="J18526" t="str">
            <v>六社</v>
          </cell>
        </row>
        <row r="18527">
          <cell r="C18527" t="str">
            <v>622226198706222018</v>
          </cell>
          <cell r="D18527" t="str">
            <v>赵克霖</v>
          </cell>
          <cell r="E18527" t="str">
            <v>甘肃省山丹县位奇镇位奇村一社</v>
          </cell>
          <cell r="F18527" t="str">
            <v>位奇镇</v>
          </cell>
          <cell r="G18527" t="str">
            <v>位奇村一社</v>
          </cell>
          <cell r="H18527" t="str">
            <v>男</v>
          </cell>
          <cell r="I18527" t="str">
            <v>位奇村</v>
          </cell>
          <cell r="J18527" t="str">
            <v>一社</v>
          </cell>
        </row>
        <row r="18528">
          <cell r="C18528" t="str">
            <v>622426198711160844</v>
          </cell>
          <cell r="D18528" t="str">
            <v>赵凡琴</v>
          </cell>
          <cell r="E18528" t="str">
            <v>甘肃省山丹县位奇镇位奇村一社</v>
          </cell>
          <cell r="F18528" t="str">
            <v>位奇镇</v>
          </cell>
          <cell r="G18528" t="str">
            <v>位奇村一社</v>
          </cell>
          <cell r="H18528" t="str">
            <v>女</v>
          </cell>
          <cell r="I18528" t="str">
            <v>位奇村</v>
          </cell>
          <cell r="J18528" t="str">
            <v>一社</v>
          </cell>
        </row>
        <row r="18529">
          <cell r="C18529" t="str">
            <v>620725201907262028</v>
          </cell>
          <cell r="D18529" t="str">
            <v>赵雅欣</v>
          </cell>
          <cell r="E18529" t="str">
            <v>甘肃省山丹县位奇镇位奇村一社</v>
          </cell>
          <cell r="F18529" t="str">
            <v>位奇镇</v>
          </cell>
          <cell r="G18529" t="str">
            <v>位奇村一社</v>
          </cell>
          <cell r="H18529" t="str">
            <v>女</v>
          </cell>
          <cell r="I18529" t="str">
            <v>位奇村</v>
          </cell>
          <cell r="J18529" t="str">
            <v>一社</v>
          </cell>
        </row>
        <row r="18530">
          <cell r="C18530" t="str">
            <v>622426200511140822</v>
          </cell>
          <cell r="D18530" t="str">
            <v>屈路霞</v>
          </cell>
          <cell r="E18530" t="str">
            <v>甘肃省山丹县位奇镇位奇村一社</v>
          </cell>
          <cell r="F18530" t="str">
            <v>位奇镇</v>
          </cell>
          <cell r="G18530" t="str">
            <v>位奇村一社</v>
          </cell>
          <cell r="H18530" t="str">
            <v>女</v>
          </cell>
          <cell r="I18530" t="str">
            <v>位奇村</v>
          </cell>
          <cell r="J18530" t="str">
            <v>一社</v>
          </cell>
        </row>
        <row r="18531">
          <cell r="C18531" t="str">
            <v>622226195510242013</v>
          </cell>
          <cell r="D18531" t="str">
            <v>黄积喜</v>
          </cell>
          <cell r="E18531" t="str">
            <v>甘肃省山丹县位奇镇位奇村四社</v>
          </cell>
          <cell r="F18531" t="str">
            <v>位奇镇</v>
          </cell>
          <cell r="G18531" t="str">
            <v>位奇村四社</v>
          </cell>
          <cell r="H18531" t="str">
            <v>男</v>
          </cell>
          <cell r="I18531" t="str">
            <v>位奇村</v>
          </cell>
          <cell r="J18531" t="str">
            <v>四社</v>
          </cell>
        </row>
        <row r="18532">
          <cell r="C18532" t="str">
            <v>622226195810242023</v>
          </cell>
          <cell r="D18532" t="str">
            <v>田玉秀</v>
          </cell>
          <cell r="E18532" t="str">
            <v>甘肃省山丹县位奇镇位奇村四社</v>
          </cell>
          <cell r="F18532" t="str">
            <v>位奇镇</v>
          </cell>
          <cell r="G18532" t="str">
            <v>位奇村四社</v>
          </cell>
          <cell r="H18532" t="str">
            <v>女</v>
          </cell>
          <cell r="I18532" t="str">
            <v>位奇村</v>
          </cell>
          <cell r="J18532" t="str">
            <v>四社</v>
          </cell>
        </row>
        <row r="18533">
          <cell r="C18533" t="str">
            <v>622226198204202033</v>
          </cell>
          <cell r="D18533" t="str">
            <v>黄奇</v>
          </cell>
          <cell r="E18533" t="str">
            <v>甘肃省山丹县位奇镇位奇村四社</v>
          </cell>
          <cell r="F18533" t="str">
            <v>位奇镇</v>
          </cell>
          <cell r="G18533" t="str">
            <v>位奇村四社</v>
          </cell>
          <cell r="H18533" t="str">
            <v>男</v>
          </cell>
          <cell r="I18533" t="str">
            <v>位奇村</v>
          </cell>
          <cell r="J18533" t="str">
            <v>四社</v>
          </cell>
        </row>
        <row r="18534">
          <cell r="C18534" t="str">
            <v>622226199111032033</v>
          </cell>
          <cell r="D18534" t="str">
            <v>黄聚喜</v>
          </cell>
          <cell r="E18534" t="str">
            <v>甘肃省山丹县位奇镇位奇村七社</v>
          </cell>
          <cell r="F18534" t="str">
            <v>位奇镇</v>
          </cell>
          <cell r="G18534" t="str">
            <v>位奇村七社</v>
          </cell>
          <cell r="H18534" t="str">
            <v>男</v>
          </cell>
          <cell r="I18534" t="str">
            <v>位奇村</v>
          </cell>
          <cell r="J18534" t="str">
            <v>七社</v>
          </cell>
        </row>
        <row r="18535">
          <cell r="C18535" t="str">
            <v>622226199205202021</v>
          </cell>
          <cell r="D18535" t="str">
            <v>高甜</v>
          </cell>
          <cell r="E18535" t="str">
            <v>甘肃省山丹县位奇镇位奇村七社</v>
          </cell>
          <cell r="F18535" t="str">
            <v>位奇镇</v>
          </cell>
          <cell r="G18535" t="str">
            <v>位奇村七社</v>
          </cell>
          <cell r="H18535" t="str">
            <v>女</v>
          </cell>
          <cell r="I18535" t="str">
            <v>位奇村</v>
          </cell>
          <cell r="J18535" t="str">
            <v>七社</v>
          </cell>
        </row>
        <row r="18536">
          <cell r="C18536" t="str">
            <v>620725201811032033</v>
          </cell>
          <cell r="D18536" t="str">
            <v>黄宁</v>
          </cell>
          <cell r="E18536" t="str">
            <v>甘肃省山丹县位奇镇位奇村七社</v>
          </cell>
          <cell r="F18536" t="str">
            <v>位奇镇</v>
          </cell>
          <cell r="G18536" t="str">
            <v>位奇村七社</v>
          </cell>
          <cell r="H18536" t="str">
            <v>男</v>
          </cell>
          <cell r="I18536" t="str">
            <v>位奇村</v>
          </cell>
          <cell r="J18536" t="str">
            <v>七社</v>
          </cell>
        </row>
        <row r="18537">
          <cell r="C18537" t="str">
            <v>622226199403072010</v>
          </cell>
          <cell r="D18537" t="str">
            <v>赵克明</v>
          </cell>
          <cell r="E18537" t="str">
            <v>甘肃省山丹县位奇镇位奇村一社</v>
          </cell>
          <cell r="F18537" t="str">
            <v>位奇镇</v>
          </cell>
          <cell r="G18537" t="str">
            <v>位奇村一社</v>
          </cell>
          <cell r="H18537" t="str">
            <v>男</v>
          </cell>
          <cell r="I18537" t="str">
            <v>位奇村</v>
          </cell>
          <cell r="J18537" t="str">
            <v>一社</v>
          </cell>
        </row>
        <row r="18538">
          <cell r="C18538" t="str">
            <v>620725202205312021</v>
          </cell>
          <cell r="D18538" t="str">
            <v>赵槿予</v>
          </cell>
          <cell r="E18538" t="str">
            <v>甘肃省山丹县位奇镇位奇村一社</v>
          </cell>
          <cell r="F18538" t="str">
            <v>位奇镇</v>
          </cell>
          <cell r="G18538" t="str">
            <v>位奇村一社</v>
          </cell>
          <cell r="H18538" t="str">
            <v>女</v>
          </cell>
          <cell r="I18538" t="str">
            <v>位奇村</v>
          </cell>
          <cell r="J18538" t="str">
            <v>一社</v>
          </cell>
        </row>
        <row r="18539">
          <cell r="C18539" t="str">
            <v>622226198606132058</v>
          </cell>
          <cell r="D18539" t="str">
            <v>周克诚</v>
          </cell>
          <cell r="E18539" t="str">
            <v>甘肃省山丹县位奇镇位奇村六社</v>
          </cell>
          <cell r="F18539" t="str">
            <v>位奇镇</v>
          </cell>
          <cell r="G18539" t="str">
            <v>位奇村六社</v>
          </cell>
          <cell r="H18539" t="str">
            <v>男</v>
          </cell>
          <cell r="I18539" t="str">
            <v>位奇村</v>
          </cell>
          <cell r="J18539" t="str">
            <v>六社</v>
          </cell>
        </row>
        <row r="18540">
          <cell r="C18540" t="str">
            <v>620725201608112011</v>
          </cell>
          <cell r="D18540" t="str">
            <v>周童瑾</v>
          </cell>
          <cell r="E18540" t="str">
            <v>甘肃省山丹县位奇镇位奇村六社</v>
          </cell>
          <cell r="F18540" t="str">
            <v>位奇镇</v>
          </cell>
          <cell r="G18540" t="str">
            <v>位奇村六社</v>
          </cell>
          <cell r="H18540" t="str">
            <v>男</v>
          </cell>
          <cell r="I18540" t="str">
            <v>位奇村</v>
          </cell>
          <cell r="J18540" t="str">
            <v>六社</v>
          </cell>
        </row>
        <row r="18541">
          <cell r="C18541" t="str">
            <v>622226195005082012</v>
          </cell>
          <cell r="D18541" t="str">
            <v>李德虎</v>
          </cell>
          <cell r="E18541" t="str">
            <v>甘肃省山丹县位奇镇四坝村一社</v>
          </cell>
          <cell r="F18541" t="str">
            <v>位奇镇</v>
          </cell>
          <cell r="G18541" t="str">
            <v>四坝村一社</v>
          </cell>
          <cell r="H18541" t="str">
            <v>男</v>
          </cell>
          <cell r="I18541" t="str">
            <v>四坝村</v>
          </cell>
          <cell r="J18541" t="str">
            <v>一社</v>
          </cell>
        </row>
        <row r="18542">
          <cell r="C18542" t="str">
            <v>622226195110062021</v>
          </cell>
          <cell r="D18542" t="str">
            <v>刘富桂</v>
          </cell>
          <cell r="E18542" t="str">
            <v>甘肃省山丹县位奇镇四坝村一社</v>
          </cell>
          <cell r="F18542" t="str">
            <v>位奇镇</v>
          </cell>
          <cell r="G18542" t="str">
            <v>四坝村一社</v>
          </cell>
          <cell r="H18542" t="str">
            <v>女</v>
          </cell>
          <cell r="I18542" t="str">
            <v>四坝村</v>
          </cell>
          <cell r="J18542" t="str">
            <v>一社</v>
          </cell>
        </row>
        <row r="18543">
          <cell r="C18543" t="str">
            <v>622226196510222017</v>
          </cell>
          <cell r="D18543" t="str">
            <v>魏光龙</v>
          </cell>
          <cell r="E18543" t="str">
            <v>甘肃省山丹县位奇镇四坝村一社</v>
          </cell>
          <cell r="F18543" t="str">
            <v>位奇镇</v>
          </cell>
          <cell r="G18543" t="str">
            <v>四坝村一社</v>
          </cell>
          <cell r="H18543" t="str">
            <v>男</v>
          </cell>
          <cell r="I18543" t="str">
            <v>四坝村</v>
          </cell>
          <cell r="J18543" t="str">
            <v>一社</v>
          </cell>
        </row>
        <row r="18544">
          <cell r="C18544" t="str">
            <v>622226196701022026</v>
          </cell>
          <cell r="D18544" t="str">
            <v>李芳</v>
          </cell>
          <cell r="E18544" t="str">
            <v>甘肃省山丹县位奇镇四坝村一社</v>
          </cell>
          <cell r="F18544" t="str">
            <v>位奇镇</v>
          </cell>
          <cell r="G18544" t="str">
            <v>四坝村一社</v>
          </cell>
          <cell r="H18544" t="str">
            <v>女</v>
          </cell>
          <cell r="I18544" t="str">
            <v>四坝村</v>
          </cell>
          <cell r="J18544" t="str">
            <v>一社</v>
          </cell>
        </row>
        <row r="18545">
          <cell r="C18545" t="str">
            <v>622226198712052086</v>
          </cell>
          <cell r="D18545" t="str">
            <v>魏莉娟</v>
          </cell>
          <cell r="E18545" t="str">
            <v>甘肃省山丹县位奇镇四坝村一社</v>
          </cell>
          <cell r="F18545" t="str">
            <v>位奇镇</v>
          </cell>
          <cell r="G18545" t="str">
            <v>四坝村一社</v>
          </cell>
          <cell r="H18545" t="str">
            <v>女</v>
          </cell>
          <cell r="I18545" t="str">
            <v>四坝村</v>
          </cell>
          <cell r="J18545" t="str">
            <v>一社</v>
          </cell>
        </row>
        <row r="18546">
          <cell r="C18546" t="str">
            <v>622226199001102088</v>
          </cell>
          <cell r="D18546" t="str">
            <v>魏莉钰</v>
          </cell>
          <cell r="E18546" t="str">
            <v>甘肃省山丹县位奇镇四坝村一社</v>
          </cell>
          <cell r="F18546" t="str">
            <v>位奇镇</v>
          </cell>
          <cell r="G18546" t="str">
            <v>四坝村一社</v>
          </cell>
          <cell r="H18546" t="str">
            <v>女</v>
          </cell>
          <cell r="I18546" t="str">
            <v>四坝村</v>
          </cell>
          <cell r="J18546" t="str">
            <v>一社</v>
          </cell>
        </row>
        <row r="18547">
          <cell r="C18547" t="str">
            <v>620725202102262017</v>
          </cell>
          <cell r="D18547" t="str">
            <v>魏子航</v>
          </cell>
          <cell r="E18547" t="str">
            <v>甘肃省山丹县位奇镇四坝村一社</v>
          </cell>
          <cell r="F18547" t="str">
            <v>位奇镇</v>
          </cell>
          <cell r="G18547" t="str">
            <v>四坝村一社</v>
          </cell>
          <cell r="H18547" t="str">
            <v>男</v>
          </cell>
          <cell r="I18547" t="str">
            <v>四坝村</v>
          </cell>
          <cell r="J18547" t="str">
            <v>一社</v>
          </cell>
        </row>
        <row r="18548">
          <cell r="C18548" t="str">
            <v>622226196609092013</v>
          </cell>
          <cell r="D18548" t="str">
            <v>杨福元</v>
          </cell>
          <cell r="E18548" t="str">
            <v>甘肃省山丹县位奇镇四坝村一社</v>
          </cell>
          <cell r="F18548" t="str">
            <v>位奇镇</v>
          </cell>
          <cell r="G18548" t="str">
            <v>四坝村一社</v>
          </cell>
          <cell r="H18548" t="str">
            <v>男</v>
          </cell>
          <cell r="I18548" t="str">
            <v>四坝村</v>
          </cell>
          <cell r="J18548" t="str">
            <v>一社</v>
          </cell>
        </row>
        <row r="18549">
          <cell r="C18549" t="str">
            <v>622226196501042022</v>
          </cell>
          <cell r="D18549" t="str">
            <v>王会英</v>
          </cell>
          <cell r="E18549" t="str">
            <v>甘肃省山丹县位奇镇四坝村一社</v>
          </cell>
          <cell r="F18549" t="str">
            <v>位奇镇</v>
          </cell>
          <cell r="G18549" t="str">
            <v>四坝村一社</v>
          </cell>
          <cell r="H18549" t="str">
            <v>女</v>
          </cell>
          <cell r="I18549" t="str">
            <v>四坝村</v>
          </cell>
          <cell r="J18549" t="str">
            <v>一社</v>
          </cell>
        </row>
        <row r="18550">
          <cell r="C18550" t="str">
            <v>622226198911242026</v>
          </cell>
          <cell r="D18550" t="str">
            <v>杨珊</v>
          </cell>
          <cell r="E18550" t="str">
            <v>甘肃省山丹县位奇镇四坝村一社</v>
          </cell>
          <cell r="F18550" t="str">
            <v>位奇镇</v>
          </cell>
          <cell r="G18550" t="str">
            <v>四坝村一社</v>
          </cell>
          <cell r="H18550" t="str">
            <v>女</v>
          </cell>
          <cell r="I18550" t="str">
            <v>四坝村</v>
          </cell>
          <cell r="J18550" t="str">
            <v>一社</v>
          </cell>
        </row>
        <row r="18551">
          <cell r="C18551" t="str">
            <v>620725201103232018</v>
          </cell>
          <cell r="D18551" t="str">
            <v>杨国栋</v>
          </cell>
          <cell r="E18551" t="str">
            <v>甘肃省山丹县位奇镇四坝村一社</v>
          </cell>
          <cell r="F18551" t="str">
            <v>位奇镇</v>
          </cell>
          <cell r="G18551" t="str">
            <v>四坝村一社</v>
          </cell>
          <cell r="H18551" t="str">
            <v>男</v>
          </cell>
          <cell r="I18551" t="str">
            <v>四坝村</v>
          </cell>
          <cell r="J18551" t="str">
            <v>一社</v>
          </cell>
        </row>
        <row r="18552">
          <cell r="C18552" t="str">
            <v>622226195901072015</v>
          </cell>
          <cell r="D18552" t="str">
            <v>杨武元</v>
          </cell>
          <cell r="E18552" t="str">
            <v>甘肃省山丹县位奇镇四坝村一社</v>
          </cell>
          <cell r="F18552" t="str">
            <v>位奇镇</v>
          </cell>
          <cell r="G18552" t="str">
            <v>四坝村一社</v>
          </cell>
          <cell r="H18552" t="str">
            <v>男</v>
          </cell>
          <cell r="I18552" t="str">
            <v>四坝村</v>
          </cell>
          <cell r="J18552" t="str">
            <v>一社</v>
          </cell>
        </row>
        <row r="18553">
          <cell r="C18553" t="str">
            <v>622226196205272026</v>
          </cell>
          <cell r="D18553" t="str">
            <v>赵凤英</v>
          </cell>
          <cell r="E18553" t="str">
            <v>甘肃省山丹县位奇镇四坝村一社</v>
          </cell>
          <cell r="F18553" t="str">
            <v>位奇镇</v>
          </cell>
          <cell r="G18553" t="str">
            <v>四坝村一社</v>
          </cell>
          <cell r="H18553" t="str">
            <v>女</v>
          </cell>
          <cell r="I18553" t="str">
            <v>四坝村</v>
          </cell>
          <cell r="J18553" t="str">
            <v>一社</v>
          </cell>
        </row>
        <row r="18554">
          <cell r="C18554" t="str">
            <v>622226196603102014</v>
          </cell>
          <cell r="D18554" t="str">
            <v>李军</v>
          </cell>
          <cell r="E18554" t="str">
            <v>甘肃省山丹县位奇镇四坝村一社</v>
          </cell>
          <cell r="F18554" t="str">
            <v>位奇镇</v>
          </cell>
          <cell r="G18554" t="str">
            <v>四坝村一社</v>
          </cell>
          <cell r="H18554" t="str">
            <v>男</v>
          </cell>
          <cell r="I18554" t="str">
            <v>四坝村</v>
          </cell>
          <cell r="J18554" t="str">
            <v>一社</v>
          </cell>
        </row>
        <row r="18555">
          <cell r="C18555" t="str">
            <v>62222619690308206X</v>
          </cell>
          <cell r="D18555" t="str">
            <v>藏元花</v>
          </cell>
          <cell r="E18555" t="str">
            <v>甘肃省山丹县位奇镇四坝村一社</v>
          </cell>
          <cell r="F18555" t="str">
            <v>位奇镇</v>
          </cell>
          <cell r="G18555" t="str">
            <v>四坝村一社</v>
          </cell>
          <cell r="H18555" t="str">
            <v>女</v>
          </cell>
          <cell r="I18555" t="str">
            <v>四坝村</v>
          </cell>
          <cell r="J18555" t="str">
            <v>一社</v>
          </cell>
        </row>
        <row r="18556">
          <cell r="C18556" t="str">
            <v>622226199108272036</v>
          </cell>
          <cell r="D18556" t="str">
            <v>李臻盛</v>
          </cell>
          <cell r="E18556" t="str">
            <v>甘肃省山丹县位奇镇四坝村一社</v>
          </cell>
          <cell r="F18556" t="str">
            <v>位奇镇</v>
          </cell>
          <cell r="G18556" t="str">
            <v>四坝村一社</v>
          </cell>
          <cell r="H18556" t="str">
            <v>男</v>
          </cell>
          <cell r="I18556" t="str">
            <v>四坝村</v>
          </cell>
          <cell r="J18556" t="str">
            <v>一社</v>
          </cell>
        </row>
        <row r="18557">
          <cell r="C18557" t="str">
            <v>622226200507012018</v>
          </cell>
          <cell r="D18557" t="str">
            <v>李华盛</v>
          </cell>
          <cell r="E18557" t="str">
            <v>甘肃省山丹县位奇镇四坝村一社</v>
          </cell>
          <cell r="F18557" t="str">
            <v>位奇镇</v>
          </cell>
          <cell r="G18557" t="str">
            <v>四坝村一社</v>
          </cell>
          <cell r="H18557" t="str">
            <v>男</v>
          </cell>
          <cell r="I18557" t="str">
            <v>四坝村</v>
          </cell>
          <cell r="J18557" t="str">
            <v>一社</v>
          </cell>
        </row>
        <row r="18558">
          <cell r="C18558" t="str">
            <v>620725202008272016</v>
          </cell>
          <cell r="D18558" t="str">
            <v>李佳成</v>
          </cell>
          <cell r="E18558" t="str">
            <v>甘肃省山丹县位奇镇四坝村一社</v>
          </cell>
          <cell r="F18558" t="str">
            <v>位奇镇</v>
          </cell>
          <cell r="G18558" t="str">
            <v>四坝村一社</v>
          </cell>
          <cell r="H18558" t="str">
            <v>男</v>
          </cell>
          <cell r="I18558" t="str">
            <v>四坝村</v>
          </cell>
          <cell r="J18558" t="str">
            <v>一社</v>
          </cell>
        </row>
        <row r="18559">
          <cell r="C18559" t="str">
            <v>62222619660207201X</v>
          </cell>
          <cell r="D18559" t="str">
            <v>李德孝</v>
          </cell>
          <cell r="E18559" t="str">
            <v>甘肃省山丹县位奇镇四坝村一社</v>
          </cell>
          <cell r="F18559" t="str">
            <v>位奇镇</v>
          </cell>
          <cell r="G18559" t="str">
            <v>四坝村一社</v>
          </cell>
          <cell r="H18559" t="str">
            <v>男</v>
          </cell>
          <cell r="I18559" t="str">
            <v>四坝村</v>
          </cell>
          <cell r="J18559" t="str">
            <v>一社</v>
          </cell>
        </row>
        <row r="18560">
          <cell r="C18560" t="str">
            <v>622226197004022025</v>
          </cell>
          <cell r="D18560" t="str">
            <v>吴秀明</v>
          </cell>
          <cell r="E18560" t="str">
            <v>甘肃省山丹县位奇镇四坝村一社</v>
          </cell>
          <cell r="F18560" t="str">
            <v>位奇镇</v>
          </cell>
          <cell r="G18560" t="str">
            <v>四坝村一社</v>
          </cell>
          <cell r="H18560" t="str">
            <v>女</v>
          </cell>
          <cell r="I18560" t="str">
            <v>四坝村</v>
          </cell>
          <cell r="J18560" t="str">
            <v>一社</v>
          </cell>
        </row>
        <row r="18561">
          <cell r="C18561" t="str">
            <v>622226198303202039</v>
          </cell>
          <cell r="D18561" t="str">
            <v>李祯</v>
          </cell>
          <cell r="E18561" t="str">
            <v>甘肃省山丹县位奇镇四坝村一社</v>
          </cell>
          <cell r="F18561" t="str">
            <v>位奇镇</v>
          </cell>
          <cell r="G18561" t="str">
            <v>四坝村一社</v>
          </cell>
          <cell r="H18561" t="str">
            <v>男</v>
          </cell>
          <cell r="I18561" t="str">
            <v>四坝村</v>
          </cell>
          <cell r="J18561" t="str">
            <v>一社</v>
          </cell>
        </row>
        <row r="18562">
          <cell r="C18562" t="str">
            <v>622226198605043440</v>
          </cell>
          <cell r="D18562" t="str">
            <v>丁忠芳</v>
          </cell>
          <cell r="E18562" t="str">
            <v>甘肃省山丹县位奇镇四坝村一社</v>
          </cell>
          <cell r="F18562" t="str">
            <v>位奇镇</v>
          </cell>
          <cell r="G18562" t="str">
            <v>四坝村一社</v>
          </cell>
          <cell r="H18562" t="str">
            <v>女</v>
          </cell>
          <cell r="I18562" t="str">
            <v>四坝村</v>
          </cell>
          <cell r="J18562" t="str">
            <v>一社</v>
          </cell>
        </row>
        <row r="18563">
          <cell r="C18563" t="str">
            <v>620725200903282019</v>
          </cell>
          <cell r="D18563" t="str">
            <v>李文盛</v>
          </cell>
          <cell r="E18563" t="str">
            <v>甘肃省山丹县位奇镇四坝村一社</v>
          </cell>
          <cell r="F18563" t="str">
            <v>位奇镇</v>
          </cell>
          <cell r="G18563" t="str">
            <v>四坝村一社</v>
          </cell>
          <cell r="H18563" t="str">
            <v>男</v>
          </cell>
          <cell r="I18563" t="str">
            <v>四坝村</v>
          </cell>
          <cell r="J18563" t="str">
            <v>一社</v>
          </cell>
        </row>
        <row r="18564">
          <cell r="C18564" t="str">
            <v>620725201601022013</v>
          </cell>
          <cell r="D18564" t="str">
            <v>李仁盛</v>
          </cell>
          <cell r="E18564" t="str">
            <v>甘肃省山丹县位奇镇四坝村一社</v>
          </cell>
          <cell r="F18564" t="str">
            <v>位奇镇</v>
          </cell>
          <cell r="G18564" t="str">
            <v>四坝村一社</v>
          </cell>
          <cell r="H18564" t="str">
            <v>男</v>
          </cell>
          <cell r="I18564" t="str">
            <v>四坝村</v>
          </cell>
          <cell r="J18564" t="str">
            <v>一社</v>
          </cell>
        </row>
        <row r="18565">
          <cell r="C18565" t="str">
            <v>622226196402082053</v>
          </cell>
          <cell r="D18565" t="str">
            <v>李德兴</v>
          </cell>
          <cell r="E18565" t="str">
            <v>甘肃省山丹县位奇镇四坝村一社</v>
          </cell>
          <cell r="F18565" t="str">
            <v>位奇镇</v>
          </cell>
          <cell r="G18565" t="str">
            <v>四坝村一社</v>
          </cell>
          <cell r="H18565" t="str">
            <v>男</v>
          </cell>
          <cell r="I18565" t="str">
            <v>四坝村</v>
          </cell>
          <cell r="J18565" t="str">
            <v>一社</v>
          </cell>
        </row>
        <row r="18566">
          <cell r="C18566" t="str">
            <v>62222619600328204X</v>
          </cell>
          <cell r="D18566" t="str">
            <v>周玉存</v>
          </cell>
          <cell r="E18566" t="str">
            <v>甘肃省山丹县位奇镇四坝村一社</v>
          </cell>
          <cell r="F18566" t="str">
            <v>位奇镇</v>
          </cell>
          <cell r="G18566" t="str">
            <v>四坝村一社</v>
          </cell>
          <cell r="H18566" t="str">
            <v>女</v>
          </cell>
          <cell r="I18566" t="str">
            <v>四坝村</v>
          </cell>
          <cell r="J18566" t="str">
            <v>一社</v>
          </cell>
        </row>
        <row r="18567">
          <cell r="C18567" t="str">
            <v>622226196303202056</v>
          </cell>
          <cell r="D18567" t="str">
            <v>李贤</v>
          </cell>
          <cell r="E18567" t="str">
            <v>甘肃省山丹县位奇镇四坝村一社</v>
          </cell>
          <cell r="F18567" t="str">
            <v>位奇镇</v>
          </cell>
          <cell r="G18567" t="str">
            <v>四坝村一社</v>
          </cell>
          <cell r="H18567" t="str">
            <v>男</v>
          </cell>
          <cell r="I18567" t="str">
            <v>四坝村</v>
          </cell>
          <cell r="J18567" t="str">
            <v>一社</v>
          </cell>
        </row>
        <row r="18568">
          <cell r="C18568" t="str">
            <v>622226196103102026</v>
          </cell>
          <cell r="D18568" t="str">
            <v>吕桂兰</v>
          </cell>
          <cell r="E18568" t="str">
            <v>甘肃省山丹县位奇镇四坝村一社</v>
          </cell>
          <cell r="F18568" t="str">
            <v>位奇镇</v>
          </cell>
          <cell r="G18568" t="str">
            <v>四坝村一社</v>
          </cell>
          <cell r="H18568" t="str">
            <v>女</v>
          </cell>
          <cell r="I18568" t="str">
            <v>四坝村</v>
          </cell>
          <cell r="J18568" t="str">
            <v>一社</v>
          </cell>
        </row>
        <row r="18569">
          <cell r="C18569" t="str">
            <v>622226198604062033</v>
          </cell>
          <cell r="D18569" t="str">
            <v>李兴盛</v>
          </cell>
          <cell r="E18569" t="str">
            <v>甘肃省山丹县位奇镇四坝村一社</v>
          </cell>
          <cell r="F18569" t="str">
            <v>位奇镇</v>
          </cell>
          <cell r="G18569" t="str">
            <v>四坝村一社</v>
          </cell>
          <cell r="H18569" t="str">
            <v>男</v>
          </cell>
          <cell r="I18569" t="str">
            <v>四坝村</v>
          </cell>
          <cell r="J18569" t="str">
            <v>一社</v>
          </cell>
        </row>
        <row r="18570">
          <cell r="C18570" t="str">
            <v>622226196902192013</v>
          </cell>
          <cell r="D18570" t="str">
            <v>李诚</v>
          </cell>
          <cell r="E18570" t="str">
            <v>甘肃省山丹县位奇镇四坝村一社</v>
          </cell>
          <cell r="F18570" t="str">
            <v>位奇镇</v>
          </cell>
          <cell r="G18570" t="str">
            <v>四坝村一社</v>
          </cell>
          <cell r="H18570" t="str">
            <v>男</v>
          </cell>
          <cell r="I18570" t="str">
            <v>四坝村</v>
          </cell>
          <cell r="J18570" t="str">
            <v>一社</v>
          </cell>
        </row>
        <row r="18571">
          <cell r="C18571" t="str">
            <v>622226196903102016</v>
          </cell>
          <cell r="D18571" t="str">
            <v>李德光</v>
          </cell>
          <cell r="E18571" t="str">
            <v>甘肃省山丹县位奇镇四坝村一社</v>
          </cell>
          <cell r="F18571" t="str">
            <v>位奇镇</v>
          </cell>
          <cell r="G18571" t="str">
            <v>四坝村一社</v>
          </cell>
          <cell r="H18571" t="str">
            <v>男</v>
          </cell>
          <cell r="I18571" t="str">
            <v>四坝村</v>
          </cell>
          <cell r="J18571" t="str">
            <v>一社</v>
          </cell>
        </row>
        <row r="18572">
          <cell r="C18572" t="str">
            <v>62222619710108202X</v>
          </cell>
          <cell r="D18572" t="str">
            <v>赵玲花</v>
          </cell>
          <cell r="E18572" t="str">
            <v>甘肃省山丹县位奇镇四坝村一社</v>
          </cell>
          <cell r="F18572" t="str">
            <v>位奇镇</v>
          </cell>
          <cell r="G18572" t="str">
            <v>四坝村一社</v>
          </cell>
          <cell r="H18572" t="str">
            <v>女</v>
          </cell>
          <cell r="I18572" t="str">
            <v>四坝村</v>
          </cell>
          <cell r="J18572" t="str">
            <v>一社</v>
          </cell>
        </row>
        <row r="18573">
          <cell r="C18573" t="str">
            <v>622226199307072010</v>
          </cell>
          <cell r="D18573" t="str">
            <v>李超</v>
          </cell>
          <cell r="E18573" t="str">
            <v>甘肃省山丹县位奇镇四坝村一社</v>
          </cell>
          <cell r="F18573" t="str">
            <v>位奇镇</v>
          </cell>
          <cell r="G18573" t="str">
            <v>四坝村一社</v>
          </cell>
          <cell r="H18573" t="str">
            <v>男</v>
          </cell>
          <cell r="I18573" t="str">
            <v>四坝村</v>
          </cell>
          <cell r="J18573" t="str">
            <v>一社</v>
          </cell>
        </row>
        <row r="18574">
          <cell r="C18574" t="str">
            <v>622226197101082097</v>
          </cell>
          <cell r="D18574" t="str">
            <v>李德辉</v>
          </cell>
          <cell r="E18574" t="str">
            <v>甘肃省山丹县位奇镇四坝村一社</v>
          </cell>
          <cell r="F18574" t="str">
            <v>位奇镇</v>
          </cell>
          <cell r="G18574" t="str">
            <v>四坝村一社</v>
          </cell>
          <cell r="H18574" t="str">
            <v>男</v>
          </cell>
          <cell r="I18574" t="str">
            <v>四坝村</v>
          </cell>
          <cell r="J18574" t="str">
            <v>一社</v>
          </cell>
        </row>
        <row r="18575">
          <cell r="C18575" t="str">
            <v>63212319801227702X</v>
          </cell>
          <cell r="D18575" t="str">
            <v>李林秀</v>
          </cell>
          <cell r="E18575" t="str">
            <v>甘肃省山丹县位奇镇四坝村一社</v>
          </cell>
          <cell r="F18575" t="str">
            <v>位奇镇</v>
          </cell>
          <cell r="G18575" t="str">
            <v>四坝村一社</v>
          </cell>
          <cell r="H18575" t="str">
            <v>女</v>
          </cell>
          <cell r="I18575" t="str">
            <v>四坝村</v>
          </cell>
          <cell r="J18575" t="str">
            <v>一社</v>
          </cell>
        </row>
        <row r="18576">
          <cell r="C18576" t="str">
            <v>620725200611252053</v>
          </cell>
          <cell r="D18576" t="str">
            <v>李浩</v>
          </cell>
          <cell r="E18576" t="str">
            <v>甘肃省山丹县位奇镇四坝村一社</v>
          </cell>
          <cell r="F18576" t="str">
            <v>位奇镇</v>
          </cell>
          <cell r="G18576" t="str">
            <v>四坝村一社</v>
          </cell>
          <cell r="H18576" t="str">
            <v>男</v>
          </cell>
          <cell r="I18576" t="str">
            <v>四坝村</v>
          </cell>
          <cell r="J18576" t="str">
            <v>一社</v>
          </cell>
        </row>
        <row r="18577">
          <cell r="C18577" t="str">
            <v>620725201304252074</v>
          </cell>
          <cell r="D18577" t="str">
            <v>李杰</v>
          </cell>
          <cell r="E18577" t="str">
            <v>甘肃省山丹县位奇镇四坝村一社</v>
          </cell>
          <cell r="F18577" t="str">
            <v>位奇镇</v>
          </cell>
          <cell r="G18577" t="str">
            <v>四坝村一社</v>
          </cell>
          <cell r="H18577" t="str">
            <v>男</v>
          </cell>
          <cell r="I18577" t="str">
            <v>四坝村</v>
          </cell>
          <cell r="J18577" t="str">
            <v>一社</v>
          </cell>
        </row>
        <row r="18578">
          <cell r="C18578" t="str">
            <v>620725201203182046</v>
          </cell>
          <cell r="D18578" t="str">
            <v>李萱</v>
          </cell>
          <cell r="E18578" t="str">
            <v>甘肃省山丹县位奇镇四坝村一社</v>
          </cell>
          <cell r="F18578" t="str">
            <v>位奇镇</v>
          </cell>
          <cell r="G18578" t="str">
            <v>四坝村一社</v>
          </cell>
          <cell r="H18578" t="str">
            <v>女</v>
          </cell>
          <cell r="I18578" t="str">
            <v>四坝村</v>
          </cell>
          <cell r="J18578" t="str">
            <v>一社</v>
          </cell>
        </row>
        <row r="18579">
          <cell r="C18579" t="str">
            <v>622226196702152076</v>
          </cell>
          <cell r="D18579" t="str">
            <v>何万福</v>
          </cell>
          <cell r="E18579" t="str">
            <v>甘肃省山丹县位奇镇四坝村一社</v>
          </cell>
          <cell r="F18579" t="str">
            <v>位奇镇</v>
          </cell>
          <cell r="G18579" t="str">
            <v>四坝村一社</v>
          </cell>
          <cell r="H18579" t="str">
            <v>男</v>
          </cell>
          <cell r="I18579" t="str">
            <v>四坝村</v>
          </cell>
          <cell r="J18579" t="str">
            <v>一社</v>
          </cell>
        </row>
        <row r="18580">
          <cell r="C18580" t="str">
            <v>622226196204052080</v>
          </cell>
          <cell r="D18580" t="str">
            <v>赵会玲</v>
          </cell>
          <cell r="E18580" t="str">
            <v>甘肃省山丹县位奇镇四坝村一社</v>
          </cell>
          <cell r="F18580" t="str">
            <v>位奇镇</v>
          </cell>
          <cell r="G18580" t="str">
            <v>四坝村一社</v>
          </cell>
          <cell r="H18580" t="str">
            <v>女</v>
          </cell>
          <cell r="I18580" t="str">
            <v>四坝村</v>
          </cell>
          <cell r="J18580" t="str">
            <v>一社</v>
          </cell>
        </row>
        <row r="18581">
          <cell r="C18581" t="str">
            <v>622226198911272014</v>
          </cell>
          <cell r="D18581" t="str">
            <v>何海</v>
          </cell>
          <cell r="E18581" t="str">
            <v>甘肃省山丹县位奇镇四坝村一社</v>
          </cell>
          <cell r="F18581" t="str">
            <v>位奇镇</v>
          </cell>
          <cell r="G18581" t="str">
            <v>四坝村一社</v>
          </cell>
          <cell r="H18581" t="str">
            <v>男</v>
          </cell>
          <cell r="I18581" t="str">
            <v>四坝村</v>
          </cell>
          <cell r="J18581" t="str">
            <v>一社</v>
          </cell>
        </row>
        <row r="18582">
          <cell r="C18582" t="str">
            <v>622226200510182018</v>
          </cell>
          <cell r="D18582" t="str">
            <v>何鹏</v>
          </cell>
          <cell r="E18582" t="str">
            <v>甘肃省山丹县位奇镇四坝村一社</v>
          </cell>
          <cell r="F18582" t="str">
            <v>位奇镇</v>
          </cell>
          <cell r="G18582" t="str">
            <v>四坝村一社</v>
          </cell>
          <cell r="H18582" t="str">
            <v>男</v>
          </cell>
          <cell r="I18582" t="str">
            <v>四坝村</v>
          </cell>
          <cell r="J18582" t="str">
            <v>一社</v>
          </cell>
        </row>
        <row r="18583">
          <cell r="C18583" t="str">
            <v>622226197206082018</v>
          </cell>
          <cell r="D18583" t="str">
            <v>李亮</v>
          </cell>
          <cell r="E18583" t="str">
            <v>甘肃省山丹县位奇镇四坝村一社</v>
          </cell>
          <cell r="F18583" t="str">
            <v>位奇镇</v>
          </cell>
          <cell r="G18583" t="str">
            <v>四坝村一社</v>
          </cell>
          <cell r="H18583" t="str">
            <v>男</v>
          </cell>
          <cell r="I18583" t="str">
            <v>四坝村</v>
          </cell>
          <cell r="J18583" t="str">
            <v>一社</v>
          </cell>
        </row>
        <row r="18584">
          <cell r="C18584" t="str">
            <v>622226197008072062</v>
          </cell>
          <cell r="D18584" t="str">
            <v>王跟兄</v>
          </cell>
          <cell r="E18584" t="str">
            <v>甘肃省山丹县位奇镇四坝村一社</v>
          </cell>
          <cell r="F18584" t="str">
            <v>位奇镇</v>
          </cell>
          <cell r="G18584" t="str">
            <v>四坝村一社</v>
          </cell>
          <cell r="H18584" t="str">
            <v>女</v>
          </cell>
          <cell r="I18584" t="str">
            <v>四坝村</v>
          </cell>
          <cell r="J18584" t="str">
            <v>一社</v>
          </cell>
        </row>
        <row r="18585">
          <cell r="C18585" t="str">
            <v>620725200811162036</v>
          </cell>
          <cell r="D18585" t="str">
            <v>李荣轩</v>
          </cell>
          <cell r="E18585" t="str">
            <v>甘肃省山丹县位奇镇四坝村一社</v>
          </cell>
          <cell r="F18585" t="str">
            <v>位奇镇</v>
          </cell>
          <cell r="G18585" t="str">
            <v>四坝村一社</v>
          </cell>
          <cell r="H18585" t="str">
            <v>男</v>
          </cell>
          <cell r="I18585" t="str">
            <v>四坝村</v>
          </cell>
          <cell r="J18585" t="str">
            <v>一社</v>
          </cell>
        </row>
        <row r="18586">
          <cell r="C18586" t="str">
            <v>62222619990525202X</v>
          </cell>
          <cell r="D18586" t="str">
            <v>李小芳</v>
          </cell>
          <cell r="E18586" t="str">
            <v>甘肃省山丹县位奇镇四坝村一社</v>
          </cell>
          <cell r="F18586" t="str">
            <v>位奇镇</v>
          </cell>
          <cell r="G18586" t="str">
            <v>四坝村一社</v>
          </cell>
          <cell r="H18586" t="str">
            <v>女</v>
          </cell>
          <cell r="I18586" t="str">
            <v>四坝村</v>
          </cell>
          <cell r="J18586" t="str">
            <v>一社</v>
          </cell>
        </row>
        <row r="18587">
          <cell r="C18587" t="str">
            <v>620725200510172089</v>
          </cell>
          <cell r="D18587" t="str">
            <v>李雅君</v>
          </cell>
          <cell r="E18587" t="str">
            <v>甘肃省山丹县位奇镇四坝村一社</v>
          </cell>
          <cell r="F18587" t="str">
            <v>位奇镇</v>
          </cell>
          <cell r="G18587" t="str">
            <v>四坝村一社</v>
          </cell>
          <cell r="H18587" t="str">
            <v>女</v>
          </cell>
          <cell r="I18587" t="str">
            <v>四坝村</v>
          </cell>
          <cell r="J18587" t="str">
            <v>一社</v>
          </cell>
        </row>
        <row r="18588">
          <cell r="C18588" t="str">
            <v>622226198003022036</v>
          </cell>
          <cell r="D18588" t="str">
            <v>李丰</v>
          </cell>
          <cell r="E18588" t="str">
            <v>甘肃省山丹县位奇镇四坝村一社</v>
          </cell>
          <cell r="F18588" t="str">
            <v>位奇镇</v>
          </cell>
          <cell r="G18588" t="str">
            <v>四坝村一社</v>
          </cell>
          <cell r="H18588" t="str">
            <v>男</v>
          </cell>
          <cell r="I18588" t="str">
            <v>四坝村</v>
          </cell>
          <cell r="J18588" t="str">
            <v>一社</v>
          </cell>
        </row>
        <row r="18589">
          <cell r="C18589" t="str">
            <v>620725201105252020</v>
          </cell>
          <cell r="D18589" t="str">
            <v>李安娜</v>
          </cell>
          <cell r="E18589" t="str">
            <v>甘肃省山丹县位奇镇四坝村一社</v>
          </cell>
          <cell r="F18589" t="str">
            <v>位奇镇</v>
          </cell>
          <cell r="G18589" t="str">
            <v>四坝村一社</v>
          </cell>
          <cell r="H18589" t="str">
            <v>女</v>
          </cell>
          <cell r="I18589" t="str">
            <v>四坝村</v>
          </cell>
          <cell r="J18589" t="str">
            <v>一社</v>
          </cell>
        </row>
        <row r="18590">
          <cell r="C18590" t="str">
            <v>622226195008122032</v>
          </cell>
          <cell r="D18590" t="str">
            <v>李德贞</v>
          </cell>
          <cell r="E18590" t="str">
            <v>甘肃省山丹县位奇镇四坝村一社</v>
          </cell>
          <cell r="F18590" t="str">
            <v>位奇镇</v>
          </cell>
          <cell r="G18590" t="str">
            <v>四坝村一社</v>
          </cell>
          <cell r="H18590" t="str">
            <v>男</v>
          </cell>
          <cell r="I18590" t="str">
            <v>四坝村</v>
          </cell>
          <cell r="J18590" t="str">
            <v>一社</v>
          </cell>
        </row>
        <row r="18591">
          <cell r="C18591" t="str">
            <v>622226197001032033</v>
          </cell>
          <cell r="D18591" t="str">
            <v>毛彦</v>
          </cell>
          <cell r="E18591" t="str">
            <v>甘肃省山丹县位奇镇四坝村一社</v>
          </cell>
          <cell r="F18591" t="str">
            <v>位奇镇</v>
          </cell>
          <cell r="G18591" t="str">
            <v>四坝村一社</v>
          </cell>
          <cell r="H18591" t="str">
            <v>男</v>
          </cell>
          <cell r="I18591" t="str">
            <v>四坝村</v>
          </cell>
          <cell r="J18591" t="str">
            <v>一社</v>
          </cell>
        </row>
        <row r="18592">
          <cell r="C18592" t="str">
            <v>62222619660515204X</v>
          </cell>
          <cell r="D18592" t="str">
            <v>王珍芳</v>
          </cell>
          <cell r="E18592" t="str">
            <v>甘肃省山丹县位奇镇四坝村一社</v>
          </cell>
          <cell r="F18592" t="str">
            <v>位奇镇</v>
          </cell>
          <cell r="G18592" t="str">
            <v>四坝村一社</v>
          </cell>
          <cell r="H18592" t="str">
            <v>女</v>
          </cell>
          <cell r="I18592" t="str">
            <v>四坝村</v>
          </cell>
          <cell r="J18592" t="str">
            <v>一社</v>
          </cell>
        </row>
        <row r="18593">
          <cell r="C18593" t="str">
            <v>622226197203212075</v>
          </cell>
          <cell r="D18593" t="str">
            <v>毛荣</v>
          </cell>
          <cell r="E18593" t="str">
            <v>甘肃省山丹县位奇镇四坝村一社</v>
          </cell>
          <cell r="F18593" t="str">
            <v>位奇镇</v>
          </cell>
          <cell r="G18593" t="str">
            <v>四坝村一社</v>
          </cell>
          <cell r="H18593" t="str">
            <v>男</v>
          </cell>
          <cell r="I18593" t="str">
            <v>四坝村</v>
          </cell>
          <cell r="J18593" t="str">
            <v>一社</v>
          </cell>
        </row>
        <row r="18594">
          <cell r="C18594" t="str">
            <v>622226197209042089</v>
          </cell>
          <cell r="D18594" t="str">
            <v>王兰芳</v>
          </cell>
          <cell r="E18594" t="str">
            <v>甘肃省山丹县位奇镇四坝村一社</v>
          </cell>
          <cell r="F18594" t="str">
            <v>位奇镇</v>
          </cell>
          <cell r="G18594" t="str">
            <v>四坝村一社</v>
          </cell>
          <cell r="H18594" t="str">
            <v>女</v>
          </cell>
          <cell r="I18594" t="str">
            <v>四坝村</v>
          </cell>
          <cell r="J18594" t="str">
            <v>一社</v>
          </cell>
        </row>
        <row r="18595">
          <cell r="C18595" t="str">
            <v>622226199508172018</v>
          </cell>
          <cell r="D18595" t="str">
            <v>毛兴成</v>
          </cell>
          <cell r="E18595" t="str">
            <v>甘肃省山丹县位奇镇四坝村一社</v>
          </cell>
          <cell r="F18595" t="str">
            <v>位奇镇</v>
          </cell>
          <cell r="G18595" t="str">
            <v>四坝村一社</v>
          </cell>
          <cell r="H18595" t="str">
            <v>男</v>
          </cell>
          <cell r="I18595" t="str">
            <v>四坝村</v>
          </cell>
          <cell r="J18595" t="str">
            <v>一社</v>
          </cell>
        </row>
        <row r="18596">
          <cell r="C18596" t="str">
            <v>622226199511252027</v>
          </cell>
          <cell r="D18596" t="str">
            <v>马永红</v>
          </cell>
          <cell r="E18596" t="str">
            <v>甘肃省山丹县位奇镇四坝村一社</v>
          </cell>
          <cell r="F18596" t="str">
            <v>位奇镇</v>
          </cell>
          <cell r="G18596" t="str">
            <v>四坝村一社</v>
          </cell>
          <cell r="H18596" t="str">
            <v>女</v>
          </cell>
          <cell r="I18596" t="str">
            <v>四坝村</v>
          </cell>
          <cell r="J18596" t="str">
            <v>一社</v>
          </cell>
        </row>
        <row r="18597">
          <cell r="C18597" t="str">
            <v>620725201808012015</v>
          </cell>
          <cell r="D18597" t="str">
            <v>毛俊飞</v>
          </cell>
          <cell r="E18597" t="str">
            <v>甘肃省山丹县位奇镇四坝村一社</v>
          </cell>
          <cell r="F18597" t="str">
            <v>位奇镇</v>
          </cell>
          <cell r="G18597" t="str">
            <v>四坝村一社</v>
          </cell>
          <cell r="H18597" t="str">
            <v>男</v>
          </cell>
          <cell r="I18597" t="str">
            <v>四坝村</v>
          </cell>
          <cell r="J18597" t="str">
            <v>一社</v>
          </cell>
        </row>
        <row r="18598">
          <cell r="C18598" t="str">
            <v>620725201705282012</v>
          </cell>
          <cell r="D18598" t="str">
            <v>毛俊翔</v>
          </cell>
          <cell r="E18598" t="str">
            <v>甘肃省山丹县位奇镇四坝村一社</v>
          </cell>
          <cell r="F18598" t="str">
            <v>位奇镇</v>
          </cell>
          <cell r="G18598" t="str">
            <v>四坝村一社</v>
          </cell>
          <cell r="H18598" t="str">
            <v>男</v>
          </cell>
          <cell r="I18598" t="str">
            <v>四坝村</v>
          </cell>
          <cell r="J18598" t="str">
            <v>一社</v>
          </cell>
        </row>
        <row r="18599">
          <cell r="C18599" t="str">
            <v>622226196409202011</v>
          </cell>
          <cell r="D18599" t="str">
            <v>藏积荣</v>
          </cell>
          <cell r="E18599" t="str">
            <v>甘肃省山丹县位奇镇四坝村一社</v>
          </cell>
          <cell r="F18599" t="str">
            <v>位奇镇</v>
          </cell>
          <cell r="G18599" t="str">
            <v>四坝村一社</v>
          </cell>
          <cell r="H18599" t="str">
            <v>男</v>
          </cell>
          <cell r="I18599" t="str">
            <v>四坝村</v>
          </cell>
          <cell r="J18599" t="str">
            <v>一社</v>
          </cell>
        </row>
        <row r="18600">
          <cell r="C18600" t="str">
            <v>622226196403042045</v>
          </cell>
          <cell r="D18600" t="str">
            <v>曹芝桂</v>
          </cell>
          <cell r="E18600" t="str">
            <v>甘肃省山丹县位奇镇四坝村一社</v>
          </cell>
          <cell r="F18600" t="str">
            <v>位奇镇</v>
          </cell>
          <cell r="G18600" t="str">
            <v>四坝村一社</v>
          </cell>
          <cell r="H18600" t="str">
            <v>女</v>
          </cell>
          <cell r="I18600" t="str">
            <v>四坝村</v>
          </cell>
          <cell r="J18600" t="str">
            <v>一社</v>
          </cell>
        </row>
        <row r="18601">
          <cell r="C18601" t="str">
            <v>622226198803082010</v>
          </cell>
          <cell r="D18601" t="str">
            <v>藏伟</v>
          </cell>
          <cell r="E18601" t="str">
            <v>甘肃省山丹县位奇镇四坝村一社</v>
          </cell>
          <cell r="F18601" t="str">
            <v>位奇镇</v>
          </cell>
          <cell r="G18601" t="str">
            <v>四坝村一社</v>
          </cell>
          <cell r="H18601" t="str">
            <v>男</v>
          </cell>
          <cell r="I18601" t="str">
            <v>四坝村</v>
          </cell>
          <cell r="J18601" t="str">
            <v>一社</v>
          </cell>
        </row>
        <row r="18602">
          <cell r="C18602" t="str">
            <v>622226199009102023</v>
          </cell>
          <cell r="D18602" t="str">
            <v>吕文婧</v>
          </cell>
          <cell r="E18602" t="str">
            <v>甘肃省山丹县位奇镇四坝村一社</v>
          </cell>
          <cell r="F18602" t="str">
            <v>位奇镇</v>
          </cell>
          <cell r="G18602" t="str">
            <v>四坝村一社</v>
          </cell>
          <cell r="H18602" t="str">
            <v>女</v>
          </cell>
          <cell r="I18602" t="str">
            <v>四坝村</v>
          </cell>
          <cell r="J18602" t="str">
            <v>一社</v>
          </cell>
        </row>
        <row r="18603">
          <cell r="C18603" t="str">
            <v>622226196808152015</v>
          </cell>
          <cell r="D18603" t="str">
            <v>李德胜</v>
          </cell>
          <cell r="E18603" t="str">
            <v>甘肃省山丹县位奇镇四坝村一社</v>
          </cell>
          <cell r="F18603" t="str">
            <v>位奇镇</v>
          </cell>
          <cell r="G18603" t="str">
            <v>四坝村一社</v>
          </cell>
          <cell r="H18603" t="str">
            <v>男</v>
          </cell>
          <cell r="I18603" t="str">
            <v>四坝村</v>
          </cell>
          <cell r="J18603" t="str">
            <v>一社</v>
          </cell>
        </row>
        <row r="18604">
          <cell r="C18604" t="str">
            <v>622226195208082012</v>
          </cell>
          <cell r="D18604" t="str">
            <v>李清</v>
          </cell>
          <cell r="E18604" t="str">
            <v>甘肃省山丹县位奇镇四坝村一社</v>
          </cell>
          <cell r="F18604" t="str">
            <v>位奇镇</v>
          </cell>
          <cell r="G18604" t="str">
            <v>四坝村一社</v>
          </cell>
          <cell r="H18604" t="str">
            <v>男</v>
          </cell>
          <cell r="I18604" t="str">
            <v>四坝村</v>
          </cell>
          <cell r="J18604" t="str">
            <v>一社</v>
          </cell>
        </row>
        <row r="18605">
          <cell r="C18605" t="str">
            <v>622226195507152025</v>
          </cell>
          <cell r="D18605" t="str">
            <v>冯秀珍</v>
          </cell>
          <cell r="E18605" t="str">
            <v>甘肃省山丹县位奇镇四坝村一社</v>
          </cell>
          <cell r="F18605" t="str">
            <v>位奇镇</v>
          </cell>
          <cell r="G18605" t="str">
            <v>四坝村一社</v>
          </cell>
          <cell r="H18605" t="str">
            <v>女</v>
          </cell>
          <cell r="I18605" t="str">
            <v>四坝村</v>
          </cell>
          <cell r="J18605" t="str">
            <v>一社</v>
          </cell>
        </row>
        <row r="18606">
          <cell r="C18606" t="str">
            <v>62222619660709201X</v>
          </cell>
          <cell r="D18606" t="str">
            <v>李松</v>
          </cell>
          <cell r="E18606" t="str">
            <v>甘肃省山丹县位奇镇四坝村一社</v>
          </cell>
          <cell r="F18606" t="str">
            <v>位奇镇</v>
          </cell>
          <cell r="G18606" t="str">
            <v>四坝村一社</v>
          </cell>
          <cell r="H18606" t="str">
            <v>男</v>
          </cell>
          <cell r="I18606" t="str">
            <v>四坝村</v>
          </cell>
          <cell r="J18606" t="str">
            <v>一社</v>
          </cell>
        </row>
        <row r="18607">
          <cell r="C18607" t="str">
            <v>622226197403111527</v>
          </cell>
          <cell r="D18607" t="str">
            <v>徐花花</v>
          </cell>
          <cell r="E18607" t="str">
            <v>甘肃省山丹县位奇镇四坝村一社</v>
          </cell>
          <cell r="F18607" t="str">
            <v>位奇镇</v>
          </cell>
          <cell r="G18607" t="str">
            <v>四坝村一社</v>
          </cell>
          <cell r="H18607" t="str">
            <v>女</v>
          </cell>
          <cell r="I18607" t="str">
            <v>四坝村</v>
          </cell>
          <cell r="J18607" t="str">
            <v>一社</v>
          </cell>
        </row>
        <row r="18608">
          <cell r="C18608" t="str">
            <v>62222620041220202X</v>
          </cell>
          <cell r="D18608" t="str">
            <v>李红霞</v>
          </cell>
          <cell r="E18608" t="str">
            <v>甘肃省山丹县位奇镇四坝村一社</v>
          </cell>
          <cell r="F18608" t="str">
            <v>位奇镇</v>
          </cell>
          <cell r="G18608" t="str">
            <v>四坝村一社</v>
          </cell>
          <cell r="H18608" t="str">
            <v>女</v>
          </cell>
          <cell r="I18608" t="str">
            <v>四坝村</v>
          </cell>
          <cell r="J18608" t="str">
            <v>一社</v>
          </cell>
        </row>
        <row r="18609">
          <cell r="C18609" t="str">
            <v>622226195810052035</v>
          </cell>
          <cell r="D18609" t="str">
            <v>谭瑜</v>
          </cell>
          <cell r="E18609" t="str">
            <v>甘肃省山丹县位奇镇四坝村一社</v>
          </cell>
          <cell r="F18609" t="str">
            <v>位奇镇</v>
          </cell>
          <cell r="G18609" t="str">
            <v>四坝村一社</v>
          </cell>
          <cell r="H18609" t="str">
            <v>男</v>
          </cell>
          <cell r="I18609" t="str">
            <v>四坝村</v>
          </cell>
          <cell r="J18609" t="str">
            <v>一社</v>
          </cell>
        </row>
        <row r="18610">
          <cell r="C18610" t="str">
            <v>62222619610203202X</v>
          </cell>
          <cell r="D18610" t="str">
            <v>张玉珍</v>
          </cell>
          <cell r="E18610" t="str">
            <v>甘肃省山丹县位奇镇四坝村一社</v>
          </cell>
          <cell r="F18610" t="str">
            <v>位奇镇</v>
          </cell>
          <cell r="G18610" t="str">
            <v>四坝村一社</v>
          </cell>
          <cell r="H18610" t="str">
            <v>女</v>
          </cell>
          <cell r="I18610" t="str">
            <v>四坝村</v>
          </cell>
          <cell r="J18610" t="str">
            <v>一社</v>
          </cell>
        </row>
        <row r="18611">
          <cell r="C18611" t="str">
            <v>622226197203202117</v>
          </cell>
          <cell r="D18611" t="str">
            <v>赵平</v>
          </cell>
          <cell r="E18611" t="str">
            <v>甘肃省山丹县位奇镇四坝村一社</v>
          </cell>
          <cell r="F18611" t="str">
            <v>位奇镇</v>
          </cell>
          <cell r="G18611" t="str">
            <v>四坝村一社</v>
          </cell>
          <cell r="H18611" t="str">
            <v>男</v>
          </cell>
          <cell r="I18611" t="str">
            <v>四坝村</v>
          </cell>
          <cell r="J18611" t="str">
            <v>一社</v>
          </cell>
        </row>
        <row r="18612">
          <cell r="C18612" t="str">
            <v>622226197408062023</v>
          </cell>
          <cell r="D18612" t="str">
            <v>邸红</v>
          </cell>
          <cell r="E18612" t="str">
            <v>甘肃省山丹县位奇镇四坝村一社</v>
          </cell>
          <cell r="F18612" t="str">
            <v>位奇镇</v>
          </cell>
          <cell r="G18612" t="str">
            <v>四坝村一社</v>
          </cell>
          <cell r="H18612" t="str">
            <v>女</v>
          </cell>
          <cell r="I18612" t="str">
            <v>四坝村</v>
          </cell>
          <cell r="J18612" t="str">
            <v>一社</v>
          </cell>
        </row>
        <row r="18613">
          <cell r="C18613" t="str">
            <v>620725200901072034</v>
          </cell>
          <cell r="D18613" t="str">
            <v>赵振喜</v>
          </cell>
          <cell r="E18613" t="str">
            <v>甘肃省山丹县位奇镇四坝村一社</v>
          </cell>
          <cell r="F18613" t="str">
            <v>位奇镇</v>
          </cell>
          <cell r="G18613" t="str">
            <v>四坝村一社</v>
          </cell>
          <cell r="H18613" t="str">
            <v>男</v>
          </cell>
          <cell r="I18613" t="str">
            <v>四坝村</v>
          </cell>
          <cell r="J18613" t="str">
            <v>一社</v>
          </cell>
        </row>
        <row r="18614">
          <cell r="C18614" t="str">
            <v>620725201306132041</v>
          </cell>
          <cell r="D18614" t="str">
            <v>赵雅雯</v>
          </cell>
          <cell r="E18614" t="str">
            <v>甘肃省山丹县位奇镇四坝村一社</v>
          </cell>
          <cell r="F18614" t="str">
            <v>位奇镇</v>
          </cell>
          <cell r="G18614" t="str">
            <v>四坝村一社</v>
          </cell>
          <cell r="H18614" t="str">
            <v>女</v>
          </cell>
          <cell r="I18614" t="str">
            <v>四坝村</v>
          </cell>
          <cell r="J18614" t="str">
            <v>一社</v>
          </cell>
        </row>
        <row r="18615">
          <cell r="C18615" t="str">
            <v>62222619710208211X</v>
          </cell>
          <cell r="D18615" t="str">
            <v>魏光虎</v>
          </cell>
          <cell r="E18615" t="str">
            <v>甘肃省山丹县位奇镇四坝村一社     </v>
          </cell>
          <cell r="F18615" t="str">
            <v>位奇镇</v>
          </cell>
          <cell r="G18615" t="str">
            <v>四坝村一社     </v>
          </cell>
          <cell r="H18615" t="str">
            <v>男</v>
          </cell>
          <cell r="I18615" t="str">
            <v>四坝村</v>
          </cell>
          <cell r="J18615" t="str">
            <v>一社 </v>
          </cell>
        </row>
        <row r="18616">
          <cell r="C18616" t="str">
            <v>622226197201012061</v>
          </cell>
          <cell r="D18616" t="str">
            <v>王会芳</v>
          </cell>
          <cell r="E18616" t="str">
            <v>甘肃省山丹县位奇镇四坝村一社     </v>
          </cell>
          <cell r="F18616" t="str">
            <v>位奇镇</v>
          </cell>
          <cell r="G18616" t="str">
            <v>四坝村一社     </v>
          </cell>
          <cell r="H18616" t="str">
            <v>女</v>
          </cell>
          <cell r="I18616" t="str">
            <v>四坝村</v>
          </cell>
          <cell r="J18616" t="str">
            <v>一社 </v>
          </cell>
        </row>
        <row r="18617">
          <cell r="C18617" t="str">
            <v>622226199410012032</v>
          </cell>
          <cell r="D18617" t="str">
            <v>魏钰杰</v>
          </cell>
          <cell r="E18617" t="str">
            <v>甘肃省山丹县位奇镇四坝村一社     </v>
          </cell>
          <cell r="F18617" t="str">
            <v>位奇镇</v>
          </cell>
          <cell r="G18617" t="str">
            <v>四坝村一社     </v>
          </cell>
          <cell r="H18617" t="str">
            <v>男</v>
          </cell>
          <cell r="I18617" t="str">
            <v>四坝村</v>
          </cell>
          <cell r="J18617" t="str">
            <v>一社 </v>
          </cell>
        </row>
        <row r="18618">
          <cell r="C18618" t="str">
            <v>620725201104042021</v>
          </cell>
          <cell r="D18618" t="str">
            <v>魏雨妍</v>
          </cell>
          <cell r="E18618" t="str">
            <v>甘肃省山丹县位奇镇四坝村一社     </v>
          </cell>
          <cell r="F18618" t="str">
            <v>位奇镇</v>
          </cell>
          <cell r="G18618" t="str">
            <v>四坝村一社     </v>
          </cell>
          <cell r="H18618" t="str">
            <v>女</v>
          </cell>
          <cell r="I18618" t="str">
            <v>四坝村</v>
          </cell>
          <cell r="J18618" t="str">
            <v>一社 </v>
          </cell>
        </row>
        <row r="18619">
          <cell r="C18619" t="str">
            <v>622226194101052011</v>
          </cell>
          <cell r="D18619" t="str">
            <v>魏根福</v>
          </cell>
          <cell r="E18619" t="str">
            <v>甘肃省山丹县位奇镇四坝村一社     </v>
          </cell>
          <cell r="F18619" t="str">
            <v>位奇镇</v>
          </cell>
          <cell r="G18619" t="str">
            <v>四坝村一社     </v>
          </cell>
          <cell r="H18619" t="str">
            <v>男</v>
          </cell>
          <cell r="I18619" t="str">
            <v>四坝村</v>
          </cell>
          <cell r="J18619" t="str">
            <v>一社 </v>
          </cell>
        </row>
        <row r="18620">
          <cell r="C18620" t="str">
            <v>622226194407022026</v>
          </cell>
          <cell r="D18620" t="str">
            <v>陈桂英</v>
          </cell>
          <cell r="E18620" t="str">
            <v>甘肃省山丹县位奇镇四坝村一社     </v>
          </cell>
          <cell r="F18620" t="str">
            <v>位奇镇</v>
          </cell>
          <cell r="G18620" t="str">
            <v>四坝村一社     </v>
          </cell>
          <cell r="H18620" t="str">
            <v>女</v>
          </cell>
          <cell r="I18620" t="str">
            <v>四坝村</v>
          </cell>
          <cell r="J18620" t="str">
            <v>一社 </v>
          </cell>
        </row>
        <row r="18621">
          <cell r="C18621" t="str">
            <v>622226196805022012</v>
          </cell>
          <cell r="D18621" t="str">
            <v>赵孝</v>
          </cell>
          <cell r="E18621" t="str">
            <v>甘肃省山丹县位奇镇四坝村一社</v>
          </cell>
          <cell r="F18621" t="str">
            <v>位奇镇</v>
          </cell>
          <cell r="G18621" t="str">
            <v>四坝村一社</v>
          </cell>
          <cell r="H18621" t="str">
            <v>男</v>
          </cell>
          <cell r="I18621" t="str">
            <v>四坝村</v>
          </cell>
          <cell r="J18621" t="str">
            <v>一社</v>
          </cell>
        </row>
        <row r="18622">
          <cell r="C18622" t="str">
            <v>622226197001201140</v>
          </cell>
          <cell r="D18622" t="str">
            <v>何会琴</v>
          </cell>
          <cell r="E18622" t="str">
            <v>甘肃省山丹县位奇镇四坝村一社</v>
          </cell>
          <cell r="F18622" t="str">
            <v>位奇镇</v>
          </cell>
          <cell r="G18622" t="str">
            <v>四坝村一社</v>
          </cell>
          <cell r="H18622" t="str">
            <v>女</v>
          </cell>
          <cell r="I18622" t="str">
            <v>四坝村</v>
          </cell>
          <cell r="J18622" t="str">
            <v>一社</v>
          </cell>
        </row>
        <row r="18623">
          <cell r="C18623" t="str">
            <v>62222619640820201X</v>
          </cell>
          <cell r="D18623" t="str">
            <v>赵忠</v>
          </cell>
          <cell r="E18623" t="str">
            <v>甘肃省山丹县位奇镇四坝村一社</v>
          </cell>
          <cell r="F18623" t="str">
            <v>位奇镇</v>
          </cell>
          <cell r="G18623" t="str">
            <v>四坝村一社</v>
          </cell>
          <cell r="H18623" t="str">
            <v>男</v>
          </cell>
          <cell r="I18623" t="str">
            <v>四坝村</v>
          </cell>
          <cell r="J18623" t="str">
            <v>一社</v>
          </cell>
        </row>
        <row r="18624">
          <cell r="C18624" t="str">
            <v>622226196804022109</v>
          </cell>
          <cell r="D18624" t="str">
            <v>张秀玲</v>
          </cell>
          <cell r="E18624" t="str">
            <v>甘肃省山丹县位奇镇四坝村一社</v>
          </cell>
          <cell r="F18624" t="str">
            <v>位奇镇</v>
          </cell>
          <cell r="G18624" t="str">
            <v>四坝村一社</v>
          </cell>
          <cell r="H18624" t="str">
            <v>女</v>
          </cell>
          <cell r="I18624" t="str">
            <v>四坝村</v>
          </cell>
          <cell r="J18624" t="str">
            <v>一社</v>
          </cell>
        </row>
        <row r="18625">
          <cell r="C18625" t="str">
            <v>622226199809302023</v>
          </cell>
          <cell r="D18625" t="str">
            <v>李亚玲</v>
          </cell>
          <cell r="E18625" t="str">
            <v>甘肃省山丹县位奇镇四坝村一社</v>
          </cell>
          <cell r="F18625" t="str">
            <v>位奇镇</v>
          </cell>
          <cell r="G18625" t="str">
            <v>四坝村一社</v>
          </cell>
          <cell r="H18625" t="str">
            <v>女</v>
          </cell>
          <cell r="I18625" t="str">
            <v>四坝村</v>
          </cell>
          <cell r="J18625" t="str">
            <v>一社</v>
          </cell>
        </row>
        <row r="18626">
          <cell r="C18626" t="str">
            <v>622226196806092012</v>
          </cell>
          <cell r="D18626" t="str">
            <v>李明</v>
          </cell>
          <cell r="E18626" t="str">
            <v>甘肃省山丹县位奇镇四坝村一社</v>
          </cell>
          <cell r="F18626" t="str">
            <v>位奇镇</v>
          </cell>
          <cell r="G18626" t="str">
            <v>四坝村一社</v>
          </cell>
          <cell r="H18626" t="str">
            <v>男</v>
          </cell>
          <cell r="I18626" t="str">
            <v>四坝村</v>
          </cell>
          <cell r="J18626" t="str">
            <v>一社</v>
          </cell>
        </row>
        <row r="18627">
          <cell r="C18627" t="str">
            <v>622226196504032014</v>
          </cell>
          <cell r="D18627" t="str">
            <v>赵福</v>
          </cell>
          <cell r="E18627" t="str">
            <v>甘肃省山丹县位奇镇四坝村一社</v>
          </cell>
          <cell r="F18627" t="str">
            <v>位奇镇</v>
          </cell>
          <cell r="G18627" t="str">
            <v>四坝村一社</v>
          </cell>
          <cell r="H18627" t="str">
            <v>男</v>
          </cell>
          <cell r="I18627" t="str">
            <v>四坝村</v>
          </cell>
          <cell r="J18627" t="str">
            <v>一社</v>
          </cell>
        </row>
        <row r="18628">
          <cell r="C18628" t="str">
            <v>622226196412042020</v>
          </cell>
          <cell r="D18628" t="str">
            <v>钟桂花</v>
          </cell>
          <cell r="E18628" t="str">
            <v>甘肃省山丹县位奇镇四坝村一社</v>
          </cell>
          <cell r="F18628" t="str">
            <v>位奇镇</v>
          </cell>
          <cell r="G18628" t="str">
            <v>四坝村一社</v>
          </cell>
          <cell r="H18628" t="str">
            <v>女</v>
          </cell>
          <cell r="I18628" t="str">
            <v>四坝村</v>
          </cell>
          <cell r="J18628" t="str">
            <v>一社</v>
          </cell>
        </row>
        <row r="18629">
          <cell r="C18629" t="str">
            <v>622226198808252031</v>
          </cell>
          <cell r="D18629" t="str">
            <v>赵振财</v>
          </cell>
          <cell r="E18629" t="str">
            <v>甘肃省山丹县位奇镇四坝村一社</v>
          </cell>
          <cell r="F18629" t="str">
            <v>位奇镇</v>
          </cell>
          <cell r="G18629" t="str">
            <v>四坝村一社</v>
          </cell>
          <cell r="H18629" t="str">
            <v>男</v>
          </cell>
          <cell r="I18629" t="str">
            <v>四坝村</v>
          </cell>
          <cell r="J18629" t="str">
            <v>一社</v>
          </cell>
        </row>
        <row r="18630">
          <cell r="C18630" t="str">
            <v>622226199004102059</v>
          </cell>
          <cell r="D18630" t="str">
            <v>赵振兰</v>
          </cell>
          <cell r="E18630" t="str">
            <v>甘肃省山丹县位奇镇四坝村一社</v>
          </cell>
          <cell r="F18630" t="str">
            <v>位奇镇</v>
          </cell>
          <cell r="G18630" t="str">
            <v>四坝村一社</v>
          </cell>
          <cell r="H18630" t="str">
            <v>男</v>
          </cell>
          <cell r="I18630" t="str">
            <v>四坝村</v>
          </cell>
          <cell r="J18630" t="str">
            <v>一社</v>
          </cell>
        </row>
        <row r="18631">
          <cell r="C18631" t="str">
            <v>622226199311122084</v>
          </cell>
          <cell r="D18631" t="str">
            <v>孙金锦</v>
          </cell>
          <cell r="E18631" t="str">
            <v>甘肃省山丹县位奇镇四坝村一社</v>
          </cell>
          <cell r="F18631" t="str">
            <v>位奇镇</v>
          </cell>
          <cell r="G18631" t="str">
            <v>四坝村一社</v>
          </cell>
          <cell r="H18631" t="str">
            <v>女</v>
          </cell>
          <cell r="I18631" t="str">
            <v>四坝村</v>
          </cell>
          <cell r="J18631" t="str">
            <v>一社</v>
          </cell>
        </row>
        <row r="18632">
          <cell r="C18632" t="str">
            <v>622226199608053622</v>
          </cell>
          <cell r="D18632" t="str">
            <v>刘文霞</v>
          </cell>
          <cell r="E18632" t="str">
            <v>甘肃省山丹县位奇镇四坝村一社</v>
          </cell>
          <cell r="F18632" t="str">
            <v>位奇镇</v>
          </cell>
          <cell r="G18632" t="str">
            <v>四坝村一社</v>
          </cell>
          <cell r="H18632" t="str">
            <v>女</v>
          </cell>
          <cell r="I18632" t="str">
            <v>四坝村</v>
          </cell>
          <cell r="J18632" t="str">
            <v>一社</v>
          </cell>
        </row>
        <row r="18633">
          <cell r="C18633" t="str">
            <v>620725201912312018</v>
          </cell>
          <cell r="D18633" t="str">
            <v>赵兴哲</v>
          </cell>
          <cell r="E18633" t="str">
            <v>甘肃省山丹县位奇镇四坝村一社</v>
          </cell>
          <cell r="F18633" t="str">
            <v>位奇镇</v>
          </cell>
          <cell r="G18633" t="str">
            <v>四坝村一社</v>
          </cell>
          <cell r="H18633" t="str">
            <v>男</v>
          </cell>
          <cell r="I18633" t="str">
            <v>四坝村</v>
          </cell>
          <cell r="J18633" t="str">
            <v>一社</v>
          </cell>
        </row>
        <row r="18634">
          <cell r="C18634" t="str">
            <v>620725201809052019</v>
          </cell>
          <cell r="D18634" t="str">
            <v>赵兴睿</v>
          </cell>
          <cell r="E18634" t="str">
            <v>甘肃省山丹县位奇镇四坝村一社</v>
          </cell>
          <cell r="F18634" t="str">
            <v>位奇镇</v>
          </cell>
          <cell r="G18634" t="str">
            <v>四坝村一社</v>
          </cell>
          <cell r="H18634" t="str">
            <v>男</v>
          </cell>
          <cell r="I18634" t="str">
            <v>四坝村</v>
          </cell>
          <cell r="J18634" t="str">
            <v>一社</v>
          </cell>
        </row>
        <row r="18635">
          <cell r="C18635" t="str">
            <v>622226199207022016</v>
          </cell>
          <cell r="D18635" t="str">
            <v>赵振伟</v>
          </cell>
          <cell r="E18635" t="str">
            <v>甘肃省山丹县位奇镇四坝村一社</v>
          </cell>
          <cell r="F18635" t="str">
            <v>位奇镇</v>
          </cell>
          <cell r="G18635" t="str">
            <v>四坝村一社</v>
          </cell>
          <cell r="H18635" t="str">
            <v>男</v>
          </cell>
          <cell r="I18635" t="str">
            <v>四坝村</v>
          </cell>
          <cell r="J18635" t="str">
            <v>一社</v>
          </cell>
        </row>
        <row r="18636">
          <cell r="C18636" t="str">
            <v>622226196901012017</v>
          </cell>
          <cell r="D18636" t="str">
            <v>赵录</v>
          </cell>
          <cell r="E18636" t="str">
            <v>甘肃省山丹县位奇镇四坝村一社</v>
          </cell>
          <cell r="F18636" t="str">
            <v>位奇镇</v>
          </cell>
          <cell r="G18636" t="str">
            <v>四坝村一社</v>
          </cell>
          <cell r="H18636" t="str">
            <v>男</v>
          </cell>
          <cell r="I18636" t="str">
            <v>四坝村</v>
          </cell>
          <cell r="J18636" t="str">
            <v>一社</v>
          </cell>
        </row>
        <row r="18637">
          <cell r="C18637" t="str">
            <v>622226197004082060</v>
          </cell>
          <cell r="D18637" t="str">
            <v>郁兰芳</v>
          </cell>
          <cell r="E18637" t="str">
            <v>甘肃省山丹县位奇镇四坝村一社</v>
          </cell>
          <cell r="F18637" t="str">
            <v>位奇镇</v>
          </cell>
          <cell r="G18637" t="str">
            <v>四坝村一社</v>
          </cell>
          <cell r="H18637" t="str">
            <v>女</v>
          </cell>
          <cell r="I18637" t="str">
            <v>四坝村</v>
          </cell>
          <cell r="J18637" t="str">
            <v>一社</v>
          </cell>
        </row>
        <row r="18638">
          <cell r="C18638" t="str">
            <v>622226197002082198</v>
          </cell>
          <cell r="D18638" t="str">
            <v>赵祯</v>
          </cell>
          <cell r="E18638" t="str">
            <v>甘肃省山丹县位奇镇四坝村一社</v>
          </cell>
          <cell r="F18638" t="str">
            <v>位奇镇</v>
          </cell>
          <cell r="G18638" t="str">
            <v>四坝村一社</v>
          </cell>
          <cell r="H18638" t="str">
            <v>男</v>
          </cell>
          <cell r="I18638" t="str">
            <v>四坝村</v>
          </cell>
          <cell r="J18638" t="str">
            <v>一社</v>
          </cell>
        </row>
        <row r="18639">
          <cell r="C18639" t="str">
            <v>62222619710412204X</v>
          </cell>
          <cell r="D18639" t="str">
            <v>邸保存</v>
          </cell>
          <cell r="E18639" t="str">
            <v>甘肃省山丹县位奇镇四坝村一社</v>
          </cell>
          <cell r="F18639" t="str">
            <v>位奇镇</v>
          </cell>
          <cell r="G18639" t="str">
            <v>四坝村一社</v>
          </cell>
          <cell r="H18639" t="str">
            <v>女</v>
          </cell>
          <cell r="I18639" t="str">
            <v>四坝村</v>
          </cell>
          <cell r="J18639" t="str">
            <v>一社</v>
          </cell>
        </row>
        <row r="18640">
          <cell r="C18640" t="str">
            <v>622226199712122018</v>
          </cell>
          <cell r="D18640" t="str">
            <v>赵振杰</v>
          </cell>
          <cell r="E18640" t="str">
            <v>甘肃省山丹县位奇镇四坝村一社</v>
          </cell>
          <cell r="F18640" t="str">
            <v>位奇镇</v>
          </cell>
          <cell r="G18640" t="str">
            <v>四坝村一社</v>
          </cell>
          <cell r="H18640" t="str">
            <v>男</v>
          </cell>
          <cell r="I18640" t="str">
            <v>四坝村</v>
          </cell>
          <cell r="J18640" t="str">
            <v>一社</v>
          </cell>
        </row>
        <row r="18641">
          <cell r="C18641" t="str">
            <v>622226197402082031</v>
          </cell>
          <cell r="D18641" t="str">
            <v>任军</v>
          </cell>
          <cell r="E18641" t="str">
            <v>甘肃省山丹县位奇镇四坝村一社</v>
          </cell>
          <cell r="F18641" t="str">
            <v>位奇镇</v>
          </cell>
          <cell r="G18641" t="str">
            <v>四坝村一社</v>
          </cell>
          <cell r="H18641" t="str">
            <v>男</v>
          </cell>
          <cell r="I18641" t="str">
            <v>四坝村</v>
          </cell>
          <cell r="J18641" t="str">
            <v>一社</v>
          </cell>
        </row>
        <row r="18642">
          <cell r="C18642" t="str">
            <v>622226197605042021</v>
          </cell>
          <cell r="D18642" t="str">
            <v>王红英</v>
          </cell>
          <cell r="E18642" t="str">
            <v>甘肃省山丹县位奇镇四坝村一社</v>
          </cell>
          <cell r="F18642" t="str">
            <v>位奇镇</v>
          </cell>
          <cell r="G18642" t="str">
            <v>四坝村一社</v>
          </cell>
          <cell r="H18642" t="str">
            <v>女</v>
          </cell>
          <cell r="I18642" t="str">
            <v>四坝村</v>
          </cell>
          <cell r="J18642" t="str">
            <v>一社</v>
          </cell>
        </row>
        <row r="18643">
          <cell r="C18643" t="str">
            <v>622226200406092012</v>
          </cell>
          <cell r="D18643" t="str">
            <v>任旭东</v>
          </cell>
          <cell r="E18643" t="str">
            <v>甘肃省山丹县位奇镇四坝村一社</v>
          </cell>
          <cell r="F18643" t="str">
            <v>位奇镇</v>
          </cell>
          <cell r="G18643" t="str">
            <v>四坝村一社</v>
          </cell>
          <cell r="H18643" t="str">
            <v>男</v>
          </cell>
          <cell r="I18643" t="str">
            <v>四坝村</v>
          </cell>
          <cell r="J18643" t="str">
            <v>一社</v>
          </cell>
        </row>
        <row r="18644">
          <cell r="C18644" t="str">
            <v>622226199905262025</v>
          </cell>
          <cell r="D18644" t="str">
            <v>任露露</v>
          </cell>
          <cell r="E18644" t="str">
            <v>甘肃省山丹县位奇镇四坝村一社</v>
          </cell>
          <cell r="F18644" t="str">
            <v>位奇镇</v>
          </cell>
          <cell r="G18644" t="str">
            <v>四坝村一社</v>
          </cell>
          <cell r="H18644" t="str">
            <v>女</v>
          </cell>
          <cell r="I18644" t="str">
            <v>四坝村</v>
          </cell>
          <cell r="J18644" t="str">
            <v>一社</v>
          </cell>
        </row>
        <row r="18645">
          <cell r="C18645" t="str">
            <v>62222619700405203X</v>
          </cell>
          <cell r="D18645" t="str">
            <v>李禄</v>
          </cell>
          <cell r="E18645" t="str">
            <v>甘肃省山丹县位奇镇四坝村一社</v>
          </cell>
          <cell r="F18645" t="str">
            <v>位奇镇</v>
          </cell>
          <cell r="G18645" t="str">
            <v>四坝村一社</v>
          </cell>
          <cell r="H18645" t="str">
            <v>男</v>
          </cell>
          <cell r="I18645" t="str">
            <v>四坝村</v>
          </cell>
          <cell r="J18645" t="str">
            <v>一社</v>
          </cell>
        </row>
        <row r="18646">
          <cell r="C18646" t="str">
            <v>622226197203082223</v>
          </cell>
          <cell r="D18646" t="str">
            <v>陈兰</v>
          </cell>
          <cell r="E18646" t="str">
            <v>甘肃省山丹县位奇镇四坝村一社</v>
          </cell>
          <cell r="F18646" t="str">
            <v>位奇镇</v>
          </cell>
          <cell r="G18646" t="str">
            <v>四坝村一社</v>
          </cell>
          <cell r="H18646" t="str">
            <v>女</v>
          </cell>
          <cell r="I18646" t="str">
            <v>四坝村</v>
          </cell>
          <cell r="J18646" t="str">
            <v>一社</v>
          </cell>
        </row>
        <row r="18647">
          <cell r="C18647" t="str">
            <v>622226199408242015</v>
          </cell>
          <cell r="D18647" t="str">
            <v>李昶盛</v>
          </cell>
          <cell r="E18647" t="str">
            <v>甘肃省山丹县位奇镇四坝村一社</v>
          </cell>
          <cell r="F18647" t="str">
            <v>位奇镇</v>
          </cell>
          <cell r="G18647" t="str">
            <v>四坝村一社</v>
          </cell>
          <cell r="H18647" t="str">
            <v>男</v>
          </cell>
          <cell r="I18647" t="str">
            <v>四坝村</v>
          </cell>
          <cell r="J18647" t="str">
            <v>一社</v>
          </cell>
        </row>
        <row r="18648">
          <cell r="C18648" t="str">
            <v>622226195209082022</v>
          </cell>
          <cell r="D18648" t="str">
            <v>任桂英</v>
          </cell>
          <cell r="E18648" t="str">
            <v>甘肃省山丹县位奇镇四坝村一社</v>
          </cell>
          <cell r="F18648" t="str">
            <v>位奇镇</v>
          </cell>
          <cell r="G18648" t="str">
            <v>四坝村一社</v>
          </cell>
          <cell r="H18648" t="str">
            <v>女</v>
          </cell>
          <cell r="I18648" t="str">
            <v>四坝村</v>
          </cell>
          <cell r="J18648" t="str">
            <v>一社</v>
          </cell>
        </row>
        <row r="18649">
          <cell r="C18649" t="str">
            <v>622226196601032016</v>
          </cell>
          <cell r="D18649" t="str">
            <v>李德忠</v>
          </cell>
          <cell r="E18649" t="str">
            <v>甘肃省山丹县位奇镇四坝村一社</v>
          </cell>
          <cell r="F18649" t="str">
            <v>位奇镇</v>
          </cell>
          <cell r="G18649" t="str">
            <v>四坝村一社</v>
          </cell>
          <cell r="H18649" t="str">
            <v>男</v>
          </cell>
          <cell r="I18649" t="str">
            <v>四坝村</v>
          </cell>
          <cell r="J18649" t="str">
            <v>一社</v>
          </cell>
        </row>
        <row r="18650">
          <cell r="C18650" t="str">
            <v>622226196707202028</v>
          </cell>
          <cell r="D18650" t="str">
            <v>吴桂玲</v>
          </cell>
          <cell r="E18650" t="str">
            <v>甘肃省山丹县位奇镇四坝村一社</v>
          </cell>
          <cell r="F18650" t="str">
            <v>位奇镇</v>
          </cell>
          <cell r="G18650" t="str">
            <v>四坝村一社</v>
          </cell>
          <cell r="H18650" t="str">
            <v>女</v>
          </cell>
          <cell r="I18650" t="str">
            <v>四坝村</v>
          </cell>
          <cell r="J18650" t="str">
            <v>一社</v>
          </cell>
        </row>
        <row r="18651">
          <cell r="C18651" t="str">
            <v>622226199505132010</v>
          </cell>
          <cell r="D18651" t="str">
            <v>柴荣</v>
          </cell>
          <cell r="E18651" t="str">
            <v>甘肃省山丹县位奇镇四坝村2社</v>
          </cell>
          <cell r="F18651" t="str">
            <v>位奇镇</v>
          </cell>
          <cell r="G18651" t="str">
            <v>四坝村2社</v>
          </cell>
          <cell r="H18651" t="str">
            <v>男</v>
          </cell>
          <cell r="I18651" t="str">
            <v>四坝村</v>
          </cell>
          <cell r="J18651" t="str">
            <v>2社</v>
          </cell>
        </row>
        <row r="18652">
          <cell r="C18652" t="str">
            <v>62222619640904202X</v>
          </cell>
          <cell r="D18652" t="str">
            <v>黄金兰</v>
          </cell>
          <cell r="E18652" t="str">
            <v>甘肃省山丹县位奇镇四坝村2社</v>
          </cell>
          <cell r="F18652" t="str">
            <v>位奇镇</v>
          </cell>
          <cell r="G18652" t="str">
            <v>四坝村2社</v>
          </cell>
          <cell r="H18652" t="str">
            <v>女</v>
          </cell>
          <cell r="I18652" t="str">
            <v>四坝村</v>
          </cell>
          <cell r="J18652" t="str">
            <v>2社</v>
          </cell>
        </row>
        <row r="18653">
          <cell r="C18653" t="str">
            <v>622226196104172018</v>
          </cell>
          <cell r="D18653" t="str">
            <v>陈福海</v>
          </cell>
          <cell r="E18653" t="str">
            <v>甘肃省山丹县位奇镇四坝村二社</v>
          </cell>
          <cell r="F18653" t="str">
            <v>位奇镇</v>
          </cell>
          <cell r="G18653" t="str">
            <v>四坝村二社</v>
          </cell>
          <cell r="H18653" t="str">
            <v>男</v>
          </cell>
          <cell r="I18653" t="str">
            <v>四坝村</v>
          </cell>
          <cell r="J18653" t="str">
            <v>二社</v>
          </cell>
        </row>
        <row r="18654">
          <cell r="C18654" t="str">
            <v>622226196304082105</v>
          </cell>
          <cell r="D18654" t="str">
            <v>黄香莲</v>
          </cell>
          <cell r="E18654" t="str">
            <v>甘肃省山丹县位奇镇四坝村二社</v>
          </cell>
          <cell r="F18654" t="str">
            <v>位奇镇</v>
          </cell>
          <cell r="G18654" t="str">
            <v>四坝村二社</v>
          </cell>
          <cell r="H18654" t="str">
            <v>女</v>
          </cell>
          <cell r="I18654" t="str">
            <v>四坝村</v>
          </cell>
          <cell r="J18654" t="str">
            <v>二社</v>
          </cell>
        </row>
        <row r="18655">
          <cell r="C18655" t="str">
            <v>622226196503182037</v>
          </cell>
          <cell r="D18655" t="str">
            <v>陈富山</v>
          </cell>
          <cell r="E18655" t="str">
            <v>甘肃省山丹县位奇镇四坝村二社</v>
          </cell>
          <cell r="F18655" t="str">
            <v>位奇镇</v>
          </cell>
          <cell r="G18655" t="str">
            <v>四坝村二社</v>
          </cell>
          <cell r="H18655" t="str">
            <v>男</v>
          </cell>
          <cell r="I18655" t="str">
            <v>四坝村</v>
          </cell>
          <cell r="J18655" t="str">
            <v>二社</v>
          </cell>
        </row>
        <row r="18656">
          <cell r="C18656" t="str">
            <v>622226196804102061</v>
          </cell>
          <cell r="D18656" t="str">
            <v>王芳</v>
          </cell>
          <cell r="E18656" t="str">
            <v>甘肃省山丹县位奇镇四坝村二社</v>
          </cell>
          <cell r="F18656" t="str">
            <v>位奇镇</v>
          </cell>
          <cell r="G18656" t="str">
            <v>四坝村二社</v>
          </cell>
          <cell r="H18656" t="str">
            <v>女</v>
          </cell>
          <cell r="I18656" t="str">
            <v>四坝村</v>
          </cell>
          <cell r="J18656" t="str">
            <v>二社</v>
          </cell>
        </row>
        <row r="18657">
          <cell r="C18657" t="str">
            <v>622226198904272016</v>
          </cell>
          <cell r="D18657" t="str">
            <v>陈万俊</v>
          </cell>
          <cell r="E18657" t="str">
            <v>甘肃省山丹县位奇镇四坝村二社</v>
          </cell>
          <cell r="F18657" t="str">
            <v>位奇镇</v>
          </cell>
          <cell r="G18657" t="str">
            <v>四坝村二社</v>
          </cell>
          <cell r="H18657" t="str">
            <v>男</v>
          </cell>
          <cell r="I18657" t="str">
            <v>四坝村</v>
          </cell>
          <cell r="J18657" t="str">
            <v>二社</v>
          </cell>
        </row>
        <row r="18658">
          <cell r="C18658" t="str">
            <v>622226199006192019</v>
          </cell>
          <cell r="D18658" t="str">
            <v>赵海鹏</v>
          </cell>
          <cell r="E18658" t="str">
            <v>甘肃省山丹县位奇镇四坝村二社</v>
          </cell>
          <cell r="F18658" t="str">
            <v>位奇镇</v>
          </cell>
          <cell r="G18658" t="str">
            <v>四坝村二社</v>
          </cell>
          <cell r="H18658" t="str">
            <v>男</v>
          </cell>
          <cell r="I18658" t="str">
            <v>四坝村</v>
          </cell>
          <cell r="J18658" t="str">
            <v>二社</v>
          </cell>
        </row>
        <row r="18659">
          <cell r="C18659" t="str">
            <v>622226199011012027</v>
          </cell>
          <cell r="D18659" t="str">
            <v>王海丹</v>
          </cell>
          <cell r="E18659" t="str">
            <v>甘肃省山丹县位奇镇四坝村二社</v>
          </cell>
          <cell r="F18659" t="str">
            <v>位奇镇</v>
          </cell>
          <cell r="G18659" t="str">
            <v>四坝村二社</v>
          </cell>
          <cell r="H18659" t="str">
            <v>女</v>
          </cell>
          <cell r="I18659" t="str">
            <v>四坝村</v>
          </cell>
          <cell r="J18659" t="str">
            <v>二社</v>
          </cell>
        </row>
        <row r="18660">
          <cell r="C18660" t="str">
            <v>620725201410172019</v>
          </cell>
          <cell r="D18660" t="str">
            <v>赵文博</v>
          </cell>
          <cell r="E18660" t="str">
            <v>甘肃省山丹县位奇镇四坝村二社</v>
          </cell>
          <cell r="F18660" t="str">
            <v>位奇镇</v>
          </cell>
          <cell r="G18660" t="str">
            <v>四坝村二社</v>
          </cell>
          <cell r="H18660" t="str">
            <v>男</v>
          </cell>
          <cell r="I18660" t="str">
            <v>四坝村</v>
          </cell>
          <cell r="J18660" t="str">
            <v>二社</v>
          </cell>
        </row>
        <row r="18661">
          <cell r="C18661" t="str">
            <v>620725201611192016</v>
          </cell>
          <cell r="D18661" t="str">
            <v>赵文涵</v>
          </cell>
          <cell r="E18661" t="str">
            <v>甘肃省山丹县位奇镇四坝村二社</v>
          </cell>
          <cell r="F18661" t="str">
            <v>位奇镇</v>
          </cell>
          <cell r="G18661" t="str">
            <v>四坝村二社</v>
          </cell>
          <cell r="H18661" t="str">
            <v>男</v>
          </cell>
          <cell r="I18661" t="str">
            <v>四坝村</v>
          </cell>
          <cell r="J18661" t="str">
            <v>二社</v>
          </cell>
        </row>
        <row r="18662">
          <cell r="C18662" t="str">
            <v>622226198209202040</v>
          </cell>
          <cell r="D18662" t="str">
            <v>赵海霞</v>
          </cell>
          <cell r="E18662" t="str">
            <v>甘肃省山丹县位奇镇四坝村二社</v>
          </cell>
          <cell r="F18662" t="str">
            <v>位奇镇</v>
          </cell>
          <cell r="G18662" t="str">
            <v>四坝村二社</v>
          </cell>
          <cell r="H18662" t="str">
            <v>女</v>
          </cell>
          <cell r="I18662" t="str">
            <v>四坝村</v>
          </cell>
          <cell r="J18662" t="str">
            <v>二社</v>
          </cell>
        </row>
        <row r="18663">
          <cell r="C18663" t="str">
            <v>622226195702072012</v>
          </cell>
          <cell r="D18663" t="str">
            <v>赵多会</v>
          </cell>
          <cell r="E18663" t="str">
            <v>甘肃省山丹县位奇镇四坝村二社</v>
          </cell>
          <cell r="F18663" t="str">
            <v>位奇镇</v>
          </cell>
          <cell r="G18663" t="str">
            <v>四坝村二社</v>
          </cell>
          <cell r="H18663" t="str">
            <v>男</v>
          </cell>
          <cell r="I18663" t="str">
            <v>四坝村</v>
          </cell>
          <cell r="J18663" t="str">
            <v>二社</v>
          </cell>
        </row>
        <row r="18664">
          <cell r="C18664" t="str">
            <v>622226196108082028</v>
          </cell>
          <cell r="D18664" t="str">
            <v>周翠英</v>
          </cell>
          <cell r="E18664" t="str">
            <v>甘肃省山丹县位奇镇四坝村二社</v>
          </cell>
          <cell r="F18664" t="str">
            <v>位奇镇</v>
          </cell>
          <cell r="G18664" t="str">
            <v>四坝村二社</v>
          </cell>
          <cell r="H18664" t="str">
            <v>女</v>
          </cell>
          <cell r="I18664" t="str">
            <v>四坝村</v>
          </cell>
          <cell r="J18664" t="str">
            <v>二社</v>
          </cell>
        </row>
        <row r="18665">
          <cell r="C18665" t="str">
            <v>620725200911101513</v>
          </cell>
          <cell r="D18665" t="str">
            <v>杨峰</v>
          </cell>
          <cell r="E18665" t="str">
            <v>甘肃省山丹县位奇镇四坝村二社</v>
          </cell>
          <cell r="F18665" t="str">
            <v>位奇镇</v>
          </cell>
          <cell r="G18665" t="str">
            <v>四坝村二社</v>
          </cell>
          <cell r="H18665" t="str">
            <v>男</v>
          </cell>
          <cell r="I18665" t="str">
            <v>四坝村</v>
          </cell>
          <cell r="J18665" t="str">
            <v>二社</v>
          </cell>
        </row>
        <row r="18666">
          <cell r="C18666" t="str">
            <v>622226196704182025</v>
          </cell>
          <cell r="D18666" t="str">
            <v>赵玉凤</v>
          </cell>
          <cell r="E18666" t="str">
            <v>甘肃省山丹县位奇镇四坝村二社</v>
          </cell>
          <cell r="F18666" t="str">
            <v>位奇镇</v>
          </cell>
          <cell r="G18666" t="str">
            <v>四坝村二社</v>
          </cell>
          <cell r="H18666" t="str">
            <v>女</v>
          </cell>
          <cell r="I18666" t="str">
            <v>四坝村</v>
          </cell>
          <cell r="J18666" t="str">
            <v>二社</v>
          </cell>
        </row>
        <row r="18667">
          <cell r="C18667" t="str">
            <v>622226199401172018</v>
          </cell>
          <cell r="D18667" t="str">
            <v>陈文博</v>
          </cell>
          <cell r="E18667" t="str">
            <v>甘肃省山丹县位奇镇四坝村二社</v>
          </cell>
          <cell r="F18667" t="str">
            <v>位奇镇</v>
          </cell>
          <cell r="G18667" t="str">
            <v>四坝村二社</v>
          </cell>
          <cell r="H18667" t="str">
            <v>男</v>
          </cell>
          <cell r="I18667" t="str">
            <v>四坝村</v>
          </cell>
          <cell r="J18667" t="str">
            <v>二社</v>
          </cell>
        </row>
        <row r="18668">
          <cell r="C18668" t="str">
            <v>622226194605033025</v>
          </cell>
          <cell r="D18668" t="str">
            <v>毛风英</v>
          </cell>
          <cell r="E18668" t="str">
            <v>甘肃省山丹县位奇镇四坝村二社</v>
          </cell>
          <cell r="F18668" t="str">
            <v>位奇镇</v>
          </cell>
          <cell r="G18668" t="str">
            <v>四坝村二社</v>
          </cell>
          <cell r="H18668" t="str">
            <v>女</v>
          </cell>
          <cell r="I18668" t="str">
            <v>四坝村</v>
          </cell>
          <cell r="J18668" t="str">
            <v>二社</v>
          </cell>
        </row>
        <row r="18669">
          <cell r="C18669" t="str">
            <v>622226198203072820</v>
          </cell>
          <cell r="D18669" t="str">
            <v>肖文英</v>
          </cell>
          <cell r="E18669" t="str">
            <v>甘肃省山丹县位奇镇四坝村1社</v>
          </cell>
          <cell r="F18669" t="str">
            <v>位奇镇</v>
          </cell>
          <cell r="G18669" t="str">
            <v>四坝村1社</v>
          </cell>
          <cell r="H18669" t="str">
            <v>女</v>
          </cell>
          <cell r="I18669" t="str">
            <v>四坝村</v>
          </cell>
          <cell r="J18669" t="str">
            <v>1社</v>
          </cell>
        </row>
        <row r="18670">
          <cell r="C18670" t="str">
            <v>622226195601062026</v>
          </cell>
          <cell r="D18670" t="str">
            <v>张会琴</v>
          </cell>
          <cell r="E18670" t="str">
            <v>甘肃省山丹县位奇镇四坝村1社</v>
          </cell>
          <cell r="F18670" t="str">
            <v>位奇镇</v>
          </cell>
          <cell r="G18670" t="str">
            <v>四坝村1社</v>
          </cell>
          <cell r="H18670" t="str">
            <v>女</v>
          </cell>
          <cell r="I18670" t="str">
            <v>四坝村</v>
          </cell>
          <cell r="J18670" t="str">
            <v>1社</v>
          </cell>
        </row>
        <row r="18671">
          <cell r="C18671" t="str">
            <v>62222619510202202X</v>
          </cell>
          <cell r="D18671" t="str">
            <v>张玉兰</v>
          </cell>
          <cell r="E18671" t="str">
            <v>甘肃省山丹县位奇镇四坝村二社</v>
          </cell>
          <cell r="F18671" t="str">
            <v>位奇镇</v>
          </cell>
          <cell r="G18671" t="str">
            <v>四坝村二社</v>
          </cell>
          <cell r="H18671" t="str">
            <v>女</v>
          </cell>
          <cell r="I18671" t="str">
            <v>四坝村</v>
          </cell>
          <cell r="J18671" t="str">
            <v>二社</v>
          </cell>
        </row>
        <row r="18672">
          <cell r="C18672" t="str">
            <v>622201198702013924</v>
          </cell>
          <cell r="D18672" t="str">
            <v>张婷</v>
          </cell>
          <cell r="E18672" t="str">
            <v>甘肃省山丹县位奇镇四坝村二社</v>
          </cell>
          <cell r="F18672" t="str">
            <v>位奇镇</v>
          </cell>
          <cell r="G18672" t="str">
            <v>四坝村二社</v>
          </cell>
          <cell r="H18672" t="str">
            <v>女</v>
          </cell>
          <cell r="I18672" t="str">
            <v>四坝村</v>
          </cell>
          <cell r="J18672" t="str">
            <v>二社</v>
          </cell>
        </row>
        <row r="18673">
          <cell r="C18673" t="str">
            <v>622226196105022011</v>
          </cell>
          <cell r="D18673" t="str">
            <v>王德厚</v>
          </cell>
          <cell r="E18673" t="str">
            <v>甘肃省山丹县位奇镇四坝村二社</v>
          </cell>
          <cell r="F18673" t="str">
            <v>位奇镇</v>
          </cell>
          <cell r="G18673" t="str">
            <v>四坝村二社</v>
          </cell>
          <cell r="H18673" t="str">
            <v>男</v>
          </cell>
          <cell r="I18673" t="str">
            <v>四坝村</v>
          </cell>
          <cell r="J18673" t="str">
            <v>二社</v>
          </cell>
        </row>
        <row r="18674">
          <cell r="C18674" t="str">
            <v>622226196105042020</v>
          </cell>
          <cell r="D18674" t="str">
            <v>林桂珍</v>
          </cell>
          <cell r="E18674" t="str">
            <v>甘肃省山丹县位奇镇四坝村二社</v>
          </cell>
          <cell r="F18674" t="str">
            <v>位奇镇</v>
          </cell>
          <cell r="G18674" t="str">
            <v>四坝村二社</v>
          </cell>
          <cell r="H18674" t="str">
            <v>女</v>
          </cell>
          <cell r="I18674" t="str">
            <v>四坝村</v>
          </cell>
          <cell r="J18674" t="str">
            <v>二社</v>
          </cell>
        </row>
        <row r="18675">
          <cell r="C18675" t="str">
            <v>622226196811132015</v>
          </cell>
          <cell r="D18675" t="str">
            <v>郑兴虎</v>
          </cell>
          <cell r="E18675" t="str">
            <v>甘肃省山丹县位奇镇四坝村二社</v>
          </cell>
          <cell r="F18675" t="str">
            <v>位奇镇</v>
          </cell>
          <cell r="G18675" t="str">
            <v>四坝村二社</v>
          </cell>
          <cell r="H18675" t="str">
            <v>男</v>
          </cell>
          <cell r="I18675" t="str">
            <v>四坝村</v>
          </cell>
          <cell r="J18675" t="str">
            <v>二社</v>
          </cell>
        </row>
        <row r="18676">
          <cell r="C18676" t="str">
            <v>622226196802202026</v>
          </cell>
          <cell r="D18676" t="str">
            <v>刘金花</v>
          </cell>
          <cell r="E18676" t="str">
            <v>甘肃省山丹县位奇镇四坝村二社</v>
          </cell>
          <cell r="F18676" t="str">
            <v>位奇镇</v>
          </cell>
          <cell r="G18676" t="str">
            <v>四坝村二社</v>
          </cell>
          <cell r="H18676" t="str">
            <v>女</v>
          </cell>
          <cell r="I18676" t="str">
            <v>四坝村</v>
          </cell>
          <cell r="J18676" t="str">
            <v>二社</v>
          </cell>
        </row>
        <row r="18677">
          <cell r="C18677" t="str">
            <v>622226199610262036</v>
          </cell>
          <cell r="D18677" t="str">
            <v>郑寓</v>
          </cell>
          <cell r="E18677" t="str">
            <v>甘肃省山丹县位奇镇四坝村二社</v>
          </cell>
          <cell r="F18677" t="str">
            <v>位奇镇</v>
          </cell>
          <cell r="G18677" t="str">
            <v>四坝村二社</v>
          </cell>
          <cell r="H18677" t="str">
            <v>男</v>
          </cell>
          <cell r="I18677" t="str">
            <v>四坝村</v>
          </cell>
          <cell r="J18677" t="str">
            <v>二社</v>
          </cell>
        </row>
        <row r="18678">
          <cell r="C18678" t="str">
            <v>622226199810281522</v>
          </cell>
          <cell r="D18678" t="str">
            <v>叶倩</v>
          </cell>
          <cell r="E18678" t="str">
            <v>甘肃省山丹县位奇镇四坝村二社</v>
          </cell>
          <cell r="F18678" t="str">
            <v>位奇镇</v>
          </cell>
          <cell r="G18678" t="str">
            <v>四坝村二社</v>
          </cell>
          <cell r="H18678" t="str">
            <v>女</v>
          </cell>
          <cell r="I18678" t="str">
            <v>四坝村</v>
          </cell>
          <cell r="J18678" t="str">
            <v>二社</v>
          </cell>
        </row>
        <row r="18679">
          <cell r="C18679" t="str">
            <v>620725202111172021</v>
          </cell>
          <cell r="D18679" t="str">
            <v>郑筱蓉</v>
          </cell>
          <cell r="E18679" t="str">
            <v>甘肃省山丹县位奇镇四坝村二社</v>
          </cell>
          <cell r="F18679" t="str">
            <v>位奇镇</v>
          </cell>
          <cell r="G18679" t="str">
            <v>四坝村二社</v>
          </cell>
          <cell r="H18679" t="str">
            <v>女</v>
          </cell>
          <cell r="I18679" t="str">
            <v>四坝村</v>
          </cell>
          <cell r="J18679" t="str">
            <v>二社</v>
          </cell>
        </row>
        <row r="18680">
          <cell r="C18680" t="str">
            <v>620725201912282023</v>
          </cell>
          <cell r="D18680" t="str">
            <v>郑煜蓉</v>
          </cell>
          <cell r="E18680" t="str">
            <v>甘肃省山丹县位奇镇四坝村二社</v>
          </cell>
          <cell r="F18680" t="str">
            <v>位奇镇</v>
          </cell>
          <cell r="G18680" t="str">
            <v>四坝村二社</v>
          </cell>
          <cell r="H18680" t="str">
            <v>女</v>
          </cell>
          <cell r="I18680" t="str">
            <v>四坝村</v>
          </cell>
          <cell r="J18680" t="str">
            <v>二社</v>
          </cell>
        </row>
        <row r="18681">
          <cell r="C18681" t="str">
            <v>622226194411162048</v>
          </cell>
          <cell r="D18681" t="str">
            <v>龙秀芳</v>
          </cell>
          <cell r="E18681" t="str">
            <v>甘肃省山丹县位奇镇四坝村二社</v>
          </cell>
          <cell r="F18681" t="str">
            <v>位奇镇</v>
          </cell>
          <cell r="G18681" t="str">
            <v>四坝村二社</v>
          </cell>
          <cell r="H18681" t="str">
            <v>女</v>
          </cell>
          <cell r="I18681" t="str">
            <v>四坝村</v>
          </cell>
          <cell r="J18681" t="str">
            <v>二社</v>
          </cell>
        </row>
        <row r="18682">
          <cell r="C18682" t="str">
            <v>622226196703272010</v>
          </cell>
          <cell r="D18682" t="str">
            <v>赵多才</v>
          </cell>
          <cell r="E18682" t="str">
            <v>甘肃省山丹县位奇镇四坝村二社</v>
          </cell>
          <cell r="F18682" t="str">
            <v>位奇镇</v>
          </cell>
          <cell r="G18682" t="str">
            <v>四坝村二社</v>
          </cell>
          <cell r="H18682" t="str">
            <v>男</v>
          </cell>
          <cell r="I18682" t="str">
            <v>四坝村</v>
          </cell>
          <cell r="J18682" t="str">
            <v>二社</v>
          </cell>
        </row>
        <row r="18683">
          <cell r="C18683" t="str">
            <v>622226196706142027</v>
          </cell>
          <cell r="D18683" t="str">
            <v>范立琴</v>
          </cell>
          <cell r="E18683" t="str">
            <v>甘肃省山丹县位奇镇四坝村二社</v>
          </cell>
          <cell r="F18683" t="str">
            <v>位奇镇</v>
          </cell>
          <cell r="G18683" t="str">
            <v>四坝村二社</v>
          </cell>
          <cell r="H18683" t="str">
            <v>女</v>
          </cell>
          <cell r="I18683" t="str">
            <v>四坝村</v>
          </cell>
          <cell r="J18683" t="str">
            <v>二社</v>
          </cell>
        </row>
        <row r="18684">
          <cell r="C18684" t="str">
            <v>622226200205052030</v>
          </cell>
          <cell r="D18684" t="str">
            <v>赵程鹏</v>
          </cell>
          <cell r="E18684" t="str">
            <v>甘肃省山丹县位奇镇四坝村二社</v>
          </cell>
          <cell r="F18684" t="str">
            <v>位奇镇</v>
          </cell>
          <cell r="G18684" t="str">
            <v>四坝村二社</v>
          </cell>
          <cell r="H18684" t="str">
            <v>男</v>
          </cell>
          <cell r="I18684" t="str">
            <v>四坝村</v>
          </cell>
          <cell r="J18684" t="str">
            <v>二社</v>
          </cell>
        </row>
        <row r="18685">
          <cell r="C18685" t="str">
            <v>622226196405242016</v>
          </cell>
          <cell r="D18685" t="str">
            <v>郑兴隆</v>
          </cell>
          <cell r="E18685" t="str">
            <v>甘肃省山丹县位奇镇四坝村二社</v>
          </cell>
          <cell r="F18685" t="str">
            <v>位奇镇</v>
          </cell>
          <cell r="G18685" t="str">
            <v>四坝村二社</v>
          </cell>
          <cell r="H18685" t="str">
            <v>男</v>
          </cell>
          <cell r="I18685" t="str">
            <v>四坝村</v>
          </cell>
          <cell r="J18685" t="str">
            <v>二社</v>
          </cell>
        </row>
        <row r="18686">
          <cell r="C18686" t="str">
            <v>622226197101072016</v>
          </cell>
          <cell r="D18686" t="str">
            <v>毛成国</v>
          </cell>
          <cell r="E18686" t="str">
            <v>甘肃省山丹县位奇镇四坝村二社</v>
          </cell>
          <cell r="F18686" t="str">
            <v>位奇镇</v>
          </cell>
          <cell r="G18686" t="str">
            <v>四坝村二社</v>
          </cell>
          <cell r="H18686" t="str">
            <v>男</v>
          </cell>
          <cell r="I18686" t="str">
            <v>四坝村</v>
          </cell>
          <cell r="J18686" t="str">
            <v>二社</v>
          </cell>
        </row>
        <row r="18687">
          <cell r="C18687" t="str">
            <v>62222319840203182X</v>
          </cell>
          <cell r="D18687" t="str">
            <v>黄霞</v>
          </cell>
          <cell r="E18687" t="str">
            <v>甘肃省山丹县位奇镇四坝村二社</v>
          </cell>
          <cell r="F18687" t="str">
            <v>位奇镇</v>
          </cell>
          <cell r="G18687" t="str">
            <v>四坝村二社</v>
          </cell>
          <cell r="H18687" t="str">
            <v>女</v>
          </cell>
          <cell r="I18687" t="str">
            <v>四坝村</v>
          </cell>
          <cell r="J18687" t="str">
            <v>二社</v>
          </cell>
        </row>
        <row r="18688">
          <cell r="C18688" t="str">
            <v>622226199604152017</v>
          </cell>
          <cell r="D18688" t="str">
            <v>毛卿</v>
          </cell>
          <cell r="E18688" t="str">
            <v>甘肃省山丹县位奇镇四坝村二社</v>
          </cell>
          <cell r="F18688" t="str">
            <v>位奇镇</v>
          </cell>
          <cell r="G18688" t="str">
            <v>四坝村二社</v>
          </cell>
          <cell r="H18688" t="str">
            <v>男</v>
          </cell>
          <cell r="I18688" t="str">
            <v>四坝村</v>
          </cell>
          <cell r="J18688" t="str">
            <v>二社</v>
          </cell>
        </row>
        <row r="18689">
          <cell r="C18689" t="str">
            <v>620725201904062047</v>
          </cell>
          <cell r="D18689" t="str">
            <v>毛豆豆</v>
          </cell>
          <cell r="E18689" t="str">
            <v>甘肃省山丹县位奇镇四坝村二社</v>
          </cell>
          <cell r="F18689" t="str">
            <v>位奇镇</v>
          </cell>
          <cell r="G18689" t="str">
            <v>四坝村二社</v>
          </cell>
          <cell r="H18689" t="str">
            <v>女</v>
          </cell>
          <cell r="I18689" t="str">
            <v>四坝村</v>
          </cell>
          <cell r="J18689" t="str">
            <v>二社</v>
          </cell>
        </row>
        <row r="18690">
          <cell r="C18690" t="str">
            <v>622226196608042014</v>
          </cell>
          <cell r="D18690" t="str">
            <v>毛福国</v>
          </cell>
          <cell r="E18690" t="str">
            <v>甘肃省山丹县位奇镇四坝村二社</v>
          </cell>
          <cell r="F18690" t="str">
            <v>位奇镇</v>
          </cell>
          <cell r="G18690" t="str">
            <v>四坝村二社</v>
          </cell>
          <cell r="H18690" t="str">
            <v>男</v>
          </cell>
          <cell r="I18690" t="str">
            <v>四坝村</v>
          </cell>
          <cell r="J18690" t="str">
            <v>二社</v>
          </cell>
        </row>
        <row r="18691">
          <cell r="C18691" t="str">
            <v>622226196810103642</v>
          </cell>
          <cell r="D18691" t="str">
            <v>芦爱琴</v>
          </cell>
          <cell r="E18691" t="str">
            <v>甘肃省山丹县位奇镇四坝村二社</v>
          </cell>
          <cell r="F18691" t="str">
            <v>位奇镇</v>
          </cell>
          <cell r="G18691" t="str">
            <v>四坝村二社</v>
          </cell>
          <cell r="H18691" t="str">
            <v>女</v>
          </cell>
          <cell r="I18691" t="str">
            <v>四坝村</v>
          </cell>
          <cell r="J18691" t="str">
            <v>二社</v>
          </cell>
        </row>
        <row r="18692">
          <cell r="C18692" t="str">
            <v>622226199905152010</v>
          </cell>
          <cell r="D18692" t="str">
            <v>毛文</v>
          </cell>
          <cell r="E18692" t="str">
            <v>甘肃省山丹县位奇镇四坝村二社</v>
          </cell>
          <cell r="F18692" t="str">
            <v>位奇镇</v>
          </cell>
          <cell r="G18692" t="str">
            <v>四坝村二社</v>
          </cell>
          <cell r="H18692" t="str">
            <v>男</v>
          </cell>
          <cell r="I18692" t="str">
            <v>四坝村</v>
          </cell>
          <cell r="J18692" t="str">
            <v>二社</v>
          </cell>
        </row>
        <row r="18693">
          <cell r="C18693" t="str">
            <v>622226196402182054</v>
          </cell>
          <cell r="D18693" t="str">
            <v>毛元国</v>
          </cell>
          <cell r="E18693" t="str">
            <v>甘肃省山丹县位奇镇四坝村二社</v>
          </cell>
          <cell r="F18693" t="str">
            <v>位奇镇</v>
          </cell>
          <cell r="G18693" t="str">
            <v>四坝村二社</v>
          </cell>
          <cell r="H18693" t="str">
            <v>男</v>
          </cell>
          <cell r="I18693" t="str">
            <v>四坝村</v>
          </cell>
          <cell r="J18693" t="str">
            <v>二社</v>
          </cell>
        </row>
        <row r="18694">
          <cell r="C18694" t="str">
            <v>622226196408102203</v>
          </cell>
          <cell r="D18694" t="str">
            <v>张金秀</v>
          </cell>
          <cell r="E18694" t="str">
            <v>甘肃省山丹县位奇镇四坝村二社</v>
          </cell>
          <cell r="F18694" t="str">
            <v>位奇镇</v>
          </cell>
          <cell r="G18694" t="str">
            <v>四坝村二社</v>
          </cell>
          <cell r="H18694" t="str">
            <v>女</v>
          </cell>
          <cell r="I18694" t="str">
            <v>四坝村</v>
          </cell>
          <cell r="J18694" t="str">
            <v>二社</v>
          </cell>
        </row>
        <row r="18695">
          <cell r="C18695" t="str">
            <v>622226195911162022</v>
          </cell>
          <cell r="D18695" t="str">
            <v>张金兰</v>
          </cell>
          <cell r="E18695" t="str">
            <v>甘肃省山丹县位奇镇四坝村二社</v>
          </cell>
          <cell r="F18695" t="str">
            <v>位奇镇</v>
          </cell>
          <cell r="G18695" t="str">
            <v>四坝村二社</v>
          </cell>
          <cell r="H18695" t="str">
            <v>女</v>
          </cell>
          <cell r="I18695" t="str">
            <v>四坝村</v>
          </cell>
          <cell r="J18695" t="str">
            <v>二社</v>
          </cell>
        </row>
        <row r="18696">
          <cell r="C18696" t="str">
            <v>622226197002222015</v>
          </cell>
          <cell r="D18696" t="str">
            <v>张金礼</v>
          </cell>
          <cell r="E18696" t="str">
            <v>甘肃省山丹县位奇镇四坝村二社</v>
          </cell>
          <cell r="F18696" t="str">
            <v>位奇镇</v>
          </cell>
          <cell r="G18696" t="str">
            <v>四坝村二社</v>
          </cell>
          <cell r="H18696" t="str">
            <v>男</v>
          </cell>
          <cell r="I18696" t="str">
            <v>四坝村</v>
          </cell>
          <cell r="J18696" t="str">
            <v>二社</v>
          </cell>
        </row>
        <row r="18697">
          <cell r="C18697" t="str">
            <v>622226197110082021</v>
          </cell>
          <cell r="D18697" t="str">
            <v>郭晓霞</v>
          </cell>
          <cell r="E18697" t="str">
            <v>甘肃省山丹县位奇镇四坝村二社</v>
          </cell>
          <cell r="F18697" t="str">
            <v>位奇镇</v>
          </cell>
          <cell r="G18697" t="str">
            <v>四坝村二社</v>
          </cell>
          <cell r="H18697" t="str">
            <v>女</v>
          </cell>
          <cell r="I18697" t="str">
            <v>四坝村</v>
          </cell>
          <cell r="J18697" t="str">
            <v>二社</v>
          </cell>
        </row>
        <row r="18698">
          <cell r="C18698" t="str">
            <v>622226200411042036</v>
          </cell>
          <cell r="D18698" t="str">
            <v>张洋</v>
          </cell>
          <cell r="E18698" t="str">
            <v>甘肃省山丹县位奇镇四坝村二社</v>
          </cell>
          <cell r="F18698" t="str">
            <v>位奇镇</v>
          </cell>
          <cell r="G18698" t="str">
            <v>四坝村二社</v>
          </cell>
          <cell r="H18698" t="str">
            <v>男</v>
          </cell>
          <cell r="I18698" t="str">
            <v>四坝村</v>
          </cell>
          <cell r="J18698" t="str">
            <v>二社</v>
          </cell>
        </row>
        <row r="18699">
          <cell r="C18699" t="str">
            <v>622226199812112028</v>
          </cell>
          <cell r="D18699" t="str">
            <v>张娜</v>
          </cell>
          <cell r="E18699" t="str">
            <v>甘肃省山丹县位奇镇四坝村二社</v>
          </cell>
          <cell r="F18699" t="str">
            <v>位奇镇</v>
          </cell>
          <cell r="G18699" t="str">
            <v>四坝村二社</v>
          </cell>
          <cell r="H18699" t="str">
            <v>女</v>
          </cell>
          <cell r="I18699" t="str">
            <v>四坝村</v>
          </cell>
          <cell r="J18699" t="str">
            <v>二社</v>
          </cell>
        </row>
        <row r="18700">
          <cell r="C18700" t="str">
            <v>622226196503032039</v>
          </cell>
          <cell r="D18700" t="str">
            <v>赵多志</v>
          </cell>
          <cell r="E18700" t="str">
            <v>甘肃省山丹县位奇镇四坝村二社</v>
          </cell>
          <cell r="F18700" t="str">
            <v>位奇镇</v>
          </cell>
          <cell r="G18700" t="str">
            <v>四坝村二社</v>
          </cell>
          <cell r="H18700" t="str">
            <v>男</v>
          </cell>
          <cell r="I18700" t="str">
            <v>四坝村</v>
          </cell>
          <cell r="J18700" t="str">
            <v>二社</v>
          </cell>
        </row>
        <row r="18701">
          <cell r="C18701" t="str">
            <v>622226196603222067</v>
          </cell>
          <cell r="D18701" t="str">
            <v>赵秀珍</v>
          </cell>
          <cell r="E18701" t="str">
            <v>甘肃省山丹县位奇镇四坝村二社</v>
          </cell>
          <cell r="F18701" t="str">
            <v>位奇镇</v>
          </cell>
          <cell r="G18701" t="str">
            <v>四坝村二社</v>
          </cell>
          <cell r="H18701" t="str">
            <v>女</v>
          </cell>
          <cell r="I18701" t="str">
            <v>四坝村</v>
          </cell>
          <cell r="J18701" t="str">
            <v>二社</v>
          </cell>
        </row>
        <row r="18702">
          <cell r="C18702" t="str">
            <v>622226199005202086</v>
          </cell>
          <cell r="D18702" t="str">
            <v>赵颖萍</v>
          </cell>
          <cell r="E18702" t="str">
            <v>甘肃省山丹县位奇镇四坝村二社</v>
          </cell>
          <cell r="F18702" t="str">
            <v>位奇镇</v>
          </cell>
          <cell r="G18702" t="str">
            <v>四坝村二社</v>
          </cell>
          <cell r="H18702" t="str">
            <v>女</v>
          </cell>
          <cell r="I18702" t="str">
            <v>四坝村</v>
          </cell>
          <cell r="J18702" t="str">
            <v>二社</v>
          </cell>
        </row>
        <row r="18703">
          <cell r="C18703" t="str">
            <v>620725201901252021</v>
          </cell>
          <cell r="D18703" t="str">
            <v>曹晗煊</v>
          </cell>
          <cell r="E18703" t="str">
            <v>甘肃省山丹县位奇镇四坝村二社</v>
          </cell>
          <cell r="F18703" t="str">
            <v>位奇镇</v>
          </cell>
          <cell r="G18703" t="str">
            <v>四坝村二社</v>
          </cell>
          <cell r="H18703" t="str">
            <v>女</v>
          </cell>
          <cell r="I18703" t="str">
            <v>四坝村</v>
          </cell>
          <cell r="J18703" t="str">
            <v>二社</v>
          </cell>
        </row>
        <row r="18704">
          <cell r="C18704" t="str">
            <v>622226196603142032</v>
          </cell>
          <cell r="D18704" t="str">
            <v>陈志学</v>
          </cell>
          <cell r="E18704" t="str">
            <v>甘肃省山丹县位奇镇四坝村二社</v>
          </cell>
          <cell r="F18704" t="str">
            <v>位奇镇</v>
          </cell>
          <cell r="G18704" t="str">
            <v>四坝村二社</v>
          </cell>
          <cell r="H18704" t="str">
            <v>男</v>
          </cell>
          <cell r="I18704" t="str">
            <v>四坝村</v>
          </cell>
          <cell r="J18704" t="str">
            <v>二社</v>
          </cell>
        </row>
        <row r="18705">
          <cell r="C18705" t="str">
            <v>622226196602042080</v>
          </cell>
          <cell r="D18705" t="str">
            <v>曹秀琴</v>
          </cell>
          <cell r="E18705" t="str">
            <v>甘肃省山丹县位奇镇四坝村二社</v>
          </cell>
          <cell r="F18705" t="str">
            <v>位奇镇</v>
          </cell>
          <cell r="G18705" t="str">
            <v>四坝村二社</v>
          </cell>
          <cell r="H18705" t="str">
            <v>女</v>
          </cell>
          <cell r="I18705" t="str">
            <v>四坝村</v>
          </cell>
          <cell r="J18705" t="str">
            <v>二社</v>
          </cell>
        </row>
        <row r="18706">
          <cell r="C18706" t="str">
            <v>62222619921008201X</v>
          </cell>
          <cell r="D18706" t="str">
            <v>陈万勇</v>
          </cell>
          <cell r="E18706" t="str">
            <v>甘肃省山丹县位奇镇四坝村二社</v>
          </cell>
          <cell r="F18706" t="str">
            <v>位奇镇</v>
          </cell>
          <cell r="G18706" t="str">
            <v>四坝村二社</v>
          </cell>
          <cell r="H18706" t="str">
            <v>男</v>
          </cell>
          <cell r="I18706" t="str">
            <v>四坝村</v>
          </cell>
          <cell r="J18706" t="str">
            <v>二社</v>
          </cell>
        </row>
        <row r="18707">
          <cell r="C18707" t="str">
            <v>62222619381009202X</v>
          </cell>
          <cell r="D18707" t="str">
            <v>张富珍</v>
          </cell>
          <cell r="E18707" t="str">
            <v>甘肃省山丹县位奇镇四坝村二社</v>
          </cell>
          <cell r="F18707" t="str">
            <v>位奇镇</v>
          </cell>
          <cell r="G18707" t="str">
            <v>四坝村二社</v>
          </cell>
          <cell r="H18707" t="str">
            <v>女</v>
          </cell>
          <cell r="I18707" t="str">
            <v>四坝村</v>
          </cell>
          <cell r="J18707" t="str">
            <v>二社</v>
          </cell>
        </row>
        <row r="18708">
          <cell r="C18708" t="str">
            <v>62222619430624202X</v>
          </cell>
          <cell r="D18708" t="str">
            <v>邱月英</v>
          </cell>
          <cell r="E18708" t="str">
            <v>甘肃省山丹县位奇镇四坝村二社</v>
          </cell>
          <cell r="F18708" t="str">
            <v>位奇镇</v>
          </cell>
          <cell r="G18708" t="str">
            <v>四坝村二社</v>
          </cell>
          <cell r="H18708" t="str">
            <v>女</v>
          </cell>
          <cell r="I18708" t="str">
            <v>四坝村</v>
          </cell>
          <cell r="J18708" t="str">
            <v>二社</v>
          </cell>
        </row>
        <row r="18709">
          <cell r="C18709" t="str">
            <v>622226195004022026</v>
          </cell>
          <cell r="D18709" t="str">
            <v>吕银子</v>
          </cell>
          <cell r="E18709" t="str">
            <v>甘肃省山丹县位奇镇四坝村二社</v>
          </cell>
          <cell r="F18709" t="str">
            <v>位奇镇</v>
          </cell>
          <cell r="G18709" t="str">
            <v>四坝村二社</v>
          </cell>
          <cell r="H18709" t="str">
            <v>女</v>
          </cell>
          <cell r="I18709" t="str">
            <v>四坝村</v>
          </cell>
          <cell r="J18709" t="str">
            <v>二社</v>
          </cell>
        </row>
        <row r="18710">
          <cell r="C18710" t="str">
            <v>622226196806032044</v>
          </cell>
          <cell r="D18710" t="str">
            <v>周玉花</v>
          </cell>
          <cell r="E18710" t="str">
            <v>甘肃省山丹县位奇镇四坝村二社</v>
          </cell>
          <cell r="F18710" t="str">
            <v>位奇镇</v>
          </cell>
          <cell r="G18710" t="str">
            <v>四坝村二社</v>
          </cell>
          <cell r="H18710" t="str">
            <v>女</v>
          </cell>
          <cell r="I18710" t="str">
            <v>四坝村</v>
          </cell>
          <cell r="J18710" t="str">
            <v>二社</v>
          </cell>
        </row>
        <row r="18711">
          <cell r="C18711" t="str">
            <v>412325196807291232</v>
          </cell>
          <cell r="D18711" t="str">
            <v>杨允立</v>
          </cell>
          <cell r="E18711" t="str">
            <v>甘肃省山丹县位奇镇四坝村二社</v>
          </cell>
          <cell r="F18711" t="str">
            <v>位奇镇</v>
          </cell>
          <cell r="G18711" t="str">
            <v>四坝村二社</v>
          </cell>
          <cell r="H18711" t="str">
            <v>男</v>
          </cell>
          <cell r="I18711" t="str">
            <v>四坝村</v>
          </cell>
          <cell r="J18711" t="str">
            <v>二社</v>
          </cell>
        </row>
        <row r="18712">
          <cell r="C18712" t="str">
            <v>622226199901252014</v>
          </cell>
          <cell r="D18712" t="str">
            <v>杨林</v>
          </cell>
          <cell r="E18712" t="str">
            <v>甘肃省山丹县位奇镇四坝村二社</v>
          </cell>
          <cell r="F18712" t="str">
            <v>位奇镇</v>
          </cell>
          <cell r="G18712" t="str">
            <v>四坝村二社</v>
          </cell>
          <cell r="H18712" t="str">
            <v>男</v>
          </cell>
          <cell r="I18712" t="str">
            <v>四坝村</v>
          </cell>
          <cell r="J18712" t="str">
            <v>二社</v>
          </cell>
        </row>
        <row r="18713">
          <cell r="C18713" t="str">
            <v>622226198102212011</v>
          </cell>
          <cell r="D18713" t="str">
            <v>张荣</v>
          </cell>
          <cell r="E18713" t="str">
            <v>甘肃省山丹县位奇镇四坝村二社</v>
          </cell>
          <cell r="F18713" t="str">
            <v>位奇镇</v>
          </cell>
          <cell r="G18713" t="str">
            <v>四坝村二社</v>
          </cell>
          <cell r="H18713" t="str">
            <v>男</v>
          </cell>
          <cell r="I18713" t="str">
            <v>四坝村</v>
          </cell>
          <cell r="J18713" t="str">
            <v>二社</v>
          </cell>
        </row>
        <row r="18714">
          <cell r="C18714" t="str">
            <v>622226198411273045</v>
          </cell>
          <cell r="D18714" t="str">
            <v>陈玉琴</v>
          </cell>
          <cell r="E18714" t="str">
            <v>甘肃省山丹县位奇镇四坝村二社</v>
          </cell>
          <cell r="F18714" t="str">
            <v>位奇镇</v>
          </cell>
          <cell r="G18714" t="str">
            <v>四坝村二社</v>
          </cell>
          <cell r="H18714" t="str">
            <v>女</v>
          </cell>
          <cell r="I18714" t="str">
            <v>四坝村</v>
          </cell>
          <cell r="J18714" t="str">
            <v>二社</v>
          </cell>
        </row>
        <row r="18715">
          <cell r="C18715" t="str">
            <v>622226200411232016</v>
          </cell>
          <cell r="D18715" t="str">
            <v>张世昱</v>
          </cell>
          <cell r="E18715" t="str">
            <v>甘肃省山丹县位奇镇四坝村二社</v>
          </cell>
          <cell r="F18715" t="str">
            <v>位奇镇</v>
          </cell>
          <cell r="G18715" t="str">
            <v>四坝村二社</v>
          </cell>
          <cell r="H18715" t="str">
            <v>男</v>
          </cell>
          <cell r="I18715" t="str">
            <v>四坝村</v>
          </cell>
          <cell r="J18715" t="str">
            <v>二社</v>
          </cell>
        </row>
        <row r="18716">
          <cell r="C18716" t="str">
            <v>620725201012012028</v>
          </cell>
          <cell r="D18716" t="str">
            <v>张梦瑶</v>
          </cell>
          <cell r="E18716" t="str">
            <v>甘肃省山丹县位奇镇四坝村二社</v>
          </cell>
          <cell r="F18716" t="str">
            <v>位奇镇</v>
          </cell>
          <cell r="G18716" t="str">
            <v>四坝村二社</v>
          </cell>
          <cell r="H18716" t="str">
            <v>女</v>
          </cell>
          <cell r="I18716" t="str">
            <v>四坝村</v>
          </cell>
          <cell r="J18716" t="str">
            <v>二社</v>
          </cell>
        </row>
        <row r="18717">
          <cell r="C18717" t="str">
            <v>62222619790305053X</v>
          </cell>
          <cell r="D18717" t="str">
            <v>钟军</v>
          </cell>
          <cell r="E18717" t="str">
            <v>甘肃省山丹县位奇镇四坝村三社</v>
          </cell>
          <cell r="F18717" t="str">
            <v>位奇镇</v>
          </cell>
          <cell r="G18717" t="str">
            <v>四坝村三社</v>
          </cell>
          <cell r="H18717" t="str">
            <v>男</v>
          </cell>
          <cell r="I18717" t="str">
            <v>四坝村</v>
          </cell>
          <cell r="J18717" t="str">
            <v>三社</v>
          </cell>
        </row>
        <row r="18718">
          <cell r="C18718" t="str">
            <v>622226196903052012</v>
          </cell>
          <cell r="D18718" t="str">
            <v>王海选</v>
          </cell>
          <cell r="E18718" t="str">
            <v>甘肃省山丹县位奇镇四坝村三社</v>
          </cell>
          <cell r="F18718" t="str">
            <v>位奇镇</v>
          </cell>
          <cell r="G18718" t="str">
            <v>四坝村三社</v>
          </cell>
          <cell r="H18718" t="str">
            <v>男</v>
          </cell>
          <cell r="I18718" t="str">
            <v>四坝村</v>
          </cell>
          <cell r="J18718" t="str">
            <v>三社</v>
          </cell>
        </row>
        <row r="18719">
          <cell r="C18719" t="str">
            <v>62222620020717201X</v>
          </cell>
          <cell r="D18719" t="str">
            <v>王长煜</v>
          </cell>
          <cell r="E18719" t="str">
            <v>甘肃省山丹县位奇镇四坝村三社</v>
          </cell>
          <cell r="F18719" t="str">
            <v>位奇镇</v>
          </cell>
          <cell r="G18719" t="str">
            <v>四坝村三社</v>
          </cell>
          <cell r="H18719" t="str">
            <v>男</v>
          </cell>
          <cell r="I18719" t="str">
            <v>四坝村</v>
          </cell>
          <cell r="J18719" t="str">
            <v>三社</v>
          </cell>
        </row>
        <row r="18720">
          <cell r="C18720" t="str">
            <v>622226195705232018</v>
          </cell>
          <cell r="D18720" t="str">
            <v>王龙选</v>
          </cell>
          <cell r="E18720" t="str">
            <v>甘肃省山丹县位奇镇四坝村三社</v>
          </cell>
          <cell r="F18720" t="str">
            <v>位奇镇</v>
          </cell>
          <cell r="G18720" t="str">
            <v>四坝村三社</v>
          </cell>
          <cell r="H18720" t="str">
            <v>男</v>
          </cell>
          <cell r="I18720" t="str">
            <v>四坝村</v>
          </cell>
          <cell r="J18720" t="str">
            <v>三社</v>
          </cell>
        </row>
        <row r="18721">
          <cell r="C18721" t="str">
            <v>622226196001022025</v>
          </cell>
          <cell r="D18721" t="str">
            <v>赵召满</v>
          </cell>
          <cell r="E18721" t="str">
            <v>甘肃省山丹县位奇镇四坝村三社</v>
          </cell>
          <cell r="F18721" t="str">
            <v>位奇镇</v>
          </cell>
          <cell r="G18721" t="str">
            <v>四坝村三社</v>
          </cell>
          <cell r="H18721" t="str">
            <v>女</v>
          </cell>
          <cell r="I18721" t="str">
            <v>四坝村</v>
          </cell>
          <cell r="J18721" t="str">
            <v>三社</v>
          </cell>
        </row>
        <row r="18722">
          <cell r="C18722" t="str">
            <v>622226196103082037</v>
          </cell>
          <cell r="D18722" t="str">
            <v>王金选</v>
          </cell>
          <cell r="E18722" t="str">
            <v>甘肃省山丹县位奇镇四坝村三社</v>
          </cell>
          <cell r="F18722" t="str">
            <v>位奇镇</v>
          </cell>
          <cell r="G18722" t="str">
            <v>四坝村三社</v>
          </cell>
          <cell r="H18722" t="str">
            <v>男</v>
          </cell>
          <cell r="I18722" t="str">
            <v>四坝村</v>
          </cell>
          <cell r="J18722" t="str">
            <v>三社</v>
          </cell>
        </row>
        <row r="18723">
          <cell r="C18723" t="str">
            <v>622226196308202063</v>
          </cell>
          <cell r="D18723" t="str">
            <v>田会珍</v>
          </cell>
          <cell r="E18723" t="str">
            <v>甘肃省山丹县位奇镇四坝村三社</v>
          </cell>
          <cell r="F18723" t="str">
            <v>位奇镇</v>
          </cell>
          <cell r="G18723" t="str">
            <v>四坝村三社</v>
          </cell>
          <cell r="H18723" t="str">
            <v>女</v>
          </cell>
          <cell r="I18723" t="str">
            <v>四坝村</v>
          </cell>
          <cell r="J18723" t="str">
            <v>三社</v>
          </cell>
        </row>
        <row r="18724">
          <cell r="C18724" t="str">
            <v>622226197110112032</v>
          </cell>
          <cell r="D18724" t="str">
            <v>封歌龙</v>
          </cell>
          <cell r="E18724" t="str">
            <v>甘肃省山丹县位奇镇四坝村三社</v>
          </cell>
          <cell r="F18724" t="str">
            <v>位奇镇</v>
          </cell>
          <cell r="G18724" t="str">
            <v>四坝村三社</v>
          </cell>
          <cell r="H18724" t="str">
            <v>男</v>
          </cell>
          <cell r="I18724" t="str">
            <v>四坝村</v>
          </cell>
          <cell r="J18724" t="str">
            <v>三社</v>
          </cell>
        </row>
        <row r="18725">
          <cell r="C18725" t="str">
            <v>622226196911102024</v>
          </cell>
          <cell r="D18725" t="str">
            <v>王金菊</v>
          </cell>
          <cell r="E18725" t="str">
            <v>甘肃省山丹县位奇镇四坝村三社</v>
          </cell>
          <cell r="F18725" t="str">
            <v>位奇镇</v>
          </cell>
          <cell r="G18725" t="str">
            <v>四坝村三社</v>
          </cell>
          <cell r="H18725" t="str">
            <v>女</v>
          </cell>
          <cell r="I18725" t="str">
            <v>四坝村</v>
          </cell>
          <cell r="J18725" t="str">
            <v>三社</v>
          </cell>
        </row>
        <row r="18726">
          <cell r="C18726" t="str">
            <v>622226199306272037</v>
          </cell>
          <cell r="D18726" t="str">
            <v>封声杰</v>
          </cell>
          <cell r="E18726" t="str">
            <v>甘肃省山丹县位奇镇四坝村三社</v>
          </cell>
          <cell r="F18726" t="str">
            <v>位奇镇</v>
          </cell>
          <cell r="G18726" t="str">
            <v>四坝村三社</v>
          </cell>
          <cell r="H18726" t="str">
            <v>男</v>
          </cell>
          <cell r="I18726" t="str">
            <v>四坝村</v>
          </cell>
          <cell r="J18726" t="str">
            <v>三社</v>
          </cell>
        </row>
        <row r="18727">
          <cell r="C18727" t="str">
            <v>622226200306252015</v>
          </cell>
          <cell r="D18727" t="str">
            <v>封声奇</v>
          </cell>
          <cell r="E18727" t="str">
            <v>甘肃省山丹县位奇镇四坝村三社</v>
          </cell>
          <cell r="F18727" t="str">
            <v>位奇镇</v>
          </cell>
          <cell r="G18727" t="str">
            <v>四坝村三社</v>
          </cell>
          <cell r="H18727" t="str">
            <v>男</v>
          </cell>
          <cell r="I18727" t="str">
            <v>四坝村</v>
          </cell>
          <cell r="J18727" t="str">
            <v>三社</v>
          </cell>
        </row>
        <row r="18728">
          <cell r="C18728" t="str">
            <v>622226199311011528</v>
          </cell>
          <cell r="D18728" t="str">
            <v>吴芳芳</v>
          </cell>
          <cell r="E18728" t="str">
            <v>甘肃省山丹县位奇镇四坝村三社</v>
          </cell>
          <cell r="F18728" t="str">
            <v>位奇镇</v>
          </cell>
          <cell r="G18728" t="str">
            <v>四坝村三社</v>
          </cell>
          <cell r="H18728" t="str">
            <v>女</v>
          </cell>
          <cell r="I18728" t="str">
            <v>四坝村</v>
          </cell>
          <cell r="J18728" t="str">
            <v>三社</v>
          </cell>
        </row>
        <row r="18729">
          <cell r="C18729" t="str">
            <v>620725201810112015</v>
          </cell>
          <cell r="D18729" t="str">
            <v>封中翰</v>
          </cell>
          <cell r="E18729" t="str">
            <v>甘肃省山丹县位奇镇四坝村三社</v>
          </cell>
          <cell r="F18729" t="str">
            <v>位奇镇</v>
          </cell>
          <cell r="G18729" t="str">
            <v>四坝村三社</v>
          </cell>
          <cell r="H18729" t="str">
            <v>男</v>
          </cell>
          <cell r="I18729" t="str">
            <v>四坝村</v>
          </cell>
          <cell r="J18729" t="str">
            <v>三社</v>
          </cell>
        </row>
        <row r="18730">
          <cell r="C18730" t="str">
            <v>622226197011112010</v>
          </cell>
          <cell r="D18730" t="str">
            <v>田麒</v>
          </cell>
          <cell r="E18730" t="str">
            <v>甘肃省山丹县位奇镇四坝村三社</v>
          </cell>
          <cell r="F18730" t="str">
            <v>位奇镇</v>
          </cell>
          <cell r="G18730" t="str">
            <v>四坝村三社</v>
          </cell>
          <cell r="H18730" t="str">
            <v>男</v>
          </cell>
          <cell r="I18730" t="str">
            <v>四坝村</v>
          </cell>
          <cell r="J18730" t="str">
            <v>三社</v>
          </cell>
        </row>
        <row r="18731">
          <cell r="C18731" t="str">
            <v>622226197210022042</v>
          </cell>
          <cell r="D18731" t="str">
            <v>李爱慧</v>
          </cell>
          <cell r="E18731" t="str">
            <v>甘肃省山丹县位奇镇四坝村三社</v>
          </cell>
          <cell r="F18731" t="str">
            <v>位奇镇</v>
          </cell>
          <cell r="G18731" t="str">
            <v>四坝村三社</v>
          </cell>
          <cell r="H18731" t="str">
            <v>女</v>
          </cell>
          <cell r="I18731" t="str">
            <v>四坝村</v>
          </cell>
          <cell r="J18731" t="str">
            <v>三社</v>
          </cell>
        </row>
        <row r="18732">
          <cell r="C18732" t="str">
            <v>622226199505022022</v>
          </cell>
          <cell r="D18732" t="str">
            <v>田景萍</v>
          </cell>
          <cell r="E18732" t="str">
            <v>甘肃省山丹县位奇镇四坝村三社</v>
          </cell>
          <cell r="F18732" t="str">
            <v>位奇镇</v>
          </cell>
          <cell r="G18732" t="str">
            <v>四坝村三社</v>
          </cell>
          <cell r="H18732" t="str">
            <v>女</v>
          </cell>
          <cell r="I18732" t="str">
            <v>四坝村</v>
          </cell>
          <cell r="J18732" t="str">
            <v>三社</v>
          </cell>
        </row>
        <row r="18733">
          <cell r="C18733" t="str">
            <v>622226196606282014</v>
          </cell>
          <cell r="D18733" t="str">
            <v>田龙</v>
          </cell>
          <cell r="E18733" t="str">
            <v>甘肃省山丹县位奇镇四坝村三社</v>
          </cell>
          <cell r="F18733" t="str">
            <v>位奇镇</v>
          </cell>
          <cell r="G18733" t="str">
            <v>四坝村三社</v>
          </cell>
          <cell r="H18733" t="str">
            <v>男</v>
          </cell>
          <cell r="I18733" t="str">
            <v>四坝村</v>
          </cell>
          <cell r="J18733" t="str">
            <v>三社</v>
          </cell>
        </row>
        <row r="18734">
          <cell r="C18734" t="str">
            <v>622226196604242027</v>
          </cell>
          <cell r="D18734" t="str">
            <v>李菊英</v>
          </cell>
          <cell r="E18734" t="str">
            <v>甘肃省山丹县位奇镇四坝村三社</v>
          </cell>
          <cell r="F18734" t="str">
            <v>位奇镇</v>
          </cell>
          <cell r="G18734" t="str">
            <v>四坝村三社</v>
          </cell>
          <cell r="H18734" t="str">
            <v>女</v>
          </cell>
          <cell r="I18734" t="str">
            <v>四坝村</v>
          </cell>
          <cell r="J18734" t="str">
            <v>三社</v>
          </cell>
        </row>
        <row r="18735">
          <cell r="C18735" t="str">
            <v>622226199505012019</v>
          </cell>
          <cell r="D18735" t="str">
            <v>田锦国</v>
          </cell>
          <cell r="E18735" t="str">
            <v>甘肃省山丹县位奇镇四坝村三社</v>
          </cell>
          <cell r="F18735" t="str">
            <v>位奇镇</v>
          </cell>
          <cell r="G18735" t="str">
            <v>四坝村三社</v>
          </cell>
          <cell r="H18735" t="str">
            <v>男</v>
          </cell>
          <cell r="I18735" t="str">
            <v>四坝村</v>
          </cell>
          <cell r="J18735" t="str">
            <v>三社</v>
          </cell>
        </row>
        <row r="18736">
          <cell r="C18736" t="str">
            <v>620725201205182066</v>
          </cell>
          <cell r="D18736" t="str">
            <v>田景怡</v>
          </cell>
          <cell r="E18736" t="str">
            <v>甘肃省山丹县位奇镇四坝村三社</v>
          </cell>
          <cell r="F18736" t="str">
            <v>位奇镇</v>
          </cell>
          <cell r="G18736" t="str">
            <v>四坝村三社</v>
          </cell>
          <cell r="H18736" t="str">
            <v>女</v>
          </cell>
          <cell r="I18736" t="str">
            <v>四坝村</v>
          </cell>
          <cell r="J18736" t="str">
            <v>三社</v>
          </cell>
        </row>
        <row r="18737">
          <cell r="C18737" t="str">
            <v>622226198304052036</v>
          </cell>
          <cell r="D18737" t="str">
            <v>封歌亮</v>
          </cell>
          <cell r="E18737" t="str">
            <v>甘肃省山丹县位奇镇四坝村三社</v>
          </cell>
          <cell r="F18737" t="str">
            <v>位奇镇</v>
          </cell>
          <cell r="G18737" t="str">
            <v>四坝村三社</v>
          </cell>
          <cell r="H18737" t="str">
            <v>男</v>
          </cell>
          <cell r="I18737" t="str">
            <v>四坝村</v>
          </cell>
          <cell r="J18737" t="str">
            <v>三社</v>
          </cell>
        </row>
        <row r="18738">
          <cell r="C18738" t="str">
            <v>62222619820610156X</v>
          </cell>
          <cell r="D18738" t="str">
            <v>马小荣</v>
          </cell>
          <cell r="E18738" t="str">
            <v>甘肃省山丹县位奇镇四坝村三社</v>
          </cell>
          <cell r="F18738" t="str">
            <v>位奇镇</v>
          </cell>
          <cell r="G18738" t="str">
            <v>四坝村三社</v>
          </cell>
          <cell r="H18738" t="str">
            <v>女</v>
          </cell>
          <cell r="I18738" t="str">
            <v>四坝村</v>
          </cell>
          <cell r="J18738" t="str">
            <v>三社</v>
          </cell>
        </row>
        <row r="18739">
          <cell r="C18739" t="str">
            <v>620725201512202012</v>
          </cell>
          <cell r="D18739" t="str">
            <v>封声荣</v>
          </cell>
          <cell r="E18739" t="str">
            <v>甘肃省山丹县位奇镇四坝村三社</v>
          </cell>
          <cell r="F18739" t="str">
            <v>位奇镇</v>
          </cell>
          <cell r="G18739" t="str">
            <v>四坝村三社</v>
          </cell>
          <cell r="H18739" t="str">
            <v>男</v>
          </cell>
          <cell r="I18739" t="str">
            <v>四坝村</v>
          </cell>
          <cell r="J18739" t="str">
            <v>三社</v>
          </cell>
        </row>
        <row r="18740">
          <cell r="C18740" t="str">
            <v>620725202008172023</v>
          </cell>
          <cell r="D18740" t="str">
            <v>封雅伶</v>
          </cell>
          <cell r="E18740" t="str">
            <v>甘肃省山丹县位奇镇四坝村三社</v>
          </cell>
          <cell r="F18740" t="str">
            <v>位奇镇</v>
          </cell>
          <cell r="G18740" t="str">
            <v>四坝村三社</v>
          </cell>
          <cell r="H18740" t="str">
            <v>女</v>
          </cell>
          <cell r="I18740" t="str">
            <v>四坝村</v>
          </cell>
          <cell r="J18740" t="str">
            <v>三社</v>
          </cell>
        </row>
        <row r="18741">
          <cell r="C18741" t="str">
            <v>620725200811232022</v>
          </cell>
          <cell r="D18741" t="str">
            <v>封声娇</v>
          </cell>
          <cell r="E18741" t="str">
            <v>甘肃省山丹县位奇镇四坝村三社</v>
          </cell>
          <cell r="F18741" t="str">
            <v>位奇镇</v>
          </cell>
          <cell r="G18741" t="str">
            <v>四坝村三社</v>
          </cell>
          <cell r="H18741" t="str">
            <v>女</v>
          </cell>
          <cell r="I18741" t="str">
            <v>四坝村</v>
          </cell>
          <cell r="J18741" t="str">
            <v>三社</v>
          </cell>
        </row>
        <row r="18742">
          <cell r="C18742" t="str">
            <v>622226195701082016</v>
          </cell>
          <cell r="D18742" t="str">
            <v>封开亿</v>
          </cell>
          <cell r="E18742" t="str">
            <v>甘肃省山丹县位奇镇四坝村三社</v>
          </cell>
          <cell r="F18742" t="str">
            <v>位奇镇</v>
          </cell>
          <cell r="G18742" t="str">
            <v>四坝村三社</v>
          </cell>
          <cell r="H18742" t="str">
            <v>男</v>
          </cell>
          <cell r="I18742" t="str">
            <v>四坝村</v>
          </cell>
          <cell r="J18742" t="str">
            <v>三社</v>
          </cell>
        </row>
        <row r="18743">
          <cell r="C18743" t="str">
            <v>622226196609072012</v>
          </cell>
          <cell r="D18743" t="str">
            <v>王云</v>
          </cell>
          <cell r="E18743" t="str">
            <v>甘肃省山丹县位奇镇四坝村三社</v>
          </cell>
          <cell r="F18743" t="str">
            <v>位奇镇</v>
          </cell>
          <cell r="G18743" t="str">
            <v>四坝村三社</v>
          </cell>
          <cell r="H18743" t="str">
            <v>男</v>
          </cell>
          <cell r="I18743" t="str">
            <v>四坝村</v>
          </cell>
          <cell r="J18743" t="str">
            <v>三社</v>
          </cell>
        </row>
        <row r="18744">
          <cell r="C18744" t="str">
            <v>622226196803012021</v>
          </cell>
          <cell r="D18744" t="str">
            <v>张玉珍</v>
          </cell>
          <cell r="E18744" t="str">
            <v>甘肃省山丹县位奇镇四坝村三社</v>
          </cell>
          <cell r="F18744" t="str">
            <v>位奇镇</v>
          </cell>
          <cell r="G18744" t="str">
            <v>四坝村三社</v>
          </cell>
          <cell r="H18744" t="str">
            <v>女</v>
          </cell>
          <cell r="I18744" t="str">
            <v>四坝村</v>
          </cell>
          <cell r="J18744" t="str">
            <v>三社</v>
          </cell>
        </row>
        <row r="18745">
          <cell r="C18745" t="str">
            <v>62222619910720201X</v>
          </cell>
          <cell r="D18745" t="str">
            <v>王志斌</v>
          </cell>
          <cell r="E18745" t="str">
            <v>甘肃省山丹县位奇镇四坝村三社</v>
          </cell>
          <cell r="F18745" t="str">
            <v>位奇镇</v>
          </cell>
          <cell r="G18745" t="str">
            <v>四坝村三社</v>
          </cell>
          <cell r="H18745" t="str">
            <v>男</v>
          </cell>
          <cell r="I18745" t="str">
            <v>四坝村</v>
          </cell>
          <cell r="J18745" t="str">
            <v>三社</v>
          </cell>
        </row>
        <row r="18746">
          <cell r="C18746" t="str">
            <v>622226198212042033</v>
          </cell>
          <cell r="D18746" t="str">
            <v>王志明</v>
          </cell>
          <cell r="E18746" t="str">
            <v>甘肃省山丹县位奇镇四坝村三社</v>
          </cell>
          <cell r="F18746" t="str">
            <v>位奇镇</v>
          </cell>
          <cell r="G18746" t="str">
            <v>四坝村三社</v>
          </cell>
          <cell r="H18746" t="str">
            <v>男</v>
          </cell>
          <cell r="I18746" t="str">
            <v>四坝村</v>
          </cell>
          <cell r="J18746" t="str">
            <v>三社</v>
          </cell>
        </row>
        <row r="18747">
          <cell r="C18747" t="str">
            <v>622226198506242022</v>
          </cell>
          <cell r="D18747" t="str">
            <v>赵玉风</v>
          </cell>
          <cell r="E18747" t="str">
            <v>甘肃省山丹县位奇镇四坝村三社</v>
          </cell>
          <cell r="F18747" t="str">
            <v>位奇镇</v>
          </cell>
          <cell r="G18747" t="str">
            <v>四坝村三社</v>
          </cell>
          <cell r="H18747" t="str">
            <v>女</v>
          </cell>
          <cell r="I18747" t="str">
            <v>四坝村</v>
          </cell>
          <cell r="J18747" t="str">
            <v>三社</v>
          </cell>
        </row>
        <row r="18748">
          <cell r="C18748" t="str">
            <v>620725200802262019</v>
          </cell>
          <cell r="D18748" t="str">
            <v>王鸿涛</v>
          </cell>
          <cell r="E18748" t="str">
            <v>甘肃省山丹县位奇镇四坝村三社</v>
          </cell>
          <cell r="F18748" t="str">
            <v>位奇镇</v>
          </cell>
          <cell r="G18748" t="str">
            <v>四坝村三社</v>
          </cell>
          <cell r="H18748" t="str">
            <v>男</v>
          </cell>
          <cell r="I18748" t="str">
            <v>四坝村</v>
          </cell>
          <cell r="J18748" t="str">
            <v>三社</v>
          </cell>
        </row>
        <row r="18749">
          <cell r="C18749" t="str">
            <v>622226197404042033</v>
          </cell>
          <cell r="D18749" t="str">
            <v>曹俭</v>
          </cell>
          <cell r="E18749" t="str">
            <v>甘肃省山丹县位奇镇四坝村三社</v>
          </cell>
          <cell r="F18749" t="str">
            <v>位奇镇</v>
          </cell>
          <cell r="G18749" t="str">
            <v>四坝村三社</v>
          </cell>
          <cell r="H18749" t="str">
            <v>男</v>
          </cell>
          <cell r="I18749" t="str">
            <v>四坝村</v>
          </cell>
          <cell r="J18749" t="str">
            <v>三社</v>
          </cell>
        </row>
        <row r="18750">
          <cell r="C18750" t="str">
            <v>622226197803042022</v>
          </cell>
          <cell r="D18750" t="str">
            <v>曹晓萍</v>
          </cell>
          <cell r="E18750" t="str">
            <v>甘肃省山丹县位奇镇四坝村三社</v>
          </cell>
          <cell r="F18750" t="str">
            <v>位奇镇</v>
          </cell>
          <cell r="G18750" t="str">
            <v>四坝村三社</v>
          </cell>
          <cell r="H18750" t="str">
            <v>女</v>
          </cell>
          <cell r="I18750" t="str">
            <v>四坝村</v>
          </cell>
          <cell r="J18750" t="str">
            <v>三社</v>
          </cell>
        </row>
        <row r="18751">
          <cell r="C18751" t="str">
            <v>62222620060807201X</v>
          </cell>
          <cell r="D18751" t="str">
            <v>曹文龙</v>
          </cell>
          <cell r="E18751" t="str">
            <v>甘肃省山丹县位奇镇四坝村三社</v>
          </cell>
          <cell r="F18751" t="str">
            <v>位奇镇</v>
          </cell>
          <cell r="G18751" t="str">
            <v>四坝村三社</v>
          </cell>
          <cell r="H18751" t="str">
            <v>男</v>
          </cell>
          <cell r="I18751" t="str">
            <v>四坝村</v>
          </cell>
          <cell r="J18751" t="str">
            <v>三社</v>
          </cell>
        </row>
        <row r="18752">
          <cell r="C18752" t="str">
            <v>622226200110222025</v>
          </cell>
          <cell r="D18752" t="str">
            <v>曹文玉</v>
          </cell>
          <cell r="E18752" t="str">
            <v>甘肃省山丹县位奇镇四坝村三社</v>
          </cell>
          <cell r="F18752" t="str">
            <v>位奇镇</v>
          </cell>
          <cell r="G18752" t="str">
            <v>四坝村三社</v>
          </cell>
          <cell r="H18752" t="str">
            <v>女</v>
          </cell>
          <cell r="I18752" t="str">
            <v>四坝村</v>
          </cell>
          <cell r="J18752" t="str">
            <v>三社</v>
          </cell>
        </row>
        <row r="18753">
          <cell r="C18753" t="str">
            <v>622226195205102049</v>
          </cell>
          <cell r="D18753" t="str">
            <v>张玉英</v>
          </cell>
          <cell r="E18753" t="str">
            <v>甘肃省山丹县位奇镇四坝村三社</v>
          </cell>
          <cell r="F18753" t="str">
            <v>位奇镇</v>
          </cell>
          <cell r="G18753" t="str">
            <v>四坝村三社</v>
          </cell>
          <cell r="H18753" t="str">
            <v>女</v>
          </cell>
          <cell r="I18753" t="str">
            <v>四坝村</v>
          </cell>
          <cell r="J18753" t="str">
            <v>三社</v>
          </cell>
        </row>
        <row r="18754">
          <cell r="C18754" t="str">
            <v>622226197001212018</v>
          </cell>
          <cell r="D18754" t="str">
            <v>曹勤</v>
          </cell>
          <cell r="E18754" t="str">
            <v>甘肃省山丹县位奇镇四坝村三社</v>
          </cell>
          <cell r="F18754" t="str">
            <v>位奇镇</v>
          </cell>
          <cell r="G18754" t="str">
            <v>四坝村三社</v>
          </cell>
          <cell r="H18754" t="str">
            <v>男</v>
          </cell>
          <cell r="I18754" t="str">
            <v>四坝村</v>
          </cell>
          <cell r="J18754" t="str">
            <v>三社</v>
          </cell>
        </row>
        <row r="18755">
          <cell r="C18755" t="str">
            <v>622226197003082085</v>
          </cell>
          <cell r="D18755" t="str">
            <v>金延芳</v>
          </cell>
          <cell r="E18755" t="str">
            <v>甘肃省山丹县位奇镇四坝村三社</v>
          </cell>
          <cell r="F18755" t="str">
            <v>位奇镇</v>
          </cell>
          <cell r="G18755" t="str">
            <v>四坝村三社</v>
          </cell>
          <cell r="H18755" t="str">
            <v>女</v>
          </cell>
          <cell r="I18755" t="str">
            <v>四坝村</v>
          </cell>
          <cell r="J18755" t="str">
            <v>三社</v>
          </cell>
        </row>
        <row r="18756">
          <cell r="C18756" t="str">
            <v>622226199309202026</v>
          </cell>
          <cell r="D18756" t="str">
            <v>曹文静</v>
          </cell>
          <cell r="E18756" t="str">
            <v>甘肃省山丹县位奇镇四坝村三社</v>
          </cell>
          <cell r="F18756" t="str">
            <v>位奇镇</v>
          </cell>
          <cell r="G18756" t="str">
            <v>四坝村三社</v>
          </cell>
          <cell r="H18756" t="str">
            <v>女</v>
          </cell>
          <cell r="I18756" t="str">
            <v>四坝村</v>
          </cell>
          <cell r="J18756" t="str">
            <v>三社</v>
          </cell>
        </row>
        <row r="18757">
          <cell r="C18757" t="str">
            <v>622226200304132028</v>
          </cell>
          <cell r="D18757" t="str">
            <v>曹文彬</v>
          </cell>
          <cell r="E18757" t="str">
            <v>甘肃省山丹县位奇镇四坝村三社</v>
          </cell>
          <cell r="F18757" t="str">
            <v>位奇镇</v>
          </cell>
          <cell r="G18757" t="str">
            <v>四坝村三社</v>
          </cell>
          <cell r="H18757" t="str">
            <v>女</v>
          </cell>
          <cell r="I18757" t="str">
            <v>四坝村</v>
          </cell>
          <cell r="J18757" t="str">
            <v>三社</v>
          </cell>
        </row>
        <row r="18758">
          <cell r="C18758" t="str">
            <v>622226196009082014</v>
          </cell>
          <cell r="D18758" t="str">
            <v>田大成</v>
          </cell>
          <cell r="E18758" t="str">
            <v>甘肃省山丹县位奇镇四坝村三社</v>
          </cell>
          <cell r="F18758" t="str">
            <v>位奇镇</v>
          </cell>
          <cell r="G18758" t="str">
            <v>四坝村三社</v>
          </cell>
          <cell r="H18758" t="str">
            <v>男</v>
          </cell>
          <cell r="I18758" t="str">
            <v>四坝村</v>
          </cell>
          <cell r="J18758" t="str">
            <v>三社</v>
          </cell>
        </row>
        <row r="18759">
          <cell r="C18759" t="str">
            <v>622226196408092041</v>
          </cell>
          <cell r="D18759" t="str">
            <v>赵玉秀</v>
          </cell>
          <cell r="E18759" t="str">
            <v>甘肃省山丹县位奇镇四坝村三社</v>
          </cell>
          <cell r="F18759" t="str">
            <v>位奇镇</v>
          </cell>
          <cell r="G18759" t="str">
            <v>四坝村三社</v>
          </cell>
          <cell r="H18759" t="str">
            <v>女</v>
          </cell>
          <cell r="I18759" t="str">
            <v>四坝村</v>
          </cell>
          <cell r="J18759" t="str">
            <v>三社</v>
          </cell>
        </row>
        <row r="18760">
          <cell r="C18760" t="str">
            <v>622226193502052026</v>
          </cell>
          <cell r="D18760" t="str">
            <v>王莲英</v>
          </cell>
          <cell r="E18760" t="str">
            <v>甘肃省山丹县位奇镇四坝村三社</v>
          </cell>
          <cell r="F18760" t="str">
            <v>位奇镇</v>
          </cell>
          <cell r="G18760" t="str">
            <v>四坝村三社</v>
          </cell>
          <cell r="H18760" t="str">
            <v>女</v>
          </cell>
          <cell r="I18760" t="str">
            <v>四坝村</v>
          </cell>
          <cell r="J18760" t="str">
            <v>三社</v>
          </cell>
        </row>
        <row r="18761">
          <cell r="C18761" t="str">
            <v>622226196610022063</v>
          </cell>
          <cell r="D18761" t="str">
            <v>田金秀</v>
          </cell>
          <cell r="E18761" t="str">
            <v>甘肃省山丹县位奇镇四坝村三社</v>
          </cell>
          <cell r="F18761" t="str">
            <v>位奇镇</v>
          </cell>
          <cell r="G18761" t="str">
            <v>四坝村三社</v>
          </cell>
          <cell r="H18761" t="str">
            <v>女</v>
          </cell>
          <cell r="I18761" t="str">
            <v>四坝村</v>
          </cell>
          <cell r="J18761" t="str">
            <v>三社</v>
          </cell>
        </row>
        <row r="18762">
          <cell r="C18762" t="str">
            <v>622226195305042020</v>
          </cell>
          <cell r="D18762" t="str">
            <v>陶秋桂</v>
          </cell>
          <cell r="E18762" t="str">
            <v>甘肃省山丹县位奇镇四坝村三社</v>
          </cell>
          <cell r="F18762" t="str">
            <v>位奇镇</v>
          </cell>
          <cell r="G18762" t="str">
            <v>四坝村三社</v>
          </cell>
          <cell r="H18762" t="str">
            <v>女</v>
          </cell>
          <cell r="I18762" t="str">
            <v>四坝村</v>
          </cell>
          <cell r="J18762" t="str">
            <v>三社</v>
          </cell>
        </row>
        <row r="18763">
          <cell r="C18763" t="str">
            <v>622226198304022013</v>
          </cell>
          <cell r="D18763" t="str">
            <v>周晓锋</v>
          </cell>
          <cell r="E18763" t="str">
            <v>甘肃省山丹县位奇镇四坝村三社</v>
          </cell>
          <cell r="F18763" t="str">
            <v>位奇镇</v>
          </cell>
          <cell r="G18763" t="str">
            <v>四坝村三社</v>
          </cell>
          <cell r="H18763" t="str">
            <v>男</v>
          </cell>
          <cell r="I18763" t="str">
            <v>四坝村</v>
          </cell>
          <cell r="J18763" t="str">
            <v>三社</v>
          </cell>
        </row>
        <row r="18764">
          <cell r="C18764" t="str">
            <v>622226198504102069</v>
          </cell>
          <cell r="D18764" t="str">
            <v>丁丽娟</v>
          </cell>
          <cell r="E18764" t="str">
            <v>甘肃省山丹县位奇镇四坝村三社</v>
          </cell>
          <cell r="F18764" t="str">
            <v>位奇镇</v>
          </cell>
          <cell r="G18764" t="str">
            <v>四坝村三社</v>
          </cell>
          <cell r="H18764" t="str">
            <v>女</v>
          </cell>
          <cell r="I18764" t="str">
            <v>四坝村</v>
          </cell>
          <cell r="J18764" t="str">
            <v>三社</v>
          </cell>
        </row>
        <row r="18765">
          <cell r="C18765" t="str">
            <v>620725200707282011</v>
          </cell>
          <cell r="D18765" t="str">
            <v>周毅</v>
          </cell>
          <cell r="E18765" t="str">
            <v>甘肃省山丹县位奇镇四坝村三社</v>
          </cell>
          <cell r="F18765" t="str">
            <v>位奇镇</v>
          </cell>
          <cell r="G18765" t="str">
            <v>四坝村三社</v>
          </cell>
          <cell r="H18765" t="str">
            <v>男</v>
          </cell>
          <cell r="I18765" t="str">
            <v>四坝村</v>
          </cell>
          <cell r="J18765" t="str">
            <v>三社</v>
          </cell>
        </row>
        <row r="18766">
          <cell r="C18766" t="str">
            <v>622226197805092031</v>
          </cell>
          <cell r="D18766" t="str">
            <v>吕永亮</v>
          </cell>
          <cell r="E18766" t="str">
            <v>甘肃省山丹县位奇镇四坝村三社</v>
          </cell>
          <cell r="F18766" t="str">
            <v>位奇镇</v>
          </cell>
          <cell r="G18766" t="str">
            <v>四坝村三社</v>
          </cell>
          <cell r="H18766" t="str">
            <v>男</v>
          </cell>
          <cell r="I18766" t="str">
            <v>四坝村</v>
          </cell>
          <cell r="J18766" t="str">
            <v>三社</v>
          </cell>
        </row>
        <row r="18767">
          <cell r="C18767" t="str">
            <v>622201198705048129</v>
          </cell>
          <cell r="D18767" t="str">
            <v>赵丽娟</v>
          </cell>
          <cell r="E18767" t="str">
            <v>甘肃省山丹县位奇镇四坝村三社</v>
          </cell>
          <cell r="F18767" t="str">
            <v>位奇镇</v>
          </cell>
          <cell r="G18767" t="str">
            <v>四坝村三社</v>
          </cell>
          <cell r="H18767" t="str">
            <v>女</v>
          </cell>
          <cell r="I18767" t="str">
            <v>四坝村</v>
          </cell>
          <cell r="J18767" t="str">
            <v>三社</v>
          </cell>
        </row>
        <row r="18768">
          <cell r="C18768" t="str">
            <v>620725201001222046</v>
          </cell>
          <cell r="D18768" t="str">
            <v>吕思琦</v>
          </cell>
          <cell r="E18768" t="str">
            <v>甘肃省山丹县位奇镇四坝村三社</v>
          </cell>
          <cell r="F18768" t="str">
            <v>位奇镇</v>
          </cell>
          <cell r="G18768" t="str">
            <v>四坝村三社</v>
          </cell>
          <cell r="H18768" t="str">
            <v>女</v>
          </cell>
          <cell r="I18768" t="str">
            <v>四坝村</v>
          </cell>
          <cell r="J18768" t="str">
            <v>三社</v>
          </cell>
        </row>
        <row r="18769">
          <cell r="C18769" t="str">
            <v>622226195903102046</v>
          </cell>
          <cell r="D18769" t="str">
            <v>蔺菊兰</v>
          </cell>
          <cell r="E18769" t="str">
            <v>甘肃省山丹县位奇镇四坝村三社</v>
          </cell>
          <cell r="F18769" t="str">
            <v>位奇镇</v>
          </cell>
          <cell r="G18769" t="str">
            <v>四坝村三社</v>
          </cell>
          <cell r="H18769" t="str">
            <v>女</v>
          </cell>
          <cell r="I18769" t="str">
            <v>四坝村</v>
          </cell>
          <cell r="J18769" t="str">
            <v>三社</v>
          </cell>
        </row>
        <row r="18770">
          <cell r="C18770" t="str">
            <v>622226198808152030</v>
          </cell>
          <cell r="D18770" t="str">
            <v>王长山</v>
          </cell>
          <cell r="E18770" t="str">
            <v>甘肃省山丹县位奇镇四坝村三社</v>
          </cell>
          <cell r="F18770" t="str">
            <v>位奇镇</v>
          </cell>
          <cell r="G18770" t="str">
            <v>四坝村三社</v>
          </cell>
          <cell r="H18770" t="str">
            <v>男</v>
          </cell>
          <cell r="I18770" t="str">
            <v>四坝村</v>
          </cell>
          <cell r="J18770" t="str">
            <v>三社</v>
          </cell>
        </row>
        <row r="18771">
          <cell r="C18771" t="str">
            <v>620421198903160925</v>
          </cell>
          <cell r="D18771" t="str">
            <v>杨家敏</v>
          </cell>
          <cell r="E18771" t="str">
            <v>甘肃省山丹县位奇镇四坝村三社</v>
          </cell>
          <cell r="F18771" t="str">
            <v>位奇镇</v>
          </cell>
          <cell r="G18771" t="str">
            <v>四坝村三社</v>
          </cell>
          <cell r="H18771" t="str">
            <v>女</v>
          </cell>
          <cell r="I18771" t="str">
            <v>四坝村</v>
          </cell>
          <cell r="J18771" t="str">
            <v>三社</v>
          </cell>
        </row>
        <row r="18772">
          <cell r="C18772" t="str">
            <v>620725201612012013</v>
          </cell>
          <cell r="D18772" t="str">
            <v>王宸新</v>
          </cell>
          <cell r="E18772" t="str">
            <v>甘肃省山丹县位奇镇四坝村三社</v>
          </cell>
          <cell r="F18772" t="str">
            <v>位奇镇</v>
          </cell>
          <cell r="G18772" t="str">
            <v>四坝村三社</v>
          </cell>
          <cell r="H18772" t="str">
            <v>男</v>
          </cell>
          <cell r="I18772" t="str">
            <v>四坝村</v>
          </cell>
          <cell r="J18772" t="str">
            <v>三社</v>
          </cell>
        </row>
        <row r="18773">
          <cell r="C18773" t="str">
            <v>620725201807012013</v>
          </cell>
          <cell r="D18773" t="str">
            <v>王泽新</v>
          </cell>
          <cell r="E18773" t="str">
            <v>甘肃省山丹县位奇镇四坝村三社</v>
          </cell>
          <cell r="F18773" t="str">
            <v>位奇镇</v>
          </cell>
          <cell r="G18773" t="str">
            <v>四坝村三社</v>
          </cell>
          <cell r="H18773" t="str">
            <v>男</v>
          </cell>
          <cell r="I18773" t="str">
            <v>四坝村</v>
          </cell>
          <cell r="J18773" t="str">
            <v>三社</v>
          </cell>
        </row>
        <row r="18774">
          <cell r="C18774" t="str">
            <v>622226195902082055</v>
          </cell>
          <cell r="D18774" t="str">
            <v>王仲选</v>
          </cell>
          <cell r="E18774" t="str">
            <v>甘肃省山丹县位奇镇四坝村三社</v>
          </cell>
          <cell r="F18774" t="str">
            <v>位奇镇</v>
          </cell>
          <cell r="G18774" t="str">
            <v>四坝村三社</v>
          </cell>
          <cell r="H18774" t="str">
            <v>男</v>
          </cell>
          <cell r="I18774" t="str">
            <v>四坝村</v>
          </cell>
          <cell r="J18774" t="str">
            <v>三社</v>
          </cell>
        </row>
        <row r="18775">
          <cell r="C18775" t="str">
            <v>622226196208292022</v>
          </cell>
          <cell r="D18775" t="str">
            <v>王明芳</v>
          </cell>
          <cell r="E18775" t="str">
            <v>甘肃省山丹县位奇镇四坝村三社</v>
          </cell>
          <cell r="F18775" t="str">
            <v>位奇镇</v>
          </cell>
          <cell r="G18775" t="str">
            <v>四坝村三社</v>
          </cell>
          <cell r="H18775" t="str">
            <v>女</v>
          </cell>
          <cell r="I18775" t="str">
            <v>四坝村</v>
          </cell>
          <cell r="J18775" t="str">
            <v>三社</v>
          </cell>
        </row>
        <row r="18776">
          <cell r="C18776" t="str">
            <v>622226196101082033</v>
          </cell>
          <cell r="D18776" t="str">
            <v>周秉礼</v>
          </cell>
          <cell r="E18776" t="str">
            <v>甘肃省山丹县位奇镇四坝村三社</v>
          </cell>
          <cell r="F18776" t="str">
            <v>位奇镇</v>
          </cell>
          <cell r="G18776" t="str">
            <v>四坝村三社</v>
          </cell>
          <cell r="H18776" t="str">
            <v>男</v>
          </cell>
          <cell r="I18776" t="str">
            <v>四坝村</v>
          </cell>
          <cell r="J18776" t="str">
            <v>三社</v>
          </cell>
        </row>
        <row r="18777">
          <cell r="C18777" t="str">
            <v>622226196508202025</v>
          </cell>
          <cell r="D18777" t="str">
            <v>藏兰花</v>
          </cell>
          <cell r="E18777" t="str">
            <v>甘肃省山丹县位奇镇四坝村三社</v>
          </cell>
          <cell r="F18777" t="str">
            <v>位奇镇</v>
          </cell>
          <cell r="G18777" t="str">
            <v>四坝村三社</v>
          </cell>
          <cell r="H18777" t="str">
            <v>女</v>
          </cell>
          <cell r="I18777" t="str">
            <v>四坝村</v>
          </cell>
          <cell r="J18777" t="str">
            <v>三社</v>
          </cell>
        </row>
        <row r="18778">
          <cell r="C18778" t="str">
            <v>62222619621128201X</v>
          </cell>
          <cell r="D18778" t="str">
            <v>田继文</v>
          </cell>
          <cell r="E18778" t="str">
            <v>甘肃省山丹县位奇镇四坝村三社</v>
          </cell>
          <cell r="F18778" t="str">
            <v>位奇镇</v>
          </cell>
          <cell r="G18778" t="str">
            <v>四坝村三社</v>
          </cell>
          <cell r="H18778" t="str">
            <v>男</v>
          </cell>
          <cell r="I18778" t="str">
            <v>四坝村</v>
          </cell>
          <cell r="J18778" t="str">
            <v>三社</v>
          </cell>
        </row>
        <row r="18779">
          <cell r="C18779" t="str">
            <v>622226196405092046</v>
          </cell>
          <cell r="D18779" t="str">
            <v>彭爱香</v>
          </cell>
          <cell r="E18779" t="str">
            <v>甘肃省山丹县位奇镇四坝村三社</v>
          </cell>
          <cell r="F18779" t="str">
            <v>位奇镇</v>
          </cell>
          <cell r="G18779" t="str">
            <v>四坝村三社</v>
          </cell>
          <cell r="H18779" t="str">
            <v>女</v>
          </cell>
          <cell r="I18779" t="str">
            <v>四坝村</v>
          </cell>
          <cell r="J18779" t="str">
            <v>三社</v>
          </cell>
        </row>
        <row r="18780">
          <cell r="C18780" t="str">
            <v>622226199004082035</v>
          </cell>
          <cell r="D18780" t="str">
            <v>周晓庚</v>
          </cell>
          <cell r="E18780" t="str">
            <v>甘肃省山丹县位奇镇四坝村三社</v>
          </cell>
          <cell r="F18780" t="str">
            <v>位奇镇</v>
          </cell>
          <cell r="G18780" t="str">
            <v>四坝村三社</v>
          </cell>
          <cell r="H18780" t="str">
            <v>男</v>
          </cell>
          <cell r="I18780" t="str">
            <v>四坝村</v>
          </cell>
          <cell r="J18780" t="str">
            <v>三社</v>
          </cell>
        </row>
        <row r="18781">
          <cell r="C18781" t="str">
            <v>622226195008042016</v>
          </cell>
          <cell r="D18781" t="str">
            <v>田光军</v>
          </cell>
          <cell r="E18781" t="str">
            <v>甘肃省山丹县位奇镇四坝村三社</v>
          </cell>
          <cell r="F18781" t="str">
            <v>位奇镇</v>
          </cell>
          <cell r="G18781" t="str">
            <v>四坝村三社</v>
          </cell>
          <cell r="H18781" t="str">
            <v>男</v>
          </cell>
          <cell r="I18781" t="str">
            <v>四坝村</v>
          </cell>
          <cell r="J18781" t="str">
            <v>三社</v>
          </cell>
        </row>
        <row r="18782">
          <cell r="C18782" t="str">
            <v>622226195410082024</v>
          </cell>
          <cell r="D18782" t="str">
            <v>李万家</v>
          </cell>
          <cell r="E18782" t="str">
            <v>甘肃省山丹县位奇镇四坝村三社</v>
          </cell>
          <cell r="F18782" t="str">
            <v>位奇镇</v>
          </cell>
          <cell r="G18782" t="str">
            <v>四坝村三社</v>
          </cell>
          <cell r="H18782" t="str">
            <v>女</v>
          </cell>
          <cell r="I18782" t="str">
            <v>四坝村</v>
          </cell>
          <cell r="J18782" t="str">
            <v>三社</v>
          </cell>
        </row>
        <row r="18783">
          <cell r="C18783" t="str">
            <v>62222619731204201X</v>
          </cell>
          <cell r="D18783" t="str">
            <v>田武文</v>
          </cell>
          <cell r="E18783" t="str">
            <v>甘肃省山丹县位奇镇四坝村三社</v>
          </cell>
          <cell r="F18783" t="str">
            <v>位奇镇</v>
          </cell>
          <cell r="G18783" t="str">
            <v>四坝村三社</v>
          </cell>
          <cell r="H18783" t="str">
            <v>男</v>
          </cell>
          <cell r="I18783" t="str">
            <v>四坝村</v>
          </cell>
          <cell r="J18783" t="str">
            <v>三社</v>
          </cell>
        </row>
        <row r="18784">
          <cell r="C18784" t="str">
            <v>622226196901082015</v>
          </cell>
          <cell r="D18784" t="str">
            <v>钟超</v>
          </cell>
          <cell r="E18784" t="str">
            <v>甘肃省山丹县位奇镇四坝村三社</v>
          </cell>
          <cell r="F18784" t="str">
            <v>位奇镇</v>
          </cell>
          <cell r="G18784" t="str">
            <v>四坝村三社</v>
          </cell>
          <cell r="H18784" t="str">
            <v>男</v>
          </cell>
          <cell r="I18784" t="str">
            <v>四坝村</v>
          </cell>
          <cell r="J18784" t="str">
            <v>三社</v>
          </cell>
        </row>
        <row r="18785">
          <cell r="C18785" t="str">
            <v>622226197008072046</v>
          </cell>
          <cell r="D18785" t="str">
            <v>赵兰琴</v>
          </cell>
          <cell r="E18785" t="str">
            <v>甘肃省山丹县位奇镇四坝村三社</v>
          </cell>
          <cell r="F18785" t="str">
            <v>位奇镇</v>
          </cell>
          <cell r="G18785" t="str">
            <v>四坝村三社</v>
          </cell>
          <cell r="H18785" t="str">
            <v>女</v>
          </cell>
          <cell r="I18785" t="str">
            <v>四坝村</v>
          </cell>
          <cell r="J18785" t="str">
            <v>三社</v>
          </cell>
        </row>
        <row r="18786">
          <cell r="C18786" t="str">
            <v>622226200009102037</v>
          </cell>
          <cell r="D18786" t="str">
            <v>钟建国</v>
          </cell>
          <cell r="E18786" t="str">
            <v>甘肃省山丹县位奇镇四坝村三社</v>
          </cell>
          <cell r="F18786" t="str">
            <v>位奇镇</v>
          </cell>
          <cell r="G18786" t="str">
            <v>四坝村三社</v>
          </cell>
          <cell r="H18786" t="str">
            <v>男</v>
          </cell>
          <cell r="I18786" t="str">
            <v>四坝村</v>
          </cell>
          <cell r="J18786" t="str">
            <v>三社</v>
          </cell>
        </row>
        <row r="18787">
          <cell r="C18787" t="str">
            <v>622226196405242024</v>
          </cell>
          <cell r="D18787" t="str">
            <v>吴金桂</v>
          </cell>
          <cell r="E18787" t="str">
            <v>甘肃省山丹县位奇镇四坝村三社</v>
          </cell>
          <cell r="F18787" t="str">
            <v>位奇镇</v>
          </cell>
          <cell r="G18787" t="str">
            <v>四坝村三社</v>
          </cell>
          <cell r="H18787" t="str">
            <v>女</v>
          </cell>
          <cell r="I18787" t="str">
            <v>四坝村</v>
          </cell>
          <cell r="J18787" t="str">
            <v>三社</v>
          </cell>
        </row>
        <row r="18788">
          <cell r="C18788" t="str">
            <v>622226197401062012</v>
          </cell>
          <cell r="D18788" t="str">
            <v>曹军德</v>
          </cell>
          <cell r="E18788" t="str">
            <v>甘肃省山丹县位奇镇四坝村三社</v>
          </cell>
          <cell r="F18788" t="str">
            <v>位奇镇</v>
          </cell>
          <cell r="G18788" t="str">
            <v>四坝村三社</v>
          </cell>
          <cell r="H18788" t="str">
            <v>男</v>
          </cell>
          <cell r="I18788" t="str">
            <v>四坝村</v>
          </cell>
          <cell r="J18788" t="str">
            <v>三社</v>
          </cell>
        </row>
        <row r="18789">
          <cell r="C18789" t="str">
            <v>622226197304032049</v>
          </cell>
          <cell r="D18789" t="str">
            <v>黄会霞</v>
          </cell>
          <cell r="E18789" t="str">
            <v>甘肃省山丹县位奇镇四坝村三社</v>
          </cell>
          <cell r="F18789" t="str">
            <v>位奇镇</v>
          </cell>
          <cell r="G18789" t="str">
            <v>四坝村三社</v>
          </cell>
          <cell r="H18789" t="str">
            <v>女</v>
          </cell>
          <cell r="I18789" t="str">
            <v>四坝村</v>
          </cell>
          <cell r="J18789" t="str">
            <v>三社</v>
          </cell>
        </row>
        <row r="18790">
          <cell r="C18790" t="str">
            <v>622226200306282011</v>
          </cell>
          <cell r="D18790" t="str">
            <v>曹琳</v>
          </cell>
          <cell r="E18790" t="str">
            <v>甘肃省山丹县位奇镇四坝村三社</v>
          </cell>
          <cell r="F18790" t="str">
            <v>位奇镇</v>
          </cell>
          <cell r="G18790" t="str">
            <v>四坝村三社</v>
          </cell>
          <cell r="H18790" t="str">
            <v>男</v>
          </cell>
          <cell r="I18790" t="str">
            <v>四坝村</v>
          </cell>
          <cell r="J18790" t="str">
            <v>三社</v>
          </cell>
        </row>
        <row r="18791">
          <cell r="C18791" t="str">
            <v>62222619980626202X</v>
          </cell>
          <cell r="D18791" t="str">
            <v>曹婷婷</v>
          </cell>
          <cell r="E18791" t="str">
            <v>甘肃省山丹县位奇镇四坝村三社</v>
          </cell>
          <cell r="F18791" t="str">
            <v>位奇镇</v>
          </cell>
          <cell r="G18791" t="str">
            <v>四坝村三社</v>
          </cell>
          <cell r="H18791" t="str">
            <v>女</v>
          </cell>
          <cell r="I18791" t="str">
            <v>四坝村</v>
          </cell>
          <cell r="J18791" t="str">
            <v>三社</v>
          </cell>
        </row>
        <row r="18792">
          <cell r="C18792" t="str">
            <v>622226194006182029</v>
          </cell>
          <cell r="D18792" t="str">
            <v>王金花</v>
          </cell>
          <cell r="E18792" t="str">
            <v>甘肃省山丹县位奇镇四坝村三社</v>
          </cell>
          <cell r="F18792" t="str">
            <v>位奇镇</v>
          </cell>
          <cell r="G18792" t="str">
            <v>四坝村三社</v>
          </cell>
          <cell r="H18792" t="str">
            <v>女</v>
          </cell>
          <cell r="I18792" t="str">
            <v>四坝村</v>
          </cell>
          <cell r="J18792" t="str">
            <v>三社</v>
          </cell>
        </row>
        <row r="18793">
          <cell r="C18793" t="str">
            <v>622226197003082034</v>
          </cell>
          <cell r="D18793" t="str">
            <v>田江</v>
          </cell>
          <cell r="E18793" t="str">
            <v>甘肃省山丹县位奇镇四坝村三社</v>
          </cell>
          <cell r="F18793" t="str">
            <v>位奇镇</v>
          </cell>
          <cell r="G18793" t="str">
            <v>四坝村三社</v>
          </cell>
          <cell r="H18793" t="str">
            <v>男</v>
          </cell>
          <cell r="I18793" t="str">
            <v>四坝村</v>
          </cell>
          <cell r="J18793" t="str">
            <v>三社</v>
          </cell>
        </row>
        <row r="18794">
          <cell r="C18794" t="str">
            <v>622226197212082022</v>
          </cell>
          <cell r="D18794" t="str">
            <v>黄爱英</v>
          </cell>
          <cell r="E18794" t="str">
            <v>甘肃省山丹县位奇镇四坝村三社</v>
          </cell>
          <cell r="F18794" t="str">
            <v>位奇镇</v>
          </cell>
          <cell r="G18794" t="str">
            <v>四坝村三社</v>
          </cell>
          <cell r="H18794" t="str">
            <v>女</v>
          </cell>
          <cell r="I18794" t="str">
            <v>四坝村</v>
          </cell>
          <cell r="J18794" t="str">
            <v>三社</v>
          </cell>
        </row>
        <row r="18795">
          <cell r="C18795" t="str">
            <v>622226199605082030</v>
          </cell>
          <cell r="D18795" t="str">
            <v>田湛国</v>
          </cell>
          <cell r="E18795" t="str">
            <v>甘肃省山丹县位奇镇四坝村三社</v>
          </cell>
          <cell r="F18795" t="str">
            <v>位奇镇</v>
          </cell>
          <cell r="G18795" t="str">
            <v>四坝村三社</v>
          </cell>
          <cell r="H18795" t="str">
            <v>男</v>
          </cell>
          <cell r="I18795" t="str">
            <v>四坝村</v>
          </cell>
          <cell r="J18795" t="str">
            <v>三社</v>
          </cell>
        </row>
        <row r="18796">
          <cell r="C18796" t="str">
            <v>62222619630421207X</v>
          </cell>
          <cell r="D18796" t="str">
            <v>田河</v>
          </cell>
          <cell r="E18796" t="str">
            <v>甘肃省山丹县位奇镇四坝村三社</v>
          </cell>
          <cell r="F18796" t="str">
            <v>位奇镇</v>
          </cell>
          <cell r="G18796" t="str">
            <v>四坝村三社</v>
          </cell>
          <cell r="H18796" t="str">
            <v>男</v>
          </cell>
          <cell r="I18796" t="str">
            <v>四坝村</v>
          </cell>
          <cell r="J18796" t="str">
            <v>三社</v>
          </cell>
        </row>
        <row r="18797">
          <cell r="C18797" t="str">
            <v>622226196102092022</v>
          </cell>
          <cell r="D18797" t="str">
            <v>张玉珍</v>
          </cell>
          <cell r="E18797" t="str">
            <v>甘肃省山丹县位奇镇四坝村三社</v>
          </cell>
          <cell r="F18797" t="str">
            <v>位奇镇</v>
          </cell>
          <cell r="G18797" t="str">
            <v>四坝村三社</v>
          </cell>
          <cell r="H18797" t="str">
            <v>女</v>
          </cell>
          <cell r="I18797" t="str">
            <v>四坝村</v>
          </cell>
          <cell r="J18797" t="str">
            <v>三社</v>
          </cell>
        </row>
        <row r="18798">
          <cell r="C18798" t="str">
            <v>622226198610052069</v>
          </cell>
          <cell r="D18798" t="str">
            <v>田晓霞</v>
          </cell>
          <cell r="E18798" t="str">
            <v>甘肃省山丹县位奇镇四坝村三社</v>
          </cell>
          <cell r="F18798" t="str">
            <v>位奇镇</v>
          </cell>
          <cell r="G18798" t="str">
            <v>四坝村三社</v>
          </cell>
          <cell r="H18798" t="str">
            <v>女</v>
          </cell>
          <cell r="I18798" t="str">
            <v>四坝村</v>
          </cell>
          <cell r="J18798" t="str">
            <v>三社</v>
          </cell>
        </row>
        <row r="18799">
          <cell r="C18799" t="str">
            <v>622226196304212010</v>
          </cell>
          <cell r="D18799" t="str">
            <v>田海</v>
          </cell>
          <cell r="E18799" t="str">
            <v>甘肃省山丹县位奇镇四坝村三社</v>
          </cell>
          <cell r="F18799" t="str">
            <v>位奇镇</v>
          </cell>
          <cell r="G18799" t="str">
            <v>四坝村三社</v>
          </cell>
          <cell r="H18799" t="str">
            <v>男</v>
          </cell>
          <cell r="I18799" t="str">
            <v>四坝村</v>
          </cell>
          <cell r="J18799" t="str">
            <v>三社</v>
          </cell>
        </row>
        <row r="18800">
          <cell r="C18800" t="str">
            <v>622226196401082027</v>
          </cell>
          <cell r="D18800" t="str">
            <v>宋桂兰</v>
          </cell>
          <cell r="E18800" t="str">
            <v>甘肃省山丹县位奇镇四坝村三社</v>
          </cell>
          <cell r="F18800" t="str">
            <v>位奇镇</v>
          </cell>
          <cell r="G18800" t="str">
            <v>四坝村三社</v>
          </cell>
          <cell r="H18800" t="str">
            <v>女</v>
          </cell>
          <cell r="I18800" t="str">
            <v>四坝村</v>
          </cell>
          <cell r="J18800" t="str">
            <v>三社</v>
          </cell>
        </row>
        <row r="18801">
          <cell r="C18801" t="str">
            <v>622226196603262034</v>
          </cell>
          <cell r="D18801" t="str">
            <v>王科选</v>
          </cell>
          <cell r="E18801" t="str">
            <v>甘肃省山丹县位奇镇四坝村三社</v>
          </cell>
          <cell r="F18801" t="str">
            <v>位奇镇</v>
          </cell>
          <cell r="G18801" t="str">
            <v>四坝村三社</v>
          </cell>
          <cell r="H18801" t="str">
            <v>男</v>
          </cell>
          <cell r="I18801" t="str">
            <v>四坝村</v>
          </cell>
          <cell r="J18801" t="str">
            <v>三社</v>
          </cell>
        </row>
        <row r="18802">
          <cell r="C18802" t="str">
            <v>622226196801072047</v>
          </cell>
          <cell r="D18802" t="str">
            <v>魏兰英</v>
          </cell>
          <cell r="E18802" t="str">
            <v>甘肃省山丹县位奇镇四坝村三社</v>
          </cell>
          <cell r="F18802" t="str">
            <v>位奇镇</v>
          </cell>
          <cell r="G18802" t="str">
            <v>四坝村三社</v>
          </cell>
          <cell r="H18802" t="str">
            <v>女</v>
          </cell>
          <cell r="I18802" t="str">
            <v>四坝村</v>
          </cell>
          <cell r="J18802" t="str">
            <v>三社</v>
          </cell>
        </row>
        <row r="18803">
          <cell r="C18803" t="str">
            <v>622226199003072011</v>
          </cell>
          <cell r="D18803" t="str">
            <v>王长茂</v>
          </cell>
          <cell r="E18803" t="str">
            <v>甘肃省山丹县位奇镇四坝村三社</v>
          </cell>
          <cell r="F18803" t="str">
            <v>位奇镇</v>
          </cell>
          <cell r="G18803" t="str">
            <v>四坝村三社</v>
          </cell>
          <cell r="H18803" t="str">
            <v>男</v>
          </cell>
          <cell r="I18803" t="str">
            <v>四坝村</v>
          </cell>
          <cell r="J18803" t="str">
            <v>三社</v>
          </cell>
        </row>
        <row r="18804">
          <cell r="C18804" t="str">
            <v>620725201906272021</v>
          </cell>
          <cell r="D18804" t="str">
            <v>王姝娴</v>
          </cell>
          <cell r="E18804" t="str">
            <v>甘肃省山丹县位奇镇四坝村三社</v>
          </cell>
          <cell r="F18804" t="str">
            <v>位奇镇</v>
          </cell>
          <cell r="G18804" t="str">
            <v>四坝村三社</v>
          </cell>
          <cell r="H18804" t="str">
            <v>女</v>
          </cell>
          <cell r="I18804" t="str">
            <v>四坝村</v>
          </cell>
          <cell r="J18804" t="str">
            <v>三社</v>
          </cell>
        </row>
        <row r="18805">
          <cell r="C18805" t="str">
            <v>62222619610410201X</v>
          </cell>
          <cell r="D18805" t="str">
            <v>王正选</v>
          </cell>
          <cell r="E18805" t="str">
            <v>甘肃省山丹县位奇镇四坝村三社</v>
          </cell>
          <cell r="F18805" t="str">
            <v>位奇镇</v>
          </cell>
          <cell r="G18805" t="str">
            <v>四坝村三社</v>
          </cell>
          <cell r="H18805" t="str">
            <v>男</v>
          </cell>
          <cell r="I18805" t="str">
            <v>四坝村</v>
          </cell>
          <cell r="J18805" t="str">
            <v>三社</v>
          </cell>
        </row>
        <row r="18806">
          <cell r="C18806" t="str">
            <v>622226196608082067</v>
          </cell>
          <cell r="D18806" t="str">
            <v>马珍芳</v>
          </cell>
          <cell r="E18806" t="str">
            <v>甘肃省山丹县位奇镇四坝村三社</v>
          </cell>
          <cell r="F18806" t="str">
            <v>位奇镇</v>
          </cell>
          <cell r="G18806" t="str">
            <v>四坝村三社</v>
          </cell>
          <cell r="H18806" t="str">
            <v>女</v>
          </cell>
          <cell r="I18806" t="str">
            <v>四坝村</v>
          </cell>
          <cell r="J18806" t="str">
            <v>三社</v>
          </cell>
        </row>
        <row r="18807">
          <cell r="C18807" t="str">
            <v>622226199001042011</v>
          </cell>
          <cell r="D18807" t="str">
            <v>王长林</v>
          </cell>
          <cell r="E18807" t="str">
            <v>甘肃省山丹县位奇镇四坝村三社</v>
          </cell>
          <cell r="F18807" t="str">
            <v>位奇镇</v>
          </cell>
          <cell r="G18807" t="str">
            <v>四坝村三社</v>
          </cell>
          <cell r="H18807" t="str">
            <v>男</v>
          </cell>
          <cell r="I18807" t="str">
            <v>四坝村</v>
          </cell>
          <cell r="J18807" t="str">
            <v>三社</v>
          </cell>
        </row>
        <row r="18808">
          <cell r="C18808" t="str">
            <v>622226196910202031</v>
          </cell>
          <cell r="D18808" t="str">
            <v>田大荣</v>
          </cell>
          <cell r="E18808" t="str">
            <v>甘肃省山丹县位奇镇四坝村三社</v>
          </cell>
          <cell r="F18808" t="str">
            <v>位奇镇</v>
          </cell>
          <cell r="G18808" t="str">
            <v>四坝村三社</v>
          </cell>
          <cell r="H18808" t="str">
            <v>男</v>
          </cell>
          <cell r="I18808" t="str">
            <v>四坝村</v>
          </cell>
          <cell r="J18808" t="str">
            <v>三社</v>
          </cell>
        </row>
        <row r="18809">
          <cell r="C18809" t="str">
            <v>622226197910151021</v>
          </cell>
          <cell r="D18809" t="str">
            <v>颜娜</v>
          </cell>
          <cell r="E18809" t="str">
            <v>甘肃省山丹县位奇镇四坝村三社</v>
          </cell>
          <cell r="F18809" t="str">
            <v>位奇镇</v>
          </cell>
          <cell r="G18809" t="str">
            <v>四坝村三社</v>
          </cell>
          <cell r="H18809" t="str">
            <v>女</v>
          </cell>
          <cell r="I18809" t="str">
            <v>四坝村</v>
          </cell>
          <cell r="J18809" t="str">
            <v>三社</v>
          </cell>
        </row>
        <row r="18810">
          <cell r="C18810" t="str">
            <v>622226199401252018</v>
          </cell>
          <cell r="D18810" t="str">
            <v>田彬</v>
          </cell>
          <cell r="E18810" t="str">
            <v>甘肃省山丹县位奇镇四坝村三社</v>
          </cell>
          <cell r="F18810" t="str">
            <v>位奇镇</v>
          </cell>
          <cell r="G18810" t="str">
            <v>四坝村三社</v>
          </cell>
          <cell r="H18810" t="str">
            <v>男</v>
          </cell>
          <cell r="I18810" t="str">
            <v>四坝村</v>
          </cell>
          <cell r="J18810" t="str">
            <v>三社</v>
          </cell>
        </row>
        <row r="18811">
          <cell r="C18811" t="str">
            <v>622226196503152030</v>
          </cell>
          <cell r="D18811" t="str">
            <v>田大军</v>
          </cell>
          <cell r="E18811" t="str">
            <v>甘肃省山丹县位奇镇四坝村三社</v>
          </cell>
          <cell r="F18811" t="str">
            <v>位奇镇</v>
          </cell>
          <cell r="G18811" t="str">
            <v>四坝村三社</v>
          </cell>
          <cell r="H18811" t="str">
            <v>男</v>
          </cell>
          <cell r="I18811" t="str">
            <v>四坝村</v>
          </cell>
          <cell r="J18811" t="str">
            <v>三社</v>
          </cell>
        </row>
        <row r="18812">
          <cell r="C18812" t="str">
            <v>622226196803062088</v>
          </cell>
          <cell r="D18812" t="str">
            <v>肖春花</v>
          </cell>
          <cell r="E18812" t="str">
            <v>甘肃省山丹县位奇镇四坝村三社</v>
          </cell>
          <cell r="F18812" t="str">
            <v>位奇镇</v>
          </cell>
          <cell r="G18812" t="str">
            <v>四坝村三社</v>
          </cell>
          <cell r="H18812" t="str">
            <v>女</v>
          </cell>
          <cell r="I18812" t="str">
            <v>四坝村</v>
          </cell>
          <cell r="J18812" t="str">
            <v>三社</v>
          </cell>
        </row>
        <row r="18813">
          <cell r="C18813" t="str">
            <v>622226199703302017</v>
          </cell>
          <cell r="D18813" t="str">
            <v>田源</v>
          </cell>
          <cell r="E18813" t="str">
            <v>甘肃省山丹县位奇镇四坝村三社</v>
          </cell>
          <cell r="F18813" t="str">
            <v>位奇镇</v>
          </cell>
          <cell r="G18813" t="str">
            <v>四坝村三社</v>
          </cell>
          <cell r="H18813" t="str">
            <v>男</v>
          </cell>
          <cell r="I18813" t="str">
            <v>四坝村</v>
          </cell>
          <cell r="J18813" t="str">
            <v>三社</v>
          </cell>
        </row>
        <row r="18814">
          <cell r="C18814" t="str">
            <v>622226195906022017</v>
          </cell>
          <cell r="D18814" t="str">
            <v>田大明</v>
          </cell>
          <cell r="E18814" t="str">
            <v>甘肃省山丹县位奇镇四坝村三社</v>
          </cell>
          <cell r="F18814" t="str">
            <v>位奇镇</v>
          </cell>
          <cell r="G18814" t="str">
            <v>四坝村三社</v>
          </cell>
          <cell r="H18814" t="str">
            <v>男</v>
          </cell>
          <cell r="I18814" t="str">
            <v>四坝村</v>
          </cell>
          <cell r="J18814" t="str">
            <v>三社</v>
          </cell>
        </row>
        <row r="18815">
          <cell r="C18815" t="str">
            <v>622226196010142029</v>
          </cell>
          <cell r="D18815" t="str">
            <v>刘家富</v>
          </cell>
          <cell r="E18815" t="str">
            <v>甘肃省山丹县位奇镇四坝村三社</v>
          </cell>
          <cell r="F18815" t="str">
            <v>位奇镇</v>
          </cell>
          <cell r="G18815" t="str">
            <v>四坝村三社</v>
          </cell>
          <cell r="H18815" t="str">
            <v>女</v>
          </cell>
          <cell r="I18815" t="str">
            <v>四坝村</v>
          </cell>
          <cell r="J18815" t="str">
            <v>三社</v>
          </cell>
        </row>
        <row r="18816">
          <cell r="C18816" t="str">
            <v>62222619600204201X</v>
          </cell>
          <cell r="D18816" t="str">
            <v>王真选</v>
          </cell>
          <cell r="E18816" t="str">
            <v>甘肃省山丹县位奇镇四坝村三社</v>
          </cell>
          <cell r="F18816" t="str">
            <v>位奇镇</v>
          </cell>
          <cell r="G18816" t="str">
            <v>四坝村三社</v>
          </cell>
          <cell r="H18816" t="str">
            <v>男</v>
          </cell>
          <cell r="I18816" t="str">
            <v>四坝村</v>
          </cell>
          <cell r="J18816" t="str">
            <v>三社</v>
          </cell>
        </row>
        <row r="18817">
          <cell r="C18817" t="str">
            <v>622226196204082087</v>
          </cell>
          <cell r="D18817" t="str">
            <v>任爱琴</v>
          </cell>
          <cell r="E18817" t="str">
            <v>甘肃省山丹县位奇镇四坝村三社</v>
          </cell>
          <cell r="F18817" t="str">
            <v>位奇镇</v>
          </cell>
          <cell r="G18817" t="str">
            <v>四坝村三社</v>
          </cell>
          <cell r="H18817" t="str">
            <v>女</v>
          </cell>
          <cell r="I18817" t="str">
            <v>四坝村</v>
          </cell>
          <cell r="J18817" t="str">
            <v>三社</v>
          </cell>
        </row>
        <row r="18818">
          <cell r="C18818" t="str">
            <v>622226199408072036</v>
          </cell>
          <cell r="D18818" t="str">
            <v>王鹏</v>
          </cell>
          <cell r="E18818" t="str">
            <v>甘肃省山丹县位奇镇四坝村三社</v>
          </cell>
          <cell r="F18818" t="str">
            <v>位奇镇</v>
          </cell>
          <cell r="G18818" t="str">
            <v>四坝村三社</v>
          </cell>
          <cell r="H18818" t="str">
            <v>男</v>
          </cell>
          <cell r="I18818" t="str">
            <v>四坝村</v>
          </cell>
          <cell r="J18818" t="str">
            <v>三社</v>
          </cell>
        </row>
        <row r="18819">
          <cell r="C18819" t="str">
            <v>622226198406122541</v>
          </cell>
          <cell r="D18819" t="str">
            <v>杨玲玲</v>
          </cell>
          <cell r="E18819" t="str">
            <v>甘肃省山丹县位奇镇四坝村三社</v>
          </cell>
          <cell r="F18819" t="str">
            <v>位奇镇</v>
          </cell>
          <cell r="G18819" t="str">
            <v>四坝村三社</v>
          </cell>
          <cell r="H18819" t="str">
            <v>女</v>
          </cell>
          <cell r="I18819" t="str">
            <v>四坝村</v>
          </cell>
          <cell r="J18819" t="str">
            <v>三社</v>
          </cell>
        </row>
        <row r="18820">
          <cell r="C18820" t="str">
            <v>620725201609152031</v>
          </cell>
          <cell r="D18820" t="str">
            <v>王振兴</v>
          </cell>
          <cell r="E18820" t="str">
            <v>甘肃省山丹县位奇镇四坝村三社</v>
          </cell>
          <cell r="F18820" t="str">
            <v>位奇镇</v>
          </cell>
          <cell r="G18820" t="str">
            <v>四坝村三社</v>
          </cell>
          <cell r="H18820" t="str">
            <v>男</v>
          </cell>
          <cell r="I18820" t="str">
            <v>四坝村</v>
          </cell>
          <cell r="J18820" t="str">
            <v>三社</v>
          </cell>
        </row>
        <row r="18821">
          <cell r="C18821" t="str">
            <v>620725202104192016</v>
          </cell>
          <cell r="D18821" t="str">
            <v>王泽兴</v>
          </cell>
          <cell r="E18821" t="str">
            <v>甘肃省山丹县位奇镇四坝村三社</v>
          </cell>
          <cell r="F18821" t="str">
            <v>位奇镇</v>
          </cell>
          <cell r="G18821" t="str">
            <v>四坝村三社</v>
          </cell>
          <cell r="H18821" t="str">
            <v>男</v>
          </cell>
          <cell r="I18821" t="str">
            <v>四坝村</v>
          </cell>
          <cell r="J18821" t="str">
            <v>三社</v>
          </cell>
        </row>
        <row r="18822">
          <cell r="C18822" t="str">
            <v>622226195902082039</v>
          </cell>
          <cell r="D18822" t="str">
            <v>王虎选</v>
          </cell>
          <cell r="E18822" t="str">
            <v>甘肃省山丹县位奇镇四坝村三社</v>
          </cell>
          <cell r="F18822" t="str">
            <v>位奇镇</v>
          </cell>
          <cell r="G18822" t="str">
            <v>四坝村三社</v>
          </cell>
          <cell r="H18822" t="str">
            <v>男</v>
          </cell>
          <cell r="I18822" t="str">
            <v>四坝村</v>
          </cell>
          <cell r="J18822" t="str">
            <v>三社</v>
          </cell>
        </row>
        <row r="18823">
          <cell r="C18823" t="str">
            <v>622226196509202027</v>
          </cell>
          <cell r="D18823" t="str">
            <v>张惠萍</v>
          </cell>
          <cell r="E18823" t="str">
            <v>甘肃省山丹县位奇镇四坝村三社</v>
          </cell>
          <cell r="F18823" t="str">
            <v>位奇镇</v>
          </cell>
          <cell r="G18823" t="str">
            <v>四坝村三社</v>
          </cell>
          <cell r="H18823" t="str">
            <v>女</v>
          </cell>
          <cell r="I18823" t="str">
            <v>四坝村</v>
          </cell>
          <cell r="J18823" t="str">
            <v>三社</v>
          </cell>
        </row>
        <row r="18824">
          <cell r="C18824" t="str">
            <v>622226195709092016</v>
          </cell>
          <cell r="D18824" t="str">
            <v>田泽</v>
          </cell>
          <cell r="E18824" t="str">
            <v>甘肃省山丹县位奇镇四坝村三社</v>
          </cell>
          <cell r="F18824" t="str">
            <v>位奇镇</v>
          </cell>
          <cell r="G18824" t="str">
            <v>四坝村三社</v>
          </cell>
          <cell r="H18824" t="str">
            <v>男</v>
          </cell>
          <cell r="I18824" t="str">
            <v>四坝村</v>
          </cell>
          <cell r="J18824" t="str">
            <v>三社</v>
          </cell>
        </row>
        <row r="18825">
          <cell r="C18825" t="str">
            <v>622226195710062041</v>
          </cell>
          <cell r="D18825" t="str">
            <v>贺菊兰</v>
          </cell>
          <cell r="E18825" t="str">
            <v>甘肃省山丹县位奇镇四坝村三社</v>
          </cell>
          <cell r="F18825" t="str">
            <v>位奇镇</v>
          </cell>
          <cell r="G18825" t="str">
            <v>四坝村三社</v>
          </cell>
          <cell r="H18825" t="str">
            <v>女</v>
          </cell>
          <cell r="I18825" t="str">
            <v>四坝村</v>
          </cell>
          <cell r="J18825" t="str">
            <v>三社</v>
          </cell>
        </row>
        <row r="18826">
          <cell r="C18826" t="str">
            <v>622226195909142014</v>
          </cell>
          <cell r="D18826" t="str">
            <v>田清</v>
          </cell>
          <cell r="E18826" t="str">
            <v>甘肃省山丹县位奇镇四坝村三社</v>
          </cell>
          <cell r="F18826" t="str">
            <v>位奇镇</v>
          </cell>
          <cell r="G18826" t="str">
            <v>四坝村三社</v>
          </cell>
          <cell r="H18826" t="str">
            <v>男</v>
          </cell>
          <cell r="I18826" t="str">
            <v>四坝村</v>
          </cell>
          <cell r="J18826" t="str">
            <v>三社</v>
          </cell>
        </row>
        <row r="18827">
          <cell r="C18827" t="str">
            <v>622226196407182029</v>
          </cell>
          <cell r="D18827" t="str">
            <v>曹会英</v>
          </cell>
          <cell r="E18827" t="str">
            <v>甘肃省山丹县位奇镇四坝村三社</v>
          </cell>
          <cell r="F18827" t="str">
            <v>位奇镇</v>
          </cell>
          <cell r="G18827" t="str">
            <v>四坝村三社</v>
          </cell>
          <cell r="H18827" t="str">
            <v>女</v>
          </cell>
          <cell r="I18827" t="str">
            <v>四坝村</v>
          </cell>
          <cell r="J18827" t="str">
            <v>三社</v>
          </cell>
        </row>
        <row r="18828">
          <cell r="C18828" t="str">
            <v>622226196310082013</v>
          </cell>
          <cell r="D18828" t="str">
            <v>田泳</v>
          </cell>
          <cell r="E18828" t="str">
            <v>甘肃省山丹县位奇镇四坝村三社</v>
          </cell>
          <cell r="F18828" t="str">
            <v>位奇镇</v>
          </cell>
          <cell r="G18828" t="str">
            <v>四坝村三社</v>
          </cell>
          <cell r="H18828" t="str">
            <v>男</v>
          </cell>
          <cell r="I18828" t="str">
            <v>四坝村</v>
          </cell>
          <cell r="J18828" t="str">
            <v>三社</v>
          </cell>
        </row>
        <row r="18829">
          <cell r="C18829" t="str">
            <v>622226196408102182</v>
          </cell>
          <cell r="D18829" t="str">
            <v>刘新芳</v>
          </cell>
          <cell r="E18829" t="str">
            <v>甘肃省山丹县位奇镇四坝村三社</v>
          </cell>
          <cell r="F18829" t="str">
            <v>位奇镇</v>
          </cell>
          <cell r="G18829" t="str">
            <v>四坝村三社</v>
          </cell>
          <cell r="H18829" t="str">
            <v>女</v>
          </cell>
          <cell r="I18829" t="str">
            <v>四坝村</v>
          </cell>
          <cell r="J18829" t="str">
            <v>三社</v>
          </cell>
        </row>
        <row r="18830">
          <cell r="C18830" t="str">
            <v>622226198802252014</v>
          </cell>
          <cell r="D18830" t="str">
            <v>田治国</v>
          </cell>
          <cell r="E18830" t="str">
            <v>甘肃省山丹县位奇镇四坝村三社</v>
          </cell>
          <cell r="F18830" t="str">
            <v>位奇镇</v>
          </cell>
          <cell r="G18830" t="str">
            <v>四坝村三社</v>
          </cell>
          <cell r="H18830" t="str">
            <v>男</v>
          </cell>
          <cell r="I18830" t="str">
            <v>四坝村</v>
          </cell>
          <cell r="J18830" t="str">
            <v>三社</v>
          </cell>
        </row>
        <row r="18831">
          <cell r="C18831" t="str">
            <v>622226200002203417</v>
          </cell>
          <cell r="D18831" t="str">
            <v>张彤</v>
          </cell>
          <cell r="E18831" t="str">
            <v>甘肃省山丹县位奇镇四坝村三社</v>
          </cell>
          <cell r="F18831" t="str">
            <v>位奇镇</v>
          </cell>
          <cell r="G18831" t="str">
            <v>四坝村三社</v>
          </cell>
          <cell r="H18831" t="str">
            <v>男</v>
          </cell>
          <cell r="I18831" t="str">
            <v>四坝村</v>
          </cell>
          <cell r="J18831" t="str">
            <v>三社</v>
          </cell>
        </row>
        <row r="18832">
          <cell r="C18832" t="str">
            <v>62222619610808201X</v>
          </cell>
          <cell r="D18832" t="str">
            <v>张全富</v>
          </cell>
          <cell r="E18832" t="str">
            <v>甘肃省山丹县位奇镇四坝村三社</v>
          </cell>
          <cell r="F18832" t="str">
            <v>位奇镇</v>
          </cell>
          <cell r="G18832" t="str">
            <v>四坝村三社</v>
          </cell>
          <cell r="H18832" t="str">
            <v>男</v>
          </cell>
          <cell r="I18832" t="str">
            <v>四坝村</v>
          </cell>
          <cell r="J18832" t="str">
            <v>三社</v>
          </cell>
        </row>
        <row r="18833">
          <cell r="C18833" t="str">
            <v>622226196208102049</v>
          </cell>
          <cell r="D18833" t="str">
            <v>曹秋香</v>
          </cell>
          <cell r="E18833" t="str">
            <v>甘肃省山丹县位奇镇四坝村三社</v>
          </cell>
          <cell r="F18833" t="str">
            <v>位奇镇</v>
          </cell>
          <cell r="G18833" t="str">
            <v>四坝村三社</v>
          </cell>
          <cell r="H18833" t="str">
            <v>女</v>
          </cell>
          <cell r="I18833" t="str">
            <v>四坝村</v>
          </cell>
          <cell r="J18833" t="str">
            <v>三社</v>
          </cell>
        </row>
        <row r="18834">
          <cell r="C18834" t="str">
            <v>622226198707102034</v>
          </cell>
          <cell r="D18834" t="str">
            <v>王小军</v>
          </cell>
          <cell r="E18834" t="str">
            <v>甘肃省山丹县位奇镇四坝村三社</v>
          </cell>
          <cell r="F18834" t="str">
            <v>位奇镇</v>
          </cell>
          <cell r="G18834" t="str">
            <v>四坝村三社</v>
          </cell>
          <cell r="H18834" t="str">
            <v>男</v>
          </cell>
          <cell r="I18834" t="str">
            <v>四坝村</v>
          </cell>
          <cell r="J18834" t="str">
            <v>三社</v>
          </cell>
        </row>
        <row r="18835">
          <cell r="C18835" t="str">
            <v>622226196003102053</v>
          </cell>
          <cell r="D18835" t="str">
            <v>封开新</v>
          </cell>
          <cell r="E18835" t="str">
            <v>甘肃省山丹县位奇镇四坝村三社</v>
          </cell>
          <cell r="F18835" t="str">
            <v>位奇镇</v>
          </cell>
          <cell r="G18835" t="str">
            <v>四坝村三社</v>
          </cell>
          <cell r="H18835" t="str">
            <v>男</v>
          </cell>
          <cell r="I18835" t="str">
            <v>四坝村</v>
          </cell>
          <cell r="J18835" t="str">
            <v>三社</v>
          </cell>
        </row>
        <row r="18836">
          <cell r="C18836" t="str">
            <v>622226196510052062</v>
          </cell>
          <cell r="D18836" t="str">
            <v>张花花</v>
          </cell>
          <cell r="E18836" t="str">
            <v>甘肃省山丹县位奇镇四坝村三社</v>
          </cell>
          <cell r="F18836" t="str">
            <v>位奇镇</v>
          </cell>
          <cell r="G18836" t="str">
            <v>四坝村三社</v>
          </cell>
          <cell r="H18836" t="str">
            <v>女</v>
          </cell>
          <cell r="I18836" t="str">
            <v>四坝村</v>
          </cell>
          <cell r="J18836" t="str">
            <v>三社</v>
          </cell>
        </row>
        <row r="18837">
          <cell r="C18837" t="str">
            <v>622226198812202037</v>
          </cell>
          <cell r="D18837" t="str">
            <v>封歌俊</v>
          </cell>
          <cell r="E18837" t="str">
            <v>甘肃省山丹县位奇镇四坝村三社</v>
          </cell>
          <cell r="F18837" t="str">
            <v>位奇镇</v>
          </cell>
          <cell r="G18837" t="str">
            <v>四坝村三社</v>
          </cell>
          <cell r="H18837" t="str">
            <v>男</v>
          </cell>
          <cell r="I18837" t="str">
            <v>四坝村</v>
          </cell>
          <cell r="J18837" t="str">
            <v>三社</v>
          </cell>
        </row>
        <row r="18838">
          <cell r="C18838" t="str">
            <v>622226197309032013</v>
          </cell>
          <cell r="D18838" t="str">
            <v>田生栋</v>
          </cell>
          <cell r="E18838" t="str">
            <v>甘肃省山丹县位奇镇四坝村三社</v>
          </cell>
          <cell r="F18838" t="str">
            <v>位奇镇</v>
          </cell>
          <cell r="G18838" t="str">
            <v>四坝村三社</v>
          </cell>
          <cell r="H18838" t="str">
            <v>男</v>
          </cell>
          <cell r="I18838" t="str">
            <v>四坝村</v>
          </cell>
          <cell r="J18838" t="str">
            <v>三社</v>
          </cell>
        </row>
        <row r="18839">
          <cell r="C18839" t="str">
            <v>622226198302102060</v>
          </cell>
          <cell r="D18839" t="str">
            <v>吴春玉</v>
          </cell>
          <cell r="E18839" t="str">
            <v>甘肃省山丹县位奇镇四坝村三社</v>
          </cell>
          <cell r="F18839" t="str">
            <v>位奇镇</v>
          </cell>
          <cell r="G18839" t="str">
            <v>四坝村三社</v>
          </cell>
          <cell r="H18839" t="str">
            <v>女</v>
          </cell>
          <cell r="I18839" t="str">
            <v>四坝村</v>
          </cell>
          <cell r="J18839" t="str">
            <v>三社</v>
          </cell>
        </row>
        <row r="18840">
          <cell r="C18840" t="str">
            <v>622226200407312013</v>
          </cell>
          <cell r="D18840" t="str">
            <v>田地</v>
          </cell>
          <cell r="E18840" t="str">
            <v>甘肃省山丹县位奇镇四坝村三社</v>
          </cell>
          <cell r="F18840" t="str">
            <v>位奇镇</v>
          </cell>
          <cell r="G18840" t="str">
            <v>四坝村三社</v>
          </cell>
          <cell r="H18840" t="str">
            <v>男</v>
          </cell>
          <cell r="I18840" t="str">
            <v>四坝村</v>
          </cell>
          <cell r="J18840" t="str">
            <v>三社</v>
          </cell>
        </row>
        <row r="18841">
          <cell r="C18841" t="str">
            <v>622226195506052022</v>
          </cell>
          <cell r="D18841" t="str">
            <v>屈会勤</v>
          </cell>
          <cell r="E18841" t="str">
            <v>甘肃省山丹县位奇镇四坝村三社</v>
          </cell>
          <cell r="F18841" t="str">
            <v>位奇镇</v>
          </cell>
          <cell r="G18841" t="str">
            <v>四坝村三社</v>
          </cell>
          <cell r="H18841" t="str">
            <v>女</v>
          </cell>
          <cell r="I18841" t="str">
            <v>四坝村</v>
          </cell>
          <cell r="J18841" t="str">
            <v>三社</v>
          </cell>
        </row>
        <row r="18842">
          <cell r="C18842" t="str">
            <v>622226197002063130</v>
          </cell>
          <cell r="D18842" t="str">
            <v>田国文</v>
          </cell>
          <cell r="E18842" t="str">
            <v>甘肃省山丹县位奇镇四坝村三社</v>
          </cell>
          <cell r="F18842" t="str">
            <v>位奇镇</v>
          </cell>
          <cell r="G18842" t="str">
            <v>四坝村三社</v>
          </cell>
          <cell r="H18842" t="str">
            <v>男</v>
          </cell>
          <cell r="I18842" t="str">
            <v>四坝村</v>
          </cell>
          <cell r="J18842" t="str">
            <v>三社</v>
          </cell>
        </row>
        <row r="18843">
          <cell r="C18843" t="str">
            <v>622226197709242028</v>
          </cell>
          <cell r="D18843" t="str">
            <v>黄伟</v>
          </cell>
          <cell r="E18843" t="str">
            <v>甘肃省山丹县位奇镇四坝村三社</v>
          </cell>
          <cell r="F18843" t="str">
            <v>位奇镇</v>
          </cell>
          <cell r="G18843" t="str">
            <v>四坝村三社</v>
          </cell>
          <cell r="H18843" t="str">
            <v>女</v>
          </cell>
          <cell r="I18843" t="str">
            <v>四坝村</v>
          </cell>
          <cell r="J18843" t="str">
            <v>三社</v>
          </cell>
        </row>
        <row r="18844">
          <cell r="C18844" t="str">
            <v>622226200102162018</v>
          </cell>
          <cell r="D18844" t="str">
            <v>田生金</v>
          </cell>
          <cell r="E18844" t="str">
            <v>甘肃省山丹县位奇镇四坝村三社</v>
          </cell>
          <cell r="F18844" t="str">
            <v>位奇镇</v>
          </cell>
          <cell r="G18844" t="str">
            <v>四坝村三社</v>
          </cell>
          <cell r="H18844" t="str">
            <v>男</v>
          </cell>
          <cell r="I18844" t="str">
            <v>四坝村</v>
          </cell>
          <cell r="J18844" t="str">
            <v>三社</v>
          </cell>
        </row>
        <row r="18845">
          <cell r="C18845" t="str">
            <v>622226197210152058</v>
          </cell>
          <cell r="D18845" t="str">
            <v>田燕文</v>
          </cell>
          <cell r="E18845" t="str">
            <v>甘肃省山丹县位奇镇四坝村三社</v>
          </cell>
          <cell r="F18845" t="str">
            <v>位奇镇</v>
          </cell>
          <cell r="G18845" t="str">
            <v>四坝村三社</v>
          </cell>
          <cell r="H18845" t="str">
            <v>男</v>
          </cell>
          <cell r="I18845" t="str">
            <v>四坝村</v>
          </cell>
          <cell r="J18845" t="str">
            <v>三社</v>
          </cell>
        </row>
        <row r="18846">
          <cell r="C18846" t="str">
            <v>62222619740504206X</v>
          </cell>
          <cell r="D18846" t="str">
            <v>周晓芸</v>
          </cell>
          <cell r="E18846" t="str">
            <v>甘肃省山丹县位奇镇四坝村三社</v>
          </cell>
          <cell r="F18846" t="str">
            <v>位奇镇</v>
          </cell>
          <cell r="G18846" t="str">
            <v>四坝村三社</v>
          </cell>
          <cell r="H18846" t="str">
            <v>女</v>
          </cell>
          <cell r="I18846" t="str">
            <v>四坝村</v>
          </cell>
          <cell r="J18846" t="str">
            <v>三社</v>
          </cell>
        </row>
        <row r="18847">
          <cell r="C18847" t="str">
            <v>622226199605082057</v>
          </cell>
          <cell r="D18847" t="str">
            <v>田生鹏</v>
          </cell>
          <cell r="E18847" t="str">
            <v>甘肃省山丹县位奇镇四坝村三社</v>
          </cell>
          <cell r="F18847" t="str">
            <v>位奇镇</v>
          </cell>
          <cell r="G18847" t="str">
            <v>四坝村三社</v>
          </cell>
          <cell r="H18847" t="str">
            <v>男</v>
          </cell>
          <cell r="I18847" t="str">
            <v>四坝村</v>
          </cell>
          <cell r="J18847" t="str">
            <v>三社</v>
          </cell>
        </row>
        <row r="18848">
          <cell r="C18848" t="str">
            <v>622226200010041024</v>
          </cell>
          <cell r="D18848" t="str">
            <v>张莉</v>
          </cell>
          <cell r="E18848" t="str">
            <v>甘肃省山丹县位奇镇四坝村三社</v>
          </cell>
          <cell r="F18848" t="str">
            <v>位奇镇</v>
          </cell>
          <cell r="G18848" t="str">
            <v>四坝村三社</v>
          </cell>
          <cell r="H18848" t="str">
            <v>女</v>
          </cell>
          <cell r="I18848" t="str">
            <v>四坝村</v>
          </cell>
          <cell r="J18848" t="str">
            <v>三社</v>
          </cell>
        </row>
        <row r="18849">
          <cell r="C18849" t="str">
            <v>620725202110132028</v>
          </cell>
          <cell r="D18849" t="str">
            <v>田溪若</v>
          </cell>
          <cell r="E18849" t="str">
            <v>甘肃省山丹县位奇镇四坝村三社</v>
          </cell>
          <cell r="F18849" t="str">
            <v>位奇镇</v>
          </cell>
          <cell r="G18849" t="str">
            <v>四坝村三社</v>
          </cell>
          <cell r="H18849" t="str">
            <v>女</v>
          </cell>
          <cell r="I18849" t="str">
            <v>四坝村</v>
          </cell>
          <cell r="J18849" t="str">
            <v>三社</v>
          </cell>
        </row>
        <row r="18850">
          <cell r="C18850" t="str">
            <v>622226196006012010</v>
          </cell>
          <cell r="D18850" t="str">
            <v>周守平</v>
          </cell>
          <cell r="E18850" t="str">
            <v>甘肃省山丹县位奇镇四坝村四社</v>
          </cell>
          <cell r="F18850" t="str">
            <v>位奇镇</v>
          </cell>
          <cell r="G18850" t="str">
            <v>四坝村四社</v>
          </cell>
          <cell r="H18850" t="str">
            <v>男</v>
          </cell>
          <cell r="I18850" t="str">
            <v>四坝村</v>
          </cell>
          <cell r="J18850" t="str">
            <v>四社</v>
          </cell>
        </row>
        <row r="18851">
          <cell r="C18851" t="str">
            <v>622226196410152023</v>
          </cell>
          <cell r="D18851" t="str">
            <v>李玉凤</v>
          </cell>
          <cell r="E18851" t="str">
            <v>甘肃省山丹县位奇镇四坝村四社</v>
          </cell>
          <cell r="F18851" t="str">
            <v>位奇镇</v>
          </cell>
          <cell r="G18851" t="str">
            <v>四坝村四社</v>
          </cell>
          <cell r="H18851" t="str">
            <v>女</v>
          </cell>
          <cell r="I18851" t="str">
            <v>四坝村</v>
          </cell>
          <cell r="J18851" t="str">
            <v>四社</v>
          </cell>
        </row>
        <row r="18852">
          <cell r="C18852" t="str">
            <v>622226199410082030</v>
          </cell>
          <cell r="D18852" t="str">
            <v>周贵</v>
          </cell>
          <cell r="E18852" t="str">
            <v>甘肃省山丹县位奇镇四坝村四社</v>
          </cell>
          <cell r="F18852" t="str">
            <v>位奇镇</v>
          </cell>
          <cell r="G18852" t="str">
            <v>四坝村四社</v>
          </cell>
          <cell r="H18852" t="str">
            <v>男</v>
          </cell>
          <cell r="I18852" t="str">
            <v>四坝村</v>
          </cell>
          <cell r="J18852" t="str">
            <v>四社</v>
          </cell>
        </row>
        <row r="18853">
          <cell r="C18853" t="str">
            <v>622226199208072023</v>
          </cell>
          <cell r="D18853" t="str">
            <v>周盼</v>
          </cell>
          <cell r="E18853" t="str">
            <v>甘肃省山丹县位奇镇四坝村四社</v>
          </cell>
          <cell r="F18853" t="str">
            <v>位奇镇</v>
          </cell>
          <cell r="G18853" t="str">
            <v>四坝村四社</v>
          </cell>
          <cell r="H18853" t="str">
            <v>女</v>
          </cell>
          <cell r="I18853" t="str">
            <v>四坝村</v>
          </cell>
          <cell r="J18853" t="str">
            <v>四社</v>
          </cell>
        </row>
        <row r="18854">
          <cell r="C18854" t="str">
            <v>622226199408282826</v>
          </cell>
          <cell r="D18854" t="str">
            <v>周红</v>
          </cell>
          <cell r="E18854" t="str">
            <v>甘肃省山丹县位奇镇四坝村四社</v>
          </cell>
          <cell r="F18854" t="str">
            <v>位奇镇</v>
          </cell>
          <cell r="G18854" t="str">
            <v>四坝村四社</v>
          </cell>
          <cell r="H18854" t="str">
            <v>女</v>
          </cell>
          <cell r="I18854" t="str">
            <v>四坝村</v>
          </cell>
          <cell r="J18854" t="str">
            <v>四社</v>
          </cell>
        </row>
        <row r="18855">
          <cell r="C18855" t="str">
            <v>622226196708092019</v>
          </cell>
          <cell r="D18855" t="str">
            <v>周守仁</v>
          </cell>
          <cell r="E18855" t="str">
            <v>甘肃省山丹县位奇镇四坝村四社</v>
          </cell>
          <cell r="F18855" t="str">
            <v>位奇镇</v>
          </cell>
          <cell r="G18855" t="str">
            <v>四坝村四社</v>
          </cell>
          <cell r="H18855" t="str">
            <v>男</v>
          </cell>
          <cell r="I18855" t="str">
            <v>四坝村</v>
          </cell>
          <cell r="J18855" t="str">
            <v>四社</v>
          </cell>
        </row>
        <row r="18856">
          <cell r="C18856" t="str">
            <v>622226197002052028</v>
          </cell>
          <cell r="D18856" t="str">
            <v>徐金霞</v>
          </cell>
          <cell r="E18856" t="str">
            <v>甘肃省山丹县位奇镇四坝村四社</v>
          </cell>
          <cell r="F18856" t="str">
            <v>位奇镇</v>
          </cell>
          <cell r="G18856" t="str">
            <v>四坝村四社</v>
          </cell>
          <cell r="H18856" t="str">
            <v>女</v>
          </cell>
          <cell r="I18856" t="str">
            <v>四坝村</v>
          </cell>
          <cell r="J18856" t="str">
            <v>四社</v>
          </cell>
        </row>
        <row r="18857">
          <cell r="C18857" t="str">
            <v>622226199409092012</v>
          </cell>
          <cell r="D18857" t="str">
            <v>周海</v>
          </cell>
          <cell r="E18857" t="str">
            <v>甘肃省山丹县位奇镇四坝村四社</v>
          </cell>
          <cell r="F18857" t="str">
            <v>位奇镇</v>
          </cell>
          <cell r="G18857" t="str">
            <v>四坝村四社</v>
          </cell>
          <cell r="H18857" t="str">
            <v>男</v>
          </cell>
          <cell r="I18857" t="str">
            <v>四坝村</v>
          </cell>
          <cell r="J18857" t="str">
            <v>四社</v>
          </cell>
        </row>
        <row r="18858">
          <cell r="C18858" t="str">
            <v>622226199408161549</v>
          </cell>
          <cell r="D18858" t="str">
            <v>王美琪</v>
          </cell>
          <cell r="E18858" t="str">
            <v>甘肃省山丹县位奇镇四坝村四社</v>
          </cell>
          <cell r="F18858" t="str">
            <v>位奇镇</v>
          </cell>
          <cell r="G18858" t="str">
            <v>四坝村四社</v>
          </cell>
          <cell r="H18858" t="str">
            <v>女</v>
          </cell>
          <cell r="I18858" t="str">
            <v>四坝村</v>
          </cell>
          <cell r="J18858" t="str">
            <v>四社</v>
          </cell>
        </row>
        <row r="18859">
          <cell r="C18859" t="str">
            <v>620725202109102016</v>
          </cell>
          <cell r="D18859" t="str">
            <v>周世澄</v>
          </cell>
          <cell r="E18859" t="str">
            <v>甘肃省山丹县位奇镇四坝村四社</v>
          </cell>
          <cell r="F18859" t="str">
            <v>位奇镇</v>
          </cell>
          <cell r="G18859" t="str">
            <v>四坝村四社</v>
          </cell>
          <cell r="H18859" t="str">
            <v>男</v>
          </cell>
          <cell r="I18859" t="str">
            <v>四坝村</v>
          </cell>
          <cell r="J18859" t="str">
            <v>四社</v>
          </cell>
        </row>
        <row r="18860">
          <cell r="C18860" t="str">
            <v>622226197102012058</v>
          </cell>
          <cell r="D18860" t="str">
            <v>吕振海</v>
          </cell>
          <cell r="E18860" t="str">
            <v>甘肃省山丹县位奇镇四坝村四社</v>
          </cell>
          <cell r="F18860" t="str">
            <v>位奇镇</v>
          </cell>
          <cell r="G18860" t="str">
            <v>四坝村四社</v>
          </cell>
          <cell r="H18860" t="str">
            <v>男</v>
          </cell>
          <cell r="I18860" t="str">
            <v>四坝村</v>
          </cell>
          <cell r="J18860" t="str">
            <v>四社</v>
          </cell>
        </row>
        <row r="18861">
          <cell r="C18861" t="str">
            <v>622226200406052010</v>
          </cell>
          <cell r="D18861" t="str">
            <v>吕峰</v>
          </cell>
          <cell r="E18861" t="str">
            <v>甘肃省山丹县位奇镇四坝村四社</v>
          </cell>
          <cell r="F18861" t="str">
            <v>位奇镇</v>
          </cell>
          <cell r="G18861" t="str">
            <v>四坝村四社</v>
          </cell>
          <cell r="H18861" t="str">
            <v>男</v>
          </cell>
          <cell r="I18861" t="str">
            <v>四坝村</v>
          </cell>
          <cell r="J18861" t="str">
            <v>四社</v>
          </cell>
        </row>
        <row r="18862">
          <cell r="C18862" t="str">
            <v>622226199710022021</v>
          </cell>
          <cell r="D18862" t="str">
            <v>吕菲</v>
          </cell>
          <cell r="E18862" t="str">
            <v>甘肃省山丹县位奇镇四坝村四社</v>
          </cell>
          <cell r="F18862" t="str">
            <v>位奇镇</v>
          </cell>
          <cell r="G18862" t="str">
            <v>四坝村四社</v>
          </cell>
          <cell r="H18862" t="str">
            <v>女</v>
          </cell>
          <cell r="I18862" t="str">
            <v>四坝村</v>
          </cell>
          <cell r="J18862" t="str">
            <v>四社</v>
          </cell>
        </row>
        <row r="18863">
          <cell r="C18863" t="str">
            <v>622226197312282013</v>
          </cell>
          <cell r="D18863" t="str">
            <v>吕振山</v>
          </cell>
          <cell r="E18863" t="str">
            <v>甘肃省山丹县位奇镇四坝村四社</v>
          </cell>
          <cell r="F18863" t="str">
            <v>位奇镇</v>
          </cell>
          <cell r="G18863" t="str">
            <v>四坝村四社</v>
          </cell>
          <cell r="H18863" t="str">
            <v>男</v>
          </cell>
          <cell r="I18863" t="str">
            <v>四坝村</v>
          </cell>
          <cell r="J18863" t="str">
            <v>四社</v>
          </cell>
        </row>
        <row r="18864">
          <cell r="C18864" t="str">
            <v>622226195902162012</v>
          </cell>
          <cell r="D18864" t="str">
            <v>吕振国</v>
          </cell>
          <cell r="E18864" t="str">
            <v>甘肃省山丹县位奇镇四坝村四社</v>
          </cell>
          <cell r="F18864" t="str">
            <v>位奇镇</v>
          </cell>
          <cell r="G18864" t="str">
            <v>四坝村四社</v>
          </cell>
          <cell r="H18864" t="str">
            <v>男</v>
          </cell>
          <cell r="I18864" t="str">
            <v>四坝村</v>
          </cell>
          <cell r="J18864" t="str">
            <v>四社</v>
          </cell>
        </row>
        <row r="18865">
          <cell r="C18865" t="str">
            <v>622226196207032042</v>
          </cell>
          <cell r="D18865" t="str">
            <v>王芝芳</v>
          </cell>
          <cell r="E18865" t="str">
            <v>甘肃省山丹县位奇镇四坝村四社</v>
          </cell>
          <cell r="F18865" t="str">
            <v>位奇镇</v>
          </cell>
          <cell r="G18865" t="str">
            <v>四坝村四社</v>
          </cell>
          <cell r="H18865" t="str">
            <v>女</v>
          </cell>
          <cell r="I18865" t="str">
            <v>四坝村</v>
          </cell>
          <cell r="J18865" t="str">
            <v>四社</v>
          </cell>
        </row>
        <row r="18866">
          <cell r="C18866" t="str">
            <v>622226198601052059</v>
          </cell>
          <cell r="D18866" t="str">
            <v>吕富</v>
          </cell>
          <cell r="E18866" t="str">
            <v>甘肃省山丹县位奇镇四坝村四社</v>
          </cell>
          <cell r="F18866" t="str">
            <v>位奇镇</v>
          </cell>
          <cell r="G18866" t="str">
            <v>四坝村四社</v>
          </cell>
          <cell r="H18866" t="str">
            <v>男</v>
          </cell>
          <cell r="I18866" t="str">
            <v>四坝村</v>
          </cell>
          <cell r="J18866" t="str">
            <v>四社</v>
          </cell>
        </row>
        <row r="18867">
          <cell r="C18867" t="str">
            <v>622226199003152038</v>
          </cell>
          <cell r="D18867" t="str">
            <v>吕波</v>
          </cell>
          <cell r="E18867" t="str">
            <v>甘肃省山丹县位奇镇四坝村四社</v>
          </cell>
          <cell r="F18867" t="str">
            <v>位奇镇</v>
          </cell>
          <cell r="G18867" t="str">
            <v>四坝村四社</v>
          </cell>
          <cell r="H18867" t="str">
            <v>男</v>
          </cell>
          <cell r="I18867" t="str">
            <v>四坝村</v>
          </cell>
          <cell r="J18867" t="str">
            <v>四社</v>
          </cell>
        </row>
        <row r="18868">
          <cell r="C18868" t="str">
            <v>622226196402082096</v>
          </cell>
          <cell r="D18868" t="str">
            <v>吕振基</v>
          </cell>
          <cell r="E18868" t="str">
            <v>甘肃省山丹县位奇镇四坝村四社</v>
          </cell>
          <cell r="F18868" t="str">
            <v>位奇镇</v>
          </cell>
          <cell r="G18868" t="str">
            <v>四坝村四社</v>
          </cell>
          <cell r="H18868" t="str">
            <v>男</v>
          </cell>
          <cell r="I18868" t="str">
            <v>四坝村</v>
          </cell>
          <cell r="J18868" t="str">
            <v>四社</v>
          </cell>
        </row>
        <row r="18869">
          <cell r="C18869" t="str">
            <v>622226196402082045</v>
          </cell>
          <cell r="D18869" t="str">
            <v>石雪珍</v>
          </cell>
          <cell r="E18869" t="str">
            <v>甘肃省山丹县位奇镇四坝村四社</v>
          </cell>
          <cell r="F18869" t="str">
            <v>位奇镇</v>
          </cell>
          <cell r="G18869" t="str">
            <v>四坝村四社</v>
          </cell>
          <cell r="H18869" t="str">
            <v>女</v>
          </cell>
          <cell r="I18869" t="str">
            <v>四坝村</v>
          </cell>
          <cell r="J18869" t="str">
            <v>四社</v>
          </cell>
        </row>
        <row r="18870">
          <cell r="C18870" t="str">
            <v>622226196502182019</v>
          </cell>
          <cell r="D18870" t="str">
            <v>韩卫国</v>
          </cell>
          <cell r="E18870" t="str">
            <v>甘肃省山丹县位奇镇四坝村四社</v>
          </cell>
          <cell r="F18870" t="str">
            <v>位奇镇</v>
          </cell>
          <cell r="G18870" t="str">
            <v>四坝村四社</v>
          </cell>
          <cell r="H18870" t="str">
            <v>男</v>
          </cell>
          <cell r="I18870" t="str">
            <v>四坝村</v>
          </cell>
          <cell r="J18870" t="str">
            <v>四社</v>
          </cell>
        </row>
        <row r="18871">
          <cell r="C18871" t="str">
            <v>622226196608242024</v>
          </cell>
          <cell r="D18871" t="str">
            <v>董玉玲</v>
          </cell>
          <cell r="E18871" t="str">
            <v>甘肃省山丹县位奇镇四坝村四社</v>
          </cell>
          <cell r="F18871" t="str">
            <v>位奇镇</v>
          </cell>
          <cell r="G18871" t="str">
            <v>四坝村四社</v>
          </cell>
          <cell r="H18871" t="str">
            <v>女</v>
          </cell>
          <cell r="I18871" t="str">
            <v>四坝村</v>
          </cell>
          <cell r="J18871" t="str">
            <v>四社</v>
          </cell>
        </row>
        <row r="18872">
          <cell r="C18872" t="str">
            <v>622226198908102073</v>
          </cell>
          <cell r="D18872" t="str">
            <v>韩超</v>
          </cell>
          <cell r="E18872" t="str">
            <v>甘肃省山丹县位奇镇四坝村四社</v>
          </cell>
          <cell r="F18872" t="str">
            <v>位奇镇</v>
          </cell>
          <cell r="G18872" t="str">
            <v>四坝村四社</v>
          </cell>
          <cell r="H18872" t="str">
            <v>男</v>
          </cell>
          <cell r="I18872" t="str">
            <v>四坝村</v>
          </cell>
          <cell r="J18872" t="str">
            <v>四社</v>
          </cell>
        </row>
        <row r="18873">
          <cell r="C18873" t="str">
            <v>620725201409262017</v>
          </cell>
          <cell r="D18873" t="str">
            <v>韩其昌</v>
          </cell>
          <cell r="E18873" t="str">
            <v>甘肃省山丹县位奇镇四坝村四社</v>
          </cell>
          <cell r="F18873" t="str">
            <v>位奇镇</v>
          </cell>
          <cell r="G18873" t="str">
            <v>四坝村四社</v>
          </cell>
          <cell r="H18873" t="str">
            <v>男</v>
          </cell>
          <cell r="I18873" t="str">
            <v>四坝村</v>
          </cell>
          <cell r="J18873" t="str">
            <v>四社</v>
          </cell>
        </row>
        <row r="18874">
          <cell r="C18874" t="str">
            <v>622226197309172016</v>
          </cell>
          <cell r="D18874" t="str">
            <v>韩卫明</v>
          </cell>
          <cell r="E18874" t="str">
            <v>甘肃省山丹县位奇镇四坝村四社</v>
          </cell>
          <cell r="F18874" t="str">
            <v>位奇镇</v>
          </cell>
          <cell r="G18874" t="str">
            <v>四坝村四社</v>
          </cell>
          <cell r="H18874" t="str">
            <v>男</v>
          </cell>
          <cell r="I18874" t="str">
            <v>四坝村</v>
          </cell>
          <cell r="J18874" t="str">
            <v>四社</v>
          </cell>
        </row>
        <row r="18875">
          <cell r="C18875" t="str">
            <v>62222619980518201X</v>
          </cell>
          <cell r="D18875" t="str">
            <v>韩瑜</v>
          </cell>
          <cell r="E18875" t="str">
            <v>甘肃省山丹县位奇镇四坝村四社</v>
          </cell>
          <cell r="F18875" t="str">
            <v>位奇镇</v>
          </cell>
          <cell r="G18875" t="str">
            <v>四坝村四社</v>
          </cell>
          <cell r="H18875" t="str">
            <v>男</v>
          </cell>
          <cell r="I18875" t="str">
            <v>四坝村</v>
          </cell>
          <cell r="J18875" t="str">
            <v>四社</v>
          </cell>
        </row>
        <row r="18876">
          <cell r="C18876" t="str">
            <v>622226196704272047</v>
          </cell>
          <cell r="D18876" t="str">
            <v>陈会玲</v>
          </cell>
          <cell r="E18876" t="str">
            <v>甘肃省山丹县位奇镇四坝村四社</v>
          </cell>
          <cell r="F18876" t="str">
            <v>位奇镇</v>
          </cell>
          <cell r="G18876" t="str">
            <v>四坝村四社</v>
          </cell>
          <cell r="H18876" t="str">
            <v>女</v>
          </cell>
          <cell r="I18876" t="str">
            <v>四坝村</v>
          </cell>
          <cell r="J18876" t="str">
            <v>四社</v>
          </cell>
        </row>
        <row r="18877">
          <cell r="C18877" t="str">
            <v>622226199107022019</v>
          </cell>
          <cell r="D18877" t="str">
            <v>韩涛</v>
          </cell>
          <cell r="E18877" t="str">
            <v>甘肃省山丹县位奇镇四坝村四社</v>
          </cell>
          <cell r="F18877" t="str">
            <v>位奇镇</v>
          </cell>
          <cell r="G18877" t="str">
            <v>四坝村四社</v>
          </cell>
          <cell r="H18877" t="str">
            <v>男</v>
          </cell>
          <cell r="I18877" t="str">
            <v>四坝村</v>
          </cell>
          <cell r="J18877" t="str">
            <v>四社</v>
          </cell>
        </row>
        <row r="18878">
          <cell r="C18878" t="str">
            <v>622226196907142015</v>
          </cell>
          <cell r="D18878" t="str">
            <v>韩卫军</v>
          </cell>
          <cell r="E18878" t="str">
            <v>甘肃省山丹县位奇镇四坝村四社</v>
          </cell>
          <cell r="F18878" t="str">
            <v>位奇镇</v>
          </cell>
          <cell r="G18878" t="str">
            <v>四坝村四社</v>
          </cell>
          <cell r="H18878" t="str">
            <v>男</v>
          </cell>
          <cell r="I18878" t="str">
            <v>四坝村</v>
          </cell>
          <cell r="J18878" t="str">
            <v>四社</v>
          </cell>
        </row>
        <row r="18879">
          <cell r="C18879" t="str">
            <v>622226197307132061</v>
          </cell>
          <cell r="D18879" t="str">
            <v>曹会琴</v>
          </cell>
          <cell r="E18879" t="str">
            <v>甘肃省山丹县位奇镇四坝村四社</v>
          </cell>
          <cell r="F18879" t="str">
            <v>位奇镇</v>
          </cell>
          <cell r="G18879" t="str">
            <v>四坝村四社</v>
          </cell>
          <cell r="H18879" t="str">
            <v>女</v>
          </cell>
          <cell r="I18879" t="str">
            <v>四坝村</v>
          </cell>
          <cell r="J18879" t="str">
            <v>四社</v>
          </cell>
        </row>
        <row r="18880">
          <cell r="C18880" t="str">
            <v>622226199510082038</v>
          </cell>
          <cell r="D18880" t="str">
            <v>韩康</v>
          </cell>
          <cell r="E18880" t="str">
            <v>甘肃省山丹县位奇镇四坝村四社</v>
          </cell>
          <cell r="F18880" t="str">
            <v>位奇镇</v>
          </cell>
          <cell r="G18880" t="str">
            <v>四坝村四社</v>
          </cell>
          <cell r="H18880" t="str">
            <v>男</v>
          </cell>
          <cell r="I18880" t="str">
            <v>四坝村</v>
          </cell>
          <cell r="J18880" t="str">
            <v>四社</v>
          </cell>
        </row>
        <row r="18881">
          <cell r="C18881" t="str">
            <v>622226199609271023</v>
          </cell>
          <cell r="D18881" t="str">
            <v>杨玉婷</v>
          </cell>
          <cell r="E18881" t="str">
            <v>甘肃省山丹县位奇镇四坝村四社</v>
          </cell>
          <cell r="F18881" t="str">
            <v>位奇镇</v>
          </cell>
          <cell r="G18881" t="str">
            <v>四坝村四社</v>
          </cell>
          <cell r="H18881" t="str">
            <v>女</v>
          </cell>
          <cell r="I18881" t="str">
            <v>四坝村</v>
          </cell>
          <cell r="J18881" t="str">
            <v>四社</v>
          </cell>
        </row>
        <row r="18882">
          <cell r="C18882" t="str">
            <v>620725201909272019</v>
          </cell>
          <cell r="D18882" t="str">
            <v>韩其嘉</v>
          </cell>
          <cell r="E18882" t="str">
            <v>甘肃省山丹县位奇镇四坝村四社</v>
          </cell>
          <cell r="F18882" t="str">
            <v>位奇镇</v>
          </cell>
          <cell r="G18882" t="str">
            <v>四坝村四社</v>
          </cell>
          <cell r="H18882" t="str">
            <v>男</v>
          </cell>
          <cell r="I18882" t="str">
            <v>四坝村</v>
          </cell>
          <cell r="J18882" t="str">
            <v>四社</v>
          </cell>
        </row>
        <row r="18883">
          <cell r="C18883" t="str">
            <v>62222619710411201X</v>
          </cell>
          <cell r="D18883" t="str">
            <v>吕振安</v>
          </cell>
          <cell r="E18883" t="str">
            <v>甘肃省山丹县位奇镇四坝村四社</v>
          </cell>
          <cell r="F18883" t="str">
            <v>位奇镇</v>
          </cell>
          <cell r="G18883" t="str">
            <v>四坝村四社</v>
          </cell>
          <cell r="H18883" t="str">
            <v>男</v>
          </cell>
          <cell r="I18883" t="str">
            <v>四坝村</v>
          </cell>
          <cell r="J18883" t="str">
            <v>四社</v>
          </cell>
        </row>
        <row r="18884">
          <cell r="C18884" t="str">
            <v>622226197304052103</v>
          </cell>
          <cell r="D18884" t="str">
            <v>张玉霞</v>
          </cell>
          <cell r="E18884" t="str">
            <v>甘肃省山丹县位奇镇四坝村四社</v>
          </cell>
          <cell r="F18884" t="str">
            <v>位奇镇</v>
          </cell>
          <cell r="G18884" t="str">
            <v>四坝村四社</v>
          </cell>
          <cell r="H18884" t="str">
            <v>女</v>
          </cell>
          <cell r="I18884" t="str">
            <v>四坝村</v>
          </cell>
          <cell r="J18884" t="str">
            <v>四社</v>
          </cell>
        </row>
        <row r="18885">
          <cell r="C18885" t="str">
            <v>620725200701052012</v>
          </cell>
          <cell r="D18885" t="str">
            <v>吕源</v>
          </cell>
          <cell r="E18885" t="str">
            <v>甘肃省山丹县位奇镇四坝村四社</v>
          </cell>
          <cell r="F18885" t="str">
            <v>位奇镇</v>
          </cell>
          <cell r="G18885" t="str">
            <v>四坝村四社</v>
          </cell>
          <cell r="H18885" t="str">
            <v>男</v>
          </cell>
          <cell r="I18885" t="str">
            <v>四坝村</v>
          </cell>
          <cell r="J18885" t="str">
            <v>四社</v>
          </cell>
        </row>
        <row r="18886">
          <cell r="C18886" t="str">
            <v>622226196711102011</v>
          </cell>
          <cell r="D18886" t="str">
            <v>吕振平</v>
          </cell>
          <cell r="E18886" t="str">
            <v>甘肃省山丹县位奇镇四坝村四社</v>
          </cell>
          <cell r="F18886" t="str">
            <v>位奇镇</v>
          </cell>
          <cell r="G18886" t="str">
            <v>四坝村四社</v>
          </cell>
          <cell r="H18886" t="str">
            <v>男</v>
          </cell>
          <cell r="I18886" t="str">
            <v>四坝村</v>
          </cell>
          <cell r="J18886" t="str">
            <v>四社</v>
          </cell>
        </row>
        <row r="18887">
          <cell r="C18887" t="str">
            <v>622226196902042103</v>
          </cell>
          <cell r="D18887" t="str">
            <v>黄瑛</v>
          </cell>
          <cell r="E18887" t="str">
            <v>甘肃省山丹县位奇镇四坝村四社</v>
          </cell>
          <cell r="F18887" t="str">
            <v>位奇镇</v>
          </cell>
          <cell r="G18887" t="str">
            <v>四坝村四社</v>
          </cell>
          <cell r="H18887" t="str">
            <v>女</v>
          </cell>
          <cell r="I18887" t="str">
            <v>四坝村</v>
          </cell>
          <cell r="J18887" t="str">
            <v>四社</v>
          </cell>
        </row>
        <row r="18888">
          <cell r="C18888" t="str">
            <v>622226199806052014</v>
          </cell>
          <cell r="D18888" t="str">
            <v>吕斌</v>
          </cell>
          <cell r="E18888" t="str">
            <v>甘肃省山丹县位奇镇四坝村四社</v>
          </cell>
          <cell r="F18888" t="str">
            <v>位奇镇</v>
          </cell>
          <cell r="G18888" t="str">
            <v>四坝村四社</v>
          </cell>
          <cell r="H18888" t="str">
            <v>男</v>
          </cell>
          <cell r="I18888" t="str">
            <v>四坝村</v>
          </cell>
          <cell r="J18888" t="str">
            <v>四社</v>
          </cell>
        </row>
        <row r="18889">
          <cell r="C18889" t="str">
            <v>622226196307132032</v>
          </cell>
          <cell r="D18889" t="str">
            <v>吕振荣</v>
          </cell>
          <cell r="E18889" t="str">
            <v>甘肃省山丹县位奇镇四坝村四社</v>
          </cell>
          <cell r="F18889" t="str">
            <v>位奇镇</v>
          </cell>
          <cell r="G18889" t="str">
            <v>四坝村四社</v>
          </cell>
          <cell r="H18889" t="str">
            <v>男</v>
          </cell>
          <cell r="I18889" t="str">
            <v>四坝村</v>
          </cell>
          <cell r="J18889" t="str">
            <v>四社</v>
          </cell>
        </row>
        <row r="18890">
          <cell r="C18890" t="str">
            <v>622226196608082024</v>
          </cell>
          <cell r="D18890" t="str">
            <v>王爱华</v>
          </cell>
          <cell r="E18890" t="str">
            <v>甘肃省山丹县位奇镇四坝村四社</v>
          </cell>
          <cell r="F18890" t="str">
            <v>位奇镇</v>
          </cell>
          <cell r="G18890" t="str">
            <v>四坝村四社</v>
          </cell>
          <cell r="H18890" t="str">
            <v>女</v>
          </cell>
          <cell r="I18890" t="str">
            <v>四坝村</v>
          </cell>
          <cell r="J18890" t="str">
            <v>四社</v>
          </cell>
        </row>
        <row r="18891">
          <cell r="C18891" t="str">
            <v>622226198312122014</v>
          </cell>
          <cell r="D18891" t="str">
            <v>韩卫东</v>
          </cell>
          <cell r="E18891" t="str">
            <v>甘肃省山丹县位奇镇四坝村四社</v>
          </cell>
          <cell r="F18891" t="str">
            <v>位奇镇</v>
          </cell>
          <cell r="G18891" t="str">
            <v>四坝村四社</v>
          </cell>
          <cell r="H18891" t="str">
            <v>男</v>
          </cell>
          <cell r="I18891" t="str">
            <v>四坝村</v>
          </cell>
          <cell r="J18891" t="str">
            <v>四社</v>
          </cell>
        </row>
        <row r="18892">
          <cell r="C18892" t="str">
            <v>622226196004112026</v>
          </cell>
          <cell r="D18892" t="str">
            <v>吕万家</v>
          </cell>
          <cell r="E18892" t="str">
            <v>甘肃省山丹县位奇镇四坝村四社</v>
          </cell>
          <cell r="F18892" t="str">
            <v>位奇镇</v>
          </cell>
          <cell r="G18892" t="str">
            <v>四坝村四社</v>
          </cell>
          <cell r="H18892" t="str">
            <v>女</v>
          </cell>
          <cell r="I18892" t="str">
            <v>四坝村</v>
          </cell>
          <cell r="J18892" t="str">
            <v>四社</v>
          </cell>
        </row>
        <row r="18893">
          <cell r="C18893" t="str">
            <v>622226195203062039</v>
          </cell>
          <cell r="D18893" t="str">
            <v>赵鸿云</v>
          </cell>
          <cell r="E18893" t="str">
            <v>甘肃省山丹县位奇镇四坝村四社</v>
          </cell>
          <cell r="F18893" t="str">
            <v>位奇镇</v>
          </cell>
          <cell r="G18893" t="str">
            <v>四坝村四社</v>
          </cell>
          <cell r="H18893" t="str">
            <v>男</v>
          </cell>
          <cell r="I18893" t="str">
            <v>四坝村</v>
          </cell>
          <cell r="J18893" t="str">
            <v>四社</v>
          </cell>
        </row>
        <row r="18894">
          <cell r="C18894" t="str">
            <v>622226195608232024</v>
          </cell>
          <cell r="D18894" t="str">
            <v>赵会琴</v>
          </cell>
          <cell r="E18894" t="str">
            <v>甘肃省山丹县位奇镇四坝村四社</v>
          </cell>
          <cell r="F18894" t="str">
            <v>位奇镇</v>
          </cell>
          <cell r="G18894" t="str">
            <v>四坝村四社</v>
          </cell>
          <cell r="H18894" t="str">
            <v>女</v>
          </cell>
          <cell r="I18894" t="str">
            <v>四坝村</v>
          </cell>
          <cell r="J18894" t="str">
            <v>四社</v>
          </cell>
        </row>
        <row r="18895">
          <cell r="C18895" t="str">
            <v>62222619740305207X</v>
          </cell>
          <cell r="D18895" t="str">
            <v>周琰</v>
          </cell>
          <cell r="E18895" t="str">
            <v>甘肃省山丹县位奇镇四坝村四社</v>
          </cell>
          <cell r="F18895" t="str">
            <v>位奇镇</v>
          </cell>
          <cell r="G18895" t="str">
            <v>四坝村四社</v>
          </cell>
          <cell r="H18895" t="str">
            <v>男</v>
          </cell>
          <cell r="I18895" t="str">
            <v>四坝村</v>
          </cell>
          <cell r="J18895" t="str">
            <v>四社</v>
          </cell>
        </row>
        <row r="18896">
          <cell r="C18896" t="str">
            <v>622226197105172022</v>
          </cell>
          <cell r="D18896" t="str">
            <v>曹小红</v>
          </cell>
          <cell r="E18896" t="str">
            <v>甘肃省山丹县位奇镇四坝村四社</v>
          </cell>
          <cell r="F18896" t="str">
            <v>位奇镇</v>
          </cell>
          <cell r="G18896" t="str">
            <v>四坝村四社</v>
          </cell>
          <cell r="H18896" t="str">
            <v>女</v>
          </cell>
          <cell r="I18896" t="str">
            <v>四坝村</v>
          </cell>
          <cell r="J18896" t="str">
            <v>四社</v>
          </cell>
        </row>
        <row r="18897">
          <cell r="C18897" t="str">
            <v>622226199803172010</v>
          </cell>
          <cell r="D18897" t="str">
            <v>周世铭</v>
          </cell>
          <cell r="E18897" t="str">
            <v>甘肃省山丹县位奇镇四坝村四社</v>
          </cell>
          <cell r="F18897" t="str">
            <v>位奇镇</v>
          </cell>
          <cell r="G18897" t="str">
            <v>四坝村四社</v>
          </cell>
          <cell r="H18897" t="str">
            <v>男</v>
          </cell>
          <cell r="I18897" t="str">
            <v>四坝村</v>
          </cell>
          <cell r="J18897" t="str">
            <v>四社</v>
          </cell>
        </row>
        <row r="18898">
          <cell r="C18898" t="str">
            <v>622226195607032012</v>
          </cell>
          <cell r="D18898" t="str">
            <v>周守康</v>
          </cell>
          <cell r="E18898" t="str">
            <v>甘肃省山丹县位奇镇四坝村四社</v>
          </cell>
          <cell r="F18898" t="str">
            <v>位奇镇</v>
          </cell>
          <cell r="G18898" t="str">
            <v>四坝村四社</v>
          </cell>
          <cell r="H18898" t="str">
            <v>男</v>
          </cell>
          <cell r="I18898" t="str">
            <v>四坝村</v>
          </cell>
          <cell r="J18898" t="str">
            <v>四社</v>
          </cell>
        </row>
        <row r="18899">
          <cell r="C18899" t="str">
            <v>622226196404072086</v>
          </cell>
          <cell r="D18899" t="str">
            <v>温小红</v>
          </cell>
          <cell r="E18899" t="str">
            <v>甘肃省山丹县位奇镇四坝村四社</v>
          </cell>
          <cell r="F18899" t="str">
            <v>位奇镇</v>
          </cell>
          <cell r="G18899" t="str">
            <v>四坝村四社</v>
          </cell>
          <cell r="H18899" t="str">
            <v>女</v>
          </cell>
          <cell r="I18899" t="str">
            <v>四坝村</v>
          </cell>
          <cell r="J18899" t="str">
            <v>四社</v>
          </cell>
        </row>
        <row r="18900">
          <cell r="C18900" t="str">
            <v>622226196008102036</v>
          </cell>
          <cell r="D18900" t="str">
            <v>周守龙</v>
          </cell>
          <cell r="E18900" t="str">
            <v>甘肃省山丹县位奇镇四坝村四社</v>
          </cell>
          <cell r="F18900" t="str">
            <v>位奇镇</v>
          </cell>
          <cell r="G18900" t="str">
            <v>四坝村四社</v>
          </cell>
          <cell r="H18900" t="str">
            <v>男</v>
          </cell>
          <cell r="I18900" t="str">
            <v>四坝村</v>
          </cell>
          <cell r="J18900" t="str">
            <v>四社</v>
          </cell>
        </row>
        <row r="18901">
          <cell r="C18901" t="str">
            <v>622226196304092047</v>
          </cell>
          <cell r="D18901" t="str">
            <v>赵花花</v>
          </cell>
          <cell r="E18901" t="str">
            <v>甘肃省山丹县位奇镇四坝村四社</v>
          </cell>
          <cell r="F18901" t="str">
            <v>位奇镇</v>
          </cell>
          <cell r="G18901" t="str">
            <v>四坝村四社</v>
          </cell>
          <cell r="H18901" t="str">
            <v>女</v>
          </cell>
          <cell r="I18901" t="str">
            <v>四坝村</v>
          </cell>
          <cell r="J18901" t="str">
            <v>四社</v>
          </cell>
        </row>
        <row r="18902">
          <cell r="C18902" t="str">
            <v>622226196803032014</v>
          </cell>
          <cell r="D18902" t="str">
            <v>周守玉</v>
          </cell>
          <cell r="E18902" t="str">
            <v>甘肃省山丹县位奇镇四坝村四社</v>
          </cell>
          <cell r="F18902" t="str">
            <v>位奇镇</v>
          </cell>
          <cell r="G18902" t="str">
            <v>四坝村四社</v>
          </cell>
          <cell r="H18902" t="str">
            <v>男</v>
          </cell>
          <cell r="I18902" t="str">
            <v>四坝村</v>
          </cell>
          <cell r="J18902" t="str">
            <v>四社</v>
          </cell>
        </row>
        <row r="18903">
          <cell r="C18903" t="str">
            <v>622226197307152521</v>
          </cell>
          <cell r="D18903" t="str">
            <v>马丽</v>
          </cell>
          <cell r="E18903" t="str">
            <v>甘肃省山丹县位奇镇四坝村四社</v>
          </cell>
          <cell r="F18903" t="str">
            <v>位奇镇</v>
          </cell>
          <cell r="G18903" t="str">
            <v>四坝村四社</v>
          </cell>
          <cell r="H18903" t="str">
            <v>女</v>
          </cell>
          <cell r="I18903" t="str">
            <v>四坝村</v>
          </cell>
          <cell r="J18903" t="str">
            <v>四社</v>
          </cell>
        </row>
        <row r="18904">
          <cell r="C18904" t="str">
            <v>622226200511272031</v>
          </cell>
          <cell r="D18904" t="str">
            <v>周腾</v>
          </cell>
          <cell r="E18904" t="str">
            <v>甘肃省山丹县位奇镇四坝村四社</v>
          </cell>
          <cell r="F18904" t="str">
            <v>位奇镇</v>
          </cell>
          <cell r="G18904" t="str">
            <v>四坝村四社</v>
          </cell>
          <cell r="H18904" t="str">
            <v>男</v>
          </cell>
          <cell r="I18904" t="str">
            <v>四坝村</v>
          </cell>
          <cell r="J18904" t="str">
            <v>四社</v>
          </cell>
        </row>
        <row r="18905">
          <cell r="C18905" t="str">
            <v>622226200004072027</v>
          </cell>
          <cell r="D18905" t="str">
            <v>周彬</v>
          </cell>
          <cell r="E18905" t="str">
            <v>甘肃省山丹县位奇镇四坝村四社</v>
          </cell>
          <cell r="F18905" t="str">
            <v>位奇镇</v>
          </cell>
          <cell r="G18905" t="str">
            <v>四坝村四社</v>
          </cell>
          <cell r="H18905" t="str">
            <v>女</v>
          </cell>
          <cell r="I18905" t="str">
            <v>四坝村</v>
          </cell>
          <cell r="J18905" t="str">
            <v>四社</v>
          </cell>
        </row>
        <row r="18906">
          <cell r="C18906" t="str">
            <v>622226197008252012</v>
          </cell>
          <cell r="D18906" t="str">
            <v>周守喜</v>
          </cell>
          <cell r="E18906" t="str">
            <v>甘肃省山丹县位奇镇四坝村四社</v>
          </cell>
          <cell r="F18906" t="str">
            <v>位奇镇</v>
          </cell>
          <cell r="G18906" t="str">
            <v>四坝村四社</v>
          </cell>
          <cell r="H18906" t="str">
            <v>男</v>
          </cell>
          <cell r="I18906" t="str">
            <v>四坝村</v>
          </cell>
          <cell r="J18906" t="str">
            <v>四社</v>
          </cell>
        </row>
        <row r="18907">
          <cell r="C18907" t="str">
            <v>622226196907242040</v>
          </cell>
          <cell r="D18907" t="str">
            <v>钱会萍</v>
          </cell>
          <cell r="E18907" t="str">
            <v>甘肃省山丹县位奇镇四坝村四社</v>
          </cell>
          <cell r="F18907" t="str">
            <v>位奇镇</v>
          </cell>
          <cell r="G18907" t="str">
            <v>四坝村四社</v>
          </cell>
          <cell r="H18907" t="str">
            <v>女</v>
          </cell>
          <cell r="I18907" t="str">
            <v>四坝村</v>
          </cell>
          <cell r="J18907" t="str">
            <v>四社</v>
          </cell>
        </row>
        <row r="18908">
          <cell r="C18908" t="str">
            <v>622226199007042039</v>
          </cell>
          <cell r="D18908" t="str">
            <v>周涛</v>
          </cell>
          <cell r="E18908" t="str">
            <v>甘肃省山丹县位奇镇四坝村四社</v>
          </cell>
          <cell r="F18908" t="str">
            <v>位奇镇</v>
          </cell>
          <cell r="G18908" t="str">
            <v>四坝村四社</v>
          </cell>
          <cell r="H18908" t="str">
            <v>男</v>
          </cell>
          <cell r="I18908" t="str">
            <v>四坝村</v>
          </cell>
          <cell r="J18908" t="str">
            <v>四社</v>
          </cell>
        </row>
        <row r="18909">
          <cell r="C18909" t="str">
            <v>622226196903022059</v>
          </cell>
          <cell r="D18909" t="str">
            <v>周铁民</v>
          </cell>
          <cell r="E18909" t="str">
            <v>甘肃省山丹县位奇镇四坝村四社</v>
          </cell>
          <cell r="F18909" t="str">
            <v>位奇镇</v>
          </cell>
          <cell r="G18909" t="str">
            <v>四坝村四社</v>
          </cell>
          <cell r="H18909" t="str">
            <v>男</v>
          </cell>
          <cell r="I18909" t="str">
            <v>四坝村</v>
          </cell>
          <cell r="J18909" t="str">
            <v>四社</v>
          </cell>
        </row>
        <row r="18910">
          <cell r="C18910" t="str">
            <v>622226196904232023</v>
          </cell>
          <cell r="D18910" t="str">
            <v>王萍英</v>
          </cell>
          <cell r="E18910" t="str">
            <v>甘肃省山丹县位奇镇四坝村四社</v>
          </cell>
          <cell r="F18910" t="str">
            <v>位奇镇</v>
          </cell>
          <cell r="G18910" t="str">
            <v>四坝村四社</v>
          </cell>
          <cell r="H18910" t="str">
            <v>女</v>
          </cell>
          <cell r="I18910" t="str">
            <v>四坝村</v>
          </cell>
          <cell r="J18910" t="str">
            <v>四社</v>
          </cell>
        </row>
        <row r="18911">
          <cell r="C18911" t="str">
            <v>622226199902182011</v>
          </cell>
          <cell r="D18911" t="str">
            <v>周禄</v>
          </cell>
          <cell r="E18911" t="str">
            <v>甘肃省山丹县位奇镇四坝村四社</v>
          </cell>
          <cell r="F18911" t="str">
            <v>位奇镇</v>
          </cell>
          <cell r="G18911" t="str">
            <v>四坝村四社</v>
          </cell>
          <cell r="H18911" t="str">
            <v>男</v>
          </cell>
          <cell r="I18911" t="str">
            <v>四坝村</v>
          </cell>
          <cell r="J18911" t="str">
            <v>四社</v>
          </cell>
        </row>
        <row r="18912">
          <cell r="C18912" t="str">
            <v>622226195802112018</v>
          </cell>
          <cell r="D18912" t="str">
            <v>周守伟</v>
          </cell>
          <cell r="E18912" t="str">
            <v>甘肃省山丹县位奇镇四坝村四社</v>
          </cell>
          <cell r="F18912" t="str">
            <v>位奇镇</v>
          </cell>
          <cell r="G18912" t="str">
            <v>四坝村四社</v>
          </cell>
          <cell r="H18912" t="str">
            <v>男</v>
          </cell>
          <cell r="I18912" t="str">
            <v>四坝村</v>
          </cell>
          <cell r="J18912" t="str">
            <v>四社</v>
          </cell>
        </row>
        <row r="18913">
          <cell r="C18913" t="str">
            <v>622226196612312021</v>
          </cell>
          <cell r="D18913" t="str">
            <v>陈玉香</v>
          </cell>
          <cell r="E18913" t="str">
            <v>甘肃省山丹县位奇镇四坝村四社</v>
          </cell>
          <cell r="F18913" t="str">
            <v>位奇镇</v>
          </cell>
          <cell r="G18913" t="str">
            <v>四坝村四社</v>
          </cell>
          <cell r="H18913" t="str">
            <v>女</v>
          </cell>
          <cell r="I18913" t="str">
            <v>四坝村</v>
          </cell>
          <cell r="J18913" t="str">
            <v>四社</v>
          </cell>
        </row>
        <row r="18914">
          <cell r="C18914" t="str">
            <v>622226196405072010</v>
          </cell>
          <cell r="D18914" t="str">
            <v>周守祥</v>
          </cell>
          <cell r="E18914" t="str">
            <v>甘肃省山丹县位奇镇四坝村四社</v>
          </cell>
          <cell r="F18914" t="str">
            <v>位奇镇</v>
          </cell>
          <cell r="G18914" t="str">
            <v>四坝村四社</v>
          </cell>
          <cell r="H18914" t="str">
            <v>男</v>
          </cell>
          <cell r="I18914" t="str">
            <v>四坝村</v>
          </cell>
          <cell r="J18914" t="str">
            <v>四社</v>
          </cell>
        </row>
        <row r="18915">
          <cell r="C18915" t="str">
            <v>622226196811102043</v>
          </cell>
          <cell r="D18915" t="str">
            <v>刘金兰</v>
          </cell>
          <cell r="E18915" t="str">
            <v>甘肃省山丹县位奇镇四坝村四社</v>
          </cell>
          <cell r="F18915" t="str">
            <v>位奇镇</v>
          </cell>
          <cell r="G18915" t="str">
            <v>四坝村四社</v>
          </cell>
          <cell r="H18915" t="str">
            <v>女</v>
          </cell>
          <cell r="I18915" t="str">
            <v>四坝村</v>
          </cell>
          <cell r="J18915" t="str">
            <v>四社</v>
          </cell>
        </row>
        <row r="18916">
          <cell r="C18916" t="str">
            <v>622226199607122024</v>
          </cell>
          <cell r="D18916" t="str">
            <v>周蓉</v>
          </cell>
          <cell r="E18916" t="str">
            <v>甘肃省山丹县位奇镇四坝村四社</v>
          </cell>
          <cell r="F18916" t="str">
            <v>位奇镇</v>
          </cell>
          <cell r="G18916" t="str">
            <v>四坝村四社</v>
          </cell>
          <cell r="H18916" t="str">
            <v>女</v>
          </cell>
          <cell r="I18916" t="str">
            <v>四坝村</v>
          </cell>
          <cell r="J18916" t="str">
            <v>四社</v>
          </cell>
        </row>
        <row r="18917">
          <cell r="C18917" t="str">
            <v>622226199708082041</v>
          </cell>
          <cell r="D18917" t="str">
            <v>周红</v>
          </cell>
          <cell r="E18917" t="str">
            <v>甘肃省山丹县位奇镇四坝村四社</v>
          </cell>
          <cell r="F18917" t="str">
            <v>位奇镇</v>
          </cell>
          <cell r="G18917" t="str">
            <v>四坝村四社</v>
          </cell>
          <cell r="H18917" t="str">
            <v>女</v>
          </cell>
          <cell r="I18917" t="str">
            <v>四坝村</v>
          </cell>
          <cell r="J18917" t="str">
            <v>四社</v>
          </cell>
        </row>
        <row r="18918">
          <cell r="C18918" t="str">
            <v>62222619640409201X</v>
          </cell>
          <cell r="D18918" t="str">
            <v>赵海燕</v>
          </cell>
          <cell r="E18918" t="str">
            <v>甘肃省山丹县位奇镇四坝村四社</v>
          </cell>
          <cell r="F18918" t="str">
            <v>位奇镇</v>
          </cell>
          <cell r="G18918" t="str">
            <v>四坝村四社</v>
          </cell>
          <cell r="H18918" t="str">
            <v>男</v>
          </cell>
          <cell r="I18918" t="str">
            <v>四坝村</v>
          </cell>
          <cell r="J18918" t="str">
            <v>四社</v>
          </cell>
        </row>
        <row r="18919">
          <cell r="C18919" t="str">
            <v>62222619640610204X</v>
          </cell>
          <cell r="D18919" t="str">
            <v>褚银芳</v>
          </cell>
          <cell r="E18919" t="str">
            <v>甘肃省山丹县位奇镇四坝村四社</v>
          </cell>
          <cell r="F18919" t="str">
            <v>位奇镇</v>
          </cell>
          <cell r="G18919" t="str">
            <v>四坝村四社</v>
          </cell>
          <cell r="H18919" t="str">
            <v>女</v>
          </cell>
          <cell r="I18919" t="str">
            <v>四坝村</v>
          </cell>
          <cell r="J18919" t="str">
            <v>四社</v>
          </cell>
        </row>
        <row r="18920">
          <cell r="C18920" t="str">
            <v>622226196405022013</v>
          </cell>
          <cell r="D18920" t="str">
            <v>金国福</v>
          </cell>
          <cell r="E18920" t="str">
            <v>甘肃省山丹县位奇镇四坝村五社</v>
          </cell>
          <cell r="F18920" t="str">
            <v>位奇镇</v>
          </cell>
          <cell r="G18920" t="str">
            <v>四坝村五社</v>
          </cell>
          <cell r="H18920" t="str">
            <v>男</v>
          </cell>
          <cell r="I18920" t="str">
            <v>四坝村</v>
          </cell>
          <cell r="J18920" t="str">
            <v>五社</v>
          </cell>
        </row>
        <row r="18921">
          <cell r="C18921" t="str">
            <v>622226196403052067</v>
          </cell>
          <cell r="D18921" t="str">
            <v>陈桂花</v>
          </cell>
          <cell r="E18921" t="str">
            <v>甘肃省山丹县位奇镇四坝村五社</v>
          </cell>
          <cell r="F18921" t="str">
            <v>位奇镇</v>
          </cell>
          <cell r="G18921" t="str">
            <v>四坝村五社</v>
          </cell>
          <cell r="H18921" t="str">
            <v>女</v>
          </cell>
          <cell r="I18921" t="str">
            <v>四坝村</v>
          </cell>
          <cell r="J18921" t="str">
            <v>五社</v>
          </cell>
        </row>
        <row r="18922">
          <cell r="C18922" t="str">
            <v>622226198908152054</v>
          </cell>
          <cell r="D18922" t="str">
            <v>金龙</v>
          </cell>
          <cell r="E18922" t="str">
            <v>甘肃省山丹县位奇镇四坝村五社</v>
          </cell>
          <cell r="F18922" t="str">
            <v>位奇镇</v>
          </cell>
          <cell r="G18922" t="str">
            <v>四坝村五社</v>
          </cell>
          <cell r="H18922" t="str">
            <v>男</v>
          </cell>
          <cell r="I18922" t="str">
            <v>四坝村</v>
          </cell>
          <cell r="J18922" t="str">
            <v>五社</v>
          </cell>
        </row>
        <row r="18923">
          <cell r="C18923" t="str">
            <v>622226198707102069</v>
          </cell>
          <cell r="D18923" t="str">
            <v>金慧</v>
          </cell>
          <cell r="E18923" t="str">
            <v>甘肃省山丹县位奇镇四坝村五社</v>
          </cell>
          <cell r="F18923" t="str">
            <v>位奇镇</v>
          </cell>
          <cell r="G18923" t="str">
            <v>四坝村五社</v>
          </cell>
          <cell r="H18923" t="str">
            <v>女</v>
          </cell>
          <cell r="I18923" t="str">
            <v>四坝村</v>
          </cell>
          <cell r="J18923" t="str">
            <v>五社</v>
          </cell>
        </row>
        <row r="18924">
          <cell r="C18924" t="str">
            <v>620725201810312033</v>
          </cell>
          <cell r="D18924" t="str">
            <v>金仁杰</v>
          </cell>
          <cell r="E18924" t="str">
            <v>甘肃省山丹县位奇镇四坝村五社</v>
          </cell>
          <cell r="F18924" t="str">
            <v>位奇镇</v>
          </cell>
          <cell r="G18924" t="str">
            <v>四坝村五社</v>
          </cell>
          <cell r="H18924" t="str">
            <v>男</v>
          </cell>
          <cell r="I18924" t="str">
            <v>四坝村</v>
          </cell>
          <cell r="J18924" t="str">
            <v>五社</v>
          </cell>
        </row>
        <row r="18925">
          <cell r="C18925" t="str">
            <v>620725201803062822</v>
          </cell>
          <cell r="D18925" t="str">
            <v>韩梓晨</v>
          </cell>
          <cell r="E18925" t="str">
            <v>甘肃省山丹县位奇镇四坝村五社</v>
          </cell>
          <cell r="F18925" t="str">
            <v>位奇镇</v>
          </cell>
          <cell r="G18925" t="str">
            <v>四坝村五社</v>
          </cell>
          <cell r="H18925" t="str">
            <v>女</v>
          </cell>
          <cell r="I18925" t="str">
            <v>四坝村</v>
          </cell>
          <cell r="J18925" t="str">
            <v>五社</v>
          </cell>
        </row>
        <row r="18926">
          <cell r="C18926" t="str">
            <v>622226196204082036</v>
          </cell>
          <cell r="D18926" t="str">
            <v>周守忠</v>
          </cell>
          <cell r="E18926" t="str">
            <v>甘肃省山丹县位奇镇四坝村五社</v>
          </cell>
          <cell r="F18926" t="str">
            <v>位奇镇</v>
          </cell>
          <cell r="G18926" t="str">
            <v>四坝村五社</v>
          </cell>
          <cell r="H18926" t="str">
            <v>男</v>
          </cell>
          <cell r="I18926" t="str">
            <v>四坝村</v>
          </cell>
          <cell r="J18926" t="str">
            <v>五社</v>
          </cell>
        </row>
        <row r="18927">
          <cell r="C18927" t="str">
            <v>622226196410122027</v>
          </cell>
          <cell r="D18927" t="str">
            <v>徐润霞</v>
          </cell>
          <cell r="E18927" t="str">
            <v>甘肃省山丹县位奇镇四坝村五社</v>
          </cell>
          <cell r="F18927" t="str">
            <v>位奇镇</v>
          </cell>
          <cell r="G18927" t="str">
            <v>四坝村五社</v>
          </cell>
          <cell r="H18927" t="str">
            <v>女</v>
          </cell>
          <cell r="I18927" t="str">
            <v>四坝村</v>
          </cell>
          <cell r="J18927" t="str">
            <v>五社</v>
          </cell>
        </row>
        <row r="18928">
          <cell r="C18928" t="str">
            <v>622226199002042056</v>
          </cell>
          <cell r="D18928" t="str">
            <v>周飞</v>
          </cell>
          <cell r="E18928" t="str">
            <v>甘肃省山丹县位奇镇四坝村五社</v>
          </cell>
          <cell r="F18928" t="str">
            <v>位奇镇</v>
          </cell>
          <cell r="G18928" t="str">
            <v>四坝村五社</v>
          </cell>
          <cell r="H18928" t="str">
            <v>男</v>
          </cell>
          <cell r="I18928" t="str">
            <v>四坝村</v>
          </cell>
          <cell r="J18928" t="str">
            <v>五社</v>
          </cell>
        </row>
        <row r="18929">
          <cell r="C18929" t="str">
            <v>622226198908102065</v>
          </cell>
          <cell r="D18929" t="str">
            <v>周燕</v>
          </cell>
          <cell r="E18929" t="str">
            <v>甘肃省山丹县位奇镇四坝村五社</v>
          </cell>
          <cell r="F18929" t="str">
            <v>位奇镇</v>
          </cell>
          <cell r="G18929" t="str">
            <v>四坝村五社</v>
          </cell>
          <cell r="H18929" t="str">
            <v>女</v>
          </cell>
          <cell r="I18929" t="str">
            <v>四坝村</v>
          </cell>
          <cell r="J18929" t="str">
            <v>五社</v>
          </cell>
        </row>
        <row r="18930">
          <cell r="C18930" t="str">
            <v>620725202206092016</v>
          </cell>
          <cell r="D18930" t="str">
            <v>周沐桁</v>
          </cell>
          <cell r="E18930" t="str">
            <v>甘肃省山丹县位奇镇四坝村五社</v>
          </cell>
          <cell r="F18930" t="str">
            <v>位奇镇</v>
          </cell>
          <cell r="G18930" t="str">
            <v>四坝村五社</v>
          </cell>
          <cell r="H18930" t="str">
            <v>男</v>
          </cell>
          <cell r="I18930" t="str">
            <v>四坝村</v>
          </cell>
          <cell r="J18930" t="str">
            <v>五社</v>
          </cell>
        </row>
        <row r="18931">
          <cell r="C18931" t="str">
            <v>622226196607202012</v>
          </cell>
          <cell r="D18931" t="str">
            <v>周守德</v>
          </cell>
          <cell r="E18931" t="str">
            <v>甘肃省山丹县位奇镇四坝村五社</v>
          </cell>
          <cell r="F18931" t="str">
            <v>位奇镇</v>
          </cell>
          <cell r="G18931" t="str">
            <v>四坝村五社</v>
          </cell>
          <cell r="H18931" t="str">
            <v>男</v>
          </cell>
          <cell r="I18931" t="str">
            <v>四坝村</v>
          </cell>
          <cell r="J18931" t="str">
            <v>五社</v>
          </cell>
        </row>
        <row r="18932">
          <cell r="C18932" t="str">
            <v>62222619690220204X</v>
          </cell>
          <cell r="D18932" t="str">
            <v>钱玉慧</v>
          </cell>
          <cell r="E18932" t="str">
            <v>甘肃省山丹县位奇镇四坝村五社</v>
          </cell>
          <cell r="F18932" t="str">
            <v>位奇镇</v>
          </cell>
          <cell r="G18932" t="str">
            <v>四坝村五社</v>
          </cell>
          <cell r="H18932" t="str">
            <v>女</v>
          </cell>
          <cell r="I18932" t="str">
            <v>四坝村</v>
          </cell>
          <cell r="J18932" t="str">
            <v>五社</v>
          </cell>
        </row>
        <row r="18933">
          <cell r="C18933" t="str">
            <v>622226199401022036</v>
          </cell>
          <cell r="D18933" t="str">
            <v>周滢</v>
          </cell>
          <cell r="E18933" t="str">
            <v>甘肃省山丹县位奇镇四坝村五社</v>
          </cell>
          <cell r="F18933" t="str">
            <v>位奇镇</v>
          </cell>
          <cell r="G18933" t="str">
            <v>四坝村五社</v>
          </cell>
          <cell r="H18933" t="str">
            <v>男</v>
          </cell>
          <cell r="I18933" t="str">
            <v>四坝村</v>
          </cell>
          <cell r="J18933" t="str">
            <v>五社</v>
          </cell>
        </row>
        <row r="18934">
          <cell r="C18934" t="str">
            <v>622226199306133627</v>
          </cell>
          <cell r="D18934" t="str">
            <v>褚晓琳</v>
          </cell>
          <cell r="E18934" t="str">
            <v>甘肃省山丹县位奇镇四坝村五社</v>
          </cell>
          <cell r="F18934" t="str">
            <v>位奇镇</v>
          </cell>
          <cell r="G18934" t="str">
            <v>四坝村五社</v>
          </cell>
          <cell r="H18934" t="str">
            <v>女</v>
          </cell>
          <cell r="I18934" t="str">
            <v>四坝村</v>
          </cell>
          <cell r="J18934" t="str">
            <v>五社</v>
          </cell>
        </row>
        <row r="18935">
          <cell r="C18935" t="str">
            <v>620725202208182015</v>
          </cell>
          <cell r="D18935" t="str">
            <v>周柏岩</v>
          </cell>
          <cell r="E18935" t="str">
            <v>甘肃省山丹县位奇镇四坝村五社</v>
          </cell>
          <cell r="F18935" t="str">
            <v>位奇镇</v>
          </cell>
          <cell r="G18935" t="str">
            <v>四坝村五社</v>
          </cell>
          <cell r="H18935" t="str">
            <v>男</v>
          </cell>
          <cell r="I18935" t="str">
            <v>四坝村</v>
          </cell>
          <cell r="J18935" t="str">
            <v>五社</v>
          </cell>
        </row>
        <row r="18936">
          <cell r="C18936" t="str">
            <v>62222619800804201X</v>
          </cell>
          <cell r="D18936" t="str">
            <v>郑新华</v>
          </cell>
          <cell r="E18936" t="str">
            <v>甘肃省山丹县位奇镇四坝村五社</v>
          </cell>
          <cell r="F18936" t="str">
            <v>位奇镇</v>
          </cell>
          <cell r="G18936" t="str">
            <v>四坝村五社</v>
          </cell>
          <cell r="H18936" t="str">
            <v>男</v>
          </cell>
          <cell r="I18936" t="str">
            <v>四坝村</v>
          </cell>
          <cell r="J18936" t="str">
            <v>五社</v>
          </cell>
        </row>
        <row r="18937">
          <cell r="C18937" t="str">
            <v>622226198203142024</v>
          </cell>
          <cell r="D18937" t="str">
            <v>杨燕红</v>
          </cell>
          <cell r="E18937" t="str">
            <v>甘肃省山丹县位奇镇四坝村五社</v>
          </cell>
          <cell r="F18937" t="str">
            <v>位奇镇</v>
          </cell>
          <cell r="G18937" t="str">
            <v>四坝村五社</v>
          </cell>
          <cell r="H18937" t="str">
            <v>女</v>
          </cell>
          <cell r="I18937" t="str">
            <v>四坝村</v>
          </cell>
          <cell r="J18937" t="str">
            <v>五社</v>
          </cell>
        </row>
        <row r="18938">
          <cell r="C18938" t="str">
            <v>620725200704062021</v>
          </cell>
          <cell r="D18938" t="str">
            <v>郑思娜</v>
          </cell>
          <cell r="E18938" t="str">
            <v>甘肃省山丹县位奇镇四坝村五社</v>
          </cell>
          <cell r="F18938" t="str">
            <v>位奇镇</v>
          </cell>
          <cell r="G18938" t="str">
            <v>四坝村五社</v>
          </cell>
          <cell r="H18938" t="str">
            <v>女</v>
          </cell>
          <cell r="I18938" t="str">
            <v>四坝村</v>
          </cell>
          <cell r="J18938" t="str">
            <v>五社</v>
          </cell>
        </row>
        <row r="18939">
          <cell r="C18939" t="str">
            <v>620725201101082028</v>
          </cell>
          <cell r="D18939" t="str">
            <v>郑思琪</v>
          </cell>
          <cell r="E18939" t="str">
            <v>甘肃省山丹县位奇镇四坝村五社</v>
          </cell>
          <cell r="F18939" t="str">
            <v>位奇镇</v>
          </cell>
          <cell r="G18939" t="str">
            <v>四坝村五社</v>
          </cell>
          <cell r="H18939" t="str">
            <v>女</v>
          </cell>
          <cell r="I18939" t="str">
            <v>四坝村</v>
          </cell>
          <cell r="J18939" t="str">
            <v>五社</v>
          </cell>
        </row>
        <row r="18940">
          <cell r="C18940" t="str">
            <v>622226195107022029</v>
          </cell>
          <cell r="D18940" t="str">
            <v>马桂英</v>
          </cell>
          <cell r="E18940" t="str">
            <v>甘肃省山丹县位奇镇四坝村五社</v>
          </cell>
          <cell r="F18940" t="str">
            <v>位奇镇</v>
          </cell>
          <cell r="G18940" t="str">
            <v>四坝村五社</v>
          </cell>
          <cell r="H18940" t="str">
            <v>女</v>
          </cell>
          <cell r="I18940" t="str">
            <v>四坝村</v>
          </cell>
          <cell r="J18940" t="str">
            <v>五社</v>
          </cell>
        </row>
        <row r="18941">
          <cell r="C18941" t="str">
            <v>62222619530402201X</v>
          </cell>
          <cell r="D18941" t="str">
            <v>田生茂</v>
          </cell>
          <cell r="E18941" t="str">
            <v>甘肃省山丹县位奇镇四坝村五社</v>
          </cell>
          <cell r="F18941" t="str">
            <v>位奇镇</v>
          </cell>
          <cell r="G18941" t="str">
            <v>四坝村五社</v>
          </cell>
          <cell r="H18941" t="str">
            <v>男</v>
          </cell>
          <cell r="I18941" t="str">
            <v>四坝村</v>
          </cell>
          <cell r="J18941" t="str">
            <v>五社</v>
          </cell>
        </row>
        <row r="18942">
          <cell r="C18942" t="str">
            <v>622226198910202073</v>
          </cell>
          <cell r="D18942" t="str">
            <v>周玮</v>
          </cell>
          <cell r="E18942" t="str">
            <v>甘肃省山丹县位奇镇四坝村五社</v>
          </cell>
          <cell r="F18942" t="str">
            <v>位奇镇</v>
          </cell>
          <cell r="G18942" t="str">
            <v>四坝村五社</v>
          </cell>
          <cell r="H18942" t="str">
            <v>男</v>
          </cell>
          <cell r="I18942" t="str">
            <v>四坝村</v>
          </cell>
          <cell r="J18942" t="str">
            <v>五社</v>
          </cell>
        </row>
        <row r="18943">
          <cell r="C18943" t="str">
            <v>622226199207221525</v>
          </cell>
          <cell r="D18943" t="str">
            <v>李爱玲</v>
          </cell>
          <cell r="E18943" t="str">
            <v>甘肃省山丹县位奇镇四坝村五社</v>
          </cell>
          <cell r="F18943" t="str">
            <v>位奇镇</v>
          </cell>
          <cell r="G18943" t="str">
            <v>四坝村五社</v>
          </cell>
          <cell r="H18943" t="str">
            <v>女</v>
          </cell>
          <cell r="I18943" t="str">
            <v>四坝村</v>
          </cell>
          <cell r="J18943" t="str">
            <v>五社</v>
          </cell>
        </row>
        <row r="18944">
          <cell r="C18944" t="str">
            <v>620725201510272025</v>
          </cell>
          <cell r="D18944" t="str">
            <v>周欣茹</v>
          </cell>
          <cell r="E18944" t="str">
            <v>甘肃省山丹县位奇镇四坝村五社</v>
          </cell>
          <cell r="F18944" t="str">
            <v>位奇镇</v>
          </cell>
          <cell r="G18944" t="str">
            <v>四坝村五社</v>
          </cell>
          <cell r="H18944" t="str">
            <v>女</v>
          </cell>
          <cell r="I18944" t="str">
            <v>四坝村</v>
          </cell>
          <cell r="J18944" t="str">
            <v>五社</v>
          </cell>
        </row>
        <row r="18945">
          <cell r="C18945" t="str">
            <v>620725201712042025</v>
          </cell>
          <cell r="D18945" t="str">
            <v>周欣蕊</v>
          </cell>
          <cell r="E18945" t="str">
            <v>甘肃省山丹县位奇镇四坝村五社</v>
          </cell>
          <cell r="F18945" t="str">
            <v>位奇镇</v>
          </cell>
          <cell r="G18945" t="str">
            <v>四坝村五社</v>
          </cell>
          <cell r="H18945" t="str">
            <v>女</v>
          </cell>
          <cell r="I18945" t="str">
            <v>四坝村</v>
          </cell>
          <cell r="J18945" t="str">
            <v>五社</v>
          </cell>
        </row>
        <row r="18946">
          <cell r="C18946" t="str">
            <v>622226198208072037</v>
          </cell>
          <cell r="D18946" t="str">
            <v>李黉</v>
          </cell>
          <cell r="E18946" t="str">
            <v>甘肃省山丹县位奇镇四坝村五社</v>
          </cell>
          <cell r="F18946" t="str">
            <v>位奇镇</v>
          </cell>
          <cell r="G18946" t="str">
            <v>四坝村五社</v>
          </cell>
          <cell r="H18946" t="str">
            <v>男</v>
          </cell>
          <cell r="I18946" t="str">
            <v>四坝村</v>
          </cell>
          <cell r="J18946" t="str">
            <v>五社</v>
          </cell>
        </row>
        <row r="18947">
          <cell r="C18947" t="str">
            <v>622226198303262023</v>
          </cell>
          <cell r="D18947" t="str">
            <v>曾芳</v>
          </cell>
          <cell r="E18947" t="str">
            <v>甘肃省山丹县位奇镇四坝村五社</v>
          </cell>
          <cell r="F18947" t="str">
            <v>位奇镇</v>
          </cell>
          <cell r="G18947" t="str">
            <v>四坝村五社</v>
          </cell>
          <cell r="H18947" t="str">
            <v>女</v>
          </cell>
          <cell r="I18947" t="str">
            <v>四坝村</v>
          </cell>
          <cell r="J18947" t="str">
            <v>五社</v>
          </cell>
        </row>
        <row r="18948">
          <cell r="C18948" t="str">
            <v>62222620041024201X</v>
          </cell>
          <cell r="D18948" t="str">
            <v>李帑春</v>
          </cell>
          <cell r="E18948" t="str">
            <v>甘肃省山丹县位奇镇四坝村五社</v>
          </cell>
          <cell r="F18948" t="str">
            <v>位奇镇</v>
          </cell>
          <cell r="G18948" t="str">
            <v>四坝村五社</v>
          </cell>
          <cell r="H18948" t="str">
            <v>男</v>
          </cell>
          <cell r="I18948" t="str">
            <v>四坝村</v>
          </cell>
          <cell r="J18948" t="str">
            <v>五社</v>
          </cell>
        </row>
        <row r="18949">
          <cell r="C18949" t="str">
            <v>620725201611042018</v>
          </cell>
          <cell r="D18949" t="str">
            <v>李帑宇</v>
          </cell>
          <cell r="E18949" t="str">
            <v>甘肃省山丹县位奇镇四坝村五社</v>
          </cell>
          <cell r="F18949" t="str">
            <v>位奇镇</v>
          </cell>
          <cell r="G18949" t="str">
            <v>四坝村五社</v>
          </cell>
          <cell r="H18949" t="str">
            <v>男</v>
          </cell>
          <cell r="I18949" t="str">
            <v>四坝村</v>
          </cell>
          <cell r="J18949" t="str">
            <v>五社</v>
          </cell>
        </row>
        <row r="18950">
          <cell r="C18950" t="str">
            <v>622226196211252021</v>
          </cell>
          <cell r="D18950" t="str">
            <v>王金福</v>
          </cell>
          <cell r="E18950" t="str">
            <v>甘肃省山丹县位奇镇四坝村五社</v>
          </cell>
          <cell r="F18950" t="str">
            <v>位奇镇</v>
          </cell>
          <cell r="G18950" t="str">
            <v>四坝村五社</v>
          </cell>
          <cell r="H18950" t="str">
            <v>女</v>
          </cell>
          <cell r="I18950" t="str">
            <v>四坝村</v>
          </cell>
          <cell r="J18950" t="str">
            <v>五社</v>
          </cell>
        </row>
        <row r="18951">
          <cell r="C18951" t="str">
            <v>622226196805052019</v>
          </cell>
          <cell r="D18951" t="str">
            <v>李自明</v>
          </cell>
          <cell r="E18951" t="str">
            <v>甘肃省山丹县位奇镇四坝村五社</v>
          </cell>
          <cell r="F18951" t="str">
            <v>位奇镇</v>
          </cell>
          <cell r="G18951" t="str">
            <v>四坝村五社</v>
          </cell>
          <cell r="H18951" t="str">
            <v>男</v>
          </cell>
          <cell r="I18951" t="str">
            <v>四坝村</v>
          </cell>
          <cell r="J18951" t="str">
            <v>五社</v>
          </cell>
        </row>
        <row r="18952">
          <cell r="C18952" t="str">
            <v>622226197001142064</v>
          </cell>
          <cell r="D18952" t="str">
            <v>童会兰</v>
          </cell>
          <cell r="E18952" t="str">
            <v>甘肃省山丹县位奇镇四坝村五社</v>
          </cell>
          <cell r="F18952" t="str">
            <v>位奇镇</v>
          </cell>
          <cell r="G18952" t="str">
            <v>四坝村五社</v>
          </cell>
          <cell r="H18952" t="str">
            <v>女</v>
          </cell>
          <cell r="I18952" t="str">
            <v>四坝村</v>
          </cell>
          <cell r="J18952" t="str">
            <v>五社</v>
          </cell>
        </row>
        <row r="18953">
          <cell r="C18953" t="str">
            <v>622226195901032013</v>
          </cell>
          <cell r="D18953" t="str">
            <v>李自兴</v>
          </cell>
          <cell r="E18953" t="str">
            <v>甘肃省山丹县位奇镇四坝村五社</v>
          </cell>
          <cell r="F18953" t="str">
            <v>位奇镇</v>
          </cell>
          <cell r="G18953" t="str">
            <v>四坝村五社</v>
          </cell>
          <cell r="H18953" t="str">
            <v>男</v>
          </cell>
          <cell r="I18953" t="str">
            <v>四坝村</v>
          </cell>
          <cell r="J18953" t="str">
            <v>五社</v>
          </cell>
        </row>
        <row r="18954">
          <cell r="C18954" t="str">
            <v>622226196406152020</v>
          </cell>
          <cell r="D18954" t="str">
            <v>徐存兄</v>
          </cell>
          <cell r="E18954" t="str">
            <v>甘肃省山丹县位奇镇四坝村五社</v>
          </cell>
          <cell r="F18954" t="str">
            <v>位奇镇</v>
          </cell>
          <cell r="G18954" t="str">
            <v>四坝村五社</v>
          </cell>
          <cell r="H18954" t="str">
            <v>女</v>
          </cell>
          <cell r="I18954" t="str">
            <v>四坝村</v>
          </cell>
          <cell r="J18954" t="str">
            <v>五社</v>
          </cell>
        </row>
        <row r="18955">
          <cell r="C18955" t="str">
            <v>622226197102042118</v>
          </cell>
          <cell r="D18955" t="str">
            <v>李清</v>
          </cell>
          <cell r="E18955" t="str">
            <v>甘肃省山丹县位奇镇四坝村五社</v>
          </cell>
          <cell r="F18955" t="str">
            <v>位奇镇</v>
          </cell>
          <cell r="G18955" t="str">
            <v>四坝村五社</v>
          </cell>
          <cell r="H18955" t="str">
            <v>男</v>
          </cell>
          <cell r="I18955" t="str">
            <v>四坝村</v>
          </cell>
          <cell r="J18955" t="str">
            <v>五社</v>
          </cell>
        </row>
        <row r="18956">
          <cell r="C18956" t="str">
            <v>622226197307022022</v>
          </cell>
          <cell r="D18956" t="str">
            <v>满玉桂</v>
          </cell>
          <cell r="E18956" t="str">
            <v>甘肃省山丹县位奇镇四坝村五社</v>
          </cell>
          <cell r="F18956" t="str">
            <v>位奇镇</v>
          </cell>
          <cell r="G18956" t="str">
            <v>四坝村五社</v>
          </cell>
          <cell r="H18956" t="str">
            <v>女</v>
          </cell>
          <cell r="I18956" t="str">
            <v>四坝村</v>
          </cell>
          <cell r="J18956" t="str">
            <v>五社</v>
          </cell>
        </row>
        <row r="18957">
          <cell r="C18957" t="str">
            <v>622226199712122034</v>
          </cell>
          <cell r="D18957" t="str">
            <v>李帑孝</v>
          </cell>
          <cell r="E18957" t="str">
            <v>甘肃省山丹县位奇镇四坝村五社</v>
          </cell>
          <cell r="F18957" t="str">
            <v>位奇镇</v>
          </cell>
          <cell r="G18957" t="str">
            <v>四坝村五社</v>
          </cell>
          <cell r="H18957" t="str">
            <v>男</v>
          </cell>
          <cell r="I18957" t="str">
            <v>四坝村</v>
          </cell>
          <cell r="J18957" t="str">
            <v>五社</v>
          </cell>
        </row>
        <row r="18958">
          <cell r="C18958" t="str">
            <v>622226195008102015</v>
          </cell>
          <cell r="D18958" t="str">
            <v>李自荣</v>
          </cell>
          <cell r="E18958" t="str">
            <v>甘肃省山丹县位奇镇四坝村五社</v>
          </cell>
          <cell r="F18958" t="str">
            <v>位奇镇</v>
          </cell>
          <cell r="G18958" t="str">
            <v>四坝村五社</v>
          </cell>
          <cell r="H18958" t="str">
            <v>男</v>
          </cell>
          <cell r="I18958" t="str">
            <v>四坝村</v>
          </cell>
          <cell r="J18958" t="str">
            <v>五社</v>
          </cell>
        </row>
        <row r="18959">
          <cell r="C18959" t="str">
            <v>622226195310182044</v>
          </cell>
          <cell r="D18959" t="str">
            <v>刘桂兰</v>
          </cell>
          <cell r="E18959" t="str">
            <v>甘肃省山丹县位奇镇四坝村五社</v>
          </cell>
          <cell r="F18959" t="str">
            <v>位奇镇</v>
          </cell>
          <cell r="G18959" t="str">
            <v>四坝村五社</v>
          </cell>
          <cell r="H18959" t="str">
            <v>女</v>
          </cell>
          <cell r="I18959" t="str">
            <v>四坝村</v>
          </cell>
          <cell r="J18959" t="str">
            <v>五社</v>
          </cell>
        </row>
        <row r="18960">
          <cell r="C18960" t="str">
            <v>622226195904202057</v>
          </cell>
          <cell r="D18960" t="str">
            <v>钟福</v>
          </cell>
          <cell r="E18960" t="str">
            <v>甘肃省山丹县位奇镇四坝村五社</v>
          </cell>
          <cell r="F18960" t="str">
            <v>位奇镇</v>
          </cell>
          <cell r="G18960" t="str">
            <v>四坝村五社</v>
          </cell>
          <cell r="H18960" t="str">
            <v>男</v>
          </cell>
          <cell r="I18960" t="str">
            <v>四坝村</v>
          </cell>
          <cell r="J18960" t="str">
            <v>五社</v>
          </cell>
        </row>
        <row r="18961">
          <cell r="C18961" t="str">
            <v>622226198302102095</v>
          </cell>
          <cell r="D18961" t="str">
            <v>钟建梁</v>
          </cell>
          <cell r="E18961" t="str">
            <v>甘肃省山丹县位奇镇四坝村五社</v>
          </cell>
          <cell r="F18961" t="str">
            <v>位奇镇</v>
          </cell>
          <cell r="G18961" t="str">
            <v>四坝村五社</v>
          </cell>
          <cell r="H18961" t="str">
            <v>男</v>
          </cell>
          <cell r="I18961" t="str">
            <v>四坝村</v>
          </cell>
          <cell r="J18961" t="str">
            <v>五社</v>
          </cell>
        </row>
        <row r="18962">
          <cell r="C18962" t="str">
            <v>622226198508102023</v>
          </cell>
          <cell r="D18962" t="str">
            <v>张清华</v>
          </cell>
          <cell r="E18962" t="str">
            <v>甘肃省山丹县位奇镇四坝村五社</v>
          </cell>
          <cell r="F18962" t="str">
            <v>位奇镇</v>
          </cell>
          <cell r="G18962" t="str">
            <v>四坝村五社</v>
          </cell>
          <cell r="H18962" t="str">
            <v>女</v>
          </cell>
          <cell r="I18962" t="str">
            <v>四坝村</v>
          </cell>
          <cell r="J18962" t="str">
            <v>五社</v>
          </cell>
        </row>
        <row r="18963">
          <cell r="C18963" t="str">
            <v>620725201012292031</v>
          </cell>
          <cell r="D18963" t="str">
            <v>钟尚轩</v>
          </cell>
          <cell r="E18963" t="str">
            <v>甘肃省山丹县位奇镇四坝村五社</v>
          </cell>
          <cell r="F18963" t="str">
            <v>位奇镇</v>
          </cell>
          <cell r="G18963" t="str">
            <v>四坝村五社</v>
          </cell>
          <cell r="H18963" t="str">
            <v>男</v>
          </cell>
          <cell r="I18963" t="str">
            <v>四坝村</v>
          </cell>
          <cell r="J18963" t="str">
            <v>五社</v>
          </cell>
        </row>
        <row r="18964">
          <cell r="C18964" t="str">
            <v>620725200810302025</v>
          </cell>
          <cell r="D18964" t="str">
            <v>钟佳辰</v>
          </cell>
          <cell r="E18964" t="str">
            <v>甘肃省山丹县位奇镇四坝村五社</v>
          </cell>
          <cell r="F18964" t="str">
            <v>位奇镇</v>
          </cell>
          <cell r="G18964" t="str">
            <v>四坝村五社</v>
          </cell>
          <cell r="H18964" t="str">
            <v>女</v>
          </cell>
          <cell r="I18964" t="str">
            <v>四坝村</v>
          </cell>
          <cell r="J18964" t="str">
            <v>五社</v>
          </cell>
        </row>
        <row r="18965">
          <cell r="C18965" t="str">
            <v>622226196301302010</v>
          </cell>
          <cell r="D18965" t="str">
            <v>钟祥</v>
          </cell>
          <cell r="E18965" t="str">
            <v>甘肃省山丹县位奇镇四坝村五社</v>
          </cell>
          <cell r="F18965" t="str">
            <v>位奇镇</v>
          </cell>
          <cell r="G18965" t="str">
            <v>四坝村五社</v>
          </cell>
          <cell r="H18965" t="str">
            <v>男</v>
          </cell>
          <cell r="I18965" t="str">
            <v>四坝村</v>
          </cell>
          <cell r="J18965" t="str">
            <v>五社</v>
          </cell>
        </row>
        <row r="18966">
          <cell r="C18966" t="str">
            <v>622226196704202065</v>
          </cell>
          <cell r="D18966" t="str">
            <v>王秀花</v>
          </cell>
          <cell r="E18966" t="str">
            <v>甘肃省山丹县位奇镇四坝村五社</v>
          </cell>
          <cell r="F18966" t="str">
            <v>位奇镇</v>
          </cell>
          <cell r="G18966" t="str">
            <v>四坝村五社</v>
          </cell>
          <cell r="H18966" t="str">
            <v>女</v>
          </cell>
          <cell r="I18966" t="str">
            <v>四坝村</v>
          </cell>
          <cell r="J18966" t="str">
            <v>五社</v>
          </cell>
        </row>
        <row r="18967">
          <cell r="C18967" t="str">
            <v>622226199108072026</v>
          </cell>
          <cell r="D18967" t="str">
            <v>钟晓丽</v>
          </cell>
          <cell r="E18967" t="str">
            <v>甘肃省山丹县位奇镇四坝村五社</v>
          </cell>
          <cell r="F18967" t="str">
            <v>位奇镇</v>
          </cell>
          <cell r="G18967" t="str">
            <v>四坝村五社</v>
          </cell>
          <cell r="H18967" t="str">
            <v>女</v>
          </cell>
          <cell r="I18967" t="str">
            <v>四坝村</v>
          </cell>
          <cell r="J18967" t="str">
            <v>五社</v>
          </cell>
        </row>
        <row r="18968">
          <cell r="C18968" t="str">
            <v>622226197505080530</v>
          </cell>
          <cell r="D18968" t="str">
            <v>金福</v>
          </cell>
          <cell r="E18968" t="str">
            <v>甘肃省山丹县位奇镇四坝村五社</v>
          </cell>
          <cell r="F18968" t="str">
            <v>位奇镇</v>
          </cell>
          <cell r="G18968" t="str">
            <v>四坝村五社</v>
          </cell>
          <cell r="H18968" t="str">
            <v>男</v>
          </cell>
          <cell r="I18968" t="str">
            <v>四坝村</v>
          </cell>
          <cell r="J18968" t="str">
            <v>五社</v>
          </cell>
        </row>
        <row r="18969">
          <cell r="C18969" t="str">
            <v>622226195107082013</v>
          </cell>
          <cell r="D18969" t="str">
            <v>金国孝</v>
          </cell>
          <cell r="E18969" t="str">
            <v>甘肃省山丹县位奇镇四坝村五社</v>
          </cell>
          <cell r="F18969" t="str">
            <v>位奇镇</v>
          </cell>
          <cell r="G18969" t="str">
            <v>四坝村五社</v>
          </cell>
          <cell r="H18969" t="str">
            <v>男</v>
          </cell>
          <cell r="I18969" t="str">
            <v>四坝村</v>
          </cell>
          <cell r="J18969" t="str">
            <v>五社</v>
          </cell>
        </row>
        <row r="18970">
          <cell r="C18970" t="str">
            <v>622226195105102025</v>
          </cell>
          <cell r="D18970" t="str">
            <v>王芝富</v>
          </cell>
          <cell r="E18970" t="str">
            <v>甘肃省山丹县位奇镇四坝村五社</v>
          </cell>
          <cell r="F18970" t="str">
            <v>位奇镇</v>
          </cell>
          <cell r="G18970" t="str">
            <v>四坝村五社</v>
          </cell>
          <cell r="H18970" t="str">
            <v>女</v>
          </cell>
          <cell r="I18970" t="str">
            <v>四坝村</v>
          </cell>
          <cell r="J18970" t="str">
            <v>五社</v>
          </cell>
        </row>
        <row r="18971">
          <cell r="C18971" t="str">
            <v>622226197304152075</v>
          </cell>
          <cell r="D18971" t="str">
            <v>金柱</v>
          </cell>
          <cell r="E18971" t="str">
            <v>甘肃省山丹县位奇镇四坝村五社</v>
          </cell>
          <cell r="F18971" t="str">
            <v>位奇镇</v>
          </cell>
          <cell r="G18971" t="str">
            <v>四坝村五社</v>
          </cell>
          <cell r="H18971" t="str">
            <v>男</v>
          </cell>
          <cell r="I18971" t="str">
            <v>四坝村</v>
          </cell>
          <cell r="J18971" t="str">
            <v>五社</v>
          </cell>
        </row>
        <row r="18972">
          <cell r="C18972" t="str">
            <v>622226199908232024</v>
          </cell>
          <cell r="D18972" t="str">
            <v>金瑞宁</v>
          </cell>
          <cell r="E18972" t="str">
            <v>甘肃省山丹县位奇镇四坝村五社</v>
          </cell>
          <cell r="F18972" t="str">
            <v>位奇镇</v>
          </cell>
          <cell r="G18972" t="str">
            <v>四坝村五社</v>
          </cell>
          <cell r="H18972" t="str">
            <v>女</v>
          </cell>
          <cell r="I18972" t="str">
            <v>四坝村</v>
          </cell>
          <cell r="J18972" t="str">
            <v>五社</v>
          </cell>
        </row>
        <row r="18973">
          <cell r="C18973" t="str">
            <v>622226196406062017</v>
          </cell>
          <cell r="D18973" t="str">
            <v>周守祯</v>
          </cell>
          <cell r="E18973" t="str">
            <v>甘肃省山丹县位奇镇四坝村五社</v>
          </cell>
          <cell r="F18973" t="str">
            <v>位奇镇</v>
          </cell>
          <cell r="G18973" t="str">
            <v>四坝村五社</v>
          </cell>
          <cell r="H18973" t="str">
            <v>男</v>
          </cell>
          <cell r="I18973" t="str">
            <v>四坝村</v>
          </cell>
          <cell r="J18973" t="str">
            <v>五社</v>
          </cell>
        </row>
        <row r="18974">
          <cell r="C18974" t="str">
            <v>62222619700310204X</v>
          </cell>
          <cell r="D18974" t="str">
            <v>曹秀珍</v>
          </cell>
          <cell r="E18974" t="str">
            <v>甘肃省山丹县位奇镇四坝村五社</v>
          </cell>
          <cell r="F18974" t="str">
            <v>位奇镇</v>
          </cell>
          <cell r="G18974" t="str">
            <v>四坝村五社</v>
          </cell>
          <cell r="H18974" t="str">
            <v>女</v>
          </cell>
          <cell r="I18974" t="str">
            <v>四坝村</v>
          </cell>
          <cell r="J18974" t="str">
            <v>五社</v>
          </cell>
        </row>
        <row r="18975">
          <cell r="C18975" t="str">
            <v>62222619670103203X</v>
          </cell>
          <cell r="D18975" t="str">
            <v>周守强</v>
          </cell>
          <cell r="E18975" t="str">
            <v>甘肃省山丹县位奇镇四坝村五社</v>
          </cell>
          <cell r="F18975" t="str">
            <v>位奇镇</v>
          </cell>
          <cell r="G18975" t="str">
            <v>四坝村五社</v>
          </cell>
          <cell r="H18975" t="str">
            <v>男</v>
          </cell>
          <cell r="I18975" t="str">
            <v>四坝村</v>
          </cell>
          <cell r="J18975" t="str">
            <v>五社</v>
          </cell>
        </row>
        <row r="18976">
          <cell r="C18976" t="str">
            <v>622226196904172040</v>
          </cell>
          <cell r="D18976" t="str">
            <v>陈玉琴</v>
          </cell>
          <cell r="E18976" t="str">
            <v>甘肃省山丹县位奇镇四坝村五社</v>
          </cell>
          <cell r="F18976" t="str">
            <v>位奇镇</v>
          </cell>
          <cell r="G18976" t="str">
            <v>四坝村五社</v>
          </cell>
          <cell r="H18976" t="str">
            <v>女</v>
          </cell>
          <cell r="I18976" t="str">
            <v>四坝村</v>
          </cell>
          <cell r="J18976" t="str">
            <v>五社</v>
          </cell>
        </row>
        <row r="18977">
          <cell r="C18977" t="str">
            <v>622226199406142010</v>
          </cell>
          <cell r="D18977" t="str">
            <v>周波</v>
          </cell>
          <cell r="E18977" t="str">
            <v>甘肃省山丹县位奇镇四坝村五社</v>
          </cell>
          <cell r="F18977" t="str">
            <v>位奇镇</v>
          </cell>
          <cell r="G18977" t="str">
            <v>四坝村五社</v>
          </cell>
          <cell r="H18977" t="str">
            <v>男</v>
          </cell>
          <cell r="I18977" t="str">
            <v>四坝村</v>
          </cell>
          <cell r="J18977" t="str">
            <v>五社</v>
          </cell>
        </row>
        <row r="18978">
          <cell r="C18978" t="str">
            <v>622226200608202013</v>
          </cell>
          <cell r="D18978" t="str">
            <v>周泽</v>
          </cell>
          <cell r="E18978" t="str">
            <v>甘肃省山丹县位奇镇四坝村五社</v>
          </cell>
          <cell r="F18978" t="str">
            <v>位奇镇</v>
          </cell>
          <cell r="G18978" t="str">
            <v>四坝村五社</v>
          </cell>
          <cell r="H18978" t="str">
            <v>男</v>
          </cell>
          <cell r="I18978" t="str">
            <v>四坝村</v>
          </cell>
          <cell r="J18978" t="str">
            <v>五社</v>
          </cell>
        </row>
        <row r="18979">
          <cell r="C18979" t="str">
            <v>62222619520319201X</v>
          </cell>
          <cell r="D18979" t="str">
            <v>周守福</v>
          </cell>
          <cell r="E18979" t="str">
            <v>甘肃省山丹县位奇镇四坝村五社</v>
          </cell>
          <cell r="F18979" t="str">
            <v>位奇镇</v>
          </cell>
          <cell r="G18979" t="str">
            <v>四坝村五社</v>
          </cell>
          <cell r="H18979" t="str">
            <v>男</v>
          </cell>
          <cell r="I18979" t="str">
            <v>四坝村</v>
          </cell>
          <cell r="J18979" t="str">
            <v>五社</v>
          </cell>
        </row>
        <row r="18980">
          <cell r="C18980" t="str">
            <v>622226195606012028</v>
          </cell>
          <cell r="D18980" t="str">
            <v>马芝芳</v>
          </cell>
          <cell r="E18980" t="str">
            <v>甘肃省山丹县位奇镇四坝村五社</v>
          </cell>
          <cell r="F18980" t="str">
            <v>位奇镇</v>
          </cell>
          <cell r="G18980" t="str">
            <v>四坝村五社</v>
          </cell>
          <cell r="H18980" t="str">
            <v>女</v>
          </cell>
          <cell r="I18980" t="str">
            <v>四坝村</v>
          </cell>
          <cell r="J18980" t="str">
            <v>五社</v>
          </cell>
        </row>
        <row r="18981">
          <cell r="C18981" t="str">
            <v>622226196405092011</v>
          </cell>
          <cell r="D18981" t="str">
            <v>周守国</v>
          </cell>
          <cell r="E18981" t="str">
            <v>甘肃省山丹县位奇镇四坝村五社</v>
          </cell>
          <cell r="F18981" t="str">
            <v>位奇镇</v>
          </cell>
          <cell r="G18981" t="str">
            <v>四坝村五社</v>
          </cell>
          <cell r="H18981" t="str">
            <v>男</v>
          </cell>
          <cell r="I18981" t="str">
            <v>四坝村</v>
          </cell>
          <cell r="J18981" t="str">
            <v>五社</v>
          </cell>
        </row>
        <row r="18982">
          <cell r="C18982" t="str">
            <v>622226196610222065</v>
          </cell>
          <cell r="D18982" t="str">
            <v>吴金花</v>
          </cell>
          <cell r="E18982" t="str">
            <v>甘肃省山丹县位奇镇四坝村五社</v>
          </cell>
          <cell r="F18982" t="str">
            <v>位奇镇</v>
          </cell>
          <cell r="G18982" t="str">
            <v>四坝村五社</v>
          </cell>
          <cell r="H18982" t="str">
            <v>女</v>
          </cell>
          <cell r="I18982" t="str">
            <v>四坝村</v>
          </cell>
          <cell r="J18982" t="str">
            <v>五社</v>
          </cell>
        </row>
        <row r="18983">
          <cell r="C18983" t="str">
            <v>62222619890512201X</v>
          </cell>
          <cell r="D18983" t="str">
            <v>周佩</v>
          </cell>
          <cell r="E18983" t="str">
            <v>甘肃省山丹县位奇镇四坝村五社</v>
          </cell>
          <cell r="F18983" t="str">
            <v>位奇镇</v>
          </cell>
          <cell r="G18983" t="str">
            <v>四坝村五社</v>
          </cell>
          <cell r="H18983" t="str">
            <v>男</v>
          </cell>
          <cell r="I18983" t="str">
            <v>四坝村</v>
          </cell>
          <cell r="J18983" t="str">
            <v>五社</v>
          </cell>
        </row>
        <row r="18984">
          <cell r="C18984" t="str">
            <v>620725201909272027</v>
          </cell>
          <cell r="D18984" t="str">
            <v>周欣雨</v>
          </cell>
          <cell r="E18984" t="str">
            <v>甘肃省山丹县位奇镇四坝村五社</v>
          </cell>
          <cell r="F18984" t="str">
            <v>位奇镇</v>
          </cell>
          <cell r="G18984" t="str">
            <v>四坝村五社</v>
          </cell>
          <cell r="H18984" t="str">
            <v>女</v>
          </cell>
          <cell r="I18984" t="str">
            <v>四坝村</v>
          </cell>
          <cell r="J18984" t="str">
            <v>五社</v>
          </cell>
        </row>
        <row r="18985">
          <cell r="C18985" t="str">
            <v>622226196104042010</v>
          </cell>
          <cell r="D18985" t="str">
            <v>周守祖</v>
          </cell>
          <cell r="E18985" t="str">
            <v>甘肃省山丹县位奇镇四坝村五社</v>
          </cell>
          <cell r="F18985" t="str">
            <v>位奇镇</v>
          </cell>
          <cell r="G18985" t="str">
            <v>四坝村五社</v>
          </cell>
          <cell r="H18985" t="str">
            <v>男</v>
          </cell>
          <cell r="I18985" t="str">
            <v>四坝村</v>
          </cell>
          <cell r="J18985" t="str">
            <v>五社</v>
          </cell>
        </row>
        <row r="18986">
          <cell r="C18986" t="str">
            <v>622226196409262022</v>
          </cell>
          <cell r="D18986" t="str">
            <v>杨翠英</v>
          </cell>
          <cell r="E18986" t="str">
            <v>甘肃省山丹县位奇镇四坝村五社</v>
          </cell>
          <cell r="F18986" t="str">
            <v>位奇镇</v>
          </cell>
          <cell r="G18986" t="str">
            <v>四坝村五社</v>
          </cell>
          <cell r="H18986" t="str">
            <v>女</v>
          </cell>
          <cell r="I18986" t="str">
            <v>四坝村</v>
          </cell>
          <cell r="J18986" t="str">
            <v>五社</v>
          </cell>
        </row>
        <row r="18987">
          <cell r="C18987" t="str">
            <v>622226196402042043</v>
          </cell>
          <cell r="D18987" t="str">
            <v>刘克翠</v>
          </cell>
          <cell r="E18987" t="str">
            <v>甘肃省山丹县位奇镇四坝村五社</v>
          </cell>
          <cell r="F18987" t="str">
            <v>位奇镇</v>
          </cell>
          <cell r="G18987" t="str">
            <v>四坝村五社</v>
          </cell>
          <cell r="H18987" t="str">
            <v>女</v>
          </cell>
          <cell r="I18987" t="str">
            <v>四坝村</v>
          </cell>
          <cell r="J18987" t="str">
            <v>五社</v>
          </cell>
        </row>
        <row r="18988">
          <cell r="C18988" t="str">
            <v>622226198607022029</v>
          </cell>
          <cell r="D18988" t="str">
            <v>金华</v>
          </cell>
          <cell r="E18988" t="str">
            <v>甘肃省山丹县位奇镇四坝村五社</v>
          </cell>
          <cell r="F18988" t="str">
            <v>位奇镇</v>
          </cell>
          <cell r="G18988" t="str">
            <v>四坝村五社</v>
          </cell>
          <cell r="H18988" t="str">
            <v>女</v>
          </cell>
          <cell r="I18988" t="str">
            <v>四坝村</v>
          </cell>
          <cell r="J18988" t="str">
            <v>五社</v>
          </cell>
        </row>
        <row r="18989">
          <cell r="C18989" t="str">
            <v>622226196505072026</v>
          </cell>
          <cell r="D18989" t="str">
            <v>陈玉珍</v>
          </cell>
          <cell r="E18989" t="str">
            <v>甘肃省山丹县位奇镇四坝村五社</v>
          </cell>
          <cell r="F18989" t="str">
            <v>位奇镇</v>
          </cell>
          <cell r="G18989" t="str">
            <v>四坝村五社</v>
          </cell>
          <cell r="H18989" t="str">
            <v>女</v>
          </cell>
          <cell r="I18989" t="str">
            <v>四坝村</v>
          </cell>
          <cell r="J18989" t="str">
            <v>五社</v>
          </cell>
        </row>
        <row r="18990">
          <cell r="C18990" t="str">
            <v>622226199904302013</v>
          </cell>
          <cell r="D18990" t="str">
            <v>金超</v>
          </cell>
          <cell r="E18990" t="str">
            <v>甘肃省山丹县位奇镇四坝村五社</v>
          </cell>
          <cell r="F18990" t="str">
            <v>位奇镇</v>
          </cell>
          <cell r="G18990" t="str">
            <v>四坝村五社</v>
          </cell>
          <cell r="H18990" t="str">
            <v>男</v>
          </cell>
          <cell r="I18990" t="str">
            <v>四坝村</v>
          </cell>
          <cell r="J18990" t="str">
            <v>五社</v>
          </cell>
        </row>
        <row r="18991">
          <cell r="C18991" t="str">
            <v>622226199504132027</v>
          </cell>
          <cell r="D18991" t="str">
            <v>金丽</v>
          </cell>
          <cell r="E18991" t="str">
            <v>甘肃省山丹县位奇镇四坝村五社</v>
          </cell>
          <cell r="F18991" t="str">
            <v>位奇镇</v>
          </cell>
          <cell r="G18991" t="str">
            <v>四坝村五社</v>
          </cell>
          <cell r="H18991" t="str">
            <v>女</v>
          </cell>
          <cell r="I18991" t="str">
            <v>四坝村</v>
          </cell>
          <cell r="J18991" t="str">
            <v>五社</v>
          </cell>
        </row>
        <row r="18992">
          <cell r="C18992" t="str">
            <v>622226197010072010</v>
          </cell>
          <cell r="D18992" t="str">
            <v>金国英</v>
          </cell>
          <cell r="E18992" t="str">
            <v>甘肃省山丹县位奇镇四坝村五社</v>
          </cell>
          <cell r="F18992" t="str">
            <v>位奇镇</v>
          </cell>
          <cell r="G18992" t="str">
            <v>四坝村五社</v>
          </cell>
          <cell r="H18992" t="str">
            <v>男</v>
          </cell>
          <cell r="I18992" t="str">
            <v>四坝村</v>
          </cell>
          <cell r="J18992" t="str">
            <v>五社</v>
          </cell>
        </row>
        <row r="18993">
          <cell r="C18993" t="str">
            <v>622226194508102025</v>
          </cell>
          <cell r="D18993" t="str">
            <v>周菊英</v>
          </cell>
          <cell r="E18993" t="str">
            <v>甘肃省山丹县位奇镇四坝村五社</v>
          </cell>
          <cell r="F18993" t="str">
            <v>位奇镇</v>
          </cell>
          <cell r="G18993" t="str">
            <v>四坝村五社</v>
          </cell>
          <cell r="H18993" t="str">
            <v>女</v>
          </cell>
          <cell r="I18993" t="str">
            <v>四坝村</v>
          </cell>
          <cell r="J18993" t="str">
            <v>五社</v>
          </cell>
        </row>
        <row r="18994">
          <cell r="C18994" t="str">
            <v>622226197502192019</v>
          </cell>
          <cell r="D18994" t="str">
            <v>金国华</v>
          </cell>
          <cell r="E18994" t="str">
            <v>甘肃省山丹县位奇镇四坝村五社</v>
          </cell>
          <cell r="F18994" t="str">
            <v>位奇镇</v>
          </cell>
          <cell r="G18994" t="str">
            <v>四坝村五社</v>
          </cell>
          <cell r="H18994" t="str">
            <v>男</v>
          </cell>
          <cell r="I18994" t="str">
            <v>四坝村</v>
          </cell>
          <cell r="J18994" t="str">
            <v>五社</v>
          </cell>
        </row>
        <row r="18995">
          <cell r="C18995" t="str">
            <v>620725200910202013</v>
          </cell>
          <cell r="D18995" t="str">
            <v>金瀚</v>
          </cell>
          <cell r="E18995" t="str">
            <v>甘肃省山丹县位奇镇四坝村五社</v>
          </cell>
          <cell r="F18995" t="str">
            <v>位奇镇</v>
          </cell>
          <cell r="G18995" t="str">
            <v>四坝村五社</v>
          </cell>
          <cell r="H18995" t="str">
            <v>男</v>
          </cell>
          <cell r="I18995" t="str">
            <v>四坝村</v>
          </cell>
          <cell r="J18995" t="str">
            <v>五社</v>
          </cell>
        </row>
        <row r="18996">
          <cell r="C18996" t="str">
            <v>622226199807292028</v>
          </cell>
          <cell r="D18996" t="str">
            <v>金娥</v>
          </cell>
          <cell r="E18996" t="str">
            <v>甘肃省山丹县位奇镇四坝村五社</v>
          </cell>
          <cell r="F18996" t="str">
            <v>位奇镇</v>
          </cell>
          <cell r="G18996" t="str">
            <v>四坝村五社</v>
          </cell>
          <cell r="H18996" t="str">
            <v>女</v>
          </cell>
          <cell r="I18996" t="str">
            <v>四坝村</v>
          </cell>
          <cell r="J18996" t="str">
            <v>五社</v>
          </cell>
        </row>
        <row r="18997">
          <cell r="C18997" t="str">
            <v>620725200707152022</v>
          </cell>
          <cell r="D18997" t="str">
            <v>金妙</v>
          </cell>
          <cell r="E18997" t="str">
            <v>甘肃省山丹县位奇镇四坝村五社</v>
          </cell>
          <cell r="F18997" t="str">
            <v>位奇镇</v>
          </cell>
          <cell r="G18997" t="str">
            <v>四坝村五社</v>
          </cell>
          <cell r="H18997" t="str">
            <v>女</v>
          </cell>
          <cell r="I18997" t="str">
            <v>四坝村</v>
          </cell>
          <cell r="J18997" t="str">
            <v>五社</v>
          </cell>
        </row>
        <row r="18998">
          <cell r="C18998" t="str">
            <v>622226194807052021</v>
          </cell>
          <cell r="D18998" t="str">
            <v>陈冬莲</v>
          </cell>
          <cell r="E18998" t="str">
            <v>甘肃省山丹县位奇镇四坝村五社</v>
          </cell>
          <cell r="F18998" t="str">
            <v>位奇镇</v>
          </cell>
          <cell r="G18998" t="str">
            <v>四坝村五社</v>
          </cell>
          <cell r="H18998" t="str">
            <v>女</v>
          </cell>
          <cell r="I18998" t="str">
            <v>四坝村</v>
          </cell>
          <cell r="J18998" t="str">
            <v>五社</v>
          </cell>
        </row>
        <row r="18999">
          <cell r="C18999" t="str">
            <v>622226197008072070</v>
          </cell>
          <cell r="D18999" t="str">
            <v>金国祥</v>
          </cell>
          <cell r="E18999" t="str">
            <v>甘肃省山丹县位奇镇四坝村五社</v>
          </cell>
          <cell r="F18999" t="str">
            <v>位奇镇</v>
          </cell>
          <cell r="G18999" t="str">
            <v>四坝村五社</v>
          </cell>
          <cell r="H18999" t="str">
            <v>男</v>
          </cell>
          <cell r="I18999" t="str">
            <v>四坝村</v>
          </cell>
          <cell r="J18999" t="str">
            <v>五社</v>
          </cell>
        </row>
        <row r="19000">
          <cell r="C19000" t="str">
            <v>622226196810202042</v>
          </cell>
          <cell r="D19000" t="str">
            <v>王云霞</v>
          </cell>
          <cell r="E19000" t="str">
            <v>甘肃省山丹县位奇镇四坝村五社</v>
          </cell>
          <cell r="F19000" t="str">
            <v>位奇镇</v>
          </cell>
          <cell r="G19000" t="str">
            <v>四坝村五社</v>
          </cell>
          <cell r="H19000" t="str">
            <v>女</v>
          </cell>
          <cell r="I19000" t="str">
            <v>四坝村</v>
          </cell>
          <cell r="J19000" t="str">
            <v>五社</v>
          </cell>
        </row>
        <row r="19001">
          <cell r="C19001" t="str">
            <v>622226199502082038</v>
          </cell>
          <cell r="D19001" t="str">
            <v>金耀</v>
          </cell>
          <cell r="E19001" t="str">
            <v>甘肃省山丹县位奇镇四坝村五社</v>
          </cell>
          <cell r="F19001" t="str">
            <v>位奇镇</v>
          </cell>
          <cell r="G19001" t="str">
            <v>四坝村五社</v>
          </cell>
          <cell r="H19001" t="str">
            <v>男</v>
          </cell>
          <cell r="I19001" t="str">
            <v>四坝村</v>
          </cell>
          <cell r="J19001" t="str">
            <v>五社</v>
          </cell>
        </row>
        <row r="19002">
          <cell r="C19002" t="str">
            <v>622226194108202027</v>
          </cell>
          <cell r="D19002" t="str">
            <v>赵银桂</v>
          </cell>
          <cell r="E19002" t="str">
            <v>甘肃省山丹县位奇镇四坝村五社</v>
          </cell>
          <cell r="F19002" t="str">
            <v>位奇镇</v>
          </cell>
          <cell r="G19002" t="str">
            <v>四坝村五社</v>
          </cell>
          <cell r="H19002" t="str">
            <v>女</v>
          </cell>
          <cell r="I19002" t="str">
            <v>四坝村</v>
          </cell>
          <cell r="J19002" t="str">
            <v>五社</v>
          </cell>
        </row>
        <row r="19003">
          <cell r="C19003" t="str">
            <v>620725201401262012</v>
          </cell>
          <cell r="D19003" t="str">
            <v>王志航</v>
          </cell>
          <cell r="E19003" t="str">
            <v>甘肃省山丹县位奇镇四坝村五社</v>
          </cell>
          <cell r="F19003" t="str">
            <v>位奇镇</v>
          </cell>
          <cell r="G19003" t="str">
            <v>四坝村五社</v>
          </cell>
          <cell r="H19003" t="str">
            <v>男</v>
          </cell>
          <cell r="I19003" t="str">
            <v>四坝村</v>
          </cell>
          <cell r="J19003" t="str">
            <v>五社</v>
          </cell>
        </row>
        <row r="19004">
          <cell r="C19004" t="str">
            <v>62222619560425201X</v>
          </cell>
          <cell r="D19004" t="str">
            <v>郑克荣</v>
          </cell>
          <cell r="E19004" t="str">
            <v>甘肃省山丹县位奇镇四坝村五社</v>
          </cell>
          <cell r="F19004" t="str">
            <v>位奇镇</v>
          </cell>
          <cell r="G19004" t="str">
            <v>四坝村五社</v>
          </cell>
          <cell r="H19004" t="str">
            <v>男</v>
          </cell>
          <cell r="I19004" t="str">
            <v>四坝村</v>
          </cell>
          <cell r="J19004" t="str">
            <v>五社</v>
          </cell>
        </row>
        <row r="19005">
          <cell r="C19005" t="str">
            <v>622226196305282061</v>
          </cell>
          <cell r="D19005" t="str">
            <v>梁招兰</v>
          </cell>
          <cell r="E19005" t="str">
            <v>甘肃省山丹县位奇镇四坝村五社</v>
          </cell>
          <cell r="F19005" t="str">
            <v>位奇镇</v>
          </cell>
          <cell r="G19005" t="str">
            <v>四坝村五社</v>
          </cell>
          <cell r="H19005" t="str">
            <v>女</v>
          </cell>
          <cell r="I19005" t="str">
            <v>四坝村</v>
          </cell>
          <cell r="J19005" t="str">
            <v>五社</v>
          </cell>
        </row>
        <row r="19006">
          <cell r="C19006" t="str">
            <v>622226198702102035</v>
          </cell>
          <cell r="D19006" t="str">
            <v>金波</v>
          </cell>
          <cell r="E19006" t="str">
            <v>甘肃省山丹县位奇镇四坝村五社</v>
          </cell>
          <cell r="F19006" t="str">
            <v>位奇镇</v>
          </cell>
          <cell r="G19006" t="str">
            <v>四坝村五社</v>
          </cell>
          <cell r="H19006" t="str">
            <v>男</v>
          </cell>
          <cell r="I19006" t="str">
            <v>四坝村</v>
          </cell>
          <cell r="J19006" t="str">
            <v>五社</v>
          </cell>
        </row>
        <row r="19007">
          <cell r="C19007" t="str">
            <v>620725201709122016</v>
          </cell>
          <cell r="D19007" t="str">
            <v>金浩杰</v>
          </cell>
          <cell r="E19007" t="str">
            <v>甘肃省山丹县位奇镇四坝村五社</v>
          </cell>
          <cell r="F19007" t="str">
            <v>位奇镇</v>
          </cell>
          <cell r="G19007" t="str">
            <v>四坝村五社</v>
          </cell>
          <cell r="H19007" t="str">
            <v>男</v>
          </cell>
          <cell r="I19007" t="str">
            <v>四坝村</v>
          </cell>
          <cell r="J19007" t="str">
            <v>五社</v>
          </cell>
        </row>
        <row r="19008">
          <cell r="C19008" t="str">
            <v>622226195606262019</v>
          </cell>
          <cell r="D19008" t="str">
            <v>金国安</v>
          </cell>
          <cell r="E19008" t="str">
            <v>甘肃省山丹县位奇镇四坝村五社</v>
          </cell>
          <cell r="F19008" t="str">
            <v>位奇镇</v>
          </cell>
          <cell r="G19008" t="str">
            <v>四坝村五社</v>
          </cell>
          <cell r="H19008" t="str">
            <v>男</v>
          </cell>
          <cell r="I19008" t="str">
            <v>四坝村</v>
          </cell>
          <cell r="J19008" t="str">
            <v>五社</v>
          </cell>
        </row>
        <row r="19009">
          <cell r="C19009" t="str">
            <v>622226196210202022</v>
          </cell>
          <cell r="D19009" t="str">
            <v>陈花花</v>
          </cell>
          <cell r="E19009" t="str">
            <v>甘肃省山丹县位奇镇四坝村五社</v>
          </cell>
          <cell r="F19009" t="str">
            <v>位奇镇</v>
          </cell>
          <cell r="G19009" t="str">
            <v>四坝村五社</v>
          </cell>
          <cell r="H19009" t="str">
            <v>女</v>
          </cell>
          <cell r="I19009" t="str">
            <v>四坝村</v>
          </cell>
          <cell r="J19009" t="str">
            <v>五社</v>
          </cell>
        </row>
        <row r="19010">
          <cell r="C19010" t="str">
            <v>62222619610223203X</v>
          </cell>
          <cell r="D19010" t="str">
            <v>钟禄</v>
          </cell>
          <cell r="E19010" t="str">
            <v>甘肃省山丹县位奇镇四坝村五社</v>
          </cell>
          <cell r="F19010" t="str">
            <v>位奇镇</v>
          </cell>
          <cell r="G19010" t="str">
            <v>四坝村五社</v>
          </cell>
          <cell r="H19010" t="str">
            <v>男</v>
          </cell>
          <cell r="I19010" t="str">
            <v>四坝村</v>
          </cell>
          <cell r="J19010" t="str">
            <v>五社</v>
          </cell>
        </row>
        <row r="19011">
          <cell r="C19011" t="str">
            <v>622226196603242025</v>
          </cell>
          <cell r="D19011" t="str">
            <v>贺金兰</v>
          </cell>
          <cell r="E19011" t="str">
            <v>甘肃省山丹县位奇镇四坝村五社</v>
          </cell>
          <cell r="F19011" t="str">
            <v>位奇镇</v>
          </cell>
          <cell r="G19011" t="str">
            <v>四坝村五社</v>
          </cell>
          <cell r="H19011" t="str">
            <v>女</v>
          </cell>
          <cell r="I19011" t="str">
            <v>四坝村</v>
          </cell>
          <cell r="J19011" t="str">
            <v>五社</v>
          </cell>
        </row>
        <row r="19012">
          <cell r="C19012" t="str">
            <v>622226199507082037</v>
          </cell>
          <cell r="D19012" t="str">
            <v>钟建成</v>
          </cell>
          <cell r="E19012" t="str">
            <v>甘肃省山丹县位奇镇四坝村五社</v>
          </cell>
          <cell r="F19012" t="str">
            <v>位奇镇</v>
          </cell>
          <cell r="G19012" t="str">
            <v>四坝村五社</v>
          </cell>
          <cell r="H19012" t="str">
            <v>男</v>
          </cell>
          <cell r="I19012" t="str">
            <v>四坝村</v>
          </cell>
          <cell r="J19012" t="str">
            <v>五社</v>
          </cell>
        </row>
        <row r="19013">
          <cell r="C19013" t="str">
            <v>622226197701082031</v>
          </cell>
          <cell r="D19013" t="str">
            <v>金喜</v>
          </cell>
          <cell r="E19013" t="str">
            <v>甘肃省山丹县位奇镇四坝村五社</v>
          </cell>
          <cell r="F19013" t="str">
            <v>位奇镇</v>
          </cell>
          <cell r="G19013" t="str">
            <v>四坝村五社</v>
          </cell>
          <cell r="H19013" t="str">
            <v>男</v>
          </cell>
          <cell r="I19013" t="str">
            <v>四坝村</v>
          </cell>
          <cell r="J19013" t="str">
            <v>五社</v>
          </cell>
        </row>
        <row r="19014">
          <cell r="C19014" t="str">
            <v>622223198009051824</v>
          </cell>
          <cell r="D19014" t="str">
            <v>陈秀梅</v>
          </cell>
          <cell r="E19014" t="str">
            <v>甘肃省山丹县位奇镇四坝村五社</v>
          </cell>
          <cell r="F19014" t="str">
            <v>位奇镇</v>
          </cell>
          <cell r="G19014" t="str">
            <v>四坝村五社</v>
          </cell>
          <cell r="H19014" t="str">
            <v>女</v>
          </cell>
          <cell r="I19014" t="str">
            <v>四坝村</v>
          </cell>
          <cell r="J19014" t="str">
            <v>五社</v>
          </cell>
        </row>
        <row r="19015">
          <cell r="C19015" t="str">
            <v>620725200901242013</v>
          </cell>
          <cell r="D19015" t="str">
            <v>金振杰</v>
          </cell>
          <cell r="E19015" t="str">
            <v>甘肃省山丹县位奇镇四坝村五社</v>
          </cell>
          <cell r="F19015" t="str">
            <v>位奇镇</v>
          </cell>
          <cell r="G19015" t="str">
            <v>四坝村五社</v>
          </cell>
          <cell r="H19015" t="str">
            <v>男</v>
          </cell>
          <cell r="I19015" t="str">
            <v>四坝村</v>
          </cell>
          <cell r="J19015" t="str">
            <v>五社</v>
          </cell>
        </row>
        <row r="19016">
          <cell r="C19016" t="str">
            <v>622226200207312027</v>
          </cell>
          <cell r="D19016" t="str">
            <v>金瑞玉</v>
          </cell>
          <cell r="E19016" t="str">
            <v>甘肃省山丹县位奇镇四坝村五社</v>
          </cell>
          <cell r="F19016" t="str">
            <v>位奇镇</v>
          </cell>
          <cell r="G19016" t="str">
            <v>四坝村五社</v>
          </cell>
          <cell r="H19016" t="str">
            <v>女</v>
          </cell>
          <cell r="I19016" t="str">
            <v>四坝村</v>
          </cell>
          <cell r="J19016" t="str">
            <v>五社</v>
          </cell>
        </row>
        <row r="19017">
          <cell r="C19017" t="str">
            <v>622226197104202090</v>
          </cell>
          <cell r="D19017" t="str">
            <v>陶万良</v>
          </cell>
          <cell r="E19017" t="str">
            <v>甘肃省山丹县位奇镇四坝村六社</v>
          </cell>
          <cell r="F19017" t="str">
            <v>位奇镇</v>
          </cell>
          <cell r="G19017" t="str">
            <v>四坝村六社</v>
          </cell>
          <cell r="H19017" t="str">
            <v>男</v>
          </cell>
          <cell r="I19017" t="str">
            <v>四坝村</v>
          </cell>
          <cell r="J19017" t="str">
            <v>六社</v>
          </cell>
        </row>
        <row r="19018">
          <cell r="C19018" t="str">
            <v>622226197004272024</v>
          </cell>
          <cell r="D19018" t="str">
            <v>方玲</v>
          </cell>
          <cell r="E19018" t="str">
            <v>甘肃省山丹县位奇镇四坝村六社</v>
          </cell>
          <cell r="F19018" t="str">
            <v>位奇镇</v>
          </cell>
          <cell r="G19018" t="str">
            <v>四坝村六社</v>
          </cell>
          <cell r="H19018" t="str">
            <v>女</v>
          </cell>
          <cell r="I19018" t="str">
            <v>四坝村</v>
          </cell>
          <cell r="J19018" t="str">
            <v>六社</v>
          </cell>
        </row>
        <row r="19019">
          <cell r="C19019" t="str">
            <v>622226199408272038</v>
          </cell>
          <cell r="D19019" t="str">
            <v>陶立文</v>
          </cell>
          <cell r="E19019" t="str">
            <v>甘肃省山丹县位奇镇四坝村六社</v>
          </cell>
          <cell r="F19019" t="str">
            <v>位奇镇</v>
          </cell>
          <cell r="G19019" t="str">
            <v>四坝村六社</v>
          </cell>
          <cell r="H19019" t="str">
            <v>男</v>
          </cell>
          <cell r="I19019" t="str">
            <v>四坝村</v>
          </cell>
          <cell r="J19019" t="str">
            <v>六社</v>
          </cell>
        </row>
        <row r="19020">
          <cell r="C19020" t="str">
            <v>620725200809172024</v>
          </cell>
          <cell r="D19020" t="str">
            <v>陶雁红</v>
          </cell>
          <cell r="E19020" t="str">
            <v>甘肃省山丹县位奇镇四坝村六社</v>
          </cell>
          <cell r="F19020" t="str">
            <v>位奇镇</v>
          </cell>
          <cell r="G19020" t="str">
            <v>四坝村六社</v>
          </cell>
          <cell r="H19020" t="str">
            <v>女</v>
          </cell>
          <cell r="I19020" t="str">
            <v>四坝村</v>
          </cell>
          <cell r="J19020" t="str">
            <v>六社</v>
          </cell>
        </row>
        <row r="19021">
          <cell r="C19021" t="str">
            <v>622226199210211029</v>
          </cell>
          <cell r="D19021" t="str">
            <v>张艳</v>
          </cell>
          <cell r="E19021" t="str">
            <v>甘肃省山丹县位奇镇四坝村六社</v>
          </cell>
          <cell r="F19021" t="str">
            <v>位奇镇</v>
          </cell>
          <cell r="G19021" t="str">
            <v>四坝村六社</v>
          </cell>
          <cell r="H19021" t="str">
            <v>女</v>
          </cell>
          <cell r="I19021" t="str">
            <v>四坝村</v>
          </cell>
          <cell r="J19021" t="str">
            <v>六社</v>
          </cell>
        </row>
        <row r="19022">
          <cell r="C19022" t="str">
            <v>620725202103282028</v>
          </cell>
          <cell r="D19022" t="str">
            <v>陶宗沁</v>
          </cell>
          <cell r="E19022" t="str">
            <v>甘肃省山丹县位奇镇四坝村六社</v>
          </cell>
          <cell r="F19022" t="str">
            <v>位奇镇</v>
          </cell>
          <cell r="G19022" t="str">
            <v>四坝村六社</v>
          </cell>
          <cell r="H19022" t="str">
            <v>女</v>
          </cell>
          <cell r="I19022" t="str">
            <v>四坝村</v>
          </cell>
          <cell r="J19022" t="str">
            <v>六社</v>
          </cell>
        </row>
        <row r="19023">
          <cell r="C19023" t="str">
            <v>622226194702152069</v>
          </cell>
          <cell r="D19023" t="str">
            <v>陈秀兰</v>
          </cell>
          <cell r="E19023" t="str">
            <v>甘肃省山丹县位奇镇四坝村六社</v>
          </cell>
          <cell r="F19023" t="str">
            <v>位奇镇</v>
          </cell>
          <cell r="G19023" t="str">
            <v>四坝村六社</v>
          </cell>
          <cell r="H19023" t="str">
            <v>女</v>
          </cell>
          <cell r="I19023" t="str">
            <v>四坝村</v>
          </cell>
          <cell r="J19023" t="str">
            <v>六社</v>
          </cell>
        </row>
        <row r="19024">
          <cell r="C19024" t="str">
            <v>622226197207052013</v>
          </cell>
          <cell r="D19024" t="str">
            <v>陶万炯</v>
          </cell>
          <cell r="E19024" t="str">
            <v>甘肃省山丹县位奇镇四坝村六社</v>
          </cell>
          <cell r="F19024" t="str">
            <v>位奇镇</v>
          </cell>
          <cell r="G19024" t="str">
            <v>四坝村六社</v>
          </cell>
          <cell r="H19024" t="str">
            <v>男</v>
          </cell>
          <cell r="I19024" t="str">
            <v>四坝村</v>
          </cell>
          <cell r="J19024" t="str">
            <v>六社</v>
          </cell>
        </row>
        <row r="19025">
          <cell r="C19025" t="str">
            <v>622226197110302012</v>
          </cell>
          <cell r="D19025" t="str">
            <v>郁存富</v>
          </cell>
          <cell r="E19025" t="str">
            <v>甘肃省山丹县位奇镇四坝村六社</v>
          </cell>
          <cell r="F19025" t="str">
            <v>位奇镇</v>
          </cell>
          <cell r="G19025" t="str">
            <v>四坝村六社</v>
          </cell>
          <cell r="H19025" t="str">
            <v>男</v>
          </cell>
          <cell r="I19025" t="str">
            <v>四坝村</v>
          </cell>
          <cell r="J19025" t="str">
            <v>六社</v>
          </cell>
        </row>
        <row r="19026">
          <cell r="C19026" t="str">
            <v>622226197012052048</v>
          </cell>
          <cell r="D19026" t="str">
            <v>黄玉芳</v>
          </cell>
          <cell r="E19026" t="str">
            <v>甘肃省山丹县位奇镇四坝村六社</v>
          </cell>
          <cell r="F19026" t="str">
            <v>位奇镇</v>
          </cell>
          <cell r="G19026" t="str">
            <v>四坝村六社</v>
          </cell>
          <cell r="H19026" t="str">
            <v>女</v>
          </cell>
          <cell r="I19026" t="str">
            <v>四坝村</v>
          </cell>
          <cell r="J19026" t="str">
            <v>六社</v>
          </cell>
        </row>
        <row r="19027">
          <cell r="C19027" t="str">
            <v>622226199411022056</v>
          </cell>
          <cell r="D19027" t="str">
            <v>郁海山</v>
          </cell>
          <cell r="E19027" t="str">
            <v>甘肃省山丹县位奇镇四坝村六社</v>
          </cell>
          <cell r="F19027" t="str">
            <v>位奇镇</v>
          </cell>
          <cell r="G19027" t="str">
            <v>四坝村六社</v>
          </cell>
          <cell r="H19027" t="str">
            <v>男</v>
          </cell>
          <cell r="I19027" t="str">
            <v>四坝村</v>
          </cell>
          <cell r="J19027" t="str">
            <v>六社</v>
          </cell>
        </row>
        <row r="19028">
          <cell r="C19028" t="str">
            <v>620725201101222019</v>
          </cell>
          <cell r="D19028" t="str">
            <v>郁琛山</v>
          </cell>
          <cell r="E19028" t="str">
            <v>甘肃省山丹县位奇镇四坝村六社</v>
          </cell>
          <cell r="F19028" t="str">
            <v>位奇镇</v>
          </cell>
          <cell r="G19028" t="str">
            <v>四坝村六社</v>
          </cell>
          <cell r="H19028" t="str">
            <v>男</v>
          </cell>
          <cell r="I19028" t="str">
            <v>四坝村</v>
          </cell>
          <cell r="J19028" t="str">
            <v>六社</v>
          </cell>
        </row>
        <row r="19029">
          <cell r="C19029" t="str">
            <v>622226197904252010</v>
          </cell>
          <cell r="D19029" t="str">
            <v>曹克海</v>
          </cell>
          <cell r="E19029" t="str">
            <v>甘肃省山丹县位奇镇四坝村六社</v>
          </cell>
          <cell r="F19029" t="str">
            <v>位奇镇</v>
          </cell>
          <cell r="G19029" t="str">
            <v>四坝村六社</v>
          </cell>
          <cell r="H19029" t="str">
            <v>男</v>
          </cell>
          <cell r="I19029" t="str">
            <v>四坝村</v>
          </cell>
          <cell r="J19029" t="str">
            <v>六社</v>
          </cell>
        </row>
        <row r="19030">
          <cell r="C19030" t="str">
            <v>622226195201092015</v>
          </cell>
          <cell r="D19030" t="str">
            <v>曹尚业</v>
          </cell>
          <cell r="E19030" t="str">
            <v>甘肃省山丹县位奇镇四坝村六社</v>
          </cell>
          <cell r="F19030" t="str">
            <v>位奇镇</v>
          </cell>
          <cell r="G19030" t="str">
            <v>四坝村六社</v>
          </cell>
          <cell r="H19030" t="str">
            <v>男</v>
          </cell>
          <cell r="I19030" t="str">
            <v>四坝村</v>
          </cell>
          <cell r="J19030" t="str">
            <v>六社</v>
          </cell>
        </row>
        <row r="19031">
          <cell r="C19031" t="str">
            <v>622226195408162025</v>
          </cell>
          <cell r="D19031" t="str">
            <v>毛风英</v>
          </cell>
          <cell r="E19031" t="str">
            <v>甘肃省山丹县位奇镇四坝村六社</v>
          </cell>
          <cell r="F19031" t="str">
            <v>位奇镇</v>
          </cell>
          <cell r="G19031" t="str">
            <v>四坝村六社</v>
          </cell>
          <cell r="H19031" t="str">
            <v>女</v>
          </cell>
          <cell r="I19031" t="str">
            <v>四坝村</v>
          </cell>
          <cell r="J19031" t="str">
            <v>六社</v>
          </cell>
        </row>
        <row r="19032">
          <cell r="C19032" t="str">
            <v>622226197210072015</v>
          </cell>
          <cell r="D19032" t="str">
            <v>曹克江</v>
          </cell>
          <cell r="E19032" t="str">
            <v>甘肃省山丹县位奇镇四坝村六社</v>
          </cell>
          <cell r="F19032" t="str">
            <v>位奇镇</v>
          </cell>
          <cell r="G19032" t="str">
            <v>四坝村六社</v>
          </cell>
          <cell r="H19032" t="str">
            <v>男</v>
          </cell>
          <cell r="I19032" t="str">
            <v>四坝村</v>
          </cell>
          <cell r="J19032" t="str">
            <v>六社</v>
          </cell>
        </row>
        <row r="19033">
          <cell r="C19033" t="str">
            <v>622226197303072065</v>
          </cell>
          <cell r="D19033" t="str">
            <v>高爱云</v>
          </cell>
          <cell r="E19033" t="str">
            <v>甘肃省山丹县位奇镇四坝村六社</v>
          </cell>
          <cell r="F19033" t="str">
            <v>位奇镇</v>
          </cell>
          <cell r="G19033" t="str">
            <v>四坝村六社</v>
          </cell>
          <cell r="H19033" t="str">
            <v>女</v>
          </cell>
          <cell r="I19033" t="str">
            <v>四坝村</v>
          </cell>
          <cell r="J19033" t="str">
            <v>六社</v>
          </cell>
        </row>
        <row r="19034">
          <cell r="C19034" t="str">
            <v>622226199608152014</v>
          </cell>
          <cell r="D19034" t="str">
            <v>曹明</v>
          </cell>
          <cell r="E19034" t="str">
            <v>甘肃省山丹县位奇镇四坝村六社</v>
          </cell>
          <cell r="F19034" t="str">
            <v>位奇镇</v>
          </cell>
          <cell r="G19034" t="str">
            <v>四坝村六社</v>
          </cell>
          <cell r="H19034" t="str">
            <v>男</v>
          </cell>
          <cell r="I19034" t="str">
            <v>四坝村</v>
          </cell>
          <cell r="J19034" t="str">
            <v>六社</v>
          </cell>
        </row>
        <row r="19035">
          <cell r="C19035" t="str">
            <v>62222619880204205X</v>
          </cell>
          <cell r="D19035" t="str">
            <v>曹正</v>
          </cell>
          <cell r="E19035" t="str">
            <v>甘肃省山丹县位奇镇四坝村六社</v>
          </cell>
          <cell r="F19035" t="str">
            <v>位奇镇</v>
          </cell>
          <cell r="G19035" t="str">
            <v>四坝村六社</v>
          </cell>
          <cell r="H19035" t="str">
            <v>男</v>
          </cell>
          <cell r="I19035" t="str">
            <v>四坝村</v>
          </cell>
          <cell r="J19035" t="str">
            <v>六社</v>
          </cell>
        </row>
        <row r="19036">
          <cell r="C19036" t="str">
            <v>622226198901162022</v>
          </cell>
          <cell r="D19036" t="str">
            <v>王丽</v>
          </cell>
          <cell r="E19036" t="str">
            <v>甘肃省山丹县位奇镇四坝村六社</v>
          </cell>
          <cell r="F19036" t="str">
            <v>位奇镇</v>
          </cell>
          <cell r="G19036" t="str">
            <v>四坝村六社</v>
          </cell>
          <cell r="H19036" t="str">
            <v>女</v>
          </cell>
          <cell r="I19036" t="str">
            <v>四坝村</v>
          </cell>
          <cell r="J19036" t="str">
            <v>六社</v>
          </cell>
        </row>
        <row r="19037">
          <cell r="C19037" t="str">
            <v>620725201111132025</v>
          </cell>
          <cell r="D19037" t="str">
            <v>曹梦琪</v>
          </cell>
          <cell r="E19037" t="str">
            <v>甘肃省山丹县位奇镇四坝村六社</v>
          </cell>
          <cell r="F19037" t="str">
            <v>位奇镇</v>
          </cell>
          <cell r="G19037" t="str">
            <v>四坝村六社</v>
          </cell>
          <cell r="H19037" t="str">
            <v>女</v>
          </cell>
          <cell r="I19037" t="str">
            <v>四坝村</v>
          </cell>
          <cell r="J19037" t="str">
            <v>六社</v>
          </cell>
        </row>
        <row r="19038">
          <cell r="C19038" t="str">
            <v>620725202005242022</v>
          </cell>
          <cell r="D19038" t="str">
            <v>曹梦霏</v>
          </cell>
          <cell r="E19038" t="str">
            <v>甘肃省山丹县位奇镇四坝村六社</v>
          </cell>
          <cell r="F19038" t="str">
            <v>位奇镇</v>
          </cell>
          <cell r="G19038" t="str">
            <v>四坝村六社</v>
          </cell>
          <cell r="H19038" t="str">
            <v>女</v>
          </cell>
          <cell r="I19038" t="str">
            <v>四坝村</v>
          </cell>
          <cell r="J19038" t="str">
            <v>六社</v>
          </cell>
        </row>
        <row r="19039">
          <cell r="C19039" t="str">
            <v>622226196104052040</v>
          </cell>
          <cell r="D19039" t="str">
            <v>王秋贵</v>
          </cell>
          <cell r="E19039" t="str">
            <v>甘肃省山丹县位奇镇四坝村六社</v>
          </cell>
          <cell r="F19039" t="str">
            <v>位奇镇</v>
          </cell>
          <cell r="G19039" t="str">
            <v>四坝村六社</v>
          </cell>
          <cell r="H19039" t="str">
            <v>女</v>
          </cell>
          <cell r="I19039" t="str">
            <v>四坝村</v>
          </cell>
          <cell r="J19039" t="str">
            <v>六社</v>
          </cell>
        </row>
        <row r="19040">
          <cell r="C19040" t="str">
            <v>622226197107192019</v>
          </cell>
          <cell r="D19040" t="str">
            <v>曹建军</v>
          </cell>
          <cell r="E19040" t="str">
            <v>甘肃省山丹县位奇镇四坝村六社</v>
          </cell>
          <cell r="F19040" t="str">
            <v>位奇镇</v>
          </cell>
          <cell r="G19040" t="str">
            <v>四坝村六社</v>
          </cell>
          <cell r="H19040" t="str">
            <v>男</v>
          </cell>
          <cell r="I19040" t="str">
            <v>四坝村</v>
          </cell>
          <cell r="J19040" t="str">
            <v>六社</v>
          </cell>
        </row>
        <row r="19041">
          <cell r="C19041" t="str">
            <v>622226197202022122</v>
          </cell>
          <cell r="D19041" t="str">
            <v>马晓霞</v>
          </cell>
          <cell r="E19041" t="str">
            <v>甘肃省山丹县位奇镇四坝村六社</v>
          </cell>
          <cell r="F19041" t="str">
            <v>位奇镇</v>
          </cell>
          <cell r="G19041" t="str">
            <v>四坝村六社</v>
          </cell>
          <cell r="H19041" t="str">
            <v>女</v>
          </cell>
          <cell r="I19041" t="str">
            <v>四坝村</v>
          </cell>
          <cell r="J19041" t="str">
            <v>六社</v>
          </cell>
        </row>
        <row r="19042">
          <cell r="C19042" t="str">
            <v>622226200301252016</v>
          </cell>
          <cell r="D19042" t="str">
            <v>曹聿钊</v>
          </cell>
          <cell r="E19042" t="str">
            <v>甘肃省山丹县位奇镇四坝村六社</v>
          </cell>
          <cell r="F19042" t="str">
            <v>位奇镇</v>
          </cell>
          <cell r="G19042" t="str">
            <v>四坝村六社</v>
          </cell>
          <cell r="H19042" t="str">
            <v>男</v>
          </cell>
          <cell r="I19042" t="str">
            <v>四坝村</v>
          </cell>
          <cell r="J19042" t="str">
            <v>六社</v>
          </cell>
        </row>
        <row r="19043">
          <cell r="C19043" t="str">
            <v>62222619440607203X</v>
          </cell>
          <cell r="D19043" t="str">
            <v>陈志忠</v>
          </cell>
          <cell r="E19043" t="str">
            <v>甘肃省山丹县位奇镇四坝村六社</v>
          </cell>
          <cell r="F19043" t="str">
            <v>位奇镇</v>
          </cell>
          <cell r="G19043" t="str">
            <v>四坝村六社</v>
          </cell>
          <cell r="H19043" t="str">
            <v>男</v>
          </cell>
          <cell r="I19043" t="str">
            <v>四坝村</v>
          </cell>
          <cell r="J19043" t="str">
            <v>六社</v>
          </cell>
        </row>
        <row r="19044">
          <cell r="C19044" t="str">
            <v>622226197102132033</v>
          </cell>
          <cell r="D19044" t="str">
            <v>陈元德</v>
          </cell>
          <cell r="E19044" t="str">
            <v>甘肃省山丹县位奇镇四坝村六社</v>
          </cell>
          <cell r="F19044" t="str">
            <v>位奇镇</v>
          </cell>
          <cell r="G19044" t="str">
            <v>四坝村六社</v>
          </cell>
          <cell r="H19044" t="str">
            <v>男</v>
          </cell>
          <cell r="I19044" t="str">
            <v>四坝村</v>
          </cell>
          <cell r="J19044" t="str">
            <v>六社</v>
          </cell>
        </row>
        <row r="19045">
          <cell r="C19045" t="str">
            <v>622226196911092022</v>
          </cell>
          <cell r="D19045" t="str">
            <v>李静</v>
          </cell>
          <cell r="E19045" t="str">
            <v>甘肃省山丹县位奇镇四坝村六社</v>
          </cell>
          <cell r="F19045" t="str">
            <v>位奇镇</v>
          </cell>
          <cell r="G19045" t="str">
            <v>四坝村六社</v>
          </cell>
          <cell r="H19045" t="str">
            <v>女</v>
          </cell>
          <cell r="I19045" t="str">
            <v>四坝村</v>
          </cell>
          <cell r="J19045" t="str">
            <v>六社</v>
          </cell>
        </row>
        <row r="19046">
          <cell r="C19046" t="str">
            <v>622226199801102027</v>
          </cell>
          <cell r="D19046" t="str">
            <v>陈欣怡</v>
          </cell>
          <cell r="E19046" t="str">
            <v>甘肃省山丹县位奇镇四坝村六社</v>
          </cell>
          <cell r="F19046" t="str">
            <v>位奇镇</v>
          </cell>
          <cell r="G19046" t="str">
            <v>四坝村六社</v>
          </cell>
          <cell r="H19046" t="str">
            <v>女</v>
          </cell>
          <cell r="I19046" t="str">
            <v>四坝村</v>
          </cell>
          <cell r="J19046" t="str">
            <v>六社</v>
          </cell>
        </row>
        <row r="19047">
          <cell r="C19047" t="str">
            <v>622226200308302020</v>
          </cell>
          <cell r="D19047" t="str">
            <v>陈欣悦</v>
          </cell>
          <cell r="E19047" t="str">
            <v>甘肃省山丹县位奇镇四坝村六社</v>
          </cell>
          <cell r="F19047" t="str">
            <v>位奇镇</v>
          </cell>
          <cell r="G19047" t="str">
            <v>四坝村六社</v>
          </cell>
          <cell r="H19047" t="str">
            <v>女</v>
          </cell>
          <cell r="I19047" t="str">
            <v>四坝村</v>
          </cell>
          <cell r="J19047" t="str">
            <v>六社</v>
          </cell>
        </row>
        <row r="19048">
          <cell r="C19048" t="str">
            <v>622226200308302047</v>
          </cell>
          <cell r="D19048" t="str">
            <v>陈欣佳</v>
          </cell>
          <cell r="E19048" t="str">
            <v>甘肃省山丹县位奇镇四坝村六社</v>
          </cell>
          <cell r="F19048" t="str">
            <v>位奇镇</v>
          </cell>
          <cell r="G19048" t="str">
            <v>四坝村六社</v>
          </cell>
          <cell r="H19048" t="str">
            <v>女</v>
          </cell>
          <cell r="I19048" t="str">
            <v>四坝村</v>
          </cell>
          <cell r="J19048" t="str">
            <v>六社</v>
          </cell>
        </row>
        <row r="19049">
          <cell r="C19049" t="str">
            <v>622226194902102015</v>
          </cell>
          <cell r="D19049" t="str">
            <v>赵国秀</v>
          </cell>
          <cell r="E19049" t="str">
            <v>甘肃省山丹县位奇镇四坝村六社</v>
          </cell>
          <cell r="F19049" t="str">
            <v>位奇镇</v>
          </cell>
          <cell r="G19049" t="str">
            <v>四坝村六社</v>
          </cell>
          <cell r="H19049" t="str">
            <v>男</v>
          </cell>
          <cell r="I19049" t="str">
            <v>四坝村</v>
          </cell>
          <cell r="J19049" t="str">
            <v>六社</v>
          </cell>
        </row>
        <row r="19050">
          <cell r="C19050" t="str">
            <v>622226194905302020</v>
          </cell>
          <cell r="D19050" t="str">
            <v>周翠玲</v>
          </cell>
          <cell r="E19050" t="str">
            <v>甘肃省山丹县位奇镇四坝村六社</v>
          </cell>
          <cell r="F19050" t="str">
            <v>位奇镇</v>
          </cell>
          <cell r="G19050" t="str">
            <v>四坝村六社</v>
          </cell>
          <cell r="H19050" t="str">
            <v>女</v>
          </cell>
          <cell r="I19050" t="str">
            <v>四坝村</v>
          </cell>
          <cell r="J19050" t="str">
            <v>六社</v>
          </cell>
        </row>
        <row r="19051">
          <cell r="C19051" t="str">
            <v>622226197212092036</v>
          </cell>
          <cell r="D19051" t="str">
            <v>张玉明</v>
          </cell>
          <cell r="E19051" t="str">
            <v>甘肃省山丹县位奇镇四坝村六社</v>
          </cell>
          <cell r="F19051" t="str">
            <v>位奇镇</v>
          </cell>
          <cell r="G19051" t="str">
            <v>四坝村六社</v>
          </cell>
          <cell r="H19051" t="str">
            <v>男</v>
          </cell>
          <cell r="I19051" t="str">
            <v>四坝村</v>
          </cell>
          <cell r="J19051" t="str">
            <v>六社</v>
          </cell>
        </row>
        <row r="19052">
          <cell r="C19052" t="str">
            <v>622226197508282023</v>
          </cell>
          <cell r="D19052" t="str">
            <v>任爱华</v>
          </cell>
          <cell r="E19052" t="str">
            <v>甘肃省山丹县位奇镇四坝村六社</v>
          </cell>
          <cell r="F19052" t="str">
            <v>位奇镇</v>
          </cell>
          <cell r="G19052" t="str">
            <v>四坝村六社</v>
          </cell>
          <cell r="H19052" t="str">
            <v>女</v>
          </cell>
          <cell r="I19052" t="str">
            <v>四坝村</v>
          </cell>
          <cell r="J19052" t="str">
            <v>六社</v>
          </cell>
        </row>
        <row r="19053">
          <cell r="C19053" t="str">
            <v>622226200207162022</v>
          </cell>
          <cell r="D19053" t="str">
            <v>张晶</v>
          </cell>
          <cell r="E19053" t="str">
            <v>甘肃省山丹县位奇镇四坝村六社</v>
          </cell>
          <cell r="F19053" t="str">
            <v>位奇镇</v>
          </cell>
          <cell r="G19053" t="str">
            <v>四坝村六社</v>
          </cell>
          <cell r="H19053" t="str">
            <v>女</v>
          </cell>
          <cell r="I19053" t="str">
            <v>四坝村</v>
          </cell>
          <cell r="J19053" t="str">
            <v>六社</v>
          </cell>
        </row>
        <row r="19054">
          <cell r="C19054" t="str">
            <v>622226198705062040</v>
          </cell>
          <cell r="D19054" t="str">
            <v>任方</v>
          </cell>
          <cell r="E19054" t="str">
            <v>甘肃省山丹县位奇镇四坝村六社</v>
          </cell>
          <cell r="F19054" t="str">
            <v>位奇镇</v>
          </cell>
          <cell r="G19054" t="str">
            <v>四坝村六社</v>
          </cell>
          <cell r="H19054" t="str">
            <v>女</v>
          </cell>
          <cell r="I19054" t="str">
            <v>四坝村</v>
          </cell>
          <cell r="J19054" t="str">
            <v>六社</v>
          </cell>
        </row>
        <row r="19055">
          <cell r="C19055" t="str">
            <v>622223198306051812</v>
          </cell>
          <cell r="D19055" t="str">
            <v>邵兴</v>
          </cell>
          <cell r="E19055" t="str">
            <v>甘肃省山丹县位奇镇四坝村六社</v>
          </cell>
          <cell r="F19055" t="str">
            <v>位奇镇</v>
          </cell>
          <cell r="G19055" t="str">
            <v>四坝村六社</v>
          </cell>
          <cell r="H19055" t="str">
            <v>男</v>
          </cell>
          <cell r="I19055" t="str">
            <v>四坝村</v>
          </cell>
          <cell r="J19055" t="str">
            <v>六社</v>
          </cell>
        </row>
        <row r="19056">
          <cell r="C19056" t="str">
            <v>620725201010142013</v>
          </cell>
          <cell r="D19056" t="str">
            <v>邵天玮</v>
          </cell>
          <cell r="E19056" t="str">
            <v>甘肃省山丹县位奇镇四坝村六社</v>
          </cell>
          <cell r="F19056" t="str">
            <v>位奇镇</v>
          </cell>
          <cell r="G19056" t="str">
            <v>四坝村六社</v>
          </cell>
          <cell r="H19056" t="str">
            <v>男</v>
          </cell>
          <cell r="I19056" t="str">
            <v>四坝村</v>
          </cell>
          <cell r="J19056" t="str">
            <v>六社</v>
          </cell>
        </row>
        <row r="19057">
          <cell r="C19057" t="str">
            <v>620725201411172029</v>
          </cell>
          <cell r="D19057" t="str">
            <v>邵紫嫣</v>
          </cell>
          <cell r="E19057" t="str">
            <v>甘肃省山丹县位奇镇四坝村六社</v>
          </cell>
          <cell r="F19057" t="str">
            <v>位奇镇</v>
          </cell>
          <cell r="G19057" t="str">
            <v>四坝村六社</v>
          </cell>
          <cell r="H19057" t="str">
            <v>女</v>
          </cell>
          <cell r="I19057" t="str">
            <v>四坝村</v>
          </cell>
          <cell r="J19057" t="str">
            <v>六社</v>
          </cell>
        </row>
        <row r="19058">
          <cell r="C19058" t="str">
            <v>622226196209232021</v>
          </cell>
          <cell r="D19058" t="str">
            <v>何长富</v>
          </cell>
          <cell r="E19058" t="str">
            <v>甘肃省山丹县位奇镇四坝村六社</v>
          </cell>
          <cell r="F19058" t="str">
            <v>位奇镇</v>
          </cell>
          <cell r="G19058" t="str">
            <v>四坝村六社</v>
          </cell>
          <cell r="H19058" t="str">
            <v>女</v>
          </cell>
          <cell r="I19058" t="str">
            <v>四坝村</v>
          </cell>
          <cell r="J19058" t="str">
            <v>六社</v>
          </cell>
        </row>
        <row r="19059">
          <cell r="C19059" t="str">
            <v>622226197001062013</v>
          </cell>
          <cell r="D19059" t="str">
            <v>曹克林</v>
          </cell>
          <cell r="E19059" t="str">
            <v>甘肃省山丹县位奇镇四坝村六社</v>
          </cell>
          <cell r="F19059" t="str">
            <v>位奇镇</v>
          </cell>
          <cell r="G19059" t="str">
            <v>四坝村六社</v>
          </cell>
          <cell r="H19059" t="str">
            <v>男</v>
          </cell>
          <cell r="I19059" t="str">
            <v>四坝村</v>
          </cell>
          <cell r="J19059" t="str">
            <v>六社</v>
          </cell>
        </row>
        <row r="19060">
          <cell r="C19060" t="str">
            <v>622226197001202020</v>
          </cell>
          <cell r="D19060" t="str">
            <v>杨芳</v>
          </cell>
          <cell r="E19060" t="str">
            <v>甘肃省山丹县位奇镇四坝村六社</v>
          </cell>
          <cell r="F19060" t="str">
            <v>位奇镇</v>
          </cell>
          <cell r="G19060" t="str">
            <v>四坝村六社</v>
          </cell>
          <cell r="H19060" t="str">
            <v>女</v>
          </cell>
          <cell r="I19060" t="str">
            <v>四坝村</v>
          </cell>
          <cell r="J19060" t="str">
            <v>六社</v>
          </cell>
        </row>
        <row r="19061">
          <cell r="C19061" t="str">
            <v>622226199411282018</v>
          </cell>
          <cell r="D19061" t="str">
            <v>曹正卿</v>
          </cell>
          <cell r="E19061" t="str">
            <v>甘肃省山丹县位奇镇四坝村六社</v>
          </cell>
          <cell r="F19061" t="str">
            <v>位奇镇</v>
          </cell>
          <cell r="G19061" t="str">
            <v>四坝村六社</v>
          </cell>
          <cell r="H19061" t="str">
            <v>男</v>
          </cell>
          <cell r="I19061" t="str">
            <v>四坝村</v>
          </cell>
          <cell r="J19061" t="str">
            <v>六社</v>
          </cell>
        </row>
        <row r="19062">
          <cell r="C19062" t="str">
            <v>620725200709062012</v>
          </cell>
          <cell r="D19062" t="str">
            <v>曹正源</v>
          </cell>
          <cell r="E19062" t="str">
            <v>甘肃省山丹县位奇镇四坝村六社</v>
          </cell>
          <cell r="F19062" t="str">
            <v>位奇镇</v>
          </cell>
          <cell r="G19062" t="str">
            <v>四坝村六社</v>
          </cell>
          <cell r="H19062" t="str">
            <v>男</v>
          </cell>
          <cell r="I19062" t="str">
            <v>四坝村</v>
          </cell>
          <cell r="J19062" t="str">
            <v>六社</v>
          </cell>
        </row>
        <row r="19063">
          <cell r="C19063" t="str">
            <v>622226199602152048</v>
          </cell>
          <cell r="D19063" t="str">
            <v>雷盼杰</v>
          </cell>
          <cell r="E19063" t="str">
            <v>甘肃省山丹县位奇镇四坝村六社</v>
          </cell>
          <cell r="F19063" t="str">
            <v>位奇镇</v>
          </cell>
          <cell r="G19063" t="str">
            <v>四坝村六社</v>
          </cell>
          <cell r="H19063" t="str">
            <v>女</v>
          </cell>
          <cell r="I19063" t="str">
            <v>四坝村</v>
          </cell>
          <cell r="J19063" t="str">
            <v>六社</v>
          </cell>
        </row>
        <row r="19064">
          <cell r="C19064" t="str">
            <v>62072520210408201X</v>
          </cell>
          <cell r="D19064" t="str">
            <v>曹霆恩</v>
          </cell>
          <cell r="E19064" t="str">
            <v>甘肃省山丹县位奇镇四坝村六社</v>
          </cell>
          <cell r="F19064" t="str">
            <v>位奇镇</v>
          </cell>
          <cell r="G19064" t="str">
            <v>四坝村六社</v>
          </cell>
          <cell r="H19064" t="str">
            <v>男</v>
          </cell>
          <cell r="I19064" t="str">
            <v>四坝村</v>
          </cell>
          <cell r="J19064" t="str">
            <v>六社</v>
          </cell>
        </row>
        <row r="19065">
          <cell r="C19065" t="str">
            <v>62222619490512202X</v>
          </cell>
          <cell r="D19065" t="str">
            <v>王桂珍</v>
          </cell>
          <cell r="E19065" t="str">
            <v>甘肃省山丹县位奇镇四坝村六社</v>
          </cell>
          <cell r="F19065" t="str">
            <v>位奇镇</v>
          </cell>
          <cell r="G19065" t="str">
            <v>四坝村六社</v>
          </cell>
          <cell r="H19065" t="str">
            <v>女</v>
          </cell>
          <cell r="I19065" t="str">
            <v>四坝村</v>
          </cell>
          <cell r="J19065" t="str">
            <v>六社</v>
          </cell>
        </row>
        <row r="19066">
          <cell r="C19066" t="str">
            <v>622226198003092018</v>
          </cell>
          <cell r="D19066" t="str">
            <v>杨福</v>
          </cell>
          <cell r="E19066" t="str">
            <v>甘肃省山丹县位奇镇四坝村六社</v>
          </cell>
          <cell r="F19066" t="str">
            <v>位奇镇</v>
          </cell>
          <cell r="G19066" t="str">
            <v>四坝村六社</v>
          </cell>
          <cell r="H19066" t="str">
            <v>男</v>
          </cell>
          <cell r="I19066" t="str">
            <v>四坝村</v>
          </cell>
          <cell r="J19066" t="str">
            <v>六社</v>
          </cell>
        </row>
        <row r="19067">
          <cell r="C19067" t="str">
            <v>622226195106142029</v>
          </cell>
          <cell r="D19067" t="str">
            <v>徐秀珍</v>
          </cell>
          <cell r="E19067" t="str">
            <v>甘肃省山丹县位奇镇四坝村六社</v>
          </cell>
          <cell r="F19067" t="str">
            <v>位奇镇</v>
          </cell>
          <cell r="G19067" t="str">
            <v>四坝村六社</v>
          </cell>
          <cell r="H19067" t="str">
            <v>女</v>
          </cell>
          <cell r="I19067" t="str">
            <v>四坝村</v>
          </cell>
          <cell r="J19067" t="str">
            <v>六社</v>
          </cell>
        </row>
        <row r="19068">
          <cell r="C19068" t="str">
            <v>62222619620712203X</v>
          </cell>
          <cell r="D19068" t="str">
            <v>曹克仟</v>
          </cell>
          <cell r="E19068" t="str">
            <v>甘肃省山丹县位奇镇四坝村六社</v>
          </cell>
          <cell r="F19068" t="str">
            <v>位奇镇</v>
          </cell>
          <cell r="G19068" t="str">
            <v>四坝村六社</v>
          </cell>
          <cell r="H19068" t="str">
            <v>男</v>
          </cell>
          <cell r="I19068" t="str">
            <v>四坝村</v>
          </cell>
          <cell r="J19068" t="str">
            <v>六社</v>
          </cell>
        </row>
        <row r="19069">
          <cell r="C19069" t="str">
            <v>622226196610212043</v>
          </cell>
          <cell r="D19069" t="str">
            <v>冯玉花</v>
          </cell>
          <cell r="E19069" t="str">
            <v>甘肃省山丹县位奇镇四坝村六社</v>
          </cell>
          <cell r="F19069" t="str">
            <v>位奇镇</v>
          </cell>
          <cell r="G19069" t="str">
            <v>四坝村六社</v>
          </cell>
          <cell r="H19069" t="str">
            <v>女</v>
          </cell>
          <cell r="I19069" t="str">
            <v>四坝村</v>
          </cell>
          <cell r="J19069" t="str">
            <v>六社</v>
          </cell>
        </row>
        <row r="19070">
          <cell r="C19070" t="str">
            <v>622226197604052025</v>
          </cell>
          <cell r="D19070" t="str">
            <v>李秀萍</v>
          </cell>
          <cell r="E19070" t="str">
            <v>甘肃省山丹县位奇镇四坝村六社</v>
          </cell>
          <cell r="F19070" t="str">
            <v>位奇镇</v>
          </cell>
          <cell r="G19070" t="str">
            <v>四坝村六社</v>
          </cell>
          <cell r="H19070" t="str">
            <v>女</v>
          </cell>
          <cell r="I19070" t="str">
            <v>四坝村</v>
          </cell>
          <cell r="J19070" t="str">
            <v>六社</v>
          </cell>
        </row>
        <row r="19071">
          <cell r="C19071" t="str">
            <v>622226197205062074</v>
          </cell>
          <cell r="D19071" t="str">
            <v>赵英</v>
          </cell>
          <cell r="E19071" t="str">
            <v>甘肃省山丹县位奇镇四坝村六社</v>
          </cell>
          <cell r="F19071" t="str">
            <v>位奇镇</v>
          </cell>
          <cell r="G19071" t="str">
            <v>四坝村六社</v>
          </cell>
          <cell r="H19071" t="str">
            <v>男</v>
          </cell>
          <cell r="I19071" t="str">
            <v>四坝村</v>
          </cell>
          <cell r="J19071" t="str">
            <v>六社</v>
          </cell>
        </row>
        <row r="19072">
          <cell r="C19072" t="str">
            <v>622226199711082018</v>
          </cell>
          <cell r="D19072" t="str">
            <v>赵紫明</v>
          </cell>
          <cell r="E19072" t="str">
            <v>甘肃省山丹县位奇镇四坝村六社</v>
          </cell>
          <cell r="F19072" t="str">
            <v>位奇镇</v>
          </cell>
          <cell r="G19072" t="str">
            <v>四坝村六社</v>
          </cell>
          <cell r="H19072" t="str">
            <v>男</v>
          </cell>
          <cell r="I19072" t="str">
            <v>四坝村</v>
          </cell>
          <cell r="J19072" t="str">
            <v>六社</v>
          </cell>
        </row>
        <row r="19073">
          <cell r="C19073" t="str">
            <v>620725201204150054</v>
          </cell>
          <cell r="D19073" t="str">
            <v>赵东明</v>
          </cell>
          <cell r="E19073" t="str">
            <v>甘肃省山丹县位奇镇四坝村六社</v>
          </cell>
          <cell r="F19073" t="str">
            <v>位奇镇</v>
          </cell>
          <cell r="G19073" t="str">
            <v>四坝村六社</v>
          </cell>
          <cell r="H19073" t="str">
            <v>男</v>
          </cell>
          <cell r="I19073" t="str">
            <v>四坝村</v>
          </cell>
          <cell r="J19073" t="str">
            <v>六社</v>
          </cell>
        </row>
        <row r="19074">
          <cell r="C19074" t="str">
            <v>622226196202042030</v>
          </cell>
          <cell r="D19074" t="str">
            <v>赵峰</v>
          </cell>
          <cell r="E19074" t="str">
            <v>甘肃省山丹县位奇镇四坝村六社     </v>
          </cell>
          <cell r="F19074" t="str">
            <v>位奇镇</v>
          </cell>
          <cell r="G19074" t="str">
            <v>四坝村六社     </v>
          </cell>
          <cell r="H19074" t="str">
            <v>男</v>
          </cell>
          <cell r="I19074" t="str">
            <v>四坝村</v>
          </cell>
          <cell r="J19074" t="str">
            <v>六社 </v>
          </cell>
        </row>
        <row r="19075">
          <cell r="C19075" t="str">
            <v>622226196504082089</v>
          </cell>
          <cell r="D19075" t="str">
            <v>郭萍</v>
          </cell>
          <cell r="E19075" t="str">
            <v>甘肃省山丹县位奇镇四坝村六社     </v>
          </cell>
          <cell r="F19075" t="str">
            <v>位奇镇</v>
          </cell>
          <cell r="G19075" t="str">
            <v>四坝村六社     </v>
          </cell>
          <cell r="H19075" t="str">
            <v>女</v>
          </cell>
          <cell r="I19075" t="str">
            <v>四坝村</v>
          </cell>
          <cell r="J19075" t="str">
            <v>六社 </v>
          </cell>
        </row>
        <row r="19076">
          <cell r="C19076" t="str">
            <v>622226198404022010</v>
          </cell>
          <cell r="D19076" t="str">
            <v>赵岳明</v>
          </cell>
          <cell r="E19076" t="str">
            <v>甘肃省山丹县位奇镇四坝村六社     </v>
          </cell>
          <cell r="F19076" t="str">
            <v>位奇镇</v>
          </cell>
          <cell r="G19076" t="str">
            <v>四坝村六社     </v>
          </cell>
          <cell r="H19076" t="str">
            <v>男</v>
          </cell>
          <cell r="I19076" t="str">
            <v>四坝村</v>
          </cell>
          <cell r="J19076" t="str">
            <v>六社 </v>
          </cell>
        </row>
        <row r="19077">
          <cell r="C19077" t="str">
            <v>622226198809032030</v>
          </cell>
          <cell r="D19077" t="str">
            <v>赵沛明</v>
          </cell>
          <cell r="E19077" t="str">
            <v>甘肃省山丹县位奇镇四坝村六社     </v>
          </cell>
          <cell r="F19077" t="str">
            <v>位奇镇</v>
          </cell>
          <cell r="G19077" t="str">
            <v>四坝村六社     </v>
          </cell>
          <cell r="H19077" t="str">
            <v>男</v>
          </cell>
          <cell r="I19077" t="str">
            <v>四坝村</v>
          </cell>
          <cell r="J19077" t="str">
            <v>六社 </v>
          </cell>
        </row>
        <row r="19078">
          <cell r="C19078" t="str">
            <v>622226196509202035</v>
          </cell>
          <cell r="D19078" t="str">
            <v>赵琪</v>
          </cell>
          <cell r="E19078" t="str">
            <v>甘肃省山丹县位奇镇四坝村六社</v>
          </cell>
          <cell r="F19078" t="str">
            <v>位奇镇</v>
          </cell>
          <cell r="G19078" t="str">
            <v>四坝村六社</v>
          </cell>
          <cell r="H19078" t="str">
            <v>男</v>
          </cell>
          <cell r="I19078" t="str">
            <v>四坝村</v>
          </cell>
          <cell r="J19078" t="str">
            <v>六社</v>
          </cell>
        </row>
        <row r="19079">
          <cell r="C19079" t="str">
            <v>622226196705082106</v>
          </cell>
          <cell r="D19079" t="str">
            <v>黄爱琴</v>
          </cell>
          <cell r="E19079" t="str">
            <v>甘肃省山丹县位奇镇四坝村六社</v>
          </cell>
          <cell r="F19079" t="str">
            <v>位奇镇</v>
          </cell>
          <cell r="G19079" t="str">
            <v>四坝村六社</v>
          </cell>
          <cell r="H19079" t="str">
            <v>女</v>
          </cell>
          <cell r="I19079" t="str">
            <v>四坝村</v>
          </cell>
          <cell r="J19079" t="str">
            <v>六社</v>
          </cell>
        </row>
        <row r="19080">
          <cell r="C19080" t="str">
            <v>622226196701232015</v>
          </cell>
          <cell r="D19080" t="str">
            <v>赵斌</v>
          </cell>
          <cell r="E19080" t="str">
            <v>甘肃省山丹县位奇镇四坝村六社     </v>
          </cell>
          <cell r="F19080" t="str">
            <v>位奇镇</v>
          </cell>
          <cell r="G19080" t="str">
            <v>四坝村六社     </v>
          </cell>
          <cell r="H19080" t="str">
            <v>男</v>
          </cell>
          <cell r="I19080" t="str">
            <v>四坝村</v>
          </cell>
          <cell r="J19080" t="str">
            <v>六社 </v>
          </cell>
        </row>
        <row r="19081">
          <cell r="C19081" t="str">
            <v>622226197202072023</v>
          </cell>
          <cell r="D19081" t="str">
            <v>李红梅</v>
          </cell>
          <cell r="E19081" t="str">
            <v>甘肃省山丹县位奇镇四坝村六社     </v>
          </cell>
          <cell r="F19081" t="str">
            <v>位奇镇</v>
          </cell>
          <cell r="G19081" t="str">
            <v>四坝村六社     </v>
          </cell>
          <cell r="H19081" t="str">
            <v>女</v>
          </cell>
          <cell r="I19081" t="str">
            <v>四坝村</v>
          </cell>
          <cell r="J19081" t="str">
            <v>六社 </v>
          </cell>
        </row>
        <row r="19082">
          <cell r="C19082" t="str">
            <v>622226199411072037</v>
          </cell>
          <cell r="D19082" t="str">
            <v>赵旭明</v>
          </cell>
          <cell r="E19082" t="str">
            <v>甘肃省山丹县位奇镇四坝村六社     </v>
          </cell>
          <cell r="F19082" t="str">
            <v>位奇镇</v>
          </cell>
          <cell r="G19082" t="str">
            <v>四坝村六社     </v>
          </cell>
          <cell r="H19082" t="str">
            <v>男</v>
          </cell>
          <cell r="I19082" t="str">
            <v>四坝村</v>
          </cell>
          <cell r="J19082" t="str">
            <v>六社 </v>
          </cell>
        </row>
        <row r="19083">
          <cell r="C19083" t="str">
            <v>622226199507052022</v>
          </cell>
          <cell r="D19083" t="str">
            <v>郁彩虹</v>
          </cell>
          <cell r="E19083" t="str">
            <v>甘肃省山丹县位奇镇四坝村六社     </v>
          </cell>
          <cell r="F19083" t="str">
            <v>位奇镇</v>
          </cell>
          <cell r="G19083" t="str">
            <v>四坝村六社     </v>
          </cell>
          <cell r="H19083" t="str">
            <v>女</v>
          </cell>
          <cell r="I19083" t="str">
            <v>四坝村</v>
          </cell>
          <cell r="J19083" t="str">
            <v>六社 </v>
          </cell>
        </row>
        <row r="19084">
          <cell r="C19084" t="str">
            <v>620725201712222026</v>
          </cell>
          <cell r="D19084" t="str">
            <v>赵雅茹</v>
          </cell>
          <cell r="E19084" t="str">
            <v>甘肃省山丹县位奇镇四坝村六社     </v>
          </cell>
          <cell r="F19084" t="str">
            <v>位奇镇</v>
          </cell>
          <cell r="G19084" t="str">
            <v>四坝村六社     </v>
          </cell>
          <cell r="H19084" t="str">
            <v>女</v>
          </cell>
          <cell r="I19084" t="str">
            <v>四坝村</v>
          </cell>
          <cell r="J19084" t="str">
            <v>六社 </v>
          </cell>
        </row>
        <row r="19085">
          <cell r="C19085" t="str">
            <v>622226197002022013</v>
          </cell>
          <cell r="D19085" t="str">
            <v>赵璋</v>
          </cell>
          <cell r="E19085" t="str">
            <v>甘肃省山丹县位奇镇四坝村六社</v>
          </cell>
          <cell r="F19085" t="str">
            <v>位奇镇</v>
          </cell>
          <cell r="G19085" t="str">
            <v>四坝村六社</v>
          </cell>
          <cell r="H19085" t="str">
            <v>男</v>
          </cell>
          <cell r="I19085" t="str">
            <v>四坝村</v>
          </cell>
          <cell r="J19085" t="str">
            <v>六社</v>
          </cell>
        </row>
        <row r="19086">
          <cell r="C19086" t="str">
            <v>622226197108102126</v>
          </cell>
          <cell r="D19086" t="str">
            <v>王爱芳</v>
          </cell>
          <cell r="E19086" t="str">
            <v>甘肃省山丹县位奇镇四坝村六社</v>
          </cell>
          <cell r="F19086" t="str">
            <v>位奇镇</v>
          </cell>
          <cell r="G19086" t="str">
            <v>四坝村六社</v>
          </cell>
          <cell r="H19086" t="str">
            <v>女</v>
          </cell>
          <cell r="I19086" t="str">
            <v>四坝村</v>
          </cell>
          <cell r="J19086" t="str">
            <v>六社</v>
          </cell>
        </row>
        <row r="19087">
          <cell r="C19087" t="str">
            <v>620725200712212018</v>
          </cell>
          <cell r="D19087" t="str">
            <v>赵世明</v>
          </cell>
          <cell r="E19087" t="str">
            <v>甘肃省山丹县位奇镇四坝村六社</v>
          </cell>
          <cell r="F19087" t="str">
            <v>位奇镇</v>
          </cell>
          <cell r="G19087" t="str">
            <v>四坝村六社</v>
          </cell>
          <cell r="H19087" t="str">
            <v>男</v>
          </cell>
          <cell r="I19087" t="str">
            <v>四坝村</v>
          </cell>
          <cell r="J19087" t="str">
            <v>六社</v>
          </cell>
        </row>
        <row r="19088">
          <cell r="C19088" t="str">
            <v>622226200506092028</v>
          </cell>
          <cell r="D19088" t="str">
            <v>赵燕明</v>
          </cell>
          <cell r="E19088" t="str">
            <v>甘肃省山丹县位奇镇四坝村六社</v>
          </cell>
          <cell r="F19088" t="str">
            <v>位奇镇</v>
          </cell>
          <cell r="G19088" t="str">
            <v>四坝村六社</v>
          </cell>
          <cell r="H19088" t="str">
            <v>女</v>
          </cell>
          <cell r="I19088" t="str">
            <v>四坝村</v>
          </cell>
          <cell r="J19088" t="str">
            <v>六社</v>
          </cell>
        </row>
        <row r="19089">
          <cell r="C19089" t="str">
            <v>622226196902052029</v>
          </cell>
          <cell r="D19089" t="str">
            <v>谢银春</v>
          </cell>
          <cell r="E19089" t="str">
            <v>甘肃省山丹县位奇镇四坝村六社</v>
          </cell>
          <cell r="F19089" t="str">
            <v>位奇镇</v>
          </cell>
          <cell r="G19089" t="str">
            <v>四坝村六社</v>
          </cell>
          <cell r="H19089" t="str">
            <v>女</v>
          </cell>
          <cell r="I19089" t="str">
            <v>四坝村</v>
          </cell>
          <cell r="J19089" t="str">
            <v>六社</v>
          </cell>
        </row>
        <row r="19090">
          <cell r="C19090" t="str">
            <v>622226198203152011</v>
          </cell>
          <cell r="D19090" t="str">
            <v>陈钰德</v>
          </cell>
          <cell r="E19090" t="str">
            <v>甘肃省山丹县位奇镇四坝村六社</v>
          </cell>
          <cell r="F19090" t="str">
            <v>位奇镇</v>
          </cell>
          <cell r="G19090" t="str">
            <v>四坝村六社</v>
          </cell>
          <cell r="H19090" t="str">
            <v>男</v>
          </cell>
          <cell r="I19090" t="str">
            <v>四坝村</v>
          </cell>
          <cell r="J19090" t="str">
            <v>六社</v>
          </cell>
        </row>
        <row r="19091">
          <cell r="C19091" t="str">
            <v>622226198105202046</v>
          </cell>
          <cell r="D19091" t="str">
            <v>钱海燕</v>
          </cell>
          <cell r="E19091" t="str">
            <v>甘肃省山丹县位奇镇四坝村六社</v>
          </cell>
          <cell r="F19091" t="str">
            <v>位奇镇</v>
          </cell>
          <cell r="G19091" t="str">
            <v>四坝村六社</v>
          </cell>
          <cell r="H19091" t="str">
            <v>女</v>
          </cell>
          <cell r="I19091" t="str">
            <v>四坝村</v>
          </cell>
          <cell r="J19091" t="str">
            <v>六社</v>
          </cell>
        </row>
        <row r="19092">
          <cell r="C19092" t="str">
            <v>620725201006052015</v>
          </cell>
          <cell r="D19092" t="str">
            <v>陈龙</v>
          </cell>
          <cell r="E19092" t="str">
            <v>甘肃省山丹县位奇镇四坝村六社</v>
          </cell>
          <cell r="F19092" t="str">
            <v>位奇镇</v>
          </cell>
          <cell r="G19092" t="str">
            <v>四坝村六社</v>
          </cell>
          <cell r="H19092" t="str">
            <v>男</v>
          </cell>
          <cell r="I19092" t="str">
            <v>四坝村</v>
          </cell>
          <cell r="J19092" t="str">
            <v>六社</v>
          </cell>
        </row>
        <row r="19093">
          <cell r="C19093" t="str">
            <v>620725201006052023</v>
          </cell>
          <cell r="D19093" t="str">
            <v>陈凤</v>
          </cell>
          <cell r="E19093" t="str">
            <v>甘肃省山丹县位奇镇四坝村六社</v>
          </cell>
          <cell r="F19093" t="str">
            <v>位奇镇</v>
          </cell>
          <cell r="G19093" t="str">
            <v>四坝村六社</v>
          </cell>
          <cell r="H19093" t="str">
            <v>女</v>
          </cell>
          <cell r="I19093" t="str">
            <v>四坝村</v>
          </cell>
          <cell r="J19093" t="str">
            <v>六社</v>
          </cell>
        </row>
        <row r="19094">
          <cell r="C19094" t="str">
            <v>622226198405082031</v>
          </cell>
          <cell r="D19094" t="str">
            <v>任成</v>
          </cell>
          <cell r="E19094" t="str">
            <v>甘肃省山丹县位奇镇四坝村六社</v>
          </cell>
          <cell r="F19094" t="str">
            <v>位奇镇</v>
          </cell>
          <cell r="G19094" t="str">
            <v>四坝村六社</v>
          </cell>
          <cell r="H19094" t="str">
            <v>男</v>
          </cell>
          <cell r="I19094" t="str">
            <v>四坝村</v>
          </cell>
          <cell r="J19094" t="str">
            <v>六社</v>
          </cell>
        </row>
        <row r="19095">
          <cell r="C19095" t="str">
            <v>620725200610032059</v>
          </cell>
          <cell r="D19095" t="str">
            <v>任俊国</v>
          </cell>
          <cell r="E19095" t="str">
            <v>甘肃省山丹县位奇镇四坝村六社</v>
          </cell>
          <cell r="F19095" t="str">
            <v>位奇镇</v>
          </cell>
          <cell r="G19095" t="str">
            <v>四坝村六社</v>
          </cell>
          <cell r="H19095" t="str">
            <v>男</v>
          </cell>
          <cell r="I19095" t="str">
            <v>四坝村</v>
          </cell>
          <cell r="J19095" t="str">
            <v>六社</v>
          </cell>
        </row>
        <row r="19096">
          <cell r="C19096" t="str">
            <v>622226195803162041</v>
          </cell>
          <cell r="D19096" t="str">
            <v>周玉英</v>
          </cell>
          <cell r="E19096" t="str">
            <v>甘肃省山丹县位奇镇四坝村六社</v>
          </cell>
          <cell r="F19096" t="str">
            <v>位奇镇</v>
          </cell>
          <cell r="G19096" t="str">
            <v>四坝村六社</v>
          </cell>
          <cell r="H19096" t="str">
            <v>女</v>
          </cell>
          <cell r="I19096" t="str">
            <v>四坝村</v>
          </cell>
          <cell r="J19096" t="str">
            <v>六社</v>
          </cell>
        </row>
        <row r="19097">
          <cell r="C19097" t="str">
            <v>622226196704082120</v>
          </cell>
          <cell r="D19097" t="str">
            <v>王萍</v>
          </cell>
          <cell r="E19097" t="str">
            <v>甘肃省山丹县位奇镇四坝村六社</v>
          </cell>
          <cell r="F19097" t="str">
            <v>位奇镇</v>
          </cell>
          <cell r="G19097" t="str">
            <v>四坝村六社</v>
          </cell>
          <cell r="H19097" t="str">
            <v>女</v>
          </cell>
          <cell r="I19097" t="str">
            <v>四坝村</v>
          </cell>
          <cell r="J19097" t="str">
            <v>六社</v>
          </cell>
        </row>
        <row r="19098">
          <cell r="C19098" t="str">
            <v>622226198807092048</v>
          </cell>
          <cell r="D19098" t="str">
            <v>曹红梅</v>
          </cell>
          <cell r="E19098" t="str">
            <v>甘肃省山丹县位奇镇四坝村六社</v>
          </cell>
          <cell r="F19098" t="str">
            <v>位奇镇</v>
          </cell>
          <cell r="G19098" t="str">
            <v>四坝村六社</v>
          </cell>
          <cell r="H19098" t="str">
            <v>女</v>
          </cell>
          <cell r="I19098" t="str">
            <v>四坝村</v>
          </cell>
          <cell r="J19098" t="str">
            <v>六社</v>
          </cell>
        </row>
        <row r="19099">
          <cell r="C19099" t="str">
            <v>622226196609032010</v>
          </cell>
          <cell r="D19099" t="str">
            <v>任兴元</v>
          </cell>
          <cell r="E19099" t="str">
            <v>甘肃省山丹县位奇镇四坝村六社</v>
          </cell>
          <cell r="F19099" t="str">
            <v>位奇镇</v>
          </cell>
          <cell r="G19099" t="str">
            <v>四坝村六社</v>
          </cell>
          <cell r="H19099" t="str">
            <v>男</v>
          </cell>
          <cell r="I19099" t="str">
            <v>四坝村</v>
          </cell>
          <cell r="J19099" t="str">
            <v>六社</v>
          </cell>
        </row>
        <row r="19100">
          <cell r="C19100" t="str">
            <v>622226197205102101</v>
          </cell>
          <cell r="D19100" t="str">
            <v>吴英明</v>
          </cell>
          <cell r="E19100" t="str">
            <v>甘肃省山丹县位奇镇四坝村六社</v>
          </cell>
          <cell r="F19100" t="str">
            <v>位奇镇</v>
          </cell>
          <cell r="G19100" t="str">
            <v>四坝村六社</v>
          </cell>
          <cell r="H19100" t="str">
            <v>女</v>
          </cell>
          <cell r="I19100" t="str">
            <v>四坝村</v>
          </cell>
          <cell r="J19100" t="str">
            <v>六社</v>
          </cell>
        </row>
        <row r="19101">
          <cell r="C19101" t="str">
            <v>622226196502282052</v>
          </cell>
          <cell r="D19101" t="str">
            <v>任兴才</v>
          </cell>
          <cell r="E19101" t="str">
            <v>甘肃省山丹县位奇镇四坝村六社</v>
          </cell>
          <cell r="F19101" t="str">
            <v>位奇镇</v>
          </cell>
          <cell r="G19101" t="str">
            <v>四坝村六社</v>
          </cell>
          <cell r="H19101" t="str">
            <v>男</v>
          </cell>
          <cell r="I19101" t="str">
            <v>四坝村</v>
          </cell>
          <cell r="J19101" t="str">
            <v>六社</v>
          </cell>
        </row>
        <row r="19102">
          <cell r="C19102" t="str">
            <v>622226196404082065</v>
          </cell>
          <cell r="D19102" t="str">
            <v>周玉秀</v>
          </cell>
          <cell r="E19102" t="str">
            <v>甘肃省山丹县位奇镇四坝村六社</v>
          </cell>
          <cell r="F19102" t="str">
            <v>位奇镇</v>
          </cell>
          <cell r="G19102" t="str">
            <v>四坝村六社</v>
          </cell>
          <cell r="H19102" t="str">
            <v>女</v>
          </cell>
          <cell r="I19102" t="str">
            <v>四坝村</v>
          </cell>
          <cell r="J19102" t="str">
            <v>六社</v>
          </cell>
        </row>
        <row r="19103">
          <cell r="C19103" t="str">
            <v>622226197908032031</v>
          </cell>
          <cell r="D19103" t="str">
            <v>陈福德</v>
          </cell>
          <cell r="E19103" t="str">
            <v>甘肃省山丹县位奇镇四坝村六社</v>
          </cell>
          <cell r="F19103" t="str">
            <v>位奇镇</v>
          </cell>
          <cell r="G19103" t="str">
            <v>四坝村六社</v>
          </cell>
          <cell r="H19103" t="str">
            <v>男</v>
          </cell>
          <cell r="I19103" t="str">
            <v>四坝村</v>
          </cell>
          <cell r="J19103" t="str">
            <v>六社</v>
          </cell>
        </row>
        <row r="19104">
          <cell r="C19104" t="str">
            <v>622226200511182028</v>
          </cell>
          <cell r="D19104" t="str">
            <v>陈瑞</v>
          </cell>
          <cell r="E19104" t="str">
            <v>甘肃省山丹县位奇镇四坝村六社</v>
          </cell>
          <cell r="F19104" t="str">
            <v>位奇镇</v>
          </cell>
          <cell r="G19104" t="str">
            <v>四坝村六社</v>
          </cell>
          <cell r="H19104" t="str">
            <v>女</v>
          </cell>
          <cell r="I19104" t="str">
            <v>四坝村</v>
          </cell>
          <cell r="J19104" t="str">
            <v>六社</v>
          </cell>
        </row>
        <row r="19105">
          <cell r="C19105" t="str">
            <v>622226195503022047</v>
          </cell>
          <cell r="D19105" t="str">
            <v>赵兰存</v>
          </cell>
          <cell r="E19105" t="str">
            <v>甘肃省山丹县位奇镇四坝村六社</v>
          </cell>
          <cell r="F19105" t="str">
            <v>位奇镇</v>
          </cell>
          <cell r="G19105" t="str">
            <v>四坝村六社</v>
          </cell>
          <cell r="H19105" t="str">
            <v>女</v>
          </cell>
          <cell r="I19105" t="str">
            <v>四坝村</v>
          </cell>
          <cell r="J19105" t="str">
            <v>六社</v>
          </cell>
        </row>
        <row r="19106">
          <cell r="C19106" t="str">
            <v>622226197503052018</v>
          </cell>
          <cell r="D19106" t="str">
            <v>陈云</v>
          </cell>
          <cell r="E19106" t="str">
            <v>甘肃省山丹县位奇镇四坝村六社</v>
          </cell>
          <cell r="F19106" t="str">
            <v>位奇镇</v>
          </cell>
          <cell r="G19106" t="str">
            <v>四坝村六社</v>
          </cell>
          <cell r="H19106" t="str">
            <v>男</v>
          </cell>
          <cell r="I19106" t="str">
            <v>四坝村</v>
          </cell>
          <cell r="J19106" t="str">
            <v>六社</v>
          </cell>
        </row>
        <row r="19107">
          <cell r="C19107" t="str">
            <v>622226197806072024</v>
          </cell>
          <cell r="D19107" t="str">
            <v>周秀丽</v>
          </cell>
          <cell r="E19107" t="str">
            <v>甘肃省山丹县位奇镇四坝村六社</v>
          </cell>
          <cell r="F19107" t="str">
            <v>位奇镇</v>
          </cell>
          <cell r="G19107" t="str">
            <v>四坝村六社</v>
          </cell>
          <cell r="H19107" t="str">
            <v>女</v>
          </cell>
          <cell r="I19107" t="str">
            <v>四坝村</v>
          </cell>
          <cell r="J19107" t="str">
            <v>六社</v>
          </cell>
        </row>
        <row r="19108">
          <cell r="C19108" t="str">
            <v>622226200004012016</v>
          </cell>
          <cell r="D19108" t="str">
            <v>陈春晓</v>
          </cell>
          <cell r="E19108" t="str">
            <v>甘肃省山丹县位奇镇四坝村六社</v>
          </cell>
          <cell r="F19108" t="str">
            <v>位奇镇</v>
          </cell>
          <cell r="G19108" t="str">
            <v>四坝村六社</v>
          </cell>
          <cell r="H19108" t="str">
            <v>男</v>
          </cell>
          <cell r="I19108" t="str">
            <v>四坝村</v>
          </cell>
          <cell r="J19108" t="str">
            <v>六社</v>
          </cell>
        </row>
        <row r="19109">
          <cell r="C19109" t="str">
            <v>620725201104052027</v>
          </cell>
          <cell r="D19109" t="str">
            <v>陈春雪</v>
          </cell>
          <cell r="E19109" t="str">
            <v>甘肃省山丹县位奇镇四坝村六社</v>
          </cell>
          <cell r="F19109" t="str">
            <v>位奇镇</v>
          </cell>
          <cell r="G19109" t="str">
            <v>四坝村六社</v>
          </cell>
          <cell r="H19109" t="str">
            <v>女</v>
          </cell>
          <cell r="I19109" t="str">
            <v>四坝村</v>
          </cell>
          <cell r="J19109" t="str">
            <v>六社</v>
          </cell>
        </row>
        <row r="19110">
          <cell r="C19110" t="str">
            <v>622226196901042056</v>
          </cell>
          <cell r="D19110" t="str">
            <v>陈刚</v>
          </cell>
          <cell r="E19110" t="str">
            <v>甘肃省山丹县位奇镇四坝村六社</v>
          </cell>
          <cell r="F19110" t="str">
            <v>位奇镇</v>
          </cell>
          <cell r="G19110" t="str">
            <v>四坝村六社</v>
          </cell>
          <cell r="H19110" t="str">
            <v>男</v>
          </cell>
          <cell r="I19110" t="str">
            <v>四坝村</v>
          </cell>
          <cell r="J19110" t="str">
            <v>六社</v>
          </cell>
        </row>
        <row r="19111">
          <cell r="C19111" t="str">
            <v>622226196912042086</v>
          </cell>
          <cell r="D19111" t="str">
            <v>冯萍</v>
          </cell>
          <cell r="E19111" t="str">
            <v>甘肃省山丹县位奇镇四坝村六社</v>
          </cell>
          <cell r="F19111" t="str">
            <v>位奇镇</v>
          </cell>
          <cell r="G19111" t="str">
            <v>四坝村六社</v>
          </cell>
          <cell r="H19111" t="str">
            <v>女</v>
          </cell>
          <cell r="I19111" t="str">
            <v>四坝村</v>
          </cell>
          <cell r="J19111" t="str">
            <v>六社</v>
          </cell>
        </row>
        <row r="19112">
          <cell r="C19112" t="str">
            <v>622226199904012024</v>
          </cell>
          <cell r="D19112" t="str">
            <v>陈春霞</v>
          </cell>
          <cell r="E19112" t="str">
            <v>甘肃省山丹县位奇镇四坝村六社</v>
          </cell>
          <cell r="F19112" t="str">
            <v>位奇镇</v>
          </cell>
          <cell r="G19112" t="str">
            <v>四坝村六社</v>
          </cell>
          <cell r="H19112" t="str">
            <v>女</v>
          </cell>
          <cell r="I19112" t="str">
            <v>四坝村</v>
          </cell>
          <cell r="J19112" t="str">
            <v>六社</v>
          </cell>
        </row>
        <row r="19113">
          <cell r="C19113" t="str">
            <v>622226195607192024</v>
          </cell>
          <cell r="D19113" t="str">
            <v>谭兰英</v>
          </cell>
          <cell r="E19113" t="str">
            <v>甘肃省山丹县位奇镇四坝村六社</v>
          </cell>
          <cell r="F19113" t="str">
            <v>位奇镇</v>
          </cell>
          <cell r="G19113" t="str">
            <v>四坝村六社</v>
          </cell>
          <cell r="H19113" t="str">
            <v>女</v>
          </cell>
          <cell r="I19113" t="str">
            <v>四坝村</v>
          </cell>
          <cell r="J19113" t="str">
            <v>六社</v>
          </cell>
        </row>
        <row r="19114">
          <cell r="C19114" t="str">
            <v>622226196201062013</v>
          </cell>
          <cell r="D19114" t="str">
            <v>陈志义</v>
          </cell>
          <cell r="E19114" t="str">
            <v>甘肃省山丹县位奇镇四坝村六社</v>
          </cell>
          <cell r="F19114" t="str">
            <v>位奇镇</v>
          </cell>
          <cell r="G19114" t="str">
            <v>四坝村六社</v>
          </cell>
          <cell r="H19114" t="str">
            <v>男</v>
          </cell>
          <cell r="I19114" t="str">
            <v>四坝村</v>
          </cell>
          <cell r="J19114" t="str">
            <v>六社</v>
          </cell>
        </row>
        <row r="19115">
          <cell r="C19115" t="str">
            <v>622226196606152025</v>
          </cell>
          <cell r="D19115" t="str">
            <v>高红</v>
          </cell>
          <cell r="E19115" t="str">
            <v>甘肃省山丹县位奇镇四坝村六社</v>
          </cell>
          <cell r="F19115" t="str">
            <v>位奇镇</v>
          </cell>
          <cell r="G19115" t="str">
            <v>四坝村六社</v>
          </cell>
          <cell r="H19115" t="str">
            <v>女</v>
          </cell>
          <cell r="I19115" t="str">
            <v>四坝村</v>
          </cell>
          <cell r="J19115" t="str">
            <v>六社</v>
          </cell>
        </row>
        <row r="19116">
          <cell r="C19116" t="str">
            <v>622226195905162018</v>
          </cell>
          <cell r="D19116" t="str">
            <v>李永祯</v>
          </cell>
          <cell r="E19116" t="str">
            <v>甘肃省山丹县位奇镇四坝村六社</v>
          </cell>
          <cell r="F19116" t="str">
            <v>位奇镇</v>
          </cell>
          <cell r="G19116" t="str">
            <v>四坝村六社</v>
          </cell>
          <cell r="H19116" t="str">
            <v>男</v>
          </cell>
          <cell r="I19116" t="str">
            <v>四坝村</v>
          </cell>
          <cell r="J19116" t="str">
            <v>六社</v>
          </cell>
        </row>
        <row r="19117">
          <cell r="C19117" t="str">
            <v>622226196010082046</v>
          </cell>
          <cell r="D19117" t="str">
            <v>赵秀英</v>
          </cell>
          <cell r="E19117" t="str">
            <v>甘肃省山丹县位奇镇四坝村六社</v>
          </cell>
          <cell r="F19117" t="str">
            <v>位奇镇</v>
          </cell>
          <cell r="G19117" t="str">
            <v>四坝村六社</v>
          </cell>
          <cell r="H19117" t="str">
            <v>女</v>
          </cell>
          <cell r="I19117" t="str">
            <v>四坝村</v>
          </cell>
          <cell r="J19117" t="str">
            <v>六社</v>
          </cell>
        </row>
        <row r="19118">
          <cell r="C19118" t="str">
            <v>622226196208132045</v>
          </cell>
          <cell r="D19118" t="str">
            <v>魏兰芳</v>
          </cell>
          <cell r="E19118" t="str">
            <v>甘肃省山丹县位奇镇四坝村六社</v>
          </cell>
          <cell r="F19118" t="str">
            <v>位奇镇</v>
          </cell>
          <cell r="G19118" t="str">
            <v>四坝村六社</v>
          </cell>
          <cell r="H19118" t="str">
            <v>女</v>
          </cell>
          <cell r="I19118" t="str">
            <v>四坝村</v>
          </cell>
          <cell r="J19118" t="str">
            <v>六社</v>
          </cell>
        </row>
        <row r="19119">
          <cell r="C19119" t="str">
            <v>622226197302172013</v>
          </cell>
          <cell r="D19119" t="str">
            <v>杨勇</v>
          </cell>
          <cell r="E19119" t="str">
            <v>甘肃省山丹县位奇镇四坝村六社</v>
          </cell>
          <cell r="F19119" t="str">
            <v>位奇镇</v>
          </cell>
          <cell r="G19119" t="str">
            <v>四坝村六社</v>
          </cell>
          <cell r="H19119" t="str">
            <v>男</v>
          </cell>
          <cell r="I19119" t="str">
            <v>四坝村</v>
          </cell>
          <cell r="J19119" t="str">
            <v>六社</v>
          </cell>
        </row>
        <row r="19120">
          <cell r="C19120" t="str">
            <v>622226197404252620</v>
          </cell>
          <cell r="D19120" t="str">
            <v>周晓萍</v>
          </cell>
          <cell r="E19120" t="str">
            <v>甘肃省山丹县位奇镇四坝村六社</v>
          </cell>
          <cell r="F19120" t="str">
            <v>位奇镇</v>
          </cell>
          <cell r="G19120" t="str">
            <v>四坝村六社</v>
          </cell>
          <cell r="H19120" t="str">
            <v>女</v>
          </cell>
          <cell r="I19120" t="str">
            <v>四坝村</v>
          </cell>
          <cell r="J19120" t="str">
            <v>六社</v>
          </cell>
        </row>
        <row r="19121">
          <cell r="C19121" t="str">
            <v>622226199607052038</v>
          </cell>
          <cell r="D19121" t="str">
            <v>杨国伟</v>
          </cell>
          <cell r="E19121" t="str">
            <v>甘肃省山丹县位奇镇四坝村六社</v>
          </cell>
          <cell r="F19121" t="str">
            <v>位奇镇</v>
          </cell>
          <cell r="G19121" t="str">
            <v>四坝村六社</v>
          </cell>
          <cell r="H19121" t="str">
            <v>男</v>
          </cell>
          <cell r="I19121" t="str">
            <v>四坝村</v>
          </cell>
          <cell r="J19121" t="str">
            <v>六社</v>
          </cell>
        </row>
        <row r="19122">
          <cell r="C19122" t="str">
            <v>622226194708212034</v>
          </cell>
          <cell r="D19122" t="str">
            <v>周秉成</v>
          </cell>
          <cell r="E19122" t="str">
            <v>甘肃省山丹县位奇镇四坝村七社</v>
          </cell>
          <cell r="F19122" t="str">
            <v>位奇镇</v>
          </cell>
          <cell r="G19122" t="str">
            <v>四坝村七社</v>
          </cell>
          <cell r="H19122" t="str">
            <v>男</v>
          </cell>
          <cell r="I19122" t="str">
            <v>四坝村</v>
          </cell>
          <cell r="J19122" t="str">
            <v>七社</v>
          </cell>
        </row>
        <row r="19123">
          <cell r="C19123" t="str">
            <v>622226195004052065</v>
          </cell>
          <cell r="D19123" t="str">
            <v>杨莲莲</v>
          </cell>
          <cell r="E19123" t="str">
            <v>甘肃省山丹县位奇镇四坝村七社</v>
          </cell>
          <cell r="F19123" t="str">
            <v>位奇镇</v>
          </cell>
          <cell r="G19123" t="str">
            <v>四坝村七社</v>
          </cell>
          <cell r="H19123" t="str">
            <v>女</v>
          </cell>
          <cell r="I19123" t="str">
            <v>四坝村</v>
          </cell>
          <cell r="J19123" t="str">
            <v>七社</v>
          </cell>
        </row>
        <row r="19124">
          <cell r="C19124" t="str">
            <v>622226197611102035</v>
          </cell>
          <cell r="D19124" t="str">
            <v>周守林</v>
          </cell>
          <cell r="E19124" t="str">
            <v>甘肃省山丹县位奇镇四坝村四社</v>
          </cell>
          <cell r="F19124" t="str">
            <v>位奇镇</v>
          </cell>
          <cell r="G19124" t="str">
            <v>四坝村四社</v>
          </cell>
          <cell r="H19124" t="str">
            <v>男</v>
          </cell>
          <cell r="I19124" t="str">
            <v>四坝村</v>
          </cell>
          <cell r="J19124" t="str">
            <v>四社</v>
          </cell>
        </row>
        <row r="19125">
          <cell r="C19125" t="str">
            <v>622226197903102029</v>
          </cell>
          <cell r="D19125" t="str">
            <v>马春花</v>
          </cell>
          <cell r="E19125" t="str">
            <v>甘肃省山丹县位奇镇四坝村四社</v>
          </cell>
          <cell r="F19125" t="str">
            <v>位奇镇</v>
          </cell>
          <cell r="G19125" t="str">
            <v>四坝村四社</v>
          </cell>
          <cell r="H19125" t="str">
            <v>女</v>
          </cell>
          <cell r="I19125" t="str">
            <v>四坝村</v>
          </cell>
          <cell r="J19125" t="str">
            <v>四社</v>
          </cell>
        </row>
        <row r="19126">
          <cell r="C19126" t="str">
            <v>62222620030923201X</v>
          </cell>
          <cell r="D19126" t="str">
            <v>周锐</v>
          </cell>
          <cell r="E19126" t="str">
            <v>甘肃省山丹县位奇镇四坝村四社</v>
          </cell>
          <cell r="F19126" t="str">
            <v>位奇镇</v>
          </cell>
          <cell r="G19126" t="str">
            <v>四坝村四社</v>
          </cell>
          <cell r="H19126" t="str">
            <v>男</v>
          </cell>
          <cell r="I19126" t="str">
            <v>四坝村</v>
          </cell>
          <cell r="J19126" t="str">
            <v>四社</v>
          </cell>
        </row>
        <row r="19127">
          <cell r="C19127" t="str">
            <v>62222619991218204X</v>
          </cell>
          <cell r="D19127" t="str">
            <v>周昉</v>
          </cell>
          <cell r="E19127" t="str">
            <v>甘肃省山丹县位奇镇四坝村四社</v>
          </cell>
          <cell r="F19127" t="str">
            <v>位奇镇</v>
          </cell>
          <cell r="G19127" t="str">
            <v>四坝村四社</v>
          </cell>
          <cell r="H19127" t="str">
            <v>女</v>
          </cell>
          <cell r="I19127" t="str">
            <v>四坝村</v>
          </cell>
          <cell r="J19127" t="str">
            <v>四社</v>
          </cell>
        </row>
        <row r="19128">
          <cell r="C19128" t="str">
            <v>622226196602082090</v>
          </cell>
          <cell r="D19128" t="str">
            <v>周守荣</v>
          </cell>
          <cell r="E19128" t="str">
            <v>甘肃省山丹县位奇镇四坝村七社</v>
          </cell>
          <cell r="F19128" t="str">
            <v>位奇镇</v>
          </cell>
          <cell r="G19128" t="str">
            <v>四坝村七社</v>
          </cell>
          <cell r="H19128" t="str">
            <v>男</v>
          </cell>
          <cell r="I19128" t="str">
            <v>四坝村</v>
          </cell>
          <cell r="J19128" t="str">
            <v>七社</v>
          </cell>
        </row>
        <row r="19129">
          <cell r="C19129" t="str">
            <v>62222619660504206X</v>
          </cell>
          <cell r="D19129" t="str">
            <v>马玉琴</v>
          </cell>
          <cell r="E19129" t="str">
            <v>甘肃省山丹县位奇镇四坝村七社</v>
          </cell>
          <cell r="F19129" t="str">
            <v>位奇镇</v>
          </cell>
          <cell r="G19129" t="str">
            <v>四坝村七社</v>
          </cell>
          <cell r="H19129" t="str">
            <v>女</v>
          </cell>
          <cell r="I19129" t="str">
            <v>四坝村</v>
          </cell>
          <cell r="J19129" t="str">
            <v>七社</v>
          </cell>
        </row>
        <row r="19130">
          <cell r="C19130" t="str">
            <v>622226199608072057</v>
          </cell>
          <cell r="D19130" t="str">
            <v>周斌</v>
          </cell>
          <cell r="E19130" t="str">
            <v>甘肃省山丹县位奇镇四坝村七社</v>
          </cell>
          <cell r="F19130" t="str">
            <v>位奇镇</v>
          </cell>
          <cell r="G19130" t="str">
            <v>四坝村七社</v>
          </cell>
          <cell r="H19130" t="str">
            <v>男</v>
          </cell>
          <cell r="I19130" t="str">
            <v>四坝村</v>
          </cell>
          <cell r="J19130" t="str">
            <v>七社</v>
          </cell>
        </row>
        <row r="19131">
          <cell r="C19131" t="str">
            <v>622226199510281520</v>
          </cell>
          <cell r="D19131" t="str">
            <v>吴雨洁</v>
          </cell>
          <cell r="E19131" t="str">
            <v>甘肃省山丹县位奇镇四坝村七社</v>
          </cell>
          <cell r="F19131" t="str">
            <v>位奇镇</v>
          </cell>
          <cell r="G19131" t="str">
            <v>四坝村七社</v>
          </cell>
          <cell r="H19131" t="str">
            <v>女</v>
          </cell>
          <cell r="I19131" t="str">
            <v>四坝村</v>
          </cell>
          <cell r="J19131" t="str">
            <v>七社</v>
          </cell>
        </row>
        <row r="19132">
          <cell r="C19132" t="str">
            <v>622226197005212031</v>
          </cell>
          <cell r="D19132" t="str">
            <v>周守华</v>
          </cell>
          <cell r="E19132" t="str">
            <v>甘肃省山丹县位奇镇四坝村四社</v>
          </cell>
          <cell r="F19132" t="str">
            <v>位奇镇</v>
          </cell>
          <cell r="G19132" t="str">
            <v>四坝村四社</v>
          </cell>
          <cell r="H19132" t="str">
            <v>男</v>
          </cell>
          <cell r="I19132" t="str">
            <v>四坝村</v>
          </cell>
          <cell r="J19132" t="str">
            <v>四社</v>
          </cell>
        </row>
        <row r="19133">
          <cell r="C19133" t="str">
            <v>622226197201282029</v>
          </cell>
          <cell r="D19133" t="str">
            <v>杜金莲</v>
          </cell>
          <cell r="E19133" t="str">
            <v>甘肃省山丹县位奇镇四坝村四社</v>
          </cell>
          <cell r="F19133" t="str">
            <v>位奇镇</v>
          </cell>
          <cell r="G19133" t="str">
            <v>四坝村四社</v>
          </cell>
          <cell r="H19133" t="str">
            <v>女</v>
          </cell>
          <cell r="I19133" t="str">
            <v>四坝村</v>
          </cell>
          <cell r="J19133" t="str">
            <v>四社</v>
          </cell>
        </row>
        <row r="19134">
          <cell r="C19134" t="str">
            <v>622226199408102055</v>
          </cell>
          <cell r="D19134" t="str">
            <v>周臻</v>
          </cell>
          <cell r="E19134" t="str">
            <v>甘肃省山丹县位奇镇四坝村四社</v>
          </cell>
          <cell r="F19134" t="str">
            <v>位奇镇</v>
          </cell>
          <cell r="G19134" t="str">
            <v>四坝村四社</v>
          </cell>
          <cell r="H19134" t="str">
            <v>男</v>
          </cell>
          <cell r="I19134" t="str">
            <v>四坝村</v>
          </cell>
          <cell r="J19134" t="str">
            <v>四社</v>
          </cell>
        </row>
        <row r="19135">
          <cell r="C19135" t="str">
            <v>622226197009102032</v>
          </cell>
          <cell r="D19135" t="str">
            <v>田大全</v>
          </cell>
          <cell r="E19135" t="str">
            <v>甘肃省山丹县位奇镇四坝村七社</v>
          </cell>
          <cell r="F19135" t="str">
            <v>位奇镇</v>
          </cell>
          <cell r="G19135" t="str">
            <v>四坝村七社</v>
          </cell>
          <cell r="H19135" t="str">
            <v>男</v>
          </cell>
          <cell r="I19135" t="str">
            <v>四坝村</v>
          </cell>
          <cell r="J19135" t="str">
            <v>七社</v>
          </cell>
        </row>
        <row r="19136">
          <cell r="C19136" t="str">
            <v>622226197103172520</v>
          </cell>
          <cell r="D19136" t="str">
            <v>史会霞</v>
          </cell>
          <cell r="E19136" t="str">
            <v>甘肃省山丹县位奇镇四坝村七社</v>
          </cell>
          <cell r="F19136" t="str">
            <v>位奇镇</v>
          </cell>
          <cell r="G19136" t="str">
            <v>四坝村七社</v>
          </cell>
          <cell r="H19136" t="str">
            <v>女</v>
          </cell>
          <cell r="I19136" t="str">
            <v>四坝村</v>
          </cell>
          <cell r="J19136" t="str">
            <v>七社</v>
          </cell>
        </row>
        <row r="19137">
          <cell r="C19137" t="str">
            <v>62222619950212201X</v>
          </cell>
          <cell r="D19137" t="str">
            <v>田磊</v>
          </cell>
          <cell r="E19137" t="str">
            <v>甘肃省山丹县位奇镇四坝村七社</v>
          </cell>
          <cell r="F19137" t="str">
            <v>位奇镇</v>
          </cell>
          <cell r="G19137" t="str">
            <v>四坝村七社</v>
          </cell>
          <cell r="H19137" t="str">
            <v>男</v>
          </cell>
          <cell r="I19137" t="str">
            <v>四坝村</v>
          </cell>
          <cell r="J19137" t="str">
            <v>七社</v>
          </cell>
        </row>
        <row r="19138">
          <cell r="C19138" t="str">
            <v>620522199902061788</v>
          </cell>
          <cell r="D19138" t="str">
            <v>汪娟琴</v>
          </cell>
          <cell r="E19138" t="str">
            <v>甘肃省山丹县位奇镇四坝村七社</v>
          </cell>
          <cell r="F19138" t="str">
            <v>位奇镇</v>
          </cell>
          <cell r="G19138" t="str">
            <v>四坝村七社</v>
          </cell>
          <cell r="H19138" t="str">
            <v>女</v>
          </cell>
          <cell r="I19138" t="str">
            <v>四坝村</v>
          </cell>
          <cell r="J19138" t="str">
            <v>七社</v>
          </cell>
        </row>
        <row r="19139">
          <cell r="C19139" t="str">
            <v>620725202208012024</v>
          </cell>
          <cell r="D19139" t="str">
            <v>田诗瑶</v>
          </cell>
          <cell r="E19139" t="str">
            <v>甘肃省山丹县位奇镇四坝村七社</v>
          </cell>
          <cell r="F19139" t="str">
            <v>位奇镇</v>
          </cell>
          <cell r="G19139" t="str">
            <v>四坝村七社</v>
          </cell>
          <cell r="H19139" t="str">
            <v>女</v>
          </cell>
          <cell r="I19139" t="str">
            <v>四坝村</v>
          </cell>
          <cell r="J19139" t="str">
            <v>七社</v>
          </cell>
        </row>
        <row r="19140">
          <cell r="C19140" t="str">
            <v>622226194110202026</v>
          </cell>
          <cell r="D19140" t="str">
            <v>马菊富</v>
          </cell>
          <cell r="E19140" t="str">
            <v>甘肃省山丹县位奇镇四坝村七社</v>
          </cell>
          <cell r="F19140" t="str">
            <v>位奇镇</v>
          </cell>
          <cell r="G19140" t="str">
            <v>四坝村七社</v>
          </cell>
          <cell r="H19140" t="str">
            <v>女</v>
          </cell>
          <cell r="I19140" t="str">
            <v>四坝村</v>
          </cell>
          <cell r="J19140" t="str">
            <v>七社</v>
          </cell>
        </row>
        <row r="19141">
          <cell r="C19141" t="str">
            <v>622226198110152012</v>
          </cell>
          <cell r="D19141" t="str">
            <v>周守栋</v>
          </cell>
          <cell r="E19141" t="str">
            <v>甘肃省山丹县位奇镇四坝村七社</v>
          </cell>
          <cell r="F19141" t="str">
            <v>位奇镇</v>
          </cell>
          <cell r="G19141" t="str">
            <v>四坝村七社</v>
          </cell>
          <cell r="H19141" t="str">
            <v>男</v>
          </cell>
          <cell r="I19141" t="str">
            <v>四坝村</v>
          </cell>
          <cell r="J19141" t="str">
            <v>七社</v>
          </cell>
        </row>
        <row r="19142">
          <cell r="C19142" t="str">
            <v>622226195601302026</v>
          </cell>
          <cell r="D19142" t="str">
            <v>王月珍</v>
          </cell>
          <cell r="E19142" t="str">
            <v>甘肃省山丹县位奇镇四坝村七社</v>
          </cell>
          <cell r="F19142" t="str">
            <v>位奇镇</v>
          </cell>
          <cell r="G19142" t="str">
            <v>四坝村七社</v>
          </cell>
          <cell r="H19142" t="str">
            <v>女</v>
          </cell>
          <cell r="I19142" t="str">
            <v>四坝村</v>
          </cell>
          <cell r="J19142" t="str">
            <v>七社</v>
          </cell>
        </row>
        <row r="19143">
          <cell r="C19143" t="str">
            <v>62222619520829201X</v>
          </cell>
          <cell r="D19143" t="str">
            <v>周秉福</v>
          </cell>
          <cell r="E19143" t="str">
            <v>甘肃省山丹县位奇镇四坝村七社</v>
          </cell>
          <cell r="F19143" t="str">
            <v>位奇镇</v>
          </cell>
          <cell r="G19143" t="str">
            <v>四坝村七社</v>
          </cell>
          <cell r="H19143" t="str">
            <v>男</v>
          </cell>
          <cell r="I19143" t="str">
            <v>四坝村</v>
          </cell>
          <cell r="J19143" t="str">
            <v>七社</v>
          </cell>
        </row>
        <row r="19144">
          <cell r="C19144" t="str">
            <v>62222619560107203X</v>
          </cell>
          <cell r="D19144" t="str">
            <v>周秉荣</v>
          </cell>
          <cell r="E19144" t="str">
            <v>甘肃省山丹县位奇镇四坝村七社</v>
          </cell>
          <cell r="F19144" t="str">
            <v>位奇镇</v>
          </cell>
          <cell r="G19144" t="str">
            <v>四坝村七社</v>
          </cell>
          <cell r="H19144" t="str">
            <v>男</v>
          </cell>
          <cell r="I19144" t="str">
            <v>四坝村</v>
          </cell>
          <cell r="J19144" t="str">
            <v>七社</v>
          </cell>
        </row>
        <row r="19145">
          <cell r="C19145" t="str">
            <v>622226195409132047</v>
          </cell>
          <cell r="D19145" t="str">
            <v>王芝香</v>
          </cell>
          <cell r="E19145" t="str">
            <v>甘肃省山丹县位奇镇四坝村七社</v>
          </cell>
          <cell r="F19145" t="str">
            <v>位奇镇</v>
          </cell>
          <cell r="G19145" t="str">
            <v>四坝村七社</v>
          </cell>
          <cell r="H19145" t="str">
            <v>女</v>
          </cell>
          <cell r="I19145" t="str">
            <v>四坝村</v>
          </cell>
          <cell r="J19145" t="str">
            <v>七社</v>
          </cell>
        </row>
        <row r="19146">
          <cell r="C19146" t="str">
            <v>622226199007242014</v>
          </cell>
          <cell r="D19146" t="str">
            <v>周虎</v>
          </cell>
          <cell r="E19146" t="str">
            <v>甘肃省山丹县位奇镇四坝村七社</v>
          </cell>
          <cell r="F19146" t="str">
            <v>位奇镇</v>
          </cell>
          <cell r="G19146" t="str">
            <v>四坝村七社</v>
          </cell>
          <cell r="H19146" t="str">
            <v>男</v>
          </cell>
          <cell r="I19146" t="str">
            <v>四坝村</v>
          </cell>
          <cell r="J19146" t="str">
            <v>七社</v>
          </cell>
        </row>
        <row r="19147">
          <cell r="C19147" t="str">
            <v>622226199410102521</v>
          </cell>
          <cell r="D19147" t="str">
            <v>王红</v>
          </cell>
          <cell r="E19147" t="str">
            <v>甘肃省山丹县位奇镇四坝村七社</v>
          </cell>
          <cell r="F19147" t="str">
            <v>位奇镇</v>
          </cell>
          <cell r="G19147" t="str">
            <v>四坝村七社</v>
          </cell>
          <cell r="H19147" t="str">
            <v>女</v>
          </cell>
          <cell r="I19147" t="str">
            <v>四坝村</v>
          </cell>
          <cell r="J19147" t="str">
            <v>七社</v>
          </cell>
        </row>
        <row r="19148">
          <cell r="C19148" t="str">
            <v>620725202204082025</v>
          </cell>
          <cell r="D19148" t="str">
            <v>周书瑶</v>
          </cell>
          <cell r="E19148" t="str">
            <v>甘肃省山丹县位奇镇四坝村七社</v>
          </cell>
          <cell r="F19148" t="str">
            <v>位奇镇</v>
          </cell>
          <cell r="G19148" t="str">
            <v>四坝村七社</v>
          </cell>
          <cell r="H19148" t="str">
            <v>女</v>
          </cell>
          <cell r="I19148" t="str">
            <v>四坝村</v>
          </cell>
          <cell r="J19148" t="str">
            <v>七社</v>
          </cell>
        </row>
        <row r="19149">
          <cell r="C19149" t="str">
            <v>622226195802032018</v>
          </cell>
          <cell r="D19149" t="str">
            <v>周铁荣</v>
          </cell>
          <cell r="E19149" t="str">
            <v>甘肃省山丹县位奇镇四坝村七社</v>
          </cell>
          <cell r="F19149" t="str">
            <v>位奇镇</v>
          </cell>
          <cell r="G19149" t="str">
            <v>四坝村七社</v>
          </cell>
          <cell r="H19149" t="str">
            <v>男</v>
          </cell>
          <cell r="I19149" t="str">
            <v>四坝村</v>
          </cell>
          <cell r="J19149" t="str">
            <v>七社</v>
          </cell>
        </row>
        <row r="19150">
          <cell r="C19150" t="str">
            <v>622226196107102023</v>
          </cell>
          <cell r="D19150" t="str">
            <v>吕金玉</v>
          </cell>
          <cell r="E19150" t="str">
            <v>甘肃省山丹县位奇镇四坝村七社</v>
          </cell>
          <cell r="F19150" t="str">
            <v>位奇镇</v>
          </cell>
          <cell r="G19150" t="str">
            <v>四坝村七社</v>
          </cell>
          <cell r="H19150" t="str">
            <v>女</v>
          </cell>
          <cell r="I19150" t="str">
            <v>四坝村</v>
          </cell>
          <cell r="J19150" t="str">
            <v>七社</v>
          </cell>
        </row>
        <row r="19151">
          <cell r="C19151" t="str">
            <v>622226198404202054</v>
          </cell>
          <cell r="D19151" t="str">
            <v>周慧</v>
          </cell>
          <cell r="E19151" t="str">
            <v>甘肃省山丹县位奇镇四坝村七社</v>
          </cell>
          <cell r="F19151" t="str">
            <v>位奇镇</v>
          </cell>
          <cell r="G19151" t="str">
            <v>四坝村七社</v>
          </cell>
          <cell r="H19151" t="str">
            <v>男</v>
          </cell>
          <cell r="I19151" t="str">
            <v>四坝村</v>
          </cell>
          <cell r="J19151" t="str">
            <v>七社</v>
          </cell>
        </row>
        <row r="19152">
          <cell r="C19152" t="str">
            <v>622226198205142044</v>
          </cell>
          <cell r="D19152" t="str">
            <v>任彩萍</v>
          </cell>
          <cell r="E19152" t="str">
            <v>甘肃省山丹县位奇镇四坝村七社</v>
          </cell>
          <cell r="F19152" t="str">
            <v>位奇镇</v>
          </cell>
          <cell r="G19152" t="str">
            <v>四坝村七社</v>
          </cell>
          <cell r="H19152" t="str">
            <v>女</v>
          </cell>
          <cell r="I19152" t="str">
            <v>四坝村</v>
          </cell>
          <cell r="J19152" t="str">
            <v>七社</v>
          </cell>
        </row>
        <row r="19153">
          <cell r="C19153" t="str">
            <v>622226194901072037</v>
          </cell>
          <cell r="D19153" t="str">
            <v>周吉成</v>
          </cell>
          <cell r="E19153" t="str">
            <v>甘肃省山丹县位奇镇四坝村七社</v>
          </cell>
          <cell r="F19153" t="str">
            <v>位奇镇</v>
          </cell>
          <cell r="G19153" t="str">
            <v>四坝村七社</v>
          </cell>
          <cell r="H19153" t="str">
            <v>男</v>
          </cell>
          <cell r="I19153" t="str">
            <v>四坝村</v>
          </cell>
          <cell r="J19153" t="str">
            <v>七社</v>
          </cell>
        </row>
        <row r="19154">
          <cell r="C19154" t="str">
            <v>622226195109102022</v>
          </cell>
          <cell r="D19154" t="str">
            <v>刘玉兰</v>
          </cell>
          <cell r="E19154" t="str">
            <v>甘肃省山丹县位奇镇四坝村七社</v>
          </cell>
          <cell r="F19154" t="str">
            <v>位奇镇</v>
          </cell>
          <cell r="G19154" t="str">
            <v>四坝村七社</v>
          </cell>
          <cell r="H19154" t="str">
            <v>女</v>
          </cell>
          <cell r="I19154" t="str">
            <v>四坝村</v>
          </cell>
          <cell r="J19154" t="str">
            <v>七社</v>
          </cell>
        </row>
        <row r="19155">
          <cell r="C19155" t="str">
            <v>622226195703102041</v>
          </cell>
          <cell r="D19155" t="str">
            <v>曹秀英</v>
          </cell>
          <cell r="E19155" t="str">
            <v>甘肃省山丹县位奇镇四坝村七社</v>
          </cell>
          <cell r="F19155" t="str">
            <v>位奇镇</v>
          </cell>
          <cell r="G19155" t="str">
            <v>四坝村七社</v>
          </cell>
          <cell r="H19155" t="str">
            <v>女</v>
          </cell>
          <cell r="I19155" t="str">
            <v>四坝村</v>
          </cell>
          <cell r="J19155" t="str">
            <v>七社</v>
          </cell>
        </row>
        <row r="19156">
          <cell r="C19156" t="str">
            <v>622226196709102012</v>
          </cell>
          <cell r="D19156" t="str">
            <v>周吉友</v>
          </cell>
          <cell r="E19156" t="str">
            <v>甘肃省山丹县位奇镇四坝村四社</v>
          </cell>
          <cell r="F19156" t="str">
            <v>位奇镇</v>
          </cell>
          <cell r="G19156" t="str">
            <v>四坝村四社</v>
          </cell>
          <cell r="H19156" t="str">
            <v>男</v>
          </cell>
          <cell r="I19156" t="str">
            <v>四坝村</v>
          </cell>
          <cell r="J19156" t="str">
            <v>四社</v>
          </cell>
        </row>
        <row r="19157">
          <cell r="C19157" t="str">
            <v>622226199003022014</v>
          </cell>
          <cell r="D19157" t="str">
            <v>周源</v>
          </cell>
          <cell r="E19157" t="str">
            <v>甘肃省山丹县位奇镇四坝村四社</v>
          </cell>
          <cell r="F19157" t="str">
            <v>位奇镇</v>
          </cell>
          <cell r="G19157" t="str">
            <v>四坝村四社</v>
          </cell>
          <cell r="H19157" t="str">
            <v>男</v>
          </cell>
          <cell r="I19157" t="str">
            <v>四坝村</v>
          </cell>
          <cell r="J19157" t="str">
            <v>四社</v>
          </cell>
        </row>
        <row r="19158">
          <cell r="C19158" t="str">
            <v>622226196110012010</v>
          </cell>
          <cell r="D19158" t="str">
            <v>周吉荣</v>
          </cell>
          <cell r="E19158" t="str">
            <v>甘肃省山丹县位奇镇四坝村七社</v>
          </cell>
          <cell r="F19158" t="str">
            <v>位奇镇</v>
          </cell>
          <cell r="G19158" t="str">
            <v>四坝村七社</v>
          </cell>
          <cell r="H19158" t="str">
            <v>男</v>
          </cell>
          <cell r="I19158" t="str">
            <v>四坝村</v>
          </cell>
          <cell r="J19158" t="str">
            <v>七社</v>
          </cell>
        </row>
        <row r="19159">
          <cell r="C19159" t="str">
            <v>622226196303112026</v>
          </cell>
          <cell r="D19159" t="str">
            <v>曹秀桂</v>
          </cell>
          <cell r="E19159" t="str">
            <v>甘肃省山丹县位奇镇四坝村七社</v>
          </cell>
          <cell r="F19159" t="str">
            <v>位奇镇</v>
          </cell>
          <cell r="G19159" t="str">
            <v>四坝村七社</v>
          </cell>
          <cell r="H19159" t="str">
            <v>女</v>
          </cell>
          <cell r="I19159" t="str">
            <v>四坝村</v>
          </cell>
          <cell r="J19159" t="str">
            <v>七社</v>
          </cell>
        </row>
        <row r="19160">
          <cell r="C19160" t="str">
            <v>622226196802042018</v>
          </cell>
          <cell r="D19160" t="str">
            <v>田大文</v>
          </cell>
          <cell r="E19160" t="str">
            <v>甘肃省山丹县位奇镇四坝村七社</v>
          </cell>
          <cell r="F19160" t="str">
            <v>位奇镇</v>
          </cell>
          <cell r="G19160" t="str">
            <v>四坝村七社</v>
          </cell>
          <cell r="H19160" t="str">
            <v>男</v>
          </cell>
          <cell r="I19160" t="str">
            <v>四坝村</v>
          </cell>
          <cell r="J19160" t="str">
            <v>七社</v>
          </cell>
        </row>
        <row r="19161">
          <cell r="C19161" t="str">
            <v>622226196601042046</v>
          </cell>
          <cell r="D19161" t="str">
            <v>石文花</v>
          </cell>
          <cell r="E19161" t="str">
            <v>甘肃省山丹县位奇镇四坝村七社</v>
          </cell>
          <cell r="F19161" t="str">
            <v>位奇镇</v>
          </cell>
          <cell r="G19161" t="str">
            <v>四坝村七社</v>
          </cell>
          <cell r="H19161" t="str">
            <v>女</v>
          </cell>
          <cell r="I19161" t="str">
            <v>四坝村</v>
          </cell>
          <cell r="J19161" t="str">
            <v>七社</v>
          </cell>
        </row>
        <row r="19162">
          <cell r="C19162" t="str">
            <v>622226197009082035</v>
          </cell>
          <cell r="D19162" t="str">
            <v>张金山</v>
          </cell>
          <cell r="E19162" t="str">
            <v>甘肃省山丹县位奇镇四坝村四社</v>
          </cell>
          <cell r="F19162" t="str">
            <v>位奇镇</v>
          </cell>
          <cell r="G19162" t="str">
            <v>四坝村四社</v>
          </cell>
          <cell r="H19162" t="str">
            <v>男</v>
          </cell>
          <cell r="I19162" t="str">
            <v>四坝村</v>
          </cell>
          <cell r="J19162" t="str">
            <v>四社</v>
          </cell>
        </row>
        <row r="19163">
          <cell r="C19163" t="str">
            <v>622226197008092047</v>
          </cell>
          <cell r="D19163" t="str">
            <v>彭爱花</v>
          </cell>
          <cell r="E19163" t="str">
            <v>甘肃省山丹县位奇镇四坝村四社</v>
          </cell>
          <cell r="F19163" t="str">
            <v>位奇镇</v>
          </cell>
          <cell r="G19163" t="str">
            <v>四坝村四社</v>
          </cell>
          <cell r="H19163" t="str">
            <v>女</v>
          </cell>
          <cell r="I19163" t="str">
            <v>四坝村</v>
          </cell>
          <cell r="J19163" t="str">
            <v>四社</v>
          </cell>
        </row>
        <row r="19164">
          <cell r="C19164" t="str">
            <v>622226199810292010</v>
          </cell>
          <cell r="D19164" t="str">
            <v>张军</v>
          </cell>
          <cell r="E19164" t="str">
            <v>甘肃省山丹县位奇镇四坝村四社</v>
          </cell>
          <cell r="F19164" t="str">
            <v>位奇镇</v>
          </cell>
          <cell r="G19164" t="str">
            <v>四坝村四社</v>
          </cell>
          <cell r="H19164" t="str">
            <v>男</v>
          </cell>
          <cell r="I19164" t="str">
            <v>四坝村</v>
          </cell>
          <cell r="J19164" t="str">
            <v>四社</v>
          </cell>
        </row>
        <row r="19165">
          <cell r="C19165" t="str">
            <v>622226193907052024</v>
          </cell>
          <cell r="D19165" t="str">
            <v>杨桂英</v>
          </cell>
          <cell r="E19165" t="str">
            <v>甘肃省山丹县位奇镇四坝村四社</v>
          </cell>
          <cell r="F19165" t="str">
            <v>位奇镇</v>
          </cell>
          <cell r="G19165" t="str">
            <v>四坝村四社</v>
          </cell>
          <cell r="H19165" t="str">
            <v>女</v>
          </cell>
          <cell r="I19165" t="str">
            <v>四坝村</v>
          </cell>
          <cell r="J19165" t="str">
            <v>四社</v>
          </cell>
        </row>
        <row r="19166">
          <cell r="C19166" t="str">
            <v>622226195906012011</v>
          </cell>
          <cell r="D19166" t="str">
            <v>张金虎</v>
          </cell>
          <cell r="E19166" t="str">
            <v>甘肃省山丹县位奇镇四坝村七社</v>
          </cell>
          <cell r="F19166" t="str">
            <v>位奇镇</v>
          </cell>
          <cell r="G19166" t="str">
            <v>四坝村七社</v>
          </cell>
          <cell r="H19166" t="str">
            <v>男</v>
          </cell>
          <cell r="I19166" t="str">
            <v>四坝村</v>
          </cell>
          <cell r="J19166" t="str">
            <v>七社</v>
          </cell>
        </row>
        <row r="19167">
          <cell r="C19167" t="str">
            <v>62222619590505202X</v>
          </cell>
          <cell r="D19167" t="str">
            <v>徐玉珍</v>
          </cell>
          <cell r="E19167" t="str">
            <v>甘肃省山丹县位奇镇四坝村七社</v>
          </cell>
          <cell r="F19167" t="str">
            <v>位奇镇</v>
          </cell>
          <cell r="G19167" t="str">
            <v>四坝村七社</v>
          </cell>
          <cell r="H19167" t="str">
            <v>女</v>
          </cell>
          <cell r="I19167" t="str">
            <v>四坝村</v>
          </cell>
          <cell r="J19167" t="str">
            <v>七社</v>
          </cell>
        </row>
        <row r="19168">
          <cell r="C19168" t="str">
            <v>622226196004212019</v>
          </cell>
          <cell r="D19168" t="str">
            <v>张金智</v>
          </cell>
          <cell r="E19168" t="str">
            <v>甘肃省山丹县位奇镇四坝村七社</v>
          </cell>
          <cell r="F19168" t="str">
            <v>位奇镇</v>
          </cell>
          <cell r="G19168" t="str">
            <v>四坝村七社</v>
          </cell>
          <cell r="H19168" t="str">
            <v>男</v>
          </cell>
          <cell r="I19168" t="str">
            <v>四坝村</v>
          </cell>
          <cell r="J19168" t="str">
            <v>七社</v>
          </cell>
        </row>
        <row r="19169">
          <cell r="C19169" t="str">
            <v>622226196204082108</v>
          </cell>
          <cell r="D19169" t="str">
            <v>赵春花</v>
          </cell>
          <cell r="E19169" t="str">
            <v>甘肃省山丹县位奇镇四坝村七社</v>
          </cell>
          <cell r="F19169" t="str">
            <v>位奇镇</v>
          </cell>
          <cell r="G19169" t="str">
            <v>四坝村七社</v>
          </cell>
          <cell r="H19169" t="str">
            <v>女</v>
          </cell>
          <cell r="I19169" t="str">
            <v>四坝村</v>
          </cell>
          <cell r="J19169" t="str">
            <v>七社</v>
          </cell>
        </row>
        <row r="19170">
          <cell r="C19170" t="str">
            <v>622226196707022019</v>
          </cell>
          <cell r="D19170" t="str">
            <v>田生财</v>
          </cell>
          <cell r="E19170" t="str">
            <v>甘肃省山丹县位奇镇四坝村七社</v>
          </cell>
          <cell r="F19170" t="str">
            <v>位奇镇</v>
          </cell>
          <cell r="G19170" t="str">
            <v>四坝村七社</v>
          </cell>
          <cell r="H19170" t="str">
            <v>男</v>
          </cell>
          <cell r="I19170" t="str">
            <v>四坝村</v>
          </cell>
          <cell r="J19170" t="str">
            <v>七社</v>
          </cell>
        </row>
        <row r="19171">
          <cell r="C19171" t="str">
            <v>622226194103032022</v>
          </cell>
          <cell r="D19171" t="str">
            <v>周秀英</v>
          </cell>
          <cell r="E19171" t="str">
            <v>甘肃省山丹县位奇镇四坝村七社</v>
          </cell>
          <cell r="F19171" t="str">
            <v>位奇镇</v>
          </cell>
          <cell r="G19171" t="str">
            <v>四坝村七社</v>
          </cell>
          <cell r="H19171" t="str">
            <v>女</v>
          </cell>
          <cell r="I19171" t="str">
            <v>四坝村</v>
          </cell>
          <cell r="J19171" t="str">
            <v>七社</v>
          </cell>
        </row>
        <row r="19172">
          <cell r="C19172" t="str">
            <v>622226198504212014</v>
          </cell>
          <cell r="D19172" t="str">
            <v>周亮</v>
          </cell>
          <cell r="E19172" t="str">
            <v>甘肃省山丹县位奇镇四坝村七社</v>
          </cell>
          <cell r="F19172" t="str">
            <v>位奇镇</v>
          </cell>
          <cell r="G19172" t="str">
            <v>四坝村七社</v>
          </cell>
          <cell r="H19172" t="str">
            <v>男</v>
          </cell>
          <cell r="I19172" t="str">
            <v>四坝村</v>
          </cell>
          <cell r="J19172" t="str">
            <v>七社</v>
          </cell>
        </row>
        <row r="19173">
          <cell r="C19173" t="str">
            <v>622226195703042018</v>
          </cell>
          <cell r="D19173" t="str">
            <v>周吉德</v>
          </cell>
          <cell r="E19173" t="str">
            <v>甘肃省山丹县位奇镇四坝村七社</v>
          </cell>
          <cell r="F19173" t="str">
            <v>位奇镇</v>
          </cell>
          <cell r="G19173" t="str">
            <v>四坝村七社</v>
          </cell>
          <cell r="H19173" t="str">
            <v>男</v>
          </cell>
          <cell r="I19173" t="str">
            <v>四坝村</v>
          </cell>
          <cell r="J19173" t="str">
            <v>七社</v>
          </cell>
        </row>
        <row r="19174">
          <cell r="C19174" t="str">
            <v>622226196408092068</v>
          </cell>
          <cell r="D19174" t="str">
            <v>吕凤兰</v>
          </cell>
          <cell r="E19174" t="str">
            <v>甘肃省山丹县位奇镇四坝村七社</v>
          </cell>
          <cell r="F19174" t="str">
            <v>位奇镇</v>
          </cell>
          <cell r="G19174" t="str">
            <v>四坝村七社</v>
          </cell>
          <cell r="H19174" t="str">
            <v>女</v>
          </cell>
          <cell r="I19174" t="str">
            <v>四坝村</v>
          </cell>
          <cell r="J19174" t="str">
            <v>七社</v>
          </cell>
        </row>
        <row r="19175">
          <cell r="C19175" t="str">
            <v>622226195906032012</v>
          </cell>
          <cell r="D19175" t="str">
            <v>周守安</v>
          </cell>
          <cell r="E19175" t="str">
            <v>甘肃省山丹县位奇镇四坝村七社</v>
          </cell>
          <cell r="F19175" t="str">
            <v>位奇镇</v>
          </cell>
          <cell r="G19175" t="str">
            <v>四坝村七社</v>
          </cell>
          <cell r="H19175" t="str">
            <v>男</v>
          </cell>
          <cell r="I19175" t="str">
            <v>四坝村</v>
          </cell>
          <cell r="J19175" t="str">
            <v>七社</v>
          </cell>
        </row>
        <row r="19176">
          <cell r="C19176" t="str">
            <v>622226196203082122</v>
          </cell>
          <cell r="D19176" t="str">
            <v>王慧兰</v>
          </cell>
          <cell r="E19176" t="str">
            <v>甘肃省山丹县位奇镇四坝村七社</v>
          </cell>
          <cell r="F19176" t="str">
            <v>位奇镇</v>
          </cell>
          <cell r="G19176" t="str">
            <v>四坝村七社</v>
          </cell>
          <cell r="H19176" t="str">
            <v>女</v>
          </cell>
          <cell r="I19176" t="str">
            <v>四坝村</v>
          </cell>
          <cell r="J19176" t="str">
            <v>七社</v>
          </cell>
        </row>
        <row r="19177">
          <cell r="C19177" t="str">
            <v>622226196102232013</v>
          </cell>
          <cell r="D19177" t="str">
            <v>周守悌</v>
          </cell>
          <cell r="E19177" t="str">
            <v>甘肃省山丹县位奇镇四坝村七社</v>
          </cell>
          <cell r="F19177" t="str">
            <v>位奇镇</v>
          </cell>
          <cell r="G19177" t="str">
            <v>四坝村七社</v>
          </cell>
          <cell r="H19177" t="str">
            <v>男</v>
          </cell>
          <cell r="I19177" t="str">
            <v>四坝村</v>
          </cell>
          <cell r="J19177" t="str">
            <v>七社</v>
          </cell>
        </row>
        <row r="19178">
          <cell r="C19178" t="str">
            <v>622226196505252027</v>
          </cell>
          <cell r="D19178" t="str">
            <v>曹秀琴</v>
          </cell>
          <cell r="E19178" t="str">
            <v>甘肃省山丹县位奇镇四坝村七社</v>
          </cell>
          <cell r="F19178" t="str">
            <v>位奇镇</v>
          </cell>
          <cell r="G19178" t="str">
            <v>四坝村七社</v>
          </cell>
          <cell r="H19178" t="str">
            <v>女</v>
          </cell>
          <cell r="I19178" t="str">
            <v>四坝村</v>
          </cell>
          <cell r="J19178" t="str">
            <v>七社</v>
          </cell>
        </row>
        <row r="19179">
          <cell r="C19179" t="str">
            <v>622226195511062022</v>
          </cell>
          <cell r="D19179" t="str">
            <v>刘风琴</v>
          </cell>
          <cell r="E19179" t="str">
            <v>甘肃省山丹县位奇镇四坝村七社</v>
          </cell>
          <cell r="F19179" t="str">
            <v>位奇镇</v>
          </cell>
          <cell r="G19179" t="str">
            <v>四坝村七社</v>
          </cell>
          <cell r="H19179" t="str">
            <v>女</v>
          </cell>
          <cell r="I19179" t="str">
            <v>四坝村</v>
          </cell>
          <cell r="J19179" t="str">
            <v>七社</v>
          </cell>
        </row>
        <row r="19180">
          <cell r="C19180" t="str">
            <v>622226196405212036</v>
          </cell>
          <cell r="D19180" t="str">
            <v>吕振军</v>
          </cell>
          <cell r="E19180" t="str">
            <v>甘肃省山丹县位奇镇四坝村七社</v>
          </cell>
          <cell r="F19180" t="str">
            <v>位奇镇</v>
          </cell>
          <cell r="G19180" t="str">
            <v>四坝村七社</v>
          </cell>
          <cell r="H19180" t="str">
            <v>男</v>
          </cell>
          <cell r="I19180" t="str">
            <v>四坝村</v>
          </cell>
          <cell r="J19180" t="str">
            <v>七社</v>
          </cell>
        </row>
        <row r="19181">
          <cell r="C19181" t="str">
            <v>622226196004182024</v>
          </cell>
          <cell r="D19181" t="str">
            <v>王玉芳</v>
          </cell>
          <cell r="E19181" t="str">
            <v>甘肃省山丹县位奇镇四坝村七社</v>
          </cell>
          <cell r="F19181" t="str">
            <v>位奇镇</v>
          </cell>
          <cell r="G19181" t="str">
            <v>四坝村七社</v>
          </cell>
          <cell r="H19181" t="str">
            <v>女</v>
          </cell>
          <cell r="I19181" t="str">
            <v>四坝村</v>
          </cell>
          <cell r="J19181" t="str">
            <v>七社</v>
          </cell>
        </row>
        <row r="19182">
          <cell r="C19182" t="str">
            <v>622226198804152017</v>
          </cell>
          <cell r="D19182" t="str">
            <v>吕鹏</v>
          </cell>
          <cell r="E19182" t="str">
            <v>甘肃省山丹县位奇镇四坝村七社</v>
          </cell>
          <cell r="F19182" t="str">
            <v>位奇镇</v>
          </cell>
          <cell r="G19182" t="str">
            <v>四坝村七社</v>
          </cell>
          <cell r="H19182" t="str">
            <v>男</v>
          </cell>
          <cell r="I19182" t="str">
            <v>四坝村</v>
          </cell>
          <cell r="J19182" t="str">
            <v>七社</v>
          </cell>
        </row>
        <row r="19183">
          <cell r="C19183" t="str">
            <v>622226199005202529</v>
          </cell>
          <cell r="D19183" t="str">
            <v>宁丹云</v>
          </cell>
          <cell r="E19183" t="str">
            <v>甘肃省山丹县位奇镇四坝村七社</v>
          </cell>
          <cell r="F19183" t="str">
            <v>位奇镇</v>
          </cell>
          <cell r="G19183" t="str">
            <v>四坝村七社</v>
          </cell>
          <cell r="H19183" t="str">
            <v>女</v>
          </cell>
          <cell r="I19183" t="str">
            <v>四坝村</v>
          </cell>
          <cell r="J19183" t="str">
            <v>七社</v>
          </cell>
        </row>
        <row r="19184">
          <cell r="C19184" t="str">
            <v>62072520171023201X</v>
          </cell>
          <cell r="D19184" t="str">
            <v>吕承轩</v>
          </cell>
          <cell r="E19184" t="str">
            <v>甘肃省山丹县位奇镇四坝村七社</v>
          </cell>
          <cell r="F19184" t="str">
            <v>位奇镇</v>
          </cell>
          <cell r="G19184" t="str">
            <v>四坝村七社</v>
          </cell>
          <cell r="H19184" t="str">
            <v>男</v>
          </cell>
          <cell r="I19184" t="str">
            <v>四坝村</v>
          </cell>
          <cell r="J19184" t="str">
            <v>七社</v>
          </cell>
        </row>
        <row r="19185">
          <cell r="C19185" t="str">
            <v>622226196705072012</v>
          </cell>
          <cell r="D19185" t="str">
            <v>周守清</v>
          </cell>
          <cell r="E19185" t="str">
            <v>甘肃省山丹县位奇镇四坝村四社</v>
          </cell>
          <cell r="F19185" t="str">
            <v>位奇镇</v>
          </cell>
          <cell r="G19185" t="str">
            <v>四坝村四社</v>
          </cell>
          <cell r="H19185" t="str">
            <v>男</v>
          </cell>
          <cell r="I19185" t="str">
            <v>四坝村</v>
          </cell>
          <cell r="J19185" t="str">
            <v>四社</v>
          </cell>
        </row>
        <row r="19186">
          <cell r="C19186" t="str">
            <v>622226196908242018</v>
          </cell>
          <cell r="D19186" t="str">
            <v>周吉福</v>
          </cell>
          <cell r="E19186" t="str">
            <v>甘肃省山丹县位奇镇四坝村四社</v>
          </cell>
          <cell r="F19186" t="str">
            <v>位奇镇</v>
          </cell>
          <cell r="G19186" t="str">
            <v>四坝村四社</v>
          </cell>
          <cell r="H19186" t="str">
            <v>男</v>
          </cell>
          <cell r="I19186" t="str">
            <v>四坝村</v>
          </cell>
          <cell r="J19186" t="str">
            <v>四社</v>
          </cell>
        </row>
        <row r="19187">
          <cell r="C19187" t="str">
            <v>622226197104272048</v>
          </cell>
          <cell r="D19187" t="str">
            <v>黄桂桂</v>
          </cell>
          <cell r="E19187" t="str">
            <v>甘肃省山丹县位奇镇四坝村四社</v>
          </cell>
          <cell r="F19187" t="str">
            <v>位奇镇</v>
          </cell>
          <cell r="G19187" t="str">
            <v>四坝村四社</v>
          </cell>
          <cell r="H19187" t="str">
            <v>女</v>
          </cell>
          <cell r="I19187" t="str">
            <v>四坝村</v>
          </cell>
          <cell r="J19187" t="str">
            <v>四社</v>
          </cell>
        </row>
        <row r="19188">
          <cell r="C19188" t="str">
            <v>622226199907022033</v>
          </cell>
          <cell r="D19188" t="str">
            <v>周翔</v>
          </cell>
          <cell r="E19188" t="str">
            <v>甘肃省山丹县位奇镇四坝村四社</v>
          </cell>
          <cell r="F19188" t="str">
            <v>位奇镇</v>
          </cell>
          <cell r="G19188" t="str">
            <v>四坝村四社</v>
          </cell>
          <cell r="H19188" t="str">
            <v>男</v>
          </cell>
          <cell r="I19188" t="str">
            <v>四坝村</v>
          </cell>
          <cell r="J19188" t="str">
            <v>四社</v>
          </cell>
        </row>
        <row r="19189">
          <cell r="C19189" t="str">
            <v>622226199906281922</v>
          </cell>
          <cell r="D19189" t="str">
            <v>周丹丹</v>
          </cell>
          <cell r="E19189" t="str">
            <v>甘肃省山丹县位奇镇四坝村四社</v>
          </cell>
          <cell r="F19189" t="str">
            <v>位奇镇</v>
          </cell>
          <cell r="G19189" t="str">
            <v>四坝村四社</v>
          </cell>
          <cell r="H19189" t="str">
            <v>女</v>
          </cell>
          <cell r="I19189" t="str">
            <v>四坝村</v>
          </cell>
          <cell r="J19189" t="str">
            <v>四社</v>
          </cell>
        </row>
        <row r="19190">
          <cell r="C19190" t="str">
            <v>620725201911081529</v>
          </cell>
          <cell r="D19190" t="str">
            <v>周伊晗</v>
          </cell>
          <cell r="E19190" t="str">
            <v>甘肃省山丹县位奇镇四坝村四社</v>
          </cell>
          <cell r="F19190" t="str">
            <v>位奇镇</v>
          </cell>
          <cell r="G19190" t="str">
            <v>四坝村四社</v>
          </cell>
          <cell r="H19190" t="str">
            <v>女</v>
          </cell>
          <cell r="I19190" t="str">
            <v>四坝村</v>
          </cell>
          <cell r="J19190" t="str">
            <v>四社</v>
          </cell>
        </row>
        <row r="19191">
          <cell r="C19191" t="str">
            <v>622226194910012028</v>
          </cell>
          <cell r="D19191" t="str">
            <v>王会兰</v>
          </cell>
          <cell r="E19191" t="str">
            <v>甘肃省山丹县位奇镇四坝村七社</v>
          </cell>
          <cell r="F19191" t="str">
            <v>位奇镇</v>
          </cell>
          <cell r="G19191" t="str">
            <v>四坝村七社</v>
          </cell>
          <cell r="H19191" t="str">
            <v>女</v>
          </cell>
          <cell r="I19191" t="str">
            <v>四坝村</v>
          </cell>
          <cell r="J19191" t="str">
            <v>七社</v>
          </cell>
        </row>
        <row r="19192">
          <cell r="C19192" t="str">
            <v>622226200205022018</v>
          </cell>
          <cell r="D19192" t="str">
            <v>周新杰</v>
          </cell>
          <cell r="E19192" t="str">
            <v>甘肃省山丹县位奇镇四坝村七社</v>
          </cell>
          <cell r="F19192" t="str">
            <v>位奇镇</v>
          </cell>
          <cell r="G19192" t="str">
            <v>四坝村七社</v>
          </cell>
          <cell r="H19192" t="str">
            <v>男</v>
          </cell>
          <cell r="I19192" t="str">
            <v>四坝村</v>
          </cell>
          <cell r="J19192" t="str">
            <v>七社</v>
          </cell>
        </row>
        <row r="19193">
          <cell r="C19193" t="str">
            <v>622226197009282010</v>
          </cell>
          <cell r="D19193" t="str">
            <v>周安</v>
          </cell>
          <cell r="E19193" t="str">
            <v>甘肃省山丹县位奇镇四坝村七社</v>
          </cell>
          <cell r="F19193" t="str">
            <v>位奇镇</v>
          </cell>
          <cell r="G19193" t="str">
            <v>四坝村七社</v>
          </cell>
          <cell r="H19193" t="str">
            <v>男</v>
          </cell>
          <cell r="I19193" t="str">
            <v>四坝村</v>
          </cell>
          <cell r="J19193" t="str">
            <v>七社</v>
          </cell>
        </row>
        <row r="19194">
          <cell r="C19194" t="str">
            <v>622226197204052122</v>
          </cell>
          <cell r="D19194" t="str">
            <v>刘家兄</v>
          </cell>
          <cell r="E19194" t="str">
            <v>甘肃省山丹县位奇镇四坝村七社</v>
          </cell>
          <cell r="F19194" t="str">
            <v>位奇镇</v>
          </cell>
          <cell r="G19194" t="str">
            <v>四坝村七社</v>
          </cell>
          <cell r="H19194" t="str">
            <v>女</v>
          </cell>
          <cell r="I19194" t="str">
            <v>四坝村</v>
          </cell>
          <cell r="J19194" t="str">
            <v>七社</v>
          </cell>
        </row>
        <row r="19195">
          <cell r="C19195" t="str">
            <v>62222620011128202X</v>
          </cell>
          <cell r="D19195" t="str">
            <v>周晓钰</v>
          </cell>
          <cell r="E19195" t="str">
            <v>甘肃省山丹县位奇镇四坝村七社</v>
          </cell>
          <cell r="F19195" t="str">
            <v>位奇镇</v>
          </cell>
          <cell r="G19195" t="str">
            <v>四坝村七社</v>
          </cell>
          <cell r="H19195" t="str">
            <v>女</v>
          </cell>
          <cell r="I19195" t="str">
            <v>四坝村</v>
          </cell>
          <cell r="J19195" t="str">
            <v>七社</v>
          </cell>
        </row>
        <row r="19196">
          <cell r="C19196" t="str">
            <v>622226196903062026</v>
          </cell>
          <cell r="D19196" t="str">
            <v>吕梦珠</v>
          </cell>
          <cell r="E19196" t="str">
            <v>甘肃省山丹县位奇镇四坝村七社</v>
          </cell>
          <cell r="F19196" t="str">
            <v>位奇镇</v>
          </cell>
          <cell r="G19196" t="str">
            <v>四坝村七社</v>
          </cell>
          <cell r="H19196" t="str">
            <v>女</v>
          </cell>
          <cell r="I19196" t="str">
            <v>四坝村</v>
          </cell>
          <cell r="J19196" t="str">
            <v>七社</v>
          </cell>
        </row>
        <row r="19197">
          <cell r="C19197" t="str">
            <v>622226198001202017</v>
          </cell>
          <cell r="D19197" t="str">
            <v>周云</v>
          </cell>
          <cell r="E19197" t="str">
            <v>甘肃省山丹县位奇镇四坝村四社</v>
          </cell>
          <cell r="F19197" t="str">
            <v>位奇镇</v>
          </cell>
          <cell r="G19197" t="str">
            <v>四坝村四社</v>
          </cell>
          <cell r="H19197" t="str">
            <v>男</v>
          </cell>
          <cell r="I19197" t="str">
            <v>四坝村</v>
          </cell>
          <cell r="J19197" t="str">
            <v>四社</v>
          </cell>
        </row>
        <row r="19198">
          <cell r="C19198" t="str">
            <v>620725200808062018</v>
          </cell>
          <cell r="D19198" t="str">
            <v>周世雄</v>
          </cell>
          <cell r="E19198" t="str">
            <v>甘肃省山丹县位奇镇四坝村四社</v>
          </cell>
          <cell r="F19198" t="str">
            <v>位奇镇</v>
          </cell>
          <cell r="G19198" t="str">
            <v>四坝村四社</v>
          </cell>
          <cell r="H19198" t="str">
            <v>男</v>
          </cell>
          <cell r="I19198" t="str">
            <v>四坝村</v>
          </cell>
          <cell r="J19198" t="str">
            <v>四社</v>
          </cell>
        </row>
        <row r="19199">
          <cell r="C19199" t="str">
            <v>622226200310162063</v>
          </cell>
          <cell r="D19199" t="str">
            <v>周慧玲</v>
          </cell>
          <cell r="E19199" t="str">
            <v>甘肃省山丹县位奇镇四坝村四社</v>
          </cell>
          <cell r="F19199" t="str">
            <v>位奇镇</v>
          </cell>
          <cell r="G19199" t="str">
            <v>四坝村四社</v>
          </cell>
          <cell r="H19199" t="str">
            <v>女</v>
          </cell>
          <cell r="I19199" t="str">
            <v>四坝村</v>
          </cell>
          <cell r="J19199" t="str">
            <v>四社</v>
          </cell>
        </row>
        <row r="19200">
          <cell r="C19200" t="str">
            <v>622226197403082017</v>
          </cell>
          <cell r="D19200" t="str">
            <v>赵祥</v>
          </cell>
          <cell r="E19200" t="str">
            <v>甘肃省山丹县位奇镇四坝村一社</v>
          </cell>
          <cell r="F19200" t="str">
            <v>位奇镇</v>
          </cell>
          <cell r="G19200" t="str">
            <v>四坝村一社</v>
          </cell>
          <cell r="H19200" t="str">
            <v>男</v>
          </cell>
          <cell r="I19200" t="str">
            <v>四坝村</v>
          </cell>
          <cell r="J19200" t="str">
            <v>一社</v>
          </cell>
        </row>
        <row r="19201">
          <cell r="C19201" t="str">
            <v>622226197707052028</v>
          </cell>
          <cell r="D19201" t="str">
            <v>马海霞</v>
          </cell>
          <cell r="E19201" t="str">
            <v>甘肃省山丹县位奇镇四坝村一社</v>
          </cell>
          <cell r="F19201" t="str">
            <v>位奇镇</v>
          </cell>
          <cell r="G19201" t="str">
            <v>四坝村一社</v>
          </cell>
          <cell r="H19201" t="str">
            <v>女</v>
          </cell>
          <cell r="I19201" t="str">
            <v>四坝村</v>
          </cell>
          <cell r="J19201" t="str">
            <v>一社</v>
          </cell>
        </row>
        <row r="19202">
          <cell r="C19202" t="str">
            <v>62222620040308202X</v>
          </cell>
          <cell r="D19202" t="str">
            <v>赵清玲</v>
          </cell>
          <cell r="E19202" t="str">
            <v>甘肃省山丹县位奇镇四坝村一社</v>
          </cell>
          <cell r="F19202" t="str">
            <v>位奇镇</v>
          </cell>
          <cell r="G19202" t="str">
            <v>四坝村一社</v>
          </cell>
          <cell r="H19202" t="str">
            <v>女</v>
          </cell>
          <cell r="I19202" t="str">
            <v>四坝村</v>
          </cell>
          <cell r="J19202" t="str">
            <v>一社</v>
          </cell>
        </row>
        <row r="19203">
          <cell r="C19203" t="str">
            <v>622226194505072027</v>
          </cell>
          <cell r="D19203" t="str">
            <v>黄桂英</v>
          </cell>
          <cell r="E19203" t="str">
            <v>甘肃省山丹县位奇镇四坝村一社</v>
          </cell>
          <cell r="F19203" t="str">
            <v>位奇镇</v>
          </cell>
          <cell r="G19203" t="str">
            <v>四坝村一社</v>
          </cell>
          <cell r="H19203" t="str">
            <v>女</v>
          </cell>
          <cell r="I19203" t="str">
            <v>四坝村</v>
          </cell>
          <cell r="J19203" t="str">
            <v>一社</v>
          </cell>
        </row>
        <row r="19204">
          <cell r="C19204" t="str">
            <v>622226197501022018</v>
          </cell>
          <cell r="D19204" t="str">
            <v>陈全德</v>
          </cell>
          <cell r="E19204" t="str">
            <v>甘肃省山丹县位奇镇四坝村六社</v>
          </cell>
          <cell r="F19204" t="str">
            <v>位奇镇</v>
          </cell>
          <cell r="G19204" t="str">
            <v>四坝村六社</v>
          </cell>
          <cell r="H19204" t="str">
            <v>男</v>
          </cell>
          <cell r="I19204" t="str">
            <v>四坝村</v>
          </cell>
          <cell r="J19204" t="str">
            <v>六社</v>
          </cell>
        </row>
        <row r="19205">
          <cell r="C19205" t="str">
            <v>62222619750307206X</v>
          </cell>
          <cell r="D19205" t="str">
            <v>陈爱霞</v>
          </cell>
          <cell r="E19205" t="str">
            <v>甘肃省山丹县位奇镇四坝村六社</v>
          </cell>
          <cell r="F19205" t="str">
            <v>位奇镇</v>
          </cell>
          <cell r="G19205" t="str">
            <v>四坝村六社</v>
          </cell>
          <cell r="H19205" t="str">
            <v>女</v>
          </cell>
          <cell r="I19205" t="str">
            <v>四坝村</v>
          </cell>
          <cell r="J19205" t="str">
            <v>六社</v>
          </cell>
        </row>
        <row r="19206">
          <cell r="C19206" t="str">
            <v>622226199612082063</v>
          </cell>
          <cell r="D19206" t="str">
            <v>陈妍</v>
          </cell>
          <cell r="E19206" t="str">
            <v>甘肃省山丹县位奇镇四坝村六社</v>
          </cell>
          <cell r="F19206" t="str">
            <v>位奇镇</v>
          </cell>
          <cell r="G19206" t="str">
            <v>四坝村六社</v>
          </cell>
          <cell r="H19206" t="str">
            <v>女</v>
          </cell>
          <cell r="I19206" t="str">
            <v>四坝村</v>
          </cell>
          <cell r="J19206" t="str">
            <v>六社</v>
          </cell>
        </row>
        <row r="19207">
          <cell r="C19207" t="str">
            <v>622226200410032047</v>
          </cell>
          <cell r="D19207" t="str">
            <v>陈阳</v>
          </cell>
          <cell r="E19207" t="str">
            <v>甘肃省山丹县位奇镇四坝村六社</v>
          </cell>
          <cell r="F19207" t="str">
            <v>位奇镇</v>
          </cell>
          <cell r="G19207" t="str">
            <v>四坝村六社</v>
          </cell>
          <cell r="H19207" t="str">
            <v>女</v>
          </cell>
          <cell r="I19207" t="str">
            <v>四坝村</v>
          </cell>
          <cell r="J19207" t="str">
            <v>六社</v>
          </cell>
        </row>
        <row r="19208">
          <cell r="C19208" t="str">
            <v>622226195012032021</v>
          </cell>
          <cell r="D19208" t="str">
            <v>钟永寿</v>
          </cell>
          <cell r="E19208" t="str">
            <v>甘肃省山丹县位奇镇四坝村三社</v>
          </cell>
          <cell r="F19208" t="str">
            <v>位奇镇</v>
          </cell>
          <cell r="G19208" t="str">
            <v>四坝村三社</v>
          </cell>
          <cell r="H19208" t="str">
            <v>女</v>
          </cell>
          <cell r="I19208" t="str">
            <v>四坝村</v>
          </cell>
          <cell r="J19208" t="str">
            <v>三社</v>
          </cell>
        </row>
        <row r="19209">
          <cell r="C19209" t="str">
            <v>620725200703082012</v>
          </cell>
          <cell r="D19209" t="str">
            <v>高靖翔</v>
          </cell>
          <cell r="E19209" t="str">
            <v>甘肃省山丹县位奇镇四坝村三社</v>
          </cell>
          <cell r="F19209" t="str">
            <v>位奇镇</v>
          </cell>
          <cell r="G19209" t="str">
            <v>四坝村三社</v>
          </cell>
          <cell r="H19209" t="str">
            <v>男</v>
          </cell>
          <cell r="I19209" t="str">
            <v>四坝村</v>
          </cell>
          <cell r="J19209" t="str">
            <v>三社</v>
          </cell>
        </row>
        <row r="19210">
          <cell r="C19210" t="str">
            <v>622226196604212012</v>
          </cell>
          <cell r="D19210" t="str">
            <v>柴定民</v>
          </cell>
          <cell r="E19210" t="str">
            <v>甘肃省山丹县位奇镇四坝村二社</v>
          </cell>
          <cell r="F19210" t="str">
            <v>位奇镇</v>
          </cell>
          <cell r="G19210" t="str">
            <v>四坝村二社</v>
          </cell>
          <cell r="H19210" t="str">
            <v>男</v>
          </cell>
          <cell r="I19210" t="str">
            <v>四坝村</v>
          </cell>
          <cell r="J19210" t="str">
            <v>二社</v>
          </cell>
        </row>
        <row r="19211">
          <cell r="C19211" t="str">
            <v>622226196208052029</v>
          </cell>
          <cell r="D19211" t="str">
            <v>贺凤玲</v>
          </cell>
          <cell r="E19211" t="str">
            <v>甘肃省山丹县位奇镇四坝村二社</v>
          </cell>
          <cell r="F19211" t="str">
            <v>位奇镇</v>
          </cell>
          <cell r="G19211" t="str">
            <v>四坝村二社</v>
          </cell>
          <cell r="H19211" t="str">
            <v>女</v>
          </cell>
          <cell r="I19211" t="str">
            <v>四坝村</v>
          </cell>
          <cell r="J19211" t="str">
            <v>二社</v>
          </cell>
        </row>
        <row r="19212">
          <cell r="C19212" t="str">
            <v>622226199508232033</v>
          </cell>
          <cell r="D19212" t="str">
            <v>柴华</v>
          </cell>
          <cell r="E19212" t="str">
            <v>甘肃省山丹县位奇镇四坝村二社</v>
          </cell>
          <cell r="F19212" t="str">
            <v>位奇镇</v>
          </cell>
          <cell r="G19212" t="str">
            <v>四坝村二社</v>
          </cell>
          <cell r="H19212" t="str">
            <v>男</v>
          </cell>
          <cell r="I19212" t="str">
            <v>四坝村</v>
          </cell>
          <cell r="J19212" t="str">
            <v>二社</v>
          </cell>
        </row>
        <row r="19213">
          <cell r="C19213" t="str">
            <v>622226197108082057</v>
          </cell>
          <cell r="D19213" t="str">
            <v>田文生</v>
          </cell>
          <cell r="E19213" t="str">
            <v>甘肃省山丹县位奇镇四坝村三社</v>
          </cell>
          <cell r="F19213" t="str">
            <v>位奇镇</v>
          </cell>
          <cell r="G19213" t="str">
            <v>四坝村三社</v>
          </cell>
          <cell r="H19213" t="str">
            <v>男</v>
          </cell>
          <cell r="I19213" t="str">
            <v>四坝村</v>
          </cell>
          <cell r="J19213" t="str">
            <v>三社</v>
          </cell>
        </row>
        <row r="19214">
          <cell r="C19214" t="str">
            <v>622226197208182020</v>
          </cell>
          <cell r="D19214" t="str">
            <v>张兰秀</v>
          </cell>
          <cell r="E19214" t="str">
            <v>甘肃省山丹县位奇镇四坝村三社</v>
          </cell>
          <cell r="F19214" t="str">
            <v>位奇镇</v>
          </cell>
          <cell r="G19214" t="str">
            <v>四坝村三社</v>
          </cell>
          <cell r="H19214" t="str">
            <v>女</v>
          </cell>
          <cell r="I19214" t="str">
            <v>四坝村</v>
          </cell>
          <cell r="J19214" t="str">
            <v>三社</v>
          </cell>
        </row>
        <row r="19215">
          <cell r="C19215" t="str">
            <v>622226200104182039</v>
          </cell>
          <cell r="D19215" t="str">
            <v>田生程</v>
          </cell>
          <cell r="E19215" t="str">
            <v>甘肃省山丹县位奇镇四坝村三社</v>
          </cell>
          <cell r="F19215" t="str">
            <v>位奇镇</v>
          </cell>
          <cell r="G19215" t="str">
            <v>四坝村三社</v>
          </cell>
          <cell r="H19215" t="str">
            <v>男</v>
          </cell>
          <cell r="I19215" t="str">
            <v>四坝村</v>
          </cell>
          <cell r="J19215" t="str">
            <v>三社</v>
          </cell>
        </row>
        <row r="19216">
          <cell r="C19216" t="str">
            <v>622226199404282044</v>
          </cell>
          <cell r="D19216" t="str">
            <v>田丽霞</v>
          </cell>
          <cell r="E19216" t="str">
            <v>甘肃省山丹县位奇镇四坝村三社</v>
          </cell>
          <cell r="F19216" t="str">
            <v>位奇镇</v>
          </cell>
          <cell r="G19216" t="str">
            <v>四坝村三社</v>
          </cell>
          <cell r="H19216" t="str">
            <v>女</v>
          </cell>
          <cell r="I19216" t="str">
            <v>四坝村</v>
          </cell>
          <cell r="J19216" t="str">
            <v>三社</v>
          </cell>
        </row>
        <row r="19217">
          <cell r="C19217" t="str">
            <v>622226197001032017</v>
          </cell>
          <cell r="D19217" t="str">
            <v>吕振民</v>
          </cell>
          <cell r="E19217" t="str">
            <v>甘肃省山丹县位奇镇四坝村七社</v>
          </cell>
          <cell r="F19217" t="str">
            <v>位奇镇</v>
          </cell>
          <cell r="G19217" t="str">
            <v>四坝村七社</v>
          </cell>
          <cell r="H19217" t="str">
            <v>男</v>
          </cell>
          <cell r="I19217" t="str">
            <v>四坝村</v>
          </cell>
          <cell r="J19217" t="str">
            <v>七社</v>
          </cell>
        </row>
        <row r="19218">
          <cell r="C19218" t="str">
            <v>62222619660128204X</v>
          </cell>
          <cell r="D19218" t="str">
            <v>胡金花</v>
          </cell>
          <cell r="E19218" t="str">
            <v>甘肃省山丹县位奇镇四坝村七社</v>
          </cell>
          <cell r="F19218" t="str">
            <v>位奇镇</v>
          </cell>
          <cell r="G19218" t="str">
            <v>四坝村七社</v>
          </cell>
          <cell r="H19218" t="str">
            <v>女</v>
          </cell>
          <cell r="I19218" t="str">
            <v>四坝村</v>
          </cell>
          <cell r="J19218" t="str">
            <v>七社</v>
          </cell>
        </row>
        <row r="19219">
          <cell r="C19219" t="str">
            <v>622226200003312025</v>
          </cell>
          <cell r="D19219" t="str">
            <v>吕瑛</v>
          </cell>
          <cell r="E19219" t="str">
            <v>甘肃省山丹县位奇镇四坝村七社</v>
          </cell>
          <cell r="F19219" t="str">
            <v>位奇镇</v>
          </cell>
          <cell r="G19219" t="str">
            <v>四坝村七社</v>
          </cell>
          <cell r="H19219" t="str">
            <v>女</v>
          </cell>
          <cell r="I19219" t="str">
            <v>四坝村</v>
          </cell>
          <cell r="J19219" t="str">
            <v>七社</v>
          </cell>
        </row>
        <row r="19220">
          <cell r="C19220" t="str">
            <v>622226197908052059</v>
          </cell>
          <cell r="D19220" t="str">
            <v>王俭</v>
          </cell>
          <cell r="E19220" t="str">
            <v>甘肃省山丹县位奇镇四坝村二社</v>
          </cell>
          <cell r="F19220" t="str">
            <v>位奇镇</v>
          </cell>
          <cell r="G19220" t="str">
            <v>四坝村二社</v>
          </cell>
          <cell r="H19220" t="str">
            <v>男</v>
          </cell>
          <cell r="I19220" t="str">
            <v>四坝村</v>
          </cell>
          <cell r="J19220" t="str">
            <v>二社</v>
          </cell>
        </row>
        <row r="19221">
          <cell r="C19221" t="str">
            <v>622223198101210824</v>
          </cell>
          <cell r="D19221" t="str">
            <v>王芬</v>
          </cell>
          <cell r="E19221" t="str">
            <v>甘肃省山丹县位奇镇四坝村二社</v>
          </cell>
          <cell r="F19221" t="str">
            <v>位奇镇</v>
          </cell>
          <cell r="G19221" t="str">
            <v>四坝村二社</v>
          </cell>
          <cell r="H19221" t="str">
            <v>女</v>
          </cell>
          <cell r="I19221" t="str">
            <v>四坝村</v>
          </cell>
          <cell r="J19221" t="str">
            <v>二社</v>
          </cell>
        </row>
        <row r="19222">
          <cell r="C19222" t="str">
            <v>620725200706022015</v>
          </cell>
          <cell r="D19222" t="str">
            <v>王鹏辉</v>
          </cell>
          <cell r="E19222" t="str">
            <v>甘肃省山丹县位奇镇四坝村二社</v>
          </cell>
          <cell r="F19222" t="str">
            <v>位奇镇</v>
          </cell>
          <cell r="G19222" t="str">
            <v>四坝村二社</v>
          </cell>
          <cell r="H19222" t="str">
            <v>男</v>
          </cell>
          <cell r="I19222" t="str">
            <v>四坝村</v>
          </cell>
          <cell r="J19222" t="str">
            <v>二社</v>
          </cell>
        </row>
        <row r="19223">
          <cell r="C19223" t="str">
            <v>62222620040914202X</v>
          </cell>
          <cell r="D19223" t="str">
            <v>王玉玲</v>
          </cell>
          <cell r="E19223" t="str">
            <v>甘肃省山丹县位奇镇四坝村二社</v>
          </cell>
          <cell r="F19223" t="str">
            <v>位奇镇</v>
          </cell>
          <cell r="G19223" t="str">
            <v>四坝村二社</v>
          </cell>
          <cell r="H19223" t="str">
            <v>女</v>
          </cell>
          <cell r="I19223" t="str">
            <v>四坝村</v>
          </cell>
          <cell r="J19223" t="str">
            <v>二社</v>
          </cell>
        </row>
        <row r="19224">
          <cell r="C19224" t="str">
            <v>622226198004202039</v>
          </cell>
          <cell r="D19224" t="str">
            <v>陈聚德</v>
          </cell>
          <cell r="E19224" t="str">
            <v>甘肃省山丹县位奇镇四坝村六社</v>
          </cell>
          <cell r="F19224" t="str">
            <v>位奇镇</v>
          </cell>
          <cell r="G19224" t="str">
            <v>四坝村六社</v>
          </cell>
          <cell r="H19224" t="str">
            <v>男</v>
          </cell>
          <cell r="I19224" t="str">
            <v>四坝村</v>
          </cell>
          <cell r="J19224" t="str">
            <v>六社</v>
          </cell>
        </row>
        <row r="19225">
          <cell r="C19225" t="str">
            <v>622226198505152025</v>
          </cell>
          <cell r="D19225" t="str">
            <v>张燕玲</v>
          </cell>
          <cell r="E19225" t="str">
            <v>甘肃省山丹县位奇镇四坝村六社</v>
          </cell>
          <cell r="F19225" t="str">
            <v>位奇镇</v>
          </cell>
          <cell r="G19225" t="str">
            <v>四坝村六社</v>
          </cell>
          <cell r="H19225" t="str">
            <v>女</v>
          </cell>
          <cell r="I19225" t="str">
            <v>四坝村</v>
          </cell>
          <cell r="J19225" t="str">
            <v>六社</v>
          </cell>
        </row>
        <row r="19226">
          <cell r="C19226" t="str">
            <v>620725200701192015</v>
          </cell>
          <cell r="D19226" t="str">
            <v>陈玺</v>
          </cell>
          <cell r="E19226" t="str">
            <v>甘肃省山丹县位奇镇四坝村六社</v>
          </cell>
          <cell r="F19226" t="str">
            <v>位奇镇</v>
          </cell>
          <cell r="G19226" t="str">
            <v>四坝村六社</v>
          </cell>
          <cell r="H19226" t="str">
            <v>男</v>
          </cell>
          <cell r="I19226" t="str">
            <v>四坝村</v>
          </cell>
          <cell r="J19226" t="str">
            <v>六社</v>
          </cell>
        </row>
        <row r="19227">
          <cell r="C19227" t="str">
            <v>62072520081108201X</v>
          </cell>
          <cell r="D19227" t="str">
            <v>陈昊</v>
          </cell>
          <cell r="E19227" t="str">
            <v>甘肃省山丹县位奇镇四坝村六社</v>
          </cell>
          <cell r="F19227" t="str">
            <v>位奇镇</v>
          </cell>
          <cell r="G19227" t="str">
            <v>四坝村六社</v>
          </cell>
          <cell r="H19227" t="str">
            <v>男</v>
          </cell>
          <cell r="I19227" t="str">
            <v>四坝村</v>
          </cell>
          <cell r="J19227" t="str">
            <v>六社</v>
          </cell>
        </row>
        <row r="19228">
          <cell r="C19228" t="str">
            <v>62222619850408207X</v>
          </cell>
          <cell r="D19228" t="str">
            <v>周富</v>
          </cell>
          <cell r="E19228" t="str">
            <v>甘肃省山丹县位奇镇四坝村七社</v>
          </cell>
          <cell r="F19228" t="str">
            <v>位奇镇</v>
          </cell>
          <cell r="G19228" t="str">
            <v>四坝村七社</v>
          </cell>
          <cell r="H19228" t="str">
            <v>男</v>
          </cell>
          <cell r="I19228" t="str">
            <v>四坝村</v>
          </cell>
          <cell r="J19228" t="str">
            <v>七社</v>
          </cell>
        </row>
        <row r="19229">
          <cell r="C19229" t="str">
            <v>62222619850207202X</v>
          </cell>
          <cell r="D19229" t="str">
            <v>李梦娟</v>
          </cell>
          <cell r="E19229" t="str">
            <v>甘肃省山丹县位奇镇四坝村七社</v>
          </cell>
          <cell r="F19229" t="str">
            <v>位奇镇</v>
          </cell>
          <cell r="G19229" t="str">
            <v>四坝村七社</v>
          </cell>
          <cell r="H19229" t="str">
            <v>女</v>
          </cell>
          <cell r="I19229" t="str">
            <v>四坝村</v>
          </cell>
          <cell r="J19229" t="str">
            <v>七社</v>
          </cell>
        </row>
        <row r="19230">
          <cell r="C19230" t="str">
            <v>620725200903102014</v>
          </cell>
          <cell r="D19230" t="str">
            <v>周世靖</v>
          </cell>
          <cell r="E19230" t="str">
            <v>甘肃省山丹县位奇镇四坝村七社</v>
          </cell>
          <cell r="F19230" t="str">
            <v>位奇镇</v>
          </cell>
          <cell r="G19230" t="str">
            <v>四坝村七社</v>
          </cell>
          <cell r="H19230" t="str">
            <v>男</v>
          </cell>
          <cell r="I19230" t="str">
            <v>四坝村</v>
          </cell>
          <cell r="J19230" t="str">
            <v>七社</v>
          </cell>
        </row>
        <row r="19231">
          <cell r="C19231" t="str">
            <v>620725201701272060</v>
          </cell>
          <cell r="D19231" t="str">
            <v>周若霖</v>
          </cell>
          <cell r="E19231" t="str">
            <v>甘肃省山丹县位奇镇四坝村七社</v>
          </cell>
          <cell r="F19231" t="str">
            <v>位奇镇</v>
          </cell>
          <cell r="G19231" t="str">
            <v>四坝村七社</v>
          </cell>
          <cell r="H19231" t="str">
            <v>女</v>
          </cell>
          <cell r="I19231" t="str">
            <v>四坝村</v>
          </cell>
          <cell r="J19231" t="str">
            <v>七社</v>
          </cell>
        </row>
        <row r="19232">
          <cell r="C19232" t="str">
            <v>622226198412072034</v>
          </cell>
          <cell r="D19232" t="str">
            <v>周昕</v>
          </cell>
          <cell r="E19232" t="str">
            <v>甘肃省山丹县位奇镇四坝村七社</v>
          </cell>
          <cell r="F19232" t="str">
            <v>位奇镇</v>
          </cell>
          <cell r="G19232" t="str">
            <v>四坝村七社</v>
          </cell>
          <cell r="H19232" t="str">
            <v>男</v>
          </cell>
          <cell r="I19232" t="str">
            <v>四坝村</v>
          </cell>
          <cell r="J19232" t="str">
            <v>七社</v>
          </cell>
        </row>
        <row r="19233">
          <cell r="C19233" t="str">
            <v>622226198702182020</v>
          </cell>
          <cell r="D19233" t="str">
            <v>李瑛</v>
          </cell>
          <cell r="E19233" t="str">
            <v>甘肃省山丹县位奇镇四坝村七社</v>
          </cell>
          <cell r="F19233" t="str">
            <v>位奇镇</v>
          </cell>
          <cell r="G19233" t="str">
            <v>四坝村七社</v>
          </cell>
          <cell r="H19233" t="str">
            <v>女</v>
          </cell>
          <cell r="I19233" t="str">
            <v>四坝村</v>
          </cell>
          <cell r="J19233" t="str">
            <v>七社</v>
          </cell>
        </row>
        <row r="19234">
          <cell r="C19234" t="str">
            <v>620725200711242012</v>
          </cell>
          <cell r="D19234" t="str">
            <v>周世玉</v>
          </cell>
          <cell r="E19234" t="str">
            <v>甘肃省山丹县位奇镇四坝村七社</v>
          </cell>
          <cell r="F19234" t="str">
            <v>位奇镇</v>
          </cell>
          <cell r="G19234" t="str">
            <v>四坝村七社</v>
          </cell>
          <cell r="H19234" t="str">
            <v>男</v>
          </cell>
          <cell r="I19234" t="str">
            <v>四坝村</v>
          </cell>
          <cell r="J19234" t="str">
            <v>七社</v>
          </cell>
        </row>
        <row r="19235">
          <cell r="C19235" t="str">
            <v>620725201312302019</v>
          </cell>
          <cell r="D19235" t="str">
            <v>周世艺</v>
          </cell>
          <cell r="E19235" t="str">
            <v>甘肃省山丹县位奇镇四坝村七社</v>
          </cell>
          <cell r="F19235" t="str">
            <v>位奇镇</v>
          </cell>
          <cell r="G19235" t="str">
            <v>四坝村七社</v>
          </cell>
          <cell r="H19235" t="str">
            <v>男</v>
          </cell>
          <cell r="I19235" t="str">
            <v>四坝村</v>
          </cell>
          <cell r="J19235" t="str">
            <v>七社</v>
          </cell>
        </row>
        <row r="19236">
          <cell r="C19236" t="str">
            <v>620725201312302043</v>
          </cell>
          <cell r="D19236" t="str">
            <v>周画眉</v>
          </cell>
          <cell r="E19236" t="str">
            <v>甘肃省山丹县位奇镇四坝村七社</v>
          </cell>
          <cell r="F19236" t="str">
            <v>位奇镇</v>
          </cell>
          <cell r="G19236" t="str">
            <v>四坝村七社</v>
          </cell>
          <cell r="H19236" t="str">
            <v>女</v>
          </cell>
          <cell r="I19236" t="str">
            <v>四坝村</v>
          </cell>
          <cell r="J19236" t="str">
            <v>七社</v>
          </cell>
        </row>
        <row r="19237">
          <cell r="C19237" t="str">
            <v>622226198405102071</v>
          </cell>
          <cell r="D19237" t="str">
            <v>周明</v>
          </cell>
          <cell r="E19237" t="str">
            <v>甘肃省山丹县位奇镇四坝村七社</v>
          </cell>
          <cell r="F19237" t="str">
            <v>位奇镇</v>
          </cell>
          <cell r="G19237" t="str">
            <v>四坝村七社</v>
          </cell>
          <cell r="H19237" t="str">
            <v>男</v>
          </cell>
          <cell r="I19237" t="str">
            <v>四坝村</v>
          </cell>
          <cell r="J19237" t="str">
            <v>七社</v>
          </cell>
        </row>
        <row r="19238">
          <cell r="C19238" t="str">
            <v>622226198509102025</v>
          </cell>
          <cell r="D19238" t="str">
            <v>任银贵</v>
          </cell>
          <cell r="E19238" t="str">
            <v>甘肃省山丹县位奇镇四坝村七社</v>
          </cell>
          <cell r="F19238" t="str">
            <v>位奇镇</v>
          </cell>
          <cell r="G19238" t="str">
            <v>四坝村七社</v>
          </cell>
          <cell r="H19238" t="str">
            <v>女</v>
          </cell>
          <cell r="I19238" t="str">
            <v>四坝村</v>
          </cell>
          <cell r="J19238" t="str">
            <v>七社</v>
          </cell>
        </row>
        <row r="19239">
          <cell r="C19239" t="str">
            <v>620725201109102011</v>
          </cell>
          <cell r="D19239" t="str">
            <v>周世洋</v>
          </cell>
          <cell r="E19239" t="str">
            <v>甘肃省山丹县位奇镇四坝村七社</v>
          </cell>
          <cell r="F19239" t="str">
            <v>位奇镇</v>
          </cell>
          <cell r="G19239" t="str">
            <v>四坝村七社</v>
          </cell>
          <cell r="H19239" t="str">
            <v>男</v>
          </cell>
          <cell r="I19239" t="str">
            <v>四坝村</v>
          </cell>
          <cell r="J19239" t="str">
            <v>七社</v>
          </cell>
        </row>
        <row r="19240">
          <cell r="C19240" t="str">
            <v>622226200508092021</v>
          </cell>
          <cell r="D19240" t="str">
            <v>周梦瑶</v>
          </cell>
          <cell r="E19240" t="str">
            <v>甘肃省山丹县位奇镇四坝村七社</v>
          </cell>
          <cell r="F19240" t="str">
            <v>位奇镇</v>
          </cell>
          <cell r="G19240" t="str">
            <v>四坝村七社</v>
          </cell>
          <cell r="H19240" t="str">
            <v>女</v>
          </cell>
          <cell r="I19240" t="str">
            <v>四坝村</v>
          </cell>
          <cell r="J19240" t="str">
            <v>七社</v>
          </cell>
        </row>
        <row r="19241">
          <cell r="C19241" t="str">
            <v>622226196910082017</v>
          </cell>
          <cell r="D19241" t="str">
            <v>陈福林</v>
          </cell>
          <cell r="E19241" t="str">
            <v>甘肃省山丹县位奇镇四坝村二社</v>
          </cell>
          <cell r="F19241" t="str">
            <v>位奇镇</v>
          </cell>
          <cell r="G19241" t="str">
            <v>四坝村二社</v>
          </cell>
          <cell r="H19241" t="str">
            <v>男</v>
          </cell>
          <cell r="I19241" t="str">
            <v>四坝村</v>
          </cell>
          <cell r="J19241" t="str">
            <v>二社</v>
          </cell>
        </row>
        <row r="19242">
          <cell r="C19242" t="str">
            <v>622226197509042021</v>
          </cell>
          <cell r="D19242" t="str">
            <v>王小珍</v>
          </cell>
          <cell r="E19242" t="str">
            <v>甘肃省山丹县位奇镇四坝村二社</v>
          </cell>
          <cell r="F19242" t="str">
            <v>位奇镇</v>
          </cell>
          <cell r="G19242" t="str">
            <v>四坝村二社</v>
          </cell>
          <cell r="H19242" t="str">
            <v>女</v>
          </cell>
          <cell r="I19242" t="str">
            <v>四坝村</v>
          </cell>
          <cell r="J19242" t="str">
            <v>二社</v>
          </cell>
        </row>
        <row r="19243">
          <cell r="C19243" t="str">
            <v>622226199711232012</v>
          </cell>
          <cell r="D19243" t="str">
            <v>陈万宏</v>
          </cell>
          <cell r="E19243" t="str">
            <v>甘肃省山丹县位奇镇四坝村二社</v>
          </cell>
          <cell r="F19243" t="str">
            <v>位奇镇</v>
          </cell>
          <cell r="G19243" t="str">
            <v>四坝村二社</v>
          </cell>
          <cell r="H19243" t="str">
            <v>男</v>
          </cell>
          <cell r="I19243" t="str">
            <v>四坝村</v>
          </cell>
          <cell r="J19243" t="str">
            <v>二社</v>
          </cell>
        </row>
        <row r="19244">
          <cell r="C19244" t="str">
            <v>622226195403042024</v>
          </cell>
          <cell r="D19244" t="str">
            <v>周玉秀</v>
          </cell>
          <cell r="E19244" t="str">
            <v>甘肃省山丹县位奇镇四坝村四社</v>
          </cell>
          <cell r="F19244" t="str">
            <v>位奇镇</v>
          </cell>
          <cell r="G19244" t="str">
            <v>四坝村四社</v>
          </cell>
          <cell r="H19244" t="str">
            <v>女</v>
          </cell>
          <cell r="I19244" t="str">
            <v>四坝村</v>
          </cell>
          <cell r="J19244" t="str">
            <v>四社</v>
          </cell>
        </row>
        <row r="19245">
          <cell r="C19245" t="str">
            <v>622226198204072013</v>
          </cell>
          <cell r="D19245" t="str">
            <v>封歌明</v>
          </cell>
          <cell r="E19245" t="str">
            <v>甘肃省山丹县位奇镇四坝村三社</v>
          </cell>
          <cell r="F19245" t="str">
            <v>位奇镇</v>
          </cell>
          <cell r="G19245" t="str">
            <v>四坝村三社</v>
          </cell>
          <cell r="H19245" t="str">
            <v>男</v>
          </cell>
          <cell r="I19245" t="str">
            <v>四坝村</v>
          </cell>
          <cell r="J19245" t="str">
            <v>三社</v>
          </cell>
        </row>
        <row r="19246">
          <cell r="C19246" t="str">
            <v>622226198712082023</v>
          </cell>
          <cell r="D19246" t="str">
            <v>朱芝霞</v>
          </cell>
          <cell r="E19246" t="str">
            <v>甘肃省山丹县位奇镇四坝村三社</v>
          </cell>
          <cell r="F19246" t="str">
            <v>位奇镇</v>
          </cell>
          <cell r="G19246" t="str">
            <v>四坝村三社</v>
          </cell>
          <cell r="H19246" t="str">
            <v>女</v>
          </cell>
          <cell r="I19246" t="str">
            <v>四坝村</v>
          </cell>
          <cell r="J19246" t="str">
            <v>三社</v>
          </cell>
        </row>
        <row r="19247">
          <cell r="C19247" t="str">
            <v>620725201307242015</v>
          </cell>
          <cell r="D19247" t="str">
            <v>封声浩</v>
          </cell>
          <cell r="E19247" t="str">
            <v>甘肃省山丹县位奇镇四坝村三社</v>
          </cell>
          <cell r="F19247" t="str">
            <v>位奇镇</v>
          </cell>
          <cell r="G19247" t="str">
            <v>四坝村三社</v>
          </cell>
          <cell r="H19247" t="str">
            <v>男</v>
          </cell>
          <cell r="I19247" t="str">
            <v>四坝村</v>
          </cell>
          <cell r="J19247" t="str">
            <v>三社</v>
          </cell>
        </row>
        <row r="19248">
          <cell r="C19248" t="str">
            <v>622226197502032111</v>
          </cell>
          <cell r="D19248" t="str">
            <v>赵海涛</v>
          </cell>
          <cell r="E19248" t="str">
            <v>甘肃省山丹县位奇镇四坝村四社</v>
          </cell>
          <cell r="F19248" t="str">
            <v>位奇镇</v>
          </cell>
          <cell r="G19248" t="str">
            <v>四坝村四社</v>
          </cell>
          <cell r="H19248" t="str">
            <v>男</v>
          </cell>
          <cell r="I19248" t="str">
            <v>四坝村</v>
          </cell>
          <cell r="J19248" t="str">
            <v>四社</v>
          </cell>
        </row>
        <row r="19249">
          <cell r="C19249" t="str">
            <v>622226198007152022</v>
          </cell>
          <cell r="D19249" t="str">
            <v>陈福琴</v>
          </cell>
          <cell r="E19249" t="str">
            <v>甘肃省山丹县位奇镇四坝村四社</v>
          </cell>
          <cell r="F19249" t="str">
            <v>位奇镇</v>
          </cell>
          <cell r="G19249" t="str">
            <v>四坝村四社</v>
          </cell>
          <cell r="H19249" t="str">
            <v>女</v>
          </cell>
          <cell r="I19249" t="str">
            <v>四坝村</v>
          </cell>
          <cell r="J19249" t="str">
            <v>四社</v>
          </cell>
        </row>
        <row r="19250">
          <cell r="C19250" t="str">
            <v>622226200211262018</v>
          </cell>
          <cell r="D19250" t="str">
            <v>赵博</v>
          </cell>
          <cell r="E19250" t="str">
            <v>甘肃省山丹县位奇镇四坝村四社</v>
          </cell>
          <cell r="F19250" t="str">
            <v>位奇镇</v>
          </cell>
          <cell r="G19250" t="str">
            <v>四坝村四社</v>
          </cell>
          <cell r="H19250" t="str">
            <v>男</v>
          </cell>
          <cell r="I19250" t="str">
            <v>四坝村</v>
          </cell>
          <cell r="J19250" t="str">
            <v>四社</v>
          </cell>
        </row>
        <row r="19251">
          <cell r="C19251" t="str">
            <v>622226197311022041</v>
          </cell>
          <cell r="D19251" t="str">
            <v>赵海梅</v>
          </cell>
          <cell r="E19251" t="str">
            <v>甘肃省山丹县位奇镇四坝村四社</v>
          </cell>
          <cell r="F19251" t="str">
            <v>位奇镇</v>
          </cell>
          <cell r="G19251" t="str">
            <v>四坝村四社</v>
          </cell>
          <cell r="H19251" t="str">
            <v>女</v>
          </cell>
          <cell r="I19251" t="str">
            <v>四坝村</v>
          </cell>
          <cell r="J19251" t="str">
            <v>四社</v>
          </cell>
        </row>
        <row r="19252">
          <cell r="C19252" t="str">
            <v>622226199905182017</v>
          </cell>
          <cell r="D19252" t="str">
            <v>王照辉</v>
          </cell>
          <cell r="E19252" t="str">
            <v>甘肃省山丹县位奇镇四坝村四社</v>
          </cell>
          <cell r="F19252" t="str">
            <v>位奇镇</v>
          </cell>
          <cell r="G19252" t="str">
            <v>四坝村四社</v>
          </cell>
          <cell r="H19252" t="str">
            <v>男</v>
          </cell>
          <cell r="I19252" t="str">
            <v>四坝村</v>
          </cell>
          <cell r="J19252" t="str">
            <v>四社</v>
          </cell>
        </row>
        <row r="19253">
          <cell r="C19253" t="str">
            <v>62222619941109202X</v>
          </cell>
          <cell r="D19253" t="str">
            <v>赵萍</v>
          </cell>
          <cell r="E19253" t="str">
            <v>甘肃省山丹县位奇镇四坝村四社</v>
          </cell>
          <cell r="F19253" t="str">
            <v>位奇镇</v>
          </cell>
          <cell r="G19253" t="str">
            <v>四坝村四社</v>
          </cell>
          <cell r="H19253" t="str">
            <v>女</v>
          </cell>
          <cell r="I19253" t="str">
            <v>四坝村</v>
          </cell>
          <cell r="J19253" t="str">
            <v>四社</v>
          </cell>
        </row>
        <row r="19254">
          <cell r="C19254" t="str">
            <v>622226198304052052</v>
          </cell>
          <cell r="D19254" t="str">
            <v>张林</v>
          </cell>
          <cell r="E19254" t="str">
            <v>甘肃省山丹县位奇镇四坝村二社</v>
          </cell>
          <cell r="F19254" t="str">
            <v>位奇镇</v>
          </cell>
          <cell r="G19254" t="str">
            <v>四坝村二社</v>
          </cell>
          <cell r="H19254" t="str">
            <v>男</v>
          </cell>
          <cell r="I19254" t="str">
            <v>四坝村</v>
          </cell>
          <cell r="J19254" t="str">
            <v>二社</v>
          </cell>
        </row>
        <row r="19255">
          <cell r="C19255" t="str">
            <v>622226198312123623</v>
          </cell>
          <cell r="D19255" t="str">
            <v>张红燕</v>
          </cell>
          <cell r="E19255" t="str">
            <v>甘肃省山丹县位奇镇四坝村二社</v>
          </cell>
          <cell r="F19255" t="str">
            <v>位奇镇</v>
          </cell>
          <cell r="G19255" t="str">
            <v>四坝村二社</v>
          </cell>
          <cell r="H19255" t="str">
            <v>女</v>
          </cell>
          <cell r="I19255" t="str">
            <v>四坝村</v>
          </cell>
          <cell r="J19255" t="str">
            <v>二社</v>
          </cell>
        </row>
        <row r="19256">
          <cell r="C19256" t="str">
            <v>620725202003232031</v>
          </cell>
          <cell r="D19256" t="str">
            <v>张世宁</v>
          </cell>
          <cell r="E19256" t="str">
            <v>甘肃省山丹县位奇镇四坝村二社</v>
          </cell>
          <cell r="F19256" t="str">
            <v>位奇镇</v>
          </cell>
          <cell r="G19256" t="str">
            <v>四坝村二社</v>
          </cell>
          <cell r="H19256" t="str">
            <v>男</v>
          </cell>
          <cell r="I19256" t="str">
            <v>四坝村</v>
          </cell>
          <cell r="J19256" t="str">
            <v>二社</v>
          </cell>
        </row>
        <row r="19257">
          <cell r="C19257" t="str">
            <v>620725201804112027</v>
          </cell>
          <cell r="D19257" t="str">
            <v>张艺凡</v>
          </cell>
          <cell r="E19257" t="str">
            <v>甘肃省山丹县位奇镇四坝村二社</v>
          </cell>
          <cell r="F19257" t="str">
            <v>位奇镇</v>
          </cell>
          <cell r="G19257" t="str">
            <v>四坝村二社</v>
          </cell>
          <cell r="H19257" t="str">
            <v>女</v>
          </cell>
          <cell r="I19257" t="str">
            <v>四坝村</v>
          </cell>
          <cell r="J19257" t="str">
            <v>二社</v>
          </cell>
        </row>
        <row r="19258">
          <cell r="C19258" t="str">
            <v>622226198304102056</v>
          </cell>
          <cell r="D19258" t="str">
            <v>田振国</v>
          </cell>
          <cell r="E19258" t="str">
            <v>甘肃省山丹县位奇镇四坝村三社</v>
          </cell>
          <cell r="F19258" t="str">
            <v>位奇镇</v>
          </cell>
          <cell r="G19258" t="str">
            <v>四坝村三社</v>
          </cell>
          <cell r="H19258" t="str">
            <v>男</v>
          </cell>
          <cell r="I19258" t="str">
            <v>四坝村</v>
          </cell>
          <cell r="J19258" t="str">
            <v>三社</v>
          </cell>
        </row>
        <row r="19259">
          <cell r="C19259" t="str">
            <v>622226198701032020</v>
          </cell>
          <cell r="D19259" t="str">
            <v>王银凤</v>
          </cell>
          <cell r="E19259" t="str">
            <v>甘肃省山丹县位奇镇四坝村三社</v>
          </cell>
          <cell r="F19259" t="str">
            <v>位奇镇</v>
          </cell>
          <cell r="G19259" t="str">
            <v>四坝村三社</v>
          </cell>
          <cell r="H19259" t="str">
            <v>女</v>
          </cell>
          <cell r="I19259" t="str">
            <v>四坝村</v>
          </cell>
          <cell r="J19259" t="str">
            <v>三社</v>
          </cell>
        </row>
        <row r="19260">
          <cell r="C19260" t="str">
            <v>620725200710042035</v>
          </cell>
          <cell r="D19260" t="str">
            <v>田鼎盛</v>
          </cell>
          <cell r="E19260" t="str">
            <v>甘肃省山丹县位奇镇四坝村三社</v>
          </cell>
          <cell r="F19260" t="str">
            <v>位奇镇</v>
          </cell>
          <cell r="G19260" t="str">
            <v>四坝村三社</v>
          </cell>
          <cell r="H19260" t="str">
            <v>男</v>
          </cell>
          <cell r="I19260" t="str">
            <v>四坝村</v>
          </cell>
          <cell r="J19260" t="str">
            <v>三社</v>
          </cell>
        </row>
        <row r="19261">
          <cell r="C19261" t="str">
            <v>62072520150111202X</v>
          </cell>
          <cell r="D19261" t="str">
            <v>田馨羽</v>
          </cell>
          <cell r="E19261" t="str">
            <v>甘肃省山丹县位奇镇四坝村三社</v>
          </cell>
          <cell r="F19261" t="str">
            <v>位奇镇</v>
          </cell>
          <cell r="G19261" t="str">
            <v>四坝村三社</v>
          </cell>
          <cell r="H19261" t="str">
            <v>女</v>
          </cell>
          <cell r="I19261" t="str">
            <v>四坝村</v>
          </cell>
          <cell r="J19261" t="str">
            <v>三社</v>
          </cell>
        </row>
        <row r="19262">
          <cell r="C19262" t="str">
            <v>622226198410022017</v>
          </cell>
          <cell r="D19262" t="str">
            <v>周鹏</v>
          </cell>
          <cell r="E19262" t="str">
            <v>甘肃省山丹县位奇镇四坝村五社</v>
          </cell>
          <cell r="F19262" t="str">
            <v>位奇镇</v>
          </cell>
          <cell r="G19262" t="str">
            <v>四坝村五社</v>
          </cell>
          <cell r="H19262" t="str">
            <v>男</v>
          </cell>
          <cell r="I19262" t="str">
            <v>四坝村</v>
          </cell>
          <cell r="J19262" t="str">
            <v>五社</v>
          </cell>
        </row>
        <row r="19263">
          <cell r="C19263" t="str">
            <v>622226198611163027</v>
          </cell>
          <cell r="D19263" t="str">
            <v>牛玉芳</v>
          </cell>
          <cell r="E19263" t="str">
            <v>甘肃省山丹县位奇镇四坝村五社</v>
          </cell>
          <cell r="F19263" t="str">
            <v>位奇镇</v>
          </cell>
          <cell r="G19263" t="str">
            <v>四坝村五社</v>
          </cell>
          <cell r="H19263" t="str">
            <v>女</v>
          </cell>
          <cell r="I19263" t="str">
            <v>四坝村</v>
          </cell>
          <cell r="J19263" t="str">
            <v>五社</v>
          </cell>
        </row>
        <row r="19264">
          <cell r="C19264" t="str">
            <v>620725200911162017</v>
          </cell>
          <cell r="D19264" t="str">
            <v>周雪松</v>
          </cell>
          <cell r="E19264" t="str">
            <v>甘肃省山丹县位奇镇四坝村五社</v>
          </cell>
          <cell r="F19264" t="str">
            <v>位奇镇</v>
          </cell>
          <cell r="G19264" t="str">
            <v>四坝村五社</v>
          </cell>
          <cell r="H19264" t="str">
            <v>男</v>
          </cell>
          <cell r="I19264" t="str">
            <v>四坝村</v>
          </cell>
          <cell r="J19264" t="str">
            <v>五社</v>
          </cell>
        </row>
        <row r="19265">
          <cell r="C19265" t="str">
            <v>622226197508032067</v>
          </cell>
          <cell r="D19265" t="str">
            <v>曹新莲</v>
          </cell>
          <cell r="E19265" t="str">
            <v>甘肃省山丹县位奇镇四坝村五社</v>
          </cell>
          <cell r="F19265" t="str">
            <v>位奇镇</v>
          </cell>
          <cell r="G19265" t="str">
            <v>四坝村五社</v>
          </cell>
          <cell r="H19265" t="str">
            <v>女</v>
          </cell>
          <cell r="I19265" t="str">
            <v>四坝村</v>
          </cell>
          <cell r="J19265" t="str">
            <v>五社</v>
          </cell>
        </row>
        <row r="19266">
          <cell r="C19266" t="str">
            <v>622226198612182019</v>
          </cell>
          <cell r="D19266" t="str">
            <v>封歌鹰</v>
          </cell>
          <cell r="E19266" t="str">
            <v>甘肃省山丹县位奇镇四坝村三社</v>
          </cell>
          <cell r="F19266" t="str">
            <v>位奇镇</v>
          </cell>
          <cell r="G19266" t="str">
            <v>四坝村三社</v>
          </cell>
          <cell r="H19266" t="str">
            <v>男</v>
          </cell>
          <cell r="I19266" t="str">
            <v>四坝村</v>
          </cell>
          <cell r="J19266" t="str">
            <v>三社</v>
          </cell>
        </row>
        <row r="19267">
          <cell r="C19267" t="str">
            <v>622226198911102066</v>
          </cell>
          <cell r="D19267" t="str">
            <v>闫金霞</v>
          </cell>
          <cell r="E19267" t="str">
            <v>甘肃省山丹县位奇镇四坝村三社</v>
          </cell>
          <cell r="F19267" t="str">
            <v>位奇镇</v>
          </cell>
          <cell r="G19267" t="str">
            <v>四坝村三社</v>
          </cell>
          <cell r="H19267" t="str">
            <v>女</v>
          </cell>
          <cell r="I19267" t="str">
            <v>四坝村</v>
          </cell>
          <cell r="J19267" t="str">
            <v>三社</v>
          </cell>
        </row>
        <row r="19268">
          <cell r="C19268" t="str">
            <v>620725200810132011</v>
          </cell>
          <cell r="D19268" t="str">
            <v>封声宇</v>
          </cell>
          <cell r="E19268" t="str">
            <v>甘肃省山丹县位奇镇四坝村三社</v>
          </cell>
          <cell r="F19268" t="str">
            <v>位奇镇</v>
          </cell>
          <cell r="G19268" t="str">
            <v>四坝村三社</v>
          </cell>
          <cell r="H19268" t="str">
            <v>男</v>
          </cell>
          <cell r="I19268" t="str">
            <v>四坝村</v>
          </cell>
          <cell r="J19268" t="str">
            <v>三社</v>
          </cell>
        </row>
        <row r="19269">
          <cell r="C19269" t="str">
            <v>62222619790804207X</v>
          </cell>
          <cell r="D19269" t="str">
            <v>王长青</v>
          </cell>
          <cell r="E19269" t="str">
            <v>甘肃省山丹县位奇镇四坝村三社</v>
          </cell>
          <cell r="F19269" t="str">
            <v>位奇镇</v>
          </cell>
          <cell r="G19269" t="str">
            <v>四坝村三社</v>
          </cell>
          <cell r="H19269" t="str">
            <v>男</v>
          </cell>
          <cell r="I19269" t="str">
            <v>四坝村</v>
          </cell>
          <cell r="J19269" t="str">
            <v>三社</v>
          </cell>
        </row>
        <row r="19270">
          <cell r="C19270" t="str">
            <v>622226198507192020</v>
          </cell>
          <cell r="D19270" t="str">
            <v>毛富兰</v>
          </cell>
          <cell r="E19270" t="str">
            <v>甘肃省山丹县位奇镇四坝村三社</v>
          </cell>
          <cell r="F19270" t="str">
            <v>位奇镇</v>
          </cell>
          <cell r="G19270" t="str">
            <v>四坝村三社</v>
          </cell>
          <cell r="H19270" t="str">
            <v>女</v>
          </cell>
          <cell r="I19270" t="str">
            <v>四坝村</v>
          </cell>
          <cell r="J19270" t="str">
            <v>三社</v>
          </cell>
        </row>
        <row r="19271">
          <cell r="C19271" t="str">
            <v>622226200507142015</v>
          </cell>
          <cell r="D19271" t="str">
            <v>王文兴</v>
          </cell>
          <cell r="E19271" t="str">
            <v>甘肃省山丹县位奇镇四坝村三社</v>
          </cell>
          <cell r="F19271" t="str">
            <v>位奇镇</v>
          </cell>
          <cell r="G19271" t="str">
            <v>四坝村三社</v>
          </cell>
          <cell r="H19271" t="str">
            <v>男</v>
          </cell>
          <cell r="I19271" t="str">
            <v>四坝村</v>
          </cell>
          <cell r="J19271" t="str">
            <v>三社</v>
          </cell>
        </row>
        <row r="19272">
          <cell r="C19272" t="str">
            <v>620725201305212015</v>
          </cell>
          <cell r="D19272" t="str">
            <v>王武兴</v>
          </cell>
          <cell r="E19272" t="str">
            <v>甘肃省山丹县位奇镇四坝村三社</v>
          </cell>
          <cell r="F19272" t="str">
            <v>位奇镇</v>
          </cell>
          <cell r="G19272" t="str">
            <v>四坝村三社</v>
          </cell>
          <cell r="H19272" t="str">
            <v>男</v>
          </cell>
          <cell r="I19272" t="str">
            <v>四坝村</v>
          </cell>
          <cell r="J19272" t="str">
            <v>三社</v>
          </cell>
        </row>
        <row r="19273">
          <cell r="C19273" t="str">
            <v>622226198105072034</v>
          </cell>
          <cell r="D19273" t="str">
            <v>田忠</v>
          </cell>
          <cell r="E19273" t="str">
            <v>甘肃省山丹县位奇镇四坝村三社</v>
          </cell>
          <cell r="F19273" t="str">
            <v>位奇镇</v>
          </cell>
          <cell r="G19273" t="str">
            <v>四坝村三社</v>
          </cell>
          <cell r="H19273" t="str">
            <v>男</v>
          </cell>
          <cell r="I19273" t="str">
            <v>四坝村</v>
          </cell>
          <cell r="J19273" t="str">
            <v>三社</v>
          </cell>
        </row>
        <row r="19274">
          <cell r="C19274" t="str">
            <v>622226198203182026</v>
          </cell>
          <cell r="D19274" t="str">
            <v>孙琴</v>
          </cell>
          <cell r="E19274" t="str">
            <v>甘肃省山丹县位奇镇四坝村三社</v>
          </cell>
          <cell r="F19274" t="str">
            <v>位奇镇</v>
          </cell>
          <cell r="G19274" t="str">
            <v>四坝村三社</v>
          </cell>
          <cell r="H19274" t="str">
            <v>女</v>
          </cell>
          <cell r="I19274" t="str">
            <v>四坝村</v>
          </cell>
          <cell r="J19274" t="str">
            <v>三社</v>
          </cell>
        </row>
        <row r="19275">
          <cell r="C19275" t="str">
            <v>620725200902042013</v>
          </cell>
          <cell r="D19275" t="str">
            <v>田鸿博</v>
          </cell>
          <cell r="E19275" t="str">
            <v>甘肃省山丹县位奇镇四坝村三社</v>
          </cell>
          <cell r="F19275" t="str">
            <v>位奇镇</v>
          </cell>
          <cell r="G19275" t="str">
            <v>四坝村三社</v>
          </cell>
          <cell r="H19275" t="str">
            <v>男</v>
          </cell>
          <cell r="I19275" t="str">
            <v>四坝村</v>
          </cell>
          <cell r="J19275" t="str">
            <v>三社</v>
          </cell>
        </row>
        <row r="19276">
          <cell r="C19276" t="str">
            <v>620725201209162046</v>
          </cell>
          <cell r="D19276" t="str">
            <v>田睿瑶</v>
          </cell>
          <cell r="E19276" t="str">
            <v>甘肃省山丹县位奇镇四坝村三社</v>
          </cell>
          <cell r="F19276" t="str">
            <v>位奇镇</v>
          </cell>
          <cell r="G19276" t="str">
            <v>四坝村三社</v>
          </cell>
          <cell r="H19276" t="str">
            <v>女</v>
          </cell>
          <cell r="I19276" t="str">
            <v>四坝村</v>
          </cell>
          <cell r="J19276" t="str">
            <v>三社</v>
          </cell>
        </row>
        <row r="19277">
          <cell r="C19277" t="str">
            <v>622226198710092017</v>
          </cell>
          <cell r="D19277" t="str">
            <v>任辉</v>
          </cell>
          <cell r="E19277" t="str">
            <v>甘肃省山丹县位奇镇四坝村六社</v>
          </cell>
          <cell r="F19277" t="str">
            <v>位奇镇</v>
          </cell>
          <cell r="G19277" t="str">
            <v>四坝村六社</v>
          </cell>
          <cell r="H19277" t="str">
            <v>男</v>
          </cell>
          <cell r="I19277" t="str">
            <v>四坝村</v>
          </cell>
          <cell r="J19277" t="str">
            <v>六社</v>
          </cell>
        </row>
        <row r="19278">
          <cell r="C19278" t="str">
            <v>622226198604152047</v>
          </cell>
          <cell r="D19278" t="str">
            <v>王银会</v>
          </cell>
          <cell r="E19278" t="str">
            <v>甘肃省山丹县位奇镇四坝村六社</v>
          </cell>
          <cell r="F19278" t="str">
            <v>位奇镇</v>
          </cell>
          <cell r="G19278" t="str">
            <v>四坝村六社</v>
          </cell>
          <cell r="H19278" t="str">
            <v>女</v>
          </cell>
          <cell r="I19278" t="str">
            <v>四坝村</v>
          </cell>
          <cell r="J19278" t="str">
            <v>六社</v>
          </cell>
        </row>
        <row r="19279">
          <cell r="C19279" t="str">
            <v>620725200910312028</v>
          </cell>
          <cell r="D19279" t="str">
            <v>任红燕</v>
          </cell>
          <cell r="E19279" t="str">
            <v>甘肃省山丹县位奇镇四坝村六社</v>
          </cell>
          <cell r="F19279" t="str">
            <v>位奇镇</v>
          </cell>
          <cell r="G19279" t="str">
            <v>四坝村六社</v>
          </cell>
          <cell r="H19279" t="str">
            <v>女</v>
          </cell>
          <cell r="I19279" t="str">
            <v>四坝村</v>
          </cell>
          <cell r="J19279" t="str">
            <v>六社</v>
          </cell>
        </row>
        <row r="19280">
          <cell r="C19280" t="str">
            <v>620725201108062046</v>
          </cell>
          <cell r="D19280" t="str">
            <v>任红萍</v>
          </cell>
          <cell r="E19280" t="str">
            <v>甘肃省山丹县位奇镇四坝村六社</v>
          </cell>
          <cell r="F19280" t="str">
            <v>位奇镇</v>
          </cell>
          <cell r="G19280" t="str">
            <v>四坝村六社</v>
          </cell>
          <cell r="H19280" t="str">
            <v>女</v>
          </cell>
          <cell r="I19280" t="str">
            <v>四坝村</v>
          </cell>
          <cell r="J19280" t="str">
            <v>六社</v>
          </cell>
        </row>
        <row r="19281">
          <cell r="C19281" t="str">
            <v>622226196609082106</v>
          </cell>
          <cell r="D19281" t="str">
            <v>张翠珍</v>
          </cell>
          <cell r="E19281" t="str">
            <v>甘肃省山丹县位奇镇四坝村四社</v>
          </cell>
          <cell r="F19281" t="str">
            <v>位奇镇</v>
          </cell>
          <cell r="G19281" t="str">
            <v>四坝村四社</v>
          </cell>
          <cell r="H19281" t="str">
            <v>女</v>
          </cell>
          <cell r="I19281" t="str">
            <v>四坝村</v>
          </cell>
          <cell r="J19281" t="str">
            <v>四社</v>
          </cell>
        </row>
        <row r="19282">
          <cell r="C19282" t="str">
            <v>620725200611182059</v>
          </cell>
          <cell r="D19282" t="str">
            <v>张永望</v>
          </cell>
          <cell r="E19282" t="str">
            <v>甘肃省山丹县位奇镇四坝村四社</v>
          </cell>
          <cell r="F19282" t="str">
            <v>位奇镇</v>
          </cell>
          <cell r="G19282" t="str">
            <v>四坝村四社</v>
          </cell>
          <cell r="H19282" t="str">
            <v>男</v>
          </cell>
          <cell r="I19282" t="str">
            <v>四坝村</v>
          </cell>
          <cell r="J19282" t="str">
            <v>四社</v>
          </cell>
        </row>
        <row r="19283">
          <cell r="C19283" t="str">
            <v>62222619830410203X</v>
          </cell>
          <cell r="D19283" t="str">
            <v>田兴国</v>
          </cell>
          <cell r="E19283" t="str">
            <v>甘肃省山丹县位奇镇四坝村三社</v>
          </cell>
          <cell r="F19283" t="str">
            <v>位奇镇</v>
          </cell>
          <cell r="G19283" t="str">
            <v>四坝村三社</v>
          </cell>
          <cell r="H19283" t="str">
            <v>男</v>
          </cell>
          <cell r="I19283" t="str">
            <v>四坝村</v>
          </cell>
          <cell r="J19283" t="str">
            <v>三社</v>
          </cell>
        </row>
        <row r="19284">
          <cell r="C19284" t="str">
            <v>62222619850928202X</v>
          </cell>
          <cell r="D19284" t="str">
            <v>黄玲</v>
          </cell>
          <cell r="E19284" t="str">
            <v>甘肃省山丹县位奇镇四坝村三社</v>
          </cell>
          <cell r="F19284" t="str">
            <v>位奇镇</v>
          </cell>
          <cell r="G19284" t="str">
            <v>四坝村三社</v>
          </cell>
          <cell r="H19284" t="str">
            <v>女</v>
          </cell>
          <cell r="I19284" t="str">
            <v>四坝村</v>
          </cell>
          <cell r="J19284" t="str">
            <v>三社</v>
          </cell>
        </row>
        <row r="19285">
          <cell r="C19285" t="str">
            <v>620725201010022011</v>
          </cell>
          <cell r="D19285" t="str">
            <v>田寅平</v>
          </cell>
          <cell r="E19285" t="str">
            <v>甘肃省山丹县位奇镇四坝村三社</v>
          </cell>
          <cell r="F19285" t="str">
            <v>位奇镇</v>
          </cell>
          <cell r="G19285" t="str">
            <v>四坝村三社</v>
          </cell>
          <cell r="H19285" t="str">
            <v>男</v>
          </cell>
          <cell r="I19285" t="str">
            <v>四坝村</v>
          </cell>
          <cell r="J19285" t="str">
            <v>三社</v>
          </cell>
        </row>
        <row r="19286">
          <cell r="C19286" t="str">
            <v>620725200810232020</v>
          </cell>
          <cell r="D19286" t="str">
            <v>田雯霖</v>
          </cell>
          <cell r="E19286" t="str">
            <v>甘肃省山丹县位奇镇四坝村三社</v>
          </cell>
          <cell r="F19286" t="str">
            <v>位奇镇</v>
          </cell>
          <cell r="G19286" t="str">
            <v>四坝村三社</v>
          </cell>
          <cell r="H19286" t="str">
            <v>女</v>
          </cell>
          <cell r="I19286" t="str">
            <v>四坝村</v>
          </cell>
          <cell r="J19286" t="str">
            <v>三社</v>
          </cell>
        </row>
        <row r="19287">
          <cell r="C19287" t="str">
            <v>622226197902182012</v>
          </cell>
          <cell r="D19287" t="str">
            <v>李军</v>
          </cell>
          <cell r="E19287" t="str">
            <v>甘肃省山丹县位奇镇四坝村六社</v>
          </cell>
          <cell r="F19287" t="str">
            <v>位奇镇</v>
          </cell>
          <cell r="G19287" t="str">
            <v>四坝村六社</v>
          </cell>
          <cell r="H19287" t="str">
            <v>男</v>
          </cell>
          <cell r="I19287" t="str">
            <v>四坝村</v>
          </cell>
          <cell r="J19287" t="str">
            <v>六社</v>
          </cell>
        </row>
        <row r="19288">
          <cell r="C19288" t="str">
            <v>622226198405061943</v>
          </cell>
          <cell r="D19288" t="str">
            <v>李会芳</v>
          </cell>
          <cell r="E19288" t="str">
            <v>甘肃省山丹县位奇镇四坝村六社</v>
          </cell>
          <cell r="F19288" t="str">
            <v>位奇镇</v>
          </cell>
          <cell r="G19288" t="str">
            <v>四坝村六社</v>
          </cell>
          <cell r="H19288" t="str">
            <v>女</v>
          </cell>
          <cell r="I19288" t="str">
            <v>四坝村</v>
          </cell>
          <cell r="J19288" t="str">
            <v>六社</v>
          </cell>
        </row>
        <row r="19289">
          <cell r="C19289" t="str">
            <v>620725201510042035</v>
          </cell>
          <cell r="D19289" t="str">
            <v>李泽鑫</v>
          </cell>
          <cell r="E19289" t="str">
            <v>甘肃省山丹县位奇镇四坝村六社</v>
          </cell>
          <cell r="F19289" t="str">
            <v>位奇镇</v>
          </cell>
          <cell r="G19289" t="str">
            <v>四坝村六社</v>
          </cell>
          <cell r="H19289" t="str">
            <v>男</v>
          </cell>
          <cell r="I19289" t="str">
            <v>四坝村</v>
          </cell>
          <cell r="J19289" t="str">
            <v>六社</v>
          </cell>
        </row>
        <row r="19290">
          <cell r="C19290" t="str">
            <v>622226200109272025</v>
          </cell>
          <cell r="D19290" t="str">
            <v>李欣红</v>
          </cell>
          <cell r="E19290" t="str">
            <v>甘肃省山丹县位奇镇四坝村六社</v>
          </cell>
          <cell r="F19290" t="str">
            <v>位奇镇</v>
          </cell>
          <cell r="G19290" t="str">
            <v>四坝村六社</v>
          </cell>
          <cell r="H19290" t="str">
            <v>女</v>
          </cell>
          <cell r="I19290" t="str">
            <v>四坝村</v>
          </cell>
          <cell r="J19290" t="str">
            <v>六社</v>
          </cell>
        </row>
        <row r="19291">
          <cell r="C19291" t="str">
            <v>622226198210052035</v>
          </cell>
          <cell r="D19291" t="str">
            <v>周锦</v>
          </cell>
          <cell r="E19291" t="str">
            <v>甘肃省山丹县位奇镇四坝村五社</v>
          </cell>
          <cell r="F19291" t="str">
            <v>位奇镇</v>
          </cell>
          <cell r="G19291" t="str">
            <v>四坝村五社</v>
          </cell>
          <cell r="H19291" t="str">
            <v>男</v>
          </cell>
          <cell r="I19291" t="str">
            <v>四坝村</v>
          </cell>
          <cell r="J19291" t="str">
            <v>五社</v>
          </cell>
        </row>
        <row r="19292">
          <cell r="C19292" t="str">
            <v>622226198302122029</v>
          </cell>
          <cell r="D19292" t="str">
            <v>张亚琴</v>
          </cell>
          <cell r="E19292" t="str">
            <v>甘肃省山丹县位奇镇四坝村五社</v>
          </cell>
          <cell r="F19292" t="str">
            <v>位奇镇</v>
          </cell>
          <cell r="G19292" t="str">
            <v>四坝村五社</v>
          </cell>
          <cell r="H19292" t="str">
            <v>女</v>
          </cell>
          <cell r="I19292" t="str">
            <v>四坝村</v>
          </cell>
          <cell r="J19292" t="str">
            <v>五社</v>
          </cell>
        </row>
        <row r="19293">
          <cell r="C19293" t="str">
            <v>620725200610042054</v>
          </cell>
          <cell r="D19293" t="str">
            <v>周鹏吉</v>
          </cell>
          <cell r="E19293" t="str">
            <v>甘肃省山丹县位奇镇四坝村五社</v>
          </cell>
          <cell r="F19293" t="str">
            <v>位奇镇</v>
          </cell>
          <cell r="G19293" t="str">
            <v>四坝村五社</v>
          </cell>
          <cell r="H19293" t="str">
            <v>男</v>
          </cell>
          <cell r="I19293" t="str">
            <v>四坝村</v>
          </cell>
          <cell r="J19293" t="str">
            <v>五社</v>
          </cell>
        </row>
        <row r="19294">
          <cell r="C19294" t="str">
            <v>620725200910192011</v>
          </cell>
          <cell r="D19294" t="str">
            <v>周鹏祥</v>
          </cell>
          <cell r="E19294" t="str">
            <v>甘肃省山丹县位奇镇四坝村五社</v>
          </cell>
          <cell r="F19294" t="str">
            <v>位奇镇</v>
          </cell>
          <cell r="G19294" t="str">
            <v>四坝村五社</v>
          </cell>
          <cell r="H19294" t="str">
            <v>男</v>
          </cell>
          <cell r="I19294" t="str">
            <v>四坝村</v>
          </cell>
          <cell r="J19294" t="str">
            <v>五社</v>
          </cell>
        </row>
        <row r="19295">
          <cell r="C19295" t="str">
            <v>622226198108162019</v>
          </cell>
          <cell r="D19295" t="str">
            <v>张超</v>
          </cell>
          <cell r="E19295" t="str">
            <v>甘肃省山丹县位奇镇四坝村七社</v>
          </cell>
          <cell r="F19295" t="str">
            <v>位奇镇</v>
          </cell>
          <cell r="G19295" t="str">
            <v>四坝村七社</v>
          </cell>
          <cell r="H19295" t="str">
            <v>男</v>
          </cell>
          <cell r="I19295" t="str">
            <v>四坝村</v>
          </cell>
          <cell r="J19295" t="str">
            <v>七社</v>
          </cell>
        </row>
        <row r="19296">
          <cell r="C19296" t="str">
            <v>622226198509023626</v>
          </cell>
          <cell r="D19296" t="str">
            <v>张小霞</v>
          </cell>
          <cell r="E19296" t="str">
            <v>甘肃省山丹县位奇镇四坝村七社</v>
          </cell>
          <cell r="F19296" t="str">
            <v>位奇镇</v>
          </cell>
          <cell r="G19296" t="str">
            <v>四坝村七社</v>
          </cell>
          <cell r="H19296" t="str">
            <v>女</v>
          </cell>
          <cell r="I19296" t="str">
            <v>四坝村</v>
          </cell>
          <cell r="J19296" t="str">
            <v>七社</v>
          </cell>
        </row>
        <row r="19297">
          <cell r="C19297" t="str">
            <v>620725201112182016</v>
          </cell>
          <cell r="D19297" t="str">
            <v>张瑞峰</v>
          </cell>
          <cell r="E19297" t="str">
            <v>甘肃省山丹县位奇镇四坝村七社</v>
          </cell>
          <cell r="F19297" t="str">
            <v>位奇镇</v>
          </cell>
          <cell r="G19297" t="str">
            <v>四坝村七社</v>
          </cell>
          <cell r="H19297" t="str">
            <v>男</v>
          </cell>
          <cell r="I19297" t="str">
            <v>四坝村</v>
          </cell>
          <cell r="J19297" t="str">
            <v>七社</v>
          </cell>
        </row>
        <row r="19298">
          <cell r="C19298" t="str">
            <v>622226200509022025</v>
          </cell>
          <cell r="D19298" t="str">
            <v>张俊雅</v>
          </cell>
          <cell r="E19298" t="str">
            <v>甘肃省山丹县位奇镇四坝村七社</v>
          </cell>
          <cell r="F19298" t="str">
            <v>位奇镇</v>
          </cell>
          <cell r="G19298" t="str">
            <v>四坝村七社</v>
          </cell>
          <cell r="H19298" t="str">
            <v>女</v>
          </cell>
          <cell r="I19298" t="str">
            <v>四坝村</v>
          </cell>
          <cell r="J19298" t="str">
            <v>七社</v>
          </cell>
        </row>
        <row r="19299">
          <cell r="C19299" t="str">
            <v>622226198505032015</v>
          </cell>
          <cell r="D19299" t="str">
            <v>赵鑫</v>
          </cell>
          <cell r="E19299" t="str">
            <v>甘肃省山丹县位奇镇四坝村四社</v>
          </cell>
          <cell r="F19299" t="str">
            <v>位奇镇</v>
          </cell>
          <cell r="G19299" t="str">
            <v>四坝村四社</v>
          </cell>
          <cell r="H19299" t="str">
            <v>男</v>
          </cell>
          <cell r="I19299" t="str">
            <v>四坝村</v>
          </cell>
          <cell r="J19299" t="str">
            <v>四社</v>
          </cell>
        </row>
        <row r="19300">
          <cell r="C19300" t="str">
            <v>622226198710163620</v>
          </cell>
          <cell r="D19300" t="str">
            <v>陈丽娜</v>
          </cell>
          <cell r="E19300" t="str">
            <v>甘肃省山丹县位奇镇四坝村四社</v>
          </cell>
          <cell r="F19300" t="str">
            <v>位奇镇</v>
          </cell>
          <cell r="G19300" t="str">
            <v>四坝村四社</v>
          </cell>
          <cell r="H19300" t="str">
            <v>女</v>
          </cell>
          <cell r="I19300" t="str">
            <v>四坝村</v>
          </cell>
          <cell r="J19300" t="str">
            <v>四社</v>
          </cell>
        </row>
        <row r="19301">
          <cell r="C19301" t="str">
            <v>620725201109192053</v>
          </cell>
          <cell r="D19301" t="str">
            <v>赵世卿</v>
          </cell>
          <cell r="E19301" t="str">
            <v>甘肃省山丹县位奇镇四坝村四社</v>
          </cell>
          <cell r="F19301" t="str">
            <v>位奇镇</v>
          </cell>
          <cell r="G19301" t="str">
            <v>四坝村四社</v>
          </cell>
          <cell r="H19301" t="str">
            <v>男</v>
          </cell>
          <cell r="I19301" t="str">
            <v>四坝村</v>
          </cell>
          <cell r="J19301" t="str">
            <v>四社</v>
          </cell>
        </row>
        <row r="19302">
          <cell r="C19302" t="str">
            <v>620725200811212048</v>
          </cell>
          <cell r="D19302" t="str">
            <v>赵翊萱</v>
          </cell>
          <cell r="E19302" t="str">
            <v>甘肃省山丹县位奇镇四坝村四社</v>
          </cell>
          <cell r="F19302" t="str">
            <v>位奇镇</v>
          </cell>
          <cell r="G19302" t="str">
            <v>四坝村四社</v>
          </cell>
          <cell r="H19302" t="str">
            <v>女</v>
          </cell>
          <cell r="I19302" t="str">
            <v>四坝村</v>
          </cell>
          <cell r="J19302" t="str">
            <v>四社</v>
          </cell>
        </row>
        <row r="19303">
          <cell r="C19303" t="str">
            <v>622226198406072038</v>
          </cell>
          <cell r="D19303" t="str">
            <v>金鹏</v>
          </cell>
          <cell r="E19303" t="str">
            <v>甘肃省山丹县位奇镇四坝村五社</v>
          </cell>
          <cell r="F19303" t="str">
            <v>位奇镇</v>
          </cell>
          <cell r="G19303" t="str">
            <v>四坝村五社</v>
          </cell>
          <cell r="H19303" t="str">
            <v>男</v>
          </cell>
          <cell r="I19303" t="str">
            <v>四坝村</v>
          </cell>
          <cell r="J19303" t="str">
            <v>五社</v>
          </cell>
        </row>
        <row r="19304">
          <cell r="C19304" t="str">
            <v>622226198812103629</v>
          </cell>
          <cell r="D19304" t="str">
            <v>高建玲</v>
          </cell>
          <cell r="E19304" t="str">
            <v>甘肃省山丹县位奇镇四坝村五社</v>
          </cell>
          <cell r="F19304" t="str">
            <v>位奇镇</v>
          </cell>
          <cell r="G19304" t="str">
            <v>四坝村五社</v>
          </cell>
          <cell r="H19304" t="str">
            <v>女</v>
          </cell>
          <cell r="I19304" t="str">
            <v>四坝村</v>
          </cell>
          <cell r="J19304" t="str">
            <v>五社</v>
          </cell>
        </row>
        <row r="19305">
          <cell r="C19305" t="str">
            <v>62072520110829201X</v>
          </cell>
          <cell r="D19305" t="str">
            <v>金世杰</v>
          </cell>
          <cell r="E19305" t="str">
            <v>甘肃省山丹县位奇镇四坝村五社</v>
          </cell>
          <cell r="F19305" t="str">
            <v>位奇镇</v>
          </cell>
          <cell r="G19305" t="str">
            <v>四坝村五社</v>
          </cell>
          <cell r="H19305" t="str">
            <v>男</v>
          </cell>
          <cell r="I19305" t="str">
            <v>四坝村</v>
          </cell>
          <cell r="J19305" t="str">
            <v>五社</v>
          </cell>
        </row>
        <row r="19306">
          <cell r="C19306" t="str">
            <v>620725201002152027</v>
          </cell>
          <cell r="D19306" t="str">
            <v>金雪梅</v>
          </cell>
          <cell r="E19306" t="str">
            <v>甘肃省山丹县位奇镇四坝村五社</v>
          </cell>
          <cell r="F19306" t="str">
            <v>位奇镇</v>
          </cell>
          <cell r="G19306" t="str">
            <v>四坝村五社</v>
          </cell>
          <cell r="H19306" t="str">
            <v>女</v>
          </cell>
          <cell r="I19306" t="str">
            <v>四坝村</v>
          </cell>
          <cell r="J19306" t="str">
            <v>五社</v>
          </cell>
        </row>
        <row r="19307">
          <cell r="C19307" t="str">
            <v>622226197809121549</v>
          </cell>
          <cell r="D19307" t="str">
            <v>陈国蓉</v>
          </cell>
          <cell r="E19307" t="str">
            <v>甘肃省山丹县位奇镇四坝村七社</v>
          </cell>
          <cell r="F19307" t="str">
            <v>位奇镇</v>
          </cell>
          <cell r="G19307" t="str">
            <v>四坝村七社</v>
          </cell>
          <cell r="H19307" t="str">
            <v>女</v>
          </cell>
          <cell r="I19307" t="str">
            <v>四坝村</v>
          </cell>
          <cell r="J19307" t="str">
            <v>七社</v>
          </cell>
        </row>
        <row r="19308">
          <cell r="C19308" t="str">
            <v>622226197504020579</v>
          </cell>
          <cell r="D19308" t="str">
            <v>周守峰</v>
          </cell>
          <cell r="E19308" t="str">
            <v>甘肃省山丹县位奇镇四坝村七社</v>
          </cell>
          <cell r="F19308" t="str">
            <v>位奇镇</v>
          </cell>
          <cell r="G19308" t="str">
            <v>四坝村七社</v>
          </cell>
          <cell r="H19308" t="str">
            <v>男</v>
          </cell>
          <cell r="I19308" t="str">
            <v>四坝村</v>
          </cell>
          <cell r="J19308" t="str">
            <v>七社</v>
          </cell>
        </row>
        <row r="19309">
          <cell r="C19309" t="str">
            <v>622226199906011519</v>
          </cell>
          <cell r="D19309" t="str">
            <v>周泽</v>
          </cell>
          <cell r="E19309" t="str">
            <v>甘肃省山丹县位奇镇四坝村七社</v>
          </cell>
          <cell r="F19309" t="str">
            <v>位奇镇</v>
          </cell>
          <cell r="G19309" t="str">
            <v>四坝村七社</v>
          </cell>
          <cell r="H19309" t="str">
            <v>男</v>
          </cell>
          <cell r="I19309" t="str">
            <v>四坝村</v>
          </cell>
          <cell r="J19309" t="str">
            <v>七社</v>
          </cell>
        </row>
        <row r="19310">
          <cell r="C19310" t="str">
            <v>620725200903102022</v>
          </cell>
          <cell r="D19310" t="str">
            <v>周俊贤</v>
          </cell>
          <cell r="E19310" t="str">
            <v>甘肃省山丹县位奇镇四坝村七社</v>
          </cell>
          <cell r="F19310" t="str">
            <v>位奇镇</v>
          </cell>
          <cell r="G19310" t="str">
            <v>四坝村七社</v>
          </cell>
          <cell r="H19310" t="str">
            <v>女</v>
          </cell>
          <cell r="I19310" t="str">
            <v>四坝村</v>
          </cell>
          <cell r="J19310" t="str">
            <v>七社</v>
          </cell>
        </row>
        <row r="19311">
          <cell r="C19311" t="str">
            <v>622226198302102116</v>
          </cell>
          <cell r="D19311" t="str">
            <v>周晓明</v>
          </cell>
          <cell r="E19311" t="str">
            <v>甘肃省山丹县位奇镇四坝村三社</v>
          </cell>
          <cell r="F19311" t="str">
            <v>位奇镇</v>
          </cell>
          <cell r="G19311" t="str">
            <v>四坝村三社</v>
          </cell>
          <cell r="H19311" t="str">
            <v>男</v>
          </cell>
          <cell r="I19311" t="str">
            <v>四坝村</v>
          </cell>
          <cell r="J19311" t="str">
            <v>三社</v>
          </cell>
        </row>
        <row r="19312">
          <cell r="C19312" t="str">
            <v>622226198801092020</v>
          </cell>
          <cell r="D19312" t="str">
            <v>李艳霞</v>
          </cell>
          <cell r="E19312" t="str">
            <v>甘肃省山丹县位奇镇四坝村三社</v>
          </cell>
          <cell r="F19312" t="str">
            <v>位奇镇</v>
          </cell>
          <cell r="G19312" t="str">
            <v>四坝村三社</v>
          </cell>
          <cell r="H19312" t="str">
            <v>女</v>
          </cell>
          <cell r="I19312" t="str">
            <v>四坝村</v>
          </cell>
          <cell r="J19312" t="str">
            <v>三社</v>
          </cell>
        </row>
        <row r="19313">
          <cell r="C19313" t="str">
            <v>620725200810032010</v>
          </cell>
          <cell r="D19313" t="str">
            <v>周诚</v>
          </cell>
          <cell r="E19313" t="str">
            <v>甘肃省山丹县位奇镇四坝村三社</v>
          </cell>
          <cell r="F19313" t="str">
            <v>位奇镇</v>
          </cell>
          <cell r="G19313" t="str">
            <v>四坝村三社</v>
          </cell>
          <cell r="H19313" t="str">
            <v>男</v>
          </cell>
          <cell r="I19313" t="str">
            <v>四坝村</v>
          </cell>
          <cell r="J19313" t="str">
            <v>三社</v>
          </cell>
        </row>
        <row r="19314">
          <cell r="C19314" t="str">
            <v>620725201009192013</v>
          </cell>
          <cell r="D19314" t="str">
            <v>周旭</v>
          </cell>
          <cell r="E19314" t="str">
            <v>甘肃省山丹县位奇镇四坝村三社</v>
          </cell>
          <cell r="F19314" t="str">
            <v>位奇镇</v>
          </cell>
          <cell r="G19314" t="str">
            <v>四坝村三社</v>
          </cell>
          <cell r="H19314" t="str">
            <v>男</v>
          </cell>
          <cell r="I19314" t="str">
            <v>四坝村</v>
          </cell>
          <cell r="J19314" t="str">
            <v>三社</v>
          </cell>
        </row>
        <row r="19315">
          <cell r="C19315" t="str">
            <v>622226198710102035</v>
          </cell>
          <cell r="D19315" t="str">
            <v>毛斌</v>
          </cell>
          <cell r="E19315" t="str">
            <v>甘肃省山丹县位奇镇四坝村二社</v>
          </cell>
          <cell r="F19315" t="str">
            <v>位奇镇</v>
          </cell>
          <cell r="G19315" t="str">
            <v>四坝村二社</v>
          </cell>
          <cell r="H19315" t="str">
            <v>男</v>
          </cell>
          <cell r="I19315" t="str">
            <v>四坝村</v>
          </cell>
          <cell r="J19315" t="str">
            <v>二社</v>
          </cell>
        </row>
        <row r="19316">
          <cell r="C19316" t="str">
            <v>620725201104012017</v>
          </cell>
          <cell r="D19316" t="str">
            <v>毛自政</v>
          </cell>
          <cell r="E19316" t="str">
            <v>甘肃省山丹县位奇镇四坝村二社</v>
          </cell>
          <cell r="F19316" t="str">
            <v>位奇镇</v>
          </cell>
          <cell r="G19316" t="str">
            <v>四坝村二社</v>
          </cell>
          <cell r="H19316" t="str">
            <v>男</v>
          </cell>
          <cell r="I19316" t="str">
            <v>四坝村</v>
          </cell>
          <cell r="J19316" t="str">
            <v>二社</v>
          </cell>
        </row>
        <row r="19317">
          <cell r="C19317" t="str">
            <v>622226195706142014</v>
          </cell>
          <cell r="D19317" t="str">
            <v>毛建国</v>
          </cell>
          <cell r="E19317" t="str">
            <v>甘肃省山丹县位奇镇四坝村二社</v>
          </cell>
          <cell r="F19317" t="str">
            <v>位奇镇</v>
          </cell>
          <cell r="G19317" t="str">
            <v>四坝村二社</v>
          </cell>
          <cell r="H19317" t="str">
            <v>男</v>
          </cell>
          <cell r="I19317" t="str">
            <v>四坝村</v>
          </cell>
          <cell r="J19317" t="str">
            <v>二社</v>
          </cell>
        </row>
        <row r="19318">
          <cell r="C19318" t="str">
            <v>622226196406082042</v>
          </cell>
          <cell r="D19318" t="str">
            <v>李凤兰</v>
          </cell>
          <cell r="E19318" t="str">
            <v>甘肃省山丹县位奇镇四坝村二社</v>
          </cell>
          <cell r="F19318" t="str">
            <v>位奇镇</v>
          </cell>
          <cell r="G19318" t="str">
            <v>四坝村二社</v>
          </cell>
          <cell r="H19318" t="str">
            <v>女</v>
          </cell>
          <cell r="I19318" t="str">
            <v>四坝村</v>
          </cell>
          <cell r="J19318" t="str">
            <v>二社</v>
          </cell>
        </row>
        <row r="19319">
          <cell r="C19319" t="str">
            <v>622226198712102039</v>
          </cell>
          <cell r="D19319" t="str">
            <v>郑兴礼</v>
          </cell>
          <cell r="E19319" t="str">
            <v>甘肃省山丹县位奇镇四坝村五社</v>
          </cell>
          <cell r="F19319" t="str">
            <v>位奇镇</v>
          </cell>
          <cell r="G19319" t="str">
            <v>四坝村五社</v>
          </cell>
          <cell r="H19319" t="str">
            <v>男</v>
          </cell>
          <cell r="I19319" t="str">
            <v>四坝村</v>
          </cell>
          <cell r="J19319" t="str">
            <v>五社</v>
          </cell>
        </row>
        <row r="19320">
          <cell r="C19320" t="str">
            <v>622226198904103028</v>
          </cell>
          <cell r="D19320" t="str">
            <v>赵玉凤</v>
          </cell>
          <cell r="E19320" t="str">
            <v>甘肃省山丹县位奇镇四坝村五社</v>
          </cell>
          <cell r="F19320" t="str">
            <v>位奇镇</v>
          </cell>
          <cell r="G19320" t="str">
            <v>四坝村五社</v>
          </cell>
          <cell r="H19320" t="str">
            <v>女</v>
          </cell>
          <cell r="I19320" t="str">
            <v>四坝村</v>
          </cell>
          <cell r="J19320" t="str">
            <v>五社</v>
          </cell>
        </row>
        <row r="19321">
          <cell r="C19321" t="str">
            <v>620725201609082010</v>
          </cell>
          <cell r="D19321" t="str">
            <v>郑韬</v>
          </cell>
          <cell r="E19321" t="str">
            <v>甘肃省山丹县位奇镇四坝村五社</v>
          </cell>
          <cell r="F19321" t="str">
            <v>位奇镇</v>
          </cell>
          <cell r="G19321" t="str">
            <v>四坝村五社</v>
          </cell>
          <cell r="H19321" t="str">
            <v>男</v>
          </cell>
          <cell r="I19321" t="str">
            <v>四坝村</v>
          </cell>
          <cell r="J19321" t="str">
            <v>五社</v>
          </cell>
        </row>
        <row r="19322">
          <cell r="C19322" t="str">
            <v>620725201012302025</v>
          </cell>
          <cell r="D19322" t="str">
            <v>郑雪</v>
          </cell>
          <cell r="E19322" t="str">
            <v>甘肃省山丹县位奇镇四坝村五社</v>
          </cell>
          <cell r="F19322" t="str">
            <v>位奇镇</v>
          </cell>
          <cell r="G19322" t="str">
            <v>四坝村五社</v>
          </cell>
          <cell r="H19322" t="str">
            <v>女</v>
          </cell>
          <cell r="I19322" t="str">
            <v>四坝村</v>
          </cell>
          <cell r="J19322" t="str">
            <v>五社</v>
          </cell>
        </row>
        <row r="19323">
          <cell r="C19323" t="str">
            <v>622226198803242010</v>
          </cell>
          <cell r="D19323" t="str">
            <v>吕伟</v>
          </cell>
          <cell r="E19323" t="str">
            <v>甘肃省山丹县位奇镇四坝村四社</v>
          </cell>
          <cell r="F19323" t="str">
            <v>位奇镇</v>
          </cell>
          <cell r="G19323" t="str">
            <v>四坝村四社</v>
          </cell>
          <cell r="H19323" t="str">
            <v>男</v>
          </cell>
          <cell r="I19323" t="str">
            <v>四坝村</v>
          </cell>
          <cell r="J19323" t="str">
            <v>四社</v>
          </cell>
        </row>
        <row r="19324">
          <cell r="C19324" t="str">
            <v>622226198703043620</v>
          </cell>
          <cell r="D19324" t="str">
            <v>马金玉</v>
          </cell>
          <cell r="E19324" t="str">
            <v>甘肃省山丹县位奇镇四坝村四社</v>
          </cell>
          <cell r="F19324" t="str">
            <v>位奇镇</v>
          </cell>
          <cell r="G19324" t="str">
            <v>四坝村四社</v>
          </cell>
          <cell r="H19324" t="str">
            <v>女</v>
          </cell>
          <cell r="I19324" t="str">
            <v>四坝村</v>
          </cell>
          <cell r="J19324" t="str">
            <v>四社</v>
          </cell>
        </row>
        <row r="19325">
          <cell r="C19325" t="str">
            <v>620725201009172055</v>
          </cell>
          <cell r="D19325" t="str">
            <v>吕明鹏</v>
          </cell>
          <cell r="E19325" t="str">
            <v>甘肃省山丹县位奇镇四坝村四社</v>
          </cell>
          <cell r="F19325" t="str">
            <v>位奇镇</v>
          </cell>
          <cell r="G19325" t="str">
            <v>四坝村四社</v>
          </cell>
          <cell r="H19325" t="str">
            <v>男</v>
          </cell>
          <cell r="I19325" t="str">
            <v>四坝村</v>
          </cell>
          <cell r="J19325" t="str">
            <v>四社</v>
          </cell>
        </row>
        <row r="19326">
          <cell r="C19326" t="str">
            <v>620725201901062017</v>
          </cell>
          <cell r="D19326" t="str">
            <v>吕明俊</v>
          </cell>
          <cell r="E19326" t="str">
            <v>甘肃省山丹县位奇镇四坝村四社</v>
          </cell>
          <cell r="F19326" t="str">
            <v>位奇镇</v>
          </cell>
          <cell r="G19326" t="str">
            <v>四坝村四社</v>
          </cell>
          <cell r="H19326" t="str">
            <v>男</v>
          </cell>
          <cell r="I19326" t="str">
            <v>四坝村</v>
          </cell>
          <cell r="J19326" t="str">
            <v>四社</v>
          </cell>
        </row>
        <row r="19327">
          <cell r="C19327" t="str">
            <v>622226196310302039</v>
          </cell>
          <cell r="D19327" t="str">
            <v>吕开兴</v>
          </cell>
          <cell r="E19327" t="str">
            <v>甘肃省山丹县位奇镇四坝村四社</v>
          </cell>
          <cell r="F19327" t="str">
            <v>位奇镇</v>
          </cell>
          <cell r="G19327" t="str">
            <v>四坝村四社</v>
          </cell>
          <cell r="H19327" t="str">
            <v>男</v>
          </cell>
          <cell r="I19327" t="str">
            <v>四坝村</v>
          </cell>
          <cell r="J19327" t="str">
            <v>四社</v>
          </cell>
        </row>
        <row r="19328">
          <cell r="C19328" t="str">
            <v>622226196602192046</v>
          </cell>
          <cell r="D19328" t="str">
            <v>张秀珍</v>
          </cell>
          <cell r="E19328" t="str">
            <v>甘肃省山丹县位奇镇四坝村四社</v>
          </cell>
          <cell r="F19328" t="str">
            <v>位奇镇</v>
          </cell>
          <cell r="G19328" t="str">
            <v>四坝村四社</v>
          </cell>
          <cell r="H19328" t="str">
            <v>女</v>
          </cell>
          <cell r="I19328" t="str">
            <v>四坝村</v>
          </cell>
          <cell r="J19328" t="str">
            <v>四社</v>
          </cell>
        </row>
        <row r="19329">
          <cell r="C19329" t="str">
            <v>622226198410052013</v>
          </cell>
          <cell r="D19329" t="str">
            <v>周政</v>
          </cell>
          <cell r="E19329" t="str">
            <v>甘肃省山丹县位奇镇四坝村七社</v>
          </cell>
          <cell r="F19329" t="str">
            <v>位奇镇</v>
          </cell>
          <cell r="G19329" t="str">
            <v>四坝村七社</v>
          </cell>
          <cell r="H19329" t="str">
            <v>男</v>
          </cell>
          <cell r="I19329" t="str">
            <v>四坝村</v>
          </cell>
          <cell r="J19329" t="str">
            <v>七社</v>
          </cell>
        </row>
        <row r="19330">
          <cell r="C19330" t="str">
            <v>620725200810172056</v>
          </cell>
          <cell r="D19330" t="str">
            <v>周世俊</v>
          </cell>
          <cell r="E19330" t="str">
            <v>甘肃省山丹县位奇镇四坝村七社</v>
          </cell>
          <cell r="F19330" t="str">
            <v>位奇镇</v>
          </cell>
          <cell r="G19330" t="str">
            <v>四坝村七社</v>
          </cell>
          <cell r="H19330" t="str">
            <v>男</v>
          </cell>
          <cell r="I19330" t="str">
            <v>四坝村</v>
          </cell>
          <cell r="J19330" t="str">
            <v>七社</v>
          </cell>
        </row>
        <row r="19331">
          <cell r="C19331" t="str">
            <v>622226197609252018</v>
          </cell>
          <cell r="D19331" t="str">
            <v>王斌</v>
          </cell>
          <cell r="E19331" t="str">
            <v>甘肃省山丹县位奇镇四坝村二社</v>
          </cell>
          <cell r="F19331" t="str">
            <v>位奇镇</v>
          </cell>
          <cell r="G19331" t="str">
            <v>四坝村二社</v>
          </cell>
          <cell r="H19331" t="str">
            <v>男</v>
          </cell>
          <cell r="I19331" t="str">
            <v>四坝村</v>
          </cell>
          <cell r="J19331" t="str">
            <v>二社</v>
          </cell>
        </row>
        <row r="19332">
          <cell r="C19332" t="str">
            <v>62222619801103028X</v>
          </cell>
          <cell r="D19332" t="str">
            <v>马文莉</v>
          </cell>
          <cell r="E19332" t="str">
            <v>甘肃省山丹县位奇镇四坝村二社</v>
          </cell>
          <cell r="F19332" t="str">
            <v>位奇镇</v>
          </cell>
          <cell r="G19332" t="str">
            <v>四坝村二社</v>
          </cell>
          <cell r="H19332" t="str">
            <v>女</v>
          </cell>
          <cell r="I19332" t="str">
            <v>四坝村</v>
          </cell>
          <cell r="J19332" t="str">
            <v>二社</v>
          </cell>
        </row>
        <row r="19333">
          <cell r="C19333" t="str">
            <v>622226200411270020</v>
          </cell>
          <cell r="D19333" t="str">
            <v>王舒瑶</v>
          </cell>
          <cell r="E19333" t="str">
            <v>甘肃省山丹县位奇镇四坝村二社</v>
          </cell>
          <cell r="F19333" t="str">
            <v>位奇镇</v>
          </cell>
          <cell r="G19333" t="str">
            <v>四坝村二社</v>
          </cell>
          <cell r="H19333" t="str">
            <v>女</v>
          </cell>
          <cell r="I19333" t="str">
            <v>四坝村</v>
          </cell>
          <cell r="J19333" t="str">
            <v>二社</v>
          </cell>
        </row>
        <row r="19334">
          <cell r="C19334" t="str">
            <v>62222619850307203X</v>
          </cell>
          <cell r="D19334" t="str">
            <v>周守梁</v>
          </cell>
          <cell r="E19334" t="str">
            <v>甘肃省山丹县位奇镇四坝村七社</v>
          </cell>
          <cell r="F19334" t="str">
            <v>位奇镇</v>
          </cell>
          <cell r="G19334" t="str">
            <v>四坝村七社</v>
          </cell>
          <cell r="H19334" t="str">
            <v>男</v>
          </cell>
          <cell r="I19334" t="str">
            <v>四坝村</v>
          </cell>
          <cell r="J19334" t="str">
            <v>七社</v>
          </cell>
        </row>
        <row r="19335">
          <cell r="C19335" t="str">
            <v>622226198608012041</v>
          </cell>
          <cell r="D19335" t="str">
            <v>尚妍秀</v>
          </cell>
          <cell r="E19335" t="str">
            <v>甘肃省山丹县位奇镇四坝村七社</v>
          </cell>
          <cell r="F19335" t="str">
            <v>位奇镇</v>
          </cell>
          <cell r="G19335" t="str">
            <v>四坝村七社</v>
          </cell>
          <cell r="H19335" t="str">
            <v>女</v>
          </cell>
          <cell r="I19335" t="str">
            <v>四坝村</v>
          </cell>
          <cell r="J19335" t="str">
            <v>七社</v>
          </cell>
        </row>
        <row r="19336">
          <cell r="C19336" t="str">
            <v>620725201704112011</v>
          </cell>
          <cell r="D19336" t="str">
            <v>周方泽</v>
          </cell>
          <cell r="E19336" t="str">
            <v>甘肃省山丹县位奇镇四坝村七社</v>
          </cell>
          <cell r="F19336" t="str">
            <v>位奇镇</v>
          </cell>
          <cell r="G19336" t="str">
            <v>四坝村七社</v>
          </cell>
          <cell r="H19336" t="str">
            <v>男</v>
          </cell>
          <cell r="I19336" t="str">
            <v>四坝村</v>
          </cell>
          <cell r="J19336" t="str">
            <v>七社</v>
          </cell>
        </row>
        <row r="19337">
          <cell r="C19337" t="str">
            <v>622226198804062070</v>
          </cell>
          <cell r="D19337" t="str">
            <v>周龙</v>
          </cell>
          <cell r="E19337" t="str">
            <v>甘肃省山丹县位奇镇四坝村四社</v>
          </cell>
          <cell r="F19337" t="str">
            <v>位奇镇</v>
          </cell>
          <cell r="G19337" t="str">
            <v>四坝村四社</v>
          </cell>
          <cell r="H19337" t="str">
            <v>男</v>
          </cell>
          <cell r="I19337" t="str">
            <v>四坝村</v>
          </cell>
          <cell r="J19337" t="str">
            <v>四社</v>
          </cell>
        </row>
        <row r="19338">
          <cell r="C19338" t="str">
            <v>622226198906102547</v>
          </cell>
          <cell r="D19338" t="str">
            <v>王莲文</v>
          </cell>
          <cell r="E19338" t="str">
            <v>甘肃省山丹县位奇镇四坝村四社</v>
          </cell>
          <cell r="F19338" t="str">
            <v>位奇镇</v>
          </cell>
          <cell r="G19338" t="str">
            <v>四坝村四社</v>
          </cell>
          <cell r="H19338" t="str">
            <v>女</v>
          </cell>
          <cell r="I19338" t="str">
            <v>四坝村</v>
          </cell>
          <cell r="J19338" t="str">
            <v>四社</v>
          </cell>
        </row>
        <row r="19339">
          <cell r="C19339" t="str">
            <v>620725201307262016</v>
          </cell>
          <cell r="D19339" t="str">
            <v>周世皓</v>
          </cell>
          <cell r="E19339" t="str">
            <v>甘肃省山丹县位奇镇四坝村四社</v>
          </cell>
          <cell r="F19339" t="str">
            <v>位奇镇</v>
          </cell>
          <cell r="G19339" t="str">
            <v>四坝村四社</v>
          </cell>
          <cell r="H19339" t="str">
            <v>男</v>
          </cell>
          <cell r="I19339" t="str">
            <v>四坝村</v>
          </cell>
          <cell r="J19339" t="str">
            <v>四社</v>
          </cell>
        </row>
        <row r="19340">
          <cell r="C19340" t="str">
            <v>62222619810201201X</v>
          </cell>
          <cell r="D19340" t="str">
            <v>王琦</v>
          </cell>
          <cell r="E19340" t="str">
            <v>甘肃省山丹县位奇镇四坝村二社</v>
          </cell>
          <cell r="F19340" t="str">
            <v>位奇镇</v>
          </cell>
          <cell r="G19340" t="str">
            <v>四坝村二社</v>
          </cell>
          <cell r="H19340" t="str">
            <v>男</v>
          </cell>
          <cell r="I19340" t="str">
            <v>四坝村</v>
          </cell>
          <cell r="J19340" t="str">
            <v>二社</v>
          </cell>
        </row>
        <row r="19341">
          <cell r="C19341" t="str">
            <v>622226198405052027</v>
          </cell>
          <cell r="D19341" t="str">
            <v>王玉梅</v>
          </cell>
          <cell r="E19341" t="str">
            <v>甘肃省山丹县位奇镇四坝村二社</v>
          </cell>
          <cell r="F19341" t="str">
            <v>位奇镇</v>
          </cell>
          <cell r="G19341" t="str">
            <v>四坝村二社</v>
          </cell>
          <cell r="H19341" t="str">
            <v>女</v>
          </cell>
          <cell r="I19341" t="str">
            <v>四坝村</v>
          </cell>
          <cell r="J19341" t="str">
            <v>二社</v>
          </cell>
        </row>
        <row r="19342">
          <cell r="C19342" t="str">
            <v>620725201006222010</v>
          </cell>
          <cell r="D19342" t="str">
            <v>王鹏鸿</v>
          </cell>
          <cell r="E19342" t="str">
            <v>甘肃省山丹县位奇镇四坝村二社</v>
          </cell>
          <cell r="F19342" t="str">
            <v>位奇镇</v>
          </cell>
          <cell r="G19342" t="str">
            <v>四坝村二社</v>
          </cell>
          <cell r="H19342" t="str">
            <v>男</v>
          </cell>
          <cell r="I19342" t="str">
            <v>四坝村</v>
          </cell>
          <cell r="J19342" t="str">
            <v>二社</v>
          </cell>
        </row>
        <row r="19343">
          <cell r="C19343" t="str">
            <v>620725200609122022</v>
          </cell>
          <cell r="D19343" t="str">
            <v>王隽玲</v>
          </cell>
          <cell r="E19343" t="str">
            <v>甘肃省山丹县位奇镇四坝村二社</v>
          </cell>
          <cell r="F19343" t="str">
            <v>位奇镇</v>
          </cell>
          <cell r="G19343" t="str">
            <v>四坝村二社</v>
          </cell>
          <cell r="H19343" t="str">
            <v>女</v>
          </cell>
          <cell r="I19343" t="str">
            <v>四坝村</v>
          </cell>
          <cell r="J19343" t="str">
            <v>二社</v>
          </cell>
        </row>
        <row r="19344">
          <cell r="C19344" t="str">
            <v>622226198809222037</v>
          </cell>
          <cell r="D19344" t="str">
            <v>李成</v>
          </cell>
          <cell r="E19344" t="str">
            <v>甘肃省山丹县位奇镇四坝村六社</v>
          </cell>
          <cell r="F19344" t="str">
            <v>位奇镇</v>
          </cell>
          <cell r="G19344" t="str">
            <v>四坝村六社</v>
          </cell>
          <cell r="H19344" t="str">
            <v>男</v>
          </cell>
          <cell r="I19344" t="str">
            <v>四坝村</v>
          </cell>
          <cell r="J19344" t="str">
            <v>六社</v>
          </cell>
        </row>
        <row r="19345">
          <cell r="C19345" t="str">
            <v>622226198710062029</v>
          </cell>
          <cell r="D19345" t="str">
            <v>李娜</v>
          </cell>
          <cell r="E19345" t="str">
            <v>甘肃省山丹县位奇镇四坝村六社</v>
          </cell>
          <cell r="F19345" t="str">
            <v>位奇镇</v>
          </cell>
          <cell r="G19345" t="str">
            <v>四坝村六社</v>
          </cell>
          <cell r="H19345" t="str">
            <v>女</v>
          </cell>
          <cell r="I19345" t="str">
            <v>四坝村</v>
          </cell>
          <cell r="J19345" t="str">
            <v>六社</v>
          </cell>
        </row>
        <row r="19346">
          <cell r="C19346" t="str">
            <v>620725201005182010</v>
          </cell>
          <cell r="D19346" t="str">
            <v>李泽林</v>
          </cell>
          <cell r="E19346" t="str">
            <v>甘肃省山丹县位奇镇四坝村六社</v>
          </cell>
          <cell r="F19346" t="str">
            <v>位奇镇</v>
          </cell>
          <cell r="G19346" t="str">
            <v>四坝村六社</v>
          </cell>
          <cell r="H19346" t="str">
            <v>男</v>
          </cell>
          <cell r="I19346" t="str">
            <v>四坝村</v>
          </cell>
          <cell r="J19346" t="str">
            <v>六社</v>
          </cell>
        </row>
        <row r="19347">
          <cell r="C19347" t="str">
            <v>622226198305202032</v>
          </cell>
          <cell r="D19347" t="str">
            <v>周志</v>
          </cell>
          <cell r="E19347" t="str">
            <v>甘肃省山丹县位奇镇四坝村七社</v>
          </cell>
          <cell r="F19347" t="str">
            <v>位奇镇</v>
          </cell>
          <cell r="G19347" t="str">
            <v>四坝村七社</v>
          </cell>
          <cell r="H19347" t="str">
            <v>男</v>
          </cell>
          <cell r="I19347" t="str">
            <v>四坝村</v>
          </cell>
          <cell r="J19347" t="str">
            <v>七社</v>
          </cell>
        </row>
        <row r="19348">
          <cell r="C19348" t="str">
            <v>622226198608182024</v>
          </cell>
          <cell r="D19348" t="str">
            <v>王兰</v>
          </cell>
          <cell r="E19348" t="str">
            <v>甘肃省山丹县位奇镇四坝村七社</v>
          </cell>
          <cell r="F19348" t="str">
            <v>位奇镇</v>
          </cell>
          <cell r="G19348" t="str">
            <v>四坝村七社</v>
          </cell>
          <cell r="H19348" t="str">
            <v>女</v>
          </cell>
          <cell r="I19348" t="str">
            <v>四坝村</v>
          </cell>
          <cell r="J19348" t="str">
            <v>七社</v>
          </cell>
        </row>
        <row r="19349">
          <cell r="C19349" t="str">
            <v>620725200912122017</v>
          </cell>
          <cell r="D19349" t="str">
            <v>周世博</v>
          </cell>
          <cell r="E19349" t="str">
            <v>甘肃省山丹县位奇镇四坝村七社</v>
          </cell>
          <cell r="F19349" t="str">
            <v>位奇镇</v>
          </cell>
          <cell r="G19349" t="str">
            <v>四坝村七社</v>
          </cell>
          <cell r="H19349" t="str">
            <v>男</v>
          </cell>
          <cell r="I19349" t="str">
            <v>四坝村</v>
          </cell>
          <cell r="J19349" t="str">
            <v>七社</v>
          </cell>
        </row>
        <row r="19350">
          <cell r="C19350" t="str">
            <v>620725202011202027</v>
          </cell>
          <cell r="D19350" t="str">
            <v>周怡甜</v>
          </cell>
          <cell r="E19350" t="str">
            <v>甘肃省山丹县位奇镇四坝村七社</v>
          </cell>
          <cell r="F19350" t="str">
            <v>位奇镇</v>
          </cell>
          <cell r="G19350" t="str">
            <v>四坝村七社</v>
          </cell>
          <cell r="H19350" t="str">
            <v>女</v>
          </cell>
          <cell r="I19350" t="str">
            <v>四坝村</v>
          </cell>
          <cell r="J19350" t="str">
            <v>七社</v>
          </cell>
        </row>
        <row r="19351">
          <cell r="C19351" t="str">
            <v>62222619590211204X</v>
          </cell>
          <cell r="D19351" t="str">
            <v>甘会英</v>
          </cell>
          <cell r="E19351" t="str">
            <v>甘肃省山丹县位奇镇四坝村三社</v>
          </cell>
          <cell r="F19351" t="str">
            <v>位奇镇</v>
          </cell>
          <cell r="G19351" t="str">
            <v>四坝村三社</v>
          </cell>
          <cell r="H19351" t="str">
            <v>女</v>
          </cell>
          <cell r="I19351" t="str">
            <v>四坝村</v>
          </cell>
          <cell r="J19351" t="str">
            <v>三社</v>
          </cell>
        </row>
        <row r="19352">
          <cell r="C19352" t="str">
            <v>622226198504022050</v>
          </cell>
          <cell r="D19352" t="str">
            <v>田忠国</v>
          </cell>
          <cell r="E19352" t="str">
            <v>甘肃省山丹县位奇镇四坝村三社</v>
          </cell>
          <cell r="F19352" t="str">
            <v>位奇镇</v>
          </cell>
          <cell r="G19352" t="str">
            <v>四坝村三社</v>
          </cell>
          <cell r="H19352" t="str">
            <v>男</v>
          </cell>
          <cell r="I19352" t="str">
            <v>四坝村</v>
          </cell>
          <cell r="J19352" t="str">
            <v>三社</v>
          </cell>
        </row>
        <row r="19353">
          <cell r="C19353" t="str">
            <v>620725201110292019</v>
          </cell>
          <cell r="D19353" t="str">
            <v>田济源</v>
          </cell>
          <cell r="E19353" t="str">
            <v>甘肃省山丹县位奇镇四坝村三社</v>
          </cell>
          <cell r="F19353" t="str">
            <v>位奇镇</v>
          </cell>
          <cell r="G19353" t="str">
            <v>四坝村三社</v>
          </cell>
          <cell r="H19353" t="str">
            <v>男</v>
          </cell>
          <cell r="I19353" t="str">
            <v>四坝村</v>
          </cell>
          <cell r="J19353" t="str">
            <v>三社</v>
          </cell>
        </row>
        <row r="19354">
          <cell r="C19354" t="str">
            <v>620725200807072046</v>
          </cell>
          <cell r="D19354" t="str">
            <v>田梓彤</v>
          </cell>
          <cell r="E19354" t="str">
            <v>甘肃省山丹县位奇镇四坝村三社</v>
          </cell>
          <cell r="F19354" t="str">
            <v>位奇镇</v>
          </cell>
          <cell r="G19354" t="str">
            <v>四坝村三社</v>
          </cell>
          <cell r="H19354" t="str">
            <v>女</v>
          </cell>
          <cell r="I19354" t="str">
            <v>四坝村</v>
          </cell>
          <cell r="J19354" t="str">
            <v>三社</v>
          </cell>
        </row>
        <row r="19355">
          <cell r="C19355" t="str">
            <v>622226197502152033</v>
          </cell>
          <cell r="D19355" t="str">
            <v>钟建栋</v>
          </cell>
          <cell r="E19355" t="str">
            <v>甘肃省山丹县位奇镇四坝村五社</v>
          </cell>
          <cell r="F19355" t="str">
            <v>位奇镇</v>
          </cell>
          <cell r="G19355" t="str">
            <v>四坝村五社</v>
          </cell>
          <cell r="H19355" t="str">
            <v>男</v>
          </cell>
          <cell r="I19355" t="str">
            <v>四坝村</v>
          </cell>
          <cell r="J19355" t="str">
            <v>五社</v>
          </cell>
        </row>
        <row r="19356">
          <cell r="C19356" t="str">
            <v>62222619530509201X</v>
          </cell>
          <cell r="D19356" t="str">
            <v>钟勇</v>
          </cell>
          <cell r="E19356" t="str">
            <v>甘肃省山丹县位奇镇四坝村五社</v>
          </cell>
          <cell r="F19356" t="str">
            <v>位奇镇</v>
          </cell>
          <cell r="G19356" t="str">
            <v>四坝村五社</v>
          </cell>
          <cell r="H19356" t="str">
            <v>男</v>
          </cell>
          <cell r="I19356" t="str">
            <v>四坝村</v>
          </cell>
          <cell r="J19356" t="str">
            <v>五社</v>
          </cell>
        </row>
        <row r="19357">
          <cell r="C19357" t="str">
            <v>62222619540820204X</v>
          </cell>
          <cell r="D19357" t="str">
            <v>张贤志</v>
          </cell>
          <cell r="E19357" t="str">
            <v>甘肃省山丹县位奇镇四坝村五社</v>
          </cell>
          <cell r="F19357" t="str">
            <v>位奇镇</v>
          </cell>
          <cell r="G19357" t="str">
            <v>四坝村五社</v>
          </cell>
          <cell r="H19357" t="str">
            <v>女</v>
          </cell>
          <cell r="I19357" t="str">
            <v>四坝村</v>
          </cell>
          <cell r="J19357" t="str">
            <v>五社</v>
          </cell>
        </row>
        <row r="19358">
          <cell r="C19358" t="str">
            <v>622226197212302013</v>
          </cell>
          <cell r="D19358" t="str">
            <v>李生</v>
          </cell>
          <cell r="E19358" t="str">
            <v>甘肃省山丹县位奇镇四坝村一社</v>
          </cell>
          <cell r="F19358" t="str">
            <v>位奇镇</v>
          </cell>
          <cell r="G19358" t="str">
            <v>四坝村一社</v>
          </cell>
          <cell r="H19358" t="str">
            <v>男</v>
          </cell>
          <cell r="I19358" t="str">
            <v>四坝村</v>
          </cell>
          <cell r="J19358" t="str">
            <v>一社</v>
          </cell>
        </row>
        <row r="19359">
          <cell r="C19359" t="str">
            <v>622226197307241524</v>
          </cell>
          <cell r="D19359" t="str">
            <v>毛桂花</v>
          </cell>
          <cell r="E19359" t="str">
            <v>甘肃省山丹县位奇镇四坝村一社</v>
          </cell>
          <cell r="F19359" t="str">
            <v>位奇镇</v>
          </cell>
          <cell r="G19359" t="str">
            <v>四坝村一社</v>
          </cell>
          <cell r="H19359" t="str">
            <v>女</v>
          </cell>
          <cell r="I19359" t="str">
            <v>四坝村</v>
          </cell>
          <cell r="J19359" t="str">
            <v>一社</v>
          </cell>
        </row>
        <row r="19360">
          <cell r="C19360" t="str">
            <v>622226199708212010</v>
          </cell>
          <cell r="D19360" t="str">
            <v>李志权</v>
          </cell>
          <cell r="E19360" t="str">
            <v>甘肃省山丹县位奇镇四坝村一社</v>
          </cell>
          <cell r="F19360" t="str">
            <v>位奇镇</v>
          </cell>
          <cell r="G19360" t="str">
            <v>四坝村一社</v>
          </cell>
          <cell r="H19360" t="str">
            <v>男</v>
          </cell>
          <cell r="I19360" t="str">
            <v>四坝村</v>
          </cell>
          <cell r="J19360" t="str">
            <v>一社</v>
          </cell>
        </row>
        <row r="19361">
          <cell r="C19361" t="str">
            <v>622226198602072051</v>
          </cell>
          <cell r="D19361" t="str">
            <v>田军</v>
          </cell>
          <cell r="E19361" t="str">
            <v>甘肃省山丹县位奇镇四坝村三社</v>
          </cell>
          <cell r="F19361" t="str">
            <v>位奇镇</v>
          </cell>
          <cell r="G19361" t="str">
            <v>四坝村三社</v>
          </cell>
          <cell r="H19361" t="str">
            <v>男</v>
          </cell>
          <cell r="I19361" t="str">
            <v>四坝村</v>
          </cell>
          <cell r="J19361" t="str">
            <v>三社</v>
          </cell>
        </row>
        <row r="19362">
          <cell r="C19362" t="str">
            <v>622226198804202029</v>
          </cell>
          <cell r="D19362" t="str">
            <v>范晓琴</v>
          </cell>
          <cell r="E19362" t="str">
            <v>甘肃省山丹县位奇镇四坝村三社</v>
          </cell>
          <cell r="F19362" t="str">
            <v>位奇镇</v>
          </cell>
          <cell r="G19362" t="str">
            <v>四坝村三社</v>
          </cell>
          <cell r="H19362" t="str">
            <v>女</v>
          </cell>
          <cell r="I19362" t="str">
            <v>四坝村</v>
          </cell>
          <cell r="J19362" t="str">
            <v>三社</v>
          </cell>
        </row>
        <row r="19363">
          <cell r="C19363" t="str">
            <v>620725200905252016</v>
          </cell>
          <cell r="D19363" t="str">
            <v>田文博</v>
          </cell>
          <cell r="E19363" t="str">
            <v>甘肃省山丹县位奇镇四坝村三社</v>
          </cell>
          <cell r="F19363" t="str">
            <v>位奇镇</v>
          </cell>
          <cell r="G19363" t="str">
            <v>四坝村三社</v>
          </cell>
          <cell r="H19363" t="str">
            <v>男</v>
          </cell>
          <cell r="I19363" t="str">
            <v>四坝村</v>
          </cell>
          <cell r="J19363" t="str">
            <v>三社</v>
          </cell>
        </row>
        <row r="19364">
          <cell r="C19364" t="str">
            <v>620725201702262040</v>
          </cell>
          <cell r="D19364" t="str">
            <v>田心如</v>
          </cell>
          <cell r="E19364" t="str">
            <v>甘肃省山丹县位奇镇四坝村三社</v>
          </cell>
          <cell r="F19364" t="str">
            <v>位奇镇</v>
          </cell>
          <cell r="G19364" t="str">
            <v>四坝村三社</v>
          </cell>
          <cell r="H19364" t="str">
            <v>女</v>
          </cell>
          <cell r="I19364" t="str">
            <v>四坝村</v>
          </cell>
          <cell r="J19364" t="str">
            <v>三社</v>
          </cell>
        </row>
        <row r="19365">
          <cell r="C19365" t="str">
            <v>622226198801292022</v>
          </cell>
          <cell r="D19365" t="str">
            <v>陈莹莹</v>
          </cell>
          <cell r="E19365" t="str">
            <v>甘肃省山丹县位奇镇四坝村二社</v>
          </cell>
          <cell r="F19365" t="str">
            <v>位奇镇</v>
          </cell>
          <cell r="G19365" t="str">
            <v>四坝村二社</v>
          </cell>
          <cell r="H19365" t="str">
            <v>女</v>
          </cell>
          <cell r="I19365" t="str">
            <v>四坝村</v>
          </cell>
          <cell r="J19365" t="str">
            <v>二社</v>
          </cell>
        </row>
        <row r="19366">
          <cell r="C19366" t="str">
            <v>620725201112102055</v>
          </cell>
          <cell r="D19366" t="str">
            <v>许梓轩</v>
          </cell>
          <cell r="E19366" t="str">
            <v>甘肃省山丹县位奇镇四坝村二社</v>
          </cell>
          <cell r="F19366" t="str">
            <v>位奇镇</v>
          </cell>
          <cell r="G19366" t="str">
            <v>四坝村二社</v>
          </cell>
          <cell r="H19366" t="str">
            <v>男</v>
          </cell>
          <cell r="I19366" t="str">
            <v>四坝村</v>
          </cell>
          <cell r="J19366" t="str">
            <v>二社</v>
          </cell>
        </row>
        <row r="19367">
          <cell r="C19367" t="str">
            <v>622226198310022036</v>
          </cell>
          <cell r="D19367" t="str">
            <v>周峰</v>
          </cell>
          <cell r="E19367" t="str">
            <v>甘肃省山丹县位奇镇四坝村四社</v>
          </cell>
          <cell r="F19367" t="str">
            <v>位奇镇</v>
          </cell>
          <cell r="G19367" t="str">
            <v>四坝村四社</v>
          </cell>
          <cell r="H19367" t="str">
            <v>男</v>
          </cell>
          <cell r="I19367" t="str">
            <v>四坝村</v>
          </cell>
          <cell r="J19367" t="str">
            <v>四社</v>
          </cell>
        </row>
        <row r="19368">
          <cell r="C19368" t="str">
            <v>622226198605202069</v>
          </cell>
          <cell r="D19368" t="str">
            <v>刘晓丽</v>
          </cell>
          <cell r="E19368" t="str">
            <v>甘肃省山丹县位奇镇四坝村四社</v>
          </cell>
          <cell r="F19368" t="str">
            <v>位奇镇</v>
          </cell>
          <cell r="G19368" t="str">
            <v>四坝村四社</v>
          </cell>
          <cell r="H19368" t="str">
            <v>女</v>
          </cell>
          <cell r="I19368" t="str">
            <v>四坝村</v>
          </cell>
          <cell r="J19368" t="str">
            <v>四社</v>
          </cell>
        </row>
        <row r="19369">
          <cell r="C19369" t="str">
            <v>620725201910042018</v>
          </cell>
          <cell r="D19369" t="str">
            <v>周世睿</v>
          </cell>
          <cell r="E19369" t="str">
            <v>甘肃省山丹县位奇镇四坝村四社</v>
          </cell>
          <cell r="F19369" t="str">
            <v>位奇镇</v>
          </cell>
          <cell r="G19369" t="str">
            <v>四坝村四社</v>
          </cell>
          <cell r="H19369" t="str">
            <v>男</v>
          </cell>
          <cell r="I19369" t="str">
            <v>四坝村</v>
          </cell>
          <cell r="J19369" t="str">
            <v>四社</v>
          </cell>
        </row>
        <row r="19370">
          <cell r="C19370" t="str">
            <v>62072520091024204X</v>
          </cell>
          <cell r="D19370" t="str">
            <v>周欣怡</v>
          </cell>
          <cell r="E19370" t="str">
            <v>甘肃省山丹县位奇镇四坝村四社</v>
          </cell>
          <cell r="F19370" t="str">
            <v>位奇镇</v>
          </cell>
          <cell r="G19370" t="str">
            <v>四坝村四社</v>
          </cell>
          <cell r="H19370" t="str">
            <v>女</v>
          </cell>
          <cell r="I19370" t="str">
            <v>四坝村</v>
          </cell>
          <cell r="J19370" t="str">
            <v>四社</v>
          </cell>
        </row>
        <row r="19371">
          <cell r="C19371" t="str">
            <v>622226198809252017</v>
          </cell>
          <cell r="D19371" t="str">
            <v>赵振华</v>
          </cell>
          <cell r="E19371" t="str">
            <v>甘肃省山丹县位奇镇四坝村一社</v>
          </cell>
          <cell r="F19371" t="str">
            <v>位奇镇</v>
          </cell>
          <cell r="G19371" t="str">
            <v>四坝村一社</v>
          </cell>
          <cell r="H19371" t="str">
            <v>男</v>
          </cell>
          <cell r="I19371" t="str">
            <v>四坝村</v>
          </cell>
          <cell r="J19371" t="str">
            <v>一社</v>
          </cell>
        </row>
        <row r="19372">
          <cell r="C19372" t="str">
            <v>622226198905103644</v>
          </cell>
          <cell r="D19372" t="str">
            <v>杨小红</v>
          </cell>
          <cell r="E19372" t="str">
            <v>甘肃省山丹县位奇镇四坝村一社</v>
          </cell>
          <cell r="F19372" t="str">
            <v>位奇镇</v>
          </cell>
          <cell r="G19372" t="str">
            <v>四坝村一社</v>
          </cell>
          <cell r="H19372" t="str">
            <v>女</v>
          </cell>
          <cell r="I19372" t="str">
            <v>四坝村</v>
          </cell>
          <cell r="J19372" t="str">
            <v>一社</v>
          </cell>
        </row>
        <row r="19373">
          <cell r="C19373" t="str">
            <v>620725201202042025</v>
          </cell>
          <cell r="D19373" t="str">
            <v>赵梦婷</v>
          </cell>
          <cell r="E19373" t="str">
            <v>甘肃省山丹县位奇镇四坝村一社</v>
          </cell>
          <cell r="F19373" t="str">
            <v>位奇镇</v>
          </cell>
          <cell r="G19373" t="str">
            <v>四坝村一社</v>
          </cell>
          <cell r="H19373" t="str">
            <v>女</v>
          </cell>
          <cell r="I19373" t="str">
            <v>四坝村</v>
          </cell>
          <cell r="J19373" t="str">
            <v>一社</v>
          </cell>
        </row>
        <row r="19374">
          <cell r="C19374" t="str">
            <v>620725201408222021</v>
          </cell>
          <cell r="D19374" t="str">
            <v>赵梦瑶</v>
          </cell>
          <cell r="E19374" t="str">
            <v>甘肃省山丹县位奇镇四坝村一社</v>
          </cell>
          <cell r="F19374" t="str">
            <v>位奇镇</v>
          </cell>
          <cell r="G19374" t="str">
            <v>四坝村一社</v>
          </cell>
          <cell r="H19374" t="str">
            <v>女</v>
          </cell>
          <cell r="I19374" t="str">
            <v>四坝村</v>
          </cell>
          <cell r="J19374" t="str">
            <v>一社</v>
          </cell>
        </row>
        <row r="19375">
          <cell r="C19375" t="str">
            <v>622226194206152027</v>
          </cell>
          <cell r="D19375" t="str">
            <v>任兰英</v>
          </cell>
          <cell r="E19375" t="str">
            <v>甘肃省山丹县位奇镇四坝村四社</v>
          </cell>
          <cell r="F19375" t="str">
            <v>位奇镇</v>
          </cell>
          <cell r="G19375" t="str">
            <v>四坝村四社</v>
          </cell>
          <cell r="H19375" t="str">
            <v>女</v>
          </cell>
          <cell r="I19375" t="str">
            <v>四坝村</v>
          </cell>
          <cell r="J19375" t="str">
            <v>四社</v>
          </cell>
        </row>
        <row r="19376">
          <cell r="C19376" t="str">
            <v>622226194008102045</v>
          </cell>
          <cell r="D19376" t="str">
            <v>陈玉珍</v>
          </cell>
          <cell r="E19376" t="str">
            <v>甘肃省山丹县位奇镇四坝村三社</v>
          </cell>
          <cell r="F19376" t="str">
            <v>位奇镇</v>
          </cell>
          <cell r="G19376" t="str">
            <v>四坝村三社</v>
          </cell>
          <cell r="H19376" t="str">
            <v>女</v>
          </cell>
          <cell r="I19376" t="str">
            <v>四坝村</v>
          </cell>
          <cell r="J19376" t="str">
            <v>三社</v>
          </cell>
        </row>
        <row r="19377">
          <cell r="C19377" t="str">
            <v>622226196505172019</v>
          </cell>
          <cell r="D19377" t="str">
            <v>田涛</v>
          </cell>
          <cell r="E19377" t="str">
            <v>甘肃省山丹县位奇镇四坝村三社</v>
          </cell>
          <cell r="F19377" t="str">
            <v>位奇镇</v>
          </cell>
          <cell r="G19377" t="str">
            <v>四坝村三社</v>
          </cell>
          <cell r="H19377" t="str">
            <v>男</v>
          </cell>
          <cell r="I19377" t="str">
            <v>四坝村</v>
          </cell>
          <cell r="J19377" t="str">
            <v>三社</v>
          </cell>
        </row>
        <row r="19378">
          <cell r="C19378" t="str">
            <v>622226194202052037</v>
          </cell>
          <cell r="D19378" t="str">
            <v>赵国瑜</v>
          </cell>
          <cell r="E19378" t="str">
            <v>甘肃省山丹县位奇镇四坝村六社</v>
          </cell>
          <cell r="F19378" t="str">
            <v>位奇镇</v>
          </cell>
          <cell r="G19378" t="str">
            <v>四坝村六社</v>
          </cell>
          <cell r="H19378" t="str">
            <v>男</v>
          </cell>
          <cell r="I19378" t="str">
            <v>四坝村</v>
          </cell>
          <cell r="J19378" t="str">
            <v>六社</v>
          </cell>
        </row>
        <row r="19379">
          <cell r="C19379" t="str">
            <v>622226194306052023</v>
          </cell>
          <cell r="D19379" t="str">
            <v>陈玉风</v>
          </cell>
          <cell r="E19379" t="str">
            <v>甘肃省山丹县位奇镇四坝村六社</v>
          </cell>
          <cell r="F19379" t="str">
            <v>位奇镇</v>
          </cell>
          <cell r="G19379" t="str">
            <v>四坝村六社</v>
          </cell>
          <cell r="H19379" t="str">
            <v>女</v>
          </cell>
          <cell r="I19379" t="str">
            <v>四坝村</v>
          </cell>
          <cell r="J19379" t="str">
            <v>六社</v>
          </cell>
        </row>
        <row r="19380">
          <cell r="C19380" t="str">
            <v>622226193704052032</v>
          </cell>
          <cell r="D19380" t="str">
            <v>王述生</v>
          </cell>
          <cell r="E19380" t="str">
            <v>甘肃省山丹县位奇镇四坝村三社</v>
          </cell>
          <cell r="F19380" t="str">
            <v>位奇镇</v>
          </cell>
          <cell r="G19380" t="str">
            <v>四坝村三社</v>
          </cell>
          <cell r="H19380" t="str">
            <v>男</v>
          </cell>
          <cell r="I19380" t="str">
            <v>四坝村</v>
          </cell>
          <cell r="J19380" t="str">
            <v>三社</v>
          </cell>
        </row>
        <row r="19381">
          <cell r="C19381" t="str">
            <v>62222619380508202X</v>
          </cell>
          <cell r="D19381" t="str">
            <v>席玉连</v>
          </cell>
          <cell r="E19381" t="str">
            <v>甘肃省山丹县位奇镇四坝村三社</v>
          </cell>
          <cell r="F19381" t="str">
            <v>位奇镇</v>
          </cell>
          <cell r="G19381" t="str">
            <v>四坝村三社</v>
          </cell>
          <cell r="H19381" t="str">
            <v>女</v>
          </cell>
          <cell r="I19381" t="str">
            <v>四坝村</v>
          </cell>
          <cell r="J19381" t="str">
            <v>三社</v>
          </cell>
        </row>
        <row r="19382">
          <cell r="C19382" t="str">
            <v>622226198911252013</v>
          </cell>
          <cell r="D19382" t="str">
            <v>王志杰</v>
          </cell>
          <cell r="E19382" t="str">
            <v>甘肃省山丹县位奇镇四坝村三社</v>
          </cell>
          <cell r="F19382" t="str">
            <v>位奇镇</v>
          </cell>
          <cell r="G19382" t="str">
            <v>四坝村三社</v>
          </cell>
          <cell r="H19382" t="str">
            <v>男</v>
          </cell>
          <cell r="I19382" t="str">
            <v>四坝村</v>
          </cell>
          <cell r="J19382" t="str">
            <v>三社</v>
          </cell>
        </row>
        <row r="19383">
          <cell r="C19383" t="str">
            <v>622226195002092020</v>
          </cell>
          <cell r="D19383" t="str">
            <v>李艳芳</v>
          </cell>
          <cell r="E19383" t="str">
            <v>甘肃省山丹县位奇镇四坝村三社</v>
          </cell>
          <cell r="F19383" t="str">
            <v>位奇镇</v>
          </cell>
          <cell r="G19383" t="str">
            <v>四坝村三社</v>
          </cell>
          <cell r="H19383" t="str">
            <v>女</v>
          </cell>
          <cell r="I19383" t="str">
            <v>四坝村</v>
          </cell>
          <cell r="J19383" t="str">
            <v>三社</v>
          </cell>
        </row>
        <row r="19384">
          <cell r="C19384" t="str">
            <v>622226194902152012</v>
          </cell>
          <cell r="D19384" t="str">
            <v>陈家福</v>
          </cell>
          <cell r="E19384" t="str">
            <v>甘肃省山丹县位奇镇四坝村六社</v>
          </cell>
          <cell r="F19384" t="str">
            <v>位奇镇</v>
          </cell>
          <cell r="G19384" t="str">
            <v>四坝村六社</v>
          </cell>
          <cell r="H19384" t="str">
            <v>男</v>
          </cell>
          <cell r="I19384" t="str">
            <v>四坝村</v>
          </cell>
          <cell r="J19384" t="str">
            <v>六社</v>
          </cell>
        </row>
        <row r="19385">
          <cell r="C19385" t="str">
            <v>622226194901062023</v>
          </cell>
          <cell r="D19385" t="str">
            <v>李秀芳</v>
          </cell>
          <cell r="E19385" t="str">
            <v>甘肃省山丹县位奇镇四坝村六社</v>
          </cell>
          <cell r="F19385" t="str">
            <v>位奇镇</v>
          </cell>
          <cell r="G19385" t="str">
            <v>四坝村六社</v>
          </cell>
          <cell r="H19385" t="str">
            <v>女</v>
          </cell>
          <cell r="I19385" t="str">
            <v>四坝村</v>
          </cell>
          <cell r="J19385" t="str">
            <v>六社</v>
          </cell>
        </row>
        <row r="19386">
          <cell r="C19386" t="str">
            <v>622226197105102016</v>
          </cell>
          <cell r="D19386" t="str">
            <v>李得春</v>
          </cell>
          <cell r="E19386" t="str">
            <v>甘肃省山丹县位奇镇四坝村一社</v>
          </cell>
          <cell r="F19386" t="str">
            <v>位奇镇</v>
          </cell>
          <cell r="G19386" t="str">
            <v>四坝村一社</v>
          </cell>
          <cell r="H19386" t="str">
            <v>男</v>
          </cell>
          <cell r="I19386" t="str">
            <v>四坝村</v>
          </cell>
          <cell r="J19386" t="str">
            <v>一社</v>
          </cell>
        </row>
        <row r="19387">
          <cell r="C19387" t="str">
            <v>622226194707052032</v>
          </cell>
          <cell r="D19387" t="str">
            <v>赵国荣</v>
          </cell>
          <cell r="E19387" t="str">
            <v>甘肃省山丹县位奇镇四坝村一社</v>
          </cell>
          <cell r="F19387" t="str">
            <v>位奇镇</v>
          </cell>
          <cell r="G19387" t="str">
            <v>四坝村一社</v>
          </cell>
          <cell r="H19387" t="str">
            <v>男</v>
          </cell>
          <cell r="I19387" t="str">
            <v>四坝村</v>
          </cell>
          <cell r="J19387" t="str">
            <v>一社</v>
          </cell>
        </row>
        <row r="19388">
          <cell r="C19388" t="str">
            <v>622226195110082049</v>
          </cell>
          <cell r="D19388" t="str">
            <v>徐菊英</v>
          </cell>
          <cell r="E19388" t="str">
            <v>甘肃省山丹县位奇镇四坝村一社</v>
          </cell>
          <cell r="F19388" t="str">
            <v>位奇镇</v>
          </cell>
          <cell r="G19388" t="str">
            <v>四坝村一社</v>
          </cell>
          <cell r="H19388" t="str">
            <v>女</v>
          </cell>
          <cell r="I19388" t="str">
            <v>四坝村</v>
          </cell>
          <cell r="J19388" t="str">
            <v>一社</v>
          </cell>
        </row>
        <row r="19389">
          <cell r="C19389" t="str">
            <v>622226199004292032</v>
          </cell>
          <cell r="D19389" t="str">
            <v>陈文斌</v>
          </cell>
          <cell r="E19389" t="str">
            <v>甘肃省山丹县位奇镇四坝村二社</v>
          </cell>
          <cell r="F19389" t="str">
            <v>位奇镇</v>
          </cell>
          <cell r="G19389" t="str">
            <v>四坝村二社</v>
          </cell>
          <cell r="H19389" t="str">
            <v>男</v>
          </cell>
          <cell r="I19389" t="str">
            <v>四坝村</v>
          </cell>
          <cell r="J19389" t="str">
            <v>二社</v>
          </cell>
        </row>
        <row r="19390">
          <cell r="C19390" t="str">
            <v>622226199002062022</v>
          </cell>
          <cell r="D19390" t="str">
            <v>高霞</v>
          </cell>
          <cell r="E19390" t="str">
            <v>甘肃省山丹县位奇镇四坝村二社</v>
          </cell>
          <cell r="F19390" t="str">
            <v>位奇镇</v>
          </cell>
          <cell r="G19390" t="str">
            <v>四坝村二社</v>
          </cell>
          <cell r="H19390" t="str">
            <v>女</v>
          </cell>
          <cell r="I19390" t="str">
            <v>四坝村</v>
          </cell>
          <cell r="J19390" t="str">
            <v>二社</v>
          </cell>
        </row>
        <row r="19391">
          <cell r="C19391" t="str">
            <v>620725201210110534</v>
          </cell>
          <cell r="D19391" t="str">
            <v>陈浩杰</v>
          </cell>
          <cell r="E19391" t="str">
            <v>甘肃省山丹县位奇镇四坝村二社</v>
          </cell>
          <cell r="F19391" t="str">
            <v>位奇镇</v>
          </cell>
          <cell r="G19391" t="str">
            <v>四坝村二社</v>
          </cell>
          <cell r="H19391" t="str">
            <v>男</v>
          </cell>
          <cell r="I19391" t="str">
            <v>四坝村</v>
          </cell>
          <cell r="J19391" t="str">
            <v>二社</v>
          </cell>
        </row>
        <row r="19392">
          <cell r="C19392" t="str">
            <v>620725201901042016</v>
          </cell>
          <cell r="D19392" t="str">
            <v>陈浩冉</v>
          </cell>
          <cell r="E19392" t="str">
            <v>甘肃省山丹县位奇镇四坝村二社</v>
          </cell>
          <cell r="F19392" t="str">
            <v>位奇镇</v>
          </cell>
          <cell r="G19392" t="str">
            <v>四坝村二社</v>
          </cell>
          <cell r="H19392" t="str">
            <v>男</v>
          </cell>
          <cell r="I19392" t="str">
            <v>四坝村</v>
          </cell>
          <cell r="J19392" t="str">
            <v>二社</v>
          </cell>
        </row>
        <row r="19393">
          <cell r="C19393" t="str">
            <v>622226198908152038</v>
          </cell>
          <cell r="D19393" t="str">
            <v>王长栋</v>
          </cell>
          <cell r="E19393" t="str">
            <v>甘肃省山丹县位奇镇四坝村三社</v>
          </cell>
          <cell r="F19393" t="str">
            <v>位奇镇</v>
          </cell>
          <cell r="G19393" t="str">
            <v>四坝村三社</v>
          </cell>
          <cell r="H19393" t="str">
            <v>男</v>
          </cell>
          <cell r="I19393" t="str">
            <v>四坝村</v>
          </cell>
          <cell r="J19393" t="str">
            <v>三社</v>
          </cell>
        </row>
        <row r="19394">
          <cell r="C19394" t="str">
            <v>620725201311132011</v>
          </cell>
          <cell r="D19394" t="str">
            <v>王宏兴</v>
          </cell>
          <cell r="E19394" t="str">
            <v>甘肃省山丹县位奇镇四坝村三社</v>
          </cell>
          <cell r="F19394" t="str">
            <v>位奇镇</v>
          </cell>
          <cell r="G19394" t="str">
            <v>四坝村三社</v>
          </cell>
          <cell r="H19394" t="str">
            <v>男</v>
          </cell>
          <cell r="I19394" t="str">
            <v>四坝村</v>
          </cell>
          <cell r="J19394" t="str">
            <v>三社</v>
          </cell>
        </row>
        <row r="19395">
          <cell r="C19395" t="str">
            <v>622226198609032052</v>
          </cell>
          <cell r="D19395" t="str">
            <v>李维</v>
          </cell>
          <cell r="E19395" t="str">
            <v>甘肃省山丹县位奇镇四坝村五社</v>
          </cell>
          <cell r="F19395" t="str">
            <v>位奇镇</v>
          </cell>
          <cell r="G19395" t="str">
            <v>四坝村五社</v>
          </cell>
          <cell r="H19395" t="str">
            <v>男</v>
          </cell>
          <cell r="I19395" t="str">
            <v>四坝村</v>
          </cell>
          <cell r="J19395" t="str">
            <v>五社</v>
          </cell>
        </row>
        <row r="19396">
          <cell r="C19396" t="str">
            <v>622226199101011028</v>
          </cell>
          <cell r="D19396" t="str">
            <v>陈晶</v>
          </cell>
          <cell r="E19396" t="str">
            <v>甘肃省山丹县位奇镇四坝村五社</v>
          </cell>
          <cell r="F19396" t="str">
            <v>位奇镇</v>
          </cell>
          <cell r="G19396" t="str">
            <v>四坝村五社</v>
          </cell>
          <cell r="H19396" t="str">
            <v>女</v>
          </cell>
          <cell r="I19396" t="str">
            <v>四坝村</v>
          </cell>
          <cell r="J19396" t="str">
            <v>五社</v>
          </cell>
        </row>
        <row r="19397">
          <cell r="C19397" t="str">
            <v>620725201211202019</v>
          </cell>
          <cell r="D19397" t="str">
            <v>李帑浩</v>
          </cell>
          <cell r="E19397" t="str">
            <v>甘肃省山丹县位奇镇四坝村五社</v>
          </cell>
          <cell r="F19397" t="str">
            <v>位奇镇</v>
          </cell>
          <cell r="G19397" t="str">
            <v>四坝村五社</v>
          </cell>
          <cell r="H19397" t="str">
            <v>男</v>
          </cell>
          <cell r="I19397" t="str">
            <v>四坝村</v>
          </cell>
          <cell r="J19397" t="str">
            <v>五社</v>
          </cell>
        </row>
        <row r="19398">
          <cell r="C19398" t="str">
            <v>622226198307052058</v>
          </cell>
          <cell r="D19398" t="str">
            <v>张斌</v>
          </cell>
          <cell r="E19398" t="str">
            <v>甘肃省山丹县位奇镇四坝村四社</v>
          </cell>
          <cell r="F19398" t="str">
            <v>位奇镇</v>
          </cell>
          <cell r="G19398" t="str">
            <v>四坝村四社</v>
          </cell>
          <cell r="H19398" t="str">
            <v>男</v>
          </cell>
          <cell r="I19398" t="str">
            <v>四坝村</v>
          </cell>
          <cell r="J19398" t="str">
            <v>四社</v>
          </cell>
        </row>
        <row r="19399">
          <cell r="C19399" t="str">
            <v>622701198207130602</v>
          </cell>
          <cell r="D19399" t="str">
            <v>金玉珍</v>
          </cell>
          <cell r="E19399" t="str">
            <v>甘肃省山丹县位奇镇四坝村四社</v>
          </cell>
          <cell r="F19399" t="str">
            <v>位奇镇</v>
          </cell>
          <cell r="G19399" t="str">
            <v>四坝村四社</v>
          </cell>
          <cell r="H19399" t="str">
            <v>女</v>
          </cell>
          <cell r="I19399" t="str">
            <v>四坝村</v>
          </cell>
          <cell r="J19399" t="str">
            <v>四社</v>
          </cell>
        </row>
        <row r="19400">
          <cell r="C19400" t="str">
            <v>620725201805162026</v>
          </cell>
          <cell r="D19400" t="str">
            <v>张雅淇</v>
          </cell>
          <cell r="E19400" t="str">
            <v>甘肃省山丹县位奇镇四坝村四社</v>
          </cell>
          <cell r="F19400" t="str">
            <v>位奇镇</v>
          </cell>
          <cell r="G19400" t="str">
            <v>四坝村四社</v>
          </cell>
          <cell r="H19400" t="str">
            <v>女</v>
          </cell>
          <cell r="I19400" t="str">
            <v>四坝村</v>
          </cell>
          <cell r="J19400" t="str">
            <v>四社</v>
          </cell>
        </row>
        <row r="19401">
          <cell r="C19401" t="str">
            <v>622226198907192011</v>
          </cell>
          <cell r="D19401" t="str">
            <v>曹斌</v>
          </cell>
          <cell r="E19401" t="str">
            <v>甘肃省山丹县位奇镇四坝村六社</v>
          </cell>
          <cell r="F19401" t="str">
            <v>位奇镇</v>
          </cell>
          <cell r="G19401" t="str">
            <v>四坝村六社</v>
          </cell>
          <cell r="H19401" t="str">
            <v>男</v>
          </cell>
          <cell r="I19401" t="str">
            <v>四坝村</v>
          </cell>
          <cell r="J19401" t="str">
            <v>六社</v>
          </cell>
        </row>
        <row r="19402">
          <cell r="C19402" t="str">
            <v>622226199003102102</v>
          </cell>
          <cell r="D19402" t="str">
            <v>王红霞</v>
          </cell>
          <cell r="E19402" t="str">
            <v>甘肃省山丹县位奇镇四坝村六社</v>
          </cell>
          <cell r="F19402" t="str">
            <v>位奇镇</v>
          </cell>
          <cell r="G19402" t="str">
            <v>四坝村六社</v>
          </cell>
          <cell r="H19402" t="str">
            <v>女</v>
          </cell>
          <cell r="I19402" t="str">
            <v>四坝村</v>
          </cell>
          <cell r="J19402" t="str">
            <v>六社</v>
          </cell>
        </row>
        <row r="19403">
          <cell r="C19403" t="str">
            <v>620725201306062055</v>
          </cell>
          <cell r="D19403" t="str">
            <v>曹鑫宇</v>
          </cell>
          <cell r="E19403" t="str">
            <v>甘肃省山丹县位奇镇四坝村六社</v>
          </cell>
          <cell r="F19403" t="str">
            <v>位奇镇</v>
          </cell>
          <cell r="G19403" t="str">
            <v>四坝村六社</v>
          </cell>
          <cell r="H19403" t="str">
            <v>男</v>
          </cell>
          <cell r="I19403" t="str">
            <v>四坝村</v>
          </cell>
          <cell r="J19403" t="str">
            <v>六社</v>
          </cell>
        </row>
        <row r="19404">
          <cell r="C19404" t="str">
            <v>620725201012032029</v>
          </cell>
          <cell r="D19404" t="str">
            <v>曹佳欣</v>
          </cell>
          <cell r="E19404" t="str">
            <v>甘肃省山丹县位奇镇四坝村六社</v>
          </cell>
          <cell r="F19404" t="str">
            <v>位奇镇</v>
          </cell>
          <cell r="G19404" t="str">
            <v>四坝村六社</v>
          </cell>
          <cell r="H19404" t="str">
            <v>女</v>
          </cell>
          <cell r="I19404" t="str">
            <v>四坝村</v>
          </cell>
          <cell r="J19404" t="str">
            <v>六社</v>
          </cell>
        </row>
        <row r="19405">
          <cell r="C19405" t="str">
            <v>622226198401072039</v>
          </cell>
          <cell r="D19405" t="str">
            <v>吕龙</v>
          </cell>
          <cell r="E19405" t="str">
            <v>甘肃省山丹县位奇镇四坝村四社</v>
          </cell>
          <cell r="F19405" t="str">
            <v>位奇镇</v>
          </cell>
          <cell r="G19405" t="str">
            <v>四坝村四社</v>
          </cell>
          <cell r="H19405" t="str">
            <v>男</v>
          </cell>
          <cell r="I19405" t="str">
            <v>四坝村</v>
          </cell>
          <cell r="J19405" t="str">
            <v>四社</v>
          </cell>
        </row>
        <row r="19406">
          <cell r="C19406" t="str">
            <v>62222619881220362X</v>
          </cell>
          <cell r="D19406" t="str">
            <v>周珊珊</v>
          </cell>
          <cell r="E19406" t="str">
            <v>甘肃省山丹县位奇镇四坝村四社</v>
          </cell>
          <cell r="F19406" t="str">
            <v>位奇镇</v>
          </cell>
          <cell r="G19406" t="str">
            <v>四坝村四社</v>
          </cell>
          <cell r="H19406" t="str">
            <v>女</v>
          </cell>
          <cell r="I19406" t="str">
            <v>四坝村</v>
          </cell>
          <cell r="J19406" t="str">
            <v>四社</v>
          </cell>
        </row>
        <row r="19407">
          <cell r="C19407" t="str">
            <v>620725200909122032</v>
          </cell>
          <cell r="D19407" t="str">
            <v>吕明杰</v>
          </cell>
          <cell r="E19407" t="str">
            <v>甘肃省山丹县位奇镇四坝村四社</v>
          </cell>
          <cell r="F19407" t="str">
            <v>位奇镇</v>
          </cell>
          <cell r="G19407" t="str">
            <v>四坝村四社</v>
          </cell>
          <cell r="H19407" t="str">
            <v>男</v>
          </cell>
          <cell r="I19407" t="str">
            <v>四坝村</v>
          </cell>
          <cell r="J19407" t="str">
            <v>四社</v>
          </cell>
        </row>
        <row r="19408">
          <cell r="C19408" t="str">
            <v>620725201701162021</v>
          </cell>
          <cell r="D19408" t="str">
            <v>吕婧琪</v>
          </cell>
          <cell r="E19408" t="str">
            <v>甘肃省山丹县位奇镇四坝村四社</v>
          </cell>
          <cell r="F19408" t="str">
            <v>位奇镇</v>
          </cell>
          <cell r="G19408" t="str">
            <v>四坝村四社</v>
          </cell>
          <cell r="H19408" t="str">
            <v>女</v>
          </cell>
          <cell r="I19408" t="str">
            <v>四坝村</v>
          </cell>
          <cell r="J19408" t="str">
            <v>四社</v>
          </cell>
        </row>
        <row r="19409">
          <cell r="C19409" t="str">
            <v>622226198903182035</v>
          </cell>
          <cell r="D19409" t="str">
            <v>任玺</v>
          </cell>
          <cell r="E19409" t="str">
            <v>甘肃省山丹县位奇镇四坝村六社</v>
          </cell>
          <cell r="F19409" t="str">
            <v>位奇镇</v>
          </cell>
          <cell r="G19409" t="str">
            <v>四坝村六社</v>
          </cell>
          <cell r="H19409" t="str">
            <v>男</v>
          </cell>
          <cell r="I19409" t="str">
            <v>四坝村</v>
          </cell>
          <cell r="J19409" t="str">
            <v>六社</v>
          </cell>
        </row>
        <row r="19410">
          <cell r="C19410" t="str">
            <v>622226198906152042</v>
          </cell>
          <cell r="D19410" t="str">
            <v>张小青</v>
          </cell>
          <cell r="E19410" t="str">
            <v>甘肃省山丹县位奇镇四坝村六社</v>
          </cell>
          <cell r="F19410" t="str">
            <v>位奇镇</v>
          </cell>
          <cell r="G19410" t="str">
            <v>四坝村六社</v>
          </cell>
          <cell r="H19410" t="str">
            <v>女</v>
          </cell>
          <cell r="I19410" t="str">
            <v>四坝村</v>
          </cell>
          <cell r="J19410" t="str">
            <v>六社</v>
          </cell>
        </row>
        <row r="19411">
          <cell r="C19411" t="str">
            <v>620725201411162015</v>
          </cell>
          <cell r="D19411" t="str">
            <v>任俊杰</v>
          </cell>
          <cell r="E19411" t="str">
            <v>甘肃省山丹县位奇镇四坝村六社</v>
          </cell>
          <cell r="F19411" t="str">
            <v>位奇镇</v>
          </cell>
          <cell r="G19411" t="str">
            <v>四坝村六社</v>
          </cell>
          <cell r="H19411" t="str">
            <v>男</v>
          </cell>
          <cell r="I19411" t="str">
            <v>四坝村</v>
          </cell>
          <cell r="J19411" t="str">
            <v>六社</v>
          </cell>
        </row>
        <row r="19412">
          <cell r="C19412" t="str">
            <v>620725201309292040</v>
          </cell>
          <cell r="D19412" t="str">
            <v>任红霞</v>
          </cell>
          <cell r="E19412" t="str">
            <v>甘肃省山丹县位奇镇四坝村六社</v>
          </cell>
          <cell r="F19412" t="str">
            <v>位奇镇</v>
          </cell>
          <cell r="G19412" t="str">
            <v>四坝村六社</v>
          </cell>
          <cell r="H19412" t="str">
            <v>女</v>
          </cell>
          <cell r="I19412" t="str">
            <v>四坝村</v>
          </cell>
          <cell r="J19412" t="str">
            <v>六社</v>
          </cell>
        </row>
        <row r="19413">
          <cell r="C19413" t="str">
            <v>622226195104072012</v>
          </cell>
          <cell r="D19413" t="str">
            <v>周守道</v>
          </cell>
          <cell r="E19413" t="str">
            <v>甘肃省山丹县四坝村位奇镇四坝村四社</v>
          </cell>
          <cell r="F19413" t="str">
            <v>四坝村位奇镇</v>
          </cell>
          <cell r="G19413" t="str">
            <v>四坝村四社</v>
          </cell>
          <cell r="H19413" t="str">
            <v>男</v>
          </cell>
          <cell r="I19413" t="str">
            <v>四坝村</v>
          </cell>
          <cell r="J19413" t="str">
            <v>四社</v>
          </cell>
        </row>
        <row r="19414">
          <cell r="C19414" t="str">
            <v>622226195403052046</v>
          </cell>
          <cell r="D19414" t="str">
            <v>刘金凤</v>
          </cell>
          <cell r="E19414" t="str">
            <v>甘肃省山丹县四坝村位奇镇四坝村四社</v>
          </cell>
          <cell r="F19414" t="str">
            <v>四坝村位奇镇</v>
          </cell>
          <cell r="G19414" t="str">
            <v>四坝村四社</v>
          </cell>
          <cell r="H19414" t="str">
            <v>女</v>
          </cell>
          <cell r="I19414" t="str">
            <v>四坝村</v>
          </cell>
          <cell r="J19414" t="str">
            <v>四社</v>
          </cell>
        </row>
        <row r="19415">
          <cell r="C19415" t="str">
            <v>622226199001012031</v>
          </cell>
          <cell r="D19415" t="str">
            <v>陈沛德</v>
          </cell>
          <cell r="E19415" t="str">
            <v>甘肃省山丹县四坝村位奇镇四坝村六社</v>
          </cell>
          <cell r="F19415" t="str">
            <v>四坝村位奇镇</v>
          </cell>
          <cell r="G19415" t="str">
            <v>四坝村六社</v>
          </cell>
          <cell r="H19415" t="str">
            <v>男</v>
          </cell>
          <cell r="I19415" t="str">
            <v>四坝村</v>
          </cell>
          <cell r="J19415" t="str">
            <v>六社</v>
          </cell>
        </row>
        <row r="19416">
          <cell r="C19416" t="str">
            <v>620423199202263320</v>
          </cell>
          <cell r="D19416" t="str">
            <v>麻彩生</v>
          </cell>
          <cell r="E19416" t="str">
            <v>甘肃省山丹县四坝村位奇镇四坝村六社</v>
          </cell>
          <cell r="F19416" t="str">
            <v>四坝村位奇镇</v>
          </cell>
          <cell r="G19416" t="str">
            <v>四坝村六社</v>
          </cell>
          <cell r="H19416" t="str">
            <v>女</v>
          </cell>
          <cell r="I19416" t="str">
            <v>四坝村</v>
          </cell>
          <cell r="J19416" t="str">
            <v>六社</v>
          </cell>
        </row>
        <row r="19417">
          <cell r="C19417" t="str">
            <v>62072520120602203X</v>
          </cell>
          <cell r="D19417" t="str">
            <v>陈鹏</v>
          </cell>
          <cell r="E19417" t="str">
            <v>甘肃省山丹县四坝村位奇镇四坝村六社</v>
          </cell>
          <cell r="F19417" t="str">
            <v>四坝村位奇镇</v>
          </cell>
          <cell r="G19417" t="str">
            <v>四坝村六社</v>
          </cell>
          <cell r="H19417" t="str">
            <v>男</v>
          </cell>
          <cell r="I19417" t="str">
            <v>四坝村</v>
          </cell>
          <cell r="J19417" t="str">
            <v>六社</v>
          </cell>
        </row>
        <row r="19418">
          <cell r="C19418" t="str">
            <v>620725201405022024</v>
          </cell>
          <cell r="D19418" t="str">
            <v>陈雯</v>
          </cell>
          <cell r="E19418" t="str">
            <v>甘肃省山丹县四坝村位奇镇四坝村六社</v>
          </cell>
          <cell r="F19418" t="str">
            <v>四坝村位奇镇</v>
          </cell>
          <cell r="G19418" t="str">
            <v>四坝村六社</v>
          </cell>
          <cell r="H19418" t="str">
            <v>女</v>
          </cell>
          <cell r="I19418" t="str">
            <v>四坝村</v>
          </cell>
          <cell r="J19418" t="str">
            <v>六社</v>
          </cell>
        </row>
        <row r="19419">
          <cell r="C19419" t="str">
            <v>622226198406072054</v>
          </cell>
          <cell r="D19419" t="str">
            <v>周霖</v>
          </cell>
          <cell r="E19419" t="str">
            <v>甘肃省山丹县位奇镇四坝村四社</v>
          </cell>
          <cell r="F19419" t="str">
            <v>位奇镇</v>
          </cell>
          <cell r="G19419" t="str">
            <v>四坝村四社</v>
          </cell>
          <cell r="H19419" t="str">
            <v>男</v>
          </cell>
          <cell r="I19419" t="str">
            <v>四坝村</v>
          </cell>
          <cell r="J19419" t="str">
            <v>四社</v>
          </cell>
        </row>
        <row r="19420">
          <cell r="C19420" t="str">
            <v>622226198803022042</v>
          </cell>
          <cell r="D19420" t="str">
            <v>钱金燕</v>
          </cell>
          <cell r="E19420" t="str">
            <v>甘肃省山丹县位奇镇四坝村四社</v>
          </cell>
          <cell r="F19420" t="str">
            <v>位奇镇</v>
          </cell>
          <cell r="G19420" t="str">
            <v>四坝村四社</v>
          </cell>
          <cell r="H19420" t="str">
            <v>女</v>
          </cell>
          <cell r="I19420" t="str">
            <v>四坝村</v>
          </cell>
          <cell r="J19420" t="str">
            <v>四社</v>
          </cell>
        </row>
        <row r="19421">
          <cell r="C19421" t="str">
            <v>62072520131109203X</v>
          </cell>
          <cell r="D19421" t="str">
            <v>周世彬</v>
          </cell>
          <cell r="E19421" t="str">
            <v>甘肃省山丹县位奇镇四坝村四社</v>
          </cell>
          <cell r="F19421" t="str">
            <v>位奇镇</v>
          </cell>
          <cell r="G19421" t="str">
            <v>四坝村四社</v>
          </cell>
          <cell r="H19421" t="str">
            <v>男</v>
          </cell>
          <cell r="I19421" t="str">
            <v>四坝村</v>
          </cell>
          <cell r="J19421" t="str">
            <v>四社</v>
          </cell>
        </row>
        <row r="19422">
          <cell r="C19422" t="str">
            <v>622226199304092016</v>
          </cell>
          <cell r="D19422" t="str">
            <v>周杨</v>
          </cell>
          <cell r="E19422" t="str">
            <v>甘肃省山丹县位奇镇四坝村四社</v>
          </cell>
          <cell r="F19422" t="str">
            <v>位奇镇</v>
          </cell>
          <cell r="G19422" t="str">
            <v>四坝村四社</v>
          </cell>
          <cell r="H19422" t="str">
            <v>男</v>
          </cell>
          <cell r="I19422" t="str">
            <v>四坝村</v>
          </cell>
          <cell r="J19422" t="str">
            <v>四社</v>
          </cell>
        </row>
        <row r="19423">
          <cell r="C19423" t="str">
            <v>622226199006162012</v>
          </cell>
          <cell r="D19423" t="str">
            <v>周润</v>
          </cell>
          <cell r="E19423" t="str">
            <v>甘肃省山丹县位奇镇四坝村五社</v>
          </cell>
          <cell r="F19423" t="str">
            <v>位奇镇</v>
          </cell>
          <cell r="G19423" t="str">
            <v>四坝村五社</v>
          </cell>
          <cell r="H19423" t="str">
            <v>男</v>
          </cell>
          <cell r="I19423" t="str">
            <v>四坝村</v>
          </cell>
          <cell r="J19423" t="str">
            <v>五社</v>
          </cell>
        </row>
        <row r="19424">
          <cell r="C19424" t="str">
            <v>622226198607062821</v>
          </cell>
          <cell r="D19424" t="str">
            <v>陈玉玲</v>
          </cell>
          <cell r="E19424" t="str">
            <v>甘肃省山丹县位奇镇四坝村五社</v>
          </cell>
          <cell r="F19424" t="str">
            <v>位奇镇</v>
          </cell>
          <cell r="G19424" t="str">
            <v>四坝村五社</v>
          </cell>
          <cell r="H19424" t="str">
            <v>女</v>
          </cell>
          <cell r="I19424" t="str">
            <v>四坝村</v>
          </cell>
          <cell r="J19424" t="str">
            <v>五社</v>
          </cell>
        </row>
        <row r="19425">
          <cell r="C19425" t="str">
            <v>620725202106082021</v>
          </cell>
          <cell r="D19425" t="str">
            <v>周若溪</v>
          </cell>
          <cell r="E19425" t="str">
            <v>甘肃省山丹县位奇镇四坝村五社</v>
          </cell>
          <cell r="F19425" t="str">
            <v>位奇镇</v>
          </cell>
          <cell r="G19425" t="str">
            <v>四坝村五社</v>
          </cell>
          <cell r="H19425" t="str">
            <v>女</v>
          </cell>
          <cell r="I19425" t="str">
            <v>四坝村</v>
          </cell>
          <cell r="J19425" t="str">
            <v>五社</v>
          </cell>
        </row>
        <row r="19426">
          <cell r="C19426" t="str">
            <v>622226198908092012</v>
          </cell>
          <cell r="D19426" t="str">
            <v>赵煜明</v>
          </cell>
          <cell r="E19426" t="str">
            <v>甘肃省山丹县位奇镇四坝村六社</v>
          </cell>
          <cell r="F19426" t="str">
            <v>位奇镇</v>
          </cell>
          <cell r="G19426" t="str">
            <v>四坝村六社</v>
          </cell>
          <cell r="H19426" t="str">
            <v>男</v>
          </cell>
          <cell r="I19426" t="str">
            <v>四坝村</v>
          </cell>
          <cell r="J19426" t="str">
            <v>六社</v>
          </cell>
        </row>
        <row r="19427">
          <cell r="C19427" t="str">
            <v>622226199103102062</v>
          </cell>
          <cell r="D19427" t="str">
            <v>王彩霞</v>
          </cell>
          <cell r="E19427" t="str">
            <v>甘肃省山丹县位奇镇四坝村六社</v>
          </cell>
          <cell r="F19427" t="str">
            <v>位奇镇</v>
          </cell>
          <cell r="G19427" t="str">
            <v>四坝村六社</v>
          </cell>
          <cell r="H19427" t="str">
            <v>女</v>
          </cell>
          <cell r="I19427" t="str">
            <v>四坝村</v>
          </cell>
          <cell r="J19427" t="str">
            <v>六社</v>
          </cell>
        </row>
        <row r="19428">
          <cell r="C19428" t="str">
            <v>620725201012082018</v>
          </cell>
          <cell r="D19428" t="str">
            <v>赵兴荣</v>
          </cell>
          <cell r="E19428" t="str">
            <v>甘肃省山丹县位奇镇四坝村六社</v>
          </cell>
          <cell r="F19428" t="str">
            <v>位奇镇</v>
          </cell>
          <cell r="G19428" t="str">
            <v>四坝村六社</v>
          </cell>
          <cell r="H19428" t="str">
            <v>男</v>
          </cell>
          <cell r="I19428" t="str">
            <v>四坝村</v>
          </cell>
          <cell r="J19428" t="str">
            <v>六社</v>
          </cell>
        </row>
        <row r="19429">
          <cell r="C19429" t="str">
            <v>620725201208232014</v>
          </cell>
          <cell r="D19429" t="str">
            <v>赵兴东</v>
          </cell>
          <cell r="E19429" t="str">
            <v>甘肃省山丹县位奇镇四坝村六社</v>
          </cell>
          <cell r="F19429" t="str">
            <v>位奇镇</v>
          </cell>
          <cell r="G19429" t="str">
            <v>四坝村六社</v>
          </cell>
          <cell r="H19429" t="str">
            <v>男</v>
          </cell>
          <cell r="I19429" t="str">
            <v>四坝村</v>
          </cell>
          <cell r="J19429" t="str">
            <v>六社</v>
          </cell>
        </row>
        <row r="19430">
          <cell r="C19430" t="str">
            <v>622226195409282010</v>
          </cell>
          <cell r="D19430" t="str">
            <v>张金龙</v>
          </cell>
          <cell r="E19430" t="str">
            <v>甘肃省山丹县位奇镇四坝村二社</v>
          </cell>
          <cell r="F19430" t="str">
            <v>位奇镇</v>
          </cell>
          <cell r="G19430" t="str">
            <v>四坝村二社</v>
          </cell>
          <cell r="H19430" t="str">
            <v>男</v>
          </cell>
          <cell r="I19430" t="str">
            <v>四坝村</v>
          </cell>
          <cell r="J19430" t="str">
            <v>二社</v>
          </cell>
        </row>
        <row r="19431">
          <cell r="C19431" t="str">
            <v>622226195607152022</v>
          </cell>
          <cell r="D19431" t="str">
            <v>王兰英</v>
          </cell>
          <cell r="E19431" t="str">
            <v>甘肃省山丹县位奇镇四坝村二社</v>
          </cell>
          <cell r="F19431" t="str">
            <v>位奇镇</v>
          </cell>
          <cell r="G19431" t="str">
            <v>四坝村二社</v>
          </cell>
          <cell r="H19431" t="str">
            <v>女</v>
          </cell>
          <cell r="I19431" t="str">
            <v>四坝村</v>
          </cell>
          <cell r="J19431" t="str">
            <v>二社</v>
          </cell>
        </row>
        <row r="19432">
          <cell r="C19432" t="str">
            <v>622226195809092021</v>
          </cell>
          <cell r="D19432" t="str">
            <v>吴彩花</v>
          </cell>
          <cell r="E19432" t="str">
            <v>甘肃省山丹县位奇镇四坝村六社</v>
          </cell>
          <cell r="F19432" t="str">
            <v>位奇镇</v>
          </cell>
          <cell r="G19432" t="str">
            <v>四坝村六社</v>
          </cell>
          <cell r="H19432" t="str">
            <v>女</v>
          </cell>
          <cell r="I19432" t="str">
            <v>四坝村</v>
          </cell>
          <cell r="J19432" t="str">
            <v>六社</v>
          </cell>
        </row>
        <row r="19433">
          <cell r="C19433" t="str">
            <v>622226195402192012</v>
          </cell>
          <cell r="D19433" t="str">
            <v>陈志礼</v>
          </cell>
          <cell r="E19433" t="str">
            <v>甘肃省山丹县位奇镇四坝村六社</v>
          </cell>
          <cell r="F19433" t="str">
            <v>位奇镇</v>
          </cell>
          <cell r="G19433" t="str">
            <v>四坝村六社</v>
          </cell>
          <cell r="H19433" t="str">
            <v>男</v>
          </cell>
          <cell r="I19433" t="str">
            <v>四坝村</v>
          </cell>
          <cell r="J19433" t="str">
            <v>六社</v>
          </cell>
        </row>
        <row r="19434">
          <cell r="C19434" t="str">
            <v>62222619871208204X</v>
          </cell>
          <cell r="D19434" t="str">
            <v>周静</v>
          </cell>
          <cell r="E19434" t="str">
            <v>甘肃省山丹县位奇镇四坝村五社</v>
          </cell>
          <cell r="F19434" t="str">
            <v>位奇镇</v>
          </cell>
          <cell r="G19434" t="str">
            <v>四坝村五社</v>
          </cell>
          <cell r="H19434" t="str">
            <v>女</v>
          </cell>
          <cell r="I19434" t="str">
            <v>四坝村</v>
          </cell>
          <cell r="J19434" t="str">
            <v>五社</v>
          </cell>
        </row>
        <row r="19435">
          <cell r="C19435" t="str">
            <v>622226199010172061</v>
          </cell>
          <cell r="D19435" t="str">
            <v>李姗</v>
          </cell>
          <cell r="E19435" t="str">
            <v>甘肃省山丹县位奇镇四坝村一社</v>
          </cell>
          <cell r="F19435" t="str">
            <v>位奇镇</v>
          </cell>
          <cell r="G19435" t="str">
            <v>四坝村一社</v>
          </cell>
          <cell r="H19435" t="str">
            <v>女</v>
          </cell>
          <cell r="I19435" t="str">
            <v>四坝村</v>
          </cell>
          <cell r="J19435" t="str">
            <v>一社</v>
          </cell>
        </row>
        <row r="19436">
          <cell r="C19436" t="str">
            <v>620725201406242010</v>
          </cell>
          <cell r="D19436" t="str">
            <v>刘博瑗</v>
          </cell>
          <cell r="E19436" t="str">
            <v>甘肃省山丹县位奇镇四坝村一社</v>
          </cell>
          <cell r="F19436" t="str">
            <v>位奇镇</v>
          </cell>
          <cell r="G19436" t="str">
            <v>四坝村一社</v>
          </cell>
          <cell r="H19436" t="str">
            <v>男</v>
          </cell>
          <cell r="I19436" t="str">
            <v>四坝村</v>
          </cell>
          <cell r="J19436" t="str">
            <v>一社</v>
          </cell>
        </row>
        <row r="19437">
          <cell r="C19437" t="str">
            <v>620725201907132012</v>
          </cell>
          <cell r="D19437" t="str">
            <v>刘博楷</v>
          </cell>
          <cell r="E19437" t="str">
            <v>甘肃省山丹县位奇镇四坝村一社</v>
          </cell>
          <cell r="F19437" t="str">
            <v>位奇镇</v>
          </cell>
          <cell r="G19437" t="str">
            <v>四坝村一社</v>
          </cell>
          <cell r="H19437" t="str">
            <v>男</v>
          </cell>
          <cell r="I19437" t="str">
            <v>四坝村</v>
          </cell>
          <cell r="J19437" t="str">
            <v>一社</v>
          </cell>
        </row>
        <row r="19438">
          <cell r="C19438" t="str">
            <v>622226196003032016</v>
          </cell>
          <cell r="D19438" t="str">
            <v>周守业</v>
          </cell>
          <cell r="E19438" t="str">
            <v>甘肃省山丹县位奇镇四坝村五社</v>
          </cell>
          <cell r="F19438" t="str">
            <v>位奇镇</v>
          </cell>
          <cell r="G19438" t="str">
            <v>四坝村五社</v>
          </cell>
          <cell r="H19438" t="str">
            <v>男</v>
          </cell>
          <cell r="I19438" t="str">
            <v>四坝村</v>
          </cell>
          <cell r="J19438" t="str">
            <v>五社</v>
          </cell>
        </row>
        <row r="19439">
          <cell r="C19439" t="str">
            <v>622226196101182026</v>
          </cell>
          <cell r="D19439" t="str">
            <v>田金莲</v>
          </cell>
          <cell r="E19439" t="str">
            <v>甘肃省山丹县位奇镇四坝村五社</v>
          </cell>
          <cell r="F19439" t="str">
            <v>位奇镇</v>
          </cell>
          <cell r="G19439" t="str">
            <v>四坝村五社</v>
          </cell>
          <cell r="H19439" t="str">
            <v>女</v>
          </cell>
          <cell r="I19439" t="str">
            <v>四坝村</v>
          </cell>
          <cell r="J19439" t="str">
            <v>五社</v>
          </cell>
        </row>
        <row r="19440">
          <cell r="C19440" t="str">
            <v>622226199002142014</v>
          </cell>
          <cell r="D19440" t="str">
            <v>吕振华</v>
          </cell>
          <cell r="E19440" t="str">
            <v>甘肃省山丹县位奇镇四坝村四社</v>
          </cell>
          <cell r="F19440" t="str">
            <v>位奇镇</v>
          </cell>
          <cell r="G19440" t="str">
            <v>四坝村四社</v>
          </cell>
          <cell r="H19440" t="str">
            <v>男</v>
          </cell>
          <cell r="I19440" t="str">
            <v>四坝村</v>
          </cell>
          <cell r="J19440" t="str">
            <v>四社</v>
          </cell>
        </row>
        <row r="19441">
          <cell r="C19441" t="str">
            <v>622226199307163027</v>
          </cell>
          <cell r="D19441" t="str">
            <v>李萍</v>
          </cell>
          <cell r="E19441" t="str">
            <v>甘肃省山丹县位奇镇四坝村四社</v>
          </cell>
          <cell r="F19441" t="str">
            <v>位奇镇</v>
          </cell>
          <cell r="G19441" t="str">
            <v>四坝村四社</v>
          </cell>
          <cell r="H19441" t="str">
            <v>女</v>
          </cell>
          <cell r="I19441" t="str">
            <v>四坝村</v>
          </cell>
          <cell r="J19441" t="str">
            <v>四社</v>
          </cell>
        </row>
        <row r="19442">
          <cell r="C19442" t="str">
            <v>620725201506302017</v>
          </cell>
          <cell r="D19442" t="str">
            <v>吕煜</v>
          </cell>
          <cell r="E19442" t="str">
            <v>甘肃省山丹县位奇镇四坝村四社</v>
          </cell>
          <cell r="F19442" t="str">
            <v>位奇镇</v>
          </cell>
          <cell r="G19442" t="str">
            <v>四坝村四社</v>
          </cell>
          <cell r="H19442" t="str">
            <v>男</v>
          </cell>
          <cell r="I19442" t="str">
            <v>四坝村</v>
          </cell>
          <cell r="J19442" t="str">
            <v>四社</v>
          </cell>
        </row>
        <row r="19443">
          <cell r="C19443" t="str">
            <v>622226198806042030</v>
          </cell>
          <cell r="D19443" t="str">
            <v>田桓国</v>
          </cell>
          <cell r="E19443" t="str">
            <v>甘肃省山丹县位奇镇四坝村三社</v>
          </cell>
          <cell r="F19443" t="str">
            <v>位奇镇</v>
          </cell>
          <cell r="G19443" t="str">
            <v>四坝村三社</v>
          </cell>
          <cell r="H19443" t="str">
            <v>男</v>
          </cell>
          <cell r="I19443" t="str">
            <v>四坝村</v>
          </cell>
          <cell r="J19443" t="str">
            <v>三社</v>
          </cell>
        </row>
        <row r="19444">
          <cell r="C19444" t="str">
            <v>620421199003053344</v>
          </cell>
          <cell r="D19444" t="str">
            <v>李婷婷</v>
          </cell>
          <cell r="E19444" t="str">
            <v>甘肃省山丹县位奇镇四坝村三社</v>
          </cell>
          <cell r="F19444" t="str">
            <v>位奇镇</v>
          </cell>
          <cell r="G19444" t="str">
            <v>四坝村三社</v>
          </cell>
          <cell r="H19444" t="str">
            <v>女</v>
          </cell>
          <cell r="I19444" t="str">
            <v>四坝村</v>
          </cell>
          <cell r="J19444" t="str">
            <v>三社</v>
          </cell>
        </row>
        <row r="19445">
          <cell r="C19445" t="str">
            <v>620725202111302017</v>
          </cell>
          <cell r="D19445" t="str">
            <v>田一晨</v>
          </cell>
          <cell r="E19445" t="str">
            <v>甘肃省山丹县位奇镇四坝村三社</v>
          </cell>
          <cell r="F19445" t="str">
            <v>位奇镇</v>
          </cell>
          <cell r="G19445" t="str">
            <v>四坝村三社</v>
          </cell>
          <cell r="H19445" t="str">
            <v>男</v>
          </cell>
          <cell r="I19445" t="str">
            <v>四坝村</v>
          </cell>
          <cell r="J19445" t="str">
            <v>三社</v>
          </cell>
        </row>
        <row r="19446">
          <cell r="C19446" t="str">
            <v>622226198706212012</v>
          </cell>
          <cell r="D19446" t="str">
            <v>毛伟</v>
          </cell>
          <cell r="E19446" t="str">
            <v>甘肃省山丹县位奇镇四坝村二社</v>
          </cell>
          <cell r="F19446" t="str">
            <v>位奇镇</v>
          </cell>
          <cell r="G19446" t="str">
            <v>四坝村二社</v>
          </cell>
          <cell r="H19446" t="str">
            <v>男</v>
          </cell>
          <cell r="I19446" t="str">
            <v>四坝村</v>
          </cell>
          <cell r="J19446" t="str">
            <v>二社</v>
          </cell>
        </row>
        <row r="19447">
          <cell r="C19447" t="str">
            <v>622223198904181828</v>
          </cell>
          <cell r="D19447" t="str">
            <v>翟玉琴</v>
          </cell>
          <cell r="E19447" t="str">
            <v>甘肃省山丹县位奇镇四坝村二社</v>
          </cell>
          <cell r="F19447" t="str">
            <v>位奇镇</v>
          </cell>
          <cell r="G19447" t="str">
            <v>四坝村二社</v>
          </cell>
          <cell r="H19447" t="str">
            <v>女</v>
          </cell>
          <cell r="I19447" t="str">
            <v>四坝村</v>
          </cell>
          <cell r="J19447" t="str">
            <v>二社</v>
          </cell>
        </row>
        <row r="19448">
          <cell r="C19448" t="str">
            <v>62072520170725201X</v>
          </cell>
          <cell r="D19448" t="str">
            <v>毛自涵</v>
          </cell>
          <cell r="E19448" t="str">
            <v>甘肃省山丹县位奇镇四坝村二社</v>
          </cell>
          <cell r="F19448" t="str">
            <v>位奇镇</v>
          </cell>
          <cell r="G19448" t="str">
            <v>四坝村二社</v>
          </cell>
          <cell r="H19448" t="str">
            <v>男</v>
          </cell>
          <cell r="I19448" t="str">
            <v>四坝村</v>
          </cell>
          <cell r="J19448" t="str">
            <v>二社</v>
          </cell>
        </row>
        <row r="19449">
          <cell r="C19449" t="str">
            <v>622226197110162013</v>
          </cell>
          <cell r="D19449" t="str">
            <v>金国成</v>
          </cell>
          <cell r="E19449" t="str">
            <v>甘肃省山丹县位奇镇四坝村二社</v>
          </cell>
          <cell r="F19449" t="str">
            <v>位奇镇</v>
          </cell>
          <cell r="G19449" t="str">
            <v>四坝村二社</v>
          </cell>
          <cell r="H19449" t="str">
            <v>男</v>
          </cell>
          <cell r="I19449" t="str">
            <v>四坝村</v>
          </cell>
          <cell r="J19449" t="str">
            <v>二社</v>
          </cell>
        </row>
        <row r="19450">
          <cell r="C19450" t="str">
            <v>622226194511162029</v>
          </cell>
          <cell r="D19450" t="str">
            <v>闫桂英</v>
          </cell>
          <cell r="E19450" t="str">
            <v>甘肃省山丹县位奇镇四坝村二社</v>
          </cell>
          <cell r="F19450" t="str">
            <v>位奇镇</v>
          </cell>
          <cell r="G19450" t="str">
            <v>四坝村二社</v>
          </cell>
          <cell r="H19450" t="str">
            <v>女</v>
          </cell>
          <cell r="I19450" t="str">
            <v>四坝村</v>
          </cell>
          <cell r="J19450" t="str">
            <v>二社</v>
          </cell>
        </row>
        <row r="19451">
          <cell r="C19451" t="str">
            <v>622226199001202038</v>
          </cell>
          <cell r="D19451" t="str">
            <v>周霆</v>
          </cell>
          <cell r="E19451" t="str">
            <v>甘肃省山丹县位奇镇四坝村四社</v>
          </cell>
          <cell r="F19451" t="str">
            <v>位奇镇</v>
          </cell>
          <cell r="G19451" t="str">
            <v>四坝村四社</v>
          </cell>
          <cell r="H19451" t="str">
            <v>男</v>
          </cell>
          <cell r="I19451" t="str">
            <v>四坝村</v>
          </cell>
          <cell r="J19451" t="str">
            <v>四社</v>
          </cell>
        </row>
        <row r="19452">
          <cell r="C19452" t="str">
            <v>622226199308202024</v>
          </cell>
          <cell r="D19452" t="str">
            <v>钟延娣</v>
          </cell>
          <cell r="E19452" t="str">
            <v>甘肃省山丹县位奇镇四坝村四社</v>
          </cell>
          <cell r="F19452" t="str">
            <v>位奇镇</v>
          </cell>
          <cell r="G19452" t="str">
            <v>四坝村四社</v>
          </cell>
          <cell r="H19452" t="str">
            <v>女</v>
          </cell>
          <cell r="I19452" t="str">
            <v>四坝村</v>
          </cell>
          <cell r="J19452" t="str">
            <v>四社</v>
          </cell>
        </row>
        <row r="19453">
          <cell r="C19453" t="str">
            <v>62072520161201203X</v>
          </cell>
          <cell r="D19453" t="str">
            <v>周世喆</v>
          </cell>
          <cell r="E19453" t="str">
            <v>甘肃省山丹县位奇镇四坝村四社</v>
          </cell>
          <cell r="F19453" t="str">
            <v>位奇镇</v>
          </cell>
          <cell r="G19453" t="str">
            <v>四坝村四社</v>
          </cell>
          <cell r="H19453" t="str">
            <v>男</v>
          </cell>
          <cell r="I19453" t="str">
            <v>四坝村</v>
          </cell>
          <cell r="J19453" t="str">
            <v>四社</v>
          </cell>
        </row>
        <row r="19454">
          <cell r="C19454" t="str">
            <v>622226195706032018</v>
          </cell>
          <cell r="D19454" t="str">
            <v>李德智</v>
          </cell>
          <cell r="E19454" t="str">
            <v>甘肃省山丹县位奇镇四坝村一社</v>
          </cell>
          <cell r="F19454" t="str">
            <v>位奇镇</v>
          </cell>
          <cell r="G19454" t="str">
            <v>四坝村一社</v>
          </cell>
          <cell r="H19454" t="str">
            <v>男</v>
          </cell>
          <cell r="I19454" t="str">
            <v>四坝村</v>
          </cell>
          <cell r="J19454" t="str">
            <v>一社</v>
          </cell>
        </row>
        <row r="19455">
          <cell r="C19455" t="str">
            <v>622226196003082021</v>
          </cell>
          <cell r="D19455" t="str">
            <v>赵永花</v>
          </cell>
          <cell r="E19455" t="str">
            <v>甘肃省山丹县位奇镇四坝村一社</v>
          </cell>
          <cell r="F19455" t="str">
            <v>位奇镇</v>
          </cell>
          <cell r="G19455" t="str">
            <v>四坝村一社</v>
          </cell>
          <cell r="H19455" t="str">
            <v>女</v>
          </cell>
          <cell r="I19455" t="str">
            <v>四坝村</v>
          </cell>
          <cell r="J19455" t="str">
            <v>一社</v>
          </cell>
        </row>
        <row r="19456">
          <cell r="C19456" t="str">
            <v>62222619930408207X</v>
          </cell>
          <cell r="D19456" t="str">
            <v>吕海</v>
          </cell>
          <cell r="E19456" t="str">
            <v>甘肃省山丹县位奇镇四坝村七社</v>
          </cell>
          <cell r="F19456" t="str">
            <v>位奇镇</v>
          </cell>
          <cell r="G19456" t="str">
            <v>四坝村七社</v>
          </cell>
          <cell r="H19456" t="str">
            <v>男</v>
          </cell>
          <cell r="I19456" t="str">
            <v>四坝村</v>
          </cell>
          <cell r="J19456" t="str">
            <v>七社</v>
          </cell>
        </row>
        <row r="19457">
          <cell r="C19457" t="str">
            <v>62222619921007102X</v>
          </cell>
          <cell r="D19457" t="str">
            <v>柴丽娜</v>
          </cell>
          <cell r="E19457" t="str">
            <v>甘肃省山丹县位奇镇四坝村七社</v>
          </cell>
          <cell r="F19457" t="str">
            <v>位奇镇</v>
          </cell>
          <cell r="G19457" t="str">
            <v>四坝村七社</v>
          </cell>
          <cell r="H19457" t="str">
            <v>女</v>
          </cell>
          <cell r="I19457" t="str">
            <v>四坝村</v>
          </cell>
          <cell r="J19457" t="str">
            <v>七社</v>
          </cell>
        </row>
        <row r="19458">
          <cell r="C19458" t="str">
            <v>620725201703112028</v>
          </cell>
          <cell r="D19458" t="str">
            <v>吕羽涵</v>
          </cell>
          <cell r="E19458" t="str">
            <v>甘肃省山丹县位奇镇四坝村七社</v>
          </cell>
          <cell r="F19458" t="str">
            <v>位奇镇</v>
          </cell>
          <cell r="G19458" t="str">
            <v>四坝村七社</v>
          </cell>
          <cell r="H19458" t="str">
            <v>女</v>
          </cell>
          <cell r="I19458" t="str">
            <v>四坝村</v>
          </cell>
          <cell r="J19458" t="str">
            <v>七社</v>
          </cell>
        </row>
        <row r="19459">
          <cell r="C19459" t="str">
            <v>622226196811082011</v>
          </cell>
          <cell r="D19459" t="str">
            <v>金国文</v>
          </cell>
          <cell r="E19459" t="str">
            <v>甘肃省山丹县位奇镇四坝村五社</v>
          </cell>
          <cell r="F19459" t="str">
            <v>位奇镇</v>
          </cell>
          <cell r="G19459" t="str">
            <v>四坝村五社</v>
          </cell>
          <cell r="H19459" t="str">
            <v>男</v>
          </cell>
          <cell r="I19459" t="str">
            <v>四坝村</v>
          </cell>
          <cell r="J19459" t="str">
            <v>五社</v>
          </cell>
        </row>
        <row r="19460">
          <cell r="C19460" t="str">
            <v>622226199401082039</v>
          </cell>
          <cell r="D19460" t="str">
            <v>赵振斌</v>
          </cell>
          <cell r="E19460" t="str">
            <v>甘肃省山丹县位奇镇四坝村一社</v>
          </cell>
          <cell r="F19460" t="str">
            <v>位奇镇</v>
          </cell>
          <cell r="G19460" t="str">
            <v>四坝村一社</v>
          </cell>
          <cell r="H19460" t="str">
            <v>男</v>
          </cell>
          <cell r="I19460" t="str">
            <v>四坝村</v>
          </cell>
          <cell r="J19460" t="str">
            <v>一社</v>
          </cell>
        </row>
        <row r="19461">
          <cell r="C19461" t="str">
            <v>62222619970112152X</v>
          </cell>
          <cell r="D19461" t="str">
            <v>舒燕</v>
          </cell>
          <cell r="E19461" t="str">
            <v>甘肃省山丹县位奇镇四坝村一社</v>
          </cell>
          <cell r="F19461" t="str">
            <v>位奇镇</v>
          </cell>
          <cell r="G19461" t="str">
            <v>四坝村一社</v>
          </cell>
          <cell r="H19461" t="str">
            <v>女</v>
          </cell>
          <cell r="I19461" t="str">
            <v>四坝村</v>
          </cell>
          <cell r="J19461" t="str">
            <v>一社</v>
          </cell>
        </row>
        <row r="19462">
          <cell r="C19462" t="str">
            <v>620725201511242012</v>
          </cell>
          <cell r="D19462" t="str">
            <v>赵兴隆</v>
          </cell>
          <cell r="E19462" t="str">
            <v>甘肃省山丹县位奇镇四坝村一社</v>
          </cell>
          <cell r="F19462" t="str">
            <v>位奇镇</v>
          </cell>
          <cell r="G19462" t="str">
            <v>四坝村一社</v>
          </cell>
          <cell r="H19462" t="str">
            <v>男</v>
          </cell>
          <cell r="I19462" t="str">
            <v>四坝村</v>
          </cell>
          <cell r="J19462" t="str">
            <v>一社</v>
          </cell>
        </row>
        <row r="19463">
          <cell r="C19463" t="str">
            <v>620725201712082019</v>
          </cell>
          <cell r="D19463" t="str">
            <v>赵兴鸿</v>
          </cell>
          <cell r="E19463" t="str">
            <v>甘肃省山丹县位奇镇四坝村一社</v>
          </cell>
          <cell r="F19463" t="str">
            <v>位奇镇</v>
          </cell>
          <cell r="G19463" t="str">
            <v>四坝村一社</v>
          </cell>
          <cell r="H19463" t="str">
            <v>男</v>
          </cell>
          <cell r="I19463" t="str">
            <v>四坝村</v>
          </cell>
          <cell r="J19463" t="str">
            <v>一社</v>
          </cell>
        </row>
        <row r="19464">
          <cell r="C19464" t="str">
            <v>622226198811182011</v>
          </cell>
          <cell r="D19464" t="str">
            <v>王长海</v>
          </cell>
          <cell r="E19464" t="str">
            <v>甘肃省山丹县位奇镇四坝村三社</v>
          </cell>
          <cell r="F19464" t="str">
            <v>位奇镇</v>
          </cell>
          <cell r="G19464" t="str">
            <v>四坝村三社</v>
          </cell>
          <cell r="H19464" t="str">
            <v>男</v>
          </cell>
          <cell r="I19464" t="str">
            <v>四坝村</v>
          </cell>
          <cell r="J19464" t="str">
            <v>三社</v>
          </cell>
        </row>
        <row r="19465">
          <cell r="C19465" t="str">
            <v>620422198911237722</v>
          </cell>
          <cell r="D19465" t="str">
            <v>李宏</v>
          </cell>
          <cell r="E19465" t="str">
            <v>甘肃省山丹县位奇镇四坝村三社</v>
          </cell>
          <cell r="F19465" t="str">
            <v>位奇镇</v>
          </cell>
          <cell r="G19465" t="str">
            <v>四坝村三社</v>
          </cell>
          <cell r="H19465" t="str">
            <v>女</v>
          </cell>
          <cell r="I19465" t="str">
            <v>四坝村</v>
          </cell>
          <cell r="J19465" t="str">
            <v>三社</v>
          </cell>
        </row>
        <row r="19466">
          <cell r="C19466" t="str">
            <v>620725201907302018</v>
          </cell>
          <cell r="D19466" t="str">
            <v>王睿兴</v>
          </cell>
          <cell r="E19466" t="str">
            <v>甘肃省山丹县位奇镇四坝村三社</v>
          </cell>
          <cell r="F19466" t="str">
            <v>位奇镇</v>
          </cell>
          <cell r="G19466" t="str">
            <v>四坝村三社</v>
          </cell>
          <cell r="H19466" t="str">
            <v>男</v>
          </cell>
          <cell r="I19466" t="str">
            <v>四坝村</v>
          </cell>
          <cell r="J19466" t="str">
            <v>三社</v>
          </cell>
        </row>
        <row r="19467">
          <cell r="C19467" t="str">
            <v>620725201605222020</v>
          </cell>
          <cell r="D19467" t="str">
            <v>王姝彤</v>
          </cell>
          <cell r="E19467" t="str">
            <v>甘肃省山丹县位奇镇四坝村三社</v>
          </cell>
          <cell r="F19467" t="str">
            <v>位奇镇</v>
          </cell>
          <cell r="G19467" t="str">
            <v>四坝村三社</v>
          </cell>
          <cell r="H19467" t="str">
            <v>女</v>
          </cell>
          <cell r="I19467" t="str">
            <v>四坝村</v>
          </cell>
          <cell r="J19467" t="str">
            <v>三社</v>
          </cell>
        </row>
        <row r="19468">
          <cell r="C19468" t="str">
            <v>62222619920427201X</v>
          </cell>
          <cell r="D19468" t="str">
            <v>李贵</v>
          </cell>
          <cell r="E19468" t="str">
            <v>甘肃省山丹县位奇镇四坝村一社</v>
          </cell>
          <cell r="F19468" t="str">
            <v>位奇镇</v>
          </cell>
          <cell r="G19468" t="str">
            <v>四坝村一社</v>
          </cell>
          <cell r="H19468" t="str">
            <v>男</v>
          </cell>
          <cell r="I19468" t="str">
            <v>四坝村</v>
          </cell>
          <cell r="J19468" t="str">
            <v>一社</v>
          </cell>
        </row>
        <row r="19469">
          <cell r="C19469" t="str">
            <v>622226199305182021</v>
          </cell>
          <cell r="D19469" t="str">
            <v>钱金霞</v>
          </cell>
          <cell r="E19469" t="str">
            <v>甘肃省山丹县位奇镇四坝村一社</v>
          </cell>
          <cell r="F19469" t="str">
            <v>位奇镇</v>
          </cell>
          <cell r="G19469" t="str">
            <v>四坝村一社</v>
          </cell>
          <cell r="H19469" t="str">
            <v>女</v>
          </cell>
          <cell r="I19469" t="str">
            <v>四坝村</v>
          </cell>
          <cell r="J19469" t="str">
            <v>一社</v>
          </cell>
        </row>
        <row r="19470">
          <cell r="C19470" t="str">
            <v>620725201611042034</v>
          </cell>
          <cell r="D19470" t="str">
            <v>李世盛</v>
          </cell>
          <cell r="E19470" t="str">
            <v>甘肃省山丹县位奇镇四坝村一社</v>
          </cell>
          <cell r="F19470" t="str">
            <v>位奇镇</v>
          </cell>
          <cell r="G19470" t="str">
            <v>四坝村一社</v>
          </cell>
          <cell r="H19470" t="str">
            <v>男</v>
          </cell>
          <cell r="I19470" t="str">
            <v>四坝村</v>
          </cell>
          <cell r="J19470" t="str">
            <v>一社</v>
          </cell>
        </row>
        <row r="19471">
          <cell r="C19471" t="str">
            <v>62222619930617201X</v>
          </cell>
          <cell r="D19471" t="str">
            <v>任斌</v>
          </cell>
          <cell r="E19471" t="str">
            <v>甘肃省山丹县位奇镇四坝村六社</v>
          </cell>
          <cell r="F19471" t="str">
            <v>位奇镇</v>
          </cell>
          <cell r="G19471" t="str">
            <v>四坝村六社</v>
          </cell>
          <cell r="H19471" t="str">
            <v>男</v>
          </cell>
          <cell r="I19471" t="str">
            <v>四坝村</v>
          </cell>
          <cell r="J19471" t="str">
            <v>六社</v>
          </cell>
        </row>
        <row r="19472">
          <cell r="C19472" t="str">
            <v>622226199405061526</v>
          </cell>
          <cell r="D19472" t="str">
            <v>王虹</v>
          </cell>
          <cell r="E19472" t="str">
            <v>甘肃省山丹县位奇镇四坝村六社</v>
          </cell>
          <cell r="F19472" t="str">
            <v>位奇镇</v>
          </cell>
          <cell r="G19472" t="str">
            <v>四坝村六社</v>
          </cell>
          <cell r="H19472" t="str">
            <v>女</v>
          </cell>
          <cell r="I19472" t="str">
            <v>四坝村</v>
          </cell>
          <cell r="J19472" t="str">
            <v>六社</v>
          </cell>
        </row>
        <row r="19473">
          <cell r="C19473" t="str">
            <v>620725201410082013</v>
          </cell>
          <cell r="D19473" t="str">
            <v>任俊翼</v>
          </cell>
          <cell r="E19473" t="str">
            <v>甘肃省山丹县位奇镇四坝村六社</v>
          </cell>
          <cell r="F19473" t="str">
            <v>位奇镇</v>
          </cell>
          <cell r="G19473" t="str">
            <v>四坝村六社</v>
          </cell>
          <cell r="H19473" t="str">
            <v>男</v>
          </cell>
          <cell r="I19473" t="str">
            <v>四坝村</v>
          </cell>
          <cell r="J19473" t="str">
            <v>六社</v>
          </cell>
        </row>
        <row r="19474">
          <cell r="C19474" t="str">
            <v>622226198904282011</v>
          </cell>
          <cell r="D19474" t="str">
            <v>杨升</v>
          </cell>
          <cell r="E19474" t="str">
            <v>甘肃省山丹县位奇镇四坝村一社</v>
          </cell>
          <cell r="F19474" t="str">
            <v>位奇镇</v>
          </cell>
          <cell r="G19474" t="str">
            <v>四坝村一社</v>
          </cell>
          <cell r="H19474" t="str">
            <v>男</v>
          </cell>
          <cell r="I19474" t="str">
            <v>四坝村</v>
          </cell>
          <cell r="J19474" t="str">
            <v>一社</v>
          </cell>
        </row>
        <row r="19475">
          <cell r="C19475" t="str">
            <v>622226199211202829</v>
          </cell>
          <cell r="D19475" t="str">
            <v>周金凤</v>
          </cell>
          <cell r="E19475" t="str">
            <v>甘肃省山丹县位奇镇四坝村一社</v>
          </cell>
          <cell r="F19475" t="str">
            <v>位奇镇</v>
          </cell>
          <cell r="G19475" t="str">
            <v>四坝村一社</v>
          </cell>
          <cell r="H19475" t="str">
            <v>女</v>
          </cell>
          <cell r="I19475" t="str">
            <v>四坝村</v>
          </cell>
          <cell r="J19475" t="str">
            <v>一社</v>
          </cell>
        </row>
        <row r="19476">
          <cell r="C19476" t="str">
            <v>620725201905122013</v>
          </cell>
          <cell r="D19476" t="str">
            <v>杨嘉铭</v>
          </cell>
          <cell r="E19476" t="str">
            <v>甘肃省山丹县位奇镇四坝村一社</v>
          </cell>
          <cell r="F19476" t="str">
            <v>位奇镇</v>
          </cell>
          <cell r="G19476" t="str">
            <v>四坝村一社</v>
          </cell>
          <cell r="H19476" t="str">
            <v>男</v>
          </cell>
          <cell r="I19476" t="str">
            <v>四坝村</v>
          </cell>
          <cell r="J19476" t="str">
            <v>一社</v>
          </cell>
        </row>
        <row r="19477">
          <cell r="C19477" t="str">
            <v>62072520170518202X</v>
          </cell>
          <cell r="D19477" t="str">
            <v>杨悦涵</v>
          </cell>
          <cell r="E19477" t="str">
            <v>甘肃省山丹县位奇镇四坝村一社</v>
          </cell>
          <cell r="F19477" t="str">
            <v>位奇镇</v>
          </cell>
          <cell r="G19477" t="str">
            <v>四坝村一社</v>
          </cell>
          <cell r="H19477" t="str">
            <v>女</v>
          </cell>
          <cell r="I19477" t="str">
            <v>四坝村</v>
          </cell>
          <cell r="J19477" t="str">
            <v>一社</v>
          </cell>
        </row>
        <row r="19478">
          <cell r="C19478" t="str">
            <v>622226198706251521</v>
          </cell>
          <cell r="D19478" t="str">
            <v>黄丽娟</v>
          </cell>
          <cell r="E19478" t="str">
            <v>甘肃省山丹县位奇镇四坝村一社</v>
          </cell>
          <cell r="F19478" t="str">
            <v>位奇镇</v>
          </cell>
          <cell r="G19478" t="str">
            <v>四坝村一社</v>
          </cell>
          <cell r="H19478" t="str">
            <v>女</v>
          </cell>
          <cell r="I19478" t="str">
            <v>四坝村</v>
          </cell>
          <cell r="J19478" t="str">
            <v>一社</v>
          </cell>
        </row>
        <row r="19479">
          <cell r="C19479" t="str">
            <v>622226198706192015</v>
          </cell>
          <cell r="D19479" t="str">
            <v>李强</v>
          </cell>
          <cell r="E19479" t="str">
            <v>甘肃省山丹县位奇镇四坝村一社</v>
          </cell>
          <cell r="F19479" t="str">
            <v>位奇镇</v>
          </cell>
          <cell r="G19479" t="str">
            <v>四坝村一社</v>
          </cell>
          <cell r="H19479" t="str">
            <v>男</v>
          </cell>
          <cell r="I19479" t="str">
            <v>四坝村</v>
          </cell>
          <cell r="J19479" t="str">
            <v>一社</v>
          </cell>
        </row>
        <row r="19480">
          <cell r="C19480" t="str">
            <v>620725201109292011</v>
          </cell>
          <cell r="D19480" t="str">
            <v>李熔盛</v>
          </cell>
          <cell r="E19480" t="str">
            <v>甘肃省山丹县位奇镇四坝村一社</v>
          </cell>
          <cell r="F19480" t="str">
            <v>位奇镇</v>
          </cell>
          <cell r="G19480" t="str">
            <v>四坝村一社</v>
          </cell>
          <cell r="H19480" t="str">
            <v>男</v>
          </cell>
          <cell r="I19480" t="str">
            <v>四坝村</v>
          </cell>
          <cell r="J19480" t="str">
            <v>一社</v>
          </cell>
        </row>
        <row r="19481">
          <cell r="C19481" t="str">
            <v>622226195903052018</v>
          </cell>
          <cell r="D19481" t="str">
            <v>周守禄</v>
          </cell>
          <cell r="E19481" t="str">
            <v>甘肃省山丹县位奇镇四坝村五社</v>
          </cell>
          <cell r="F19481" t="str">
            <v>位奇镇</v>
          </cell>
          <cell r="G19481" t="str">
            <v>四坝村五社</v>
          </cell>
          <cell r="H19481" t="str">
            <v>男</v>
          </cell>
          <cell r="I19481" t="str">
            <v>四坝村</v>
          </cell>
          <cell r="J19481" t="str">
            <v>五社</v>
          </cell>
        </row>
        <row r="19482">
          <cell r="C19482" t="str">
            <v>622226196502202024</v>
          </cell>
          <cell r="D19482" t="str">
            <v>尚爱花</v>
          </cell>
          <cell r="E19482" t="str">
            <v>甘肃省山丹县位奇镇四坝村五社</v>
          </cell>
          <cell r="F19482" t="str">
            <v>位奇镇</v>
          </cell>
          <cell r="G19482" t="str">
            <v>四坝村五社</v>
          </cell>
          <cell r="H19482" t="str">
            <v>女</v>
          </cell>
          <cell r="I19482" t="str">
            <v>四坝村</v>
          </cell>
          <cell r="J19482" t="str">
            <v>五社</v>
          </cell>
        </row>
        <row r="19483">
          <cell r="C19483" t="str">
            <v>622226199004152048</v>
          </cell>
          <cell r="D19483" t="str">
            <v>王红</v>
          </cell>
          <cell r="E19483" t="str">
            <v>甘肃省山丹县位奇镇四坝村二社</v>
          </cell>
          <cell r="F19483" t="str">
            <v>位奇镇</v>
          </cell>
          <cell r="G19483" t="str">
            <v>四坝村二社</v>
          </cell>
          <cell r="H19483" t="str">
            <v>女</v>
          </cell>
          <cell r="I19483" t="str">
            <v>四坝村</v>
          </cell>
          <cell r="J19483" t="str">
            <v>二社</v>
          </cell>
        </row>
        <row r="19484">
          <cell r="C19484" t="str">
            <v>620725201401012021</v>
          </cell>
          <cell r="D19484" t="str">
            <v>曹嘉怡</v>
          </cell>
          <cell r="E19484" t="str">
            <v>甘肃省山丹县位奇镇四坝村二社</v>
          </cell>
          <cell r="F19484" t="str">
            <v>位奇镇</v>
          </cell>
          <cell r="G19484" t="str">
            <v>四坝村二社</v>
          </cell>
          <cell r="H19484" t="str">
            <v>女</v>
          </cell>
          <cell r="I19484" t="str">
            <v>四坝村</v>
          </cell>
          <cell r="J19484" t="str">
            <v>二社</v>
          </cell>
        </row>
        <row r="19485">
          <cell r="C19485" t="str">
            <v>620725202009142029</v>
          </cell>
          <cell r="D19485" t="str">
            <v>曹炘怡</v>
          </cell>
          <cell r="E19485" t="str">
            <v>甘肃省山丹县位奇镇四坝村二社</v>
          </cell>
          <cell r="F19485" t="str">
            <v>位奇镇</v>
          </cell>
          <cell r="G19485" t="str">
            <v>四坝村二社</v>
          </cell>
          <cell r="H19485" t="str">
            <v>女</v>
          </cell>
          <cell r="I19485" t="str">
            <v>四坝村</v>
          </cell>
          <cell r="J19485" t="str">
            <v>二社</v>
          </cell>
        </row>
        <row r="19486">
          <cell r="C19486" t="str">
            <v>62222619951001203X</v>
          </cell>
          <cell r="D19486" t="str">
            <v>王国庆</v>
          </cell>
          <cell r="E19486" t="str">
            <v>甘肃省山丹县位奇镇四坝村二社</v>
          </cell>
          <cell r="F19486" t="str">
            <v>位奇镇</v>
          </cell>
          <cell r="G19486" t="str">
            <v>四坝村二社</v>
          </cell>
          <cell r="H19486" t="str">
            <v>男</v>
          </cell>
          <cell r="I19486" t="str">
            <v>四坝村</v>
          </cell>
          <cell r="J19486" t="str">
            <v>二社</v>
          </cell>
        </row>
        <row r="19487">
          <cell r="C19487" t="str">
            <v>622226199109261523</v>
          </cell>
          <cell r="D19487" t="str">
            <v>李柠芮</v>
          </cell>
          <cell r="E19487" t="str">
            <v>甘肃省山丹县位奇镇四坝村二社</v>
          </cell>
          <cell r="F19487" t="str">
            <v>位奇镇</v>
          </cell>
          <cell r="G19487" t="str">
            <v>四坝村二社</v>
          </cell>
          <cell r="H19487" t="str">
            <v>女</v>
          </cell>
          <cell r="I19487" t="str">
            <v>四坝村</v>
          </cell>
          <cell r="J19487" t="str">
            <v>二社</v>
          </cell>
        </row>
        <row r="19488">
          <cell r="C19488" t="str">
            <v>622226198706202076</v>
          </cell>
          <cell r="D19488" t="str">
            <v>周侃</v>
          </cell>
          <cell r="E19488" t="str">
            <v>甘肃省山丹县位奇镇四坝村七社</v>
          </cell>
          <cell r="F19488" t="str">
            <v>位奇镇</v>
          </cell>
          <cell r="G19488" t="str">
            <v>四坝村七社</v>
          </cell>
          <cell r="H19488" t="str">
            <v>男</v>
          </cell>
          <cell r="I19488" t="str">
            <v>四坝村</v>
          </cell>
          <cell r="J19488" t="str">
            <v>七社</v>
          </cell>
        </row>
        <row r="19489">
          <cell r="C19489" t="str">
            <v>62072520200330201X</v>
          </cell>
          <cell r="D19489" t="str">
            <v>周世全</v>
          </cell>
          <cell r="E19489" t="str">
            <v>甘肃省山丹县位奇镇四坝村七社</v>
          </cell>
          <cell r="F19489" t="str">
            <v>位奇镇</v>
          </cell>
          <cell r="G19489" t="str">
            <v>四坝村七社</v>
          </cell>
          <cell r="H19489" t="str">
            <v>男</v>
          </cell>
          <cell r="I19489" t="str">
            <v>四坝村</v>
          </cell>
          <cell r="J19489" t="str">
            <v>七社</v>
          </cell>
        </row>
        <row r="19490">
          <cell r="C19490" t="str">
            <v>62072520180107204X</v>
          </cell>
          <cell r="D19490" t="str">
            <v>周世高</v>
          </cell>
          <cell r="E19490" t="str">
            <v>甘肃省山丹县位奇镇四坝村七社</v>
          </cell>
          <cell r="F19490" t="str">
            <v>位奇镇</v>
          </cell>
          <cell r="G19490" t="str">
            <v>四坝村七社</v>
          </cell>
          <cell r="H19490" t="str">
            <v>女</v>
          </cell>
          <cell r="I19490" t="str">
            <v>四坝村</v>
          </cell>
          <cell r="J19490" t="str">
            <v>七社</v>
          </cell>
        </row>
        <row r="19491">
          <cell r="C19491" t="str">
            <v>622226197204082081</v>
          </cell>
          <cell r="D19491" t="str">
            <v>何芳芳</v>
          </cell>
          <cell r="E19491" t="str">
            <v>甘肃省山丹县位奇镇四坝村三社</v>
          </cell>
          <cell r="F19491" t="str">
            <v>位奇镇</v>
          </cell>
          <cell r="G19491" t="str">
            <v>四坝村三社</v>
          </cell>
          <cell r="H19491" t="str">
            <v>女</v>
          </cell>
          <cell r="I19491" t="str">
            <v>四坝村</v>
          </cell>
          <cell r="J19491" t="str">
            <v>三社</v>
          </cell>
        </row>
        <row r="19492">
          <cell r="C19492" t="str">
            <v>622226194609082019</v>
          </cell>
          <cell r="D19492" t="str">
            <v>李德义</v>
          </cell>
          <cell r="E19492" t="str">
            <v>甘肃省山丹县位奇镇四坝村一社</v>
          </cell>
          <cell r="F19492" t="str">
            <v>位奇镇</v>
          </cell>
          <cell r="G19492" t="str">
            <v>四坝村一社</v>
          </cell>
          <cell r="H19492" t="str">
            <v>男</v>
          </cell>
          <cell r="I19492" t="str">
            <v>四坝村</v>
          </cell>
          <cell r="J19492" t="str">
            <v>一社</v>
          </cell>
        </row>
        <row r="19493">
          <cell r="C19493" t="str">
            <v>622226194707052024</v>
          </cell>
          <cell r="D19493" t="str">
            <v>刘翠英</v>
          </cell>
          <cell r="E19493" t="str">
            <v>甘肃省山丹县位奇镇四坝村一社</v>
          </cell>
          <cell r="F19493" t="str">
            <v>位奇镇</v>
          </cell>
          <cell r="G19493" t="str">
            <v>四坝村一社</v>
          </cell>
          <cell r="H19493" t="str">
            <v>女</v>
          </cell>
          <cell r="I19493" t="str">
            <v>四坝村</v>
          </cell>
          <cell r="J19493" t="str">
            <v>一社</v>
          </cell>
        </row>
        <row r="19494">
          <cell r="C19494" t="str">
            <v>622226197203172018</v>
          </cell>
          <cell r="D19494" t="str">
            <v>陈忠贤</v>
          </cell>
          <cell r="E19494" t="str">
            <v>甘肃省山丹县位奇镇张湾村一社</v>
          </cell>
          <cell r="F19494" t="str">
            <v>位奇镇</v>
          </cell>
          <cell r="G19494" t="str">
            <v>张湾村一社</v>
          </cell>
          <cell r="H19494" t="str">
            <v>男</v>
          </cell>
          <cell r="I19494" t="str">
            <v>张湾村</v>
          </cell>
          <cell r="J19494" t="str">
            <v>一社</v>
          </cell>
        </row>
        <row r="19495">
          <cell r="C19495" t="str">
            <v>622226197411063641</v>
          </cell>
          <cell r="D19495" t="str">
            <v>王雪霞</v>
          </cell>
          <cell r="E19495" t="str">
            <v>甘肃省山丹县位奇镇张湾村一社</v>
          </cell>
          <cell r="F19495" t="str">
            <v>位奇镇</v>
          </cell>
          <cell r="G19495" t="str">
            <v>张湾村一社</v>
          </cell>
          <cell r="H19495" t="str">
            <v>女</v>
          </cell>
          <cell r="I19495" t="str">
            <v>张湾村</v>
          </cell>
          <cell r="J19495" t="str">
            <v>一社</v>
          </cell>
        </row>
        <row r="19496">
          <cell r="C19496" t="str">
            <v>622226200401302017</v>
          </cell>
          <cell r="D19496" t="str">
            <v>陈元刚</v>
          </cell>
          <cell r="E19496" t="str">
            <v>甘肃省山丹县位奇镇张湾村一社</v>
          </cell>
          <cell r="F19496" t="str">
            <v>位奇镇</v>
          </cell>
          <cell r="G19496" t="str">
            <v>张湾村一社</v>
          </cell>
          <cell r="H19496" t="str">
            <v>男</v>
          </cell>
          <cell r="I19496" t="str">
            <v>张湾村</v>
          </cell>
          <cell r="J19496" t="str">
            <v>一社</v>
          </cell>
        </row>
        <row r="19497">
          <cell r="C19497" t="str">
            <v>622226199602202025</v>
          </cell>
          <cell r="D19497" t="str">
            <v>陈丽娟</v>
          </cell>
          <cell r="E19497" t="str">
            <v>甘肃省山丹县位奇镇张湾村一社</v>
          </cell>
          <cell r="F19497" t="str">
            <v>位奇镇</v>
          </cell>
          <cell r="G19497" t="str">
            <v>张湾村一社</v>
          </cell>
          <cell r="H19497" t="str">
            <v>女</v>
          </cell>
          <cell r="I19497" t="str">
            <v>张湾村</v>
          </cell>
          <cell r="J19497" t="str">
            <v>一社</v>
          </cell>
        </row>
        <row r="19498">
          <cell r="C19498" t="str">
            <v>622226196505052033</v>
          </cell>
          <cell r="D19498" t="str">
            <v>陈杰贤</v>
          </cell>
          <cell r="E19498" t="str">
            <v>甘肃省山丹县位奇镇张湾村一社</v>
          </cell>
          <cell r="F19498" t="str">
            <v>位奇镇</v>
          </cell>
          <cell r="G19498" t="str">
            <v>张湾村一社</v>
          </cell>
          <cell r="H19498" t="str">
            <v>男</v>
          </cell>
          <cell r="I19498" t="str">
            <v>张湾村</v>
          </cell>
          <cell r="J19498" t="str">
            <v>一社</v>
          </cell>
        </row>
        <row r="19499">
          <cell r="C19499" t="str">
            <v>622226196605132049</v>
          </cell>
          <cell r="D19499" t="str">
            <v>高秀珍</v>
          </cell>
          <cell r="E19499" t="str">
            <v>甘肃省山丹县位奇镇张湾村一社</v>
          </cell>
          <cell r="F19499" t="str">
            <v>位奇镇</v>
          </cell>
          <cell r="G19499" t="str">
            <v>张湾村一社</v>
          </cell>
          <cell r="H19499" t="str">
            <v>女</v>
          </cell>
          <cell r="I19499" t="str">
            <v>张湾村</v>
          </cell>
          <cell r="J19499" t="str">
            <v>一社</v>
          </cell>
        </row>
        <row r="19500">
          <cell r="C19500" t="str">
            <v>622226197301012034</v>
          </cell>
          <cell r="D19500" t="str">
            <v>陈元丰</v>
          </cell>
          <cell r="E19500" t="str">
            <v>甘肃省山丹县位奇镇张湾村一社</v>
          </cell>
          <cell r="F19500" t="str">
            <v>位奇镇</v>
          </cell>
          <cell r="G19500" t="str">
            <v>张湾村一社</v>
          </cell>
          <cell r="H19500" t="str">
            <v>男</v>
          </cell>
          <cell r="I19500" t="str">
            <v>张湾村</v>
          </cell>
          <cell r="J19500" t="str">
            <v>一社</v>
          </cell>
        </row>
        <row r="19501">
          <cell r="C19501" t="str">
            <v>622226197301022064</v>
          </cell>
          <cell r="D19501" t="str">
            <v>王娜</v>
          </cell>
          <cell r="E19501" t="str">
            <v>甘肃省山丹县位奇镇张湾村一社</v>
          </cell>
          <cell r="F19501" t="str">
            <v>位奇镇</v>
          </cell>
          <cell r="G19501" t="str">
            <v>张湾村一社</v>
          </cell>
          <cell r="H19501" t="str">
            <v>女</v>
          </cell>
          <cell r="I19501" t="str">
            <v>张湾村</v>
          </cell>
          <cell r="J19501" t="str">
            <v>一社</v>
          </cell>
        </row>
        <row r="19502">
          <cell r="C19502" t="str">
            <v>62222619980104201X</v>
          </cell>
          <cell r="D19502" t="str">
            <v>陈玺</v>
          </cell>
          <cell r="E19502" t="str">
            <v>甘肃省山丹县位奇镇张湾村一社</v>
          </cell>
          <cell r="F19502" t="str">
            <v>位奇镇</v>
          </cell>
          <cell r="G19502" t="str">
            <v>张湾村一社</v>
          </cell>
          <cell r="H19502" t="str">
            <v>男</v>
          </cell>
          <cell r="I19502" t="str">
            <v>张湾村</v>
          </cell>
          <cell r="J19502" t="str">
            <v>一社</v>
          </cell>
        </row>
        <row r="19503">
          <cell r="C19503" t="str">
            <v>622226194304102015</v>
          </cell>
          <cell r="D19503" t="str">
            <v>陈礼贤</v>
          </cell>
          <cell r="E19503" t="str">
            <v>甘肃省山丹县位奇镇张湾村一社</v>
          </cell>
          <cell r="F19503" t="str">
            <v>位奇镇</v>
          </cell>
          <cell r="G19503" t="str">
            <v>张湾村一社</v>
          </cell>
          <cell r="H19503" t="str">
            <v>男</v>
          </cell>
          <cell r="I19503" t="str">
            <v>张湾村</v>
          </cell>
          <cell r="J19503" t="str">
            <v>一社</v>
          </cell>
        </row>
        <row r="19504">
          <cell r="C19504" t="str">
            <v>62222619491005202X</v>
          </cell>
          <cell r="D19504" t="str">
            <v>周庆玉</v>
          </cell>
          <cell r="E19504" t="str">
            <v>甘肃省山丹县位奇镇张湾村一社</v>
          </cell>
          <cell r="F19504" t="str">
            <v>位奇镇</v>
          </cell>
          <cell r="G19504" t="str">
            <v>张湾村一社</v>
          </cell>
          <cell r="H19504" t="str">
            <v>女</v>
          </cell>
          <cell r="I19504" t="str">
            <v>张湾村</v>
          </cell>
          <cell r="J19504" t="str">
            <v>一社</v>
          </cell>
        </row>
        <row r="19505">
          <cell r="C19505" t="str">
            <v>622226196010222010</v>
          </cell>
          <cell r="D19505" t="str">
            <v>陈舜贤</v>
          </cell>
          <cell r="E19505" t="str">
            <v>甘肃省山丹县位奇镇张湾村一社</v>
          </cell>
          <cell r="F19505" t="str">
            <v>位奇镇</v>
          </cell>
          <cell r="G19505" t="str">
            <v>张湾村一社</v>
          </cell>
          <cell r="H19505" t="str">
            <v>男</v>
          </cell>
          <cell r="I19505" t="str">
            <v>张湾村</v>
          </cell>
          <cell r="J19505" t="str">
            <v>一社</v>
          </cell>
        </row>
        <row r="19506">
          <cell r="C19506" t="str">
            <v>622226196610022047</v>
          </cell>
          <cell r="D19506" t="str">
            <v>张秀玲</v>
          </cell>
          <cell r="E19506" t="str">
            <v>甘肃省山丹县位奇镇张湾村一社</v>
          </cell>
          <cell r="F19506" t="str">
            <v>位奇镇</v>
          </cell>
          <cell r="G19506" t="str">
            <v>张湾村一社</v>
          </cell>
          <cell r="H19506" t="str">
            <v>女</v>
          </cell>
          <cell r="I19506" t="str">
            <v>张湾村</v>
          </cell>
          <cell r="J19506" t="str">
            <v>一社</v>
          </cell>
        </row>
        <row r="19507">
          <cell r="C19507" t="str">
            <v>622226199106202026</v>
          </cell>
          <cell r="D19507" t="str">
            <v>陈萧冰</v>
          </cell>
          <cell r="E19507" t="str">
            <v>甘肃省山丹县位奇镇张湾村一社</v>
          </cell>
          <cell r="F19507" t="str">
            <v>位奇镇</v>
          </cell>
          <cell r="G19507" t="str">
            <v>张湾村一社</v>
          </cell>
          <cell r="H19507" t="str">
            <v>女</v>
          </cell>
          <cell r="I19507" t="str">
            <v>张湾村</v>
          </cell>
          <cell r="J19507" t="str">
            <v>一社</v>
          </cell>
        </row>
        <row r="19508">
          <cell r="C19508" t="str">
            <v>622226196710082071</v>
          </cell>
          <cell r="D19508" t="str">
            <v>陈文贤</v>
          </cell>
          <cell r="E19508" t="str">
            <v>甘肃省山丹县位奇镇张湾村一社</v>
          </cell>
          <cell r="F19508" t="str">
            <v>位奇镇</v>
          </cell>
          <cell r="G19508" t="str">
            <v>张湾村一社</v>
          </cell>
          <cell r="H19508" t="str">
            <v>男</v>
          </cell>
          <cell r="I19508" t="str">
            <v>张湾村</v>
          </cell>
          <cell r="J19508" t="str">
            <v>一社</v>
          </cell>
        </row>
        <row r="19509">
          <cell r="C19509" t="str">
            <v>622226196909202026</v>
          </cell>
          <cell r="D19509" t="str">
            <v>严秀芳</v>
          </cell>
          <cell r="E19509" t="str">
            <v>甘肃省山丹县位奇镇张湾村一社</v>
          </cell>
          <cell r="F19509" t="str">
            <v>位奇镇</v>
          </cell>
          <cell r="G19509" t="str">
            <v>张湾村一社</v>
          </cell>
          <cell r="H19509" t="str">
            <v>女</v>
          </cell>
          <cell r="I19509" t="str">
            <v>张湾村</v>
          </cell>
          <cell r="J19509" t="str">
            <v>一社</v>
          </cell>
        </row>
        <row r="19510">
          <cell r="C19510" t="str">
            <v>622226199201082034</v>
          </cell>
          <cell r="D19510" t="str">
            <v>陈元卿</v>
          </cell>
          <cell r="E19510" t="str">
            <v>甘肃省山丹县位奇镇张湾村一社</v>
          </cell>
          <cell r="F19510" t="str">
            <v>位奇镇</v>
          </cell>
          <cell r="G19510" t="str">
            <v>张湾村一社</v>
          </cell>
          <cell r="H19510" t="str">
            <v>男</v>
          </cell>
          <cell r="I19510" t="str">
            <v>张湾村</v>
          </cell>
          <cell r="J19510" t="str">
            <v>一社</v>
          </cell>
        </row>
        <row r="19511">
          <cell r="C19511" t="str">
            <v>622226199702243625</v>
          </cell>
          <cell r="D19511" t="str">
            <v>王翠莉</v>
          </cell>
          <cell r="E19511" t="str">
            <v>甘肃省山丹县位奇镇张湾村一社</v>
          </cell>
          <cell r="F19511" t="str">
            <v>位奇镇</v>
          </cell>
          <cell r="G19511" t="str">
            <v>张湾村一社</v>
          </cell>
          <cell r="H19511" t="str">
            <v>女</v>
          </cell>
          <cell r="I19511" t="str">
            <v>张湾村</v>
          </cell>
          <cell r="J19511" t="str">
            <v>一社</v>
          </cell>
        </row>
        <row r="19512">
          <cell r="C19512" t="str">
            <v>620725201912262014</v>
          </cell>
          <cell r="D19512" t="str">
            <v>陈谦</v>
          </cell>
          <cell r="E19512" t="str">
            <v>甘肃省山丹县位奇镇张湾村一社</v>
          </cell>
          <cell r="F19512" t="str">
            <v>位奇镇</v>
          </cell>
          <cell r="G19512" t="str">
            <v>张湾村一社</v>
          </cell>
          <cell r="H19512" t="str">
            <v>男</v>
          </cell>
          <cell r="I19512" t="str">
            <v>张湾村</v>
          </cell>
          <cell r="J19512" t="str">
            <v>一社</v>
          </cell>
        </row>
        <row r="19513">
          <cell r="C19513" t="str">
            <v>622226196303082031</v>
          </cell>
          <cell r="D19513" t="str">
            <v>陈龙贤</v>
          </cell>
          <cell r="E19513" t="str">
            <v>甘肃省山丹县位奇镇张湾村一社</v>
          </cell>
          <cell r="F19513" t="str">
            <v>位奇镇</v>
          </cell>
          <cell r="G19513" t="str">
            <v>张湾村一社</v>
          </cell>
          <cell r="H19513" t="str">
            <v>男</v>
          </cell>
          <cell r="I19513" t="str">
            <v>张湾村</v>
          </cell>
          <cell r="J19513" t="str">
            <v>一社</v>
          </cell>
        </row>
        <row r="19514">
          <cell r="C19514" t="str">
            <v>622226197204083105</v>
          </cell>
          <cell r="D19514" t="str">
            <v>赵志芳</v>
          </cell>
          <cell r="E19514" t="str">
            <v>甘肃省山丹县位奇镇张湾村一社</v>
          </cell>
          <cell r="F19514" t="str">
            <v>位奇镇</v>
          </cell>
          <cell r="G19514" t="str">
            <v>张湾村一社</v>
          </cell>
          <cell r="H19514" t="str">
            <v>女</v>
          </cell>
          <cell r="I19514" t="str">
            <v>张湾村</v>
          </cell>
          <cell r="J19514" t="str">
            <v>一社</v>
          </cell>
        </row>
        <row r="19515">
          <cell r="C19515" t="str">
            <v>622226196010082011</v>
          </cell>
          <cell r="D19515" t="str">
            <v>陈元庆</v>
          </cell>
          <cell r="E19515" t="str">
            <v>甘肃省山丹县位奇镇张湾村一社</v>
          </cell>
          <cell r="F19515" t="str">
            <v>位奇镇</v>
          </cell>
          <cell r="G19515" t="str">
            <v>张湾村一社</v>
          </cell>
          <cell r="H19515" t="str">
            <v>男</v>
          </cell>
          <cell r="I19515" t="str">
            <v>张湾村</v>
          </cell>
          <cell r="J19515" t="str">
            <v>一社</v>
          </cell>
        </row>
        <row r="19516">
          <cell r="C19516" t="str">
            <v>622226196011152026</v>
          </cell>
          <cell r="D19516" t="str">
            <v>王苹</v>
          </cell>
          <cell r="E19516" t="str">
            <v>甘肃省山丹县位奇镇张湾村一社</v>
          </cell>
          <cell r="F19516" t="str">
            <v>位奇镇</v>
          </cell>
          <cell r="G19516" t="str">
            <v>张湾村一社</v>
          </cell>
          <cell r="H19516" t="str">
            <v>女</v>
          </cell>
          <cell r="I19516" t="str">
            <v>张湾村</v>
          </cell>
          <cell r="J19516" t="str">
            <v>一社</v>
          </cell>
        </row>
        <row r="19517">
          <cell r="C19517" t="str">
            <v>622226196808102018</v>
          </cell>
          <cell r="D19517" t="str">
            <v>陈鹏贤</v>
          </cell>
          <cell r="E19517" t="str">
            <v>甘肃省山丹县位奇镇张湾村一社</v>
          </cell>
          <cell r="F19517" t="str">
            <v>位奇镇</v>
          </cell>
          <cell r="G19517" t="str">
            <v>张湾村一社</v>
          </cell>
          <cell r="H19517" t="str">
            <v>男</v>
          </cell>
          <cell r="I19517" t="str">
            <v>张湾村</v>
          </cell>
          <cell r="J19517" t="str">
            <v>一社</v>
          </cell>
        </row>
        <row r="19518">
          <cell r="C19518" t="str">
            <v>622226196703132042</v>
          </cell>
          <cell r="D19518" t="str">
            <v>尚爱霞</v>
          </cell>
          <cell r="E19518" t="str">
            <v>甘肃省山丹县位奇镇张湾村一社</v>
          </cell>
          <cell r="F19518" t="str">
            <v>位奇镇</v>
          </cell>
          <cell r="G19518" t="str">
            <v>张湾村一社</v>
          </cell>
          <cell r="H19518" t="str">
            <v>女</v>
          </cell>
          <cell r="I19518" t="str">
            <v>张湾村</v>
          </cell>
          <cell r="J19518" t="str">
            <v>一社</v>
          </cell>
        </row>
        <row r="19519">
          <cell r="C19519" t="str">
            <v>622226199106182037</v>
          </cell>
          <cell r="D19519" t="str">
            <v>陈强</v>
          </cell>
          <cell r="E19519" t="str">
            <v>甘肃省山丹县位奇镇张湾村一社</v>
          </cell>
          <cell r="F19519" t="str">
            <v>位奇镇</v>
          </cell>
          <cell r="G19519" t="str">
            <v>张湾村一社</v>
          </cell>
          <cell r="H19519" t="str">
            <v>男</v>
          </cell>
          <cell r="I19519" t="str">
            <v>张湾村</v>
          </cell>
          <cell r="J19519" t="str">
            <v>一社</v>
          </cell>
        </row>
        <row r="19520">
          <cell r="C19520" t="str">
            <v>622223198804240827</v>
          </cell>
          <cell r="D19520" t="str">
            <v>陈艳</v>
          </cell>
          <cell r="E19520" t="str">
            <v>甘肃省山丹县位奇镇张湾村一社</v>
          </cell>
          <cell r="F19520" t="str">
            <v>位奇镇</v>
          </cell>
          <cell r="G19520" t="str">
            <v>张湾村一社</v>
          </cell>
          <cell r="H19520" t="str">
            <v>女</v>
          </cell>
          <cell r="I19520" t="str">
            <v>张湾村</v>
          </cell>
          <cell r="J19520" t="str">
            <v>一社</v>
          </cell>
        </row>
        <row r="19521">
          <cell r="C19521" t="str">
            <v>620725201411122056</v>
          </cell>
          <cell r="D19521" t="str">
            <v>陈云海</v>
          </cell>
          <cell r="E19521" t="str">
            <v>甘肃省山丹县位奇镇张湾村一社</v>
          </cell>
          <cell r="F19521" t="str">
            <v>位奇镇</v>
          </cell>
          <cell r="G19521" t="str">
            <v>张湾村一社</v>
          </cell>
          <cell r="H19521" t="str">
            <v>男</v>
          </cell>
          <cell r="I19521" t="str">
            <v>张湾村</v>
          </cell>
          <cell r="J19521" t="str">
            <v>一社</v>
          </cell>
        </row>
        <row r="19522">
          <cell r="C19522" t="str">
            <v>620725201009092020</v>
          </cell>
          <cell r="D19522" t="str">
            <v>陈晓倩</v>
          </cell>
          <cell r="E19522" t="str">
            <v>甘肃省山丹县位奇镇张湾村一社</v>
          </cell>
          <cell r="F19522" t="str">
            <v>位奇镇</v>
          </cell>
          <cell r="G19522" t="str">
            <v>张湾村一社</v>
          </cell>
          <cell r="H19522" t="str">
            <v>女</v>
          </cell>
          <cell r="I19522" t="str">
            <v>张湾村</v>
          </cell>
          <cell r="J19522" t="str">
            <v>一社</v>
          </cell>
        </row>
        <row r="19523">
          <cell r="C19523" t="str">
            <v>622226196604052020</v>
          </cell>
          <cell r="D19523" t="str">
            <v>李玉莲</v>
          </cell>
          <cell r="E19523" t="str">
            <v>甘肃省山丹县位奇镇张湾村一社</v>
          </cell>
          <cell r="F19523" t="str">
            <v>位奇镇</v>
          </cell>
          <cell r="G19523" t="str">
            <v>张湾村一社</v>
          </cell>
          <cell r="H19523" t="str">
            <v>女</v>
          </cell>
          <cell r="I19523" t="str">
            <v>张湾村</v>
          </cell>
          <cell r="J19523" t="str">
            <v>一社</v>
          </cell>
        </row>
        <row r="19524">
          <cell r="C19524" t="str">
            <v>62222619721102201X</v>
          </cell>
          <cell r="D19524" t="str">
            <v>任积国</v>
          </cell>
          <cell r="E19524" t="str">
            <v>甘肃省山丹县位奇镇张湾村一社</v>
          </cell>
          <cell r="F19524" t="str">
            <v>位奇镇</v>
          </cell>
          <cell r="G19524" t="str">
            <v>张湾村一社</v>
          </cell>
          <cell r="H19524" t="str">
            <v>男</v>
          </cell>
          <cell r="I19524" t="str">
            <v>张湾村</v>
          </cell>
          <cell r="J19524" t="str">
            <v>一社</v>
          </cell>
        </row>
        <row r="19525">
          <cell r="C19525" t="str">
            <v>622226197208112030</v>
          </cell>
          <cell r="D19525" t="str">
            <v>陈博贤</v>
          </cell>
          <cell r="E19525" t="str">
            <v>甘肃省山丹县位奇镇张湾村一社</v>
          </cell>
          <cell r="F19525" t="str">
            <v>位奇镇</v>
          </cell>
          <cell r="G19525" t="str">
            <v>张湾村一社</v>
          </cell>
          <cell r="H19525" t="str">
            <v>男</v>
          </cell>
          <cell r="I19525" t="str">
            <v>张湾村</v>
          </cell>
          <cell r="J19525" t="str">
            <v>一社</v>
          </cell>
        </row>
        <row r="19526">
          <cell r="C19526" t="str">
            <v>62222619740507204X</v>
          </cell>
          <cell r="D19526" t="str">
            <v>邵琴</v>
          </cell>
          <cell r="E19526" t="str">
            <v>甘肃省山丹县位奇镇张湾村一社</v>
          </cell>
          <cell r="F19526" t="str">
            <v>位奇镇</v>
          </cell>
          <cell r="G19526" t="str">
            <v>张湾村一社</v>
          </cell>
          <cell r="H19526" t="str">
            <v>女</v>
          </cell>
          <cell r="I19526" t="str">
            <v>张湾村</v>
          </cell>
          <cell r="J19526" t="str">
            <v>一社</v>
          </cell>
        </row>
        <row r="19527">
          <cell r="C19527" t="str">
            <v>622226200112082038</v>
          </cell>
          <cell r="D19527" t="str">
            <v>陈垣旭</v>
          </cell>
          <cell r="E19527" t="str">
            <v>甘肃省山丹县位奇镇张湾村一社</v>
          </cell>
          <cell r="F19527" t="str">
            <v>位奇镇</v>
          </cell>
          <cell r="G19527" t="str">
            <v>张湾村一社</v>
          </cell>
          <cell r="H19527" t="str">
            <v>男</v>
          </cell>
          <cell r="I19527" t="str">
            <v>张湾村</v>
          </cell>
          <cell r="J19527" t="str">
            <v>一社</v>
          </cell>
        </row>
        <row r="19528">
          <cell r="C19528" t="str">
            <v>622226199511152026</v>
          </cell>
          <cell r="D19528" t="str">
            <v>陈玉斐</v>
          </cell>
          <cell r="E19528" t="str">
            <v>甘肃省山丹县位奇镇张湾村一社</v>
          </cell>
          <cell r="F19528" t="str">
            <v>位奇镇</v>
          </cell>
          <cell r="G19528" t="str">
            <v>张湾村一社</v>
          </cell>
          <cell r="H19528" t="str">
            <v>女</v>
          </cell>
          <cell r="I19528" t="str">
            <v>张湾村</v>
          </cell>
          <cell r="J19528" t="str">
            <v>一社</v>
          </cell>
        </row>
        <row r="19529">
          <cell r="C19529" t="str">
            <v>622226199908102027</v>
          </cell>
          <cell r="D19529" t="str">
            <v>陈玉翔</v>
          </cell>
          <cell r="E19529" t="str">
            <v>甘肃省山丹县位奇镇张湾村一社</v>
          </cell>
          <cell r="F19529" t="str">
            <v>位奇镇</v>
          </cell>
          <cell r="G19529" t="str">
            <v>张湾村一社</v>
          </cell>
          <cell r="H19529" t="str">
            <v>女</v>
          </cell>
          <cell r="I19529" t="str">
            <v>张湾村</v>
          </cell>
          <cell r="J19529" t="str">
            <v>一社</v>
          </cell>
        </row>
        <row r="19530">
          <cell r="C19530" t="str">
            <v>622226194412202013</v>
          </cell>
          <cell r="D19530" t="str">
            <v>陈明乐</v>
          </cell>
          <cell r="E19530" t="str">
            <v>甘肃省山丹县位奇镇张湾村一社</v>
          </cell>
          <cell r="F19530" t="str">
            <v>位奇镇</v>
          </cell>
          <cell r="G19530" t="str">
            <v>张湾村一社</v>
          </cell>
          <cell r="H19530" t="str">
            <v>男</v>
          </cell>
          <cell r="I19530" t="str">
            <v>张湾村</v>
          </cell>
          <cell r="J19530" t="str">
            <v>一社</v>
          </cell>
        </row>
        <row r="19531">
          <cell r="C19531" t="str">
            <v>622226196402102018</v>
          </cell>
          <cell r="D19531" t="str">
            <v>陈汝贤</v>
          </cell>
          <cell r="E19531" t="str">
            <v>甘肃省山丹县位奇镇张湾村一社</v>
          </cell>
          <cell r="F19531" t="str">
            <v>位奇镇</v>
          </cell>
          <cell r="G19531" t="str">
            <v>张湾村一社</v>
          </cell>
          <cell r="H19531" t="str">
            <v>男</v>
          </cell>
          <cell r="I19531" t="str">
            <v>张湾村</v>
          </cell>
          <cell r="J19531" t="str">
            <v>一社</v>
          </cell>
        </row>
        <row r="19532">
          <cell r="C19532" t="str">
            <v>622226196512042028</v>
          </cell>
          <cell r="D19532" t="str">
            <v>何玉芳</v>
          </cell>
          <cell r="E19532" t="str">
            <v>甘肃省山丹县位奇镇张湾村一社</v>
          </cell>
          <cell r="F19532" t="str">
            <v>位奇镇</v>
          </cell>
          <cell r="G19532" t="str">
            <v>张湾村一社</v>
          </cell>
          <cell r="H19532" t="str">
            <v>女</v>
          </cell>
          <cell r="I19532" t="str">
            <v>张湾村</v>
          </cell>
          <cell r="J19532" t="str">
            <v>一社</v>
          </cell>
        </row>
        <row r="19533">
          <cell r="C19533" t="str">
            <v>622226198610042039</v>
          </cell>
          <cell r="D19533" t="str">
            <v>陈元华</v>
          </cell>
          <cell r="E19533" t="str">
            <v>甘肃省山丹县位奇镇张湾村一社</v>
          </cell>
          <cell r="F19533" t="str">
            <v>位奇镇</v>
          </cell>
          <cell r="G19533" t="str">
            <v>张湾村一社</v>
          </cell>
          <cell r="H19533" t="str">
            <v>男</v>
          </cell>
          <cell r="I19533" t="str">
            <v>张湾村</v>
          </cell>
          <cell r="J19533" t="str">
            <v>一社</v>
          </cell>
        </row>
        <row r="19534">
          <cell r="C19534" t="str">
            <v>622226198809032022</v>
          </cell>
          <cell r="D19534" t="str">
            <v>严玉霞</v>
          </cell>
          <cell r="E19534" t="str">
            <v>甘肃省山丹县位奇镇张湾村一社</v>
          </cell>
          <cell r="F19534" t="str">
            <v>位奇镇</v>
          </cell>
          <cell r="G19534" t="str">
            <v>张湾村一社</v>
          </cell>
          <cell r="H19534" t="str">
            <v>女</v>
          </cell>
          <cell r="I19534" t="str">
            <v>张湾村</v>
          </cell>
          <cell r="J19534" t="str">
            <v>一社</v>
          </cell>
        </row>
        <row r="19535">
          <cell r="C19535" t="str">
            <v>620725201202282037</v>
          </cell>
          <cell r="D19535" t="str">
            <v>陈想</v>
          </cell>
          <cell r="E19535" t="str">
            <v>甘肃省山丹县位奇镇张湾村一社</v>
          </cell>
          <cell r="F19535" t="str">
            <v>位奇镇</v>
          </cell>
          <cell r="G19535" t="str">
            <v>张湾村一社</v>
          </cell>
          <cell r="H19535" t="str">
            <v>男</v>
          </cell>
          <cell r="I19535" t="str">
            <v>张湾村</v>
          </cell>
          <cell r="J19535" t="str">
            <v>一社</v>
          </cell>
        </row>
        <row r="19536">
          <cell r="C19536" t="str">
            <v>620725200912052020</v>
          </cell>
          <cell r="D19536" t="str">
            <v>陈馨怡</v>
          </cell>
          <cell r="E19536" t="str">
            <v>甘肃省山丹县位奇镇张湾村一社</v>
          </cell>
          <cell r="F19536" t="str">
            <v>位奇镇</v>
          </cell>
          <cell r="G19536" t="str">
            <v>张湾村一社</v>
          </cell>
          <cell r="H19536" t="str">
            <v>女</v>
          </cell>
          <cell r="I19536" t="str">
            <v>张湾村</v>
          </cell>
          <cell r="J19536" t="str">
            <v>一社</v>
          </cell>
        </row>
        <row r="19537">
          <cell r="C19537" t="str">
            <v>622226196505072018</v>
          </cell>
          <cell r="D19537" t="str">
            <v>陈正林</v>
          </cell>
          <cell r="E19537" t="str">
            <v>甘肃省山丹县位奇镇张湾村一社</v>
          </cell>
          <cell r="F19537" t="str">
            <v>位奇镇</v>
          </cell>
          <cell r="G19537" t="str">
            <v>张湾村一社</v>
          </cell>
          <cell r="H19537" t="str">
            <v>男</v>
          </cell>
          <cell r="I19537" t="str">
            <v>张湾村</v>
          </cell>
          <cell r="J19537" t="str">
            <v>一社</v>
          </cell>
        </row>
        <row r="19538">
          <cell r="C19538" t="str">
            <v>622226196809102060</v>
          </cell>
          <cell r="D19538" t="str">
            <v>高秀琴</v>
          </cell>
          <cell r="E19538" t="str">
            <v>甘肃省山丹县位奇镇张湾村一社</v>
          </cell>
          <cell r="F19538" t="str">
            <v>位奇镇</v>
          </cell>
          <cell r="G19538" t="str">
            <v>张湾村一社</v>
          </cell>
          <cell r="H19538" t="str">
            <v>女</v>
          </cell>
          <cell r="I19538" t="str">
            <v>张湾村</v>
          </cell>
          <cell r="J19538" t="str">
            <v>一社</v>
          </cell>
        </row>
        <row r="19539">
          <cell r="C19539" t="str">
            <v>62222619970301201X</v>
          </cell>
          <cell r="D19539" t="str">
            <v>陈元军</v>
          </cell>
          <cell r="E19539" t="str">
            <v>甘肃省山丹县位奇镇张湾村一社</v>
          </cell>
          <cell r="F19539" t="str">
            <v>位奇镇</v>
          </cell>
          <cell r="G19539" t="str">
            <v>张湾村一社</v>
          </cell>
          <cell r="H19539" t="str">
            <v>男</v>
          </cell>
          <cell r="I19539" t="str">
            <v>张湾村</v>
          </cell>
          <cell r="J19539" t="str">
            <v>一社</v>
          </cell>
        </row>
        <row r="19540">
          <cell r="C19540" t="str">
            <v>62052319980514262X</v>
          </cell>
          <cell r="D19540" t="str">
            <v>王芳弟</v>
          </cell>
          <cell r="E19540" t="str">
            <v>甘肃省山丹县位奇镇张湾村一社</v>
          </cell>
          <cell r="F19540" t="str">
            <v>位奇镇</v>
          </cell>
          <cell r="G19540" t="str">
            <v>张湾村一社</v>
          </cell>
          <cell r="H19540" t="str">
            <v>女</v>
          </cell>
          <cell r="I19540" t="str">
            <v>张湾村</v>
          </cell>
          <cell r="J19540" t="str">
            <v>一社</v>
          </cell>
        </row>
        <row r="19541">
          <cell r="C19541" t="str">
            <v>620725202003042019</v>
          </cell>
          <cell r="D19541" t="str">
            <v>陈栩</v>
          </cell>
          <cell r="E19541" t="str">
            <v>甘肃省山丹县位奇镇张湾村一社</v>
          </cell>
          <cell r="F19541" t="str">
            <v>位奇镇</v>
          </cell>
          <cell r="G19541" t="str">
            <v>张湾村一社</v>
          </cell>
          <cell r="H19541" t="str">
            <v>男</v>
          </cell>
          <cell r="I19541" t="str">
            <v>张湾村</v>
          </cell>
          <cell r="J19541" t="str">
            <v>一社</v>
          </cell>
        </row>
        <row r="19542">
          <cell r="C19542" t="str">
            <v>622226198303102011</v>
          </cell>
          <cell r="D19542" t="str">
            <v>付龙</v>
          </cell>
          <cell r="E19542" t="str">
            <v>甘肃省山丹县位奇镇张湾村一社</v>
          </cell>
          <cell r="F19542" t="str">
            <v>位奇镇</v>
          </cell>
          <cell r="G19542" t="str">
            <v>张湾村一社</v>
          </cell>
          <cell r="H19542" t="str">
            <v>男</v>
          </cell>
          <cell r="I19542" t="str">
            <v>张湾村</v>
          </cell>
          <cell r="J19542" t="str">
            <v>一社</v>
          </cell>
        </row>
        <row r="19543">
          <cell r="C19543" t="str">
            <v>622226198409152826</v>
          </cell>
          <cell r="D19543" t="str">
            <v>黄莉</v>
          </cell>
          <cell r="E19543" t="str">
            <v>甘肃省山丹县位奇镇张湾村一社</v>
          </cell>
          <cell r="F19543" t="str">
            <v>位奇镇</v>
          </cell>
          <cell r="G19543" t="str">
            <v>张湾村一社</v>
          </cell>
          <cell r="H19543" t="str">
            <v>女</v>
          </cell>
          <cell r="I19543" t="str">
            <v>张湾村</v>
          </cell>
          <cell r="J19543" t="str">
            <v>一社</v>
          </cell>
        </row>
        <row r="19544">
          <cell r="C19544" t="str">
            <v>620725201103012015</v>
          </cell>
          <cell r="D19544" t="str">
            <v>付军杰</v>
          </cell>
          <cell r="E19544" t="str">
            <v>甘肃省山丹县位奇镇张湾村一社</v>
          </cell>
          <cell r="F19544" t="str">
            <v>位奇镇</v>
          </cell>
          <cell r="G19544" t="str">
            <v>张湾村一社</v>
          </cell>
          <cell r="H19544" t="str">
            <v>男</v>
          </cell>
          <cell r="I19544" t="str">
            <v>张湾村</v>
          </cell>
          <cell r="J19544" t="str">
            <v>一社</v>
          </cell>
        </row>
        <row r="19545">
          <cell r="C19545" t="str">
            <v>620725200712212026</v>
          </cell>
          <cell r="D19545" t="str">
            <v>付嘉敏</v>
          </cell>
          <cell r="E19545" t="str">
            <v>甘肃省山丹县位奇镇张湾村一社</v>
          </cell>
          <cell r="F19545" t="str">
            <v>位奇镇</v>
          </cell>
          <cell r="G19545" t="str">
            <v>张湾村一社</v>
          </cell>
          <cell r="H19545" t="str">
            <v>女</v>
          </cell>
          <cell r="I19545" t="str">
            <v>张湾村</v>
          </cell>
          <cell r="J19545" t="str">
            <v>一社</v>
          </cell>
        </row>
        <row r="19546">
          <cell r="C19546" t="str">
            <v>622226196410102018</v>
          </cell>
          <cell r="D19546" t="str">
            <v>朱玉龙</v>
          </cell>
          <cell r="E19546" t="str">
            <v>甘肃省山丹县位奇镇张湾村一社</v>
          </cell>
          <cell r="F19546" t="str">
            <v>位奇镇</v>
          </cell>
          <cell r="G19546" t="str">
            <v>张湾村一社</v>
          </cell>
          <cell r="H19546" t="str">
            <v>男</v>
          </cell>
          <cell r="I19546" t="str">
            <v>张湾村</v>
          </cell>
          <cell r="J19546" t="str">
            <v>一社</v>
          </cell>
        </row>
        <row r="19547">
          <cell r="C19547" t="str">
            <v>622226196506052027</v>
          </cell>
          <cell r="D19547" t="str">
            <v>祝翠莲</v>
          </cell>
          <cell r="E19547" t="str">
            <v>甘肃省山丹县位奇镇张湾村一社</v>
          </cell>
          <cell r="F19547" t="str">
            <v>位奇镇</v>
          </cell>
          <cell r="G19547" t="str">
            <v>张湾村一社</v>
          </cell>
          <cell r="H19547" t="str">
            <v>女</v>
          </cell>
          <cell r="I19547" t="str">
            <v>张湾村</v>
          </cell>
          <cell r="J19547" t="str">
            <v>一社</v>
          </cell>
        </row>
        <row r="19548">
          <cell r="C19548" t="str">
            <v>622226199904152019</v>
          </cell>
          <cell r="D19548" t="str">
            <v>朱迥</v>
          </cell>
          <cell r="E19548" t="str">
            <v>甘肃省山丹县位奇镇张湾村一社</v>
          </cell>
          <cell r="F19548" t="str">
            <v>位奇镇</v>
          </cell>
          <cell r="G19548" t="str">
            <v>张湾村一社</v>
          </cell>
          <cell r="H19548" t="str">
            <v>男</v>
          </cell>
          <cell r="I19548" t="str">
            <v>张湾村</v>
          </cell>
          <cell r="J19548" t="str">
            <v>一社</v>
          </cell>
        </row>
        <row r="19549">
          <cell r="C19549" t="str">
            <v>622226197503072019</v>
          </cell>
          <cell r="D19549" t="str">
            <v>李宗喜</v>
          </cell>
          <cell r="E19549" t="str">
            <v>甘肃省山丹县位奇镇张湾村一社</v>
          </cell>
          <cell r="F19549" t="str">
            <v>位奇镇</v>
          </cell>
          <cell r="G19549" t="str">
            <v>张湾村一社</v>
          </cell>
          <cell r="H19549" t="str">
            <v>男</v>
          </cell>
          <cell r="I19549" t="str">
            <v>张湾村</v>
          </cell>
          <cell r="J19549" t="str">
            <v>一社</v>
          </cell>
        </row>
        <row r="19550">
          <cell r="C19550" t="str">
            <v>62222619660303201X</v>
          </cell>
          <cell r="D19550" t="str">
            <v>李宗奎</v>
          </cell>
          <cell r="E19550" t="str">
            <v>甘肃省山丹县位奇镇张湾村一社</v>
          </cell>
          <cell r="F19550" t="str">
            <v>位奇镇</v>
          </cell>
          <cell r="G19550" t="str">
            <v>张湾村一社</v>
          </cell>
          <cell r="H19550" t="str">
            <v>男</v>
          </cell>
          <cell r="I19550" t="str">
            <v>张湾村</v>
          </cell>
          <cell r="J19550" t="str">
            <v>一社</v>
          </cell>
        </row>
        <row r="19551">
          <cell r="C19551" t="str">
            <v>622226196603182042</v>
          </cell>
          <cell r="D19551" t="str">
            <v>徐翠莲</v>
          </cell>
          <cell r="E19551" t="str">
            <v>甘肃省山丹县位奇镇张湾村一社</v>
          </cell>
          <cell r="F19551" t="str">
            <v>位奇镇</v>
          </cell>
          <cell r="G19551" t="str">
            <v>张湾村一社</v>
          </cell>
          <cell r="H19551" t="str">
            <v>女</v>
          </cell>
          <cell r="I19551" t="str">
            <v>张湾村</v>
          </cell>
          <cell r="J19551" t="str">
            <v>一社</v>
          </cell>
        </row>
        <row r="19552">
          <cell r="C19552" t="str">
            <v>622226198911192014</v>
          </cell>
          <cell r="D19552" t="str">
            <v>李发强</v>
          </cell>
          <cell r="E19552" t="str">
            <v>甘肃省山丹县位奇镇张湾村一社</v>
          </cell>
          <cell r="F19552" t="str">
            <v>位奇镇</v>
          </cell>
          <cell r="G19552" t="str">
            <v>张湾村一社</v>
          </cell>
          <cell r="H19552" t="str">
            <v>男</v>
          </cell>
          <cell r="I19552" t="str">
            <v>张湾村</v>
          </cell>
          <cell r="J19552" t="str">
            <v>一社</v>
          </cell>
        </row>
        <row r="19553">
          <cell r="C19553" t="str">
            <v>62222619901203392X</v>
          </cell>
          <cell r="D19553" t="str">
            <v>杨静</v>
          </cell>
          <cell r="E19553" t="str">
            <v>甘肃省山丹县位奇镇张湾村一社</v>
          </cell>
          <cell r="F19553" t="str">
            <v>位奇镇</v>
          </cell>
          <cell r="G19553" t="str">
            <v>张湾村一社</v>
          </cell>
          <cell r="H19553" t="str">
            <v>女</v>
          </cell>
          <cell r="I19553" t="str">
            <v>张湾村</v>
          </cell>
          <cell r="J19553" t="str">
            <v>一社</v>
          </cell>
        </row>
        <row r="19554">
          <cell r="C19554" t="str">
            <v>620725201412302016</v>
          </cell>
          <cell r="D19554" t="str">
            <v>李杨梓涵</v>
          </cell>
          <cell r="E19554" t="str">
            <v>甘肃省山丹县位奇镇张湾村一社</v>
          </cell>
          <cell r="F19554" t="str">
            <v>位奇镇</v>
          </cell>
          <cell r="G19554" t="str">
            <v>张湾村一社</v>
          </cell>
          <cell r="H19554" t="str">
            <v>男</v>
          </cell>
          <cell r="I19554" t="str">
            <v>张湾村</v>
          </cell>
          <cell r="J19554" t="str">
            <v>一社</v>
          </cell>
        </row>
        <row r="19555">
          <cell r="C19555" t="str">
            <v>620725201110102027</v>
          </cell>
          <cell r="D19555" t="str">
            <v>李杨梓萱</v>
          </cell>
          <cell r="E19555" t="str">
            <v>甘肃省山丹县位奇镇张湾村一社</v>
          </cell>
          <cell r="F19555" t="str">
            <v>位奇镇</v>
          </cell>
          <cell r="G19555" t="str">
            <v>张湾村一社</v>
          </cell>
          <cell r="H19555" t="str">
            <v>女</v>
          </cell>
          <cell r="I19555" t="str">
            <v>张湾村</v>
          </cell>
          <cell r="J19555" t="str">
            <v>一社</v>
          </cell>
        </row>
        <row r="19556">
          <cell r="C19556" t="str">
            <v>622226198706113938</v>
          </cell>
          <cell r="D19556" t="str">
            <v>陈玉平</v>
          </cell>
          <cell r="E19556" t="str">
            <v>甘肃省山丹县位奇镇张湾村一社</v>
          </cell>
          <cell r="F19556" t="str">
            <v>位奇镇</v>
          </cell>
          <cell r="G19556" t="str">
            <v>张湾村一社</v>
          </cell>
          <cell r="H19556" t="str">
            <v>男</v>
          </cell>
          <cell r="I19556" t="str">
            <v>张湾村</v>
          </cell>
          <cell r="J19556" t="str">
            <v>一社</v>
          </cell>
        </row>
        <row r="19557">
          <cell r="C19557" t="str">
            <v>62222619890903202X</v>
          </cell>
          <cell r="D19557" t="str">
            <v>陈淑萍</v>
          </cell>
          <cell r="E19557" t="str">
            <v>甘肃省山丹县位奇镇张湾村一社</v>
          </cell>
          <cell r="F19557" t="str">
            <v>位奇镇</v>
          </cell>
          <cell r="G19557" t="str">
            <v>张湾村一社</v>
          </cell>
          <cell r="H19557" t="str">
            <v>女</v>
          </cell>
          <cell r="I19557" t="str">
            <v>张湾村</v>
          </cell>
          <cell r="J19557" t="str">
            <v>一社</v>
          </cell>
        </row>
        <row r="19558">
          <cell r="C19558" t="str">
            <v>620725200911182034</v>
          </cell>
          <cell r="D19558" t="str">
            <v>陈元韬</v>
          </cell>
          <cell r="E19558" t="str">
            <v>甘肃省山丹县位奇镇张湾村一社</v>
          </cell>
          <cell r="F19558" t="str">
            <v>位奇镇</v>
          </cell>
          <cell r="G19558" t="str">
            <v>张湾村一社</v>
          </cell>
          <cell r="H19558" t="str">
            <v>男</v>
          </cell>
          <cell r="I19558" t="str">
            <v>张湾村</v>
          </cell>
          <cell r="J19558" t="str">
            <v>一社</v>
          </cell>
        </row>
        <row r="19559">
          <cell r="C19559" t="str">
            <v>620725201910262029</v>
          </cell>
          <cell r="D19559" t="str">
            <v>陈馨燕</v>
          </cell>
          <cell r="E19559" t="str">
            <v>甘肃省山丹县位奇镇张湾村一社</v>
          </cell>
          <cell r="F19559" t="str">
            <v>位奇镇</v>
          </cell>
          <cell r="G19559" t="str">
            <v>张湾村一社</v>
          </cell>
          <cell r="H19559" t="str">
            <v>女</v>
          </cell>
          <cell r="I19559" t="str">
            <v>张湾村</v>
          </cell>
          <cell r="J19559" t="str">
            <v>一社</v>
          </cell>
        </row>
        <row r="19560">
          <cell r="C19560" t="str">
            <v>622226195412062019</v>
          </cell>
          <cell r="D19560" t="str">
            <v>陈明爱</v>
          </cell>
          <cell r="E19560" t="str">
            <v>甘肃省山丹县位奇镇张湾村一社</v>
          </cell>
          <cell r="F19560" t="str">
            <v>位奇镇</v>
          </cell>
          <cell r="G19560" t="str">
            <v>张湾村一社</v>
          </cell>
          <cell r="H19560" t="str">
            <v>男</v>
          </cell>
          <cell r="I19560" t="str">
            <v>张湾村</v>
          </cell>
          <cell r="J19560" t="str">
            <v>一社</v>
          </cell>
        </row>
        <row r="19561">
          <cell r="C19561" t="str">
            <v>622226195810082023</v>
          </cell>
          <cell r="D19561" t="str">
            <v>赵莲英</v>
          </cell>
          <cell r="E19561" t="str">
            <v>甘肃省山丹县位奇镇张湾村一社</v>
          </cell>
          <cell r="F19561" t="str">
            <v>位奇镇</v>
          </cell>
          <cell r="G19561" t="str">
            <v>张湾村一社</v>
          </cell>
          <cell r="H19561" t="str">
            <v>女</v>
          </cell>
          <cell r="I19561" t="str">
            <v>张湾村</v>
          </cell>
          <cell r="J19561" t="str">
            <v>一社</v>
          </cell>
        </row>
        <row r="19562">
          <cell r="C19562" t="str">
            <v>622226196312142016</v>
          </cell>
          <cell r="D19562" t="str">
            <v>陈元彪</v>
          </cell>
          <cell r="E19562" t="str">
            <v>甘肃省山丹县位奇镇张湾村一社</v>
          </cell>
          <cell r="F19562" t="str">
            <v>位奇镇</v>
          </cell>
          <cell r="G19562" t="str">
            <v>张湾村一社</v>
          </cell>
          <cell r="H19562" t="str">
            <v>男</v>
          </cell>
          <cell r="I19562" t="str">
            <v>张湾村</v>
          </cell>
          <cell r="J19562" t="str">
            <v>一社</v>
          </cell>
        </row>
        <row r="19563">
          <cell r="C19563" t="str">
            <v>622226196405102240</v>
          </cell>
          <cell r="D19563" t="str">
            <v>王菊英</v>
          </cell>
          <cell r="E19563" t="str">
            <v>甘肃省山丹县位奇镇张湾村一社</v>
          </cell>
          <cell r="F19563" t="str">
            <v>位奇镇</v>
          </cell>
          <cell r="G19563" t="str">
            <v>张湾村一社</v>
          </cell>
          <cell r="H19563" t="str">
            <v>女</v>
          </cell>
          <cell r="I19563" t="str">
            <v>张湾村</v>
          </cell>
          <cell r="J19563" t="str">
            <v>一社</v>
          </cell>
        </row>
        <row r="19564">
          <cell r="C19564" t="str">
            <v>622226198804072017</v>
          </cell>
          <cell r="D19564" t="str">
            <v>陈博</v>
          </cell>
          <cell r="E19564" t="str">
            <v>甘肃省山丹县位奇镇张湾村一社</v>
          </cell>
          <cell r="F19564" t="str">
            <v>位奇镇</v>
          </cell>
          <cell r="G19564" t="str">
            <v>张湾村一社</v>
          </cell>
          <cell r="H19564" t="str">
            <v>男</v>
          </cell>
          <cell r="I19564" t="str">
            <v>张湾村</v>
          </cell>
          <cell r="J19564" t="str">
            <v>一社</v>
          </cell>
        </row>
        <row r="19565">
          <cell r="C19565" t="str">
            <v>622226198811103424</v>
          </cell>
          <cell r="D19565" t="str">
            <v>刘丽文</v>
          </cell>
          <cell r="E19565" t="str">
            <v>甘肃省山丹县位奇镇张湾村一社</v>
          </cell>
          <cell r="F19565" t="str">
            <v>位奇镇</v>
          </cell>
          <cell r="G19565" t="str">
            <v>张湾村一社</v>
          </cell>
          <cell r="H19565" t="str">
            <v>女</v>
          </cell>
          <cell r="I19565" t="str">
            <v>张湾村</v>
          </cell>
          <cell r="J19565" t="str">
            <v>一社</v>
          </cell>
        </row>
        <row r="19566">
          <cell r="C19566" t="str">
            <v>620725201011112019</v>
          </cell>
          <cell r="D19566" t="str">
            <v>陈兴雨</v>
          </cell>
          <cell r="E19566" t="str">
            <v>甘肃省山丹县位奇镇张湾村一社</v>
          </cell>
          <cell r="F19566" t="str">
            <v>位奇镇</v>
          </cell>
          <cell r="G19566" t="str">
            <v>张湾村一社</v>
          </cell>
          <cell r="H19566" t="str">
            <v>男</v>
          </cell>
          <cell r="I19566" t="str">
            <v>张湾村</v>
          </cell>
          <cell r="J19566" t="str">
            <v>一社</v>
          </cell>
        </row>
        <row r="19567">
          <cell r="C19567" t="str">
            <v>620725201308142024</v>
          </cell>
          <cell r="D19567" t="str">
            <v>陈梦洁</v>
          </cell>
          <cell r="E19567" t="str">
            <v>甘肃省山丹县位奇镇张湾村一社</v>
          </cell>
          <cell r="F19567" t="str">
            <v>位奇镇</v>
          </cell>
          <cell r="G19567" t="str">
            <v>张湾村一社</v>
          </cell>
          <cell r="H19567" t="str">
            <v>女</v>
          </cell>
          <cell r="I19567" t="str">
            <v>张湾村</v>
          </cell>
          <cell r="J19567" t="str">
            <v>一社</v>
          </cell>
        </row>
        <row r="19568">
          <cell r="C19568" t="str">
            <v>622226196606202010</v>
          </cell>
          <cell r="D19568" t="str">
            <v>陈元朝</v>
          </cell>
          <cell r="E19568" t="str">
            <v>甘肃省山丹县位奇镇张湾村一社</v>
          </cell>
          <cell r="F19568" t="str">
            <v>位奇镇</v>
          </cell>
          <cell r="G19568" t="str">
            <v>张湾村一社</v>
          </cell>
          <cell r="H19568" t="str">
            <v>男</v>
          </cell>
          <cell r="I19568" t="str">
            <v>张湾村</v>
          </cell>
          <cell r="J19568" t="str">
            <v>一社</v>
          </cell>
        </row>
        <row r="19569">
          <cell r="C19569" t="str">
            <v>622226196605122043</v>
          </cell>
          <cell r="D19569" t="str">
            <v>杨秀琴</v>
          </cell>
          <cell r="E19569" t="str">
            <v>甘肃省山丹县位奇镇张湾村一社</v>
          </cell>
          <cell r="F19569" t="str">
            <v>位奇镇</v>
          </cell>
          <cell r="G19569" t="str">
            <v>张湾村一社</v>
          </cell>
          <cell r="H19569" t="str">
            <v>女</v>
          </cell>
          <cell r="I19569" t="str">
            <v>张湾村</v>
          </cell>
          <cell r="J19569" t="str">
            <v>一社</v>
          </cell>
        </row>
        <row r="19570">
          <cell r="C19570" t="str">
            <v>622226199202072014</v>
          </cell>
          <cell r="D19570" t="str">
            <v>陈仁</v>
          </cell>
          <cell r="E19570" t="str">
            <v>甘肃省山丹县位奇镇张湾村一社</v>
          </cell>
          <cell r="F19570" t="str">
            <v>位奇镇</v>
          </cell>
          <cell r="G19570" t="str">
            <v>张湾村一社</v>
          </cell>
          <cell r="H19570" t="str">
            <v>男</v>
          </cell>
          <cell r="I19570" t="str">
            <v>张湾村</v>
          </cell>
          <cell r="J19570" t="str">
            <v>一社</v>
          </cell>
        </row>
        <row r="19571">
          <cell r="C19571" t="str">
            <v>622226196905202010</v>
          </cell>
          <cell r="D19571" t="str">
            <v>陈元义</v>
          </cell>
          <cell r="E19571" t="str">
            <v>甘肃省山丹县位奇镇张湾村一社</v>
          </cell>
          <cell r="F19571" t="str">
            <v>位奇镇</v>
          </cell>
          <cell r="G19571" t="str">
            <v>张湾村一社</v>
          </cell>
          <cell r="H19571" t="str">
            <v>男</v>
          </cell>
          <cell r="I19571" t="str">
            <v>张湾村</v>
          </cell>
          <cell r="J19571" t="str">
            <v>一社</v>
          </cell>
        </row>
        <row r="19572">
          <cell r="C19572" t="str">
            <v>62222619691001206X</v>
          </cell>
          <cell r="D19572" t="str">
            <v>王会珍</v>
          </cell>
          <cell r="E19572" t="str">
            <v>甘肃省山丹县位奇镇张湾村一社</v>
          </cell>
          <cell r="F19572" t="str">
            <v>位奇镇</v>
          </cell>
          <cell r="G19572" t="str">
            <v>张湾村一社</v>
          </cell>
          <cell r="H19572" t="str">
            <v>女</v>
          </cell>
          <cell r="I19572" t="str">
            <v>张湾村</v>
          </cell>
          <cell r="J19572" t="str">
            <v>一社</v>
          </cell>
        </row>
        <row r="19573">
          <cell r="C19573" t="str">
            <v>62222619910808203X</v>
          </cell>
          <cell r="D19573" t="str">
            <v>陈鑫</v>
          </cell>
          <cell r="E19573" t="str">
            <v>甘肃省山丹县位奇镇张湾村一社</v>
          </cell>
          <cell r="F19573" t="str">
            <v>位奇镇</v>
          </cell>
          <cell r="G19573" t="str">
            <v>张湾村一社</v>
          </cell>
          <cell r="H19573" t="str">
            <v>男</v>
          </cell>
          <cell r="I19573" t="str">
            <v>张湾村</v>
          </cell>
          <cell r="J19573" t="str">
            <v>一社</v>
          </cell>
        </row>
        <row r="19574">
          <cell r="C19574" t="str">
            <v>622226197510232017</v>
          </cell>
          <cell r="D19574" t="str">
            <v>陈元洪</v>
          </cell>
          <cell r="E19574" t="str">
            <v>甘肃省山丹县位奇镇张湾村一社</v>
          </cell>
          <cell r="F19574" t="str">
            <v>位奇镇</v>
          </cell>
          <cell r="G19574" t="str">
            <v>张湾村一社</v>
          </cell>
          <cell r="H19574" t="str">
            <v>男</v>
          </cell>
          <cell r="I19574" t="str">
            <v>张湾村</v>
          </cell>
          <cell r="J19574" t="str">
            <v>一社</v>
          </cell>
        </row>
        <row r="19575">
          <cell r="C19575" t="str">
            <v>622226197509083640</v>
          </cell>
          <cell r="D19575" t="str">
            <v>刘冬梅</v>
          </cell>
          <cell r="E19575" t="str">
            <v>甘肃省山丹县位奇镇张湾村一社</v>
          </cell>
          <cell r="F19575" t="str">
            <v>位奇镇</v>
          </cell>
          <cell r="G19575" t="str">
            <v>张湾村一社</v>
          </cell>
          <cell r="H19575" t="str">
            <v>女</v>
          </cell>
          <cell r="I19575" t="str">
            <v>张湾村</v>
          </cell>
          <cell r="J19575" t="str">
            <v>一社</v>
          </cell>
        </row>
        <row r="19576">
          <cell r="C19576" t="str">
            <v>622226200204172022</v>
          </cell>
          <cell r="D19576" t="str">
            <v>陈杏元</v>
          </cell>
          <cell r="E19576" t="str">
            <v>甘肃省山丹县位奇镇张湾村一社</v>
          </cell>
          <cell r="F19576" t="str">
            <v>位奇镇</v>
          </cell>
          <cell r="G19576" t="str">
            <v>张湾村一社</v>
          </cell>
          <cell r="H19576" t="str">
            <v>女</v>
          </cell>
          <cell r="I19576" t="str">
            <v>张湾村</v>
          </cell>
          <cell r="J19576" t="str">
            <v>一社</v>
          </cell>
        </row>
        <row r="19577">
          <cell r="C19577" t="str">
            <v>622226200404252027</v>
          </cell>
          <cell r="D19577" t="str">
            <v>陈杏春</v>
          </cell>
          <cell r="E19577" t="str">
            <v>甘肃省山丹县位奇镇张湾村一社</v>
          </cell>
          <cell r="F19577" t="str">
            <v>位奇镇</v>
          </cell>
          <cell r="G19577" t="str">
            <v>张湾村一社</v>
          </cell>
          <cell r="H19577" t="str">
            <v>女</v>
          </cell>
          <cell r="I19577" t="str">
            <v>张湾村</v>
          </cell>
          <cell r="J19577" t="str">
            <v>一社</v>
          </cell>
        </row>
        <row r="19578">
          <cell r="C19578" t="str">
            <v>620725200801052028</v>
          </cell>
          <cell r="D19578" t="str">
            <v>陈杏菊</v>
          </cell>
          <cell r="E19578" t="str">
            <v>甘肃省山丹县位奇镇张湾村一社</v>
          </cell>
          <cell r="F19578" t="str">
            <v>位奇镇</v>
          </cell>
          <cell r="G19578" t="str">
            <v>张湾村一社</v>
          </cell>
          <cell r="H19578" t="str">
            <v>女</v>
          </cell>
          <cell r="I19578" t="str">
            <v>张湾村</v>
          </cell>
          <cell r="J19578" t="str">
            <v>一社</v>
          </cell>
        </row>
        <row r="19579">
          <cell r="C19579" t="str">
            <v>622226197209082013</v>
          </cell>
          <cell r="D19579" t="str">
            <v>朱苍云</v>
          </cell>
          <cell r="E19579" t="str">
            <v>甘肃省山丹县位奇镇张湾村一社</v>
          </cell>
          <cell r="F19579" t="str">
            <v>位奇镇</v>
          </cell>
          <cell r="G19579" t="str">
            <v>张湾村一社</v>
          </cell>
          <cell r="H19579" t="str">
            <v>男</v>
          </cell>
          <cell r="I19579" t="str">
            <v>张湾村</v>
          </cell>
          <cell r="J19579" t="str">
            <v>一社</v>
          </cell>
        </row>
        <row r="19580">
          <cell r="C19580" t="str">
            <v>622226194706282012</v>
          </cell>
          <cell r="D19580" t="str">
            <v>朱振兴</v>
          </cell>
          <cell r="E19580" t="str">
            <v>甘肃省山丹县位奇镇张湾村一社</v>
          </cell>
          <cell r="F19580" t="str">
            <v>位奇镇</v>
          </cell>
          <cell r="G19580" t="str">
            <v>张湾村一社</v>
          </cell>
          <cell r="H19580" t="str">
            <v>男</v>
          </cell>
          <cell r="I19580" t="str">
            <v>张湾村</v>
          </cell>
          <cell r="J19580" t="str">
            <v>一社</v>
          </cell>
        </row>
        <row r="19581">
          <cell r="C19581" t="str">
            <v>622226194909162029</v>
          </cell>
          <cell r="D19581" t="str">
            <v>王玉英</v>
          </cell>
          <cell r="E19581" t="str">
            <v>甘肃省山丹县位奇镇张湾村一社</v>
          </cell>
          <cell r="F19581" t="str">
            <v>位奇镇</v>
          </cell>
          <cell r="G19581" t="str">
            <v>张湾村一社</v>
          </cell>
          <cell r="H19581" t="str">
            <v>女</v>
          </cell>
          <cell r="I19581" t="str">
            <v>张湾村</v>
          </cell>
          <cell r="J19581" t="str">
            <v>一社</v>
          </cell>
        </row>
        <row r="19582">
          <cell r="C19582" t="str">
            <v>622226197007022039</v>
          </cell>
          <cell r="D19582" t="str">
            <v>朱苍林</v>
          </cell>
          <cell r="E19582" t="str">
            <v>甘肃省山丹县位奇镇张湾村一社</v>
          </cell>
          <cell r="F19582" t="str">
            <v>位奇镇</v>
          </cell>
          <cell r="G19582" t="str">
            <v>张湾村一社</v>
          </cell>
          <cell r="H19582" t="str">
            <v>男</v>
          </cell>
          <cell r="I19582" t="str">
            <v>张湾村</v>
          </cell>
          <cell r="J19582" t="str">
            <v>一社</v>
          </cell>
        </row>
        <row r="19583">
          <cell r="C19583" t="str">
            <v>622226197103182067</v>
          </cell>
          <cell r="D19583" t="str">
            <v>王玉风</v>
          </cell>
          <cell r="E19583" t="str">
            <v>甘肃省山丹县位奇镇张湾村一社</v>
          </cell>
          <cell r="F19583" t="str">
            <v>位奇镇</v>
          </cell>
          <cell r="G19583" t="str">
            <v>张湾村一社</v>
          </cell>
          <cell r="H19583" t="str">
            <v>女</v>
          </cell>
          <cell r="I19583" t="str">
            <v>张湾村</v>
          </cell>
          <cell r="J19583" t="str">
            <v>一社</v>
          </cell>
        </row>
        <row r="19584">
          <cell r="C19584" t="str">
            <v>622226200101052028</v>
          </cell>
          <cell r="D19584" t="str">
            <v>朱丽君</v>
          </cell>
          <cell r="E19584" t="str">
            <v>甘肃省山丹县位奇镇张湾村一社</v>
          </cell>
          <cell r="F19584" t="str">
            <v>位奇镇</v>
          </cell>
          <cell r="G19584" t="str">
            <v>张湾村一社</v>
          </cell>
          <cell r="H19584" t="str">
            <v>女</v>
          </cell>
          <cell r="I19584" t="str">
            <v>张湾村</v>
          </cell>
          <cell r="J19584" t="str">
            <v>一社</v>
          </cell>
        </row>
        <row r="19585">
          <cell r="C19585" t="str">
            <v>622226197510082012</v>
          </cell>
          <cell r="D19585" t="str">
            <v>陈华</v>
          </cell>
          <cell r="E19585" t="str">
            <v>甘肃省山丹县位奇镇张湾村一社</v>
          </cell>
          <cell r="F19585" t="str">
            <v>位奇镇</v>
          </cell>
          <cell r="G19585" t="str">
            <v>张湾村一社</v>
          </cell>
          <cell r="H19585" t="str">
            <v>男</v>
          </cell>
          <cell r="I19585" t="str">
            <v>张湾村</v>
          </cell>
          <cell r="J19585" t="str">
            <v>一社</v>
          </cell>
        </row>
        <row r="19586">
          <cell r="C19586" t="str">
            <v>622226198002012020</v>
          </cell>
          <cell r="D19586" t="str">
            <v>陈顺花</v>
          </cell>
          <cell r="E19586" t="str">
            <v>甘肃省山丹县位奇镇张湾村一社</v>
          </cell>
          <cell r="F19586" t="str">
            <v>位奇镇</v>
          </cell>
          <cell r="G19586" t="str">
            <v>张湾村一社</v>
          </cell>
          <cell r="H19586" t="str">
            <v>女</v>
          </cell>
          <cell r="I19586" t="str">
            <v>张湾村</v>
          </cell>
          <cell r="J19586" t="str">
            <v>一社</v>
          </cell>
        </row>
        <row r="19587">
          <cell r="C19587" t="str">
            <v>622226200009292010</v>
          </cell>
          <cell r="D19587" t="str">
            <v>陈兴坤</v>
          </cell>
          <cell r="E19587" t="str">
            <v>甘肃省山丹县位奇镇张湾村一社</v>
          </cell>
          <cell r="F19587" t="str">
            <v>位奇镇</v>
          </cell>
          <cell r="G19587" t="str">
            <v>张湾村一社</v>
          </cell>
          <cell r="H19587" t="str">
            <v>男</v>
          </cell>
          <cell r="I19587" t="str">
            <v>张湾村</v>
          </cell>
          <cell r="J19587" t="str">
            <v>一社</v>
          </cell>
        </row>
        <row r="19588">
          <cell r="C19588" t="str">
            <v>620725201206072010</v>
          </cell>
          <cell r="D19588" t="str">
            <v>陈兴贵</v>
          </cell>
          <cell r="E19588" t="str">
            <v>甘肃省山丹县位奇镇张湾村一社</v>
          </cell>
          <cell r="F19588" t="str">
            <v>位奇镇</v>
          </cell>
          <cell r="G19588" t="str">
            <v>张湾村一社</v>
          </cell>
          <cell r="H19588" t="str">
            <v>男</v>
          </cell>
          <cell r="I19588" t="str">
            <v>张湾村</v>
          </cell>
          <cell r="J19588" t="str">
            <v>一社</v>
          </cell>
        </row>
        <row r="19589">
          <cell r="C19589" t="str">
            <v>622226197303052013</v>
          </cell>
          <cell r="D19589" t="str">
            <v>陈荣</v>
          </cell>
          <cell r="E19589" t="str">
            <v>甘肃省山丹县位奇镇张湾村一社</v>
          </cell>
          <cell r="F19589" t="str">
            <v>位奇镇</v>
          </cell>
          <cell r="G19589" t="str">
            <v>张湾村一社</v>
          </cell>
          <cell r="H19589" t="str">
            <v>男</v>
          </cell>
          <cell r="I19589" t="str">
            <v>张湾村</v>
          </cell>
          <cell r="J19589" t="str">
            <v>一社</v>
          </cell>
        </row>
        <row r="19590">
          <cell r="C19590" t="str">
            <v>622226197201033620</v>
          </cell>
          <cell r="D19590" t="str">
            <v>王秀英</v>
          </cell>
          <cell r="E19590" t="str">
            <v>甘肃省山丹县位奇镇张湾村一社</v>
          </cell>
          <cell r="F19590" t="str">
            <v>位奇镇</v>
          </cell>
          <cell r="G19590" t="str">
            <v>张湾村一社</v>
          </cell>
          <cell r="H19590" t="str">
            <v>女</v>
          </cell>
          <cell r="I19590" t="str">
            <v>张湾村</v>
          </cell>
          <cell r="J19590" t="str">
            <v>一社</v>
          </cell>
        </row>
        <row r="19591">
          <cell r="C19591" t="str">
            <v>622226199509102011</v>
          </cell>
          <cell r="D19591" t="str">
            <v>陈兴圣</v>
          </cell>
          <cell r="E19591" t="str">
            <v>甘肃省山丹县位奇镇张湾村一社</v>
          </cell>
          <cell r="F19591" t="str">
            <v>位奇镇</v>
          </cell>
          <cell r="G19591" t="str">
            <v>张湾村一社</v>
          </cell>
          <cell r="H19591" t="str">
            <v>男</v>
          </cell>
          <cell r="I19591" t="str">
            <v>张湾村</v>
          </cell>
          <cell r="J19591" t="str">
            <v>一社</v>
          </cell>
        </row>
        <row r="19592">
          <cell r="C19592" t="str">
            <v>622226199410013625</v>
          </cell>
          <cell r="D19592" t="str">
            <v>周丽萍</v>
          </cell>
          <cell r="E19592" t="str">
            <v>甘肃省山丹县位奇镇张湾村一社</v>
          </cell>
          <cell r="F19592" t="str">
            <v>位奇镇</v>
          </cell>
          <cell r="G19592" t="str">
            <v>张湾村一社</v>
          </cell>
          <cell r="H19592" t="str">
            <v>女</v>
          </cell>
          <cell r="I19592" t="str">
            <v>张湾村</v>
          </cell>
          <cell r="J19592" t="str">
            <v>一社</v>
          </cell>
        </row>
        <row r="19593">
          <cell r="C19593" t="str">
            <v>620725202204062024</v>
          </cell>
          <cell r="D19593" t="str">
            <v>陈子苏</v>
          </cell>
          <cell r="E19593" t="str">
            <v>甘肃省山丹县位奇镇张湾村一社</v>
          </cell>
          <cell r="F19593" t="str">
            <v>位奇镇</v>
          </cell>
          <cell r="G19593" t="str">
            <v>张湾村一社</v>
          </cell>
          <cell r="H19593" t="str">
            <v>女</v>
          </cell>
          <cell r="I19593" t="str">
            <v>张湾村</v>
          </cell>
          <cell r="J19593" t="str">
            <v>一社</v>
          </cell>
        </row>
        <row r="19594">
          <cell r="C19594" t="str">
            <v>622226197203202053</v>
          </cell>
          <cell r="D19594" t="str">
            <v>李宗奇</v>
          </cell>
          <cell r="E19594" t="str">
            <v>甘肃省山丹县位奇镇张湾村一社</v>
          </cell>
          <cell r="F19594" t="str">
            <v>位奇镇</v>
          </cell>
          <cell r="G19594" t="str">
            <v>张湾村一社</v>
          </cell>
          <cell r="H19594" t="str">
            <v>男</v>
          </cell>
          <cell r="I19594" t="str">
            <v>张湾村</v>
          </cell>
          <cell r="J19594" t="str">
            <v>一社</v>
          </cell>
        </row>
        <row r="19595">
          <cell r="C19595" t="str">
            <v>622226197303132048</v>
          </cell>
          <cell r="D19595" t="str">
            <v>吴秀霞</v>
          </cell>
          <cell r="E19595" t="str">
            <v>甘肃省山丹县位奇镇张湾村一社</v>
          </cell>
          <cell r="F19595" t="str">
            <v>位奇镇</v>
          </cell>
          <cell r="G19595" t="str">
            <v>张湾村一社</v>
          </cell>
          <cell r="H19595" t="str">
            <v>女</v>
          </cell>
          <cell r="I19595" t="str">
            <v>张湾村</v>
          </cell>
          <cell r="J19595" t="str">
            <v>一社</v>
          </cell>
        </row>
        <row r="19596">
          <cell r="C19596" t="str">
            <v>622226200104062010</v>
          </cell>
          <cell r="D19596" t="str">
            <v>李发鑫</v>
          </cell>
          <cell r="E19596" t="str">
            <v>甘肃省山丹县位奇镇张湾村一社</v>
          </cell>
          <cell r="F19596" t="str">
            <v>位奇镇</v>
          </cell>
          <cell r="G19596" t="str">
            <v>张湾村一社</v>
          </cell>
          <cell r="H19596" t="str">
            <v>男</v>
          </cell>
          <cell r="I19596" t="str">
            <v>张湾村</v>
          </cell>
          <cell r="J19596" t="str">
            <v>一社</v>
          </cell>
        </row>
        <row r="19597">
          <cell r="C19597" t="str">
            <v>622226199512252029</v>
          </cell>
          <cell r="D19597" t="str">
            <v>李海燕</v>
          </cell>
          <cell r="E19597" t="str">
            <v>甘肃省山丹县位奇镇张湾村一社</v>
          </cell>
          <cell r="F19597" t="str">
            <v>位奇镇</v>
          </cell>
          <cell r="G19597" t="str">
            <v>张湾村一社</v>
          </cell>
          <cell r="H19597" t="str">
            <v>女</v>
          </cell>
          <cell r="I19597" t="str">
            <v>张湾村</v>
          </cell>
          <cell r="J19597" t="str">
            <v>一社</v>
          </cell>
        </row>
        <row r="19598">
          <cell r="C19598" t="str">
            <v>622226196806052010</v>
          </cell>
          <cell r="D19598" t="str">
            <v>李宗斌</v>
          </cell>
          <cell r="E19598" t="str">
            <v>甘肃省山丹县位奇镇张湾村一社</v>
          </cell>
          <cell r="F19598" t="str">
            <v>位奇镇</v>
          </cell>
          <cell r="G19598" t="str">
            <v>张湾村一社</v>
          </cell>
          <cell r="H19598" t="str">
            <v>男</v>
          </cell>
          <cell r="I19598" t="str">
            <v>张湾村</v>
          </cell>
          <cell r="J19598" t="str">
            <v>一社</v>
          </cell>
        </row>
        <row r="19599">
          <cell r="C19599" t="str">
            <v>622226200508242042</v>
          </cell>
          <cell r="D19599" t="str">
            <v>李婕</v>
          </cell>
          <cell r="E19599" t="str">
            <v>甘肃省山丹县位奇镇张湾村一社</v>
          </cell>
          <cell r="F19599" t="str">
            <v>位奇镇</v>
          </cell>
          <cell r="G19599" t="str">
            <v>张湾村一社</v>
          </cell>
          <cell r="H19599" t="str">
            <v>女</v>
          </cell>
          <cell r="I19599" t="str">
            <v>张湾村</v>
          </cell>
          <cell r="J19599" t="str">
            <v>一社</v>
          </cell>
        </row>
        <row r="19600">
          <cell r="C19600" t="str">
            <v>622226196601182030</v>
          </cell>
          <cell r="D19600" t="str">
            <v>李宗忠</v>
          </cell>
          <cell r="E19600" t="str">
            <v>甘肃省山丹县位奇镇张湾村一社</v>
          </cell>
          <cell r="F19600" t="str">
            <v>位奇镇</v>
          </cell>
          <cell r="G19600" t="str">
            <v>张湾村一社</v>
          </cell>
          <cell r="H19600" t="str">
            <v>男</v>
          </cell>
          <cell r="I19600" t="str">
            <v>张湾村</v>
          </cell>
          <cell r="J19600" t="str">
            <v>一社</v>
          </cell>
        </row>
        <row r="19601">
          <cell r="C19601" t="str">
            <v>622226196404052042</v>
          </cell>
          <cell r="D19601" t="str">
            <v>张彩霞</v>
          </cell>
          <cell r="E19601" t="str">
            <v>甘肃省山丹县位奇镇张湾村一社</v>
          </cell>
          <cell r="F19601" t="str">
            <v>位奇镇</v>
          </cell>
          <cell r="G19601" t="str">
            <v>张湾村一社</v>
          </cell>
          <cell r="H19601" t="str">
            <v>女</v>
          </cell>
          <cell r="I19601" t="str">
            <v>张湾村</v>
          </cell>
          <cell r="J19601" t="str">
            <v>一社</v>
          </cell>
        </row>
        <row r="19602">
          <cell r="C19602" t="str">
            <v>622226198906032024</v>
          </cell>
          <cell r="D19602" t="str">
            <v>李莉</v>
          </cell>
          <cell r="E19602" t="str">
            <v>甘肃省山丹县位奇镇张湾村一社</v>
          </cell>
          <cell r="F19602" t="str">
            <v>位奇镇</v>
          </cell>
          <cell r="G19602" t="str">
            <v>张湾村一社</v>
          </cell>
          <cell r="H19602" t="str">
            <v>女</v>
          </cell>
          <cell r="I19602" t="str">
            <v>张湾村</v>
          </cell>
          <cell r="J19602" t="str">
            <v>一社</v>
          </cell>
        </row>
        <row r="19603">
          <cell r="C19603" t="str">
            <v>620722201011036141</v>
          </cell>
          <cell r="D19603" t="str">
            <v>展子涵</v>
          </cell>
          <cell r="E19603" t="str">
            <v>甘肃省山丹县位奇镇张湾村一社</v>
          </cell>
          <cell r="F19603" t="str">
            <v>位奇镇</v>
          </cell>
          <cell r="G19603" t="str">
            <v>张湾村一社</v>
          </cell>
          <cell r="H19603" t="str">
            <v>女</v>
          </cell>
          <cell r="I19603" t="str">
            <v>张湾村</v>
          </cell>
          <cell r="J19603" t="str">
            <v>一社</v>
          </cell>
        </row>
        <row r="19604">
          <cell r="C19604" t="str">
            <v>622226196312152011</v>
          </cell>
          <cell r="D19604" t="str">
            <v>李宗荣</v>
          </cell>
          <cell r="E19604" t="str">
            <v>甘肃省山丹县位奇镇张湾村一社</v>
          </cell>
          <cell r="F19604" t="str">
            <v>位奇镇</v>
          </cell>
          <cell r="G19604" t="str">
            <v>张湾村一社</v>
          </cell>
          <cell r="H19604" t="str">
            <v>男</v>
          </cell>
          <cell r="I19604" t="str">
            <v>张湾村</v>
          </cell>
          <cell r="J19604" t="str">
            <v>一社</v>
          </cell>
        </row>
        <row r="19605">
          <cell r="C19605" t="str">
            <v>622226196503102041</v>
          </cell>
          <cell r="D19605" t="str">
            <v>袁秀红</v>
          </cell>
          <cell r="E19605" t="str">
            <v>甘肃省山丹县位奇镇张湾村一社</v>
          </cell>
          <cell r="F19605" t="str">
            <v>位奇镇</v>
          </cell>
          <cell r="G19605" t="str">
            <v>张湾村一社</v>
          </cell>
          <cell r="H19605" t="str">
            <v>女</v>
          </cell>
          <cell r="I19605" t="str">
            <v>张湾村</v>
          </cell>
          <cell r="J19605" t="str">
            <v>一社</v>
          </cell>
        </row>
        <row r="19606">
          <cell r="C19606" t="str">
            <v>622226197209102117</v>
          </cell>
          <cell r="D19606" t="str">
            <v>陈元宝</v>
          </cell>
          <cell r="E19606" t="str">
            <v>甘肃省山丹县位奇镇张湾村一社</v>
          </cell>
          <cell r="F19606" t="str">
            <v>位奇镇</v>
          </cell>
          <cell r="G19606" t="str">
            <v>张湾村一社</v>
          </cell>
          <cell r="H19606" t="str">
            <v>男</v>
          </cell>
          <cell r="I19606" t="str">
            <v>张湾村</v>
          </cell>
          <cell r="J19606" t="str">
            <v>一社</v>
          </cell>
        </row>
        <row r="19607">
          <cell r="C19607" t="str">
            <v>622226197306042021</v>
          </cell>
          <cell r="D19607" t="str">
            <v>朱霞</v>
          </cell>
          <cell r="E19607" t="str">
            <v>甘肃省山丹县位奇镇张湾村一社</v>
          </cell>
          <cell r="F19607" t="str">
            <v>位奇镇</v>
          </cell>
          <cell r="G19607" t="str">
            <v>张湾村一社</v>
          </cell>
          <cell r="H19607" t="str">
            <v>女</v>
          </cell>
          <cell r="I19607" t="str">
            <v>张湾村</v>
          </cell>
          <cell r="J19607" t="str">
            <v>一社</v>
          </cell>
        </row>
        <row r="19608">
          <cell r="C19608" t="str">
            <v>622226200104062037</v>
          </cell>
          <cell r="D19608" t="str">
            <v>陈彤</v>
          </cell>
          <cell r="E19608" t="str">
            <v>甘肃省山丹县位奇镇张湾村一社</v>
          </cell>
          <cell r="F19608" t="str">
            <v>位奇镇</v>
          </cell>
          <cell r="G19608" t="str">
            <v>张湾村一社</v>
          </cell>
          <cell r="H19608" t="str">
            <v>男</v>
          </cell>
          <cell r="I19608" t="str">
            <v>张湾村</v>
          </cell>
          <cell r="J19608" t="str">
            <v>一社</v>
          </cell>
        </row>
        <row r="19609">
          <cell r="C19609" t="str">
            <v>622226194502282010</v>
          </cell>
          <cell r="D19609" t="str">
            <v>陈世贤</v>
          </cell>
          <cell r="E19609" t="str">
            <v>甘肃省山丹县位奇镇张湾村一社</v>
          </cell>
          <cell r="F19609" t="str">
            <v>位奇镇</v>
          </cell>
          <cell r="G19609" t="str">
            <v>张湾村一社</v>
          </cell>
          <cell r="H19609" t="str">
            <v>男</v>
          </cell>
          <cell r="I19609" t="str">
            <v>张湾村</v>
          </cell>
          <cell r="J19609" t="str">
            <v>一社</v>
          </cell>
        </row>
        <row r="19610">
          <cell r="C19610" t="str">
            <v>622226197103042072</v>
          </cell>
          <cell r="D19610" t="str">
            <v>陈明宝</v>
          </cell>
          <cell r="E19610" t="str">
            <v>甘肃省山丹县位奇镇张湾村一社</v>
          </cell>
          <cell r="F19610" t="str">
            <v>位奇镇</v>
          </cell>
          <cell r="G19610" t="str">
            <v>张湾村一社</v>
          </cell>
          <cell r="H19610" t="str">
            <v>男</v>
          </cell>
          <cell r="I19610" t="str">
            <v>张湾村</v>
          </cell>
          <cell r="J19610" t="str">
            <v>一社</v>
          </cell>
        </row>
        <row r="19611">
          <cell r="C19611" t="str">
            <v>622226197106103627</v>
          </cell>
          <cell r="D19611" t="str">
            <v>徐凤莲</v>
          </cell>
          <cell r="E19611" t="str">
            <v>甘肃省山丹县位奇镇张湾村一社</v>
          </cell>
          <cell r="F19611" t="str">
            <v>位奇镇</v>
          </cell>
          <cell r="G19611" t="str">
            <v>张湾村一社</v>
          </cell>
          <cell r="H19611" t="str">
            <v>女</v>
          </cell>
          <cell r="I19611" t="str">
            <v>张湾村</v>
          </cell>
          <cell r="J19611" t="str">
            <v>一社</v>
          </cell>
        </row>
        <row r="19612">
          <cell r="C19612" t="str">
            <v>622226200507232010</v>
          </cell>
          <cell r="D19612" t="str">
            <v>陈煜贤</v>
          </cell>
          <cell r="E19612" t="str">
            <v>甘肃省山丹县位奇镇张湾村一社</v>
          </cell>
          <cell r="F19612" t="str">
            <v>位奇镇</v>
          </cell>
          <cell r="G19612" t="str">
            <v>张湾村一社</v>
          </cell>
          <cell r="H19612" t="str">
            <v>男</v>
          </cell>
          <cell r="I19612" t="str">
            <v>张湾村</v>
          </cell>
          <cell r="J19612" t="str">
            <v>一社</v>
          </cell>
        </row>
        <row r="19613">
          <cell r="C19613" t="str">
            <v>622226200206212024</v>
          </cell>
          <cell r="D19613" t="str">
            <v>陈雪琴</v>
          </cell>
          <cell r="E19613" t="str">
            <v>甘肃省山丹县位奇镇张湾村一社</v>
          </cell>
          <cell r="F19613" t="str">
            <v>位奇镇</v>
          </cell>
          <cell r="G19613" t="str">
            <v>张湾村一社</v>
          </cell>
          <cell r="H19613" t="str">
            <v>女</v>
          </cell>
          <cell r="I19613" t="str">
            <v>张湾村</v>
          </cell>
          <cell r="J19613" t="str">
            <v>一社</v>
          </cell>
        </row>
        <row r="19614">
          <cell r="C19614" t="str">
            <v>622226194208082026</v>
          </cell>
          <cell r="D19614" t="str">
            <v>陈玉兰</v>
          </cell>
          <cell r="E19614" t="str">
            <v>甘肃省山丹县位奇镇张湾村一社</v>
          </cell>
          <cell r="F19614" t="str">
            <v>位奇镇</v>
          </cell>
          <cell r="G19614" t="str">
            <v>张湾村一社</v>
          </cell>
          <cell r="H19614" t="str">
            <v>女</v>
          </cell>
          <cell r="I19614" t="str">
            <v>张湾村</v>
          </cell>
          <cell r="J19614" t="str">
            <v>一社</v>
          </cell>
        </row>
        <row r="19615">
          <cell r="C19615" t="str">
            <v>622226196805052078</v>
          </cell>
          <cell r="D19615" t="str">
            <v>陈明珠</v>
          </cell>
          <cell r="E19615" t="str">
            <v>甘肃省山丹县位奇镇张湾村一社</v>
          </cell>
          <cell r="F19615" t="str">
            <v>位奇镇</v>
          </cell>
          <cell r="G19615" t="str">
            <v>张湾村一社</v>
          </cell>
          <cell r="H19615" t="str">
            <v>男</v>
          </cell>
          <cell r="I19615" t="str">
            <v>张湾村</v>
          </cell>
          <cell r="J19615" t="str">
            <v>一社</v>
          </cell>
        </row>
        <row r="19616">
          <cell r="C19616" t="str">
            <v>622226196904023643</v>
          </cell>
          <cell r="D19616" t="str">
            <v>王桃花</v>
          </cell>
          <cell r="E19616" t="str">
            <v>甘肃省山丹县位奇镇张湾村一社</v>
          </cell>
          <cell r="F19616" t="str">
            <v>位奇镇</v>
          </cell>
          <cell r="G19616" t="str">
            <v>张湾村一社</v>
          </cell>
          <cell r="H19616" t="str">
            <v>女</v>
          </cell>
          <cell r="I19616" t="str">
            <v>张湾村</v>
          </cell>
          <cell r="J19616" t="str">
            <v>一社</v>
          </cell>
        </row>
        <row r="19617">
          <cell r="C19617" t="str">
            <v>622226200104172017</v>
          </cell>
          <cell r="D19617" t="str">
            <v>陈聚贤</v>
          </cell>
          <cell r="E19617" t="str">
            <v>甘肃省山丹县位奇镇张湾村一社</v>
          </cell>
          <cell r="F19617" t="str">
            <v>位奇镇</v>
          </cell>
          <cell r="G19617" t="str">
            <v>张湾村一社</v>
          </cell>
          <cell r="H19617" t="str">
            <v>男</v>
          </cell>
          <cell r="I19617" t="str">
            <v>张湾村</v>
          </cell>
          <cell r="J19617" t="str">
            <v>一社</v>
          </cell>
        </row>
        <row r="19618">
          <cell r="C19618" t="str">
            <v>62222619961107204X</v>
          </cell>
          <cell r="D19618" t="str">
            <v>陈雪梅</v>
          </cell>
          <cell r="E19618" t="str">
            <v>甘肃省山丹县位奇镇张湾村一社</v>
          </cell>
          <cell r="F19618" t="str">
            <v>位奇镇</v>
          </cell>
          <cell r="G19618" t="str">
            <v>张湾村一社</v>
          </cell>
          <cell r="H19618" t="str">
            <v>女</v>
          </cell>
          <cell r="I19618" t="str">
            <v>张湾村</v>
          </cell>
          <cell r="J19618" t="str">
            <v>一社</v>
          </cell>
        </row>
        <row r="19619">
          <cell r="C19619" t="str">
            <v>622226198201062012</v>
          </cell>
          <cell r="D19619" t="str">
            <v>陈元哲</v>
          </cell>
          <cell r="E19619" t="str">
            <v>甘肃省山丹县位奇镇张湾村一社</v>
          </cell>
          <cell r="F19619" t="str">
            <v>位奇镇</v>
          </cell>
          <cell r="G19619" t="str">
            <v>张湾村一社</v>
          </cell>
          <cell r="H19619" t="str">
            <v>男</v>
          </cell>
          <cell r="I19619" t="str">
            <v>张湾村</v>
          </cell>
          <cell r="J19619" t="str">
            <v>一社</v>
          </cell>
        </row>
        <row r="19620">
          <cell r="C19620" t="str">
            <v>622226198110011543</v>
          </cell>
          <cell r="D19620" t="str">
            <v>郑彩云</v>
          </cell>
          <cell r="E19620" t="str">
            <v>甘肃省山丹县位奇镇张湾村一社</v>
          </cell>
          <cell r="F19620" t="str">
            <v>位奇镇</v>
          </cell>
          <cell r="G19620" t="str">
            <v>张湾村一社</v>
          </cell>
          <cell r="H19620" t="str">
            <v>女</v>
          </cell>
          <cell r="I19620" t="str">
            <v>张湾村</v>
          </cell>
          <cell r="J19620" t="str">
            <v>一社</v>
          </cell>
        </row>
        <row r="19621">
          <cell r="C19621" t="str">
            <v>620725201310162016</v>
          </cell>
          <cell r="D19621" t="str">
            <v>陈逸</v>
          </cell>
          <cell r="E19621" t="str">
            <v>甘肃省山丹县位奇镇张湾村一社</v>
          </cell>
          <cell r="F19621" t="str">
            <v>位奇镇</v>
          </cell>
          <cell r="G19621" t="str">
            <v>张湾村一社</v>
          </cell>
          <cell r="H19621" t="str">
            <v>男</v>
          </cell>
          <cell r="I19621" t="str">
            <v>张湾村</v>
          </cell>
          <cell r="J19621" t="str">
            <v>一社</v>
          </cell>
        </row>
        <row r="19622">
          <cell r="C19622" t="str">
            <v>622226200507150525</v>
          </cell>
          <cell r="D19622" t="str">
            <v>陈飞飞</v>
          </cell>
          <cell r="E19622" t="str">
            <v>甘肃省山丹县位奇镇张湾村一社</v>
          </cell>
          <cell r="F19622" t="str">
            <v>位奇镇</v>
          </cell>
          <cell r="G19622" t="str">
            <v>张湾村一社</v>
          </cell>
          <cell r="H19622" t="str">
            <v>女</v>
          </cell>
          <cell r="I19622" t="str">
            <v>张湾村</v>
          </cell>
          <cell r="J19622" t="str">
            <v>一社</v>
          </cell>
        </row>
        <row r="19623">
          <cell r="C19623" t="str">
            <v>622226195603122045</v>
          </cell>
          <cell r="D19623" t="str">
            <v>陈秀芳</v>
          </cell>
          <cell r="E19623" t="str">
            <v>甘肃省山丹县位奇镇张湾村一社</v>
          </cell>
          <cell r="F19623" t="str">
            <v>位奇镇</v>
          </cell>
          <cell r="G19623" t="str">
            <v>张湾村一社</v>
          </cell>
          <cell r="H19623" t="str">
            <v>女</v>
          </cell>
          <cell r="I19623" t="str">
            <v>张湾村</v>
          </cell>
          <cell r="J19623" t="str">
            <v>一社</v>
          </cell>
        </row>
        <row r="19624">
          <cell r="C19624" t="str">
            <v>622226198503102032</v>
          </cell>
          <cell r="D19624" t="str">
            <v>陈元晔</v>
          </cell>
          <cell r="E19624" t="str">
            <v>甘肃省山丹县位奇镇张湾村一社</v>
          </cell>
          <cell r="F19624" t="str">
            <v>位奇镇</v>
          </cell>
          <cell r="G19624" t="str">
            <v>张湾村一社</v>
          </cell>
          <cell r="H19624" t="str">
            <v>男</v>
          </cell>
          <cell r="I19624" t="str">
            <v>张湾村</v>
          </cell>
          <cell r="J19624" t="str">
            <v>一社</v>
          </cell>
        </row>
        <row r="19625">
          <cell r="C19625" t="str">
            <v>620725201211252040</v>
          </cell>
          <cell r="D19625" t="str">
            <v>陈婉予</v>
          </cell>
          <cell r="E19625" t="str">
            <v>甘肃省山丹县位奇镇张湾村一社</v>
          </cell>
          <cell r="F19625" t="str">
            <v>位奇镇</v>
          </cell>
          <cell r="G19625" t="str">
            <v>张湾村一社</v>
          </cell>
          <cell r="H19625" t="str">
            <v>女</v>
          </cell>
          <cell r="I19625" t="str">
            <v>张湾村</v>
          </cell>
          <cell r="J19625" t="str">
            <v>一社</v>
          </cell>
        </row>
        <row r="19626">
          <cell r="C19626" t="str">
            <v>622226196206212017</v>
          </cell>
          <cell r="D19626" t="str">
            <v>陈国贤</v>
          </cell>
          <cell r="E19626" t="str">
            <v>甘肃省山丹县位奇镇张湾村一社</v>
          </cell>
          <cell r="F19626" t="str">
            <v>位奇镇</v>
          </cell>
          <cell r="G19626" t="str">
            <v>张湾村一社</v>
          </cell>
          <cell r="H19626" t="str">
            <v>男</v>
          </cell>
          <cell r="I19626" t="str">
            <v>张湾村</v>
          </cell>
          <cell r="J19626" t="str">
            <v>一社</v>
          </cell>
        </row>
        <row r="19627">
          <cell r="C19627" t="str">
            <v>622226196405102013</v>
          </cell>
          <cell r="D19627" t="str">
            <v>陈开贤</v>
          </cell>
          <cell r="E19627" t="str">
            <v>甘肃省山丹县位奇镇张湾村一社</v>
          </cell>
          <cell r="F19627" t="str">
            <v>位奇镇</v>
          </cell>
          <cell r="G19627" t="str">
            <v>张湾村一社</v>
          </cell>
          <cell r="H19627" t="str">
            <v>男</v>
          </cell>
          <cell r="I19627" t="str">
            <v>张湾村</v>
          </cell>
          <cell r="J19627" t="str">
            <v>一社</v>
          </cell>
        </row>
        <row r="19628">
          <cell r="C19628" t="str">
            <v>622226198702192018</v>
          </cell>
          <cell r="D19628" t="str">
            <v>陈元恒</v>
          </cell>
          <cell r="E19628" t="str">
            <v>甘肃省山丹县位奇镇张湾村一社</v>
          </cell>
          <cell r="F19628" t="str">
            <v>位奇镇</v>
          </cell>
          <cell r="G19628" t="str">
            <v>张湾村一社</v>
          </cell>
          <cell r="H19628" t="str">
            <v>男</v>
          </cell>
          <cell r="I19628" t="str">
            <v>张湾村</v>
          </cell>
          <cell r="J19628" t="str">
            <v>一社</v>
          </cell>
        </row>
        <row r="19629">
          <cell r="C19629" t="str">
            <v>622226197204182015</v>
          </cell>
          <cell r="D19629" t="str">
            <v>陈卓贤</v>
          </cell>
          <cell r="E19629" t="str">
            <v>甘肃省山丹县位奇镇张湾村一社</v>
          </cell>
          <cell r="F19629" t="str">
            <v>位奇镇</v>
          </cell>
          <cell r="G19629" t="str">
            <v>张湾村一社</v>
          </cell>
          <cell r="H19629" t="str">
            <v>男</v>
          </cell>
          <cell r="I19629" t="str">
            <v>张湾村</v>
          </cell>
          <cell r="J19629" t="str">
            <v>一社</v>
          </cell>
        </row>
        <row r="19630">
          <cell r="C19630" t="str">
            <v>622226200306022017</v>
          </cell>
          <cell r="D19630" t="str">
            <v>陈元栋</v>
          </cell>
          <cell r="E19630" t="str">
            <v>甘肃省山丹县位奇镇张湾村一社</v>
          </cell>
          <cell r="F19630" t="str">
            <v>位奇镇</v>
          </cell>
          <cell r="G19630" t="str">
            <v>张湾村一社</v>
          </cell>
          <cell r="H19630" t="str">
            <v>男</v>
          </cell>
          <cell r="I19630" t="str">
            <v>张湾村</v>
          </cell>
          <cell r="J19630" t="str">
            <v>一社</v>
          </cell>
        </row>
        <row r="19631">
          <cell r="C19631" t="str">
            <v>622226199605082065</v>
          </cell>
          <cell r="D19631" t="str">
            <v>陈晓荣</v>
          </cell>
          <cell r="E19631" t="str">
            <v>甘肃省山丹县位奇镇张湾村一社</v>
          </cell>
          <cell r="F19631" t="str">
            <v>位奇镇</v>
          </cell>
          <cell r="G19631" t="str">
            <v>张湾村一社</v>
          </cell>
          <cell r="H19631" t="str">
            <v>女</v>
          </cell>
          <cell r="I19631" t="str">
            <v>张湾村</v>
          </cell>
          <cell r="J19631" t="str">
            <v>一社</v>
          </cell>
        </row>
        <row r="19632">
          <cell r="C19632" t="str">
            <v>622226198110102058</v>
          </cell>
          <cell r="D19632" t="str">
            <v>陈元荣</v>
          </cell>
          <cell r="E19632" t="str">
            <v>甘肃省山丹县位奇镇张湾村一社</v>
          </cell>
          <cell r="F19632" t="str">
            <v>位奇镇</v>
          </cell>
          <cell r="G19632" t="str">
            <v>张湾村一社</v>
          </cell>
          <cell r="H19632" t="str">
            <v>男</v>
          </cell>
          <cell r="I19632" t="str">
            <v>张湾村</v>
          </cell>
          <cell r="J19632" t="str">
            <v>一社</v>
          </cell>
        </row>
        <row r="19633">
          <cell r="C19633" t="str">
            <v>622226198309122048</v>
          </cell>
          <cell r="D19633" t="str">
            <v>钱玉琴</v>
          </cell>
          <cell r="E19633" t="str">
            <v>甘肃省山丹县位奇镇张湾村一社</v>
          </cell>
          <cell r="F19633" t="str">
            <v>位奇镇</v>
          </cell>
          <cell r="G19633" t="str">
            <v>张湾村一社</v>
          </cell>
          <cell r="H19633" t="str">
            <v>女</v>
          </cell>
          <cell r="I19633" t="str">
            <v>张湾村</v>
          </cell>
          <cell r="J19633" t="str">
            <v>一社</v>
          </cell>
        </row>
        <row r="19634">
          <cell r="C19634" t="str">
            <v>620725200808162019</v>
          </cell>
          <cell r="D19634" t="str">
            <v>陈昕</v>
          </cell>
          <cell r="E19634" t="str">
            <v>甘肃省山丹县位奇镇张湾村一社</v>
          </cell>
          <cell r="F19634" t="str">
            <v>位奇镇</v>
          </cell>
          <cell r="G19634" t="str">
            <v>张湾村一社</v>
          </cell>
          <cell r="H19634" t="str">
            <v>男</v>
          </cell>
          <cell r="I19634" t="str">
            <v>张湾村</v>
          </cell>
          <cell r="J19634" t="str">
            <v>一社</v>
          </cell>
        </row>
        <row r="19635">
          <cell r="C19635" t="str">
            <v>622226200408192025</v>
          </cell>
          <cell r="D19635" t="str">
            <v>陈丽</v>
          </cell>
          <cell r="E19635" t="str">
            <v>甘肃省山丹县位奇镇张湾村一社</v>
          </cell>
          <cell r="F19635" t="str">
            <v>位奇镇</v>
          </cell>
          <cell r="G19635" t="str">
            <v>张湾村一社</v>
          </cell>
          <cell r="H19635" t="str">
            <v>女</v>
          </cell>
          <cell r="I19635" t="str">
            <v>张湾村</v>
          </cell>
          <cell r="J19635" t="str">
            <v>一社</v>
          </cell>
        </row>
        <row r="19636">
          <cell r="C19636" t="str">
            <v>622226195502012031</v>
          </cell>
          <cell r="D19636" t="str">
            <v>陈沛贤</v>
          </cell>
          <cell r="E19636" t="str">
            <v>甘肃省山丹县位奇镇张湾村一社</v>
          </cell>
          <cell r="F19636" t="str">
            <v>位奇镇</v>
          </cell>
          <cell r="G19636" t="str">
            <v>张湾村一社</v>
          </cell>
          <cell r="H19636" t="str">
            <v>男</v>
          </cell>
          <cell r="I19636" t="str">
            <v>张湾村</v>
          </cell>
          <cell r="J19636" t="str">
            <v>一社</v>
          </cell>
        </row>
        <row r="19637">
          <cell r="C19637" t="str">
            <v>622226195708102083</v>
          </cell>
          <cell r="D19637" t="str">
            <v>朱芝存</v>
          </cell>
          <cell r="E19637" t="str">
            <v>甘肃省山丹县位奇镇张湾村一社</v>
          </cell>
          <cell r="F19637" t="str">
            <v>位奇镇</v>
          </cell>
          <cell r="G19637" t="str">
            <v>张湾村一社</v>
          </cell>
          <cell r="H19637" t="str">
            <v>女</v>
          </cell>
          <cell r="I19637" t="str">
            <v>张湾村</v>
          </cell>
          <cell r="J19637" t="str">
            <v>一社</v>
          </cell>
        </row>
        <row r="19638">
          <cell r="C19638" t="str">
            <v>622226197602182010</v>
          </cell>
          <cell r="D19638" t="str">
            <v>陈元杰</v>
          </cell>
          <cell r="E19638" t="str">
            <v>甘肃省山丹县位奇镇张湾村一社</v>
          </cell>
          <cell r="F19638" t="str">
            <v>位奇镇</v>
          </cell>
          <cell r="G19638" t="str">
            <v>张湾村一社</v>
          </cell>
          <cell r="H19638" t="str">
            <v>男</v>
          </cell>
          <cell r="I19638" t="str">
            <v>张湾村</v>
          </cell>
          <cell r="J19638" t="str">
            <v>一社</v>
          </cell>
        </row>
        <row r="19639">
          <cell r="C19639" t="str">
            <v>622226197906143627</v>
          </cell>
          <cell r="D19639" t="str">
            <v>赵秀霞</v>
          </cell>
          <cell r="E19639" t="str">
            <v>甘肃省山丹县位奇镇张湾村一社</v>
          </cell>
          <cell r="F19639" t="str">
            <v>位奇镇</v>
          </cell>
          <cell r="G19639" t="str">
            <v>张湾村一社</v>
          </cell>
          <cell r="H19639" t="str">
            <v>女</v>
          </cell>
          <cell r="I19639" t="str">
            <v>张湾村</v>
          </cell>
          <cell r="J19639" t="str">
            <v>一社</v>
          </cell>
        </row>
        <row r="19640">
          <cell r="C19640" t="str">
            <v>622226200107252012</v>
          </cell>
          <cell r="D19640" t="str">
            <v>陈磊</v>
          </cell>
          <cell r="E19640" t="str">
            <v>甘肃省山丹县位奇镇张湾村一社</v>
          </cell>
          <cell r="F19640" t="str">
            <v>位奇镇</v>
          </cell>
          <cell r="G19640" t="str">
            <v>张湾村一社</v>
          </cell>
          <cell r="H19640" t="str">
            <v>男</v>
          </cell>
          <cell r="I19640" t="str">
            <v>张湾村</v>
          </cell>
          <cell r="J19640" t="str">
            <v>一社</v>
          </cell>
        </row>
        <row r="19641">
          <cell r="C19641" t="str">
            <v>622226194910052011</v>
          </cell>
          <cell r="D19641" t="str">
            <v>陈传贤</v>
          </cell>
          <cell r="E19641" t="str">
            <v>甘肃省山丹县位奇镇张湾村一社</v>
          </cell>
          <cell r="F19641" t="str">
            <v>位奇镇</v>
          </cell>
          <cell r="G19641" t="str">
            <v>张湾村一社</v>
          </cell>
          <cell r="H19641" t="str">
            <v>男</v>
          </cell>
          <cell r="I19641" t="str">
            <v>张湾村</v>
          </cell>
          <cell r="J19641" t="str">
            <v>一社</v>
          </cell>
        </row>
        <row r="19642">
          <cell r="C19642" t="str">
            <v>622226195102042020</v>
          </cell>
          <cell r="D19642" t="str">
            <v>褚积兰</v>
          </cell>
          <cell r="E19642" t="str">
            <v>甘肃省山丹县位奇镇张湾村一社</v>
          </cell>
          <cell r="F19642" t="str">
            <v>位奇镇</v>
          </cell>
          <cell r="G19642" t="str">
            <v>张湾村一社</v>
          </cell>
          <cell r="H19642" t="str">
            <v>女</v>
          </cell>
          <cell r="I19642" t="str">
            <v>张湾村</v>
          </cell>
          <cell r="J19642" t="str">
            <v>一社</v>
          </cell>
        </row>
        <row r="19643">
          <cell r="C19643" t="str">
            <v>622226196606112031</v>
          </cell>
          <cell r="D19643" t="str">
            <v>刘文</v>
          </cell>
          <cell r="E19643" t="str">
            <v>甘肃省山丹县位奇镇张湾村一社</v>
          </cell>
          <cell r="F19643" t="str">
            <v>位奇镇</v>
          </cell>
          <cell r="G19643" t="str">
            <v>张湾村一社</v>
          </cell>
          <cell r="H19643" t="str">
            <v>男</v>
          </cell>
          <cell r="I19643" t="str">
            <v>张湾村</v>
          </cell>
          <cell r="J19643" t="str">
            <v>一社</v>
          </cell>
        </row>
        <row r="19644">
          <cell r="C19644" t="str">
            <v>622226197210082109</v>
          </cell>
          <cell r="D19644" t="str">
            <v>陈会玉</v>
          </cell>
          <cell r="E19644" t="str">
            <v>甘肃省山丹县位奇镇张湾村一社</v>
          </cell>
          <cell r="F19644" t="str">
            <v>位奇镇</v>
          </cell>
          <cell r="G19644" t="str">
            <v>张湾村一社</v>
          </cell>
          <cell r="H19644" t="str">
            <v>女</v>
          </cell>
          <cell r="I19644" t="str">
            <v>张湾村</v>
          </cell>
          <cell r="J19644" t="str">
            <v>一社</v>
          </cell>
        </row>
        <row r="19645">
          <cell r="C19645" t="str">
            <v>622226200404302012</v>
          </cell>
          <cell r="D19645" t="str">
            <v>刘振兴</v>
          </cell>
          <cell r="E19645" t="str">
            <v>甘肃省山丹县位奇镇张湾村一社</v>
          </cell>
          <cell r="F19645" t="str">
            <v>位奇镇</v>
          </cell>
          <cell r="G19645" t="str">
            <v>张湾村一社</v>
          </cell>
          <cell r="H19645" t="str">
            <v>男</v>
          </cell>
          <cell r="I19645" t="str">
            <v>张湾村</v>
          </cell>
          <cell r="J19645" t="str">
            <v>一社</v>
          </cell>
        </row>
        <row r="19646">
          <cell r="C19646" t="str">
            <v>622226199804082025</v>
          </cell>
          <cell r="D19646" t="str">
            <v>刘玉君</v>
          </cell>
          <cell r="E19646" t="str">
            <v>甘肃省山丹县位奇镇张湾村一社</v>
          </cell>
          <cell r="F19646" t="str">
            <v>位奇镇</v>
          </cell>
          <cell r="G19646" t="str">
            <v>张湾村一社</v>
          </cell>
          <cell r="H19646" t="str">
            <v>女</v>
          </cell>
          <cell r="I19646" t="str">
            <v>张湾村</v>
          </cell>
          <cell r="J19646" t="str">
            <v>一社</v>
          </cell>
        </row>
        <row r="19647">
          <cell r="C19647" t="str">
            <v>622226197104062016</v>
          </cell>
          <cell r="D19647" t="str">
            <v>刘清</v>
          </cell>
          <cell r="E19647" t="str">
            <v>甘肃省山丹县位奇镇张湾村一社</v>
          </cell>
          <cell r="F19647" t="str">
            <v>位奇镇</v>
          </cell>
          <cell r="G19647" t="str">
            <v>张湾村一社</v>
          </cell>
          <cell r="H19647" t="str">
            <v>男</v>
          </cell>
          <cell r="I19647" t="str">
            <v>张湾村</v>
          </cell>
          <cell r="J19647" t="str">
            <v>一社</v>
          </cell>
        </row>
        <row r="19648">
          <cell r="C19648" t="str">
            <v>622226197305053626</v>
          </cell>
          <cell r="D19648" t="str">
            <v>徐香春</v>
          </cell>
          <cell r="E19648" t="str">
            <v>甘肃省山丹县位奇镇张湾村一社</v>
          </cell>
          <cell r="F19648" t="str">
            <v>位奇镇</v>
          </cell>
          <cell r="G19648" t="str">
            <v>张湾村一社</v>
          </cell>
          <cell r="H19648" t="str">
            <v>女</v>
          </cell>
          <cell r="I19648" t="str">
            <v>张湾村</v>
          </cell>
          <cell r="J19648" t="str">
            <v>一社</v>
          </cell>
        </row>
        <row r="19649">
          <cell r="C19649" t="str">
            <v>622226194412102020</v>
          </cell>
          <cell r="D19649" t="str">
            <v>王秀兰</v>
          </cell>
          <cell r="E19649" t="str">
            <v>甘肃省山丹县位奇镇张湾村一社</v>
          </cell>
          <cell r="F19649" t="str">
            <v>位奇镇</v>
          </cell>
          <cell r="G19649" t="str">
            <v>张湾村一社</v>
          </cell>
          <cell r="H19649" t="str">
            <v>女</v>
          </cell>
          <cell r="I19649" t="str">
            <v>张湾村</v>
          </cell>
          <cell r="J19649" t="str">
            <v>一社</v>
          </cell>
        </row>
        <row r="19650">
          <cell r="C19650" t="str">
            <v>622226196905202133</v>
          </cell>
          <cell r="D19650" t="str">
            <v>刘宗</v>
          </cell>
          <cell r="E19650" t="str">
            <v>甘肃省山丹县位奇镇张湾村一社</v>
          </cell>
          <cell r="F19650" t="str">
            <v>位奇镇</v>
          </cell>
          <cell r="G19650" t="str">
            <v>张湾村一社</v>
          </cell>
          <cell r="H19650" t="str">
            <v>男</v>
          </cell>
          <cell r="I19650" t="str">
            <v>张湾村</v>
          </cell>
          <cell r="J19650" t="str">
            <v>一社</v>
          </cell>
        </row>
        <row r="19651">
          <cell r="C19651" t="str">
            <v>622226197004022105</v>
          </cell>
          <cell r="D19651" t="str">
            <v>彭燕丽</v>
          </cell>
          <cell r="E19651" t="str">
            <v>甘肃省山丹县位奇镇张湾村一社</v>
          </cell>
          <cell r="F19651" t="str">
            <v>位奇镇</v>
          </cell>
          <cell r="G19651" t="str">
            <v>张湾村一社</v>
          </cell>
          <cell r="H19651" t="str">
            <v>女</v>
          </cell>
          <cell r="I19651" t="str">
            <v>张湾村</v>
          </cell>
          <cell r="J19651" t="str">
            <v>一社</v>
          </cell>
        </row>
        <row r="19652">
          <cell r="C19652" t="str">
            <v>622226200506072019</v>
          </cell>
          <cell r="D19652" t="str">
            <v>刘振伟</v>
          </cell>
          <cell r="E19652" t="str">
            <v>甘肃省山丹县位奇镇张湾村一社</v>
          </cell>
          <cell r="F19652" t="str">
            <v>位奇镇</v>
          </cell>
          <cell r="G19652" t="str">
            <v>张湾村一社</v>
          </cell>
          <cell r="H19652" t="str">
            <v>男</v>
          </cell>
          <cell r="I19652" t="str">
            <v>张湾村</v>
          </cell>
          <cell r="J19652" t="str">
            <v>一社</v>
          </cell>
        </row>
        <row r="19653">
          <cell r="C19653" t="str">
            <v>622226199705072024</v>
          </cell>
          <cell r="D19653" t="str">
            <v>刘文静</v>
          </cell>
          <cell r="E19653" t="str">
            <v>甘肃省山丹县位奇镇张湾村一社</v>
          </cell>
          <cell r="F19653" t="str">
            <v>位奇镇</v>
          </cell>
          <cell r="G19653" t="str">
            <v>张湾村一社</v>
          </cell>
          <cell r="H19653" t="str">
            <v>女</v>
          </cell>
          <cell r="I19653" t="str">
            <v>张湾村</v>
          </cell>
          <cell r="J19653" t="str">
            <v>一社</v>
          </cell>
        </row>
        <row r="19654">
          <cell r="C19654" t="str">
            <v>622226200210312028</v>
          </cell>
          <cell r="D19654" t="str">
            <v>刘玉静</v>
          </cell>
          <cell r="E19654" t="str">
            <v>甘肃省山丹县位奇镇张湾村一社</v>
          </cell>
          <cell r="F19654" t="str">
            <v>位奇镇</v>
          </cell>
          <cell r="G19654" t="str">
            <v>张湾村一社</v>
          </cell>
          <cell r="H19654" t="str">
            <v>女</v>
          </cell>
          <cell r="I19654" t="str">
            <v>张湾村</v>
          </cell>
          <cell r="J19654" t="str">
            <v>一社</v>
          </cell>
        </row>
        <row r="19655">
          <cell r="C19655" t="str">
            <v>62222619640924203X</v>
          </cell>
          <cell r="D19655" t="str">
            <v>刘成</v>
          </cell>
          <cell r="E19655" t="str">
            <v>甘肃省山丹县位奇镇张湾村一社</v>
          </cell>
          <cell r="F19655" t="str">
            <v>位奇镇</v>
          </cell>
          <cell r="G19655" t="str">
            <v>张湾村一社</v>
          </cell>
          <cell r="H19655" t="str">
            <v>男</v>
          </cell>
          <cell r="I19655" t="str">
            <v>张湾村</v>
          </cell>
          <cell r="J19655" t="str">
            <v>一社</v>
          </cell>
        </row>
        <row r="19656">
          <cell r="C19656" t="str">
            <v>622226196504062029</v>
          </cell>
          <cell r="D19656" t="str">
            <v>刘兰英</v>
          </cell>
          <cell r="E19656" t="str">
            <v>甘肃省山丹县位奇镇张湾村一社</v>
          </cell>
          <cell r="F19656" t="str">
            <v>位奇镇</v>
          </cell>
          <cell r="G19656" t="str">
            <v>张湾村一社</v>
          </cell>
          <cell r="H19656" t="str">
            <v>女</v>
          </cell>
          <cell r="I19656" t="str">
            <v>张湾村</v>
          </cell>
          <cell r="J19656" t="str">
            <v>一社</v>
          </cell>
        </row>
        <row r="19657">
          <cell r="C19657" t="str">
            <v>622226199201102031</v>
          </cell>
          <cell r="D19657" t="str">
            <v>刘振华</v>
          </cell>
          <cell r="E19657" t="str">
            <v>甘肃省山丹县位奇镇张湾村一社</v>
          </cell>
          <cell r="F19657" t="str">
            <v>位奇镇</v>
          </cell>
          <cell r="G19657" t="str">
            <v>张湾村一社</v>
          </cell>
          <cell r="H19657" t="str">
            <v>男</v>
          </cell>
          <cell r="I19657" t="str">
            <v>张湾村</v>
          </cell>
          <cell r="J19657" t="str">
            <v>一社</v>
          </cell>
        </row>
        <row r="19658">
          <cell r="C19658" t="str">
            <v>622226198808082044</v>
          </cell>
          <cell r="D19658" t="str">
            <v>刘玉玲</v>
          </cell>
          <cell r="E19658" t="str">
            <v>甘肃省山丹县位奇镇张湾村一社</v>
          </cell>
          <cell r="F19658" t="str">
            <v>位奇镇</v>
          </cell>
          <cell r="G19658" t="str">
            <v>张湾村一社</v>
          </cell>
          <cell r="H19658" t="str">
            <v>女</v>
          </cell>
          <cell r="I19658" t="str">
            <v>张湾村</v>
          </cell>
          <cell r="J19658" t="str">
            <v>一社</v>
          </cell>
        </row>
        <row r="19659">
          <cell r="C19659" t="str">
            <v>622226197205232010</v>
          </cell>
          <cell r="D19659" t="str">
            <v>高生年</v>
          </cell>
          <cell r="E19659" t="str">
            <v>甘肃省山丹县位奇镇张湾村一社</v>
          </cell>
          <cell r="F19659" t="str">
            <v>位奇镇</v>
          </cell>
          <cell r="G19659" t="str">
            <v>张湾村一社</v>
          </cell>
          <cell r="H19659" t="str">
            <v>男</v>
          </cell>
          <cell r="I19659" t="str">
            <v>张湾村</v>
          </cell>
          <cell r="J19659" t="str">
            <v>一社</v>
          </cell>
        </row>
        <row r="19660">
          <cell r="C19660" t="str">
            <v>622226198506203621</v>
          </cell>
          <cell r="D19660" t="str">
            <v>徐新桂</v>
          </cell>
          <cell r="E19660" t="str">
            <v>甘肃省山丹县位奇镇张湾村一社</v>
          </cell>
          <cell r="F19660" t="str">
            <v>位奇镇</v>
          </cell>
          <cell r="G19660" t="str">
            <v>张湾村一社</v>
          </cell>
          <cell r="H19660" t="str">
            <v>女</v>
          </cell>
          <cell r="I19660" t="str">
            <v>张湾村</v>
          </cell>
          <cell r="J19660" t="str">
            <v>一社</v>
          </cell>
        </row>
        <row r="19661">
          <cell r="C19661" t="str">
            <v>622226200512242010</v>
          </cell>
          <cell r="D19661" t="str">
            <v>高旸</v>
          </cell>
          <cell r="E19661" t="str">
            <v>甘肃省山丹县位奇镇张湾村一社</v>
          </cell>
          <cell r="F19661" t="str">
            <v>位奇镇</v>
          </cell>
          <cell r="G19661" t="str">
            <v>张湾村一社</v>
          </cell>
          <cell r="H19661" t="str">
            <v>男</v>
          </cell>
          <cell r="I19661" t="str">
            <v>张湾村</v>
          </cell>
          <cell r="J19661" t="str">
            <v>一社</v>
          </cell>
        </row>
        <row r="19662">
          <cell r="C19662" t="str">
            <v>622226197605102012</v>
          </cell>
          <cell r="D19662" t="str">
            <v>陈元茂</v>
          </cell>
          <cell r="E19662" t="str">
            <v>甘肃省山丹县位奇镇张湾村1社</v>
          </cell>
          <cell r="F19662" t="str">
            <v>位奇镇</v>
          </cell>
          <cell r="G19662" t="str">
            <v>张湾村1社</v>
          </cell>
          <cell r="H19662" t="str">
            <v>男</v>
          </cell>
          <cell r="I19662" t="str">
            <v>张湾村</v>
          </cell>
          <cell r="J19662" t="str">
            <v>1社</v>
          </cell>
        </row>
        <row r="19663">
          <cell r="C19663" t="str">
            <v>622226198110023421</v>
          </cell>
          <cell r="D19663" t="str">
            <v>石荣</v>
          </cell>
          <cell r="E19663" t="str">
            <v>甘肃省山丹县位奇镇张湾村1社</v>
          </cell>
          <cell r="F19663" t="str">
            <v>位奇镇</v>
          </cell>
          <cell r="G19663" t="str">
            <v>张湾村1社</v>
          </cell>
          <cell r="H19663" t="str">
            <v>女</v>
          </cell>
          <cell r="I19663" t="str">
            <v>张湾村</v>
          </cell>
          <cell r="J19663" t="str">
            <v>1社</v>
          </cell>
        </row>
        <row r="19664">
          <cell r="C19664" t="str">
            <v>622226200209042016</v>
          </cell>
          <cell r="D19664" t="str">
            <v>陈靖</v>
          </cell>
          <cell r="E19664" t="str">
            <v>甘肃省山丹县位奇镇张湾村1社</v>
          </cell>
          <cell r="F19664" t="str">
            <v>位奇镇</v>
          </cell>
          <cell r="G19664" t="str">
            <v>张湾村1社</v>
          </cell>
          <cell r="H19664" t="str">
            <v>男</v>
          </cell>
          <cell r="I19664" t="str">
            <v>张湾村</v>
          </cell>
          <cell r="J19664" t="str">
            <v>1社</v>
          </cell>
        </row>
        <row r="19665">
          <cell r="C19665" t="str">
            <v>622226195406142020</v>
          </cell>
          <cell r="D19665" t="str">
            <v>毛玉兰</v>
          </cell>
          <cell r="E19665" t="str">
            <v>甘肃省山丹县位奇镇张湾村1社</v>
          </cell>
          <cell r="F19665" t="str">
            <v>位奇镇</v>
          </cell>
          <cell r="G19665" t="str">
            <v>张湾村1社</v>
          </cell>
          <cell r="H19665" t="str">
            <v>女</v>
          </cell>
          <cell r="I19665" t="str">
            <v>张湾村</v>
          </cell>
          <cell r="J19665" t="str">
            <v>1社</v>
          </cell>
        </row>
        <row r="19666">
          <cell r="C19666" t="str">
            <v>622226197301012050</v>
          </cell>
          <cell r="D19666" t="str">
            <v>陈元俭</v>
          </cell>
          <cell r="E19666" t="str">
            <v>甘肃省山丹县位奇镇张湾村一社</v>
          </cell>
          <cell r="F19666" t="str">
            <v>位奇镇</v>
          </cell>
          <cell r="G19666" t="str">
            <v>张湾村一社</v>
          </cell>
          <cell r="H19666" t="str">
            <v>男</v>
          </cell>
          <cell r="I19666" t="str">
            <v>张湾村</v>
          </cell>
          <cell r="J19666" t="str">
            <v>一社</v>
          </cell>
        </row>
        <row r="19667">
          <cell r="C19667" t="str">
            <v>622226197906092022</v>
          </cell>
          <cell r="D19667" t="str">
            <v>高玉香</v>
          </cell>
          <cell r="E19667" t="str">
            <v>甘肃省山丹县位奇镇张湾村一社</v>
          </cell>
          <cell r="F19667" t="str">
            <v>位奇镇</v>
          </cell>
          <cell r="G19667" t="str">
            <v>张湾村一社</v>
          </cell>
          <cell r="H19667" t="str">
            <v>女</v>
          </cell>
          <cell r="I19667" t="str">
            <v>张湾村</v>
          </cell>
          <cell r="J19667" t="str">
            <v>一社</v>
          </cell>
        </row>
        <row r="19668">
          <cell r="C19668" t="str">
            <v>622226200101032035</v>
          </cell>
          <cell r="D19668" t="str">
            <v>陈玺</v>
          </cell>
          <cell r="E19668" t="str">
            <v>甘肃省山丹县位奇镇张湾村一社</v>
          </cell>
          <cell r="F19668" t="str">
            <v>位奇镇</v>
          </cell>
          <cell r="G19668" t="str">
            <v>张湾村一社</v>
          </cell>
          <cell r="H19668" t="str">
            <v>男</v>
          </cell>
          <cell r="I19668" t="str">
            <v>张湾村</v>
          </cell>
          <cell r="J19668" t="str">
            <v>一社</v>
          </cell>
        </row>
        <row r="19669">
          <cell r="C19669" t="str">
            <v>622226196702112031</v>
          </cell>
          <cell r="D19669" t="str">
            <v>陈元伟</v>
          </cell>
          <cell r="E19669" t="str">
            <v>甘肃省山丹县位奇镇张湾村一社</v>
          </cell>
          <cell r="F19669" t="str">
            <v>位奇镇</v>
          </cell>
          <cell r="G19669" t="str">
            <v>张湾村一社</v>
          </cell>
          <cell r="H19669" t="str">
            <v>男</v>
          </cell>
          <cell r="I19669" t="str">
            <v>张湾村</v>
          </cell>
          <cell r="J19669" t="str">
            <v>一社</v>
          </cell>
        </row>
        <row r="19670">
          <cell r="C19670" t="str">
            <v>622226197010122049</v>
          </cell>
          <cell r="D19670" t="str">
            <v>马晓菊</v>
          </cell>
          <cell r="E19670" t="str">
            <v>甘肃省山丹县位奇镇张湾村一社</v>
          </cell>
          <cell r="F19670" t="str">
            <v>位奇镇</v>
          </cell>
          <cell r="G19670" t="str">
            <v>张湾村一社</v>
          </cell>
          <cell r="H19670" t="str">
            <v>女</v>
          </cell>
          <cell r="I19670" t="str">
            <v>张湾村</v>
          </cell>
          <cell r="J19670" t="str">
            <v>一社</v>
          </cell>
        </row>
        <row r="19671">
          <cell r="C19671" t="str">
            <v>622226199709042017</v>
          </cell>
          <cell r="D19671" t="str">
            <v>陈鹏</v>
          </cell>
          <cell r="E19671" t="str">
            <v>甘肃省山丹县位奇镇张湾村一社</v>
          </cell>
          <cell r="F19671" t="str">
            <v>位奇镇</v>
          </cell>
          <cell r="G19671" t="str">
            <v>张湾村一社</v>
          </cell>
          <cell r="H19671" t="str">
            <v>男</v>
          </cell>
          <cell r="I19671" t="str">
            <v>张湾村</v>
          </cell>
          <cell r="J19671" t="str">
            <v>一社</v>
          </cell>
        </row>
        <row r="19672">
          <cell r="C19672" t="str">
            <v>622226197002072037</v>
          </cell>
          <cell r="D19672" t="str">
            <v>陈元斌</v>
          </cell>
          <cell r="E19672" t="str">
            <v>甘肃省山丹县位奇镇张湾村一社</v>
          </cell>
          <cell r="F19672" t="str">
            <v>位奇镇</v>
          </cell>
          <cell r="G19672" t="str">
            <v>张湾村一社</v>
          </cell>
          <cell r="H19672" t="str">
            <v>男</v>
          </cell>
          <cell r="I19672" t="str">
            <v>张湾村</v>
          </cell>
          <cell r="J19672" t="str">
            <v>一社</v>
          </cell>
        </row>
        <row r="19673">
          <cell r="C19673" t="str">
            <v>622226197004053745</v>
          </cell>
          <cell r="D19673" t="str">
            <v>祝翠蓉</v>
          </cell>
          <cell r="E19673" t="str">
            <v>甘肃省山丹县位奇镇张湾村一社</v>
          </cell>
          <cell r="F19673" t="str">
            <v>位奇镇</v>
          </cell>
          <cell r="G19673" t="str">
            <v>张湾村一社</v>
          </cell>
          <cell r="H19673" t="str">
            <v>女</v>
          </cell>
          <cell r="I19673" t="str">
            <v>张湾村</v>
          </cell>
          <cell r="J19673" t="str">
            <v>一社</v>
          </cell>
        </row>
        <row r="19674">
          <cell r="C19674" t="str">
            <v>622226199410052034</v>
          </cell>
          <cell r="D19674" t="str">
            <v>陈鸿</v>
          </cell>
          <cell r="E19674" t="str">
            <v>甘肃省山丹县位奇镇张湾村一社</v>
          </cell>
          <cell r="F19674" t="str">
            <v>位奇镇</v>
          </cell>
          <cell r="G19674" t="str">
            <v>张湾村一社</v>
          </cell>
          <cell r="H19674" t="str">
            <v>男</v>
          </cell>
          <cell r="I19674" t="str">
            <v>张湾村</v>
          </cell>
          <cell r="J19674" t="str">
            <v>一社</v>
          </cell>
        </row>
        <row r="19675">
          <cell r="C19675" t="str">
            <v>620725200802262027</v>
          </cell>
          <cell r="D19675" t="str">
            <v>陈静</v>
          </cell>
          <cell r="E19675" t="str">
            <v>甘肃省山丹县位奇镇张湾村一社</v>
          </cell>
          <cell r="F19675" t="str">
            <v>位奇镇</v>
          </cell>
          <cell r="G19675" t="str">
            <v>张湾村一社</v>
          </cell>
          <cell r="H19675" t="str">
            <v>女</v>
          </cell>
          <cell r="I19675" t="str">
            <v>张湾村</v>
          </cell>
          <cell r="J19675" t="str">
            <v>一社</v>
          </cell>
        </row>
        <row r="19676">
          <cell r="C19676" t="str">
            <v>62222619701205203X</v>
          </cell>
          <cell r="D19676" t="str">
            <v>陈元海</v>
          </cell>
          <cell r="E19676" t="str">
            <v>甘肃省山丹县位奇镇张湾村一社</v>
          </cell>
          <cell r="F19676" t="str">
            <v>位奇镇</v>
          </cell>
          <cell r="G19676" t="str">
            <v>张湾村一社</v>
          </cell>
          <cell r="H19676" t="str">
            <v>男</v>
          </cell>
          <cell r="I19676" t="str">
            <v>张湾村</v>
          </cell>
          <cell r="J19676" t="str">
            <v>一社</v>
          </cell>
        </row>
        <row r="19677">
          <cell r="C19677" t="str">
            <v>62222619480621202X</v>
          </cell>
          <cell r="D19677" t="str">
            <v>王玉梅</v>
          </cell>
          <cell r="E19677" t="str">
            <v>甘肃省山丹县位奇镇张湾村一社</v>
          </cell>
          <cell r="F19677" t="str">
            <v>位奇镇</v>
          </cell>
          <cell r="G19677" t="str">
            <v>张湾村一社</v>
          </cell>
          <cell r="H19677" t="str">
            <v>女</v>
          </cell>
          <cell r="I19677" t="str">
            <v>张湾村</v>
          </cell>
          <cell r="J19677" t="str">
            <v>一社</v>
          </cell>
        </row>
        <row r="19678">
          <cell r="C19678" t="str">
            <v>622226195908102010</v>
          </cell>
          <cell r="D19678" t="str">
            <v>陈义贤</v>
          </cell>
          <cell r="E19678" t="str">
            <v>甘肃省山丹县位奇镇张湾村一社</v>
          </cell>
          <cell r="F19678" t="str">
            <v>位奇镇</v>
          </cell>
          <cell r="G19678" t="str">
            <v>张湾村一社</v>
          </cell>
          <cell r="H19678" t="str">
            <v>男</v>
          </cell>
          <cell r="I19678" t="str">
            <v>张湾村</v>
          </cell>
          <cell r="J19678" t="str">
            <v>一社</v>
          </cell>
        </row>
        <row r="19679">
          <cell r="C19679" t="str">
            <v>622226196110072021</v>
          </cell>
          <cell r="D19679" t="str">
            <v>周桂兰</v>
          </cell>
          <cell r="E19679" t="str">
            <v>甘肃省山丹县位奇镇张湾村一社</v>
          </cell>
          <cell r="F19679" t="str">
            <v>位奇镇</v>
          </cell>
          <cell r="G19679" t="str">
            <v>张湾村一社</v>
          </cell>
          <cell r="H19679" t="str">
            <v>女</v>
          </cell>
          <cell r="I19679" t="str">
            <v>张湾村</v>
          </cell>
          <cell r="J19679" t="str">
            <v>一社</v>
          </cell>
        </row>
        <row r="19680">
          <cell r="C19680" t="str">
            <v>622226200512132022</v>
          </cell>
          <cell r="D19680" t="str">
            <v>陈矜羽</v>
          </cell>
          <cell r="E19680" t="str">
            <v>甘肃省山丹县位奇镇张湾村一社</v>
          </cell>
          <cell r="F19680" t="str">
            <v>位奇镇</v>
          </cell>
          <cell r="G19680" t="str">
            <v>张湾村一社</v>
          </cell>
          <cell r="H19680" t="str">
            <v>女</v>
          </cell>
          <cell r="I19680" t="str">
            <v>张湾村</v>
          </cell>
          <cell r="J19680" t="str">
            <v>一社</v>
          </cell>
        </row>
        <row r="19681">
          <cell r="C19681" t="str">
            <v>622226197904182024</v>
          </cell>
          <cell r="D19681" t="str">
            <v>陈会萍</v>
          </cell>
          <cell r="E19681" t="str">
            <v>甘肃省山丹县位奇镇张湾村一社</v>
          </cell>
          <cell r="F19681" t="str">
            <v>位奇镇</v>
          </cell>
          <cell r="G19681" t="str">
            <v>张湾村一社</v>
          </cell>
          <cell r="H19681" t="str">
            <v>女</v>
          </cell>
          <cell r="I19681" t="str">
            <v>张湾村</v>
          </cell>
          <cell r="J19681" t="str">
            <v>一社</v>
          </cell>
        </row>
        <row r="19682">
          <cell r="C19682" t="str">
            <v>622226199910262038</v>
          </cell>
          <cell r="D19682" t="str">
            <v>郭成</v>
          </cell>
          <cell r="E19682" t="str">
            <v>甘肃省山丹县位奇镇张湾村一社</v>
          </cell>
          <cell r="F19682" t="str">
            <v>位奇镇</v>
          </cell>
          <cell r="G19682" t="str">
            <v>张湾村一社</v>
          </cell>
          <cell r="H19682" t="str">
            <v>男</v>
          </cell>
          <cell r="I19682" t="str">
            <v>张湾村</v>
          </cell>
          <cell r="J19682" t="str">
            <v>一社</v>
          </cell>
        </row>
        <row r="19683">
          <cell r="C19683" t="str">
            <v>620725200704242022</v>
          </cell>
          <cell r="D19683" t="str">
            <v>陈皓燕</v>
          </cell>
          <cell r="E19683" t="str">
            <v>甘肃省山丹县位奇镇张湾村一社</v>
          </cell>
          <cell r="F19683" t="str">
            <v>位奇镇</v>
          </cell>
          <cell r="G19683" t="str">
            <v>张湾村一社</v>
          </cell>
          <cell r="H19683" t="str">
            <v>女</v>
          </cell>
          <cell r="I19683" t="str">
            <v>张湾村</v>
          </cell>
          <cell r="J19683" t="str">
            <v>一社</v>
          </cell>
        </row>
        <row r="19684">
          <cell r="C19684" t="str">
            <v>622226196404052034</v>
          </cell>
          <cell r="D19684" t="str">
            <v>陈正荣</v>
          </cell>
          <cell r="E19684" t="str">
            <v>甘肃省山丹县位奇镇张湾村一社</v>
          </cell>
          <cell r="F19684" t="str">
            <v>位奇镇</v>
          </cell>
          <cell r="G19684" t="str">
            <v>张湾村一社</v>
          </cell>
          <cell r="H19684" t="str">
            <v>男</v>
          </cell>
          <cell r="I19684" t="str">
            <v>张湾村</v>
          </cell>
          <cell r="J19684" t="str">
            <v>一社</v>
          </cell>
        </row>
        <row r="19685">
          <cell r="C19685" t="str">
            <v>622226196403182101</v>
          </cell>
          <cell r="D19685" t="str">
            <v>雷桂花</v>
          </cell>
          <cell r="E19685" t="str">
            <v>甘肃省山丹县位奇镇张湾村一社</v>
          </cell>
          <cell r="F19685" t="str">
            <v>位奇镇</v>
          </cell>
          <cell r="G19685" t="str">
            <v>张湾村一社</v>
          </cell>
          <cell r="H19685" t="str">
            <v>女</v>
          </cell>
          <cell r="I19685" t="str">
            <v>张湾村</v>
          </cell>
          <cell r="J19685" t="str">
            <v>一社</v>
          </cell>
        </row>
        <row r="19686">
          <cell r="C19686" t="str">
            <v>622226197110052017</v>
          </cell>
          <cell r="D19686" t="str">
            <v>李宗全</v>
          </cell>
          <cell r="E19686" t="str">
            <v>甘肃省山丹县位奇镇张湾村一社</v>
          </cell>
          <cell r="F19686" t="str">
            <v>位奇镇</v>
          </cell>
          <cell r="G19686" t="str">
            <v>张湾村一社</v>
          </cell>
          <cell r="H19686" t="str">
            <v>男</v>
          </cell>
          <cell r="I19686" t="str">
            <v>张湾村</v>
          </cell>
          <cell r="J19686" t="str">
            <v>一社</v>
          </cell>
        </row>
        <row r="19687">
          <cell r="C19687" t="str">
            <v>622226197403112028</v>
          </cell>
          <cell r="D19687" t="str">
            <v>陈小玲</v>
          </cell>
          <cell r="E19687" t="str">
            <v>甘肃省山丹县位奇镇张湾村一社</v>
          </cell>
          <cell r="F19687" t="str">
            <v>位奇镇</v>
          </cell>
          <cell r="G19687" t="str">
            <v>张湾村一社</v>
          </cell>
          <cell r="H19687" t="str">
            <v>女</v>
          </cell>
          <cell r="I19687" t="str">
            <v>张湾村</v>
          </cell>
          <cell r="J19687" t="str">
            <v>一社</v>
          </cell>
        </row>
        <row r="19688">
          <cell r="C19688" t="str">
            <v>622226199306012016</v>
          </cell>
          <cell r="D19688" t="str">
            <v>李鹏飞</v>
          </cell>
          <cell r="E19688" t="str">
            <v>甘肃省山丹县位奇镇张湾村一社</v>
          </cell>
          <cell r="F19688" t="str">
            <v>位奇镇</v>
          </cell>
          <cell r="G19688" t="str">
            <v>张湾村一社</v>
          </cell>
          <cell r="H19688" t="str">
            <v>男</v>
          </cell>
          <cell r="I19688" t="str">
            <v>张湾村</v>
          </cell>
          <cell r="J19688" t="str">
            <v>一社</v>
          </cell>
        </row>
        <row r="19689">
          <cell r="C19689" t="str">
            <v>620725200711252026</v>
          </cell>
          <cell r="D19689" t="str">
            <v>李蓓</v>
          </cell>
          <cell r="E19689" t="str">
            <v>甘肃省山丹县位奇镇张湾村一社</v>
          </cell>
          <cell r="F19689" t="str">
            <v>位奇镇</v>
          </cell>
          <cell r="G19689" t="str">
            <v>张湾村一社</v>
          </cell>
          <cell r="H19689" t="str">
            <v>女</v>
          </cell>
          <cell r="I19689" t="str">
            <v>张湾村</v>
          </cell>
          <cell r="J19689" t="str">
            <v>一社</v>
          </cell>
        </row>
        <row r="19690">
          <cell r="C19690" t="str">
            <v>622226196909202018</v>
          </cell>
          <cell r="D19690" t="str">
            <v>李宗俊</v>
          </cell>
          <cell r="E19690" t="str">
            <v>甘肃省山丹县位奇镇张湾村一社     </v>
          </cell>
          <cell r="F19690" t="str">
            <v>位奇镇</v>
          </cell>
          <cell r="G19690" t="str">
            <v>张湾村一社     </v>
          </cell>
          <cell r="H19690" t="str">
            <v>男</v>
          </cell>
          <cell r="I19690" t="str">
            <v>张湾村</v>
          </cell>
          <cell r="J19690" t="str">
            <v>一社 </v>
          </cell>
        </row>
        <row r="19691">
          <cell r="C19691" t="str">
            <v>622226197201012045</v>
          </cell>
          <cell r="D19691" t="str">
            <v>王芝萍</v>
          </cell>
          <cell r="E19691" t="str">
            <v>甘肃省山丹县位奇镇张湾村一社     </v>
          </cell>
          <cell r="F19691" t="str">
            <v>位奇镇</v>
          </cell>
          <cell r="G19691" t="str">
            <v>张湾村一社     </v>
          </cell>
          <cell r="H19691" t="str">
            <v>女</v>
          </cell>
          <cell r="I19691" t="str">
            <v>张湾村</v>
          </cell>
          <cell r="J19691" t="str">
            <v>一社 </v>
          </cell>
        </row>
        <row r="19692">
          <cell r="C19692" t="str">
            <v>622226199306032017</v>
          </cell>
          <cell r="D19692" t="str">
            <v>李晓阳</v>
          </cell>
          <cell r="E19692" t="str">
            <v>甘肃省山丹县位奇镇张湾村一社     </v>
          </cell>
          <cell r="F19692" t="str">
            <v>位奇镇</v>
          </cell>
          <cell r="G19692" t="str">
            <v>张湾村一社     </v>
          </cell>
          <cell r="H19692" t="str">
            <v>男</v>
          </cell>
          <cell r="I19692" t="str">
            <v>张湾村</v>
          </cell>
          <cell r="J19692" t="str">
            <v>一社 </v>
          </cell>
        </row>
        <row r="19693">
          <cell r="C19693" t="str">
            <v>622226196206182014</v>
          </cell>
          <cell r="D19693" t="str">
            <v>李宗顺</v>
          </cell>
          <cell r="E19693" t="str">
            <v>甘肃省山丹县位奇镇张湾村一社</v>
          </cell>
          <cell r="F19693" t="str">
            <v>位奇镇</v>
          </cell>
          <cell r="G19693" t="str">
            <v>张湾村一社</v>
          </cell>
          <cell r="H19693" t="str">
            <v>男</v>
          </cell>
          <cell r="I19693" t="str">
            <v>张湾村</v>
          </cell>
          <cell r="J19693" t="str">
            <v>一社</v>
          </cell>
        </row>
        <row r="19694">
          <cell r="C19694" t="str">
            <v>622226198610102038</v>
          </cell>
          <cell r="D19694" t="str">
            <v>李晓亮</v>
          </cell>
          <cell r="E19694" t="str">
            <v>甘肃省山丹县位奇镇张湾村一社</v>
          </cell>
          <cell r="F19694" t="str">
            <v>位奇镇</v>
          </cell>
          <cell r="G19694" t="str">
            <v>张湾村一社</v>
          </cell>
          <cell r="H19694" t="str">
            <v>男</v>
          </cell>
          <cell r="I19694" t="str">
            <v>张湾村</v>
          </cell>
          <cell r="J19694" t="str">
            <v>一社</v>
          </cell>
        </row>
        <row r="19695">
          <cell r="C19695" t="str">
            <v>622226196410132014</v>
          </cell>
          <cell r="D19695" t="str">
            <v>刘雄</v>
          </cell>
          <cell r="E19695" t="str">
            <v>甘肃省山丹县位奇镇张湾村一社</v>
          </cell>
          <cell r="F19695" t="str">
            <v>位奇镇</v>
          </cell>
          <cell r="G19695" t="str">
            <v>张湾村一社</v>
          </cell>
          <cell r="H19695" t="str">
            <v>男</v>
          </cell>
          <cell r="I19695" t="str">
            <v>张湾村</v>
          </cell>
          <cell r="J19695" t="str">
            <v>一社</v>
          </cell>
        </row>
        <row r="19696">
          <cell r="C19696" t="str">
            <v>622226196801042067</v>
          </cell>
          <cell r="D19696" t="str">
            <v>王萍</v>
          </cell>
          <cell r="E19696" t="str">
            <v>甘肃省山丹县位奇镇张湾村一社</v>
          </cell>
          <cell r="F19696" t="str">
            <v>位奇镇</v>
          </cell>
          <cell r="G19696" t="str">
            <v>张湾村一社</v>
          </cell>
          <cell r="H19696" t="str">
            <v>女</v>
          </cell>
          <cell r="I19696" t="str">
            <v>张湾村</v>
          </cell>
          <cell r="J19696" t="str">
            <v>一社</v>
          </cell>
        </row>
        <row r="19697">
          <cell r="C19697" t="str">
            <v>62222619991217201X</v>
          </cell>
          <cell r="D19697" t="str">
            <v>刘新荣</v>
          </cell>
          <cell r="E19697" t="str">
            <v>甘肃省山丹县位奇镇张湾村一社</v>
          </cell>
          <cell r="F19697" t="str">
            <v>位奇镇</v>
          </cell>
          <cell r="G19697" t="str">
            <v>张湾村一社</v>
          </cell>
          <cell r="H19697" t="str">
            <v>男</v>
          </cell>
          <cell r="I19697" t="str">
            <v>张湾村</v>
          </cell>
          <cell r="J19697" t="str">
            <v>一社</v>
          </cell>
        </row>
        <row r="19698">
          <cell r="C19698" t="str">
            <v>622226197104022014</v>
          </cell>
          <cell r="D19698" t="str">
            <v>刘杰</v>
          </cell>
          <cell r="E19698" t="str">
            <v>甘肃省山丹县位奇镇张湾村一社</v>
          </cell>
          <cell r="F19698" t="str">
            <v>位奇镇</v>
          </cell>
          <cell r="G19698" t="str">
            <v>张湾村一社</v>
          </cell>
          <cell r="H19698" t="str">
            <v>男</v>
          </cell>
          <cell r="I19698" t="str">
            <v>张湾村</v>
          </cell>
          <cell r="J19698" t="str">
            <v>一社</v>
          </cell>
        </row>
        <row r="19699">
          <cell r="C19699" t="str">
            <v>622226197001102062</v>
          </cell>
          <cell r="D19699" t="str">
            <v>王桂花</v>
          </cell>
          <cell r="E19699" t="str">
            <v>甘肃省山丹县位奇镇张湾村一社</v>
          </cell>
          <cell r="F19699" t="str">
            <v>位奇镇</v>
          </cell>
          <cell r="G19699" t="str">
            <v>张湾村一社</v>
          </cell>
          <cell r="H19699" t="str">
            <v>女</v>
          </cell>
          <cell r="I19699" t="str">
            <v>张湾村</v>
          </cell>
          <cell r="J19699" t="str">
            <v>一社</v>
          </cell>
        </row>
        <row r="19700">
          <cell r="C19700" t="str">
            <v>622226199605202047</v>
          </cell>
          <cell r="D19700" t="str">
            <v>刘玉红</v>
          </cell>
          <cell r="E19700" t="str">
            <v>甘肃省山丹县位奇镇张湾村一社</v>
          </cell>
          <cell r="F19700" t="str">
            <v>位奇镇</v>
          </cell>
          <cell r="G19700" t="str">
            <v>张湾村一社</v>
          </cell>
          <cell r="H19700" t="str">
            <v>女</v>
          </cell>
          <cell r="I19700" t="str">
            <v>张湾村</v>
          </cell>
          <cell r="J19700" t="str">
            <v>一社</v>
          </cell>
        </row>
        <row r="19701">
          <cell r="C19701" t="str">
            <v>622226200508112029</v>
          </cell>
          <cell r="D19701" t="str">
            <v>刘钰玲</v>
          </cell>
          <cell r="E19701" t="str">
            <v>甘肃省山丹县位奇镇张湾村一社</v>
          </cell>
          <cell r="F19701" t="str">
            <v>位奇镇</v>
          </cell>
          <cell r="G19701" t="str">
            <v>张湾村一社</v>
          </cell>
          <cell r="H19701" t="str">
            <v>女</v>
          </cell>
          <cell r="I19701" t="str">
            <v>张湾村</v>
          </cell>
          <cell r="J19701" t="str">
            <v>一社</v>
          </cell>
        </row>
        <row r="19702">
          <cell r="C19702" t="str">
            <v>622226196201282016</v>
          </cell>
          <cell r="D19702" t="str">
            <v>刘英</v>
          </cell>
          <cell r="E19702" t="str">
            <v>甘肃省山丹县位奇镇张湾村一社</v>
          </cell>
          <cell r="F19702" t="str">
            <v>位奇镇</v>
          </cell>
          <cell r="G19702" t="str">
            <v>张湾村一社</v>
          </cell>
          <cell r="H19702" t="str">
            <v>男</v>
          </cell>
          <cell r="I19702" t="str">
            <v>张湾村</v>
          </cell>
          <cell r="J19702" t="str">
            <v>一社</v>
          </cell>
        </row>
        <row r="19703">
          <cell r="C19703" t="str">
            <v>622226196305282045</v>
          </cell>
          <cell r="D19703" t="str">
            <v>石爱莲</v>
          </cell>
          <cell r="E19703" t="str">
            <v>甘肃省山丹县位奇镇张湾村一社</v>
          </cell>
          <cell r="F19703" t="str">
            <v>位奇镇</v>
          </cell>
          <cell r="G19703" t="str">
            <v>张湾村一社</v>
          </cell>
          <cell r="H19703" t="str">
            <v>女</v>
          </cell>
          <cell r="I19703" t="str">
            <v>张湾村</v>
          </cell>
          <cell r="J19703" t="str">
            <v>一社</v>
          </cell>
        </row>
        <row r="19704">
          <cell r="C19704" t="str">
            <v>622226198703052084</v>
          </cell>
          <cell r="D19704" t="str">
            <v>刘燕霞</v>
          </cell>
          <cell r="E19704" t="str">
            <v>甘肃省山丹县位奇镇张湾村一社</v>
          </cell>
          <cell r="F19704" t="str">
            <v>位奇镇</v>
          </cell>
          <cell r="G19704" t="str">
            <v>张湾村一社</v>
          </cell>
          <cell r="H19704" t="str">
            <v>女</v>
          </cell>
          <cell r="I19704" t="str">
            <v>张湾村</v>
          </cell>
          <cell r="J19704" t="str">
            <v>一社</v>
          </cell>
        </row>
        <row r="19705">
          <cell r="C19705" t="str">
            <v>620725202007242018</v>
          </cell>
          <cell r="D19705" t="str">
            <v>姚稼乐</v>
          </cell>
          <cell r="E19705" t="str">
            <v>甘肃省山丹县位奇镇张湾村一社</v>
          </cell>
          <cell r="F19705" t="str">
            <v>位奇镇</v>
          </cell>
          <cell r="G19705" t="str">
            <v>张湾村一社</v>
          </cell>
          <cell r="H19705" t="str">
            <v>男</v>
          </cell>
          <cell r="I19705" t="str">
            <v>张湾村</v>
          </cell>
          <cell r="J19705" t="str">
            <v>一社</v>
          </cell>
        </row>
        <row r="19706">
          <cell r="C19706" t="str">
            <v>620725201703132010</v>
          </cell>
          <cell r="D19706" t="str">
            <v>姚稼糠</v>
          </cell>
          <cell r="E19706" t="str">
            <v>甘肃省山丹县位奇镇张湾村一社</v>
          </cell>
          <cell r="F19706" t="str">
            <v>位奇镇</v>
          </cell>
          <cell r="G19706" t="str">
            <v>张湾村一社</v>
          </cell>
          <cell r="H19706" t="str">
            <v>男</v>
          </cell>
          <cell r="I19706" t="str">
            <v>张湾村</v>
          </cell>
          <cell r="J19706" t="str">
            <v>一社</v>
          </cell>
        </row>
        <row r="19707">
          <cell r="C19707" t="str">
            <v>622226197003102031</v>
          </cell>
          <cell r="D19707" t="str">
            <v>陈冬贤</v>
          </cell>
          <cell r="E19707" t="str">
            <v>甘肃省山丹县位奇镇张湾村一社</v>
          </cell>
          <cell r="F19707" t="str">
            <v>位奇镇</v>
          </cell>
          <cell r="G19707" t="str">
            <v>张湾村一社</v>
          </cell>
          <cell r="H19707" t="str">
            <v>男</v>
          </cell>
          <cell r="I19707" t="str">
            <v>张湾村</v>
          </cell>
          <cell r="J19707" t="str">
            <v>一社</v>
          </cell>
        </row>
        <row r="19708">
          <cell r="C19708" t="str">
            <v>62222619760516204X</v>
          </cell>
          <cell r="D19708" t="str">
            <v>赵玉兰</v>
          </cell>
          <cell r="E19708" t="str">
            <v>甘肃省山丹县位奇镇张湾村一社</v>
          </cell>
          <cell r="F19708" t="str">
            <v>位奇镇</v>
          </cell>
          <cell r="G19708" t="str">
            <v>张湾村一社</v>
          </cell>
          <cell r="H19708" t="str">
            <v>女</v>
          </cell>
          <cell r="I19708" t="str">
            <v>张湾村</v>
          </cell>
          <cell r="J19708" t="str">
            <v>一社</v>
          </cell>
        </row>
        <row r="19709">
          <cell r="C19709" t="str">
            <v>622226199912082073</v>
          </cell>
          <cell r="D19709" t="str">
            <v>陈元喜</v>
          </cell>
          <cell r="E19709" t="str">
            <v>甘肃省山丹县位奇镇张湾村一社</v>
          </cell>
          <cell r="F19709" t="str">
            <v>位奇镇</v>
          </cell>
          <cell r="G19709" t="str">
            <v>张湾村一社</v>
          </cell>
          <cell r="H19709" t="str">
            <v>男</v>
          </cell>
          <cell r="I19709" t="str">
            <v>张湾村</v>
          </cell>
          <cell r="J19709" t="str">
            <v>一社</v>
          </cell>
        </row>
        <row r="19710">
          <cell r="C19710" t="str">
            <v>622226195110042063</v>
          </cell>
          <cell r="D19710" t="str">
            <v>王桂兰</v>
          </cell>
          <cell r="E19710" t="str">
            <v>甘肃省山丹县位奇镇张湾村一社</v>
          </cell>
          <cell r="F19710" t="str">
            <v>位奇镇</v>
          </cell>
          <cell r="G19710" t="str">
            <v>张湾村一社</v>
          </cell>
          <cell r="H19710" t="str">
            <v>女</v>
          </cell>
          <cell r="I19710" t="str">
            <v>张湾村</v>
          </cell>
          <cell r="J19710" t="str">
            <v>一社</v>
          </cell>
        </row>
        <row r="19711">
          <cell r="C19711" t="str">
            <v>622226196605062052</v>
          </cell>
          <cell r="D19711" t="str">
            <v>陈齐贤</v>
          </cell>
          <cell r="E19711" t="str">
            <v>甘肃省山丹县位奇镇张湾村一社</v>
          </cell>
          <cell r="F19711" t="str">
            <v>位奇镇</v>
          </cell>
          <cell r="G19711" t="str">
            <v>张湾村一社</v>
          </cell>
          <cell r="H19711" t="str">
            <v>男</v>
          </cell>
          <cell r="I19711" t="str">
            <v>张湾村</v>
          </cell>
          <cell r="J19711" t="str">
            <v>一社</v>
          </cell>
        </row>
        <row r="19712">
          <cell r="C19712" t="str">
            <v>622226196705082149</v>
          </cell>
          <cell r="D19712" t="str">
            <v>黄玉秀</v>
          </cell>
          <cell r="E19712" t="str">
            <v>甘肃省山丹县位奇镇张湾村一社</v>
          </cell>
          <cell r="F19712" t="str">
            <v>位奇镇</v>
          </cell>
          <cell r="G19712" t="str">
            <v>张湾村一社</v>
          </cell>
          <cell r="H19712" t="str">
            <v>女</v>
          </cell>
          <cell r="I19712" t="str">
            <v>张湾村</v>
          </cell>
          <cell r="J19712" t="str">
            <v>一社</v>
          </cell>
        </row>
        <row r="19713">
          <cell r="C19713" t="str">
            <v>622226199710032019</v>
          </cell>
          <cell r="D19713" t="str">
            <v>陈元鹏</v>
          </cell>
          <cell r="E19713" t="str">
            <v>甘肃省山丹县位奇镇张湾村一社</v>
          </cell>
          <cell r="F19713" t="str">
            <v>位奇镇</v>
          </cell>
          <cell r="G19713" t="str">
            <v>张湾村一社</v>
          </cell>
          <cell r="H19713" t="str">
            <v>男</v>
          </cell>
          <cell r="I19713" t="str">
            <v>张湾村</v>
          </cell>
          <cell r="J19713" t="str">
            <v>一社</v>
          </cell>
        </row>
        <row r="19714">
          <cell r="C19714" t="str">
            <v>622226197802202039</v>
          </cell>
          <cell r="D19714" t="str">
            <v>陈华贤</v>
          </cell>
          <cell r="E19714" t="str">
            <v>甘肃省山丹县位奇镇张湾村一社</v>
          </cell>
          <cell r="F19714" t="str">
            <v>位奇镇</v>
          </cell>
          <cell r="G19714" t="str">
            <v>张湾村一社</v>
          </cell>
          <cell r="H19714" t="str">
            <v>男</v>
          </cell>
          <cell r="I19714" t="str">
            <v>张湾村</v>
          </cell>
          <cell r="J19714" t="str">
            <v>一社</v>
          </cell>
        </row>
        <row r="19715">
          <cell r="C19715" t="str">
            <v>62222619690320205X</v>
          </cell>
          <cell r="D19715" t="str">
            <v>刘斌</v>
          </cell>
          <cell r="E19715" t="str">
            <v>甘肃省山丹县位奇镇张湾村一社</v>
          </cell>
          <cell r="F19715" t="str">
            <v>位奇镇</v>
          </cell>
          <cell r="G19715" t="str">
            <v>张湾村一社</v>
          </cell>
          <cell r="H19715" t="str">
            <v>男</v>
          </cell>
          <cell r="I19715" t="str">
            <v>张湾村</v>
          </cell>
          <cell r="J19715" t="str">
            <v>一社</v>
          </cell>
        </row>
        <row r="19716">
          <cell r="C19716" t="str">
            <v>622226197105092049</v>
          </cell>
          <cell r="D19716" t="str">
            <v>李秀珍</v>
          </cell>
          <cell r="E19716" t="str">
            <v>甘肃省山丹县位奇镇张湾村一社</v>
          </cell>
          <cell r="F19716" t="str">
            <v>位奇镇</v>
          </cell>
          <cell r="G19716" t="str">
            <v>张湾村一社</v>
          </cell>
          <cell r="H19716" t="str">
            <v>女</v>
          </cell>
          <cell r="I19716" t="str">
            <v>张湾村</v>
          </cell>
          <cell r="J19716" t="str">
            <v>一社</v>
          </cell>
        </row>
        <row r="19717">
          <cell r="C19717" t="str">
            <v>622226199502252017</v>
          </cell>
          <cell r="D19717" t="str">
            <v>刘兴业</v>
          </cell>
          <cell r="E19717" t="str">
            <v>甘肃省山丹县位奇镇张湾村一社</v>
          </cell>
          <cell r="F19717" t="str">
            <v>位奇镇</v>
          </cell>
          <cell r="G19717" t="str">
            <v>张湾村一社</v>
          </cell>
          <cell r="H19717" t="str">
            <v>男</v>
          </cell>
          <cell r="I19717" t="str">
            <v>张湾村</v>
          </cell>
          <cell r="J19717" t="str">
            <v>一社</v>
          </cell>
        </row>
        <row r="19718">
          <cell r="C19718" t="str">
            <v>622226199806032021</v>
          </cell>
          <cell r="D19718" t="str">
            <v>刘玉婷</v>
          </cell>
          <cell r="E19718" t="str">
            <v>甘肃省山丹县位奇镇张湾村一社</v>
          </cell>
          <cell r="F19718" t="str">
            <v>位奇镇</v>
          </cell>
          <cell r="G19718" t="str">
            <v>张湾村一社</v>
          </cell>
          <cell r="H19718" t="str">
            <v>女</v>
          </cell>
          <cell r="I19718" t="str">
            <v>张湾村</v>
          </cell>
          <cell r="J19718" t="str">
            <v>一社</v>
          </cell>
        </row>
        <row r="19719">
          <cell r="C19719" t="str">
            <v>62222620051224362X</v>
          </cell>
          <cell r="D19719" t="str">
            <v>陈凤</v>
          </cell>
          <cell r="E19719" t="str">
            <v>甘肃省山丹县位奇镇张湾村一社</v>
          </cell>
          <cell r="F19719" t="str">
            <v>位奇镇</v>
          </cell>
          <cell r="G19719" t="str">
            <v>张湾村一社</v>
          </cell>
          <cell r="H19719" t="str">
            <v>女</v>
          </cell>
          <cell r="I19719" t="str">
            <v>张湾村</v>
          </cell>
          <cell r="J19719" t="str">
            <v>一社</v>
          </cell>
        </row>
        <row r="19720">
          <cell r="C19720" t="str">
            <v>622226197006082013</v>
          </cell>
          <cell r="D19720" t="str">
            <v>陈正明</v>
          </cell>
          <cell r="E19720" t="str">
            <v>甘肃省山丹县位奇镇张湾村一社</v>
          </cell>
          <cell r="F19720" t="str">
            <v>位奇镇</v>
          </cell>
          <cell r="G19720" t="str">
            <v>张湾村一社</v>
          </cell>
          <cell r="H19720" t="str">
            <v>男</v>
          </cell>
          <cell r="I19720" t="str">
            <v>张湾村</v>
          </cell>
          <cell r="J19720" t="str">
            <v>一社</v>
          </cell>
        </row>
        <row r="19721">
          <cell r="C19721" t="str">
            <v>622226197806133640</v>
          </cell>
          <cell r="D19721" t="str">
            <v>肖双兰</v>
          </cell>
          <cell r="E19721" t="str">
            <v>甘肃省山丹县位奇镇张湾村一社</v>
          </cell>
          <cell r="F19721" t="str">
            <v>位奇镇</v>
          </cell>
          <cell r="G19721" t="str">
            <v>张湾村一社</v>
          </cell>
          <cell r="H19721" t="str">
            <v>女</v>
          </cell>
          <cell r="I19721" t="str">
            <v>张湾村</v>
          </cell>
          <cell r="J19721" t="str">
            <v>一社</v>
          </cell>
        </row>
        <row r="19722">
          <cell r="C19722" t="str">
            <v>622226200503122017</v>
          </cell>
          <cell r="D19722" t="str">
            <v>陈龙</v>
          </cell>
          <cell r="E19722" t="str">
            <v>甘肃省山丹县位奇镇张湾村一社</v>
          </cell>
          <cell r="F19722" t="str">
            <v>位奇镇</v>
          </cell>
          <cell r="G19722" t="str">
            <v>张湾村一社</v>
          </cell>
          <cell r="H19722" t="str">
            <v>男</v>
          </cell>
          <cell r="I19722" t="str">
            <v>张湾村</v>
          </cell>
          <cell r="J19722" t="str">
            <v>一社</v>
          </cell>
        </row>
        <row r="19723">
          <cell r="C19723" t="str">
            <v>622226199911042029</v>
          </cell>
          <cell r="D19723" t="str">
            <v>陈婷</v>
          </cell>
          <cell r="E19723" t="str">
            <v>甘肃省山丹县位奇镇张湾村一社</v>
          </cell>
          <cell r="F19723" t="str">
            <v>位奇镇</v>
          </cell>
          <cell r="G19723" t="str">
            <v>张湾村一社</v>
          </cell>
          <cell r="H19723" t="str">
            <v>女</v>
          </cell>
          <cell r="I19723" t="str">
            <v>张湾村</v>
          </cell>
          <cell r="J19723" t="str">
            <v>一社</v>
          </cell>
        </row>
        <row r="19724">
          <cell r="C19724" t="str">
            <v>622226196904052073</v>
          </cell>
          <cell r="D19724" t="str">
            <v>陈斌贤</v>
          </cell>
          <cell r="E19724" t="str">
            <v>甘肃省山丹县位奇镇张湾村一社</v>
          </cell>
          <cell r="F19724" t="str">
            <v>位奇镇</v>
          </cell>
          <cell r="G19724" t="str">
            <v>张湾村一社</v>
          </cell>
          <cell r="H19724" t="str">
            <v>男</v>
          </cell>
          <cell r="I19724" t="str">
            <v>张湾村</v>
          </cell>
          <cell r="J19724" t="str">
            <v>一社</v>
          </cell>
        </row>
        <row r="19725">
          <cell r="C19725" t="str">
            <v>622226197007053628</v>
          </cell>
          <cell r="D19725" t="str">
            <v>石文玲</v>
          </cell>
          <cell r="E19725" t="str">
            <v>甘肃省山丹县位奇镇张湾村一社</v>
          </cell>
          <cell r="F19725" t="str">
            <v>位奇镇</v>
          </cell>
          <cell r="G19725" t="str">
            <v>张湾村一社</v>
          </cell>
          <cell r="H19725" t="str">
            <v>女</v>
          </cell>
          <cell r="I19725" t="str">
            <v>张湾村</v>
          </cell>
          <cell r="J19725" t="str">
            <v>一社</v>
          </cell>
        </row>
        <row r="19726">
          <cell r="C19726" t="str">
            <v>622226199502082070</v>
          </cell>
          <cell r="D19726" t="str">
            <v>陈元康</v>
          </cell>
          <cell r="E19726" t="str">
            <v>甘肃省山丹县位奇镇张湾村一社</v>
          </cell>
          <cell r="F19726" t="str">
            <v>位奇镇</v>
          </cell>
          <cell r="G19726" t="str">
            <v>张湾村一社</v>
          </cell>
          <cell r="H19726" t="str">
            <v>男</v>
          </cell>
          <cell r="I19726" t="str">
            <v>张湾村</v>
          </cell>
          <cell r="J19726" t="str">
            <v>一社</v>
          </cell>
        </row>
        <row r="19727">
          <cell r="C19727" t="str">
            <v>622226194102112012</v>
          </cell>
          <cell r="D19727" t="str">
            <v>陈明元</v>
          </cell>
          <cell r="E19727" t="str">
            <v>甘肃省山丹县位奇镇张湾村一社</v>
          </cell>
          <cell r="F19727" t="str">
            <v>位奇镇</v>
          </cell>
          <cell r="G19727" t="str">
            <v>张湾村一社</v>
          </cell>
          <cell r="H19727" t="str">
            <v>男</v>
          </cell>
          <cell r="I19727" t="str">
            <v>张湾村</v>
          </cell>
          <cell r="J19727" t="str">
            <v>一社</v>
          </cell>
        </row>
        <row r="19728">
          <cell r="C19728" t="str">
            <v>622226197805022017</v>
          </cell>
          <cell r="D19728" t="str">
            <v>陈元嘉</v>
          </cell>
          <cell r="E19728" t="str">
            <v>甘肃省山丹县位奇镇张湾村一社</v>
          </cell>
          <cell r="F19728" t="str">
            <v>位奇镇</v>
          </cell>
          <cell r="G19728" t="str">
            <v>张湾村一社</v>
          </cell>
          <cell r="H19728" t="str">
            <v>男</v>
          </cell>
          <cell r="I19728" t="str">
            <v>张湾村</v>
          </cell>
          <cell r="J19728" t="str">
            <v>一社</v>
          </cell>
        </row>
        <row r="19729">
          <cell r="C19729" t="str">
            <v>622226198004102820</v>
          </cell>
          <cell r="D19729" t="str">
            <v>赵玉英</v>
          </cell>
          <cell r="E19729" t="str">
            <v>甘肃省山丹县位奇镇张湾村一社</v>
          </cell>
          <cell r="F19729" t="str">
            <v>位奇镇</v>
          </cell>
          <cell r="G19729" t="str">
            <v>张湾村一社</v>
          </cell>
          <cell r="H19729" t="str">
            <v>女</v>
          </cell>
          <cell r="I19729" t="str">
            <v>张湾村</v>
          </cell>
          <cell r="J19729" t="str">
            <v>一社</v>
          </cell>
        </row>
        <row r="19730">
          <cell r="C19730" t="str">
            <v>622226200008182012</v>
          </cell>
          <cell r="D19730" t="str">
            <v>陈福</v>
          </cell>
          <cell r="E19730" t="str">
            <v>甘肃省山丹县位奇镇张湾村一社</v>
          </cell>
          <cell r="F19730" t="str">
            <v>位奇镇</v>
          </cell>
          <cell r="G19730" t="str">
            <v>张湾村一社</v>
          </cell>
          <cell r="H19730" t="str">
            <v>男</v>
          </cell>
          <cell r="I19730" t="str">
            <v>张湾村</v>
          </cell>
          <cell r="J19730" t="str">
            <v>一社</v>
          </cell>
        </row>
        <row r="19731">
          <cell r="C19731" t="str">
            <v>62222619600324203X</v>
          </cell>
          <cell r="D19731" t="str">
            <v>陈生贤</v>
          </cell>
          <cell r="E19731" t="str">
            <v>甘肃省山丹县位奇镇张湾村五社</v>
          </cell>
          <cell r="F19731" t="str">
            <v>位奇镇</v>
          </cell>
          <cell r="G19731" t="str">
            <v>张湾村五社</v>
          </cell>
          <cell r="H19731" t="str">
            <v>男</v>
          </cell>
          <cell r="I19731" t="str">
            <v>张湾村</v>
          </cell>
          <cell r="J19731" t="str">
            <v>五社</v>
          </cell>
        </row>
        <row r="19732">
          <cell r="C19732" t="str">
            <v>622226195011183629</v>
          </cell>
          <cell r="D19732" t="str">
            <v>王月英</v>
          </cell>
          <cell r="E19732" t="str">
            <v>甘肃省山丹县位奇镇张湾村五社</v>
          </cell>
          <cell r="F19732" t="str">
            <v>位奇镇</v>
          </cell>
          <cell r="G19732" t="str">
            <v>张湾村五社</v>
          </cell>
          <cell r="H19732" t="str">
            <v>女</v>
          </cell>
          <cell r="I19732" t="str">
            <v>张湾村</v>
          </cell>
          <cell r="J19732" t="str">
            <v>五社</v>
          </cell>
        </row>
        <row r="19733">
          <cell r="C19733" t="str">
            <v>622226196009082030</v>
          </cell>
          <cell r="D19733" t="str">
            <v>陈明配</v>
          </cell>
          <cell r="E19733" t="str">
            <v>甘肃省山丹县位奇镇张湾村五社</v>
          </cell>
          <cell r="F19733" t="str">
            <v>位奇镇</v>
          </cell>
          <cell r="G19733" t="str">
            <v>张湾村五社</v>
          </cell>
          <cell r="H19733" t="str">
            <v>男</v>
          </cell>
          <cell r="I19733" t="str">
            <v>张湾村</v>
          </cell>
          <cell r="J19733" t="str">
            <v>五社</v>
          </cell>
        </row>
        <row r="19734">
          <cell r="C19734" t="str">
            <v>622226196108152022</v>
          </cell>
          <cell r="D19734" t="str">
            <v>刘富兰</v>
          </cell>
          <cell r="E19734" t="str">
            <v>甘肃省山丹县位奇镇张湾村五社</v>
          </cell>
          <cell r="F19734" t="str">
            <v>位奇镇</v>
          </cell>
          <cell r="G19734" t="str">
            <v>张湾村五社</v>
          </cell>
          <cell r="H19734" t="str">
            <v>女</v>
          </cell>
          <cell r="I19734" t="str">
            <v>张湾村</v>
          </cell>
          <cell r="J19734" t="str">
            <v>五社</v>
          </cell>
        </row>
        <row r="19735">
          <cell r="C19735" t="str">
            <v>622226196312132010</v>
          </cell>
          <cell r="D19735" t="str">
            <v>陈研贤</v>
          </cell>
          <cell r="E19735" t="str">
            <v>甘肃省山丹县位奇镇张湾村五社</v>
          </cell>
          <cell r="F19735" t="str">
            <v>位奇镇</v>
          </cell>
          <cell r="G19735" t="str">
            <v>张湾村五社</v>
          </cell>
          <cell r="H19735" t="str">
            <v>男</v>
          </cell>
          <cell r="I19735" t="str">
            <v>张湾村</v>
          </cell>
          <cell r="J19735" t="str">
            <v>五社</v>
          </cell>
        </row>
        <row r="19736">
          <cell r="C19736" t="str">
            <v>622226196004112042</v>
          </cell>
          <cell r="D19736" t="str">
            <v>徐秀兰</v>
          </cell>
          <cell r="E19736" t="str">
            <v>甘肃省山丹县位奇镇张湾村五社</v>
          </cell>
          <cell r="F19736" t="str">
            <v>位奇镇</v>
          </cell>
          <cell r="G19736" t="str">
            <v>张湾村五社</v>
          </cell>
          <cell r="H19736" t="str">
            <v>女</v>
          </cell>
          <cell r="I19736" t="str">
            <v>张湾村</v>
          </cell>
          <cell r="J19736" t="str">
            <v>五社</v>
          </cell>
        </row>
        <row r="19737">
          <cell r="C19737" t="str">
            <v>620102198102030332</v>
          </cell>
          <cell r="D19737" t="str">
            <v>陈元文</v>
          </cell>
          <cell r="E19737" t="str">
            <v>甘肃省山丹县位奇镇张湾村五社</v>
          </cell>
          <cell r="F19737" t="str">
            <v>位奇镇</v>
          </cell>
          <cell r="G19737" t="str">
            <v>张湾村五社</v>
          </cell>
          <cell r="H19737" t="str">
            <v>男</v>
          </cell>
          <cell r="I19737" t="str">
            <v>张湾村</v>
          </cell>
          <cell r="J19737" t="str">
            <v>五社</v>
          </cell>
        </row>
        <row r="19738">
          <cell r="C19738" t="str">
            <v>622226198510081022</v>
          </cell>
          <cell r="D19738" t="str">
            <v>尚巧风</v>
          </cell>
          <cell r="E19738" t="str">
            <v>甘肃省山丹县位奇镇张湾村五社</v>
          </cell>
          <cell r="F19738" t="str">
            <v>位奇镇</v>
          </cell>
          <cell r="G19738" t="str">
            <v>张湾村五社</v>
          </cell>
          <cell r="H19738" t="str">
            <v>女</v>
          </cell>
          <cell r="I19738" t="str">
            <v>张湾村</v>
          </cell>
          <cell r="J19738" t="str">
            <v>五社</v>
          </cell>
        </row>
        <row r="19739">
          <cell r="C19739" t="str">
            <v>622226195504082025</v>
          </cell>
          <cell r="D19739" t="str">
            <v>周玉玲</v>
          </cell>
          <cell r="E19739" t="str">
            <v>甘肃省山丹县位奇镇张湾村五社</v>
          </cell>
          <cell r="F19739" t="str">
            <v>位奇镇</v>
          </cell>
          <cell r="G19739" t="str">
            <v>张湾村五社</v>
          </cell>
          <cell r="H19739" t="str">
            <v>女</v>
          </cell>
          <cell r="I19739" t="str">
            <v>张湾村</v>
          </cell>
          <cell r="J19739" t="str">
            <v>五社</v>
          </cell>
        </row>
        <row r="19740">
          <cell r="C19740" t="str">
            <v>622226196711102054</v>
          </cell>
          <cell r="D19740" t="str">
            <v>王研文</v>
          </cell>
          <cell r="E19740" t="str">
            <v>甘肃省山丹县位奇镇张湾村五社</v>
          </cell>
          <cell r="F19740" t="str">
            <v>位奇镇</v>
          </cell>
          <cell r="G19740" t="str">
            <v>张湾村五社</v>
          </cell>
          <cell r="H19740" t="str">
            <v>男</v>
          </cell>
          <cell r="I19740" t="str">
            <v>张湾村</v>
          </cell>
          <cell r="J19740" t="str">
            <v>五社</v>
          </cell>
        </row>
        <row r="19741">
          <cell r="C19741" t="str">
            <v>622226196608052028</v>
          </cell>
          <cell r="D19741" t="str">
            <v>王会玲</v>
          </cell>
          <cell r="E19741" t="str">
            <v>甘肃省山丹县位奇镇张湾村五社</v>
          </cell>
          <cell r="F19741" t="str">
            <v>位奇镇</v>
          </cell>
          <cell r="G19741" t="str">
            <v>张湾村五社</v>
          </cell>
          <cell r="H19741" t="str">
            <v>女</v>
          </cell>
          <cell r="I19741" t="str">
            <v>张湾村</v>
          </cell>
          <cell r="J19741" t="str">
            <v>五社</v>
          </cell>
        </row>
        <row r="19742">
          <cell r="C19742" t="str">
            <v>622226200104082011</v>
          </cell>
          <cell r="D19742" t="str">
            <v>王德顺</v>
          </cell>
          <cell r="E19742" t="str">
            <v>甘肃省山丹县位奇镇张湾村五社</v>
          </cell>
          <cell r="F19742" t="str">
            <v>位奇镇</v>
          </cell>
          <cell r="G19742" t="str">
            <v>张湾村五社</v>
          </cell>
          <cell r="H19742" t="str">
            <v>男</v>
          </cell>
          <cell r="I19742" t="str">
            <v>张湾村</v>
          </cell>
          <cell r="J19742" t="str">
            <v>五社</v>
          </cell>
        </row>
        <row r="19743">
          <cell r="C19743" t="str">
            <v>622226195103092011</v>
          </cell>
          <cell r="D19743" t="str">
            <v>陈明俊</v>
          </cell>
          <cell r="E19743" t="str">
            <v>甘肃省山丹县位奇镇张湾村五社</v>
          </cell>
          <cell r="F19743" t="str">
            <v>位奇镇</v>
          </cell>
          <cell r="G19743" t="str">
            <v>张湾村五社</v>
          </cell>
          <cell r="H19743" t="str">
            <v>男</v>
          </cell>
          <cell r="I19743" t="str">
            <v>张湾村</v>
          </cell>
          <cell r="J19743" t="str">
            <v>五社</v>
          </cell>
        </row>
        <row r="19744">
          <cell r="C19744" t="str">
            <v>622226195310062026</v>
          </cell>
          <cell r="D19744" t="str">
            <v>刘会兰</v>
          </cell>
          <cell r="E19744" t="str">
            <v>甘肃省山丹县位奇镇张湾村五社</v>
          </cell>
          <cell r="F19744" t="str">
            <v>位奇镇</v>
          </cell>
          <cell r="G19744" t="str">
            <v>张湾村五社</v>
          </cell>
          <cell r="H19744" t="str">
            <v>女</v>
          </cell>
          <cell r="I19744" t="str">
            <v>张湾村</v>
          </cell>
          <cell r="J19744" t="str">
            <v>五社</v>
          </cell>
        </row>
        <row r="19745">
          <cell r="C19745" t="str">
            <v>622226200609162033</v>
          </cell>
          <cell r="D19745" t="str">
            <v>任军</v>
          </cell>
          <cell r="E19745" t="str">
            <v>甘肃省山丹县位奇镇张湾村五社</v>
          </cell>
          <cell r="F19745" t="str">
            <v>位奇镇</v>
          </cell>
          <cell r="G19745" t="str">
            <v>张湾村五社</v>
          </cell>
          <cell r="H19745" t="str">
            <v>男</v>
          </cell>
          <cell r="I19745" t="str">
            <v>张湾村</v>
          </cell>
          <cell r="J19745" t="str">
            <v>五社</v>
          </cell>
        </row>
        <row r="19746">
          <cell r="C19746" t="str">
            <v>622226197611282021</v>
          </cell>
          <cell r="D19746" t="str">
            <v>张玉华</v>
          </cell>
          <cell r="E19746" t="str">
            <v>甘肃省山丹县位奇镇张湾村五社</v>
          </cell>
          <cell r="F19746" t="str">
            <v>位奇镇</v>
          </cell>
          <cell r="G19746" t="str">
            <v>张湾村五社</v>
          </cell>
          <cell r="H19746" t="str">
            <v>女</v>
          </cell>
          <cell r="I19746" t="str">
            <v>张湾村</v>
          </cell>
          <cell r="J19746" t="str">
            <v>五社</v>
          </cell>
        </row>
        <row r="19747">
          <cell r="C19747" t="str">
            <v>622226200309122013</v>
          </cell>
          <cell r="D19747" t="str">
            <v>陈元宝</v>
          </cell>
          <cell r="E19747" t="str">
            <v>甘肃省山丹县位奇镇张湾村五社</v>
          </cell>
          <cell r="F19747" t="str">
            <v>位奇镇</v>
          </cell>
          <cell r="G19747" t="str">
            <v>张湾村五社</v>
          </cell>
          <cell r="H19747" t="str">
            <v>男</v>
          </cell>
          <cell r="I19747" t="str">
            <v>张湾村</v>
          </cell>
          <cell r="J19747" t="str">
            <v>五社</v>
          </cell>
        </row>
        <row r="19748">
          <cell r="C19748" t="str">
            <v>622226195004102026</v>
          </cell>
          <cell r="D19748" t="str">
            <v>樊金莲</v>
          </cell>
          <cell r="E19748" t="str">
            <v>甘肃省山丹县位奇镇张湾村五社</v>
          </cell>
          <cell r="F19748" t="str">
            <v>位奇镇</v>
          </cell>
          <cell r="G19748" t="str">
            <v>张湾村五社</v>
          </cell>
          <cell r="H19748" t="str">
            <v>女</v>
          </cell>
          <cell r="I19748" t="str">
            <v>张湾村</v>
          </cell>
          <cell r="J19748" t="str">
            <v>五社</v>
          </cell>
        </row>
        <row r="19749">
          <cell r="C19749" t="str">
            <v>622226197808132035</v>
          </cell>
          <cell r="D19749" t="str">
            <v>陈兵贤</v>
          </cell>
          <cell r="E19749" t="str">
            <v>甘肃省山丹县位奇镇张湾村五社</v>
          </cell>
          <cell r="F19749" t="str">
            <v>位奇镇</v>
          </cell>
          <cell r="G19749" t="str">
            <v>张湾村五社</v>
          </cell>
          <cell r="H19749" t="str">
            <v>男</v>
          </cell>
          <cell r="I19749" t="str">
            <v>张湾村</v>
          </cell>
          <cell r="J19749" t="str">
            <v>五社</v>
          </cell>
        </row>
        <row r="19750">
          <cell r="C19750" t="str">
            <v>622226200507302023</v>
          </cell>
          <cell r="D19750" t="str">
            <v>陈丽媛</v>
          </cell>
          <cell r="E19750" t="str">
            <v>甘肃省山丹县位奇镇张湾村五社</v>
          </cell>
          <cell r="F19750" t="str">
            <v>位奇镇</v>
          </cell>
          <cell r="G19750" t="str">
            <v>张湾村五社</v>
          </cell>
          <cell r="H19750" t="str">
            <v>女</v>
          </cell>
          <cell r="I19750" t="str">
            <v>张湾村</v>
          </cell>
          <cell r="J19750" t="str">
            <v>五社</v>
          </cell>
        </row>
        <row r="19751">
          <cell r="C19751" t="str">
            <v>622226196503082095</v>
          </cell>
          <cell r="D19751" t="str">
            <v>王永爱</v>
          </cell>
          <cell r="E19751" t="str">
            <v>甘肃省山丹县位奇镇张湾村五社</v>
          </cell>
          <cell r="F19751" t="str">
            <v>位奇镇</v>
          </cell>
          <cell r="G19751" t="str">
            <v>张湾村五社</v>
          </cell>
          <cell r="H19751" t="str">
            <v>男</v>
          </cell>
          <cell r="I19751" t="str">
            <v>张湾村</v>
          </cell>
          <cell r="J19751" t="str">
            <v>五社</v>
          </cell>
        </row>
        <row r="19752">
          <cell r="C19752" t="str">
            <v>622226196701052049</v>
          </cell>
          <cell r="D19752" t="str">
            <v>陈明霞</v>
          </cell>
          <cell r="E19752" t="str">
            <v>甘肃省山丹县位奇镇张湾村五社</v>
          </cell>
          <cell r="F19752" t="str">
            <v>位奇镇</v>
          </cell>
          <cell r="G19752" t="str">
            <v>张湾村五社</v>
          </cell>
          <cell r="H19752" t="str">
            <v>女</v>
          </cell>
          <cell r="I19752" t="str">
            <v>张湾村</v>
          </cell>
          <cell r="J19752" t="str">
            <v>五社</v>
          </cell>
        </row>
        <row r="19753">
          <cell r="C19753" t="str">
            <v>622226199606082075</v>
          </cell>
          <cell r="D19753" t="str">
            <v>王以湖</v>
          </cell>
          <cell r="E19753" t="str">
            <v>甘肃省山丹县位奇镇张湾村五社</v>
          </cell>
          <cell r="F19753" t="str">
            <v>位奇镇</v>
          </cell>
          <cell r="G19753" t="str">
            <v>张湾村五社</v>
          </cell>
          <cell r="H19753" t="str">
            <v>男</v>
          </cell>
          <cell r="I19753" t="str">
            <v>张湾村</v>
          </cell>
          <cell r="J19753" t="str">
            <v>五社</v>
          </cell>
        </row>
        <row r="19754">
          <cell r="C19754" t="str">
            <v>622226197703102059</v>
          </cell>
          <cell r="D19754" t="str">
            <v>陈元义</v>
          </cell>
          <cell r="E19754" t="str">
            <v>甘肃省山丹县位奇镇张湾村五社</v>
          </cell>
          <cell r="F19754" t="str">
            <v>位奇镇</v>
          </cell>
          <cell r="G19754" t="str">
            <v>张湾村五社</v>
          </cell>
          <cell r="H19754" t="str">
            <v>男</v>
          </cell>
          <cell r="I19754" t="str">
            <v>张湾村</v>
          </cell>
          <cell r="J19754" t="str">
            <v>五社</v>
          </cell>
        </row>
        <row r="19755">
          <cell r="C19755" t="str">
            <v>622226197511081548</v>
          </cell>
          <cell r="D19755" t="str">
            <v>于晓霞</v>
          </cell>
          <cell r="E19755" t="str">
            <v>甘肃省山丹县位奇镇张湾村五社</v>
          </cell>
          <cell r="F19755" t="str">
            <v>位奇镇</v>
          </cell>
          <cell r="G19755" t="str">
            <v>张湾村五社</v>
          </cell>
          <cell r="H19755" t="str">
            <v>女</v>
          </cell>
          <cell r="I19755" t="str">
            <v>张湾村</v>
          </cell>
          <cell r="J19755" t="str">
            <v>五社</v>
          </cell>
        </row>
        <row r="19756">
          <cell r="C19756" t="str">
            <v>622226200810112038</v>
          </cell>
          <cell r="D19756" t="str">
            <v>陈琛</v>
          </cell>
          <cell r="E19756" t="str">
            <v>甘肃省山丹县位奇镇张湾村五社</v>
          </cell>
          <cell r="F19756" t="str">
            <v>位奇镇</v>
          </cell>
          <cell r="G19756" t="str">
            <v>张湾村五社</v>
          </cell>
          <cell r="H19756" t="str">
            <v>男</v>
          </cell>
          <cell r="I19756" t="str">
            <v>张湾村</v>
          </cell>
          <cell r="J19756" t="str">
            <v>五社</v>
          </cell>
        </row>
        <row r="19757">
          <cell r="C19757" t="str">
            <v>622226195205182026</v>
          </cell>
          <cell r="D19757" t="str">
            <v>王玉珍</v>
          </cell>
          <cell r="E19757" t="str">
            <v>甘肃省山丹县位奇镇张湾村五社</v>
          </cell>
          <cell r="F19757" t="str">
            <v>位奇镇</v>
          </cell>
          <cell r="G19757" t="str">
            <v>张湾村五社</v>
          </cell>
          <cell r="H19757" t="str">
            <v>女</v>
          </cell>
          <cell r="I19757" t="str">
            <v>张湾村</v>
          </cell>
          <cell r="J19757" t="str">
            <v>五社</v>
          </cell>
        </row>
        <row r="19758">
          <cell r="C19758" t="str">
            <v>622226196910043616</v>
          </cell>
          <cell r="D19758" t="str">
            <v>王永生</v>
          </cell>
          <cell r="E19758" t="str">
            <v>甘肃省山丹县位奇镇张湾村五社</v>
          </cell>
          <cell r="F19758" t="str">
            <v>位奇镇</v>
          </cell>
          <cell r="G19758" t="str">
            <v>张湾村五社</v>
          </cell>
          <cell r="H19758" t="str">
            <v>男</v>
          </cell>
          <cell r="I19758" t="str">
            <v>张湾村</v>
          </cell>
          <cell r="J19758" t="str">
            <v>五社</v>
          </cell>
        </row>
        <row r="19759">
          <cell r="C19759" t="str">
            <v>622226197302062041</v>
          </cell>
          <cell r="D19759" t="str">
            <v>陈秀花</v>
          </cell>
          <cell r="E19759" t="str">
            <v>甘肃省山丹县位奇镇张湾村五社</v>
          </cell>
          <cell r="F19759" t="str">
            <v>位奇镇</v>
          </cell>
          <cell r="G19759" t="str">
            <v>张湾村五社</v>
          </cell>
          <cell r="H19759" t="str">
            <v>女</v>
          </cell>
          <cell r="I19759" t="str">
            <v>张湾村</v>
          </cell>
          <cell r="J19759" t="str">
            <v>五社</v>
          </cell>
        </row>
        <row r="19760">
          <cell r="C19760" t="str">
            <v>622226199612072033</v>
          </cell>
          <cell r="D19760" t="str">
            <v>王以海</v>
          </cell>
          <cell r="E19760" t="str">
            <v>甘肃省山丹县位奇镇张湾村五社</v>
          </cell>
          <cell r="F19760" t="str">
            <v>位奇镇</v>
          </cell>
          <cell r="G19760" t="str">
            <v>张湾村五社</v>
          </cell>
          <cell r="H19760" t="str">
            <v>男</v>
          </cell>
          <cell r="I19760" t="str">
            <v>张湾村</v>
          </cell>
          <cell r="J19760" t="str">
            <v>五社</v>
          </cell>
        </row>
        <row r="19761">
          <cell r="C19761" t="str">
            <v>622226194109102028</v>
          </cell>
          <cell r="D19761" t="str">
            <v>高月连</v>
          </cell>
          <cell r="E19761" t="str">
            <v>甘肃省山丹县位奇镇张湾村五社</v>
          </cell>
          <cell r="F19761" t="str">
            <v>位奇镇</v>
          </cell>
          <cell r="G19761" t="str">
            <v>张湾村五社</v>
          </cell>
          <cell r="H19761" t="str">
            <v>女</v>
          </cell>
          <cell r="I19761" t="str">
            <v>张湾村</v>
          </cell>
          <cell r="J19761" t="str">
            <v>五社</v>
          </cell>
        </row>
        <row r="19762">
          <cell r="C19762" t="str">
            <v>622226198209132011</v>
          </cell>
          <cell r="D19762" t="str">
            <v>陈元福</v>
          </cell>
          <cell r="E19762" t="str">
            <v>甘肃省山丹县位奇镇张湾村五社</v>
          </cell>
          <cell r="F19762" t="str">
            <v>位奇镇</v>
          </cell>
          <cell r="G19762" t="str">
            <v>张湾村五社</v>
          </cell>
          <cell r="H19762" t="str">
            <v>男</v>
          </cell>
          <cell r="I19762" t="str">
            <v>张湾村</v>
          </cell>
          <cell r="J19762" t="str">
            <v>五社</v>
          </cell>
        </row>
        <row r="19763">
          <cell r="C19763" t="str">
            <v>62222619840310302X</v>
          </cell>
          <cell r="D19763" t="str">
            <v>任小英</v>
          </cell>
          <cell r="E19763" t="str">
            <v>甘肃省山丹县位奇镇张湾村五社</v>
          </cell>
          <cell r="F19763" t="str">
            <v>位奇镇</v>
          </cell>
          <cell r="G19763" t="str">
            <v>张湾村五社</v>
          </cell>
          <cell r="H19763" t="str">
            <v>女</v>
          </cell>
          <cell r="I19763" t="str">
            <v>张湾村</v>
          </cell>
          <cell r="J19763" t="str">
            <v>五社</v>
          </cell>
        </row>
        <row r="19764">
          <cell r="C19764" t="str">
            <v>620725201202192015</v>
          </cell>
          <cell r="D19764" t="str">
            <v>陈熠</v>
          </cell>
          <cell r="E19764" t="str">
            <v>甘肃省山丹县位奇镇张湾村五社</v>
          </cell>
          <cell r="F19764" t="str">
            <v>位奇镇</v>
          </cell>
          <cell r="G19764" t="str">
            <v>张湾村五社</v>
          </cell>
          <cell r="H19764" t="str">
            <v>男</v>
          </cell>
          <cell r="I19764" t="str">
            <v>张湾村</v>
          </cell>
          <cell r="J19764" t="str">
            <v>五社</v>
          </cell>
        </row>
        <row r="19765">
          <cell r="C19765" t="str">
            <v>620725201704122025</v>
          </cell>
          <cell r="D19765" t="str">
            <v>陈书雅</v>
          </cell>
          <cell r="E19765" t="str">
            <v>甘肃省山丹县位奇镇张湾村五社</v>
          </cell>
          <cell r="F19765" t="str">
            <v>位奇镇</v>
          </cell>
          <cell r="G19765" t="str">
            <v>张湾村五社</v>
          </cell>
          <cell r="H19765" t="str">
            <v>女</v>
          </cell>
          <cell r="I19765" t="str">
            <v>张湾村</v>
          </cell>
          <cell r="J19765" t="str">
            <v>五社</v>
          </cell>
        </row>
        <row r="19766">
          <cell r="C19766" t="str">
            <v>622226196009152019</v>
          </cell>
          <cell r="D19766" t="str">
            <v>陈玖贤</v>
          </cell>
          <cell r="E19766" t="str">
            <v>甘肃省山丹县位奇镇张湾村五社</v>
          </cell>
          <cell r="F19766" t="str">
            <v>位奇镇</v>
          </cell>
          <cell r="G19766" t="str">
            <v>张湾村五社</v>
          </cell>
          <cell r="H19766" t="str">
            <v>男</v>
          </cell>
          <cell r="I19766" t="str">
            <v>张湾村</v>
          </cell>
          <cell r="J19766" t="str">
            <v>五社</v>
          </cell>
        </row>
        <row r="19767">
          <cell r="C19767" t="str">
            <v>622226196512262012</v>
          </cell>
          <cell r="D19767" t="str">
            <v>陈发贤</v>
          </cell>
          <cell r="E19767" t="str">
            <v>甘肃省山丹县位奇镇张湾村五社</v>
          </cell>
          <cell r="F19767" t="str">
            <v>位奇镇</v>
          </cell>
          <cell r="G19767" t="str">
            <v>张湾村五社</v>
          </cell>
          <cell r="H19767" t="str">
            <v>男</v>
          </cell>
          <cell r="I19767" t="str">
            <v>张湾村</v>
          </cell>
          <cell r="J19767" t="str">
            <v>五社</v>
          </cell>
        </row>
        <row r="19768">
          <cell r="C19768" t="str">
            <v>622226196805102047</v>
          </cell>
          <cell r="D19768" t="str">
            <v>孙苍主</v>
          </cell>
          <cell r="E19768" t="str">
            <v>甘肃省山丹县位奇镇张湾村五社</v>
          </cell>
          <cell r="F19768" t="str">
            <v>位奇镇</v>
          </cell>
          <cell r="G19768" t="str">
            <v>张湾村五社</v>
          </cell>
          <cell r="H19768" t="str">
            <v>女</v>
          </cell>
          <cell r="I19768" t="str">
            <v>张湾村</v>
          </cell>
          <cell r="J19768" t="str">
            <v>五社</v>
          </cell>
        </row>
        <row r="19769">
          <cell r="C19769" t="str">
            <v>622226197905202031</v>
          </cell>
          <cell r="D19769" t="str">
            <v>徐兴德</v>
          </cell>
          <cell r="E19769" t="str">
            <v>甘肃省山丹县位奇镇张湾村五社</v>
          </cell>
          <cell r="F19769" t="str">
            <v>位奇镇</v>
          </cell>
          <cell r="G19769" t="str">
            <v>张湾村五社</v>
          </cell>
          <cell r="H19769" t="str">
            <v>男</v>
          </cell>
          <cell r="I19769" t="str">
            <v>张湾村</v>
          </cell>
          <cell r="J19769" t="str">
            <v>五社</v>
          </cell>
        </row>
        <row r="19770">
          <cell r="C19770" t="str">
            <v>622226197701062022</v>
          </cell>
          <cell r="D19770" t="str">
            <v>周莲花</v>
          </cell>
          <cell r="E19770" t="str">
            <v>甘肃省山丹县位奇镇张湾村五社</v>
          </cell>
          <cell r="F19770" t="str">
            <v>位奇镇</v>
          </cell>
          <cell r="G19770" t="str">
            <v>张湾村五社</v>
          </cell>
          <cell r="H19770" t="str">
            <v>女</v>
          </cell>
          <cell r="I19770" t="str">
            <v>张湾村</v>
          </cell>
          <cell r="J19770" t="str">
            <v>五社</v>
          </cell>
        </row>
        <row r="19771">
          <cell r="C19771" t="str">
            <v>622226200311072019</v>
          </cell>
          <cell r="D19771" t="str">
            <v>徐海洋</v>
          </cell>
          <cell r="E19771" t="str">
            <v>甘肃省山丹县位奇镇张湾村五社</v>
          </cell>
          <cell r="F19771" t="str">
            <v>位奇镇</v>
          </cell>
          <cell r="G19771" t="str">
            <v>张湾村五社</v>
          </cell>
          <cell r="H19771" t="str">
            <v>男</v>
          </cell>
          <cell r="I19771" t="str">
            <v>张湾村</v>
          </cell>
          <cell r="J19771" t="str">
            <v>五社</v>
          </cell>
        </row>
        <row r="19772">
          <cell r="C19772" t="str">
            <v>620725200606242010</v>
          </cell>
          <cell r="D19772" t="str">
            <v>徐海滨</v>
          </cell>
          <cell r="E19772" t="str">
            <v>甘肃省山丹县位奇镇张湾村五社</v>
          </cell>
          <cell r="F19772" t="str">
            <v>位奇镇</v>
          </cell>
          <cell r="G19772" t="str">
            <v>张湾村五社</v>
          </cell>
          <cell r="H19772" t="str">
            <v>男</v>
          </cell>
          <cell r="I19772" t="str">
            <v>张湾村</v>
          </cell>
          <cell r="J19772" t="str">
            <v>五社</v>
          </cell>
        </row>
        <row r="19773">
          <cell r="C19773" t="str">
            <v>622226196005062032</v>
          </cell>
          <cell r="D19773" t="str">
            <v>陈青贤</v>
          </cell>
          <cell r="E19773" t="str">
            <v>甘肃省山丹县位奇镇张湾村五社</v>
          </cell>
          <cell r="F19773" t="str">
            <v>位奇镇</v>
          </cell>
          <cell r="G19773" t="str">
            <v>张湾村五社</v>
          </cell>
          <cell r="H19773" t="str">
            <v>男</v>
          </cell>
          <cell r="I19773" t="str">
            <v>张湾村</v>
          </cell>
          <cell r="J19773" t="str">
            <v>五社</v>
          </cell>
        </row>
        <row r="19774">
          <cell r="C19774" t="str">
            <v>622226196203172064</v>
          </cell>
          <cell r="D19774" t="str">
            <v>陈兰香</v>
          </cell>
          <cell r="E19774" t="str">
            <v>甘肃省山丹县位奇镇张湾村五社</v>
          </cell>
          <cell r="F19774" t="str">
            <v>位奇镇</v>
          </cell>
          <cell r="G19774" t="str">
            <v>张湾村五社</v>
          </cell>
          <cell r="H19774" t="str">
            <v>女</v>
          </cell>
          <cell r="I19774" t="str">
            <v>张湾村</v>
          </cell>
          <cell r="J19774" t="str">
            <v>五社</v>
          </cell>
        </row>
        <row r="19775">
          <cell r="C19775" t="str">
            <v>622226197803162016</v>
          </cell>
          <cell r="D19775" t="str">
            <v>陈昌贤</v>
          </cell>
          <cell r="E19775" t="str">
            <v>甘肃省山丹县位奇镇张湾村五社</v>
          </cell>
          <cell r="F19775" t="str">
            <v>位奇镇</v>
          </cell>
          <cell r="G19775" t="str">
            <v>张湾村五社</v>
          </cell>
          <cell r="H19775" t="str">
            <v>男</v>
          </cell>
          <cell r="I19775" t="str">
            <v>张湾村</v>
          </cell>
          <cell r="J19775" t="str">
            <v>五社</v>
          </cell>
        </row>
        <row r="19776">
          <cell r="C19776" t="str">
            <v>622226198308163622</v>
          </cell>
          <cell r="D19776" t="str">
            <v>张兰芳</v>
          </cell>
          <cell r="E19776" t="str">
            <v>甘肃省山丹县位奇镇张湾村五社</v>
          </cell>
          <cell r="F19776" t="str">
            <v>位奇镇</v>
          </cell>
          <cell r="G19776" t="str">
            <v>张湾村五社</v>
          </cell>
          <cell r="H19776" t="str">
            <v>女</v>
          </cell>
          <cell r="I19776" t="str">
            <v>张湾村</v>
          </cell>
          <cell r="J19776" t="str">
            <v>五社</v>
          </cell>
        </row>
        <row r="19777">
          <cell r="C19777" t="str">
            <v>620725200812292019</v>
          </cell>
          <cell r="D19777" t="str">
            <v>陈元瑞</v>
          </cell>
          <cell r="E19777" t="str">
            <v>甘肃省山丹县位奇镇张湾村五社</v>
          </cell>
          <cell r="F19777" t="str">
            <v>位奇镇</v>
          </cell>
          <cell r="G19777" t="str">
            <v>张湾村五社</v>
          </cell>
          <cell r="H19777" t="str">
            <v>男</v>
          </cell>
          <cell r="I19777" t="str">
            <v>张湾村</v>
          </cell>
          <cell r="J19777" t="str">
            <v>五社</v>
          </cell>
        </row>
        <row r="19778">
          <cell r="C19778" t="str">
            <v>622226196101192021</v>
          </cell>
          <cell r="D19778" t="str">
            <v>张菊花</v>
          </cell>
          <cell r="E19778" t="str">
            <v>甘肃省山丹县位奇镇张湾村五社</v>
          </cell>
          <cell r="F19778" t="str">
            <v>位奇镇</v>
          </cell>
          <cell r="G19778" t="str">
            <v>张湾村五社</v>
          </cell>
          <cell r="H19778" t="str">
            <v>女</v>
          </cell>
          <cell r="I19778" t="str">
            <v>张湾村</v>
          </cell>
          <cell r="J19778" t="str">
            <v>五社</v>
          </cell>
        </row>
        <row r="19779">
          <cell r="C19779" t="str">
            <v>62222619890504201X</v>
          </cell>
          <cell r="D19779" t="str">
            <v>李金虎</v>
          </cell>
          <cell r="E19779" t="str">
            <v>甘肃省山丹县位奇镇张湾村五社</v>
          </cell>
          <cell r="F19779" t="str">
            <v>位奇镇</v>
          </cell>
          <cell r="G19779" t="str">
            <v>张湾村五社</v>
          </cell>
          <cell r="H19779" t="str">
            <v>男</v>
          </cell>
          <cell r="I19779" t="str">
            <v>张湾村</v>
          </cell>
          <cell r="J19779" t="str">
            <v>五社</v>
          </cell>
        </row>
        <row r="19780">
          <cell r="C19780" t="str">
            <v>622428198808300420</v>
          </cell>
          <cell r="D19780" t="str">
            <v>马俊芳</v>
          </cell>
          <cell r="E19780" t="str">
            <v>甘肃省山丹县位奇镇张湾村五社</v>
          </cell>
          <cell r="F19780" t="str">
            <v>位奇镇</v>
          </cell>
          <cell r="G19780" t="str">
            <v>张湾村五社</v>
          </cell>
          <cell r="H19780" t="str">
            <v>女</v>
          </cell>
          <cell r="I19780" t="str">
            <v>张湾村</v>
          </cell>
          <cell r="J19780" t="str">
            <v>五社</v>
          </cell>
        </row>
        <row r="19781">
          <cell r="C19781" t="str">
            <v>620725201602232012</v>
          </cell>
          <cell r="D19781" t="str">
            <v>李昶宇</v>
          </cell>
          <cell r="E19781" t="str">
            <v>甘肃省山丹县位奇镇张湾村五社</v>
          </cell>
          <cell r="F19781" t="str">
            <v>位奇镇</v>
          </cell>
          <cell r="G19781" t="str">
            <v>张湾村五社</v>
          </cell>
          <cell r="H19781" t="str">
            <v>男</v>
          </cell>
          <cell r="I19781" t="str">
            <v>张湾村</v>
          </cell>
          <cell r="J19781" t="str">
            <v>五社</v>
          </cell>
        </row>
        <row r="19782">
          <cell r="C19782" t="str">
            <v>62222619540512201X</v>
          </cell>
          <cell r="D19782" t="str">
            <v>李生明</v>
          </cell>
          <cell r="E19782" t="str">
            <v>甘肃省山丹县位奇镇张湾村五社</v>
          </cell>
          <cell r="F19782" t="str">
            <v>位奇镇</v>
          </cell>
          <cell r="G19782" t="str">
            <v>张湾村五社</v>
          </cell>
          <cell r="H19782" t="str">
            <v>男</v>
          </cell>
          <cell r="I19782" t="str">
            <v>张湾村</v>
          </cell>
          <cell r="J19782" t="str">
            <v>五社</v>
          </cell>
        </row>
        <row r="19783">
          <cell r="C19783" t="str">
            <v>62222619560810206X</v>
          </cell>
          <cell r="D19783" t="str">
            <v>尚桂莲</v>
          </cell>
          <cell r="E19783" t="str">
            <v>甘肃省山丹县位奇镇张湾村五社</v>
          </cell>
          <cell r="F19783" t="str">
            <v>位奇镇</v>
          </cell>
          <cell r="G19783" t="str">
            <v>张湾村五社</v>
          </cell>
          <cell r="H19783" t="str">
            <v>女</v>
          </cell>
          <cell r="I19783" t="str">
            <v>张湾村</v>
          </cell>
          <cell r="J19783" t="str">
            <v>五社</v>
          </cell>
        </row>
        <row r="19784">
          <cell r="C19784" t="str">
            <v>622226196110132012</v>
          </cell>
          <cell r="D19784" t="str">
            <v>王有丰</v>
          </cell>
          <cell r="E19784" t="str">
            <v>甘肃省山丹县位奇镇张湾村五社</v>
          </cell>
          <cell r="F19784" t="str">
            <v>位奇镇</v>
          </cell>
          <cell r="G19784" t="str">
            <v>张湾村五社</v>
          </cell>
          <cell r="H19784" t="str">
            <v>男</v>
          </cell>
          <cell r="I19784" t="str">
            <v>张湾村</v>
          </cell>
          <cell r="J19784" t="str">
            <v>五社</v>
          </cell>
        </row>
        <row r="19785">
          <cell r="C19785" t="str">
            <v>622226196305022040</v>
          </cell>
          <cell r="D19785" t="str">
            <v>陈玉兰</v>
          </cell>
          <cell r="E19785" t="str">
            <v>甘肃省山丹县位奇镇张湾村五社</v>
          </cell>
          <cell r="F19785" t="str">
            <v>位奇镇</v>
          </cell>
          <cell r="G19785" t="str">
            <v>张湾村五社</v>
          </cell>
          <cell r="H19785" t="str">
            <v>女</v>
          </cell>
          <cell r="I19785" t="str">
            <v>张湾村</v>
          </cell>
          <cell r="J19785" t="str">
            <v>五社</v>
          </cell>
        </row>
        <row r="19786">
          <cell r="C19786" t="str">
            <v>622226196005172012</v>
          </cell>
          <cell r="D19786" t="str">
            <v>徐登海</v>
          </cell>
          <cell r="E19786" t="str">
            <v>甘肃省山丹县位奇镇张湾村五社</v>
          </cell>
          <cell r="F19786" t="str">
            <v>位奇镇</v>
          </cell>
          <cell r="G19786" t="str">
            <v>张湾村五社</v>
          </cell>
          <cell r="H19786" t="str">
            <v>男</v>
          </cell>
          <cell r="I19786" t="str">
            <v>张湾村</v>
          </cell>
          <cell r="J19786" t="str">
            <v>五社</v>
          </cell>
        </row>
        <row r="19787">
          <cell r="C19787" t="str">
            <v>622226196105122020</v>
          </cell>
          <cell r="D19787" t="str">
            <v>黄夏莲</v>
          </cell>
          <cell r="E19787" t="str">
            <v>甘肃省山丹县位奇镇张湾村五社</v>
          </cell>
          <cell r="F19787" t="str">
            <v>位奇镇</v>
          </cell>
          <cell r="G19787" t="str">
            <v>张湾村五社</v>
          </cell>
          <cell r="H19787" t="str">
            <v>女</v>
          </cell>
          <cell r="I19787" t="str">
            <v>张湾村</v>
          </cell>
          <cell r="J19787" t="str">
            <v>五社</v>
          </cell>
        </row>
        <row r="19788">
          <cell r="C19788" t="str">
            <v>622226194511022026</v>
          </cell>
          <cell r="D19788" t="str">
            <v>曹淑珍</v>
          </cell>
          <cell r="E19788" t="str">
            <v>甘肃省山丹县位奇镇张湾村五社</v>
          </cell>
          <cell r="F19788" t="str">
            <v>位奇镇</v>
          </cell>
          <cell r="G19788" t="str">
            <v>张湾村五社</v>
          </cell>
          <cell r="H19788" t="str">
            <v>女</v>
          </cell>
          <cell r="I19788" t="str">
            <v>张湾村</v>
          </cell>
          <cell r="J19788" t="str">
            <v>五社</v>
          </cell>
        </row>
        <row r="19789">
          <cell r="C19789" t="str">
            <v>62222619840101201X</v>
          </cell>
          <cell r="D19789" t="str">
            <v>郭建军</v>
          </cell>
          <cell r="E19789" t="str">
            <v>甘肃省山丹县位奇镇张湾村五社</v>
          </cell>
          <cell r="F19789" t="str">
            <v>位奇镇</v>
          </cell>
          <cell r="G19789" t="str">
            <v>张湾村五社</v>
          </cell>
          <cell r="H19789" t="str">
            <v>男</v>
          </cell>
          <cell r="I19789" t="str">
            <v>张湾村</v>
          </cell>
          <cell r="J19789" t="str">
            <v>五社</v>
          </cell>
        </row>
        <row r="19790">
          <cell r="C19790" t="str">
            <v>620725200711132024</v>
          </cell>
          <cell r="D19790" t="str">
            <v>郭佳荣</v>
          </cell>
          <cell r="E19790" t="str">
            <v>甘肃省山丹县位奇镇张湾村五社</v>
          </cell>
          <cell r="F19790" t="str">
            <v>位奇镇</v>
          </cell>
          <cell r="G19790" t="str">
            <v>张湾村五社</v>
          </cell>
          <cell r="H19790" t="str">
            <v>女</v>
          </cell>
          <cell r="I19790" t="str">
            <v>张湾村</v>
          </cell>
          <cell r="J19790" t="str">
            <v>五社</v>
          </cell>
        </row>
        <row r="19791">
          <cell r="C19791" t="str">
            <v>622226194704022022</v>
          </cell>
          <cell r="D19791" t="str">
            <v>王秀连</v>
          </cell>
          <cell r="E19791" t="str">
            <v>甘肃省山丹县位奇镇张湾村五社</v>
          </cell>
          <cell r="F19791" t="str">
            <v>位奇镇</v>
          </cell>
          <cell r="G19791" t="str">
            <v>张湾村五社</v>
          </cell>
          <cell r="H19791" t="str">
            <v>女</v>
          </cell>
          <cell r="I19791" t="str">
            <v>张湾村</v>
          </cell>
          <cell r="J19791" t="str">
            <v>五社</v>
          </cell>
        </row>
        <row r="19792">
          <cell r="C19792" t="str">
            <v>622226197304082011</v>
          </cell>
          <cell r="D19792" t="str">
            <v>陈良贤</v>
          </cell>
          <cell r="E19792" t="str">
            <v>甘肃省山丹县位奇镇张湾村五社</v>
          </cell>
          <cell r="F19792" t="str">
            <v>位奇镇</v>
          </cell>
          <cell r="G19792" t="str">
            <v>张湾村五社</v>
          </cell>
          <cell r="H19792" t="str">
            <v>男</v>
          </cell>
          <cell r="I19792" t="str">
            <v>张湾村</v>
          </cell>
          <cell r="J19792" t="str">
            <v>五社</v>
          </cell>
        </row>
        <row r="19793">
          <cell r="C19793" t="str">
            <v>622226197102213626</v>
          </cell>
          <cell r="D19793" t="str">
            <v>张秋香</v>
          </cell>
          <cell r="E19793" t="str">
            <v>甘肃省山丹县位奇镇张湾村五社</v>
          </cell>
          <cell r="F19793" t="str">
            <v>位奇镇</v>
          </cell>
          <cell r="G19793" t="str">
            <v>张湾村五社</v>
          </cell>
          <cell r="H19793" t="str">
            <v>女</v>
          </cell>
          <cell r="I19793" t="str">
            <v>张湾村</v>
          </cell>
          <cell r="J19793" t="str">
            <v>五社</v>
          </cell>
        </row>
        <row r="19794">
          <cell r="C19794" t="str">
            <v>622226199507102093</v>
          </cell>
          <cell r="D19794" t="str">
            <v>陈元鹏</v>
          </cell>
          <cell r="E19794" t="str">
            <v>甘肃省山丹县位奇镇张湾村五社</v>
          </cell>
          <cell r="F19794" t="str">
            <v>位奇镇</v>
          </cell>
          <cell r="G19794" t="str">
            <v>张湾村五社</v>
          </cell>
          <cell r="H19794" t="str">
            <v>男</v>
          </cell>
          <cell r="I19794" t="str">
            <v>张湾村</v>
          </cell>
          <cell r="J19794" t="str">
            <v>五社</v>
          </cell>
        </row>
        <row r="19795">
          <cell r="C19795" t="str">
            <v>622226199704113621</v>
          </cell>
          <cell r="D19795" t="str">
            <v>芦泉音</v>
          </cell>
          <cell r="E19795" t="str">
            <v>甘肃省山丹县位奇镇张湾村五社</v>
          </cell>
          <cell r="F19795" t="str">
            <v>位奇镇</v>
          </cell>
          <cell r="G19795" t="str">
            <v>张湾村五社</v>
          </cell>
          <cell r="H19795" t="str">
            <v>女</v>
          </cell>
          <cell r="I19795" t="str">
            <v>张湾村</v>
          </cell>
          <cell r="J19795" t="str">
            <v>五社</v>
          </cell>
        </row>
        <row r="19796">
          <cell r="C19796" t="str">
            <v>622226194203182028</v>
          </cell>
          <cell r="D19796" t="str">
            <v>石月英</v>
          </cell>
          <cell r="E19796" t="str">
            <v>甘肃省山丹县位奇镇张湾村五社</v>
          </cell>
          <cell r="F19796" t="str">
            <v>位奇镇</v>
          </cell>
          <cell r="G19796" t="str">
            <v>张湾村五社</v>
          </cell>
          <cell r="H19796" t="str">
            <v>女</v>
          </cell>
          <cell r="I19796" t="str">
            <v>张湾村</v>
          </cell>
          <cell r="J19796" t="str">
            <v>五社</v>
          </cell>
        </row>
        <row r="19797">
          <cell r="C19797" t="str">
            <v>622226196409192036</v>
          </cell>
          <cell r="D19797" t="str">
            <v>陈林贤</v>
          </cell>
          <cell r="E19797" t="str">
            <v>甘肃省山丹县位奇镇张湾村五社</v>
          </cell>
          <cell r="F19797" t="str">
            <v>位奇镇</v>
          </cell>
          <cell r="G19797" t="str">
            <v>张湾村五社</v>
          </cell>
          <cell r="H19797" t="str">
            <v>男</v>
          </cell>
          <cell r="I19797" t="str">
            <v>张湾村</v>
          </cell>
          <cell r="J19797" t="str">
            <v>五社</v>
          </cell>
        </row>
        <row r="19798">
          <cell r="C19798" t="str">
            <v>622226196703102126</v>
          </cell>
          <cell r="D19798" t="str">
            <v>唐玉珍</v>
          </cell>
          <cell r="E19798" t="str">
            <v>甘肃省山丹县位奇镇张湾村五社</v>
          </cell>
          <cell r="F19798" t="str">
            <v>位奇镇</v>
          </cell>
          <cell r="G19798" t="str">
            <v>张湾村五社</v>
          </cell>
          <cell r="H19798" t="str">
            <v>女</v>
          </cell>
          <cell r="I19798" t="str">
            <v>张湾村</v>
          </cell>
          <cell r="J19798" t="str">
            <v>五社</v>
          </cell>
        </row>
        <row r="19799">
          <cell r="C19799" t="str">
            <v>622226197108102054</v>
          </cell>
          <cell r="D19799" t="str">
            <v>郭建新</v>
          </cell>
          <cell r="E19799" t="str">
            <v>甘肃省山丹县位奇镇张湾村五社</v>
          </cell>
          <cell r="F19799" t="str">
            <v>位奇镇</v>
          </cell>
          <cell r="G19799" t="str">
            <v>张湾村五社</v>
          </cell>
          <cell r="H19799" t="str">
            <v>男</v>
          </cell>
          <cell r="I19799" t="str">
            <v>张湾村</v>
          </cell>
          <cell r="J19799" t="str">
            <v>五社</v>
          </cell>
        </row>
        <row r="19800">
          <cell r="C19800" t="str">
            <v>622226197108122020</v>
          </cell>
          <cell r="D19800" t="str">
            <v>陈元萍</v>
          </cell>
          <cell r="E19800" t="str">
            <v>甘肃省山丹县位奇镇张湾村五社</v>
          </cell>
          <cell r="F19800" t="str">
            <v>位奇镇</v>
          </cell>
          <cell r="G19800" t="str">
            <v>张湾村五社</v>
          </cell>
          <cell r="H19800" t="str">
            <v>女</v>
          </cell>
          <cell r="I19800" t="str">
            <v>张湾村</v>
          </cell>
          <cell r="J19800" t="str">
            <v>五社</v>
          </cell>
        </row>
        <row r="19801">
          <cell r="C19801" t="str">
            <v>622226200507162016</v>
          </cell>
          <cell r="D19801" t="str">
            <v>郭鹏程</v>
          </cell>
          <cell r="E19801" t="str">
            <v>甘肃省山丹县位奇镇张湾村五社</v>
          </cell>
          <cell r="F19801" t="str">
            <v>位奇镇</v>
          </cell>
          <cell r="G19801" t="str">
            <v>张湾村五社</v>
          </cell>
          <cell r="H19801" t="str">
            <v>男</v>
          </cell>
          <cell r="I19801" t="str">
            <v>张湾村</v>
          </cell>
          <cell r="J19801" t="str">
            <v>五社</v>
          </cell>
        </row>
        <row r="19802">
          <cell r="C19802" t="str">
            <v>622226199312052022</v>
          </cell>
          <cell r="D19802" t="str">
            <v>郭小康</v>
          </cell>
          <cell r="E19802" t="str">
            <v>甘肃省山丹县位奇镇张湾村五社</v>
          </cell>
          <cell r="F19802" t="str">
            <v>位奇镇</v>
          </cell>
          <cell r="G19802" t="str">
            <v>张湾村五社</v>
          </cell>
          <cell r="H19802" t="str">
            <v>女</v>
          </cell>
          <cell r="I19802" t="str">
            <v>张湾村</v>
          </cell>
          <cell r="J19802" t="str">
            <v>五社</v>
          </cell>
        </row>
        <row r="19803">
          <cell r="C19803" t="str">
            <v>622226194502092022</v>
          </cell>
          <cell r="D19803" t="str">
            <v>杨生翠</v>
          </cell>
          <cell r="E19803" t="str">
            <v>甘肃省山丹县位奇镇张湾村五社</v>
          </cell>
          <cell r="F19803" t="str">
            <v>位奇镇</v>
          </cell>
          <cell r="G19803" t="str">
            <v>张湾村五社</v>
          </cell>
          <cell r="H19803" t="str">
            <v>女</v>
          </cell>
          <cell r="I19803" t="str">
            <v>张湾村</v>
          </cell>
          <cell r="J19803" t="str">
            <v>五社</v>
          </cell>
        </row>
        <row r="19804">
          <cell r="C19804" t="str">
            <v>622226197803042030</v>
          </cell>
          <cell r="D19804" t="str">
            <v>陈元宏</v>
          </cell>
          <cell r="E19804" t="str">
            <v>甘肃省山丹县位奇镇张湾村五社</v>
          </cell>
          <cell r="F19804" t="str">
            <v>位奇镇</v>
          </cell>
          <cell r="G19804" t="str">
            <v>张湾村五社</v>
          </cell>
          <cell r="H19804" t="str">
            <v>男</v>
          </cell>
          <cell r="I19804" t="str">
            <v>张湾村</v>
          </cell>
          <cell r="J19804" t="str">
            <v>五社</v>
          </cell>
        </row>
        <row r="19805">
          <cell r="C19805" t="str">
            <v>622226198510151545</v>
          </cell>
          <cell r="D19805" t="str">
            <v>刘晓燕</v>
          </cell>
          <cell r="E19805" t="str">
            <v>甘肃省山丹县位奇镇张湾村五社</v>
          </cell>
          <cell r="F19805" t="str">
            <v>位奇镇</v>
          </cell>
          <cell r="G19805" t="str">
            <v>张湾村五社</v>
          </cell>
          <cell r="H19805" t="str">
            <v>女</v>
          </cell>
          <cell r="I19805" t="str">
            <v>张湾村</v>
          </cell>
          <cell r="J19805" t="str">
            <v>五社</v>
          </cell>
        </row>
        <row r="19806">
          <cell r="C19806" t="str">
            <v>620725200707240516</v>
          </cell>
          <cell r="D19806" t="str">
            <v>陈锐</v>
          </cell>
          <cell r="E19806" t="str">
            <v>甘肃省山丹县位奇镇张湾村五社</v>
          </cell>
          <cell r="F19806" t="str">
            <v>位奇镇</v>
          </cell>
          <cell r="G19806" t="str">
            <v>张湾村五社</v>
          </cell>
          <cell r="H19806" t="str">
            <v>男</v>
          </cell>
          <cell r="I19806" t="str">
            <v>张湾村</v>
          </cell>
          <cell r="J19806" t="str">
            <v>五社</v>
          </cell>
        </row>
        <row r="19807">
          <cell r="C19807" t="str">
            <v>620725201506022023</v>
          </cell>
          <cell r="D19807" t="str">
            <v>陈梓涵</v>
          </cell>
          <cell r="E19807" t="str">
            <v>甘肃省山丹县位奇镇张湾村五社</v>
          </cell>
          <cell r="F19807" t="str">
            <v>位奇镇</v>
          </cell>
          <cell r="G19807" t="str">
            <v>张湾村五社</v>
          </cell>
          <cell r="H19807" t="str">
            <v>女</v>
          </cell>
          <cell r="I19807" t="str">
            <v>张湾村</v>
          </cell>
          <cell r="J19807" t="str">
            <v>五社</v>
          </cell>
        </row>
        <row r="19808">
          <cell r="C19808" t="str">
            <v>622226194412182016</v>
          </cell>
          <cell r="D19808" t="str">
            <v>陈会贤</v>
          </cell>
          <cell r="E19808" t="str">
            <v>甘肃省山丹县位奇镇张湾村五社</v>
          </cell>
          <cell r="F19808" t="str">
            <v>位奇镇</v>
          </cell>
          <cell r="G19808" t="str">
            <v>张湾村五社</v>
          </cell>
          <cell r="H19808" t="str">
            <v>男</v>
          </cell>
          <cell r="I19808" t="str">
            <v>张湾村</v>
          </cell>
          <cell r="J19808" t="str">
            <v>五社</v>
          </cell>
        </row>
        <row r="19809">
          <cell r="C19809" t="str">
            <v>622226196505152018</v>
          </cell>
          <cell r="D19809" t="str">
            <v>陈栋贤</v>
          </cell>
          <cell r="E19809" t="str">
            <v>甘肃省山丹县位奇镇张湾村五社</v>
          </cell>
          <cell r="F19809" t="str">
            <v>位奇镇</v>
          </cell>
          <cell r="G19809" t="str">
            <v>张湾村五社</v>
          </cell>
          <cell r="H19809" t="str">
            <v>男</v>
          </cell>
          <cell r="I19809" t="str">
            <v>张湾村</v>
          </cell>
          <cell r="J19809" t="str">
            <v>五社</v>
          </cell>
        </row>
        <row r="19810">
          <cell r="C19810" t="str">
            <v>622226196802132048</v>
          </cell>
          <cell r="D19810" t="str">
            <v>周金花</v>
          </cell>
          <cell r="E19810" t="str">
            <v>甘肃省山丹县位奇镇张湾村五社</v>
          </cell>
          <cell r="F19810" t="str">
            <v>位奇镇</v>
          </cell>
          <cell r="G19810" t="str">
            <v>张湾村五社</v>
          </cell>
          <cell r="H19810" t="str">
            <v>女</v>
          </cell>
          <cell r="I19810" t="str">
            <v>张湾村</v>
          </cell>
          <cell r="J19810" t="str">
            <v>五社</v>
          </cell>
        </row>
        <row r="19811">
          <cell r="C19811" t="str">
            <v>622226199103082081</v>
          </cell>
          <cell r="D19811" t="str">
            <v>陈雪娇</v>
          </cell>
          <cell r="E19811" t="str">
            <v>甘肃省山丹县位奇镇张湾村五社</v>
          </cell>
          <cell r="F19811" t="str">
            <v>位奇镇</v>
          </cell>
          <cell r="G19811" t="str">
            <v>张湾村五社</v>
          </cell>
          <cell r="H19811" t="str">
            <v>女</v>
          </cell>
          <cell r="I19811" t="str">
            <v>张湾村</v>
          </cell>
          <cell r="J19811" t="str">
            <v>五社</v>
          </cell>
        </row>
        <row r="19812">
          <cell r="C19812" t="str">
            <v>620725200702162029</v>
          </cell>
          <cell r="D19812" t="str">
            <v>陈新雅</v>
          </cell>
          <cell r="E19812" t="str">
            <v>甘肃省山丹县位奇镇张湾村五社</v>
          </cell>
          <cell r="F19812" t="str">
            <v>位奇镇</v>
          </cell>
          <cell r="G19812" t="str">
            <v>张湾村五社</v>
          </cell>
          <cell r="H19812" t="str">
            <v>女</v>
          </cell>
          <cell r="I19812" t="str">
            <v>张湾村</v>
          </cell>
          <cell r="J19812" t="str">
            <v>五社</v>
          </cell>
        </row>
        <row r="19813">
          <cell r="C19813" t="str">
            <v>622226196005082033</v>
          </cell>
          <cell r="D19813" t="str">
            <v>陈泽贤</v>
          </cell>
          <cell r="E19813" t="str">
            <v>甘肃省山丹县位奇镇张湾村五社</v>
          </cell>
          <cell r="F19813" t="str">
            <v>位奇镇</v>
          </cell>
          <cell r="G19813" t="str">
            <v>张湾村五社</v>
          </cell>
          <cell r="H19813" t="str">
            <v>男</v>
          </cell>
          <cell r="I19813" t="str">
            <v>张湾村</v>
          </cell>
          <cell r="J19813" t="str">
            <v>五社</v>
          </cell>
        </row>
        <row r="19814">
          <cell r="C19814" t="str">
            <v>622226196012092029</v>
          </cell>
          <cell r="D19814" t="str">
            <v>刘萍</v>
          </cell>
          <cell r="E19814" t="str">
            <v>甘肃省山丹县位奇镇张湾村五社</v>
          </cell>
          <cell r="F19814" t="str">
            <v>位奇镇</v>
          </cell>
          <cell r="G19814" t="str">
            <v>张湾村五社</v>
          </cell>
          <cell r="H19814" t="str">
            <v>女</v>
          </cell>
          <cell r="I19814" t="str">
            <v>张湾村</v>
          </cell>
          <cell r="J19814" t="str">
            <v>五社</v>
          </cell>
        </row>
        <row r="19815">
          <cell r="C19815" t="str">
            <v>622226198503032038</v>
          </cell>
          <cell r="D19815" t="str">
            <v>陈元伟</v>
          </cell>
          <cell r="E19815" t="str">
            <v>甘肃省山丹县位奇镇张湾村五社</v>
          </cell>
          <cell r="F19815" t="str">
            <v>位奇镇</v>
          </cell>
          <cell r="G19815" t="str">
            <v>张湾村五社</v>
          </cell>
          <cell r="H19815" t="str">
            <v>男</v>
          </cell>
          <cell r="I19815" t="str">
            <v>张湾村</v>
          </cell>
          <cell r="J19815" t="str">
            <v>五社</v>
          </cell>
        </row>
        <row r="19816">
          <cell r="C19816" t="str">
            <v>622226199203062010</v>
          </cell>
          <cell r="D19816" t="str">
            <v>陈元斐</v>
          </cell>
          <cell r="E19816" t="str">
            <v>甘肃省山丹县位奇镇张湾村五社</v>
          </cell>
          <cell r="F19816" t="str">
            <v>位奇镇</v>
          </cell>
          <cell r="G19816" t="str">
            <v>张湾村五社</v>
          </cell>
          <cell r="H19816" t="str">
            <v>男</v>
          </cell>
          <cell r="I19816" t="str">
            <v>张湾村</v>
          </cell>
          <cell r="J19816" t="str">
            <v>五社</v>
          </cell>
        </row>
        <row r="19817">
          <cell r="C19817" t="str">
            <v>622226199001052025</v>
          </cell>
          <cell r="D19817" t="str">
            <v>刘青</v>
          </cell>
          <cell r="E19817" t="str">
            <v>甘肃省山丹县位奇镇张湾村五社</v>
          </cell>
          <cell r="F19817" t="str">
            <v>位奇镇</v>
          </cell>
          <cell r="G19817" t="str">
            <v>张湾村五社</v>
          </cell>
          <cell r="H19817" t="str">
            <v>女</v>
          </cell>
          <cell r="I19817" t="str">
            <v>张湾村</v>
          </cell>
          <cell r="J19817" t="str">
            <v>五社</v>
          </cell>
        </row>
        <row r="19818">
          <cell r="C19818" t="str">
            <v>620725201710312036</v>
          </cell>
          <cell r="D19818" t="str">
            <v>陈弘</v>
          </cell>
          <cell r="E19818" t="str">
            <v>甘肃省山丹县位奇镇张湾村五社</v>
          </cell>
          <cell r="F19818" t="str">
            <v>位奇镇</v>
          </cell>
          <cell r="G19818" t="str">
            <v>张湾村五社</v>
          </cell>
          <cell r="H19818" t="str">
            <v>男</v>
          </cell>
          <cell r="I19818" t="str">
            <v>张湾村</v>
          </cell>
          <cell r="J19818" t="str">
            <v>五社</v>
          </cell>
        </row>
        <row r="19819">
          <cell r="C19819" t="str">
            <v>620725201602022023</v>
          </cell>
          <cell r="D19819" t="str">
            <v>陈紫涵</v>
          </cell>
          <cell r="E19819" t="str">
            <v>甘肃省山丹县位奇镇张湾村五社</v>
          </cell>
          <cell r="F19819" t="str">
            <v>位奇镇</v>
          </cell>
          <cell r="G19819" t="str">
            <v>张湾村五社</v>
          </cell>
          <cell r="H19819" t="str">
            <v>女</v>
          </cell>
          <cell r="I19819" t="str">
            <v>张湾村</v>
          </cell>
          <cell r="J19819" t="str">
            <v>五社</v>
          </cell>
        </row>
        <row r="19820">
          <cell r="C19820" t="str">
            <v>622226196704112035</v>
          </cell>
          <cell r="D19820" t="str">
            <v>陈智贤</v>
          </cell>
          <cell r="E19820" t="str">
            <v>甘肃省山丹县位奇镇张湾村五社</v>
          </cell>
          <cell r="F19820" t="str">
            <v>位奇镇</v>
          </cell>
          <cell r="G19820" t="str">
            <v>张湾村五社</v>
          </cell>
          <cell r="H19820" t="str">
            <v>男</v>
          </cell>
          <cell r="I19820" t="str">
            <v>张湾村</v>
          </cell>
          <cell r="J19820" t="str">
            <v>五社</v>
          </cell>
        </row>
        <row r="19821">
          <cell r="C19821" t="str">
            <v>622226196606062089</v>
          </cell>
          <cell r="D19821" t="str">
            <v>王会英</v>
          </cell>
          <cell r="E19821" t="str">
            <v>甘肃省山丹县位奇镇张湾村五社</v>
          </cell>
          <cell r="F19821" t="str">
            <v>位奇镇</v>
          </cell>
          <cell r="G19821" t="str">
            <v>张湾村五社</v>
          </cell>
          <cell r="H19821" t="str">
            <v>女</v>
          </cell>
          <cell r="I19821" t="str">
            <v>张湾村</v>
          </cell>
          <cell r="J19821" t="str">
            <v>五社</v>
          </cell>
        </row>
        <row r="19822">
          <cell r="C19822" t="str">
            <v>622226194708072043</v>
          </cell>
          <cell r="D19822" t="str">
            <v>高月英</v>
          </cell>
          <cell r="E19822" t="str">
            <v>甘肃省山丹县位奇镇张湾村五社</v>
          </cell>
          <cell r="F19822" t="str">
            <v>位奇镇</v>
          </cell>
          <cell r="G19822" t="str">
            <v>张湾村五社</v>
          </cell>
          <cell r="H19822" t="str">
            <v>女</v>
          </cell>
          <cell r="I19822" t="str">
            <v>张湾村</v>
          </cell>
          <cell r="J19822" t="str">
            <v>五社</v>
          </cell>
        </row>
        <row r="19823">
          <cell r="C19823" t="str">
            <v>622226197304122052</v>
          </cell>
          <cell r="D19823" t="str">
            <v>陈虎贤</v>
          </cell>
          <cell r="E19823" t="str">
            <v>甘肃省山丹县位奇镇张湾村五社</v>
          </cell>
          <cell r="F19823" t="str">
            <v>位奇镇</v>
          </cell>
          <cell r="G19823" t="str">
            <v>张湾村五社</v>
          </cell>
          <cell r="H19823" t="str">
            <v>男</v>
          </cell>
          <cell r="I19823" t="str">
            <v>张湾村</v>
          </cell>
          <cell r="J19823" t="str">
            <v>五社</v>
          </cell>
        </row>
        <row r="19824">
          <cell r="C19824" t="str">
            <v>62222619490408202X</v>
          </cell>
          <cell r="D19824" t="str">
            <v>郑秀英</v>
          </cell>
          <cell r="E19824" t="str">
            <v>甘肃省山丹县位奇镇张湾村五社</v>
          </cell>
          <cell r="F19824" t="str">
            <v>位奇镇</v>
          </cell>
          <cell r="G19824" t="str">
            <v>张湾村五社</v>
          </cell>
          <cell r="H19824" t="str">
            <v>女</v>
          </cell>
          <cell r="I19824" t="str">
            <v>张湾村</v>
          </cell>
          <cell r="J19824" t="str">
            <v>五社</v>
          </cell>
        </row>
        <row r="19825">
          <cell r="C19825" t="str">
            <v>622226197805052013</v>
          </cell>
          <cell r="D19825" t="str">
            <v>陈元耿</v>
          </cell>
          <cell r="E19825" t="str">
            <v>甘肃省山丹县位奇镇张湾村五社</v>
          </cell>
          <cell r="F19825" t="str">
            <v>位奇镇</v>
          </cell>
          <cell r="G19825" t="str">
            <v>张湾村五社</v>
          </cell>
          <cell r="H19825" t="str">
            <v>男</v>
          </cell>
          <cell r="I19825" t="str">
            <v>张湾村</v>
          </cell>
          <cell r="J19825" t="str">
            <v>五社</v>
          </cell>
        </row>
        <row r="19826">
          <cell r="C19826" t="str">
            <v>622226198203212029</v>
          </cell>
          <cell r="D19826" t="str">
            <v>毛小兰</v>
          </cell>
          <cell r="E19826" t="str">
            <v>甘肃省山丹县位奇镇张湾村五社</v>
          </cell>
          <cell r="F19826" t="str">
            <v>位奇镇</v>
          </cell>
          <cell r="G19826" t="str">
            <v>张湾村五社</v>
          </cell>
          <cell r="H19826" t="str">
            <v>女</v>
          </cell>
          <cell r="I19826" t="str">
            <v>张湾村</v>
          </cell>
          <cell r="J19826" t="str">
            <v>五社</v>
          </cell>
        </row>
        <row r="19827">
          <cell r="C19827" t="str">
            <v>620725201202092014</v>
          </cell>
          <cell r="D19827" t="str">
            <v>陈怡帆</v>
          </cell>
          <cell r="E19827" t="str">
            <v>甘肃省山丹县位奇镇张湾村五社</v>
          </cell>
          <cell r="F19827" t="str">
            <v>位奇镇</v>
          </cell>
          <cell r="G19827" t="str">
            <v>张湾村五社</v>
          </cell>
          <cell r="H19827" t="str">
            <v>男</v>
          </cell>
          <cell r="I19827" t="str">
            <v>张湾村</v>
          </cell>
          <cell r="J19827" t="str">
            <v>五社</v>
          </cell>
        </row>
        <row r="19828">
          <cell r="C19828" t="str">
            <v>622226200305092021</v>
          </cell>
          <cell r="D19828" t="str">
            <v>陈玲</v>
          </cell>
          <cell r="E19828" t="str">
            <v>甘肃省山丹县位奇镇张湾村五社</v>
          </cell>
          <cell r="F19828" t="str">
            <v>位奇镇</v>
          </cell>
          <cell r="G19828" t="str">
            <v>张湾村五社</v>
          </cell>
          <cell r="H19828" t="str">
            <v>女</v>
          </cell>
          <cell r="I19828" t="str">
            <v>张湾村</v>
          </cell>
          <cell r="J19828" t="str">
            <v>五社</v>
          </cell>
        </row>
        <row r="19829">
          <cell r="C19829" t="str">
            <v>622226195107152034</v>
          </cell>
          <cell r="D19829" t="str">
            <v>陈大贤</v>
          </cell>
          <cell r="E19829" t="str">
            <v>甘肃省山丹县位奇镇张湾村五社</v>
          </cell>
          <cell r="F19829" t="str">
            <v>位奇镇</v>
          </cell>
          <cell r="G19829" t="str">
            <v>张湾村五社</v>
          </cell>
          <cell r="H19829" t="str">
            <v>男</v>
          </cell>
          <cell r="I19829" t="str">
            <v>张湾村</v>
          </cell>
          <cell r="J19829" t="str">
            <v>五社</v>
          </cell>
        </row>
        <row r="19830">
          <cell r="C19830" t="str">
            <v>622226195304182021</v>
          </cell>
          <cell r="D19830" t="str">
            <v>朱玉珍</v>
          </cell>
          <cell r="E19830" t="str">
            <v>甘肃省山丹县位奇镇张湾村五社</v>
          </cell>
          <cell r="F19830" t="str">
            <v>位奇镇</v>
          </cell>
          <cell r="G19830" t="str">
            <v>张湾村五社</v>
          </cell>
          <cell r="H19830" t="str">
            <v>女</v>
          </cell>
          <cell r="I19830" t="str">
            <v>张湾村</v>
          </cell>
          <cell r="J19830" t="str">
            <v>五社</v>
          </cell>
        </row>
        <row r="19831">
          <cell r="C19831" t="str">
            <v>622226197810102011</v>
          </cell>
          <cell r="D19831" t="str">
            <v>陈元明</v>
          </cell>
          <cell r="E19831" t="str">
            <v>甘肃省山丹县位奇镇张湾村五社</v>
          </cell>
          <cell r="F19831" t="str">
            <v>位奇镇</v>
          </cell>
          <cell r="G19831" t="str">
            <v>张湾村五社</v>
          </cell>
          <cell r="H19831" t="str">
            <v>男</v>
          </cell>
          <cell r="I19831" t="str">
            <v>张湾村</v>
          </cell>
          <cell r="J19831" t="str">
            <v>五社</v>
          </cell>
        </row>
        <row r="19832">
          <cell r="C19832" t="str">
            <v>622226198705132029</v>
          </cell>
          <cell r="D19832" t="str">
            <v>毛燕</v>
          </cell>
          <cell r="E19832" t="str">
            <v>甘肃省山丹县位奇镇张湾村五社</v>
          </cell>
          <cell r="F19832" t="str">
            <v>位奇镇</v>
          </cell>
          <cell r="G19832" t="str">
            <v>张湾村五社</v>
          </cell>
          <cell r="H19832" t="str">
            <v>女</v>
          </cell>
          <cell r="I19832" t="str">
            <v>张湾村</v>
          </cell>
          <cell r="J19832" t="str">
            <v>五社</v>
          </cell>
        </row>
        <row r="19833">
          <cell r="C19833" t="str">
            <v>620725200910212019</v>
          </cell>
          <cell r="D19833" t="str">
            <v>陈劲儒</v>
          </cell>
          <cell r="E19833" t="str">
            <v>甘肃省山丹县位奇镇张湾村五社</v>
          </cell>
          <cell r="F19833" t="str">
            <v>位奇镇</v>
          </cell>
          <cell r="G19833" t="str">
            <v>张湾村五社</v>
          </cell>
          <cell r="H19833" t="str">
            <v>男</v>
          </cell>
          <cell r="I19833" t="str">
            <v>张湾村</v>
          </cell>
          <cell r="J19833" t="str">
            <v>五社</v>
          </cell>
        </row>
        <row r="19834">
          <cell r="C19834" t="str">
            <v>622226194811232017</v>
          </cell>
          <cell r="D19834" t="str">
            <v>陈高贤</v>
          </cell>
          <cell r="E19834" t="str">
            <v>甘肃省山丹县位奇镇张湾村五社</v>
          </cell>
          <cell r="F19834" t="str">
            <v>位奇镇</v>
          </cell>
          <cell r="G19834" t="str">
            <v>张湾村五社</v>
          </cell>
          <cell r="H19834" t="str">
            <v>男</v>
          </cell>
          <cell r="I19834" t="str">
            <v>张湾村</v>
          </cell>
          <cell r="J19834" t="str">
            <v>五社</v>
          </cell>
        </row>
        <row r="19835">
          <cell r="C19835" t="str">
            <v>622226195105192040</v>
          </cell>
          <cell r="D19835" t="str">
            <v>高富兰</v>
          </cell>
          <cell r="E19835" t="str">
            <v>甘肃省山丹县位奇镇张湾村五社</v>
          </cell>
          <cell r="F19835" t="str">
            <v>位奇镇</v>
          </cell>
          <cell r="G19835" t="str">
            <v>张湾村五社</v>
          </cell>
          <cell r="H19835" t="str">
            <v>女</v>
          </cell>
          <cell r="I19835" t="str">
            <v>张湾村</v>
          </cell>
          <cell r="J19835" t="str">
            <v>五社</v>
          </cell>
        </row>
        <row r="19836">
          <cell r="C19836" t="str">
            <v>622226197007082074</v>
          </cell>
          <cell r="D19836" t="str">
            <v>陈敬贤</v>
          </cell>
          <cell r="E19836" t="str">
            <v>甘肃省山丹县位奇镇张湾村五社</v>
          </cell>
          <cell r="F19836" t="str">
            <v>位奇镇</v>
          </cell>
          <cell r="G19836" t="str">
            <v>张湾村五社</v>
          </cell>
          <cell r="H19836" t="str">
            <v>男</v>
          </cell>
          <cell r="I19836" t="str">
            <v>张湾村</v>
          </cell>
          <cell r="J19836" t="str">
            <v>五社</v>
          </cell>
        </row>
        <row r="19837">
          <cell r="C19837" t="str">
            <v>622226197108062101</v>
          </cell>
          <cell r="D19837" t="str">
            <v>刘爱琴</v>
          </cell>
          <cell r="E19837" t="str">
            <v>甘肃省山丹县位奇镇张湾村五社</v>
          </cell>
          <cell r="F19837" t="str">
            <v>位奇镇</v>
          </cell>
          <cell r="G19837" t="str">
            <v>张湾村五社</v>
          </cell>
          <cell r="H19837" t="str">
            <v>女</v>
          </cell>
          <cell r="I19837" t="str">
            <v>张湾村</v>
          </cell>
          <cell r="J19837" t="str">
            <v>五社</v>
          </cell>
        </row>
        <row r="19838">
          <cell r="C19838" t="str">
            <v>622226199909172035</v>
          </cell>
          <cell r="D19838" t="str">
            <v>陈元博</v>
          </cell>
          <cell r="E19838" t="str">
            <v>甘肃省山丹县位奇镇张湾村五社</v>
          </cell>
          <cell r="F19838" t="str">
            <v>位奇镇</v>
          </cell>
          <cell r="G19838" t="str">
            <v>张湾村五社</v>
          </cell>
          <cell r="H19838" t="str">
            <v>男</v>
          </cell>
          <cell r="I19838" t="str">
            <v>张湾村</v>
          </cell>
          <cell r="J19838" t="str">
            <v>五社</v>
          </cell>
        </row>
        <row r="19839">
          <cell r="C19839" t="str">
            <v>622226197905042031</v>
          </cell>
          <cell r="D19839" t="str">
            <v>曾林勇</v>
          </cell>
          <cell r="E19839" t="str">
            <v>甘肃省山丹县位奇镇张湾村五社</v>
          </cell>
          <cell r="F19839" t="str">
            <v>位奇镇</v>
          </cell>
          <cell r="G19839" t="str">
            <v>张湾村五社</v>
          </cell>
          <cell r="H19839" t="str">
            <v>男</v>
          </cell>
          <cell r="I19839" t="str">
            <v>张湾村</v>
          </cell>
          <cell r="J19839" t="str">
            <v>五社</v>
          </cell>
        </row>
        <row r="19840">
          <cell r="C19840" t="str">
            <v>620725201006102035</v>
          </cell>
          <cell r="D19840" t="str">
            <v>曾璟瑄</v>
          </cell>
          <cell r="E19840" t="str">
            <v>甘肃省山丹县位奇镇张湾村五社</v>
          </cell>
          <cell r="F19840" t="str">
            <v>位奇镇</v>
          </cell>
          <cell r="G19840" t="str">
            <v>张湾村五社</v>
          </cell>
          <cell r="H19840" t="str">
            <v>男</v>
          </cell>
          <cell r="I19840" t="str">
            <v>张湾村</v>
          </cell>
          <cell r="J19840" t="str">
            <v>五社</v>
          </cell>
        </row>
        <row r="19841">
          <cell r="C19841" t="str">
            <v>620725201510022018</v>
          </cell>
          <cell r="D19841" t="str">
            <v>曾景睿</v>
          </cell>
          <cell r="E19841" t="str">
            <v>甘肃省山丹县位奇镇张湾村五社</v>
          </cell>
          <cell r="F19841" t="str">
            <v>位奇镇</v>
          </cell>
          <cell r="G19841" t="str">
            <v>张湾村五社</v>
          </cell>
          <cell r="H19841" t="str">
            <v>男</v>
          </cell>
          <cell r="I19841" t="str">
            <v>张湾村</v>
          </cell>
          <cell r="J19841" t="str">
            <v>五社</v>
          </cell>
        </row>
        <row r="19842">
          <cell r="C19842" t="str">
            <v>622226195204182016</v>
          </cell>
          <cell r="D19842" t="str">
            <v>曾强荣</v>
          </cell>
          <cell r="E19842" t="str">
            <v>甘肃省山丹县位奇镇张湾村五社</v>
          </cell>
          <cell r="F19842" t="str">
            <v>位奇镇</v>
          </cell>
          <cell r="G19842" t="str">
            <v>张湾村五社</v>
          </cell>
          <cell r="H19842" t="str">
            <v>男</v>
          </cell>
          <cell r="I19842" t="str">
            <v>张湾村</v>
          </cell>
          <cell r="J19842" t="str">
            <v>五社</v>
          </cell>
        </row>
        <row r="19843">
          <cell r="C19843" t="str">
            <v>622226195502262022</v>
          </cell>
          <cell r="D19843" t="str">
            <v>王金兰</v>
          </cell>
          <cell r="E19843" t="str">
            <v>甘肃省山丹县位奇镇张湾村五社</v>
          </cell>
          <cell r="F19843" t="str">
            <v>位奇镇</v>
          </cell>
          <cell r="G19843" t="str">
            <v>张湾村五社</v>
          </cell>
          <cell r="H19843" t="str">
            <v>女</v>
          </cell>
          <cell r="I19843" t="str">
            <v>张湾村</v>
          </cell>
          <cell r="J19843" t="str">
            <v>五社</v>
          </cell>
        </row>
        <row r="19844">
          <cell r="C19844" t="str">
            <v>622226198008082011</v>
          </cell>
          <cell r="D19844" t="str">
            <v>王长庆</v>
          </cell>
          <cell r="E19844" t="str">
            <v>甘肃省山丹县位奇镇张湾村五社</v>
          </cell>
          <cell r="F19844" t="str">
            <v>位奇镇</v>
          </cell>
          <cell r="G19844" t="str">
            <v>张湾村五社</v>
          </cell>
          <cell r="H19844" t="str">
            <v>男</v>
          </cell>
          <cell r="I19844" t="str">
            <v>张湾村</v>
          </cell>
          <cell r="J19844" t="str">
            <v>五社</v>
          </cell>
        </row>
        <row r="19845">
          <cell r="C19845" t="str">
            <v>622226200511052039</v>
          </cell>
          <cell r="D19845" t="str">
            <v>王振楠</v>
          </cell>
          <cell r="E19845" t="str">
            <v>甘肃省山丹县位奇镇张湾村五社</v>
          </cell>
          <cell r="F19845" t="str">
            <v>位奇镇</v>
          </cell>
          <cell r="G19845" t="str">
            <v>张湾村五社</v>
          </cell>
          <cell r="H19845" t="str">
            <v>男</v>
          </cell>
          <cell r="I19845" t="str">
            <v>张湾村</v>
          </cell>
          <cell r="J19845" t="str">
            <v>五社</v>
          </cell>
        </row>
        <row r="19846">
          <cell r="C19846" t="str">
            <v>622226195704112049</v>
          </cell>
          <cell r="D19846" t="str">
            <v>王玉秀</v>
          </cell>
          <cell r="E19846" t="str">
            <v>甘肃省山丹县位奇镇张湾村五社</v>
          </cell>
          <cell r="F19846" t="str">
            <v>位奇镇</v>
          </cell>
          <cell r="G19846" t="str">
            <v>张湾村五社</v>
          </cell>
          <cell r="H19846" t="str">
            <v>女</v>
          </cell>
          <cell r="I19846" t="str">
            <v>张湾村</v>
          </cell>
          <cell r="J19846" t="str">
            <v>五社</v>
          </cell>
        </row>
        <row r="19847">
          <cell r="C19847" t="str">
            <v>62222619821201362X</v>
          </cell>
          <cell r="D19847" t="str">
            <v>杨海璟</v>
          </cell>
          <cell r="E19847" t="str">
            <v>甘肃省山丹县位奇镇张湾村五社</v>
          </cell>
          <cell r="F19847" t="str">
            <v>位奇镇</v>
          </cell>
          <cell r="G19847" t="str">
            <v>张湾村五社</v>
          </cell>
          <cell r="H19847" t="str">
            <v>女</v>
          </cell>
          <cell r="I19847" t="str">
            <v>张湾村</v>
          </cell>
          <cell r="J19847" t="str">
            <v>五社</v>
          </cell>
        </row>
        <row r="19848">
          <cell r="C19848" t="str">
            <v>622226196905132016</v>
          </cell>
          <cell r="D19848" t="str">
            <v>陈金贤</v>
          </cell>
          <cell r="E19848" t="str">
            <v>甘肃省山丹县位奇镇张湾村五社</v>
          </cell>
          <cell r="F19848" t="str">
            <v>位奇镇</v>
          </cell>
          <cell r="G19848" t="str">
            <v>张湾村五社</v>
          </cell>
          <cell r="H19848" t="str">
            <v>男</v>
          </cell>
          <cell r="I19848" t="str">
            <v>张湾村</v>
          </cell>
          <cell r="J19848" t="str">
            <v>五社</v>
          </cell>
        </row>
        <row r="19849">
          <cell r="C19849" t="str">
            <v>632124196802064026</v>
          </cell>
          <cell r="D19849" t="str">
            <v>李明月</v>
          </cell>
          <cell r="E19849" t="str">
            <v>甘肃省山丹县位奇镇张湾村五社</v>
          </cell>
          <cell r="F19849" t="str">
            <v>位奇镇</v>
          </cell>
          <cell r="G19849" t="str">
            <v>张湾村五社</v>
          </cell>
          <cell r="H19849" t="str">
            <v>女</v>
          </cell>
          <cell r="I19849" t="str">
            <v>张湾村</v>
          </cell>
          <cell r="J19849" t="str">
            <v>五社</v>
          </cell>
        </row>
        <row r="19850">
          <cell r="C19850" t="str">
            <v>622226200205242010</v>
          </cell>
          <cell r="D19850" t="str">
            <v>陈元通</v>
          </cell>
          <cell r="E19850" t="str">
            <v>甘肃省山丹县位奇镇张湾村五社</v>
          </cell>
          <cell r="F19850" t="str">
            <v>位奇镇</v>
          </cell>
          <cell r="G19850" t="str">
            <v>张湾村五社</v>
          </cell>
          <cell r="H19850" t="str">
            <v>男</v>
          </cell>
          <cell r="I19850" t="str">
            <v>张湾村</v>
          </cell>
          <cell r="J19850" t="str">
            <v>五社</v>
          </cell>
        </row>
        <row r="19851">
          <cell r="C19851" t="str">
            <v>622226199503162021</v>
          </cell>
          <cell r="D19851" t="str">
            <v>陈元靖</v>
          </cell>
          <cell r="E19851" t="str">
            <v>甘肃省山丹县位奇镇张湾村五社</v>
          </cell>
          <cell r="F19851" t="str">
            <v>位奇镇</v>
          </cell>
          <cell r="G19851" t="str">
            <v>张湾村五社</v>
          </cell>
          <cell r="H19851" t="str">
            <v>女</v>
          </cell>
          <cell r="I19851" t="str">
            <v>张湾村</v>
          </cell>
          <cell r="J19851" t="str">
            <v>五社</v>
          </cell>
        </row>
        <row r="19852">
          <cell r="C19852" t="str">
            <v>622226196602032077</v>
          </cell>
          <cell r="D19852" t="str">
            <v>陈柱贤</v>
          </cell>
          <cell r="E19852" t="str">
            <v>甘肃省山丹县位奇镇张湾村五社</v>
          </cell>
          <cell r="F19852" t="str">
            <v>位奇镇</v>
          </cell>
          <cell r="G19852" t="str">
            <v>张湾村五社</v>
          </cell>
          <cell r="H19852" t="str">
            <v>男</v>
          </cell>
          <cell r="I19852" t="str">
            <v>张湾村</v>
          </cell>
          <cell r="J19852" t="str">
            <v>五社</v>
          </cell>
        </row>
        <row r="19853">
          <cell r="C19853" t="str">
            <v>622226196803212023</v>
          </cell>
          <cell r="D19853" t="str">
            <v>吕金花</v>
          </cell>
          <cell r="E19853" t="str">
            <v>甘肃省山丹县位奇镇张湾村五社</v>
          </cell>
          <cell r="F19853" t="str">
            <v>位奇镇</v>
          </cell>
          <cell r="G19853" t="str">
            <v>张湾村五社</v>
          </cell>
          <cell r="H19853" t="str">
            <v>女</v>
          </cell>
          <cell r="I19853" t="str">
            <v>张湾村</v>
          </cell>
          <cell r="J19853" t="str">
            <v>五社</v>
          </cell>
        </row>
        <row r="19854">
          <cell r="C19854" t="str">
            <v>622226193411152013</v>
          </cell>
          <cell r="D19854" t="str">
            <v>陈明璞</v>
          </cell>
          <cell r="E19854" t="str">
            <v>甘肃省山丹县位奇镇张湾村五社</v>
          </cell>
          <cell r="F19854" t="str">
            <v>位奇镇</v>
          </cell>
          <cell r="G19854" t="str">
            <v>张湾村五社</v>
          </cell>
          <cell r="H19854" t="str">
            <v>男</v>
          </cell>
          <cell r="I19854" t="str">
            <v>张湾村</v>
          </cell>
          <cell r="J19854" t="str">
            <v>五社</v>
          </cell>
        </row>
        <row r="19855">
          <cell r="C19855" t="str">
            <v>622226196501082032</v>
          </cell>
          <cell r="D19855" t="str">
            <v>陈真贤</v>
          </cell>
          <cell r="E19855" t="str">
            <v>甘肃省山丹县位奇镇张湾村五社</v>
          </cell>
          <cell r="F19855" t="str">
            <v>位奇镇</v>
          </cell>
          <cell r="G19855" t="str">
            <v>张湾村五社</v>
          </cell>
          <cell r="H19855" t="str">
            <v>男</v>
          </cell>
          <cell r="I19855" t="str">
            <v>张湾村</v>
          </cell>
          <cell r="J19855" t="str">
            <v>五社</v>
          </cell>
        </row>
        <row r="19856">
          <cell r="C19856" t="str">
            <v>622226196501012085</v>
          </cell>
          <cell r="D19856" t="str">
            <v>马秋香</v>
          </cell>
          <cell r="E19856" t="str">
            <v>甘肃省山丹县位奇镇张湾村五社</v>
          </cell>
          <cell r="F19856" t="str">
            <v>位奇镇</v>
          </cell>
          <cell r="G19856" t="str">
            <v>张湾村五社</v>
          </cell>
          <cell r="H19856" t="str">
            <v>女</v>
          </cell>
          <cell r="I19856" t="str">
            <v>张湾村</v>
          </cell>
          <cell r="J19856" t="str">
            <v>五社</v>
          </cell>
        </row>
        <row r="19857">
          <cell r="C19857" t="str">
            <v>622226195405172017</v>
          </cell>
          <cell r="D19857" t="str">
            <v>王才</v>
          </cell>
          <cell r="E19857" t="str">
            <v>甘肃省山丹县位奇镇张湾村五社</v>
          </cell>
          <cell r="F19857" t="str">
            <v>位奇镇</v>
          </cell>
          <cell r="G19857" t="str">
            <v>张湾村五社</v>
          </cell>
          <cell r="H19857" t="str">
            <v>男</v>
          </cell>
          <cell r="I19857" t="str">
            <v>张湾村</v>
          </cell>
          <cell r="J19857" t="str">
            <v>五社</v>
          </cell>
        </row>
        <row r="19858">
          <cell r="C19858" t="str">
            <v>622226197503102011</v>
          </cell>
          <cell r="D19858" t="str">
            <v>朱军国</v>
          </cell>
          <cell r="E19858" t="str">
            <v>甘肃省山丹县位奇镇张湾村五社</v>
          </cell>
          <cell r="F19858" t="str">
            <v>位奇镇</v>
          </cell>
          <cell r="G19858" t="str">
            <v>张湾村五社</v>
          </cell>
          <cell r="H19858" t="str">
            <v>男</v>
          </cell>
          <cell r="I19858" t="str">
            <v>张湾村</v>
          </cell>
          <cell r="J19858" t="str">
            <v>五社</v>
          </cell>
        </row>
        <row r="19859">
          <cell r="C19859" t="str">
            <v>62222619790601362X</v>
          </cell>
          <cell r="D19859" t="str">
            <v>周金兰</v>
          </cell>
          <cell r="E19859" t="str">
            <v>甘肃省山丹县位奇镇张湾村五社</v>
          </cell>
          <cell r="F19859" t="str">
            <v>位奇镇</v>
          </cell>
          <cell r="G19859" t="str">
            <v>张湾村五社</v>
          </cell>
          <cell r="H19859" t="str">
            <v>女</v>
          </cell>
          <cell r="I19859" t="str">
            <v>张湾村</v>
          </cell>
          <cell r="J19859" t="str">
            <v>五社</v>
          </cell>
        </row>
        <row r="19860">
          <cell r="C19860" t="str">
            <v>620725200611242031</v>
          </cell>
          <cell r="D19860" t="str">
            <v>朱禹瑞</v>
          </cell>
          <cell r="E19860" t="str">
            <v>甘肃省山丹县位奇镇张湾村五社</v>
          </cell>
          <cell r="F19860" t="str">
            <v>位奇镇</v>
          </cell>
          <cell r="G19860" t="str">
            <v>张湾村五社</v>
          </cell>
          <cell r="H19860" t="str">
            <v>男</v>
          </cell>
          <cell r="I19860" t="str">
            <v>张湾村</v>
          </cell>
          <cell r="J19860" t="str">
            <v>五社</v>
          </cell>
        </row>
        <row r="19861">
          <cell r="C19861" t="str">
            <v>622226195405082046</v>
          </cell>
          <cell r="D19861" t="str">
            <v>杨翠珍</v>
          </cell>
          <cell r="E19861" t="str">
            <v>甘肃省山丹县位奇镇张湾村五社</v>
          </cell>
          <cell r="F19861" t="str">
            <v>位奇镇</v>
          </cell>
          <cell r="G19861" t="str">
            <v>张湾村五社</v>
          </cell>
          <cell r="H19861" t="str">
            <v>女</v>
          </cell>
          <cell r="I19861" t="str">
            <v>张湾村</v>
          </cell>
          <cell r="J19861" t="str">
            <v>五社</v>
          </cell>
        </row>
        <row r="19862">
          <cell r="C19862" t="str">
            <v>622226195910132016</v>
          </cell>
          <cell r="D19862" t="str">
            <v>吴建兵</v>
          </cell>
          <cell r="E19862" t="str">
            <v>甘肃省山丹县位奇镇张湾村五社</v>
          </cell>
          <cell r="F19862" t="str">
            <v>位奇镇</v>
          </cell>
          <cell r="G19862" t="str">
            <v>张湾村五社</v>
          </cell>
          <cell r="H19862" t="str">
            <v>男</v>
          </cell>
          <cell r="I19862" t="str">
            <v>张湾村</v>
          </cell>
          <cell r="J19862" t="str">
            <v>五社</v>
          </cell>
        </row>
        <row r="19863">
          <cell r="C19863" t="str">
            <v>622226195606082018</v>
          </cell>
          <cell r="D19863" t="str">
            <v>陈俊贤</v>
          </cell>
          <cell r="E19863" t="str">
            <v>甘肃省山丹县位奇镇张湾村五社</v>
          </cell>
          <cell r="F19863" t="str">
            <v>位奇镇</v>
          </cell>
          <cell r="G19863" t="str">
            <v>张湾村五社</v>
          </cell>
          <cell r="H19863" t="str">
            <v>男</v>
          </cell>
          <cell r="I19863" t="str">
            <v>张湾村</v>
          </cell>
          <cell r="J19863" t="str">
            <v>五社</v>
          </cell>
        </row>
        <row r="19864">
          <cell r="C19864" t="str">
            <v>622226195902102028</v>
          </cell>
          <cell r="D19864" t="str">
            <v>王兰英</v>
          </cell>
          <cell r="E19864" t="str">
            <v>甘肃省山丹县位奇镇张湾村五社</v>
          </cell>
          <cell r="F19864" t="str">
            <v>位奇镇</v>
          </cell>
          <cell r="G19864" t="str">
            <v>张湾村五社</v>
          </cell>
          <cell r="H19864" t="str">
            <v>女</v>
          </cell>
          <cell r="I19864" t="str">
            <v>张湾村</v>
          </cell>
          <cell r="J19864" t="str">
            <v>五社</v>
          </cell>
        </row>
        <row r="19865">
          <cell r="C19865" t="str">
            <v>622226196806022030</v>
          </cell>
          <cell r="D19865" t="str">
            <v>陈佩贤</v>
          </cell>
          <cell r="E19865" t="str">
            <v>甘肃省山丹县位奇镇张湾村五社</v>
          </cell>
          <cell r="F19865" t="str">
            <v>位奇镇</v>
          </cell>
          <cell r="G19865" t="str">
            <v>张湾村五社</v>
          </cell>
          <cell r="H19865" t="str">
            <v>男</v>
          </cell>
          <cell r="I19865" t="str">
            <v>张湾村</v>
          </cell>
          <cell r="J19865" t="str">
            <v>五社</v>
          </cell>
        </row>
        <row r="19866">
          <cell r="C19866" t="str">
            <v>622226196902102081</v>
          </cell>
          <cell r="D19866" t="str">
            <v>张玉萍</v>
          </cell>
          <cell r="E19866" t="str">
            <v>甘肃省山丹县位奇镇张湾村五社</v>
          </cell>
          <cell r="F19866" t="str">
            <v>位奇镇</v>
          </cell>
          <cell r="G19866" t="str">
            <v>张湾村五社</v>
          </cell>
          <cell r="H19866" t="str">
            <v>女</v>
          </cell>
          <cell r="I19866" t="str">
            <v>张湾村</v>
          </cell>
          <cell r="J19866" t="str">
            <v>五社</v>
          </cell>
        </row>
        <row r="19867">
          <cell r="C19867" t="str">
            <v>622226199506082051</v>
          </cell>
          <cell r="D19867" t="str">
            <v>陈元霖</v>
          </cell>
          <cell r="E19867" t="str">
            <v>甘肃省山丹县位奇镇张湾村五社</v>
          </cell>
          <cell r="F19867" t="str">
            <v>位奇镇</v>
          </cell>
          <cell r="G19867" t="str">
            <v>张湾村五社</v>
          </cell>
          <cell r="H19867" t="str">
            <v>男</v>
          </cell>
          <cell r="I19867" t="str">
            <v>张湾村</v>
          </cell>
          <cell r="J19867" t="str">
            <v>五社</v>
          </cell>
        </row>
        <row r="19868">
          <cell r="C19868" t="str">
            <v>622226198501242023</v>
          </cell>
          <cell r="D19868" t="str">
            <v>刘雪姗</v>
          </cell>
          <cell r="E19868" t="str">
            <v>甘肃省山丹县位奇镇张湾村五社</v>
          </cell>
          <cell r="F19868" t="str">
            <v>位奇镇</v>
          </cell>
          <cell r="G19868" t="str">
            <v>张湾村五社</v>
          </cell>
          <cell r="H19868" t="str">
            <v>女</v>
          </cell>
          <cell r="I19868" t="str">
            <v>张湾村</v>
          </cell>
          <cell r="J19868" t="str">
            <v>五社</v>
          </cell>
        </row>
        <row r="19869">
          <cell r="C19869" t="str">
            <v>622226198910152037</v>
          </cell>
          <cell r="D19869" t="str">
            <v>陈浩贤</v>
          </cell>
          <cell r="E19869" t="str">
            <v>甘肃省山丹县位奇镇张湾村五社</v>
          </cell>
          <cell r="F19869" t="str">
            <v>位奇镇</v>
          </cell>
          <cell r="G19869" t="str">
            <v>张湾村五社</v>
          </cell>
          <cell r="H19869" t="str">
            <v>男</v>
          </cell>
          <cell r="I19869" t="str">
            <v>张湾村</v>
          </cell>
          <cell r="J19869" t="str">
            <v>五社</v>
          </cell>
        </row>
        <row r="19870">
          <cell r="C19870" t="str">
            <v>622226199005012020</v>
          </cell>
          <cell r="D19870" t="str">
            <v>王燕</v>
          </cell>
          <cell r="E19870" t="str">
            <v>甘肃省山丹县位奇镇张湾村五社</v>
          </cell>
          <cell r="F19870" t="str">
            <v>位奇镇</v>
          </cell>
          <cell r="G19870" t="str">
            <v>张湾村五社</v>
          </cell>
          <cell r="H19870" t="str">
            <v>女</v>
          </cell>
          <cell r="I19870" t="str">
            <v>张湾村</v>
          </cell>
          <cell r="J19870" t="str">
            <v>五社</v>
          </cell>
        </row>
        <row r="19871">
          <cell r="C19871" t="str">
            <v>620725201509232018</v>
          </cell>
          <cell r="D19871" t="str">
            <v>陈元琪</v>
          </cell>
          <cell r="E19871" t="str">
            <v>甘肃省山丹县位奇镇张湾村五社</v>
          </cell>
          <cell r="F19871" t="str">
            <v>位奇镇</v>
          </cell>
          <cell r="G19871" t="str">
            <v>张湾村五社</v>
          </cell>
          <cell r="H19871" t="str">
            <v>男</v>
          </cell>
          <cell r="I19871" t="str">
            <v>张湾村</v>
          </cell>
          <cell r="J19871" t="str">
            <v>五社</v>
          </cell>
        </row>
        <row r="19872">
          <cell r="C19872" t="str">
            <v>622226196201042063</v>
          </cell>
          <cell r="D19872" t="str">
            <v>田芳兰</v>
          </cell>
          <cell r="E19872" t="str">
            <v>甘肃省山丹县位奇镇张湾村五社</v>
          </cell>
          <cell r="F19872" t="str">
            <v>位奇镇</v>
          </cell>
          <cell r="G19872" t="str">
            <v>张湾村五社</v>
          </cell>
          <cell r="H19872" t="str">
            <v>女</v>
          </cell>
          <cell r="I19872" t="str">
            <v>张湾村</v>
          </cell>
          <cell r="J19872" t="str">
            <v>五社</v>
          </cell>
        </row>
        <row r="19873">
          <cell r="C19873" t="str">
            <v>622226198910282018</v>
          </cell>
          <cell r="D19873" t="str">
            <v>陈元玉</v>
          </cell>
          <cell r="E19873" t="str">
            <v>甘肃省山丹县位奇镇张湾村五社</v>
          </cell>
          <cell r="F19873" t="str">
            <v>位奇镇</v>
          </cell>
          <cell r="G19873" t="str">
            <v>张湾村五社</v>
          </cell>
          <cell r="H19873" t="str">
            <v>男</v>
          </cell>
          <cell r="I19873" t="str">
            <v>张湾村</v>
          </cell>
          <cell r="J19873" t="str">
            <v>五社</v>
          </cell>
        </row>
        <row r="19874">
          <cell r="C19874" t="str">
            <v>622226198704102063</v>
          </cell>
          <cell r="D19874" t="str">
            <v>刘晓燕</v>
          </cell>
          <cell r="E19874" t="str">
            <v>甘肃省山丹县位奇镇张湾村五社</v>
          </cell>
          <cell r="F19874" t="str">
            <v>位奇镇</v>
          </cell>
          <cell r="G19874" t="str">
            <v>张湾村五社</v>
          </cell>
          <cell r="H19874" t="str">
            <v>女</v>
          </cell>
          <cell r="I19874" t="str">
            <v>张湾村</v>
          </cell>
          <cell r="J19874" t="str">
            <v>五社</v>
          </cell>
        </row>
        <row r="19875">
          <cell r="C19875" t="str">
            <v>620725201612262020</v>
          </cell>
          <cell r="D19875" t="str">
            <v>陈怡辰</v>
          </cell>
          <cell r="E19875" t="str">
            <v>甘肃省山丹县位奇镇张湾村五社</v>
          </cell>
          <cell r="F19875" t="str">
            <v>位奇镇</v>
          </cell>
          <cell r="G19875" t="str">
            <v>张湾村五社</v>
          </cell>
          <cell r="H19875" t="str">
            <v>女</v>
          </cell>
          <cell r="I19875" t="str">
            <v>张湾村</v>
          </cell>
          <cell r="J19875" t="str">
            <v>五社</v>
          </cell>
        </row>
        <row r="19876">
          <cell r="C19876" t="str">
            <v>622226195911182015</v>
          </cell>
          <cell r="D19876" t="str">
            <v>陈云贤</v>
          </cell>
          <cell r="E19876" t="str">
            <v>甘肃省山丹县位奇镇张湾村五社</v>
          </cell>
          <cell r="F19876" t="str">
            <v>位奇镇</v>
          </cell>
          <cell r="G19876" t="str">
            <v>张湾村五社</v>
          </cell>
          <cell r="H19876" t="str">
            <v>男</v>
          </cell>
          <cell r="I19876" t="str">
            <v>张湾村</v>
          </cell>
          <cell r="J19876" t="str">
            <v>五社</v>
          </cell>
        </row>
        <row r="19877">
          <cell r="C19877" t="str">
            <v>622226196704112019</v>
          </cell>
          <cell r="D19877" t="str">
            <v>徐登英</v>
          </cell>
          <cell r="E19877" t="str">
            <v>甘肃省山丹县位奇镇张湾村五社</v>
          </cell>
          <cell r="F19877" t="str">
            <v>位奇镇</v>
          </cell>
          <cell r="G19877" t="str">
            <v>张湾村五社</v>
          </cell>
          <cell r="H19877" t="str">
            <v>男</v>
          </cell>
          <cell r="I19877" t="str">
            <v>张湾村</v>
          </cell>
          <cell r="J19877" t="str">
            <v>五社</v>
          </cell>
        </row>
        <row r="19878">
          <cell r="C19878" t="str">
            <v>622226196702132024</v>
          </cell>
          <cell r="D19878" t="str">
            <v>张惠玲</v>
          </cell>
          <cell r="E19878" t="str">
            <v>甘肃省山丹县位奇镇张湾村五社</v>
          </cell>
          <cell r="F19878" t="str">
            <v>位奇镇</v>
          </cell>
          <cell r="G19878" t="str">
            <v>张湾村五社</v>
          </cell>
          <cell r="H19878" t="str">
            <v>女</v>
          </cell>
          <cell r="I19878" t="str">
            <v>张湾村</v>
          </cell>
          <cell r="J19878" t="str">
            <v>五社</v>
          </cell>
        </row>
        <row r="19879">
          <cell r="C19879" t="str">
            <v>622226200212282010</v>
          </cell>
          <cell r="D19879" t="str">
            <v>徐沛德</v>
          </cell>
          <cell r="E19879" t="str">
            <v>甘肃省山丹县位奇镇张湾村五社</v>
          </cell>
          <cell r="F19879" t="str">
            <v>位奇镇</v>
          </cell>
          <cell r="G19879" t="str">
            <v>张湾村五社</v>
          </cell>
          <cell r="H19879" t="str">
            <v>男</v>
          </cell>
          <cell r="I19879" t="str">
            <v>张湾村</v>
          </cell>
          <cell r="J19879" t="str">
            <v>五社</v>
          </cell>
        </row>
        <row r="19880">
          <cell r="C19880" t="str">
            <v>622226197306202013</v>
          </cell>
          <cell r="D19880" t="str">
            <v>陈元忠</v>
          </cell>
          <cell r="E19880" t="str">
            <v>甘肃省山丹县位奇镇张湾村五社</v>
          </cell>
          <cell r="F19880" t="str">
            <v>位奇镇</v>
          </cell>
          <cell r="G19880" t="str">
            <v>张湾村五社</v>
          </cell>
          <cell r="H19880" t="str">
            <v>男</v>
          </cell>
          <cell r="I19880" t="str">
            <v>张湾村</v>
          </cell>
          <cell r="J19880" t="str">
            <v>五社</v>
          </cell>
        </row>
        <row r="19881">
          <cell r="C19881" t="str">
            <v>622226200008152024</v>
          </cell>
          <cell r="D19881" t="str">
            <v>陈璐</v>
          </cell>
          <cell r="E19881" t="str">
            <v>甘肃省山丹县位奇镇张湾村五社</v>
          </cell>
          <cell r="F19881" t="str">
            <v>位奇镇</v>
          </cell>
          <cell r="G19881" t="str">
            <v>张湾村五社</v>
          </cell>
          <cell r="H19881" t="str">
            <v>女</v>
          </cell>
          <cell r="I19881" t="str">
            <v>张湾村</v>
          </cell>
          <cell r="J19881" t="str">
            <v>五社</v>
          </cell>
        </row>
        <row r="19882">
          <cell r="C19882" t="str">
            <v>622226194808192026</v>
          </cell>
          <cell r="D19882" t="str">
            <v>张桂英</v>
          </cell>
          <cell r="E19882" t="str">
            <v>甘肃省山丹县位奇镇张湾村六社</v>
          </cell>
          <cell r="F19882" t="str">
            <v>位奇镇</v>
          </cell>
          <cell r="G19882" t="str">
            <v>张湾村六社</v>
          </cell>
          <cell r="H19882" t="str">
            <v>女</v>
          </cell>
          <cell r="I19882" t="str">
            <v>张湾村</v>
          </cell>
          <cell r="J19882" t="str">
            <v>六社</v>
          </cell>
        </row>
        <row r="19883">
          <cell r="C19883" t="str">
            <v>622226197912042013</v>
          </cell>
          <cell r="D19883" t="str">
            <v>陈柏贤</v>
          </cell>
          <cell r="E19883" t="str">
            <v>甘肃省山丹县位奇镇张湾村六社</v>
          </cell>
          <cell r="F19883" t="str">
            <v>位奇镇</v>
          </cell>
          <cell r="G19883" t="str">
            <v>张湾村六社</v>
          </cell>
          <cell r="H19883" t="str">
            <v>男</v>
          </cell>
          <cell r="I19883" t="str">
            <v>张湾村</v>
          </cell>
          <cell r="J19883" t="str">
            <v>六社</v>
          </cell>
        </row>
        <row r="19884">
          <cell r="C19884" t="str">
            <v>622226196506182016</v>
          </cell>
          <cell r="D19884" t="str">
            <v>陈元功</v>
          </cell>
          <cell r="E19884" t="str">
            <v>甘肃省山丹县位奇镇张湾村六社</v>
          </cell>
          <cell r="F19884" t="str">
            <v>位奇镇</v>
          </cell>
          <cell r="G19884" t="str">
            <v>张湾村六社</v>
          </cell>
          <cell r="H19884" t="str">
            <v>男</v>
          </cell>
          <cell r="I19884" t="str">
            <v>张湾村</v>
          </cell>
          <cell r="J19884" t="str">
            <v>六社</v>
          </cell>
        </row>
        <row r="19885">
          <cell r="C19885" t="str">
            <v>622226196905162020</v>
          </cell>
          <cell r="D19885" t="str">
            <v>王富桂</v>
          </cell>
          <cell r="E19885" t="str">
            <v>甘肃省山丹县位奇镇张湾村六社</v>
          </cell>
          <cell r="F19885" t="str">
            <v>位奇镇</v>
          </cell>
          <cell r="G19885" t="str">
            <v>张湾村六社</v>
          </cell>
          <cell r="H19885" t="str">
            <v>女</v>
          </cell>
          <cell r="I19885" t="str">
            <v>张湾村</v>
          </cell>
          <cell r="J19885" t="str">
            <v>六社</v>
          </cell>
        </row>
        <row r="19886">
          <cell r="C19886" t="str">
            <v>622226199110132032</v>
          </cell>
          <cell r="D19886" t="str">
            <v>陈钰</v>
          </cell>
          <cell r="E19886" t="str">
            <v>甘肃省山丹县位奇镇张湾村六社</v>
          </cell>
          <cell r="F19886" t="str">
            <v>位奇镇</v>
          </cell>
          <cell r="G19886" t="str">
            <v>张湾村六社</v>
          </cell>
          <cell r="H19886" t="str">
            <v>男</v>
          </cell>
          <cell r="I19886" t="str">
            <v>张湾村</v>
          </cell>
          <cell r="J19886" t="str">
            <v>六社</v>
          </cell>
        </row>
        <row r="19887">
          <cell r="C19887" t="str">
            <v>622226193806102029</v>
          </cell>
          <cell r="D19887" t="str">
            <v>陈金花</v>
          </cell>
          <cell r="E19887" t="str">
            <v>甘肃省山丹县位奇镇张湾村六社</v>
          </cell>
          <cell r="F19887" t="str">
            <v>位奇镇</v>
          </cell>
          <cell r="G19887" t="str">
            <v>张湾村六社</v>
          </cell>
          <cell r="H19887" t="str">
            <v>女</v>
          </cell>
          <cell r="I19887" t="str">
            <v>张湾村</v>
          </cell>
          <cell r="J19887" t="str">
            <v>六社</v>
          </cell>
        </row>
        <row r="19888">
          <cell r="C19888" t="str">
            <v>622226196603122015</v>
          </cell>
          <cell r="D19888" t="str">
            <v>陈元主</v>
          </cell>
          <cell r="E19888" t="str">
            <v>甘肃省山丹县位奇镇张湾村六社</v>
          </cell>
          <cell r="F19888" t="str">
            <v>位奇镇</v>
          </cell>
          <cell r="G19888" t="str">
            <v>张湾村六社</v>
          </cell>
          <cell r="H19888" t="str">
            <v>男</v>
          </cell>
          <cell r="I19888" t="str">
            <v>张湾村</v>
          </cell>
          <cell r="J19888" t="str">
            <v>六社</v>
          </cell>
        </row>
        <row r="19889">
          <cell r="C19889" t="str">
            <v>622226196605202027</v>
          </cell>
          <cell r="D19889" t="str">
            <v>王玉香</v>
          </cell>
          <cell r="E19889" t="str">
            <v>甘肃省山丹县位奇镇张湾村六社</v>
          </cell>
          <cell r="F19889" t="str">
            <v>位奇镇</v>
          </cell>
          <cell r="G19889" t="str">
            <v>张湾村六社</v>
          </cell>
          <cell r="H19889" t="str">
            <v>女</v>
          </cell>
          <cell r="I19889" t="str">
            <v>张湾村</v>
          </cell>
          <cell r="J19889" t="str">
            <v>六社</v>
          </cell>
        </row>
        <row r="19890">
          <cell r="C19890" t="str">
            <v>622226199910172059</v>
          </cell>
          <cell r="D19890" t="str">
            <v>陈磊</v>
          </cell>
          <cell r="E19890" t="str">
            <v>甘肃省山丹县位奇镇张湾村六社</v>
          </cell>
          <cell r="F19890" t="str">
            <v>位奇镇</v>
          </cell>
          <cell r="G19890" t="str">
            <v>张湾村六社</v>
          </cell>
          <cell r="H19890" t="str">
            <v>男</v>
          </cell>
          <cell r="I19890" t="str">
            <v>张湾村</v>
          </cell>
          <cell r="J19890" t="str">
            <v>六社</v>
          </cell>
        </row>
        <row r="19891">
          <cell r="C19891" t="str">
            <v>622226197205102013</v>
          </cell>
          <cell r="D19891" t="str">
            <v>陈元珍</v>
          </cell>
          <cell r="E19891" t="str">
            <v>甘肃省山丹县位奇镇张湾村六社</v>
          </cell>
          <cell r="F19891" t="str">
            <v>位奇镇</v>
          </cell>
          <cell r="G19891" t="str">
            <v>张湾村六社</v>
          </cell>
          <cell r="H19891" t="str">
            <v>男</v>
          </cell>
          <cell r="I19891" t="str">
            <v>张湾村</v>
          </cell>
          <cell r="J19891" t="str">
            <v>六社</v>
          </cell>
        </row>
        <row r="19892">
          <cell r="C19892" t="str">
            <v>622226197909163623</v>
          </cell>
          <cell r="D19892" t="str">
            <v>高桂林</v>
          </cell>
          <cell r="E19892" t="str">
            <v>甘肃省山丹县位奇镇张湾村六社</v>
          </cell>
          <cell r="F19892" t="str">
            <v>位奇镇</v>
          </cell>
          <cell r="G19892" t="str">
            <v>张湾村六社</v>
          </cell>
          <cell r="H19892" t="str">
            <v>女</v>
          </cell>
          <cell r="I19892" t="str">
            <v>张湾村</v>
          </cell>
          <cell r="J19892" t="str">
            <v>六社</v>
          </cell>
        </row>
        <row r="19893">
          <cell r="C19893" t="str">
            <v>62072520140702201X</v>
          </cell>
          <cell r="D19893" t="str">
            <v>陈锋</v>
          </cell>
          <cell r="E19893" t="str">
            <v>甘肃省山丹县位奇镇张湾村六社</v>
          </cell>
          <cell r="F19893" t="str">
            <v>位奇镇</v>
          </cell>
          <cell r="G19893" t="str">
            <v>张湾村六社</v>
          </cell>
          <cell r="H19893" t="str">
            <v>男</v>
          </cell>
          <cell r="I19893" t="str">
            <v>张湾村</v>
          </cell>
          <cell r="J19893" t="str">
            <v>六社</v>
          </cell>
        </row>
        <row r="19894">
          <cell r="C19894" t="str">
            <v>620725200707272024</v>
          </cell>
          <cell r="D19894" t="str">
            <v>陈婧</v>
          </cell>
          <cell r="E19894" t="str">
            <v>甘肃省山丹县位奇镇张湾村六社</v>
          </cell>
          <cell r="F19894" t="str">
            <v>位奇镇</v>
          </cell>
          <cell r="G19894" t="str">
            <v>张湾村六社</v>
          </cell>
          <cell r="H19894" t="str">
            <v>女</v>
          </cell>
          <cell r="I19894" t="str">
            <v>张湾村</v>
          </cell>
          <cell r="J19894" t="str">
            <v>六社</v>
          </cell>
        </row>
        <row r="19895">
          <cell r="C19895" t="str">
            <v>620725201207162026</v>
          </cell>
          <cell r="D19895" t="str">
            <v>陈彦</v>
          </cell>
          <cell r="E19895" t="str">
            <v>甘肃省山丹县位奇镇张湾村六社</v>
          </cell>
          <cell r="F19895" t="str">
            <v>位奇镇</v>
          </cell>
          <cell r="G19895" t="str">
            <v>张湾村六社</v>
          </cell>
          <cell r="H19895" t="str">
            <v>女</v>
          </cell>
          <cell r="I19895" t="str">
            <v>张湾村</v>
          </cell>
          <cell r="J19895" t="str">
            <v>六社</v>
          </cell>
        </row>
        <row r="19896">
          <cell r="C19896" t="str">
            <v>622226196705162018</v>
          </cell>
          <cell r="D19896" t="str">
            <v>陈林贤</v>
          </cell>
          <cell r="E19896" t="str">
            <v>甘肃省山丹县位奇镇张湾村六社</v>
          </cell>
          <cell r="F19896" t="str">
            <v>位奇镇</v>
          </cell>
          <cell r="G19896" t="str">
            <v>张湾村六社</v>
          </cell>
          <cell r="H19896" t="str">
            <v>男</v>
          </cell>
          <cell r="I19896" t="str">
            <v>张湾村</v>
          </cell>
          <cell r="J19896" t="str">
            <v>六社</v>
          </cell>
        </row>
        <row r="19897">
          <cell r="C19897" t="str">
            <v>622226197102043663</v>
          </cell>
          <cell r="D19897" t="str">
            <v>张富桂</v>
          </cell>
          <cell r="E19897" t="str">
            <v>甘肃省山丹县位奇镇张湾村六社</v>
          </cell>
          <cell r="F19897" t="str">
            <v>位奇镇</v>
          </cell>
          <cell r="G19897" t="str">
            <v>张湾村六社</v>
          </cell>
          <cell r="H19897" t="str">
            <v>女</v>
          </cell>
          <cell r="I19897" t="str">
            <v>张湾村</v>
          </cell>
          <cell r="J19897" t="str">
            <v>六社</v>
          </cell>
        </row>
        <row r="19898">
          <cell r="C19898" t="str">
            <v>622226199304122035</v>
          </cell>
          <cell r="D19898" t="str">
            <v>陈元凯</v>
          </cell>
          <cell r="E19898" t="str">
            <v>甘肃省山丹县位奇镇张湾村六社</v>
          </cell>
          <cell r="F19898" t="str">
            <v>位奇镇</v>
          </cell>
          <cell r="G19898" t="str">
            <v>张湾村六社</v>
          </cell>
          <cell r="H19898" t="str">
            <v>男</v>
          </cell>
          <cell r="I19898" t="str">
            <v>张湾村</v>
          </cell>
          <cell r="J19898" t="str">
            <v>六社</v>
          </cell>
        </row>
        <row r="19899">
          <cell r="C19899" t="str">
            <v>620725200910282033</v>
          </cell>
          <cell r="D19899" t="str">
            <v>陈元翔</v>
          </cell>
          <cell r="E19899" t="str">
            <v>甘肃省山丹县位奇镇张湾村六社</v>
          </cell>
          <cell r="F19899" t="str">
            <v>位奇镇</v>
          </cell>
          <cell r="G19899" t="str">
            <v>张湾村六社</v>
          </cell>
          <cell r="H19899" t="str">
            <v>男</v>
          </cell>
          <cell r="I19899" t="str">
            <v>张湾村</v>
          </cell>
          <cell r="J19899" t="str">
            <v>六社</v>
          </cell>
        </row>
        <row r="19900">
          <cell r="C19900" t="str">
            <v>622226195903102054</v>
          </cell>
          <cell r="D19900" t="str">
            <v>陈元政</v>
          </cell>
          <cell r="E19900" t="str">
            <v>甘肃省山丹县位奇镇张湾村六社</v>
          </cell>
          <cell r="F19900" t="str">
            <v>位奇镇</v>
          </cell>
          <cell r="G19900" t="str">
            <v>张湾村六社</v>
          </cell>
          <cell r="H19900" t="str">
            <v>男</v>
          </cell>
          <cell r="I19900" t="str">
            <v>张湾村</v>
          </cell>
          <cell r="J19900" t="str">
            <v>六社</v>
          </cell>
        </row>
        <row r="19901">
          <cell r="C19901" t="str">
            <v>622226195905022023</v>
          </cell>
          <cell r="D19901" t="str">
            <v>张玉梅</v>
          </cell>
          <cell r="E19901" t="str">
            <v>甘肃省山丹县位奇镇张湾村六社</v>
          </cell>
          <cell r="F19901" t="str">
            <v>位奇镇</v>
          </cell>
          <cell r="G19901" t="str">
            <v>张湾村六社</v>
          </cell>
          <cell r="H19901" t="str">
            <v>女</v>
          </cell>
          <cell r="I19901" t="str">
            <v>张湾村</v>
          </cell>
          <cell r="J19901" t="str">
            <v>六社</v>
          </cell>
        </row>
        <row r="19902">
          <cell r="C19902" t="str">
            <v>622226199006032031</v>
          </cell>
          <cell r="D19902" t="str">
            <v>陈斌</v>
          </cell>
          <cell r="E19902" t="str">
            <v>甘肃省山丹县位奇镇张湾村六社</v>
          </cell>
          <cell r="F19902" t="str">
            <v>位奇镇</v>
          </cell>
          <cell r="G19902" t="str">
            <v>张湾村六社</v>
          </cell>
          <cell r="H19902" t="str">
            <v>男</v>
          </cell>
          <cell r="I19902" t="str">
            <v>张湾村</v>
          </cell>
          <cell r="J19902" t="str">
            <v>六社</v>
          </cell>
        </row>
        <row r="19903">
          <cell r="C19903" t="str">
            <v>410381198801207384</v>
          </cell>
          <cell r="D19903" t="str">
            <v>王伟花</v>
          </cell>
          <cell r="E19903" t="str">
            <v>甘肃省山丹县位奇镇张湾村六社</v>
          </cell>
          <cell r="F19903" t="str">
            <v>位奇镇</v>
          </cell>
          <cell r="G19903" t="str">
            <v>张湾村六社</v>
          </cell>
          <cell r="H19903" t="str">
            <v>女</v>
          </cell>
          <cell r="I19903" t="str">
            <v>张湾村</v>
          </cell>
          <cell r="J19903" t="str">
            <v>六社</v>
          </cell>
        </row>
        <row r="19904">
          <cell r="C19904" t="str">
            <v>620725201105082017</v>
          </cell>
          <cell r="D19904" t="str">
            <v>陈星宇</v>
          </cell>
          <cell r="E19904" t="str">
            <v>甘肃省山丹县位奇镇张湾村六社</v>
          </cell>
          <cell r="F19904" t="str">
            <v>位奇镇</v>
          </cell>
          <cell r="G19904" t="str">
            <v>张湾村六社</v>
          </cell>
          <cell r="H19904" t="str">
            <v>男</v>
          </cell>
          <cell r="I19904" t="str">
            <v>张湾村</v>
          </cell>
          <cell r="J19904" t="str">
            <v>六社</v>
          </cell>
        </row>
        <row r="19905">
          <cell r="C19905" t="str">
            <v>622226194008122011</v>
          </cell>
          <cell r="D19905" t="str">
            <v>陈立贤</v>
          </cell>
          <cell r="E19905" t="str">
            <v>甘肃省山丹县位奇镇张湾村六社</v>
          </cell>
          <cell r="F19905" t="str">
            <v>位奇镇</v>
          </cell>
          <cell r="G19905" t="str">
            <v>张湾村六社</v>
          </cell>
          <cell r="H19905" t="str">
            <v>男</v>
          </cell>
          <cell r="I19905" t="str">
            <v>张湾村</v>
          </cell>
          <cell r="J19905" t="str">
            <v>六社</v>
          </cell>
        </row>
        <row r="19906">
          <cell r="C19906" t="str">
            <v>622226195105062027</v>
          </cell>
          <cell r="D19906" t="str">
            <v>杲玉兰</v>
          </cell>
          <cell r="E19906" t="str">
            <v>甘肃省山丹县位奇镇张湾村六社</v>
          </cell>
          <cell r="F19906" t="str">
            <v>位奇镇</v>
          </cell>
          <cell r="G19906" t="str">
            <v>张湾村六社</v>
          </cell>
          <cell r="H19906" t="str">
            <v>女</v>
          </cell>
          <cell r="I19906" t="str">
            <v>张湾村</v>
          </cell>
          <cell r="J19906" t="str">
            <v>六社</v>
          </cell>
        </row>
        <row r="19907">
          <cell r="C19907" t="str">
            <v>622226196808162037</v>
          </cell>
          <cell r="D19907" t="str">
            <v>陈元林</v>
          </cell>
          <cell r="E19907" t="str">
            <v>甘肃省山丹县位奇镇张湾村六社</v>
          </cell>
          <cell r="F19907" t="str">
            <v>位奇镇</v>
          </cell>
          <cell r="G19907" t="str">
            <v>张湾村六社</v>
          </cell>
          <cell r="H19907" t="str">
            <v>男</v>
          </cell>
          <cell r="I19907" t="str">
            <v>张湾村</v>
          </cell>
          <cell r="J19907" t="str">
            <v>六社</v>
          </cell>
        </row>
        <row r="19908">
          <cell r="C19908" t="str">
            <v>62222619691007202X</v>
          </cell>
          <cell r="D19908" t="str">
            <v>陈淑琴</v>
          </cell>
          <cell r="E19908" t="str">
            <v>甘肃省山丹县位奇镇张湾村六社</v>
          </cell>
          <cell r="F19908" t="str">
            <v>位奇镇</v>
          </cell>
          <cell r="G19908" t="str">
            <v>张湾村六社</v>
          </cell>
          <cell r="H19908" t="str">
            <v>女</v>
          </cell>
          <cell r="I19908" t="str">
            <v>张湾村</v>
          </cell>
          <cell r="J19908" t="str">
            <v>六社</v>
          </cell>
        </row>
        <row r="19909">
          <cell r="C19909" t="str">
            <v>622226199710212028</v>
          </cell>
          <cell r="D19909" t="str">
            <v>陈红丽</v>
          </cell>
          <cell r="E19909" t="str">
            <v>甘肃省山丹县位奇镇张湾村六社</v>
          </cell>
          <cell r="F19909" t="str">
            <v>位奇镇</v>
          </cell>
          <cell r="G19909" t="str">
            <v>张湾村六社</v>
          </cell>
          <cell r="H19909" t="str">
            <v>女</v>
          </cell>
          <cell r="I19909" t="str">
            <v>张湾村</v>
          </cell>
          <cell r="J19909" t="str">
            <v>六社</v>
          </cell>
        </row>
        <row r="19910">
          <cell r="C19910" t="str">
            <v>622226196911082019</v>
          </cell>
          <cell r="D19910" t="str">
            <v>陈元海</v>
          </cell>
          <cell r="E19910" t="str">
            <v>甘肃省山丹县位奇镇张湾村六社</v>
          </cell>
          <cell r="F19910" t="str">
            <v>位奇镇</v>
          </cell>
          <cell r="G19910" t="str">
            <v>张湾村六社</v>
          </cell>
          <cell r="H19910" t="str">
            <v>男</v>
          </cell>
          <cell r="I19910" t="str">
            <v>张湾村</v>
          </cell>
          <cell r="J19910" t="str">
            <v>六社</v>
          </cell>
        </row>
        <row r="19911">
          <cell r="C19911" t="str">
            <v>622226197107082020</v>
          </cell>
          <cell r="D19911" t="str">
            <v>融银银</v>
          </cell>
          <cell r="E19911" t="str">
            <v>甘肃省山丹县位奇镇张湾村六社</v>
          </cell>
          <cell r="F19911" t="str">
            <v>位奇镇</v>
          </cell>
          <cell r="G19911" t="str">
            <v>张湾村六社</v>
          </cell>
          <cell r="H19911" t="str">
            <v>女</v>
          </cell>
          <cell r="I19911" t="str">
            <v>张湾村</v>
          </cell>
          <cell r="J19911" t="str">
            <v>六社</v>
          </cell>
        </row>
        <row r="19912">
          <cell r="C19912" t="str">
            <v>622226200006242034</v>
          </cell>
          <cell r="D19912" t="str">
            <v>陈睿</v>
          </cell>
          <cell r="E19912" t="str">
            <v>甘肃省山丹县位奇镇张湾村六社</v>
          </cell>
          <cell r="F19912" t="str">
            <v>位奇镇</v>
          </cell>
          <cell r="G19912" t="str">
            <v>张湾村六社</v>
          </cell>
          <cell r="H19912" t="str">
            <v>男</v>
          </cell>
          <cell r="I19912" t="str">
            <v>张湾村</v>
          </cell>
          <cell r="J19912" t="str">
            <v>六社</v>
          </cell>
        </row>
        <row r="19913">
          <cell r="C19913" t="str">
            <v>622226195103052036</v>
          </cell>
          <cell r="D19913" t="str">
            <v>陈明奎</v>
          </cell>
          <cell r="E19913" t="str">
            <v>甘肃省山丹县位奇镇张湾村六社</v>
          </cell>
          <cell r="F19913" t="str">
            <v>位奇镇</v>
          </cell>
          <cell r="G19913" t="str">
            <v>张湾村六社</v>
          </cell>
          <cell r="H19913" t="str">
            <v>男</v>
          </cell>
          <cell r="I19913" t="str">
            <v>张湾村</v>
          </cell>
          <cell r="J19913" t="str">
            <v>六社</v>
          </cell>
        </row>
        <row r="19914">
          <cell r="C19914" t="str">
            <v>622226195510062020</v>
          </cell>
          <cell r="D19914" t="str">
            <v>毛玉兰</v>
          </cell>
          <cell r="E19914" t="str">
            <v>甘肃省山丹县位奇镇张湾村六社</v>
          </cell>
          <cell r="F19914" t="str">
            <v>位奇镇</v>
          </cell>
          <cell r="G19914" t="str">
            <v>张湾村六社</v>
          </cell>
          <cell r="H19914" t="str">
            <v>女</v>
          </cell>
          <cell r="I19914" t="str">
            <v>张湾村</v>
          </cell>
          <cell r="J19914" t="str">
            <v>六社</v>
          </cell>
        </row>
        <row r="19915">
          <cell r="C19915" t="str">
            <v>622226197011182035</v>
          </cell>
          <cell r="D19915" t="str">
            <v>陈元斌</v>
          </cell>
          <cell r="E19915" t="str">
            <v>甘肃省山丹县位奇镇张湾村六社</v>
          </cell>
          <cell r="F19915" t="str">
            <v>位奇镇</v>
          </cell>
          <cell r="G19915" t="str">
            <v>张湾村六社</v>
          </cell>
          <cell r="H19915" t="str">
            <v>男</v>
          </cell>
          <cell r="I19915" t="str">
            <v>张湾村</v>
          </cell>
          <cell r="J19915" t="str">
            <v>六社</v>
          </cell>
        </row>
        <row r="19916">
          <cell r="C19916" t="str">
            <v>622226197002132028</v>
          </cell>
          <cell r="D19916" t="str">
            <v>高玉秀</v>
          </cell>
          <cell r="E19916" t="str">
            <v>甘肃省山丹县位奇镇张湾村六社</v>
          </cell>
          <cell r="F19916" t="str">
            <v>位奇镇</v>
          </cell>
          <cell r="G19916" t="str">
            <v>张湾村六社</v>
          </cell>
          <cell r="H19916" t="str">
            <v>女</v>
          </cell>
          <cell r="I19916" t="str">
            <v>张湾村</v>
          </cell>
          <cell r="J19916" t="str">
            <v>六社</v>
          </cell>
        </row>
        <row r="19917">
          <cell r="C19917" t="str">
            <v>622226196403082039</v>
          </cell>
          <cell r="D19917" t="str">
            <v>陈元俊</v>
          </cell>
          <cell r="E19917" t="str">
            <v>甘肃省山丹县位奇镇张湾村六社</v>
          </cell>
          <cell r="F19917" t="str">
            <v>位奇镇</v>
          </cell>
          <cell r="G19917" t="str">
            <v>张湾村六社</v>
          </cell>
          <cell r="H19917" t="str">
            <v>男</v>
          </cell>
          <cell r="I19917" t="str">
            <v>张湾村</v>
          </cell>
          <cell r="J19917" t="str">
            <v>六社</v>
          </cell>
        </row>
        <row r="19918">
          <cell r="C19918" t="str">
            <v>622226196604052047</v>
          </cell>
          <cell r="D19918" t="str">
            <v>王会霞</v>
          </cell>
          <cell r="E19918" t="str">
            <v>甘肃省山丹县位奇镇张湾村六社</v>
          </cell>
          <cell r="F19918" t="str">
            <v>位奇镇</v>
          </cell>
          <cell r="G19918" t="str">
            <v>张湾村六社</v>
          </cell>
          <cell r="H19918" t="str">
            <v>女</v>
          </cell>
          <cell r="I19918" t="str">
            <v>张湾村</v>
          </cell>
          <cell r="J19918" t="str">
            <v>六社</v>
          </cell>
        </row>
        <row r="19919">
          <cell r="C19919" t="str">
            <v>62222619780102201X</v>
          </cell>
          <cell r="D19919" t="str">
            <v>陈学贤</v>
          </cell>
          <cell r="E19919" t="str">
            <v>甘肃省山丹县位奇镇张湾村六社</v>
          </cell>
          <cell r="F19919" t="str">
            <v>位奇镇</v>
          </cell>
          <cell r="G19919" t="str">
            <v>张湾村六社</v>
          </cell>
          <cell r="H19919" t="str">
            <v>男</v>
          </cell>
          <cell r="I19919" t="str">
            <v>张湾村</v>
          </cell>
          <cell r="J19919" t="str">
            <v>六社</v>
          </cell>
        </row>
        <row r="19920">
          <cell r="C19920" t="str">
            <v>622226198010142028</v>
          </cell>
          <cell r="D19920" t="str">
            <v>李春</v>
          </cell>
          <cell r="E19920" t="str">
            <v>甘肃省山丹县位奇镇张湾村六社</v>
          </cell>
          <cell r="F19920" t="str">
            <v>位奇镇</v>
          </cell>
          <cell r="G19920" t="str">
            <v>张湾村六社</v>
          </cell>
          <cell r="H19920" t="str">
            <v>女</v>
          </cell>
          <cell r="I19920" t="str">
            <v>张湾村</v>
          </cell>
          <cell r="J19920" t="str">
            <v>六社</v>
          </cell>
        </row>
        <row r="19921">
          <cell r="C19921" t="str">
            <v>622226200112092017</v>
          </cell>
          <cell r="D19921" t="str">
            <v>陈元昶</v>
          </cell>
          <cell r="E19921" t="str">
            <v>甘肃省山丹县位奇镇张湾村六社</v>
          </cell>
          <cell r="F19921" t="str">
            <v>位奇镇</v>
          </cell>
          <cell r="G19921" t="str">
            <v>张湾村六社</v>
          </cell>
          <cell r="H19921" t="str">
            <v>男</v>
          </cell>
          <cell r="I19921" t="str">
            <v>张湾村</v>
          </cell>
          <cell r="J19921" t="str">
            <v>六社</v>
          </cell>
        </row>
        <row r="19922">
          <cell r="C19922" t="str">
            <v>622226197005182100</v>
          </cell>
          <cell r="D19922" t="str">
            <v>樊菊花</v>
          </cell>
          <cell r="E19922" t="str">
            <v>甘肃省山丹县位奇镇张湾村六社</v>
          </cell>
          <cell r="F19922" t="str">
            <v>位奇镇</v>
          </cell>
          <cell r="G19922" t="str">
            <v>张湾村六社</v>
          </cell>
          <cell r="H19922" t="str">
            <v>女</v>
          </cell>
          <cell r="I19922" t="str">
            <v>张湾村</v>
          </cell>
          <cell r="J19922" t="str">
            <v>六社</v>
          </cell>
        </row>
        <row r="19923">
          <cell r="C19923" t="str">
            <v>622226200003022028</v>
          </cell>
          <cell r="D19923" t="str">
            <v>陈圣洁</v>
          </cell>
          <cell r="E19923" t="str">
            <v>甘肃省山丹县位奇镇张湾村六社</v>
          </cell>
          <cell r="F19923" t="str">
            <v>位奇镇</v>
          </cell>
          <cell r="G19923" t="str">
            <v>张湾村六社</v>
          </cell>
          <cell r="H19923" t="str">
            <v>女</v>
          </cell>
          <cell r="I19923" t="str">
            <v>张湾村</v>
          </cell>
          <cell r="J19923" t="str">
            <v>六社</v>
          </cell>
        </row>
        <row r="19924">
          <cell r="C19924" t="str">
            <v>62222619670720201X</v>
          </cell>
          <cell r="D19924" t="str">
            <v>陈会贤</v>
          </cell>
          <cell r="E19924" t="str">
            <v>甘肃省山丹县位奇镇张湾村六社</v>
          </cell>
          <cell r="F19924" t="str">
            <v>位奇镇</v>
          </cell>
          <cell r="G19924" t="str">
            <v>张湾村六社</v>
          </cell>
          <cell r="H19924" t="str">
            <v>男</v>
          </cell>
          <cell r="I19924" t="str">
            <v>张湾村</v>
          </cell>
          <cell r="J19924" t="str">
            <v>六社</v>
          </cell>
        </row>
        <row r="19925">
          <cell r="C19925" t="str">
            <v>622226196705042024</v>
          </cell>
          <cell r="D19925" t="str">
            <v>张玉琴</v>
          </cell>
          <cell r="E19925" t="str">
            <v>甘肃省山丹县位奇镇张湾村六社</v>
          </cell>
          <cell r="F19925" t="str">
            <v>位奇镇</v>
          </cell>
          <cell r="G19925" t="str">
            <v>张湾村六社</v>
          </cell>
          <cell r="H19925" t="str">
            <v>女</v>
          </cell>
          <cell r="I19925" t="str">
            <v>张湾村</v>
          </cell>
          <cell r="J19925" t="str">
            <v>六社</v>
          </cell>
        </row>
        <row r="19926">
          <cell r="C19926" t="str">
            <v>622226199002122013</v>
          </cell>
          <cell r="D19926" t="str">
            <v>陈元江</v>
          </cell>
          <cell r="E19926" t="str">
            <v>甘肃省山丹县位奇镇张湾村六社</v>
          </cell>
          <cell r="F19926" t="str">
            <v>位奇镇</v>
          </cell>
          <cell r="G19926" t="str">
            <v>张湾村六社</v>
          </cell>
          <cell r="H19926" t="str">
            <v>男</v>
          </cell>
          <cell r="I19926" t="str">
            <v>张湾村</v>
          </cell>
          <cell r="J19926" t="str">
            <v>六社</v>
          </cell>
        </row>
        <row r="19927">
          <cell r="C19927" t="str">
            <v>620725201311172013</v>
          </cell>
          <cell r="D19927" t="str">
            <v>陈攀</v>
          </cell>
          <cell r="E19927" t="str">
            <v>甘肃省山丹县位奇镇张湾村六社</v>
          </cell>
          <cell r="F19927" t="str">
            <v>位奇镇</v>
          </cell>
          <cell r="G19927" t="str">
            <v>张湾村六社</v>
          </cell>
          <cell r="H19927" t="str">
            <v>男</v>
          </cell>
          <cell r="I19927" t="str">
            <v>张湾村</v>
          </cell>
          <cell r="J19927" t="str">
            <v>六社</v>
          </cell>
        </row>
        <row r="19928">
          <cell r="C19928" t="str">
            <v>622226196408182012</v>
          </cell>
          <cell r="D19928" t="str">
            <v>陈元理</v>
          </cell>
          <cell r="E19928" t="str">
            <v>甘肃省山丹县位奇镇张湾村六社</v>
          </cell>
          <cell r="F19928" t="str">
            <v>位奇镇</v>
          </cell>
          <cell r="G19928" t="str">
            <v>张湾村六社</v>
          </cell>
          <cell r="H19928" t="str">
            <v>男</v>
          </cell>
          <cell r="I19928" t="str">
            <v>张湾村</v>
          </cell>
          <cell r="J19928" t="str">
            <v>六社</v>
          </cell>
        </row>
        <row r="19929">
          <cell r="C19929" t="str">
            <v>622226196410112021</v>
          </cell>
          <cell r="D19929" t="str">
            <v>杨金兰</v>
          </cell>
          <cell r="E19929" t="str">
            <v>甘肃省山丹县位奇镇张湾村六社</v>
          </cell>
          <cell r="F19929" t="str">
            <v>位奇镇</v>
          </cell>
          <cell r="G19929" t="str">
            <v>张湾村六社</v>
          </cell>
          <cell r="H19929" t="str">
            <v>女</v>
          </cell>
          <cell r="I19929" t="str">
            <v>张湾村</v>
          </cell>
          <cell r="J19929" t="str">
            <v>六社</v>
          </cell>
        </row>
        <row r="19930">
          <cell r="C19930" t="str">
            <v>622226197211032058</v>
          </cell>
          <cell r="D19930" t="str">
            <v>陈元吉</v>
          </cell>
          <cell r="E19930" t="str">
            <v>甘肃省山丹县位奇镇张湾村六社</v>
          </cell>
          <cell r="F19930" t="str">
            <v>位奇镇</v>
          </cell>
          <cell r="G19930" t="str">
            <v>张湾村六社</v>
          </cell>
          <cell r="H19930" t="str">
            <v>男</v>
          </cell>
          <cell r="I19930" t="str">
            <v>张湾村</v>
          </cell>
          <cell r="J19930" t="str">
            <v>六社</v>
          </cell>
        </row>
        <row r="19931">
          <cell r="C19931" t="str">
            <v>62222619820905392X</v>
          </cell>
          <cell r="D19931" t="str">
            <v>谭玉玲</v>
          </cell>
          <cell r="E19931" t="str">
            <v>甘肃省山丹县位奇镇张湾村六社</v>
          </cell>
          <cell r="F19931" t="str">
            <v>位奇镇</v>
          </cell>
          <cell r="G19931" t="str">
            <v>张湾村六社</v>
          </cell>
          <cell r="H19931" t="str">
            <v>女</v>
          </cell>
          <cell r="I19931" t="str">
            <v>张湾村</v>
          </cell>
          <cell r="J19931" t="str">
            <v>六社</v>
          </cell>
        </row>
        <row r="19932">
          <cell r="C19932" t="str">
            <v>620725200611052019</v>
          </cell>
          <cell r="D19932" t="str">
            <v>陈然</v>
          </cell>
          <cell r="E19932" t="str">
            <v>甘肃省山丹县位奇镇张湾村六社</v>
          </cell>
          <cell r="F19932" t="str">
            <v>位奇镇</v>
          </cell>
          <cell r="G19932" t="str">
            <v>张湾村六社</v>
          </cell>
          <cell r="H19932" t="str">
            <v>男</v>
          </cell>
          <cell r="I19932" t="str">
            <v>张湾村</v>
          </cell>
          <cell r="J19932" t="str">
            <v>六社</v>
          </cell>
        </row>
        <row r="19933">
          <cell r="C19933" t="str">
            <v>622226196005062059</v>
          </cell>
          <cell r="D19933" t="str">
            <v>陈德贤</v>
          </cell>
          <cell r="E19933" t="str">
            <v>甘肃省山丹县位奇镇张湾村六社</v>
          </cell>
          <cell r="F19933" t="str">
            <v>位奇镇</v>
          </cell>
          <cell r="G19933" t="str">
            <v>张湾村六社</v>
          </cell>
          <cell r="H19933" t="str">
            <v>男</v>
          </cell>
          <cell r="I19933" t="str">
            <v>张湾村</v>
          </cell>
          <cell r="J19933" t="str">
            <v>六社</v>
          </cell>
        </row>
        <row r="19934">
          <cell r="C19934" t="str">
            <v>622226196502142025</v>
          </cell>
          <cell r="D19934" t="str">
            <v>田秀平</v>
          </cell>
          <cell r="E19934" t="str">
            <v>甘肃省山丹县位奇镇张湾村六社</v>
          </cell>
          <cell r="F19934" t="str">
            <v>位奇镇</v>
          </cell>
          <cell r="G19934" t="str">
            <v>张湾村六社</v>
          </cell>
          <cell r="H19934" t="str">
            <v>女</v>
          </cell>
          <cell r="I19934" t="str">
            <v>张湾村</v>
          </cell>
          <cell r="J19934" t="str">
            <v>六社</v>
          </cell>
        </row>
        <row r="19935">
          <cell r="C19935" t="str">
            <v>622226195204112018</v>
          </cell>
          <cell r="D19935" t="str">
            <v>陈华贤</v>
          </cell>
          <cell r="E19935" t="str">
            <v>甘肃省山丹县位奇镇张湾村六社</v>
          </cell>
          <cell r="F19935" t="str">
            <v>位奇镇</v>
          </cell>
          <cell r="G19935" t="str">
            <v>张湾村六社</v>
          </cell>
          <cell r="H19935" t="str">
            <v>男</v>
          </cell>
          <cell r="I19935" t="str">
            <v>张湾村</v>
          </cell>
          <cell r="J19935" t="str">
            <v>六社</v>
          </cell>
        </row>
        <row r="19936">
          <cell r="C19936" t="str">
            <v>622226195404162044</v>
          </cell>
          <cell r="D19936" t="str">
            <v>王兰花</v>
          </cell>
          <cell r="E19936" t="str">
            <v>甘肃省山丹县位奇镇张湾村六社</v>
          </cell>
          <cell r="F19936" t="str">
            <v>位奇镇</v>
          </cell>
          <cell r="G19936" t="str">
            <v>张湾村六社</v>
          </cell>
          <cell r="H19936" t="str">
            <v>女</v>
          </cell>
          <cell r="I19936" t="str">
            <v>张湾村</v>
          </cell>
          <cell r="J19936" t="str">
            <v>六社</v>
          </cell>
        </row>
        <row r="19937">
          <cell r="C19937" t="str">
            <v>62222619710913201X</v>
          </cell>
          <cell r="D19937" t="str">
            <v>陈元剑</v>
          </cell>
          <cell r="E19937" t="str">
            <v>甘肃省山丹县位奇镇张湾村六社</v>
          </cell>
          <cell r="F19937" t="str">
            <v>位奇镇</v>
          </cell>
          <cell r="G19937" t="str">
            <v>张湾村六社</v>
          </cell>
          <cell r="H19937" t="str">
            <v>男</v>
          </cell>
          <cell r="I19937" t="str">
            <v>张湾村</v>
          </cell>
          <cell r="J19937" t="str">
            <v>六社</v>
          </cell>
        </row>
        <row r="19938">
          <cell r="C19938" t="str">
            <v>622226199911172034</v>
          </cell>
          <cell r="D19938" t="str">
            <v>陈洋</v>
          </cell>
          <cell r="E19938" t="str">
            <v>甘肃省山丹县位奇镇张湾村六社</v>
          </cell>
          <cell r="F19938" t="str">
            <v>位奇镇</v>
          </cell>
          <cell r="G19938" t="str">
            <v>张湾村六社</v>
          </cell>
          <cell r="H19938" t="str">
            <v>男</v>
          </cell>
          <cell r="I19938" t="str">
            <v>张湾村</v>
          </cell>
          <cell r="J19938" t="str">
            <v>六社</v>
          </cell>
        </row>
        <row r="19939">
          <cell r="C19939" t="str">
            <v>622226199911172069</v>
          </cell>
          <cell r="D19939" t="str">
            <v>陈青</v>
          </cell>
          <cell r="E19939" t="str">
            <v>甘肃省山丹县位奇镇张湾村六社</v>
          </cell>
          <cell r="F19939" t="str">
            <v>位奇镇</v>
          </cell>
          <cell r="G19939" t="str">
            <v>张湾村六社</v>
          </cell>
          <cell r="H19939" t="str">
            <v>女</v>
          </cell>
          <cell r="I19939" t="str">
            <v>张湾村</v>
          </cell>
          <cell r="J19939" t="str">
            <v>六社</v>
          </cell>
        </row>
        <row r="19940">
          <cell r="C19940" t="str">
            <v>622226196506182032</v>
          </cell>
          <cell r="D19940" t="str">
            <v>陈元生</v>
          </cell>
          <cell r="E19940" t="str">
            <v>甘肃省山丹县位奇镇张湾村六社</v>
          </cell>
          <cell r="F19940" t="str">
            <v>位奇镇</v>
          </cell>
          <cell r="G19940" t="str">
            <v>张湾村六社</v>
          </cell>
          <cell r="H19940" t="str">
            <v>男</v>
          </cell>
          <cell r="I19940" t="str">
            <v>张湾村</v>
          </cell>
          <cell r="J19940" t="str">
            <v>六社</v>
          </cell>
        </row>
        <row r="19941">
          <cell r="C19941" t="str">
            <v>622226199102032031</v>
          </cell>
          <cell r="D19941" t="str">
            <v>陈忠</v>
          </cell>
          <cell r="E19941" t="str">
            <v>甘肃省山丹县位奇镇张湾村六社</v>
          </cell>
          <cell r="F19941" t="str">
            <v>位奇镇</v>
          </cell>
          <cell r="G19941" t="str">
            <v>张湾村六社</v>
          </cell>
          <cell r="H19941" t="str">
            <v>男</v>
          </cell>
          <cell r="I19941" t="str">
            <v>张湾村</v>
          </cell>
          <cell r="J19941" t="str">
            <v>六社</v>
          </cell>
        </row>
        <row r="19942">
          <cell r="C19942" t="str">
            <v>622226199303023924</v>
          </cell>
          <cell r="D19942" t="str">
            <v>李国芳</v>
          </cell>
          <cell r="E19942" t="str">
            <v>甘肃省山丹县位奇镇张湾村六社</v>
          </cell>
          <cell r="F19942" t="str">
            <v>位奇镇</v>
          </cell>
          <cell r="G19942" t="str">
            <v>张湾村六社</v>
          </cell>
          <cell r="H19942" t="str">
            <v>女</v>
          </cell>
          <cell r="I19942" t="str">
            <v>张湾村</v>
          </cell>
          <cell r="J19942" t="str">
            <v>六社</v>
          </cell>
        </row>
        <row r="19943">
          <cell r="C19943" t="str">
            <v>620725201511052024</v>
          </cell>
          <cell r="D19943" t="str">
            <v>陈淑萌</v>
          </cell>
          <cell r="E19943" t="str">
            <v>甘肃省山丹县位奇镇张湾村六社</v>
          </cell>
          <cell r="F19943" t="str">
            <v>位奇镇</v>
          </cell>
          <cell r="G19943" t="str">
            <v>张湾村六社</v>
          </cell>
          <cell r="H19943" t="str">
            <v>女</v>
          </cell>
          <cell r="I19943" t="str">
            <v>张湾村</v>
          </cell>
          <cell r="J19943" t="str">
            <v>六社</v>
          </cell>
        </row>
        <row r="19944">
          <cell r="C19944" t="str">
            <v>622226197311152014</v>
          </cell>
          <cell r="D19944" t="str">
            <v>陈涛贤</v>
          </cell>
          <cell r="E19944" t="str">
            <v>甘肃省山丹县位奇镇张湾村六社</v>
          </cell>
          <cell r="F19944" t="str">
            <v>位奇镇</v>
          </cell>
          <cell r="G19944" t="str">
            <v>张湾村六社</v>
          </cell>
          <cell r="H19944" t="str">
            <v>男</v>
          </cell>
          <cell r="I19944" t="str">
            <v>张湾村</v>
          </cell>
          <cell r="J19944" t="str">
            <v>六社</v>
          </cell>
        </row>
        <row r="19945">
          <cell r="C19945" t="str">
            <v>622226197205103649</v>
          </cell>
          <cell r="D19945" t="str">
            <v>徐金花</v>
          </cell>
          <cell r="E19945" t="str">
            <v>甘肃省山丹县位奇镇张湾村六社</v>
          </cell>
          <cell r="F19945" t="str">
            <v>位奇镇</v>
          </cell>
          <cell r="G19945" t="str">
            <v>张湾村六社</v>
          </cell>
          <cell r="H19945" t="str">
            <v>女</v>
          </cell>
          <cell r="I19945" t="str">
            <v>张湾村</v>
          </cell>
          <cell r="J19945" t="str">
            <v>六社</v>
          </cell>
        </row>
        <row r="19946">
          <cell r="C19946" t="str">
            <v>62222620020120202X</v>
          </cell>
          <cell r="D19946" t="str">
            <v>陈莉蓉</v>
          </cell>
          <cell r="E19946" t="str">
            <v>甘肃省山丹县位奇镇张湾村六社</v>
          </cell>
          <cell r="F19946" t="str">
            <v>位奇镇</v>
          </cell>
          <cell r="G19946" t="str">
            <v>张湾村六社</v>
          </cell>
          <cell r="H19946" t="str">
            <v>女</v>
          </cell>
          <cell r="I19946" t="str">
            <v>张湾村</v>
          </cell>
          <cell r="J19946" t="str">
            <v>六社</v>
          </cell>
        </row>
        <row r="19947">
          <cell r="C19947" t="str">
            <v>622226196705102285</v>
          </cell>
          <cell r="D19947" t="str">
            <v>杨金花</v>
          </cell>
          <cell r="E19947" t="str">
            <v>甘肃省山丹县位奇镇张湾村六社</v>
          </cell>
          <cell r="F19947" t="str">
            <v>位奇镇</v>
          </cell>
          <cell r="G19947" t="str">
            <v>张湾村六社</v>
          </cell>
          <cell r="H19947" t="str">
            <v>女</v>
          </cell>
          <cell r="I19947" t="str">
            <v>张湾村</v>
          </cell>
          <cell r="J19947" t="str">
            <v>六社</v>
          </cell>
        </row>
        <row r="19948">
          <cell r="C19948" t="str">
            <v>622226200006122040</v>
          </cell>
          <cell r="D19948" t="str">
            <v>陈芙蓉</v>
          </cell>
          <cell r="E19948" t="str">
            <v>甘肃省山丹县位奇镇张湾村六社</v>
          </cell>
          <cell r="F19948" t="str">
            <v>位奇镇</v>
          </cell>
          <cell r="G19948" t="str">
            <v>张湾村六社</v>
          </cell>
          <cell r="H19948" t="str">
            <v>女</v>
          </cell>
          <cell r="I19948" t="str">
            <v>张湾村</v>
          </cell>
          <cell r="J19948" t="str">
            <v>六社</v>
          </cell>
        </row>
        <row r="19949">
          <cell r="C19949" t="str">
            <v>622226200202142022</v>
          </cell>
          <cell r="D19949" t="str">
            <v>陈彩蓉</v>
          </cell>
          <cell r="E19949" t="str">
            <v>甘肃省山丹县位奇镇张湾村六社</v>
          </cell>
          <cell r="F19949" t="str">
            <v>位奇镇</v>
          </cell>
          <cell r="G19949" t="str">
            <v>张湾村六社</v>
          </cell>
          <cell r="H19949" t="str">
            <v>女</v>
          </cell>
          <cell r="I19949" t="str">
            <v>张湾村</v>
          </cell>
          <cell r="J19949" t="str">
            <v>六社</v>
          </cell>
        </row>
        <row r="19950">
          <cell r="C19950" t="str">
            <v>622226196205132031</v>
          </cell>
          <cell r="D19950" t="str">
            <v>陈虎贤</v>
          </cell>
          <cell r="E19950" t="str">
            <v>甘肃省山丹县位奇镇张湾村六社</v>
          </cell>
          <cell r="F19950" t="str">
            <v>位奇镇</v>
          </cell>
          <cell r="G19950" t="str">
            <v>张湾村六社</v>
          </cell>
          <cell r="H19950" t="str">
            <v>男</v>
          </cell>
          <cell r="I19950" t="str">
            <v>张湾村</v>
          </cell>
          <cell r="J19950" t="str">
            <v>六社</v>
          </cell>
        </row>
        <row r="19951">
          <cell r="C19951" t="str">
            <v>622226196305212020</v>
          </cell>
          <cell r="D19951" t="str">
            <v>钱积秀</v>
          </cell>
          <cell r="E19951" t="str">
            <v>甘肃省山丹县位奇镇张湾村六社</v>
          </cell>
          <cell r="F19951" t="str">
            <v>位奇镇</v>
          </cell>
          <cell r="G19951" t="str">
            <v>张湾村六社</v>
          </cell>
          <cell r="H19951" t="str">
            <v>女</v>
          </cell>
          <cell r="I19951" t="str">
            <v>张湾村</v>
          </cell>
          <cell r="J19951" t="str">
            <v>六社</v>
          </cell>
        </row>
        <row r="19952">
          <cell r="C19952" t="str">
            <v>622226196406202032</v>
          </cell>
          <cell r="D19952" t="str">
            <v>陈豹贤</v>
          </cell>
          <cell r="E19952" t="str">
            <v>甘肃省山丹县位奇镇张湾村六社</v>
          </cell>
          <cell r="F19952" t="str">
            <v>位奇镇</v>
          </cell>
          <cell r="G19952" t="str">
            <v>张湾村六社</v>
          </cell>
          <cell r="H19952" t="str">
            <v>男</v>
          </cell>
          <cell r="I19952" t="str">
            <v>张湾村</v>
          </cell>
          <cell r="J19952" t="str">
            <v>六社</v>
          </cell>
        </row>
        <row r="19953">
          <cell r="C19953" t="str">
            <v>622226196608182025</v>
          </cell>
          <cell r="D19953" t="str">
            <v>王华</v>
          </cell>
          <cell r="E19953" t="str">
            <v>甘肃省山丹县位奇镇张湾村六社</v>
          </cell>
          <cell r="F19953" t="str">
            <v>位奇镇</v>
          </cell>
          <cell r="G19953" t="str">
            <v>张湾村六社</v>
          </cell>
          <cell r="H19953" t="str">
            <v>女</v>
          </cell>
          <cell r="I19953" t="str">
            <v>张湾村</v>
          </cell>
          <cell r="J19953" t="str">
            <v>六社</v>
          </cell>
        </row>
        <row r="19954">
          <cell r="C19954" t="str">
            <v>622226199712312014</v>
          </cell>
          <cell r="D19954" t="str">
            <v>陈元雄</v>
          </cell>
          <cell r="E19954" t="str">
            <v>甘肃省山丹县位奇镇张湾村六社</v>
          </cell>
          <cell r="F19954" t="str">
            <v>位奇镇</v>
          </cell>
          <cell r="G19954" t="str">
            <v>张湾村六社</v>
          </cell>
          <cell r="H19954" t="str">
            <v>男</v>
          </cell>
          <cell r="I19954" t="str">
            <v>张湾村</v>
          </cell>
          <cell r="J19954" t="str">
            <v>六社</v>
          </cell>
        </row>
        <row r="19955">
          <cell r="C19955" t="str">
            <v>622226197003083432</v>
          </cell>
          <cell r="D19955" t="str">
            <v>石多才</v>
          </cell>
          <cell r="E19955" t="str">
            <v>甘肃省山丹县位奇镇张湾村六社</v>
          </cell>
          <cell r="F19955" t="str">
            <v>位奇镇</v>
          </cell>
          <cell r="G19955" t="str">
            <v>张湾村六社</v>
          </cell>
          <cell r="H19955" t="str">
            <v>男</v>
          </cell>
          <cell r="I19955" t="str">
            <v>张湾村</v>
          </cell>
          <cell r="J19955" t="str">
            <v>六社</v>
          </cell>
        </row>
        <row r="19956">
          <cell r="C19956" t="str">
            <v>622226196902072046</v>
          </cell>
          <cell r="D19956" t="str">
            <v>汪秀珍</v>
          </cell>
          <cell r="E19956" t="str">
            <v>甘肃省山丹县位奇镇张湾村六社</v>
          </cell>
          <cell r="F19956" t="str">
            <v>位奇镇</v>
          </cell>
          <cell r="G19956" t="str">
            <v>张湾村六社</v>
          </cell>
          <cell r="H19956" t="str">
            <v>女</v>
          </cell>
          <cell r="I19956" t="str">
            <v>张湾村</v>
          </cell>
          <cell r="J19956" t="str">
            <v>六社</v>
          </cell>
        </row>
        <row r="19957">
          <cell r="C19957" t="str">
            <v>622226197011082034</v>
          </cell>
          <cell r="D19957" t="str">
            <v>陈元永</v>
          </cell>
          <cell r="E19957" t="str">
            <v>甘肃省山丹县位奇镇张湾村六社</v>
          </cell>
          <cell r="F19957" t="str">
            <v>位奇镇</v>
          </cell>
          <cell r="G19957" t="str">
            <v>张湾村六社</v>
          </cell>
          <cell r="H19957" t="str">
            <v>男</v>
          </cell>
          <cell r="I19957" t="str">
            <v>张湾村</v>
          </cell>
          <cell r="J19957" t="str">
            <v>六社</v>
          </cell>
        </row>
        <row r="19958">
          <cell r="C19958" t="str">
            <v>622226197209153125</v>
          </cell>
          <cell r="D19958" t="str">
            <v>黄秀红</v>
          </cell>
          <cell r="E19958" t="str">
            <v>甘肃省山丹县位奇镇张湾村六社</v>
          </cell>
          <cell r="F19958" t="str">
            <v>位奇镇</v>
          </cell>
          <cell r="G19958" t="str">
            <v>张湾村六社</v>
          </cell>
          <cell r="H19958" t="str">
            <v>女</v>
          </cell>
          <cell r="I19958" t="str">
            <v>张湾村</v>
          </cell>
          <cell r="J19958" t="str">
            <v>六社</v>
          </cell>
        </row>
        <row r="19959">
          <cell r="C19959" t="str">
            <v>622226199901132039</v>
          </cell>
          <cell r="D19959" t="str">
            <v>陈伟</v>
          </cell>
          <cell r="E19959" t="str">
            <v>甘肃省山丹县位奇镇张湾村六社</v>
          </cell>
          <cell r="F19959" t="str">
            <v>位奇镇</v>
          </cell>
          <cell r="G19959" t="str">
            <v>张湾村六社</v>
          </cell>
          <cell r="H19959" t="str">
            <v>男</v>
          </cell>
          <cell r="I19959" t="str">
            <v>张湾村</v>
          </cell>
          <cell r="J19959" t="str">
            <v>六社</v>
          </cell>
        </row>
        <row r="19960">
          <cell r="C19960" t="str">
            <v>622226193711062028</v>
          </cell>
          <cell r="D19960" t="str">
            <v>柴文香</v>
          </cell>
          <cell r="E19960" t="str">
            <v>甘肃省山丹县位奇镇张湾村六社</v>
          </cell>
          <cell r="F19960" t="str">
            <v>位奇镇</v>
          </cell>
          <cell r="G19960" t="str">
            <v>张湾村六社</v>
          </cell>
          <cell r="H19960" t="str">
            <v>女</v>
          </cell>
          <cell r="I19960" t="str">
            <v>张湾村</v>
          </cell>
          <cell r="J19960" t="str">
            <v>六社</v>
          </cell>
        </row>
        <row r="19961">
          <cell r="C19961" t="str">
            <v>622226195112052011</v>
          </cell>
          <cell r="D19961" t="str">
            <v>陈和贤</v>
          </cell>
          <cell r="E19961" t="str">
            <v>甘肃省山丹县位奇镇张湾村六社</v>
          </cell>
          <cell r="F19961" t="str">
            <v>位奇镇</v>
          </cell>
          <cell r="G19961" t="str">
            <v>张湾村六社</v>
          </cell>
          <cell r="H19961" t="str">
            <v>男</v>
          </cell>
          <cell r="I19961" t="str">
            <v>张湾村</v>
          </cell>
          <cell r="J19961" t="str">
            <v>六社</v>
          </cell>
        </row>
        <row r="19962">
          <cell r="C19962" t="str">
            <v>622226195408122023</v>
          </cell>
          <cell r="D19962" t="str">
            <v>王桂兰</v>
          </cell>
          <cell r="E19962" t="str">
            <v>甘肃省山丹县位奇镇张湾村六社</v>
          </cell>
          <cell r="F19962" t="str">
            <v>位奇镇</v>
          </cell>
          <cell r="G19962" t="str">
            <v>张湾村六社</v>
          </cell>
          <cell r="H19962" t="str">
            <v>女</v>
          </cell>
          <cell r="I19962" t="str">
            <v>张湾村</v>
          </cell>
          <cell r="J19962" t="str">
            <v>六社</v>
          </cell>
        </row>
        <row r="19963">
          <cell r="C19963" t="str">
            <v>622226196803052074</v>
          </cell>
          <cell r="D19963" t="str">
            <v>陈元平</v>
          </cell>
          <cell r="E19963" t="str">
            <v>甘肃省山丹县位奇镇张湾村六社</v>
          </cell>
          <cell r="F19963" t="str">
            <v>位奇镇</v>
          </cell>
          <cell r="G19963" t="str">
            <v>张湾村六社</v>
          </cell>
          <cell r="H19963" t="str">
            <v>男</v>
          </cell>
          <cell r="I19963" t="str">
            <v>张湾村</v>
          </cell>
          <cell r="J19963" t="str">
            <v>六社</v>
          </cell>
        </row>
        <row r="19964">
          <cell r="C19964" t="str">
            <v>622226196910272021</v>
          </cell>
          <cell r="D19964" t="str">
            <v>王小菊</v>
          </cell>
          <cell r="E19964" t="str">
            <v>甘肃省山丹县位奇镇张湾村六社</v>
          </cell>
          <cell r="F19964" t="str">
            <v>位奇镇</v>
          </cell>
          <cell r="G19964" t="str">
            <v>张湾村六社</v>
          </cell>
          <cell r="H19964" t="str">
            <v>女</v>
          </cell>
          <cell r="I19964" t="str">
            <v>张湾村</v>
          </cell>
          <cell r="J19964" t="str">
            <v>六社</v>
          </cell>
        </row>
        <row r="19965">
          <cell r="C19965" t="str">
            <v>62222619971013201X</v>
          </cell>
          <cell r="D19965" t="str">
            <v>陈聪</v>
          </cell>
          <cell r="E19965" t="str">
            <v>甘肃省山丹县位奇镇张湾村六社</v>
          </cell>
          <cell r="F19965" t="str">
            <v>位奇镇</v>
          </cell>
          <cell r="G19965" t="str">
            <v>张湾村六社</v>
          </cell>
          <cell r="H19965" t="str">
            <v>男</v>
          </cell>
          <cell r="I19965" t="str">
            <v>张湾村</v>
          </cell>
          <cell r="J19965" t="str">
            <v>六社</v>
          </cell>
        </row>
        <row r="19966">
          <cell r="C19966" t="str">
            <v>622226199202152022</v>
          </cell>
          <cell r="D19966" t="str">
            <v>陈晓贞</v>
          </cell>
          <cell r="E19966" t="str">
            <v>甘肃省山丹县位奇镇张湾村六社</v>
          </cell>
          <cell r="F19966" t="str">
            <v>位奇镇</v>
          </cell>
          <cell r="G19966" t="str">
            <v>张湾村六社</v>
          </cell>
          <cell r="H19966" t="str">
            <v>女</v>
          </cell>
          <cell r="I19966" t="str">
            <v>张湾村</v>
          </cell>
          <cell r="J19966" t="str">
            <v>六社</v>
          </cell>
        </row>
        <row r="19967">
          <cell r="C19967" t="str">
            <v>622226196703073070</v>
          </cell>
          <cell r="D19967" t="str">
            <v>陈元学</v>
          </cell>
          <cell r="E19967" t="str">
            <v>甘肃省山丹县位奇镇张湾村六社     </v>
          </cell>
          <cell r="F19967" t="str">
            <v>位奇镇</v>
          </cell>
          <cell r="G19967" t="str">
            <v>张湾村六社     </v>
          </cell>
          <cell r="H19967" t="str">
            <v>男</v>
          </cell>
          <cell r="I19967" t="str">
            <v>张湾村</v>
          </cell>
          <cell r="J19967" t="str">
            <v>六社 </v>
          </cell>
        </row>
        <row r="19968">
          <cell r="C19968" t="str">
            <v>622226196103042027</v>
          </cell>
          <cell r="D19968" t="str">
            <v>黄秀琴</v>
          </cell>
          <cell r="E19968" t="str">
            <v>甘肃省山丹县位奇镇张湾村六社</v>
          </cell>
          <cell r="F19968" t="str">
            <v>位奇镇</v>
          </cell>
          <cell r="G19968" t="str">
            <v>张湾村六社</v>
          </cell>
          <cell r="H19968" t="str">
            <v>女</v>
          </cell>
          <cell r="I19968" t="str">
            <v>张湾村</v>
          </cell>
          <cell r="J19968" t="str">
            <v>六社</v>
          </cell>
        </row>
        <row r="19969">
          <cell r="C19969" t="str">
            <v>622226197911222012</v>
          </cell>
          <cell r="D19969" t="str">
            <v>陈东贤</v>
          </cell>
          <cell r="E19969" t="str">
            <v>甘肃省山丹县位奇镇张湾村六社</v>
          </cell>
          <cell r="F19969" t="str">
            <v>位奇镇</v>
          </cell>
          <cell r="G19969" t="str">
            <v>张湾村六社</v>
          </cell>
          <cell r="H19969" t="str">
            <v>男</v>
          </cell>
          <cell r="I19969" t="str">
            <v>张湾村</v>
          </cell>
          <cell r="J19969" t="str">
            <v>六社</v>
          </cell>
        </row>
        <row r="19970">
          <cell r="C19970" t="str">
            <v>622226198208112027</v>
          </cell>
          <cell r="D19970" t="str">
            <v>王萍</v>
          </cell>
          <cell r="E19970" t="str">
            <v>甘肃省山丹县位奇镇张湾村六社</v>
          </cell>
          <cell r="F19970" t="str">
            <v>位奇镇</v>
          </cell>
          <cell r="G19970" t="str">
            <v>张湾村六社</v>
          </cell>
          <cell r="H19970" t="str">
            <v>女</v>
          </cell>
          <cell r="I19970" t="str">
            <v>张湾村</v>
          </cell>
          <cell r="J19970" t="str">
            <v>六社</v>
          </cell>
        </row>
        <row r="19971">
          <cell r="C19971" t="str">
            <v>620725201104212019</v>
          </cell>
          <cell r="D19971" t="str">
            <v>陈元烁</v>
          </cell>
          <cell r="E19971" t="str">
            <v>甘肃省山丹县位奇镇张湾村六社</v>
          </cell>
          <cell r="F19971" t="str">
            <v>位奇镇</v>
          </cell>
          <cell r="G19971" t="str">
            <v>张湾村六社</v>
          </cell>
          <cell r="H19971" t="str">
            <v>男</v>
          </cell>
          <cell r="I19971" t="str">
            <v>张湾村</v>
          </cell>
          <cell r="J19971" t="str">
            <v>六社</v>
          </cell>
        </row>
        <row r="19972">
          <cell r="C19972" t="str">
            <v>622226200409102044</v>
          </cell>
          <cell r="D19972" t="str">
            <v>陈倩</v>
          </cell>
          <cell r="E19972" t="str">
            <v>甘肃省山丹县位奇镇张湾村六社</v>
          </cell>
          <cell r="F19972" t="str">
            <v>位奇镇</v>
          </cell>
          <cell r="G19972" t="str">
            <v>张湾村六社</v>
          </cell>
          <cell r="H19972" t="str">
            <v>女</v>
          </cell>
          <cell r="I19972" t="str">
            <v>张湾村</v>
          </cell>
          <cell r="J19972" t="str">
            <v>六社</v>
          </cell>
        </row>
        <row r="19973">
          <cell r="C19973" t="str">
            <v>62222619521219202X</v>
          </cell>
          <cell r="D19973" t="str">
            <v>张新莲</v>
          </cell>
          <cell r="E19973" t="str">
            <v>甘肃省山丹县位奇镇张湾村六社</v>
          </cell>
          <cell r="F19973" t="str">
            <v>位奇镇</v>
          </cell>
          <cell r="G19973" t="str">
            <v>张湾村六社</v>
          </cell>
          <cell r="H19973" t="str">
            <v>女</v>
          </cell>
          <cell r="I19973" t="str">
            <v>张湾村</v>
          </cell>
          <cell r="J19973" t="str">
            <v>六社</v>
          </cell>
        </row>
        <row r="19974">
          <cell r="C19974" t="str">
            <v>622226194407082029</v>
          </cell>
          <cell r="D19974" t="str">
            <v>陈桂芳</v>
          </cell>
          <cell r="E19974" t="str">
            <v>甘肃省山丹县位奇镇张湾村六社</v>
          </cell>
          <cell r="F19974" t="str">
            <v>位奇镇</v>
          </cell>
          <cell r="G19974" t="str">
            <v>张湾村六社</v>
          </cell>
          <cell r="H19974" t="str">
            <v>女</v>
          </cell>
          <cell r="I19974" t="str">
            <v>张湾村</v>
          </cell>
          <cell r="J19974" t="str">
            <v>六社</v>
          </cell>
        </row>
        <row r="19975">
          <cell r="C19975" t="str">
            <v>62222619410520051X</v>
          </cell>
          <cell r="D19975" t="str">
            <v>陈明华</v>
          </cell>
          <cell r="E19975" t="str">
            <v>甘肃省山丹县位奇镇张湾村六社</v>
          </cell>
          <cell r="F19975" t="str">
            <v>位奇镇</v>
          </cell>
          <cell r="G19975" t="str">
            <v>张湾村六社</v>
          </cell>
          <cell r="H19975" t="str">
            <v>男</v>
          </cell>
          <cell r="I19975" t="str">
            <v>张湾村</v>
          </cell>
          <cell r="J19975" t="str">
            <v>六社</v>
          </cell>
        </row>
        <row r="19976">
          <cell r="C19976" t="str">
            <v>622226196705122016</v>
          </cell>
          <cell r="D19976" t="str">
            <v>陈顺贤</v>
          </cell>
          <cell r="E19976" t="str">
            <v>甘肃省山丹县位奇镇张湾村六社</v>
          </cell>
          <cell r="F19976" t="str">
            <v>位奇镇</v>
          </cell>
          <cell r="G19976" t="str">
            <v>张湾村六社</v>
          </cell>
          <cell r="H19976" t="str">
            <v>男</v>
          </cell>
          <cell r="I19976" t="str">
            <v>张湾村</v>
          </cell>
          <cell r="J19976" t="str">
            <v>六社</v>
          </cell>
        </row>
        <row r="19977">
          <cell r="C19977" t="str">
            <v>622226199008102072</v>
          </cell>
          <cell r="D19977" t="str">
            <v>陈元超</v>
          </cell>
          <cell r="E19977" t="str">
            <v>甘肃省山丹县位奇镇张湾村六社</v>
          </cell>
          <cell r="F19977" t="str">
            <v>位奇镇</v>
          </cell>
          <cell r="G19977" t="str">
            <v>张湾村六社</v>
          </cell>
          <cell r="H19977" t="str">
            <v>男</v>
          </cell>
          <cell r="I19977" t="str">
            <v>张湾村</v>
          </cell>
          <cell r="J19977" t="str">
            <v>六社</v>
          </cell>
        </row>
        <row r="19978">
          <cell r="C19978" t="str">
            <v>622226200010022026</v>
          </cell>
          <cell r="D19978" t="str">
            <v>陈丽蓉</v>
          </cell>
          <cell r="E19978" t="str">
            <v>甘肃省山丹县位奇镇张湾村六社</v>
          </cell>
          <cell r="F19978" t="str">
            <v>位奇镇</v>
          </cell>
          <cell r="G19978" t="str">
            <v>张湾村六社</v>
          </cell>
          <cell r="H19978" t="str">
            <v>女</v>
          </cell>
          <cell r="I19978" t="str">
            <v>张湾村</v>
          </cell>
          <cell r="J19978" t="str">
            <v>六社</v>
          </cell>
        </row>
        <row r="19979">
          <cell r="C19979" t="str">
            <v>622226198304262033</v>
          </cell>
          <cell r="D19979" t="str">
            <v>陈元泽</v>
          </cell>
          <cell r="E19979" t="str">
            <v>甘肃省山丹县位奇镇张湾村六社</v>
          </cell>
          <cell r="F19979" t="str">
            <v>位奇镇</v>
          </cell>
          <cell r="G19979" t="str">
            <v>张湾村六社</v>
          </cell>
          <cell r="H19979" t="str">
            <v>男</v>
          </cell>
          <cell r="I19979" t="str">
            <v>张湾村</v>
          </cell>
          <cell r="J19979" t="str">
            <v>六社</v>
          </cell>
        </row>
        <row r="19980">
          <cell r="C19980" t="str">
            <v>620725200508102022</v>
          </cell>
          <cell r="D19980" t="str">
            <v>陈兴茹</v>
          </cell>
          <cell r="E19980" t="str">
            <v>甘肃省山丹县位奇镇张湾村六社</v>
          </cell>
          <cell r="F19980" t="str">
            <v>位奇镇</v>
          </cell>
          <cell r="G19980" t="str">
            <v>张湾村六社</v>
          </cell>
          <cell r="H19980" t="str">
            <v>女</v>
          </cell>
          <cell r="I19980" t="str">
            <v>张湾村</v>
          </cell>
          <cell r="J19980" t="str">
            <v>六社</v>
          </cell>
        </row>
        <row r="19981">
          <cell r="C19981" t="str">
            <v>620725201109222048</v>
          </cell>
          <cell r="D19981" t="str">
            <v>陈静茹</v>
          </cell>
          <cell r="E19981" t="str">
            <v>甘肃省山丹县位奇镇张湾村六社</v>
          </cell>
          <cell r="F19981" t="str">
            <v>位奇镇</v>
          </cell>
          <cell r="G19981" t="str">
            <v>张湾村六社</v>
          </cell>
          <cell r="H19981" t="str">
            <v>女</v>
          </cell>
          <cell r="I19981" t="str">
            <v>张湾村</v>
          </cell>
          <cell r="J19981" t="str">
            <v>六社</v>
          </cell>
        </row>
        <row r="19982">
          <cell r="C19982" t="str">
            <v>622226194702132041</v>
          </cell>
          <cell r="D19982" t="str">
            <v>张凤兰</v>
          </cell>
          <cell r="E19982" t="str">
            <v>甘肃省山丹县位奇镇张湾村六社</v>
          </cell>
          <cell r="F19982" t="str">
            <v>位奇镇</v>
          </cell>
          <cell r="G19982" t="str">
            <v>张湾村六社</v>
          </cell>
          <cell r="H19982" t="str">
            <v>女</v>
          </cell>
          <cell r="I19982" t="str">
            <v>张湾村</v>
          </cell>
          <cell r="J19982" t="str">
            <v>六社</v>
          </cell>
        </row>
        <row r="19983">
          <cell r="C19983" t="str">
            <v>622226197210052014</v>
          </cell>
          <cell r="D19983" t="str">
            <v>陈元金</v>
          </cell>
          <cell r="E19983" t="str">
            <v>甘肃省山丹县位奇镇张湾村六社</v>
          </cell>
          <cell r="F19983" t="str">
            <v>位奇镇</v>
          </cell>
          <cell r="G19983" t="str">
            <v>张湾村六社</v>
          </cell>
          <cell r="H19983" t="str">
            <v>男</v>
          </cell>
          <cell r="I19983" t="str">
            <v>张湾村</v>
          </cell>
          <cell r="J19983" t="str">
            <v>六社</v>
          </cell>
        </row>
        <row r="19984">
          <cell r="C19984" t="str">
            <v>622226197902283622</v>
          </cell>
          <cell r="D19984" t="str">
            <v>逯登莲</v>
          </cell>
          <cell r="E19984" t="str">
            <v>甘肃省山丹县位奇镇张湾村六社</v>
          </cell>
          <cell r="F19984" t="str">
            <v>位奇镇</v>
          </cell>
          <cell r="G19984" t="str">
            <v>张湾村六社</v>
          </cell>
          <cell r="H19984" t="str">
            <v>女</v>
          </cell>
          <cell r="I19984" t="str">
            <v>张湾村</v>
          </cell>
          <cell r="J19984" t="str">
            <v>六社</v>
          </cell>
        </row>
        <row r="19985">
          <cell r="C19985" t="str">
            <v>620725201407222038</v>
          </cell>
          <cell r="D19985" t="str">
            <v>陈欢</v>
          </cell>
          <cell r="E19985" t="str">
            <v>甘肃省山丹县位奇镇张湾村六社</v>
          </cell>
          <cell r="F19985" t="str">
            <v>位奇镇</v>
          </cell>
          <cell r="G19985" t="str">
            <v>张湾村六社</v>
          </cell>
          <cell r="H19985" t="str">
            <v>男</v>
          </cell>
          <cell r="I19985" t="str">
            <v>张湾村</v>
          </cell>
          <cell r="J19985" t="str">
            <v>六社</v>
          </cell>
        </row>
        <row r="19986">
          <cell r="C19986" t="str">
            <v>622226200208163625</v>
          </cell>
          <cell r="D19986" t="str">
            <v>高海莎</v>
          </cell>
          <cell r="E19986" t="str">
            <v>甘肃省山丹县位奇镇张湾村六社</v>
          </cell>
          <cell r="F19986" t="str">
            <v>位奇镇</v>
          </cell>
          <cell r="G19986" t="str">
            <v>张湾村六社</v>
          </cell>
          <cell r="H19986" t="str">
            <v>女</v>
          </cell>
          <cell r="I19986" t="str">
            <v>张湾村</v>
          </cell>
          <cell r="J19986" t="str">
            <v>六社</v>
          </cell>
        </row>
        <row r="19987">
          <cell r="C19987" t="str">
            <v>62222619510808204X</v>
          </cell>
          <cell r="D19987" t="str">
            <v>张平英</v>
          </cell>
          <cell r="E19987" t="str">
            <v>甘肃省山丹县位奇镇张湾村六社</v>
          </cell>
          <cell r="F19987" t="str">
            <v>位奇镇</v>
          </cell>
          <cell r="G19987" t="str">
            <v>张湾村六社</v>
          </cell>
          <cell r="H19987" t="str">
            <v>女</v>
          </cell>
          <cell r="I19987" t="str">
            <v>张湾村</v>
          </cell>
          <cell r="J19987" t="str">
            <v>六社</v>
          </cell>
        </row>
        <row r="19988">
          <cell r="C19988" t="str">
            <v>622226197003053647</v>
          </cell>
          <cell r="D19988" t="str">
            <v>徐新兰</v>
          </cell>
          <cell r="E19988" t="str">
            <v>甘肃省山丹县位奇镇张湾村六社</v>
          </cell>
          <cell r="F19988" t="str">
            <v>位奇镇</v>
          </cell>
          <cell r="G19988" t="str">
            <v>张湾村六社</v>
          </cell>
          <cell r="H19988" t="str">
            <v>女</v>
          </cell>
          <cell r="I19988" t="str">
            <v>张湾村</v>
          </cell>
          <cell r="J19988" t="str">
            <v>六社</v>
          </cell>
        </row>
        <row r="19989">
          <cell r="C19989" t="str">
            <v>622226199312042035</v>
          </cell>
          <cell r="D19989" t="str">
            <v>陈喆</v>
          </cell>
          <cell r="E19989" t="str">
            <v>甘肃省山丹县位奇镇张湾村六社</v>
          </cell>
          <cell r="F19989" t="str">
            <v>位奇镇</v>
          </cell>
          <cell r="G19989" t="str">
            <v>张湾村六社</v>
          </cell>
          <cell r="H19989" t="str">
            <v>男</v>
          </cell>
          <cell r="I19989" t="str">
            <v>张湾村</v>
          </cell>
          <cell r="J19989" t="str">
            <v>六社</v>
          </cell>
        </row>
        <row r="19990">
          <cell r="C19990" t="str">
            <v>620725201001052032</v>
          </cell>
          <cell r="D19990" t="str">
            <v>陈乐</v>
          </cell>
          <cell r="E19990" t="str">
            <v>甘肃省山丹县位奇镇张湾村六社</v>
          </cell>
          <cell r="F19990" t="str">
            <v>位奇镇</v>
          </cell>
          <cell r="G19990" t="str">
            <v>张湾村六社</v>
          </cell>
          <cell r="H19990" t="str">
            <v>男</v>
          </cell>
          <cell r="I19990" t="str">
            <v>张湾村</v>
          </cell>
          <cell r="J19990" t="str">
            <v>六社</v>
          </cell>
        </row>
        <row r="19991">
          <cell r="C19991" t="str">
            <v>622226198801122031</v>
          </cell>
          <cell r="D19991" t="str">
            <v>陈鹏贤</v>
          </cell>
          <cell r="E19991" t="str">
            <v>甘肃省山丹县位奇镇张湾村六社</v>
          </cell>
          <cell r="F19991" t="str">
            <v>位奇镇</v>
          </cell>
          <cell r="G19991" t="str">
            <v>张湾村六社</v>
          </cell>
          <cell r="H19991" t="str">
            <v>男</v>
          </cell>
          <cell r="I19991" t="str">
            <v>张湾村</v>
          </cell>
          <cell r="J19991" t="str">
            <v>六社</v>
          </cell>
        </row>
        <row r="19992">
          <cell r="C19992" t="str">
            <v>622226198806183642</v>
          </cell>
          <cell r="D19992" t="str">
            <v>严小兰</v>
          </cell>
          <cell r="E19992" t="str">
            <v>甘肃省山丹县位奇镇张湾村六社</v>
          </cell>
          <cell r="F19992" t="str">
            <v>位奇镇</v>
          </cell>
          <cell r="G19992" t="str">
            <v>张湾村六社</v>
          </cell>
          <cell r="H19992" t="str">
            <v>女</v>
          </cell>
          <cell r="I19992" t="str">
            <v>张湾村</v>
          </cell>
          <cell r="J19992" t="str">
            <v>六社</v>
          </cell>
        </row>
        <row r="19993">
          <cell r="C19993" t="str">
            <v>620725201011142015</v>
          </cell>
          <cell r="D19993" t="str">
            <v>陈元旭</v>
          </cell>
          <cell r="E19993" t="str">
            <v>甘肃省山丹县位奇镇张湾村六社</v>
          </cell>
          <cell r="F19993" t="str">
            <v>位奇镇</v>
          </cell>
          <cell r="G19993" t="str">
            <v>张湾村六社</v>
          </cell>
          <cell r="H19993" t="str">
            <v>男</v>
          </cell>
          <cell r="I19993" t="str">
            <v>张湾村</v>
          </cell>
          <cell r="J19993" t="str">
            <v>六社</v>
          </cell>
        </row>
        <row r="19994">
          <cell r="C19994" t="str">
            <v>620725200810072020</v>
          </cell>
          <cell r="D19994" t="str">
            <v>陈丽华</v>
          </cell>
          <cell r="E19994" t="str">
            <v>甘肃省山丹县位奇镇张湾村六社</v>
          </cell>
          <cell r="F19994" t="str">
            <v>位奇镇</v>
          </cell>
          <cell r="G19994" t="str">
            <v>张湾村六社</v>
          </cell>
          <cell r="H19994" t="str">
            <v>女</v>
          </cell>
          <cell r="I19994" t="str">
            <v>张湾村</v>
          </cell>
          <cell r="J19994" t="str">
            <v>六社</v>
          </cell>
        </row>
        <row r="19995">
          <cell r="C19995" t="str">
            <v>622226195503122013</v>
          </cell>
          <cell r="D19995" t="str">
            <v>陈明贵</v>
          </cell>
          <cell r="E19995" t="str">
            <v>甘肃省山丹县位奇镇张湾村六社</v>
          </cell>
          <cell r="F19995" t="str">
            <v>位奇镇</v>
          </cell>
          <cell r="G19995" t="str">
            <v>张湾村六社</v>
          </cell>
          <cell r="H19995" t="str">
            <v>男</v>
          </cell>
          <cell r="I19995" t="str">
            <v>张湾村</v>
          </cell>
          <cell r="J19995" t="str">
            <v>六社</v>
          </cell>
        </row>
        <row r="19996">
          <cell r="C19996" t="str">
            <v>622226195709142028</v>
          </cell>
          <cell r="D19996" t="str">
            <v>高爱莲</v>
          </cell>
          <cell r="E19996" t="str">
            <v>甘肃省山丹县位奇镇张湾村六社</v>
          </cell>
          <cell r="F19996" t="str">
            <v>位奇镇</v>
          </cell>
          <cell r="G19996" t="str">
            <v>张湾村六社</v>
          </cell>
          <cell r="H19996" t="str">
            <v>女</v>
          </cell>
          <cell r="I19996" t="str">
            <v>张湾村</v>
          </cell>
          <cell r="J19996" t="str">
            <v>六社</v>
          </cell>
        </row>
        <row r="19997">
          <cell r="C19997" t="str">
            <v>622226195411132011</v>
          </cell>
          <cell r="D19997" t="str">
            <v>陈元庆</v>
          </cell>
          <cell r="E19997" t="str">
            <v>甘肃省山丹县位奇镇张湾村六社</v>
          </cell>
          <cell r="F19997" t="str">
            <v>位奇镇</v>
          </cell>
          <cell r="G19997" t="str">
            <v>张湾村六社</v>
          </cell>
          <cell r="H19997" t="str">
            <v>男</v>
          </cell>
          <cell r="I19997" t="str">
            <v>张湾村</v>
          </cell>
          <cell r="J19997" t="str">
            <v>六社</v>
          </cell>
        </row>
        <row r="19998">
          <cell r="C19998" t="str">
            <v>622226195403122040</v>
          </cell>
          <cell r="D19998" t="str">
            <v>张秀琴</v>
          </cell>
          <cell r="E19998" t="str">
            <v>甘肃省山丹县位奇镇张湾村六社</v>
          </cell>
          <cell r="F19998" t="str">
            <v>位奇镇</v>
          </cell>
          <cell r="G19998" t="str">
            <v>张湾村六社</v>
          </cell>
          <cell r="H19998" t="str">
            <v>女</v>
          </cell>
          <cell r="I19998" t="str">
            <v>张湾村</v>
          </cell>
          <cell r="J19998" t="str">
            <v>六社</v>
          </cell>
        </row>
        <row r="19999">
          <cell r="C19999" t="str">
            <v>622226197705042010</v>
          </cell>
          <cell r="D19999" t="str">
            <v>陈彪</v>
          </cell>
          <cell r="E19999" t="str">
            <v>甘肃省山丹县位奇镇张湾村六社</v>
          </cell>
          <cell r="F19999" t="str">
            <v>位奇镇</v>
          </cell>
          <cell r="G19999" t="str">
            <v>张湾村六社</v>
          </cell>
          <cell r="H19999" t="str">
            <v>男</v>
          </cell>
          <cell r="I19999" t="str">
            <v>张湾村</v>
          </cell>
          <cell r="J19999" t="str">
            <v>六社</v>
          </cell>
        </row>
        <row r="20000">
          <cell r="C20000" t="str">
            <v>62222619720408209X</v>
          </cell>
          <cell r="D20000" t="str">
            <v>陈元涛</v>
          </cell>
          <cell r="E20000" t="str">
            <v>甘肃省山丹县位奇镇张湾村六社</v>
          </cell>
          <cell r="F20000" t="str">
            <v>位奇镇</v>
          </cell>
          <cell r="G20000" t="str">
            <v>张湾村六社</v>
          </cell>
          <cell r="H20000" t="str">
            <v>男</v>
          </cell>
          <cell r="I20000" t="str">
            <v>张湾村</v>
          </cell>
          <cell r="J20000" t="str">
            <v>六社</v>
          </cell>
        </row>
        <row r="20001">
          <cell r="C20001" t="str">
            <v>622226197212012083</v>
          </cell>
          <cell r="D20001" t="str">
            <v>刘新存</v>
          </cell>
          <cell r="E20001" t="str">
            <v>甘肃省山丹县位奇镇张湾村六社</v>
          </cell>
          <cell r="F20001" t="str">
            <v>位奇镇</v>
          </cell>
          <cell r="G20001" t="str">
            <v>张湾村六社</v>
          </cell>
          <cell r="H20001" t="str">
            <v>女</v>
          </cell>
          <cell r="I20001" t="str">
            <v>张湾村</v>
          </cell>
          <cell r="J20001" t="str">
            <v>六社</v>
          </cell>
        </row>
        <row r="20002">
          <cell r="C20002" t="str">
            <v>622226200210292012</v>
          </cell>
          <cell r="D20002" t="str">
            <v>陈勇</v>
          </cell>
          <cell r="E20002" t="str">
            <v>甘肃省山丹县位奇镇张湾村六社</v>
          </cell>
          <cell r="F20002" t="str">
            <v>位奇镇</v>
          </cell>
          <cell r="G20002" t="str">
            <v>张湾村六社</v>
          </cell>
          <cell r="H20002" t="str">
            <v>男</v>
          </cell>
          <cell r="I20002" t="str">
            <v>张湾村</v>
          </cell>
          <cell r="J20002" t="str">
            <v>六社</v>
          </cell>
        </row>
        <row r="20003">
          <cell r="C20003" t="str">
            <v>622226199709282045</v>
          </cell>
          <cell r="D20003" t="str">
            <v>陈静</v>
          </cell>
          <cell r="E20003" t="str">
            <v>甘肃省山丹县位奇镇张湾村六社</v>
          </cell>
          <cell r="F20003" t="str">
            <v>位奇镇</v>
          </cell>
          <cell r="G20003" t="str">
            <v>张湾村六社</v>
          </cell>
          <cell r="H20003" t="str">
            <v>女</v>
          </cell>
          <cell r="I20003" t="str">
            <v>张湾村</v>
          </cell>
          <cell r="J20003" t="str">
            <v>六社</v>
          </cell>
        </row>
        <row r="20004">
          <cell r="C20004" t="str">
            <v>622226196804062012</v>
          </cell>
          <cell r="D20004" t="str">
            <v>王进兴</v>
          </cell>
          <cell r="E20004" t="str">
            <v>甘肃省山丹县位奇镇张湾村三社</v>
          </cell>
          <cell r="F20004" t="str">
            <v>位奇镇</v>
          </cell>
          <cell r="G20004" t="str">
            <v>张湾村三社</v>
          </cell>
          <cell r="H20004" t="str">
            <v>男</v>
          </cell>
          <cell r="I20004" t="str">
            <v>张湾村</v>
          </cell>
          <cell r="J20004" t="str">
            <v>三社</v>
          </cell>
        </row>
        <row r="20005">
          <cell r="C20005" t="str">
            <v>622226197101103628</v>
          </cell>
          <cell r="D20005" t="str">
            <v>李金花</v>
          </cell>
          <cell r="E20005" t="str">
            <v>甘肃省山丹县位奇镇张湾村三社</v>
          </cell>
          <cell r="F20005" t="str">
            <v>位奇镇</v>
          </cell>
          <cell r="G20005" t="str">
            <v>张湾村三社</v>
          </cell>
          <cell r="H20005" t="str">
            <v>女</v>
          </cell>
          <cell r="I20005" t="str">
            <v>张湾村</v>
          </cell>
          <cell r="J20005" t="str">
            <v>三社</v>
          </cell>
        </row>
        <row r="20006">
          <cell r="C20006" t="str">
            <v>622226199401092018</v>
          </cell>
          <cell r="D20006" t="str">
            <v>王鑫</v>
          </cell>
          <cell r="E20006" t="str">
            <v>甘肃省山丹县位奇镇张湾村三社</v>
          </cell>
          <cell r="F20006" t="str">
            <v>位奇镇</v>
          </cell>
          <cell r="G20006" t="str">
            <v>张湾村三社</v>
          </cell>
          <cell r="H20006" t="str">
            <v>男</v>
          </cell>
          <cell r="I20006" t="str">
            <v>张湾村</v>
          </cell>
          <cell r="J20006" t="str">
            <v>三社</v>
          </cell>
        </row>
        <row r="20007">
          <cell r="C20007" t="str">
            <v>622226195810132019</v>
          </cell>
          <cell r="D20007" t="str">
            <v>王全兴</v>
          </cell>
          <cell r="E20007" t="str">
            <v>甘肃省山丹县位奇镇张湾村三社</v>
          </cell>
          <cell r="F20007" t="str">
            <v>位奇镇</v>
          </cell>
          <cell r="G20007" t="str">
            <v>张湾村三社</v>
          </cell>
          <cell r="H20007" t="str">
            <v>男</v>
          </cell>
          <cell r="I20007" t="str">
            <v>张湾村</v>
          </cell>
          <cell r="J20007" t="str">
            <v>三社</v>
          </cell>
        </row>
        <row r="20008">
          <cell r="C20008" t="str">
            <v>622226196105142021</v>
          </cell>
          <cell r="D20008" t="str">
            <v>贺凤英</v>
          </cell>
          <cell r="E20008" t="str">
            <v>甘肃省山丹县位奇镇张湾村三社</v>
          </cell>
          <cell r="F20008" t="str">
            <v>位奇镇</v>
          </cell>
          <cell r="G20008" t="str">
            <v>张湾村三社</v>
          </cell>
          <cell r="H20008" t="str">
            <v>女</v>
          </cell>
          <cell r="I20008" t="str">
            <v>张湾村</v>
          </cell>
          <cell r="J20008" t="str">
            <v>三社</v>
          </cell>
        </row>
        <row r="20009">
          <cell r="C20009" t="str">
            <v>622226199211182012</v>
          </cell>
          <cell r="D20009" t="str">
            <v>王勃</v>
          </cell>
          <cell r="E20009" t="str">
            <v>甘肃省山丹县位奇镇张湾村三社</v>
          </cell>
          <cell r="F20009" t="str">
            <v>位奇镇</v>
          </cell>
          <cell r="G20009" t="str">
            <v>张湾村三社</v>
          </cell>
          <cell r="H20009" t="str">
            <v>男</v>
          </cell>
          <cell r="I20009" t="str">
            <v>张湾村</v>
          </cell>
          <cell r="J20009" t="str">
            <v>三社</v>
          </cell>
        </row>
        <row r="20010">
          <cell r="C20010" t="str">
            <v>62222619650310205X</v>
          </cell>
          <cell r="D20010" t="str">
            <v>王爱兴</v>
          </cell>
          <cell r="E20010" t="str">
            <v>甘肃省山丹县位奇镇张湾村三社</v>
          </cell>
          <cell r="F20010" t="str">
            <v>位奇镇</v>
          </cell>
          <cell r="G20010" t="str">
            <v>张湾村三社</v>
          </cell>
          <cell r="H20010" t="str">
            <v>男</v>
          </cell>
          <cell r="I20010" t="str">
            <v>张湾村</v>
          </cell>
          <cell r="J20010" t="str">
            <v>三社</v>
          </cell>
        </row>
        <row r="20011">
          <cell r="C20011" t="str">
            <v>622226196604072021</v>
          </cell>
          <cell r="D20011" t="str">
            <v>周春花</v>
          </cell>
          <cell r="E20011" t="str">
            <v>甘肃省山丹县位奇镇张湾村三社</v>
          </cell>
          <cell r="F20011" t="str">
            <v>位奇镇</v>
          </cell>
          <cell r="G20011" t="str">
            <v>张湾村三社</v>
          </cell>
          <cell r="H20011" t="str">
            <v>女</v>
          </cell>
          <cell r="I20011" t="str">
            <v>张湾村</v>
          </cell>
          <cell r="J20011" t="str">
            <v>三社</v>
          </cell>
        </row>
        <row r="20012">
          <cell r="C20012" t="str">
            <v>62222619881106201X</v>
          </cell>
          <cell r="D20012" t="str">
            <v>王峰</v>
          </cell>
          <cell r="E20012" t="str">
            <v>甘肃省山丹县位奇镇张湾村三社</v>
          </cell>
          <cell r="F20012" t="str">
            <v>位奇镇</v>
          </cell>
          <cell r="G20012" t="str">
            <v>张湾村三社</v>
          </cell>
          <cell r="H20012" t="str">
            <v>男</v>
          </cell>
          <cell r="I20012" t="str">
            <v>张湾村</v>
          </cell>
          <cell r="J20012" t="str">
            <v>三社</v>
          </cell>
        </row>
        <row r="20013">
          <cell r="C20013" t="str">
            <v>622226199001102563</v>
          </cell>
          <cell r="D20013" t="str">
            <v>王雪莉</v>
          </cell>
          <cell r="E20013" t="str">
            <v>甘肃省山丹县位奇镇张湾村三社</v>
          </cell>
          <cell r="F20013" t="str">
            <v>位奇镇</v>
          </cell>
          <cell r="G20013" t="str">
            <v>张湾村三社</v>
          </cell>
          <cell r="H20013" t="str">
            <v>女</v>
          </cell>
          <cell r="I20013" t="str">
            <v>张湾村</v>
          </cell>
          <cell r="J20013" t="str">
            <v>三社</v>
          </cell>
        </row>
        <row r="20014">
          <cell r="C20014" t="str">
            <v>620725202112282038</v>
          </cell>
          <cell r="D20014" t="str">
            <v>王海权</v>
          </cell>
          <cell r="E20014" t="str">
            <v>甘肃省山丹县位奇镇张湾村三社</v>
          </cell>
          <cell r="F20014" t="str">
            <v>位奇镇</v>
          </cell>
          <cell r="G20014" t="str">
            <v>张湾村三社</v>
          </cell>
          <cell r="H20014" t="str">
            <v>男</v>
          </cell>
          <cell r="I20014" t="str">
            <v>张湾村</v>
          </cell>
          <cell r="J20014" t="str">
            <v>三社</v>
          </cell>
        </row>
        <row r="20015">
          <cell r="C20015" t="str">
            <v>620725201801202027</v>
          </cell>
          <cell r="D20015" t="str">
            <v>王悠雅</v>
          </cell>
          <cell r="E20015" t="str">
            <v>甘肃省山丹县位奇镇张湾村三社</v>
          </cell>
          <cell r="F20015" t="str">
            <v>位奇镇</v>
          </cell>
          <cell r="G20015" t="str">
            <v>张湾村三社</v>
          </cell>
          <cell r="H20015" t="str">
            <v>女</v>
          </cell>
          <cell r="I20015" t="str">
            <v>张湾村</v>
          </cell>
          <cell r="J20015" t="str">
            <v>三社</v>
          </cell>
        </row>
        <row r="20016">
          <cell r="C20016" t="str">
            <v>622226195810132035</v>
          </cell>
          <cell r="D20016" t="str">
            <v>王世豹</v>
          </cell>
          <cell r="E20016" t="str">
            <v>甘肃省山丹县位奇镇张湾村三社</v>
          </cell>
          <cell r="F20016" t="str">
            <v>位奇镇</v>
          </cell>
          <cell r="G20016" t="str">
            <v>张湾村三社</v>
          </cell>
          <cell r="H20016" t="str">
            <v>男</v>
          </cell>
          <cell r="I20016" t="str">
            <v>张湾村</v>
          </cell>
          <cell r="J20016" t="str">
            <v>三社</v>
          </cell>
        </row>
        <row r="20017">
          <cell r="C20017" t="str">
            <v>622226199211022019</v>
          </cell>
          <cell r="D20017" t="str">
            <v>王双选</v>
          </cell>
          <cell r="E20017" t="str">
            <v>甘肃省山丹县位奇镇张湾村三社</v>
          </cell>
          <cell r="F20017" t="str">
            <v>位奇镇</v>
          </cell>
          <cell r="G20017" t="str">
            <v>张湾村三社</v>
          </cell>
          <cell r="H20017" t="str">
            <v>男</v>
          </cell>
          <cell r="I20017" t="str">
            <v>张湾村</v>
          </cell>
          <cell r="J20017" t="str">
            <v>三社</v>
          </cell>
        </row>
        <row r="20018">
          <cell r="C20018" t="str">
            <v>62222619820204203X</v>
          </cell>
          <cell r="D20018" t="str">
            <v>王军选</v>
          </cell>
          <cell r="E20018" t="str">
            <v>甘肃省山丹县位奇镇张湾村三社</v>
          </cell>
          <cell r="F20018" t="str">
            <v>位奇镇</v>
          </cell>
          <cell r="G20018" t="str">
            <v>张湾村三社</v>
          </cell>
          <cell r="H20018" t="str">
            <v>男</v>
          </cell>
          <cell r="I20018" t="str">
            <v>张湾村</v>
          </cell>
          <cell r="J20018" t="str">
            <v>三社</v>
          </cell>
        </row>
        <row r="20019">
          <cell r="C20019" t="str">
            <v>622226198111082028</v>
          </cell>
          <cell r="D20019" t="str">
            <v>李丽</v>
          </cell>
          <cell r="E20019" t="str">
            <v>甘肃省山丹县位奇镇张湾村三社</v>
          </cell>
          <cell r="F20019" t="str">
            <v>位奇镇</v>
          </cell>
          <cell r="G20019" t="str">
            <v>张湾村三社</v>
          </cell>
          <cell r="H20019" t="str">
            <v>女</v>
          </cell>
          <cell r="I20019" t="str">
            <v>张湾村</v>
          </cell>
          <cell r="J20019" t="str">
            <v>三社</v>
          </cell>
        </row>
        <row r="20020">
          <cell r="C20020" t="str">
            <v>622226200411182012</v>
          </cell>
          <cell r="D20020" t="str">
            <v>王长鹏</v>
          </cell>
          <cell r="E20020" t="str">
            <v>甘肃省山丹县位奇镇张湾村三社</v>
          </cell>
          <cell r="F20020" t="str">
            <v>位奇镇</v>
          </cell>
          <cell r="G20020" t="str">
            <v>张湾村三社</v>
          </cell>
          <cell r="H20020" t="str">
            <v>男</v>
          </cell>
          <cell r="I20020" t="str">
            <v>张湾村</v>
          </cell>
          <cell r="J20020" t="str">
            <v>三社</v>
          </cell>
        </row>
        <row r="20021">
          <cell r="C20021" t="str">
            <v>622226194707162012</v>
          </cell>
          <cell r="D20021" t="str">
            <v>王世龙</v>
          </cell>
          <cell r="E20021" t="str">
            <v>甘肃省山丹县位奇镇张湾村三社</v>
          </cell>
          <cell r="F20021" t="str">
            <v>位奇镇</v>
          </cell>
          <cell r="G20021" t="str">
            <v>张湾村三社</v>
          </cell>
          <cell r="H20021" t="str">
            <v>男</v>
          </cell>
          <cell r="I20021" t="str">
            <v>张湾村</v>
          </cell>
          <cell r="J20021" t="str">
            <v>三社</v>
          </cell>
        </row>
        <row r="20022">
          <cell r="C20022" t="str">
            <v>622226195804162027</v>
          </cell>
          <cell r="D20022" t="str">
            <v>马水莉</v>
          </cell>
          <cell r="E20022" t="str">
            <v>甘肃省山丹县位奇镇张湾村三社</v>
          </cell>
          <cell r="F20022" t="str">
            <v>位奇镇</v>
          </cell>
          <cell r="G20022" t="str">
            <v>张湾村三社</v>
          </cell>
          <cell r="H20022" t="str">
            <v>女</v>
          </cell>
          <cell r="I20022" t="str">
            <v>张湾村</v>
          </cell>
          <cell r="J20022" t="str">
            <v>三社</v>
          </cell>
        </row>
        <row r="20023">
          <cell r="C20023" t="str">
            <v>62222619550227201X</v>
          </cell>
          <cell r="D20023" t="str">
            <v>王志兴</v>
          </cell>
          <cell r="E20023" t="str">
            <v>甘肃省山丹县位奇镇张湾村三社</v>
          </cell>
          <cell r="F20023" t="str">
            <v>位奇镇</v>
          </cell>
          <cell r="G20023" t="str">
            <v>张湾村三社</v>
          </cell>
          <cell r="H20023" t="str">
            <v>男</v>
          </cell>
          <cell r="I20023" t="str">
            <v>张湾村</v>
          </cell>
          <cell r="J20023" t="str">
            <v>三社</v>
          </cell>
        </row>
        <row r="20024">
          <cell r="C20024" t="str">
            <v>622226195610162029</v>
          </cell>
          <cell r="D20024" t="str">
            <v>王慧英</v>
          </cell>
          <cell r="E20024" t="str">
            <v>甘肃省山丹县位奇镇张湾村三社</v>
          </cell>
          <cell r="F20024" t="str">
            <v>位奇镇</v>
          </cell>
          <cell r="G20024" t="str">
            <v>张湾村三社</v>
          </cell>
          <cell r="H20024" t="str">
            <v>女</v>
          </cell>
          <cell r="I20024" t="str">
            <v>张湾村</v>
          </cell>
          <cell r="J20024" t="str">
            <v>三社</v>
          </cell>
        </row>
        <row r="20025">
          <cell r="C20025" t="str">
            <v>622226193902182022</v>
          </cell>
          <cell r="D20025" t="str">
            <v>陈凤英</v>
          </cell>
          <cell r="E20025" t="str">
            <v>甘肃省山丹县位奇镇张湾村三社</v>
          </cell>
          <cell r="F20025" t="str">
            <v>位奇镇</v>
          </cell>
          <cell r="G20025" t="str">
            <v>张湾村三社</v>
          </cell>
          <cell r="H20025" t="str">
            <v>女</v>
          </cell>
          <cell r="I20025" t="str">
            <v>张湾村</v>
          </cell>
          <cell r="J20025" t="str">
            <v>三社</v>
          </cell>
        </row>
        <row r="20026">
          <cell r="C20026" t="str">
            <v>622226196311052019</v>
          </cell>
          <cell r="D20026" t="str">
            <v>王雄</v>
          </cell>
          <cell r="E20026" t="str">
            <v>甘肃省山丹县位奇镇张湾村三社</v>
          </cell>
          <cell r="F20026" t="str">
            <v>位奇镇</v>
          </cell>
          <cell r="G20026" t="str">
            <v>张湾村三社</v>
          </cell>
          <cell r="H20026" t="str">
            <v>男</v>
          </cell>
          <cell r="I20026" t="str">
            <v>张湾村</v>
          </cell>
          <cell r="J20026" t="str">
            <v>三社</v>
          </cell>
        </row>
        <row r="20027">
          <cell r="C20027" t="str">
            <v>622226196507022022</v>
          </cell>
          <cell r="D20027" t="str">
            <v>杨秀琴</v>
          </cell>
          <cell r="E20027" t="str">
            <v>甘肃省山丹县位奇镇张湾村三社</v>
          </cell>
          <cell r="F20027" t="str">
            <v>位奇镇</v>
          </cell>
          <cell r="G20027" t="str">
            <v>张湾村三社</v>
          </cell>
          <cell r="H20027" t="str">
            <v>女</v>
          </cell>
          <cell r="I20027" t="str">
            <v>张湾村</v>
          </cell>
          <cell r="J20027" t="str">
            <v>三社</v>
          </cell>
        </row>
        <row r="20028">
          <cell r="C20028" t="str">
            <v>622226199110022079</v>
          </cell>
          <cell r="D20028" t="str">
            <v>王海飞</v>
          </cell>
          <cell r="E20028" t="str">
            <v>甘肃省山丹县位奇镇张湾村三社</v>
          </cell>
          <cell r="F20028" t="str">
            <v>位奇镇</v>
          </cell>
          <cell r="G20028" t="str">
            <v>张湾村三社</v>
          </cell>
          <cell r="H20028" t="str">
            <v>男</v>
          </cell>
          <cell r="I20028" t="str">
            <v>张湾村</v>
          </cell>
          <cell r="J20028" t="str">
            <v>三社</v>
          </cell>
        </row>
        <row r="20029">
          <cell r="C20029" t="str">
            <v>622226196206122011</v>
          </cell>
          <cell r="D20029" t="str">
            <v>王春</v>
          </cell>
          <cell r="E20029" t="str">
            <v>甘肃省山丹县位奇镇张湾村三社</v>
          </cell>
          <cell r="F20029" t="str">
            <v>位奇镇</v>
          </cell>
          <cell r="G20029" t="str">
            <v>张湾村三社</v>
          </cell>
          <cell r="H20029" t="str">
            <v>男</v>
          </cell>
          <cell r="I20029" t="str">
            <v>张湾村</v>
          </cell>
          <cell r="J20029" t="str">
            <v>三社</v>
          </cell>
        </row>
        <row r="20030">
          <cell r="C20030" t="str">
            <v>622226196603182026</v>
          </cell>
          <cell r="D20030" t="str">
            <v>杨玉琴</v>
          </cell>
          <cell r="E20030" t="str">
            <v>甘肃省山丹县位奇镇张湾村三社</v>
          </cell>
          <cell r="F20030" t="str">
            <v>位奇镇</v>
          </cell>
          <cell r="G20030" t="str">
            <v>张湾村三社</v>
          </cell>
          <cell r="H20030" t="str">
            <v>女</v>
          </cell>
          <cell r="I20030" t="str">
            <v>张湾村</v>
          </cell>
          <cell r="J20030" t="str">
            <v>三社</v>
          </cell>
        </row>
        <row r="20031">
          <cell r="C20031" t="str">
            <v>622226195708182052</v>
          </cell>
          <cell r="D20031" t="str">
            <v>王明</v>
          </cell>
          <cell r="E20031" t="str">
            <v>甘肃省山丹县位奇镇张湾村三社</v>
          </cell>
          <cell r="F20031" t="str">
            <v>位奇镇</v>
          </cell>
          <cell r="G20031" t="str">
            <v>张湾村三社</v>
          </cell>
          <cell r="H20031" t="str">
            <v>男</v>
          </cell>
          <cell r="I20031" t="str">
            <v>张湾村</v>
          </cell>
          <cell r="J20031" t="str">
            <v>三社</v>
          </cell>
        </row>
        <row r="20032">
          <cell r="C20032" t="str">
            <v>622226196510022031</v>
          </cell>
          <cell r="D20032" t="str">
            <v>王谦</v>
          </cell>
          <cell r="E20032" t="str">
            <v>甘肃省山丹县位奇镇张湾村三社</v>
          </cell>
          <cell r="F20032" t="str">
            <v>位奇镇</v>
          </cell>
          <cell r="G20032" t="str">
            <v>张湾村三社</v>
          </cell>
          <cell r="H20032" t="str">
            <v>男</v>
          </cell>
          <cell r="I20032" t="str">
            <v>张湾村</v>
          </cell>
          <cell r="J20032" t="str">
            <v>三社</v>
          </cell>
        </row>
        <row r="20033">
          <cell r="C20033" t="str">
            <v>622226197004132013</v>
          </cell>
          <cell r="D20033" t="str">
            <v>王太</v>
          </cell>
          <cell r="E20033" t="str">
            <v>甘肃省山丹县位奇镇张湾村三社</v>
          </cell>
          <cell r="F20033" t="str">
            <v>位奇镇</v>
          </cell>
          <cell r="G20033" t="str">
            <v>张湾村三社</v>
          </cell>
          <cell r="H20033" t="str">
            <v>男</v>
          </cell>
          <cell r="I20033" t="str">
            <v>张湾村</v>
          </cell>
          <cell r="J20033" t="str">
            <v>三社</v>
          </cell>
        </row>
        <row r="20034">
          <cell r="C20034" t="str">
            <v>622226194408052016</v>
          </cell>
          <cell r="D20034" t="str">
            <v>王永选</v>
          </cell>
          <cell r="E20034" t="str">
            <v>甘肃省山丹县位奇镇张湾村三社</v>
          </cell>
          <cell r="F20034" t="str">
            <v>位奇镇</v>
          </cell>
          <cell r="G20034" t="str">
            <v>张湾村三社</v>
          </cell>
          <cell r="H20034" t="str">
            <v>男</v>
          </cell>
          <cell r="I20034" t="str">
            <v>张湾村</v>
          </cell>
          <cell r="J20034" t="str">
            <v>三社</v>
          </cell>
        </row>
        <row r="20035">
          <cell r="C20035" t="str">
            <v>622226197104162033</v>
          </cell>
          <cell r="D20035" t="str">
            <v>王长林</v>
          </cell>
          <cell r="E20035" t="str">
            <v>甘肃省山丹县位奇镇张湾村三社</v>
          </cell>
          <cell r="F20035" t="str">
            <v>位奇镇</v>
          </cell>
          <cell r="G20035" t="str">
            <v>张湾村三社</v>
          </cell>
          <cell r="H20035" t="str">
            <v>男</v>
          </cell>
          <cell r="I20035" t="str">
            <v>张湾村</v>
          </cell>
          <cell r="J20035" t="str">
            <v>三社</v>
          </cell>
        </row>
        <row r="20036">
          <cell r="C20036" t="str">
            <v>622226197103042048</v>
          </cell>
          <cell r="D20036" t="str">
            <v>张银秀</v>
          </cell>
          <cell r="E20036" t="str">
            <v>甘肃省山丹县位奇镇张湾村三社</v>
          </cell>
          <cell r="F20036" t="str">
            <v>位奇镇</v>
          </cell>
          <cell r="G20036" t="str">
            <v>张湾村三社</v>
          </cell>
          <cell r="H20036" t="str">
            <v>女</v>
          </cell>
          <cell r="I20036" t="str">
            <v>张湾村</v>
          </cell>
          <cell r="J20036" t="str">
            <v>三社</v>
          </cell>
        </row>
        <row r="20037">
          <cell r="C20037" t="str">
            <v>62072520091028205X</v>
          </cell>
          <cell r="D20037" t="str">
            <v>王大兴</v>
          </cell>
          <cell r="E20037" t="str">
            <v>甘肃省山丹县位奇镇张湾村三社</v>
          </cell>
          <cell r="F20037" t="str">
            <v>位奇镇</v>
          </cell>
          <cell r="G20037" t="str">
            <v>张湾村三社</v>
          </cell>
          <cell r="H20037" t="str">
            <v>男</v>
          </cell>
          <cell r="I20037" t="str">
            <v>张湾村</v>
          </cell>
          <cell r="J20037" t="str">
            <v>三社</v>
          </cell>
        </row>
        <row r="20038">
          <cell r="C20038" t="str">
            <v>622226195710162018</v>
          </cell>
          <cell r="D20038" t="str">
            <v>王文兴</v>
          </cell>
          <cell r="E20038" t="str">
            <v>甘肃省山丹县位奇镇张湾村三社</v>
          </cell>
          <cell r="F20038" t="str">
            <v>位奇镇</v>
          </cell>
          <cell r="G20038" t="str">
            <v>张湾村三社</v>
          </cell>
          <cell r="H20038" t="str">
            <v>男</v>
          </cell>
          <cell r="I20038" t="str">
            <v>张湾村</v>
          </cell>
          <cell r="J20038" t="str">
            <v>三社</v>
          </cell>
        </row>
        <row r="20039">
          <cell r="C20039" t="str">
            <v>622226195610082029</v>
          </cell>
          <cell r="D20039" t="str">
            <v>杲玉英</v>
          </cell>
          <cell r="E20039" t="str">
            <v>甘肃省山丹县位奇镇张湾村三社</v>
          </cell>
          <cell r="F20039" t="str">
            <v>位奇镇</v>
          </cell>
          <cell r="G20039" t="str">
            <v>张湾村三社</v>
          </cell>
          <cell r="H20039" t="str">
            <v>女</v>
          </cell>
          <cell r="I20039" t="str">
            <v>张湾村</v>
          </cell>
          <cell r="J20039" t="str">
            <v>三社</v>
          </cell>
        </row>
        <row r="20040">
          <cell r="C20040" t="str">
            <v>622226197508102010</v>
          </cell>
          <cell r="D20040" t="str">
            <v>王乾</v>
          </cell>
          <cell r="E20040" t="str">
            <v>甘肃省山丹县位奇镇张湾村三社</v>
          </cell>
          <cell r="F20040" t="str">
            <v>位奇镇</v>
          </cell>
          <cell r="G20040" t="str">
            <v>张湾村三社</v>
          </cell>
          <cell r="H20040" t="str">
            <v>男</v>
          </cell>
          <cell r="I20040" t="str">
            <v>张湾村</v>
          </cell>
          <cell r="J20040" t="str">
            <v>三社</v>
          </cell>
        </row>
        <row r="20041">
          <cell r="C20041" t="str">
            <v>622226198012223622</v>
          </cell>
          <cell r="D20041" t="str">
            <v>王海珍</v>
          </cell>
          <cell r="E20041" t="str">
            <v>甘肃省山丹县位奇镇张湾村三社</v>
          </cell>
          <cell r="F20041" t="str">
            <v>位奇镇</v>
          </cell>
          <cell r="G20041" t="str">
            <v>张湾村三社</v>
          </cell>
          <cell r="H20041" t="str">
            <v>女</v>
          </cell>
          <cell r="I20041" t="str">
            <v>张湾村</v>
          </cell>
          <cell r="J20041" t="str">
            <v>三社</v>
          </cell>
        </row>
        <row r="20042">
          <cell r="C20042" t="str">
            <v>622226200110142033</v>
          </cell>
          <cell r="D20042" t="str">
            <v>王海祥</v>
          </cell>
          <cell r="E20042" t="str">
            <v>甘肃省山丹县位奇镇张湾村三社</v>
          </cell>
          <cell r="F20042" t="str">
            <v>位奇镇</v>
          </cell>
          <cell r="G20042" t="str">
            <v>张湾村三社</v>
          </cell>
          <cell r="H20042" t="str">
            <v>男</v>
          </cell>
          <cell r="I20042" t="str">
            <v>张湾村</v>
          </cell>
          <cell r="J20042" t="str">
            <v>三社</v>
          </cell>
        </row>
        <row r="20043">
          <cell r="C20043" t="str">
            <v>620725200810202024</v>
          </cell>
          <cell r="D20043" t="str">
            <v>王海瑞</v>
          </cell>
          <cell r="E20043" t="str">
            <v>甘肃省山丹县位奇镇张湾村三社</v>
          </cell>
          <cell r="F20043" t="str">
            <v>位奇镇</v>
          </cell>
          <cell r="G20043" t="str">
            <v>张湾村三社</v>
          </cell>
          <cell r="H20043" t="str">
            <v>女</v>
          </cell>
          <cell r="I20043" t="str">
            <v>张湾村</v>
          </cell>
          <cell r="J20043" t="str">
            <v>三社</v>
          </cell>
        </row>
        <row r="20044">
          <cell r="C20044" t="str">
            <v>622226195010082017</v>
          </cell>
          <cell r="D20044" t="str">
            <v>王重兴</v>
          </cell>
          <cell r="E20044" t="str">
            <v>甘肃省山丹县位奇镇张湾村三社</v>
          </cell>
          <cell r="F20044" t="str">
            <v>位奇镇</v>
          </cell>
          <cell r="G20044" t="str">
            <v>张湾村三社</v>
          </cell>
          <cell r="H20044" t="str">
            <v>男</v>
          </cell>
          <cell r="I20044" t="str">
            <v>张湾村</v>
          </cell>
          <cell r="J20044" t="str">
            <v>三社</v>
          </cell>
        </row>
        <row r="20045">
          <cell r="C20045" t="str">
            <v>622226195509152029</v>
          </cell>
          <cell r="D20045" t="str">
            <v>韩玉梅</v>
          </cell>
          <cell r="E20045" t="str">
            <v>甘肃省山丹县位奇镇张湾村三社</v>
          </cell>
          <cell r="F20045" t="str">
            <v>位奇镇</v>
          </cell>
          <cell r="G20045" t="str">
            <v>张湾村三社</v>
          </cell>
          <cell r="H20045" t="str">
            <v>女</v>
          </cell>
          <cell r="I20045" t="str">
            <v>张湾村</v>
          </cell>
          <cell r="J20045" t="str">
            <v>三社</v>
          </cell>
        </row>
        <row r="20046">
          <cell r="C20046" t="str">
            <v>622226195404162028</v>
          </cell>
          <cell r="D20046" t="str">
            <v>郇秀珍</v>
          </cell>
          <cell r="E20046" t="str">
            <v>甘肃省山丹县位奇镇张湾村三社</v>
          </cell>
          <cell r="F20046" t="str">
            <v>位奇镇</v>
          </cell>
          <cell r="G20046" t="str">
            <v>张湾村三社</v>
          </cell>
          <cell r="H20046" t="str">
            <v>女</v>
          </cell>
          <cell r="I20046" t="str">
            <v>张湾村</v>
          </cell>
          <cell r="J20046" t="str">
            <v>三社</v>
          </cell>
        </row>
        <row r="20047">
          <cell r="C20047" t="str">
            <v>62222619720510203X</v>
          </cell>
          <cell r="D20047" t="str">
            <v>王伟</v>
          </cell>
          <cell r="E20047" t="str">
            <v>甘肃省山丹县位奇镇张湾村三社</v>
          </cell>
          <cell r="F20047" t="str">
            <v>位奇镇</v>
          </cell>
          <cell r="G20047" t="str">
            <v>张湾村三社</v>
          </cell>
          <cell r="H20047" t="str">
            <v>男</v>
          </cell>
          <cell r="I20047" t="str">
            <v>张湾村</v>
          </cell>
          <cell r="J20047" t="str">
            <v>三社</v>
          </cell>
        </row>
        <row r="20048">
          <cell r="C20048" t="str">
            <v>62222619730720204X</v>
          </cell>
          <cell r="D20048" t="str">
            <v>毛红红</v>
          </cell>
          <cell r="E20048" t="str">
            <v>甘肃省山丹县位奇镇张湾村三社</v>
          </cell>
          <cell r="F20048" t="str">
            <v>位奇镇</v>
          </cell>
          <cell r="G20048" t="str">
            <v>张湾村三社</v>
          </cell>
          <cell r="H20048" t="str">
            <v>女</v>
          </cell>
          <cell r="I20048" t="str">
            <v>张湾村</v>
          </cell>
          <cell r="J20048" t="str">
            <v>三社</v>
          </cell>
        </row>
        <row r="20049">
          <cell r="C20049" t="str">
            <v>622226199504082058</v>
          </cell>
          <cell r="D20049" t="str">
            <v>王海林</v>
          </cell>
          <cell r="E20049" t="str">
            <v>甘肃省山丹县位奇镇张湾村三社</v>
          </cell>
          <cell r="F20049" t="str">
            <v>位奇镇</v>
          </cell>
          <cell r="G20049" t="str">
            <v>张湾村三社</v>
          </cell>
          <cell r="H20049" t="str">
            <v>男</v>
          </cell>
          <cell r="I20049" t="str">
            <v>张湾村</v>
          </cell>
          <cell r="J20049" t="str">
            <v>三社</v>
          </cell>
        </row>
        <row r="20050">
          <cell r="C20050" t="str">
            <v>620725200902242023</v>
          </cell>
          <cell r="D20050" t="str">
            <v>王海彤</v>
          </cell>
          <cell r="E20050" t="str">
            <v>甘肃省山丹县位奇镇张湾村三社</v>
          </cell>
          <cell r="F20050" t="str">
            <v>位奇镇</v>
          </cell>
          <cell r="G20050" t="str">
            <v>张湾村三社</v>
          </cell>
          <cell r="H20050" t="str">
            <v>女</v>
          </cell>
          <cell r="I20050" t="str">
            <v>张湾村</v>
          </cell>
          <cell r="J20050" t="str">
            <v>三社</v>
          </cell>
        </row>
        <row r="20051">
          <cell r="C20051" t="str">
            <v>622226196804052076</v>
          </cell>
          <cell r="D20051" t="str">
            <v>王俊</v>
          </cell>
          <cell r="E20051" t="str">
            <v>甘肃省山丹县位奇镇张湾村三社</v>
          </cell>
          <cell r="F20051" t="str">
            <v>位奇镇</v>
          </cell>
          <cell r="G20051" t="str">
            <v>张湾村三社</v>
          </cell>
          <cell r="H20051" t="str">
            <v>男</v>
          </cell>
          <cell r="I20051" t="str">
            <v>张湾村</v>
          </cell>
          <cell r="J20051" t="str">
            <v>三社</v>
          </cell>
        </row>
        <row r="20052">
          <cell r="C20052" t="str">
            <v>622226197012123643</v>
          </cell>
          <cell r="D20052" t="str">
            <v>刘秀珍</v>
          </cell>
          <cell r="E20052" t="str">
            <v>甘肃省山丹县位奇镇张湾村三社</v>
          </cell>
          <cell r="F20052" t="str">
            <v>位奇镇</v>
          </cell>
          <cell r="G20052" t="str">
            <v>张湾村三社</v>
          </cell>
          <cell r="H20052" t="str">
            <v>女</v>
          </cell>
          <cell r="I20052" t="str">
            <v>张湾村</v>
          </cell>
          <cell r="J20052" t="str">
            <v>三社</v>
          </cell>
        </row>
        <row r="20053">
          <cell r="C20053" t="str">
            <v>622226200009162013</v>
          </cell>
          <cell r="D20053" t="str">
            <v>王海鹏</v>
          </cell>
          <cell r="E20053" t="str">
            <v>甘肃省山丹县位奇镇张湾村三社</v>
          </cell>
          <cell r="F20053" t="str">
            <v>位奇镇</v>
          </cell>
          <cell r="G20053" t="str">
            <v>张湾村三社</v>
          </cell>
          <cell r="H20053" t="str">
            <v>男</v>
          </cell>
          <cell r="I20053" t="str">
            <v>张湾村</v>
          </cell>
          <cell r="J20053" t="str">
            <v>三社</v>
          </cell>
        </row>
        <row r="20054">
          <cell r="C20054" t="str">
            <v>622226199403182068</v>
          </cell>
          <cell r="D20054" t="str">
            <v>王妤漫</v>
          </cell>
          <cell r="E20054" t="str">
            <v>甘肃省山丹县位奇镇张湾村三社</v>
          </cell>
          <cell r="F20054" t="str">
            <v>位奇镇</v>
          </cell>
          <cell r="G20054" t="str">
            <v>张湾村三社</v>
          </cell>
          <cell r="H20054" t="str">
            <v>女</v>
          </cell>
          <cell r="I20054" t="str">
            <v>张湾村</v>
          </cell>
          <cell r="J20054" t="str">
            <v>三社</v>
          </cell>
        </row>
        <row r="20055">
          <cell r="C20055" t="str">
            <v>622226197105172049</v>
          </cell>
          <cell r="D20055" t="str">
            <v>王芳兰</v>
          </cell>
          <cell r="E20055" t="str">
            <v>甘肃省山丹县位奇镇张湾村三社</v>
          </cell>
          <cell r="F20055" t="str">
            <v>位奇镇</v>
          </cell>
          <cell r="G20055" t="str">
            <v>张湾村三社</v>
          </cell>
          <cell r="H20055" t="str">
            <v>女</v>
          </cell>
          <cell r="I20055" t="str">
            <v>张湾村</v>
          </cell>
          <cell r="J20055" t="str">
            <v>三社</v>
          </cell>
        </row>
        <row r="20056">
          <cell r="C20056" t="str">
            <v>622226199411052036</v>
          </cell>
          <cell r="D20056" t="str">
            <v>王海超</v>
          </cell>
          <cell r="E20056" t="str">
            <v>甘肃省山丹县位奇镇张湾村三社</v>
          </cell>
          <cell r="F20056" t="str">
            <v>位奇镇</v>
          </cell>
          <cell r="G20056" t="str">
            <v>张湾村三社</v>
          </cell>
          <cell r="H20056" t="str">
            <v>男</v>
          </cell>
          <cell r="I20056" t="str">
            <v>张湾村</v>
          </cell>
          <cell r="J20056" t="str">
            <v>三社</v>
          </cell>
        </row>
        <row r="20057">
          <cell r="C20057" t="str">
            <v>622226199301032026</v>
          </cell>
          <cell r="D20057" t="str">
            <v>王菁红</v>
          </cell>
          <cell r="E20057" t="str">
            <v>甘肃省山丹县位奇镇张湾村三社</v>
          </cell>
          <cell r="F20057" t="str">
            <v>位奇镇</v>
          </cell>
          <cell r="G20057" t="str">
            <v>张湾村三社</v>
          </cell>
          <cell r="H20057" t="str">
            <v>女</v>
          </cell>
          <cell r="I20057" t="str">
            <v>张湾村</v>
          </cell>
          <cell r="J20057" t="str">
            <v>三社</v>
          </cell>
        </row>
        <row r="20058">
          <cell r="C20058" t="str">
            <v>622226196607032017</v>
          </cell>
          <cell r="D20058" t="str">
            <v>王杰</v>
          </cell>
          <cell r="E20058" t="str">
            <v>甘肃省山丹县位奇镇张湾村三社</v>
          </cell>
          <cell r="F20058" t="str">
            <v>位奇镇</v>
          </cell>
          <cell r="G20058" t="str">
            <v>张湾村三社</v>
          </cell>
          <cell r="H20058" t="str">
            <v>男</v>
          </cell>
          <cell r="I20058" t="str">
            <v>张湾村</v>
          </cell>
          <cell r="J20058" t="str">
            <v>三社</v>
          </cell>
        </row>
        <row r="20059">
          <cell r="C20059" t="str">
            <v>622226196901012041</v>
          </cell>
          <cell r="D20059" t="str">
            <v>黄玉春</v>
          </cell>
          <cell r="E20059" t="str">
            <v>甘肃省山丹县位奇镇张湾村三社</v>
          </cell>
          <cell r="F20059" t="str">
            <v>位奇镇</v>
          </cell>
          <cell r="G20059" t="str">
            <v>张湾村三社</v>
          </cell>
          <cell r="H20059" t="str">
            <v>女</v>
          </cell>
          <cell r="I20059" t="str">
            <v>张湾村</v>
          </cell>
          <cell r="J20059" t="str">
            <v>三社</v>
          </cell>
        </row>
        <row r="20060">
          <cell r="C20060" t="str">
            <v>62222619940102201X</v>
          </cell>
          <cell r="D20060" t="str">
            <v>王海峰</v>
          </cell>
          <cell r="E20060" t="str">
            <v>甘肃省山丹县位奇镇张湾村三社</v>
          </cell>
          <cell r="F20060" t="str">
            <v>位奇镇</v>
          </cell>
          <cell r="G20060" t="str">
            <v>张湾村三社</v>
          </cell>
          <cell r="H20060" t="str">
            <v>男</v>
          </cell>
          <cell r="I20060" t="str">
            <v>张湾村</v>
          </cell>
          <cell r="J20060" t="str">
            <v>三社</v>
          </cell>
        </row>
        <row r="20061">
          <cell r="C20061" t="str">
            <v>622226194207072029</v>
          </cell>
          <cell r="D20061" t="str">
            <v>肖凤芳</v>
          </cell>
          <cell r="E20061" t="str">
            <v>甘肃省山丹县位奇镇张湾村三社</v>
          </cell>
          <cell r="F20061" t="str">
            <v>位奇镇</v>
          </cell>
          <cell r="G20061" t="str">
            <v>张湾村三社</v>
          </cell>
          <cell r="H20061" t="str">
            <v>女</v>
          </cell>
          <cell r="I20061" t="str">
            <v>张湾村</v>
          </cell>
          <cell r="J20061" t="str">
            <v>三社</v>
          </cell>
        </row>
        <row r="20062">
          <cell r="C20062" t="str">
            <v>622226196305172014</v>
          </cell>
          <cell r="D20062" t="str">
            <v>王清</v>
          </cell>
          <cell r="E20062" t="str">
            <v>甘肃省山丹县位奇镇张湾村三社</v>
          </cell>
          <cell r="F20062" t="str">
            <v>位奇镇</v>
          </cell>
          <cell r="G20062" t="str">
            <v>张湾村三社</v>
          </cell>
          <cell r="H20062" t="str">
            <v>男</v>
          </cell>
          <cell r="I20062" t="str">
            <v>张湾村</v>
          </cell>
          <cell r="J20062" t="str">
            <v>三社</v>
          </cell>
        </row>
        <row r="20063">
          <cell r="C20063" t="str">
            <v>622226196407082028</v>
          </cell>
          <cell r="D20063" t="str">
            <v>高秀梅</v>
          </cell>
          <cell r="E20063" t="str">
            <v>甘肃省山丹县位奇镇张湾村三社</v>
          </cell>
          <cell r="F20063" t="str">
            <v>位奇镇</v>
          </cell>
          <cell r="G20063" t="str">
            <v>张湾村三社</v>
          </cell>
          <cell r="H20063" t="str">
            <v>女</v>
          </cell>
          <cell r="I20063" t="str">
            <v>张湾村</v>
          </cell>
          <cell r="J20063" t="str">
            <v>三社</v>
          </cell>
        </row>
        <row r="20064">
          <cell r="C20064" t="str">
            <v>622226198903052046</v>
          </cell>
          <cell r="D20064" t="str">
            <v>王楠楠</v>
          </cell>
          <cell r="E20064" t="str">
            <v>甘肃省山丹县位奇镇张湾村三社</v>
          </cell>
          <cell r="F20064" t="str">
            <v>位奇镇</v>
          </cell>
          <cell r="G20064" t="str">
            <v>张湾村三社</v>
          </cell>
          <cell r="H20064" t="str">
            <v>女</v>
          </cell>
          <cell r="I20064" t="str">
            <v>张湾村</v>
          </cell>
          <cell r="J20064" t="str">
            <v>三社</v>
          </cell>
        </row>
        <row r="20065">
          <cell r="C20065" t="str">
            <v>622226195108182016</v>
          </cell>
          <cell r="D20065" t="str">
            <v>王奇</v>
          </cell>
          <cell r="E20065" t="str">
            <v>甘肃省山丹县位奇镇张湾村三社</v>
          </cell>
          <cell r="F20065" t="str">
            <v>位奇镇</v>
          </cell>
          <cell r="G20065" t="str">
            <v>张湾村三社</v>
          </cell>
          <cell r="H20065" t="str">
            <v>男</v>
          </cell>
          <cell r="I20065" t="str">
            <v>张湾村</v>
          </cell>
          <cell r="J20065" t="str">
            <v>三社</v>
          </cell>
        </row>
        <row r="20066">
          <cell r="C20066" t="str">
            <v>62222619630108202X</v>
          </cell>
          <cell r="D20066" t="str">
            <v>翟淑萍</v>
          </cell>
          <cell r="E20066" t="str">
            <v>甘肃省山丹县位奇镇张湾村三社</v>
          </cell>
          <cell r="F20066" t="str">
            <v>位奇镇</v>
          </cell>
          <cell r="G20066" t="str">
            <v>张湾村三社</v>
          </cell>
          <cell r="H20066" t="str">
            <v>女</v>
          </cell>
          <cell r="I20066" t="str">
            <v>张湾村</v>
          </cell>
          <cell r="J20066" t="str">
            <v>三社</v>
          </cell>
        </row>
        <row r="20067">
          <cell r="C20067" t="str">
            <v>622226198605112012</v>
          </cell>
          <cell r="D20067" t="str">
            <v>王海建</v>
          </cell>
          <cell r="E20067" t="str">
            <v>甘肃省山丹县位奇镇张湾村三社</v>
          </cell>
          <cell r="F20067" t="str">
            <v>位奇镇</v>
          </cell>
          <cell r="G20067" t="str">
            <v>张湾村三社</v>
          </cell>
          <cell r="H20067" t="str">
            <v>男</v>
          </cell>
          <cell r="I20067" t="str">
            <v>张湾村</v>
          </cell>
          <cell r="J20067" t="str">
            <v>三社</v>
          </cell>
        </row>
        <row r="20068">
          <cell r="C20068" t="str">
            <v>632822198911150040</v>
          </cell>
          <cell r="D20068" t="str">
            <v>许显姐</v>
          </cell>
          <cell r="E20068" t="str">
            <v>甘肃省山丹县位奇镇张湾村三社</v>
          </cell>
          <cell r="F20068" t="str">
            <v>位奇镇</v>
          </cell>
          <cell r="G20068" t="str">
            <v>张湾村三社</v>
          </cell>
          <cell r="H20068" t="str">
            <v>女</v>
          </cell>
          <cell r="I20068" t="str">
            <v>张湾村</v>
          </cell>
          <cell r="J20068" t="str">
            <v>三社</v>
          </cell>
        </row>
        <row r="20069">
          <cell r="C20069" t="str">
            <v>620725201902222019</v>
          </cell>
          <cell r="D20069" t="str">
            <v>王廷华</v>
          </cell>
          <cell r="E20069" t="str">
            <v>甘肃省山丹县位奇镇张湾村三社</v>
          </cell>
          <cell r="F20069" t="str">
            <v>位奇镇</v>
          </cell>
          <cell r="G20069" t="str">
            <v>张湾村三社</v>
          </cell>
          <cell r="H20069" t="str">
            <v>男</v>
          </cell>
          <cell r="I20069" t="str">
            <v>张湾村</v>
          </cell>
          <cell r="J20069" t="str">
            <v>三社</v>
          </cell>
        </row>
        <row r="20070">
          <cell r="C20070" t="str">
            <v>622226195708082019</v>
          </cell>
          <cell r="D20070" t="str">
            <v>王凯</v>
          </cell>
          <cell r="E20070" t="str">
            <v>甘肃省山丹县位奇镇张湾村三社</v>
          </cell>
          <cell r="F20070" t="str">
            <v>位奇镇</v>
          </cell>
          <cell r="G20070" t="str">
            <v>张湾村三社</v>
          </cell>
          <cell r="H20070" t="str">
            <v>男</v>
          </cell>
          <cell r="I20070" t="str">
            <v>张湾村</v>
          </cell>
          <cell r="J20070" t="str">
            <v>三社</v>
          </cell>
        </row>
        <row r="20071">
          <cell r="C20071" t="str">
            <v>622226196004102020</v>
          </cell>
          <cell r="D20071" t="str">
            <v>杜镯子</v>
          </cell>
          <cell r="E20071" t="str">
            <v>甘肃省山丹县位奇镇张湾村三社</v>
          </cell>
          <cell r="F20071" t="str">
            <v>位奇镇</v>
          </cell>
          <cell r="G20071" t="str">
            <v>张湾村三社</v>
          </cell>
          <cell r="H20071" t="str">
            <v>女</v>
          </cell>
          <cell r="I20071" t="str">
            <v>张湾村</v>
          </cell>
          <cell r="J20071" t="str">
            <v>三社</v>
          </cell>
        </row>
        <row r="20072">
          <cell r="C20072" t="str">
            <v>622226196401182036</v>
          </cell>
          <cell r="D20072" t="str">
            <v>王鹏</v>
          </cell>
          <cell r="E20072" t="str">
            <v>甘肃省山丹县位奇镇张湾村三社</v>
          </cell>
          <cell r="F20072" t="str">
            <v>位奇镇</v>
          </cell>
          <cell r="G20072" t="str">
            <v>张湾村三社</v>
          </cell>
          <cell r="H20072" t="str">
            <v>男</v>
          </cell>
          <cell r="I20072" t="str">
            <v>张湾村</v>
          </cell>
          <cell r="J20072" t="str">
            <v>三社</v>
          </cell>
        </row>
        <row r="20073">
          <cell r="C20073" t="str">
            <v>622226196510162026</v>
          </cell>
          <cell r="D20073" t="str">
            <v>闫淑兰</v>
          </cell>
          <cell r="E20073" t="str">
            <v>甘肃省山丹县位奇镇张湾村三社</v>
          </cell>
          <cell r="F20073" t="str">
            <v>位奇镇</v>
          </cell>
          <cell r="G20073" t="str">
            <v>张湾村三社</v>
          </cell>
          <cell r="H20073" t="str">
            <v>女</v>
          </cell>
          <cell r="I20073" t="str">
            <v>张湾村</v>
          </cell>
          <cell r="J20073" t="str">
            <v>三社</v>
          </cell>
        </row>
        <row r="20074">
          <cell r="C20074" t="str">
            <v>62222619880306201X</v>
          </cell>
          <cell r="D20074" t="str">
            <v>王海涛</v>
          </cell>
          <cell r="E20074" t="str">
            <v>甘肃省山丹县位奇镇张湾村三社</v>
          </cell>
          <cell r="F20074" t="str">
            <v>位奇镇</v>
          </cell>
          <cell r="G20074" t="str">
            <v>张湾村三社</v>
          </cell>
          <cell r="H20074" t="str">
            <v>男</v>
          </cell>
          <cell r="I20074" t="str">
            <v>张湾村</v>
          </cell>
          <cell r="J20074" t="str">
            <v>三社</v>
          </cell>
        </row>
        <row r="20075">
          <cell r="C20075" t="str">
            <v>622427199103174725</v>
          </cell>
          <cell r="D20075" t="str">
            <v>翟桃桃</v>
          </cell>
          <cell r="E20075" t="str">
            <v>甘肃省山丹县位奇镇张湾村三社</v>
          </cell>
          <cell r="F20075" t="str">
            <v>位奇镇</v>
          </cell>
          <cell r="G20075" t="str">
            <v>张湾村三社</v>
          </cell>
          <cell r="H20075" t="str">
            <v>女</v>
          </cell>
          <cell r="I20075" t="str">
            <v>张湾村</v>
          </cell>
          <cell r="J20075" t="str">
            <v>三社</v>
          </cell>
        </row>
        <row r="20076">
          <cell r="C20076" t="str">
            <v>620725202209282026</v>
          </cell>
          <cell r="D20076" t="str">
            <v>王蕊华</v>
          </cell>
          <cell r="E20076" t="str">
            <v>甘肃省山丹县位奇镇张湾村三社</v>
          </cell>
          <cell r="F20076" t="str">
            <v>位奇镇</v>
          </cell>
          <cell r="G20076" t="str">
            <v>张湾村三社</v>
          </cell>
          <cell r="H20076" t="str">
            <v>女</v>
          </cell>
          <cell r="I20076" t="str">
            <v>张湾村</v>
          </cell>
          <cell r="J20076" t="str">
            <v>三社</v>
          </cell>
        </row>
        <row r="20077">
          <cell r="C20077" t="str">
            <v>622226197304072016</v>
          </cell>
          <cell r="D20077" t="str">
            <v>王成</v>
          </cell>
          <cell r="E20077" t="str">
            <v>甘肃省山丹县位奇镇张湾村三社</v>
          </cell>
          <cell r="F20077" t="str">
            <v>位奇镇</v>
          </cell>
          <cell r="G20077" t="str">
            <v>张湾村三社</v>
          </cell>
          <cell r="H20077" t="str">
            <v>男</v>
          </cell>
          <cell r="I20077" t="str">
            <v>张湾村</v>
          </cell>
          <cell r="J20077" t="str">
            <v>三社</v>
          </cell>
        </row>
        <row r="20078">
          <cell r="C20078" t="str">
            <v>622226197506213649</v>
          </cell>
          <cell r="D20078" t="str">
            <v>花冬会</v>
          </cell>
          <cell r="E20078" t="str">
            <v>甘肃省山丹县位奇镇张湾村三社</v>
          </cell>
          <cell r="F20078" t="str">
            <v>位奇镇</v>
          </cell>
          <cell r="G20078" t="str">
            <v>张湾村三社</v>
          </cell>
          <cell r="H20078" t="str">
            <v>女</v>
          </cell>
          <cell r="I20078" t="str">
            <v>张湾村</v>
          </cell>
          <cell r="J20078" t="str">
            <v>三社</v>
          </cell>
        </row>
        <row r="20079">
          <cell r="C20079" t="str">
            <v>622226199507132014</v>
          </cell>
          <cell r="D20079" t="str">
            <v>王海瑞</v>
          </cell>
          <cell r="E20079" t="str">
            <v>甘肃省山丹县位奇镇张湾村三社</v>
          </cell>
          <cell r="F20079" t="str">
            <v>位奇镇</v>
          </cell>
          <cell r="G20079" t="str">
            <v>张湾村三社</v>
          </cell>
          <cell r="H20079" t="str">
            <v>男</v>
          </cell>
          <cell r="I20079" t="str">
            <v>张湾村</v>
          </cell>
          <cell r="J20079" t="str">
            <v>三社</v>
          </cell>
        </row>
        <row r="20080">
          <cell r="C20080" t="str">
            <v>622226196304062032</v>
          </cell>
          <cell r="D20080" t="str">
            <v>王栋</v>
          </cell>
          <cell r="E20080" t="str">
            <v>甘肃省山丹县位奇镇张湾村三社</v>
          </cell>
          <cell r="F20080" t="str">
            <v>位奇镇</v>
          </cell>
          <cell r="G20080" t="str">
            <v>张湾村三社</v>
          </cell>
          <cell r="H20080" t="str">
            <v>男</v>
          </cell>
          <cell r="I20080" t="str">
            <v>张湾村</v>
          </cell>
          <cell r="J20080" t="str">
            <v>三社</v>
          </cell>
        </row>
        <row r="20081">
          <cell r="C20081" t="str">
            <v>622226196604082078</v>
          </cell>
          <cell r="D20081" t="str">
            <v>王成兴</v>
          </cell>
          <cell r="E20081" t="str">
            <v>甘肃省山丹县位奇镇张湾村三社</v>
          </cell>
          <cell r="F20081" t="str">
            <v>位奇镇</v>
          </cell>
          <cell r="G20081" t="str">
            <v>张湾村三社</v>
          </cell>
          <cell r="H20081" t="str">
            <v>男</v>
          </cell>
          <cell r="I20081" t="str">
            <v>张湾村</v>
          </cell>
          <cell r="J20081" t="str">
            <v>三社</v>
          </cell>
        </row>
        <row r="20082">
          <cell r="C20082" t="str">
            <v>62222619670203204X</v>
          </cell>
          <cell r="D20082" t="str">
            <v>王秀梅</v>
          </cell>
          <cell r="E20082" t="str">
            <v>甘肃省山丹县位奇镇张湾村三社</v>
          </cell>
          <cell r="F20082" t="str">
            <v>位奇镇</v>
          </cell>
          <cell r="G20082" t="str">
            <v>张湾村三社</v>
          </cell>
          <cell r="H20082" t="str">
            <v>女</v>
          </cell>
          <cell r="I20082" t="str">
            <v>张湾村</v>
          </cell>
          <cell r="J20082" t="str">
            <v>三社</v>
          </cell>
        </row>
        <row r="20083">
          <cell r="C20083" t="str">
            <v>622226199604082012</v>
          </cell>
          <cell r="D20083" t="str">
            <v>王飞</v>
          </cell>
          <cell r="E20083" t="str">
            <v>甘肃省山丹县位奇镇张湾村三社</v>
          </cell>
          <cell r="F20083" t="str">
            <v>位奇镇</v>
          </cell>
          <cell r="G20083" t="str">
            <v>张湾村三社</v>
          </cell>
          <cell r="H20083" t="str">
            <v>男</v>
          </cell>
          <cell r="I20083" t="str">
            <v>张湾村</v>
          </cell>
          <cell r="J20083" t="str">
            <v>三社</v>
          </cell>
        </row>
        <row r="20084">
          <cell r="C20084" t="str">
            <v>622226194506062023</v>
          </cell>
          <cell r="D20084" t="str">
            <v>杲翠英</v>
          </cell>
          <cell r="E20084" t="str">
            <v>甘肃省山丹县位奇镇张湾村三社</v>
          </cell>
          <cell r="F20084" t="str">
            <v>位奇镇</v>
          </cell>
          <cell r="G20084" t="str">
            <v>张湾村三社</v>
          </cell>
          <cell r="H20084" t="str">
            <v>女</v>
          </cell>
          <cell r="I20084" t="str">
            <v>张湾村</v>
          </cell>
          <cell r="J20084" t="str">
            <v>三社</v>
          </cell>
        </row>
        <row r="20085">
          <cell r="C20085" t="str">
            <v>622226198504172016</v>
          </cell>
          <cell r="D20085" t="str">
            <v>王亮</v>
          </cell>
          <cell r="E20085" t="str">
            <v>甘肃省山丹县位奇镇张湾村三社</v>
          </cell>
          <cell r="F20085" t="str">
            <v>位奇镇</v>
          </cell>
          <cell r="G20085" t="str">
            <v>张湾村三社</v>
          </cell>
          <cell r="H20085" t="str">
            <v>男</v>
          </cell>
          <cell r="I20085" t="str">
            <v>张湾村</v>
          </cell>
          <cell r="J20085" t="str">
            <v>三社</v>
          </cell>
        </row>
        <row r="20086">
          <cell r="C20086" t="str">
            <v>620725200810212054</v>
          </cell>
          <cell r="D20086" t="str">
            <v>王晨凯</v>
          </cell>
          <cell r="E20086" t="str">
            <v>甘肃省山丹县位奇镇张湾村三社</v>
          </cell>
          <cell r="F20086" t="str">
            <v>位奇镇</v>
          </cell>
          <cell r="G20086" t="str">
            <v>张湾村三社</v>
          </cell>
          <cell r="H20086" t="str">
            <v>男</v>
          </cell>
          <cell r="I20086" t="str">
            <v>张湾村</v>
          </cell>
          <cell r="J20086" t="str">
            <v>三社</v>
          </cell>
        </row>
        <row r="20087">
          <cell r="C20087" t="str">
            <v>622226198504232015</v>
          </cell>
          <cell r="D20087" t="str">
            <v>王海文</v>
          </cell>
          <cell r="E20087" t="str">
            <v>甘肃省山丹县位奇镇张湾村三社</v>
          </cell>
          <cell r="F20087" t="str">
            <v>位奇镇</v>
          </cell>
          <cell r="G20087" t="str">
            <v>张湾村三社</v>
          </cell>
          <cell r="H20087" t="str">
            <v>男</v>
          </cell>
          <cell r="I20087" t="str">
            <v>张湾村</v>
          </cell>
          <cell r="J20087" t="str">
            <v>三社</v>
          </cell>
        </row>
        <row r="20088">
          <cell r="C20088" t="str">
            <v>620725201012042016</v>
          </cell>
          <cell r="D20088" t="str">
            <v>王誉华</v>
          </cell>
          <cell r="E20088" t="str">
            <v>甘肃省山丹县位奇镇张湾村三社</v>
          </cell>
          <cell r="F20088" t="str">
            <v>位奇镇</v>
          </cell>
          <cell r="G20088" t="str">
            <v>张湾村三社</v>
          </cell>
          <cell r="H20088" t="str">
            <v>男</v>
          </cell>
          <cell r="I20088" t="str">
            <v>张湾村</v>
          </cell>
          <cell r="J20088" t="str">
            <v>三社</v>
          </cell>
        </row>
        <row r="20089">
          <cell r="C20089" t="str">
            <v>622226194308182016</v>
          </cell>
          <cell r="D20089" t="str">
            <v>王长敏</v>
          </cell>
          <cell r="E20089" t="str">
            <v>甘肃省山丹县位奇镇张湾村三社</v>
          </cell>
          <cell r="F20089" t="str">
            <v>位奇镇</v>
          </cell>
          <cell r="G20089" t="str">
            <v>张湾村三社</v>
          </cell>
          <cell r="H20089" t="str">
            <v>男</v>
          </cell>
          <cell r="I20089" t="str">
            <v>张湾村</v>
          </cell>
          <cell r="J20089" t="str">
            <v>三社</v>
          </cell>
        </row>
        <row r="20090">
          <cell r="C20090" t="str">
            <v>622226197008132010</v>
          </cell>
          <cell r="D20090" t="str">
            <v>王杰兴</v>
          </cell>
          <cell r="E20090" t="str">
            <v>甘肃省山丹县位奇镇张湾村三社     </v>
          </cell>
          <cell r="F20090" t="str">
            <v>位奇镇</v>
          </cell>
          <cell r="G20090" t="str">
            <v>张湾村三社     </v>
          </cell>
          <cell r="H20090" t="str">
            <v>男</v>
          </cell>
          <cell r="I20090" t="str">
            <v>张湾村</v>
          </cell>
          <cell r="J20090" t="str">
            <v>三社 </v>
          </cell>
        </row>
        <row r="20091">
          <cell r="C20091" t="str">
            <v>622226197404203685</v>
          </cell>
          <cell r="D20091" t="str">
            <v>周彩虹</v>
          </cell>
          <cell r="E20091" t="str">
            <v>甘肃省山丹县位奇镇张湾村三社     </v>
          </cell>
          <cell r="F20091" t="str">
            <v>位奇镇</v>
          </cell>
          <cell r="G20091" t="str">
            <v>张湾村三社     </v>
          </cell>
          <cell r="H20091" t="str">
            <v>女</v>
          </cell>
          <cell r="I20091" t="str">
            <v>张湾村</v>
          </cell>
          <cell r="J20091" t="str">
            <v>三社 </v>
          </cell>
        </row>
        <row r="20092">
          <cell r="C20092" t="str">
            <v>622226199504182016</v>
          </cell>
          <cell r="D20092" t="str">
            <v>王忠</v>
          </cell>
          <cell r="E20092" t="str">
            <v>甘肃省山丹县位奇镇张湾村三社     </v>
          </cell>
          <cell r="F20092" t="str">
            <v>位奇镇</v>
          </cell>
          <cell r="G20092" t="str">
            <v>张湾村三社     </v>
          </cell>
          <cell r="H20092" t="str">
            <v>男</v>
          </cell>
          <cell r="I20092" t="str">
            <v>张湾村</v>
          </cell>
          <cell r="J20092" t="str">
            <v>三社 </v>
          </cell>
        </row>
        <row r="20093">
          <cell r="C20093" t="str">
            <v>622226196204092058</v>
          </cell>
          <cell r="D20093" t="str">
            <v>王俊兴</v>
          </cell>
          <cell r="E20093" t="str">
            <v>甘肃省山丹县位奇镇张湾村三社</v>
          </cell>
          <cell r="F20093" t="str">
            <v>位奇镇</v>
          </cell>
          <cell r="G20093" t="str">
            <v>张湾村三社</v>
          </cell>
          <cell r="H20093" t="str">
            <v>男</v>
          </cell>
          <cell r="I20093" t="str">
            <v>张湾村</v>
          </cell>
          <cell r="J20093" t="str">
            <v>三社</v>
          </cell>
        </row>
        <row r="20094">
          <cell r="C20094" t="str">
            <v>622226196303012025</v>
          </cell>
          <cell r="D20094" t="str">
            <v>魏月兰</v>
          </cell>
          <cell r="E20094" t="str">
            <v>甘肃省山丹县位奇镇张湾村三社</v>
          </cell>
          <cell r="F20094" t="str">
            <v>位奇镇</v>
          </cell>
          <cell r="G20094" t="str">
            <v>张湾村三社</v>
          </cell>
          <cell r="H20094" t="str">
            <v>女</v>
          </cell>
          <cell r="I20094" t="str">
            <v>张湾村</v>
          </cell>
          <cell r="J20094" t="str">
            <v>三社</v>
          </cell>
        </row>
        <row r="20095">
          <cell r="C20095" t="str">
            <v>62222619770219203X</v>
          </cell>
          <cell r="D20095" t="str">
            <v>王志</v>
          </cell>
          <cell r="E20095" t="str">
            <v>甘肃省山丹县位奇镇张湾村三社</v>
          </cell>
          <cell r="F20095" t="str">
            <v>位奇镇</v>
          </cell>
          <cell r="G20095" t="str">
            <v>张湾村三社</v>
          </cell>
          <cell r="H20095" t="str">
            <v>男</v>
          </cell>
          <cell r="I20095" t="str">
            <v>张湾村</v>
          </cell>
          <cell r="J20095" t="str">
            <v>三社</v>
          </cell>
        </row>
        <row r="20096">
          <cell r="C20096" t="str">
            <v>622226197905162025</v>
          </cell>
          <cell r="D20096" t="str">
            <v>李金花</v>
          </cell>
          <cell r="E20096" t="str">
            <v>甘肃省山丹县位奇镇张湾村三社</v>
          </cell>
          <cell r="F20096" t="str">
            <v>位奇镇</v>
          </cell>
          <cell r="G20096" t="str">
            <v>张湾村三社</v>
          </cell>
          <cell r="H20096" t="str">
            <v>女</v>
          </cell>
          <cell r="I20096" t="str">
            <v>张湾村</v>
          </cell>
          <cell r="J20096" t="str">
            <v>三社</v>
          </cell>
        </row>
        <row r="20097">
          <cell r="C20097" t="str">
            <v>620725201001282049</v>
          </cell>
          <cell r="D20097" t="str">
            <v>王瑞玉</v>
          </cell>
          <cell r="E20097" t="str">
            <v>甘肃省山丹县位奇镇张湾村三社</v>
          </cell>
          <cell r="F20097" t="str">
            <v>位奇镇</v>
          </cell>
          <cell r="G20097" t="str">
            <v>张湾村三社</v>
          </cell>
          <cell r="H20097" t="str">
            <v>女</v>
          </cell>
          <cell r="I20097" t="str">
            <v>张湾村</v>
          </cell>
          <cell r="J20097" t="str">
            <v>三社</v>
          </cell>
        </row>
        <row r="20098">
          <cell r="C20098" t="str">
            <v>622226194308052027</v>
          </cell>
          <cell r="D20098" t="str">
            <v>朱兰英</v>
          </cell>
          <cell r="E20098" t="str">
            <v>甘肃省山丹县位奇镇张湾村三社</v>
          </cell>
          <cell r="F20098" t="str">
            <v>位奇镇</v>
          </cell>
          <cell r="G20098" t="str">
            <v>张湾村三社</v>
          </cell>
          <cell r="H20098" t="str">
            <v>女</v>
          </cell>
          <cell r="I20098" t="str">
            <v>张湾村</v>
          </cell>
          <cell r="J20098" t="str">
            <v>三社</v>
          </cell>
        </row>
        <row r="20099">
          <cell r="C20099" t="str">
            <v>622226196902082033</v>
          </cell>
          <cell r="D20099" t="str">
            <v>王强</v>
          </cell>
          <cell r="E20099" t="str">
            <v>甘肃省山丹县位奇镇张湾村三社     </v>
          </cell>
          <cell r="F20099" t="str">
            <v>位奇镇</v>
          </cell>
          <cell r="G20099" t="str">
            <v>张湾村三社     </v>
          </cell>
          <cell r="H20099" t="str">
            <v>男</v>
          </cell>
          <cell r="I20099" t="str">
            <v>张湾村</v>
          </cell>
          <cell r="J20099" t="str">
            <v>三社 </v>
          </cell>
        </row>
        <row r="20100">
          <cell r="C20100" t="str">
            <v>622226197204053707</v>
          </cell>
          <cell r="D20100" t="str">
            <v>张玉琴</v>
          </cell>
          <cell r="E20100" t="str">
            <v>甘肃省山丹县位奇镇张湾村三社     </v>
          </cell>
          <cell r="F20100" t="str">
            <v>位奇镇</v>
          </cell>
          <cell r="G20100" t="str">
            <v>张湾村三社     </v>
          </cell>
          <cell r="H20100" t="str">
            <v>女</v>
          </cell>
          <cell r="I20100" t="str">
            <v>张湾村</v>
          </cell>
          <cell r="J20100" t="str">
            <v>三社 </v>
          </cell>
        </row>
        <row r="20101">
          <cell r="C20101" t="str">
            <v>622226199411032051</v>
          </cell>
          <cell r="D20101" t="str">
            <v>王海云</v>
          </cell>
          <cell r="E20101" t="str">
            <v>甘肃省山丹县位奇镇张湾村三社     </v>
          </cell>
          <cell r="F20101" t="str">
            <v>位奇镇</v>
          </cell>
          <cell r="G20101" t="str">
            <v>张湾村三社     </v>
          </cell>
          <cell r="H20101" t="str">
            <v>男</v>
          </cell>
          <cell r="I20101" t="str">
            <v>张湾村</v>
          </cell>
          <cell r="J20101" t="str">
            <v>三社 </v>
          </cell>
        </row>
        <row r="20102">
          <cell r="C20102" t="str">
            <v>622226196302102010</v>
          </cell>
          <cell r="D20102" t="str">
            <v>王刚</v>
          </cell>
          <cell r="E20102" t="str">
            <v>甘肃省山丹县位奇镇张湾村三社</v>
          </cell>
          <cell r="F20102" t="str">
            <v>位奇镇</v>
          </cell>
          <cell r="G20102" t="str">
            <v>张湾村三社</v>
          </cell>
          <cell r="H20102" t="str">
            <v>男</v>
          </cell>
          <cell r="I20102" t="str">
            <v>张湾村</v>
          </cell>
          <cell r="J20102" t="str">
            <v>三社</v>
          </cell>
        </row>
        <row r="20103">
          <cell r="C20103" t="str">
            <v>622226196305102104</v>
          </cell>
          <cell r="D20103" t="str">
            <v>高春花</v>
          </cell>
          <cell r="E20103" t="str">
            <v>甘肃省山丹县位奇镇张湾村三社</v>
          </cell>
          <cell r="F20103" t="str">
            <v>位奇镇</v>
          </cell>
          <cell r="G20103" t="str">
            <v>张湾村三社</v>
          </cell>
          <cell r="H20103" t="str">
            <v>女</v>
          </cell>
          <cell r="I20103" t="str">
            <v>张湾村</v>
          </cell>
          <cell r="J20103" t="str">
            <v>三社</v>
          </cell>
        </row>
        <row r="20104">
          <cell r="C20104" t="str">
            <v>622226196502082018</v>
          </cell>
          <cell r="D20104" t="str">
            <v>尹典禄</v>
          </cell>
          <cell r="E20104" t="str">
            <v>甘肃省山丹县位奇镇张湾村四社</v>
          </cell>
          <cell r="F20104" t="str">
            <v>位奇镇</v>
          </cell>
          <cell r="G20104" t="str">
            <v>张湾村四社</v>
          </cell>
          <cell r="H20104" t="str">
            <v>男</v>
          </cell>
          <cell r="I20104" t="str">
            <v>张湾村</v>
          </cell>
          <cell r="J20104" t="str">
            <v>四社</v>
          </cell>
        </row>
        <row r="20105">
          <cell r="C20105" t="str">
            <v>622226196609082042</v>
          </cell>
          <cell r="D20105" t="str">
            <v>王芝兰</v>
          </cell>
          <cell r="E20105" t="str">
            <v>甘肃省山丹县位奇镇张湾村四社</v>
          </cell>
          <cell r="F20105" t="str">
            <v>位奇镇</v>
          </cell>
          <cell r="G20105" t="str">
            <v>张湾村四社</v>
          </cell>
          <cell r="H20105" t="str">
            <v>女</v>
          </cell>
          <cell r="I20105" t="str">
            <v>张湾村</v>
          </cell>
          <cell r="J20105" t="str">
            <v>四社</v>
          </cell>
        </row>
        <row r="20106">
          <cell r="C20106" t="str">
            <v>622226200011062062</v>
          </cell>
          <cell r="D20106" t="str">
            <v>尹佳丽</v>
          </cell>
          <cell r="E20106" t="str">
            <v>甘肃省山丹县位奇镇张湾村四社</v>
          </cell>
          <cell r="F20106" t="str">
            <v>位奇镇</v>
          </cell>
          <cell r="G20106" t="str">
            <v>张湾村四社</v>
          </cell>
          <cell r="H20106" t="str">
            <v>女</v>
          </cell>
          <cell r="I20106" t="str">
            <v>张湾村</v>
          </cell>
          <cell r="J20106" t="str">
            <v>四社</v>
          </cell>
        </row>
        <row r="20107">
          <cell r="C20107" t="str">
            <v>622226196802152073</v>
          </cell>
          <cell r="D20107" t="str">
            <v>尹典祯</v>
          </cell>
          <cell r="E20107" t="str">
            <v>甘肃省山丹县位奇镇张湾村四社</v>
          </cell>
          <cell r="F20107" t="str">
            <v>位奇镇</v>
          </cell>
          <cell r="G20107" t="str">
            <v>张湾村四社</v>
          </cell>
          <cell r="H20107" t="str">
            <v>男</v>
          </cell>
          <cell r="I20107" t="str">
            <v>张湾村</v>
          </cell>
          <cell r="J20107" t="str">
            <v>四社</v>
          </cell>
        </row>
        <row r="20108">
          <cell r="C20108" t="str">
            <v>622226196804072042</v>
          </cell>
          <cell r="D20108" t="str">
            <v>石雪兰</v>
          </cell>
          <cell r="E20108" t="str">
            <v>甘肃省山丹县位奇镇张湾村四社</v>
          </cell>
          <cell r="F20108" t="str">
            <v>位奇镇</v>
          </cell>
          <cell r="G20108" t="str">
            <v>张湾村四社</v>
          </cell>
          <cell r="H20108" t="str">
            <v>女</v>
          </cell>
          <cell r="I20108" t="str">
            <v>张湾村</v>
          </cell>
          <cell r="J20108" t="str">
            <v>四社</v>
          </cell>
        </row>
        <row r="20109">
          <cell r="C20109" t="str">
            <v>622226199302102049</v>
          </cell>
          <cell r="D20109" t="str">
            <v>尹丹丽</v>
          </cell>
          <cell r="E20109" t="str">
            <v>甘肃省山丹县位奇镇张湾村四社</v>
          </cell>
          <cell r="F20109" t="str">
            <v>位奇镇</v>
          </cell>
          <cell r="G20109" t="str">
            <v>张湾村四社</v>
          </cell>
          <cell r="H20109" t="str">
            <v>女</v>
          </cell>
          <cell r="I20109" t="str">
            <v>张湾村</v>
          </cell>
          <cell r="J20109" t="str">
            <v>四社</v>
          </cell>
        </row>
        <row r="20110">
          <cell r="C20110" t="str">
            <v>622226200104042028</v>
          </cell>
          <cell r="D20110" t="str">
            <v>尹娇丽</v>
          </cell>
          <cell r="E20110" t="str">
            <v>甘肃省山丹县位奇镇张湾村四社</v>
          </cell>
          <cell r="F20110" t="str">
            <v>位奇镇</v>
          </cell>
          <cell r="G20110" t="str">
            <v>张湾村四社</v>
          </cell>
          <cell r="H20110" t="str">
            <v>女</v>
          </cell>
          <cell r="I20110" t="str">
            <v>张湾村</v>
          </cell>
          <cell r="J20110" t="str">
            <v>四社</v>
          </cell>
        </row>
        <row r="20111">
          <cell r="C20111" t="str">
            <v>622226196305102016</v>
          </cell>
          <cell r="D20111" t="str">
            <v>尹典福</v>
          </cell>
          <cell r="E20111" t="str">
            <v>甘肃省山丹县位奇镇张湾村四社</v>
          </cell>
          <cell r="F20111" t="str">
            <v>位奇镇</v>
          </cell>
          <cell r="G20111" t="str">
            <v>张湾村四社</v>
          </cell>
          <cell r="H20111" t="str">
            <v>男</v>
          </cell>
          <cell r="I20111" t="str">
            <v>张湾村</v>
          </cell>
          <cell r="J20111" t="str">
            <v>四社</v>
          </cell>
        </row>
        <row r="20112">
          <cell r="C20112" t="str">
            <v>622226196402182046</v>
          </cell>
          <cell r="D20112" t="str">
            <v>姬俊琴</v>
          </cell>
          <cell r="E20112" t="str">
            <v>甘肃省山丹县位奇镇张湾村四社</v>
          </cell>
          <cell r="F20112" t="str">
            <v>位奇镇</v>
          </cell>
          <cell r="G20112" t="str">
            <v>张湾村四社</v>
          </cell>
          <cell r="H20112" t="str">
            <v>女</v>
          </cell>
          <cell r="I20112" t="str">
            <v>张湾村</v>
          </cell>
          <cell r="J20112" t="str">
            <v>四社</v>
          </cell>
        </row>
        <row r="20113">
          <cell r="C20113" t="str">
            <v>622226199110032015</v>
          </cell>
          <cell r="D20113" t="str">
            <v>尹永伟</v>
          </cell>
          <cell r="E20113" t="str">
            <v>甘肃省山丹县位奇镇张湾村四社</v>
          </cell>
          <cell r="F20113" t="str">
            <v>位奇镇</v>
          </cell>
          <cell r="G20113" t="str">
            <v>张湾村四社</v>
          </cell>
          <cell r="H20113" t="str">
            <v>男</v>
          </cell>
          <cell r="I20113" t="str">
            <v>张湾村</v>
          </cell>
          <cell r="J20113" t="str">
            <v>四社</v>
          </cell>
        </row>
        <row r="20114">
          <cell r="C20114" t="str">
            <v>622226197802192010</v>
          </cell>
          <cell r="D20114" t="str">
            <v>高学福</v>
          </cell>
          <cell r="E20114" t="str">
            <v>甘肃省山丹县位奇镇张湾村四社</v>
          </cell>
          <cell r="F20114" t="str">
            <v>位奇镇</v>
          </cell>
          <cell r="G20114" t="str">
            <v>张湾村四社</v>
          </cell>
          <cell r="H20114" t="str">
            <v>男</v>
          </cell>
          <cell r="I20114" t="str">
            <v>张湾村</v>
          </cell>
          <cell r="J20114" t="str">
            <v>四社</v>
          </cell>
        </row>
        <row r="20115">
          <cell r="C20115" t="str">
            <v>622226198002042027</v>
          </cell>
          <cell r="D20115" t="str">
            <v>周立琴</v>
          </cell>
          <cell r="E20115" t="str">
            <v>甘肃省山丹县位奇镇张湾村四社</v>
          </cell>
          <cell r="F20115" t="str">
            <v>位奇镇</v>
          </cell>
          <cell r="G20115" t="str">
            <v>张湾村四社</v>
          </cell>
          <cell r="H20115" t="str">
            <v>女</v>
          </cell>
          <cell r="I20115" t="str">
            <v>张湾村</v>
          </cell>
          <cell r="J20115" t="str">
            <v>四社</v>
          </cell>
        </row>
        <row r="20116">
          <cell r="C20116" t="str">
            <v>620725201110222010</v>
          </cell>
          <cell r="D20116" t="str">
            <v>高泽智</v>
          </cell>
          <cell r="E20116" t="str">
            <v>甘肃省山丹县位奇镇张湾村四社</v>
          </cell>
          <cell r="F20116" t="str">
            <v>位奇镇</v>
          </cell>
          <cell r="G20116" t="str">
            <v>张湾村四社</v>
          </cell>
          <cell r="H20116" t="str">
            <v>男</v>
          </cell>
          <cell r="I20116" t="str">
            <v>张湾村</v>
          </cell>
          <cell r="J20116" t="str">
            <v>四社</v>
          </cell>
        </row>
        <row r="20117">
          <cell r="C20117" t="str">
            <v>622226200212082027</v>
          </cell>
          <cell r="D20117" t="str">
            <v>高雅蓉</v>
          </cell>
          <cell r="E20117" t="str">
            <v>甘肃省山丹县位奇镇张湾村四社</v>
          </cell>
          <cell r="F20117" t="str">
            <v>位奇镇</v>
          </cell>
          <cell r="G20117" t="str">
            <v>张湾村四社</v>
          </cell>
          <cell r="H20117" t="str">
            <v>女</v>
          </cell>
          <cell r="I20117" t="str">
            <v>张湾村</v>
          </cell>
          <cell r="J20117" t="str">
            <v>四社</v>
          </cell>
        </row>
        <row r="20118">
          <cell r="C20118" t="str">
            <v>620725200910172029</v>
          </cell>
          <cell r="D20118" t="str">
            <v>高雅馨</v>
          </cell>
          <cell r="E20118" t="str">
            <v>甘肃省山丹县位奇镇张湾村四社</v>
          </cell>
          <cell r="F20118" t="str">
            <v>位奇镇</v>
          </cell>
          <cell r="G20118" t="str">
            <v>张湾村四社</v>
          </cell>
          <cell r="H20118" t="str">
            <v>女</v>
          </cell>
          <cell r="I20118" t="str">
            <v>张湾村</v>
          </cell>
          <cell r="J20118" t="str">
            <v>四社</v>
          </cell>
        </row>
        <row r="20119">
          <cell r="C20119" t="str">
            <v>622226194910062033</v>
          </cell>
          <cell r="D20119" t="str">
            <v>高武</v>
          </cell>
          <cell r="E20119" t="str">
            <v>甘肃省山丹县位奇镇张湾村四社</v>
          </cell>
          <cell r="F20119" t="str">
            <v>位奇镇</v>
          </cell>
          <cell r="G20119" t="str">
            <v>张湾村四社</v>
          </cell>
          <cell r="H20119" t="str">
            <v>男</v>
          </cell>
          <cell r="I20119" t="str">
            <v>张湾村</v>
          </cell>
          <cell r="J20119" t="str">
            <v>四社</v>
          </cell>
        </row>
        <row r="20120">
          <cell r="C20120" t="str">
            <v>622226195307082026</v>
          </cell>
          <cell r="D20120" t="str">
            <v>石秀芳</v>
          </cell>
          <cell r="E20120" t="str">
            <v>甘肃省山丹县位奇镇张湾村四社</v>
          </cell>
          <cell r="F20120" t="str">
            <v>位奇镇</v>
          </cell>
          <cell r="G20120" t="str">
            <v>张湾村四社</v>
          </cell>
          <cell r="H20120" t="str">
            <v>女</v>
          </cell>
          <cell r="I20120" t="str">
            <v>张湾村</v>
          </cell>
          <cell r="J20120" t="str">
            <v>四社</v>
          </cell>
        </row>
        <row r="20121">
          <cell r="C20121" t="str">
            <v>622226194504212024</v>
          </cell>
          <cell r="D20121" t="str">
            <v>张淑英</v>
          </cell>
          <cell r="E20121" t="str">
            <v>甘肃省山丹县位奇镇张湾村四社</v>
          </cell>
          <cell r="F20121" t="str">
            <v>位奇镇</v>
          </cell>
          <cell r="G20121" t="str">
            <v>张湾村四社</v>
          </cell>
          <cell r="H20121" t="str">
            <v>女</v>
          </cell>
          <cell r="I20121" t="str">
            <v>张湾村</v>
          </cell>
          <cell r="J20121" t="str">
            <v>四社</v>
          </cell>
        </row>
        <row r="20122">
          <cell r="C20122" t="str">
            <v>622226196601042011</v>
          </cell>
          <cell r="D20122" t="str">
            <v>金培珊</v>
          </cell>
          <cell r="E20122" t="str">
            <v>甘肃省山丹县位奇镇张湾村四社     </v>
          </cell>
          <cell r="F20122" t="str">
            <v>位奇镇</v>
          </cell>
          <cell r="G20122" t="str">
            <v>张湾村四社     </v>
          </cell>
          <cell r="H20122" t="str">
            <v>男</v>
          </cell>
          <cell r="I20122" t="str">
            <v>张湾村</v>
          </cell>
          <cell r="J20122" t="str">
            <v>四社 </v>
          </cell>
        </row>
        <row r="20123">
          <cell r="C20123" t="str">
            <v>622226196912302028</v>
          </cell>
          <cell r="D20123" t="str">
            <v>田积芳</v>
          </cell>
          <cell r="E20123" t="str">
            <v>甘肃省山丹县位奇镇张湾村四社     </v>
          </cell>
          <cell r="F20123" t="str">
            <v>位奇镇</v>
          </cell>
          <cell r="G20123" t="str">
            <v>张湾村四社     </v>
          </cell>
          <cell r="H20123" t="str">
            <v>女</v>
          </cell>
          <cell r="I20123" t="str">
            <v>张湾村</v>
          </cell>
          <cell r="J20123" t="str">
            <v>四社 </v>
          </cell>
        </row>
        <row r="20124">
          <cell r="C20124" t="str">
            <v>622226199109102063</v>
          </cell>
          <cell r="D20124" t="str">
            <v>金丽颖</v>
          </cell>
          <cell r="E20124" t="str">
            <v>甘肃省山丹县位奇镇张湾村四社     </v>
          </cell>
          <cell r="F20124" t="str">
            <v>位奇镇</v>
          </cell>
          <cell r="G20124" t="str">
            <v>张湾村四社     </v>
          </cell>
          <cell r="H20124" t="str">
            <v>女</v>
          </cell>
          <cell r="I20124" t="str">
            <v>张湾村</v>
          </cell>
          <cell r="J20124" t="str">
            <v>四社 </v>
          </cell>
        </row>
        <row r="20125">
          <cell r="C20125" t="str">
            <v>622226196111052014</v>
          </cell>
          <cell r="D20125" t="str">
            <v>高理</v>
          </cell>
          <cell r="E20125" t="str">
            <v>甘肃省山丹县位奇镇张湾村四社</v>
          </cell>
          <cell r="F20125" t="str">
            <v>位奇镇</v>
          </cell>
          <cell r="G20125" t="str">
            <v>张湾村四社</v>
          </cell>
          <cell r="H20125" t="str">
            <v>男</v>
          </cell>
          <cell r="I20125" t="str">
            <v>张湾村</v>
          </cell>
          <cell r="J20125" t="str">
            <v>四社</v>
          </cell>
        </row>
        <row r="20126">
          <cell r="C20126" t="str">
            <v>622226196408102107</v>
          </cell>
          <cell r="D20126" t="str">
            <v>代菊花</v>
          </cell>
          <cell r="E20126" t="str">
            <v>甘肃省山丹县位奇镇张湾村四社</v>
          </cell>
          <cell r="F20126" t="str">
            <v>位奇镇</v>
          </cell>
          <cell r="G20126" t="str">
            <v>张湾村四社</v>
          </cell>
          <cell r="H20126" t="str">
            <v>女</v>
          </cell>
          <cell r="I20126" t="str">
            <v>张湾村</v>
          </cell>
          <cell r="J20126" t="str">
            <v>四社</v>
          </cell>
        </row>
        <row r="20127">
          <cell r="C20127" t="str">
            <v>622226197010312037</v>
          </cell>
          <cell r="D20127" t="str">
            <v>高伟</v>
          </cell>
          <cell r="E20127" t="str">
            <v>甘肃省山丹县位奇镇张湾村四社</v>
          </cell>
          <cell r="F20127" t="str">
            <v>位奇镇</v>
          </cell>
          <cell r="G20127" t="str">
            <v>张湾村四社</v>
          </cell>
          <cell r="H20127" t="str">
            <v>男</v>
          </cell>
          <cell r="I20127" t="str">
            <v>张湾村</v>
          </cell>
          <cell r="J20127" t="str">
            <v>四社</v>
          </cell>
        </row>
        <row r="20128">
          <cell r="C20128" t="str">
            <v>622226197605182024</v>
          </cell>
          <cell r="D20128" t="str">
            <v>董红</v>
          </cell>
          <cell r="E20128" t="str">
            <v>甘肃省山丹县位奇镇张湾村四社</v>
          </cell>
          <cell r="F20128" t="str">
            <v>位奇镇</v>
          </cell>
          <cell r="G20128" t="str">
            <v>张湾村四社</v>
          </cell>
          <cell r="H20128" t="str">
            <v>女</v>
          </cell>
          <cell r="I20128" t="str">
            <v>张湾村</v>
          </cell>
          <cell r="J20128" t="str">
            <v>四社</v>
          </cell>
        </row>
        <row r="20129">
          <cell r="C20129" t="str">
            <v>622226199705072091</v>
          </cell>
          <cell r="D20129" t="str">
            <v>高学斌</v>
          </cell>
          <cell r="E20129" t="str">
            <v>甘肃省山丹县位奇镇张湾村四社</v>
          </cell>
          <cell r="F20129" t="str">
            <v>位奇镇</v>
          </cell>
          <cell r="G20129" t="str">
            <v>张湾村四社</v>
          </cell>
          <cell r="H20129" t="str">
            <v>男</v>
          </cell>
          <cell r="I20129" t="str">
            <v>张湾村</v>
          </cell>
          <cell r="J20129" t="str">
            <v>四社</v>
          </cell>
        </row>
        <row r="20130">
          <cell r="C20130" t="str">
            <v>62072520150131203X</v>
          </cell>
          <cell r="D20130" t="str">
            <v>高学郅</v>
          </cell>
          <cell r="E20130" t="str">
            <v>甘肃省山丹县位奇镇张湾村四社</v>
          </cell>
          <cell r="F20130" t="str">
            <v>位奇镇</v>
          </cell>
          <cell r="G20130" t="str">
            <v>张湾村四社</v>
          </cell>
          <cell r="H20130" t="str">
            <v>男</v>
          </cell>
          <cell r="I20130" t="str">
            <v>张湾村</v>
          </cell>
          <cell r="J20130" t="str">
            <v>四社</v>
          </cell>
        </row>
        <row r="20131">
          <cell r="C20131" t="str">
            <v>622226194002152041</v>
          </cell>
          <cell r="D20131" t="str">
            <v>高月凤</v>
          </cell>
          <cell r="E20131" t="str">
            <v>甘肃省山丹县位奇镇张湾村四社</v>
          </cell>
          <cell r="F20131" t="str">
            <v>位奇镇</v>
          </cell>
          <cell r="G20131" t="str">
            <v>张湾村四社</v>
          </cell>
          <cell r="H20131" t="str">
            <v>女</v>
          </cell>
          <cell r="I20131" t="str">
            <v>张湾村</v>
          </cell>
          <cell r="J20131" t="str">
            <v>四社</v>
          </cell>
        </row>
        <row r="20132">
          <cell r="C20132" t="str">
            <v>622226199001022053</v>
          </cell>
          <cell r="D20132" t="str">
            <v>高学鑫</v>
          </cell>
          <cell r="E20132" t="str">
            <v>甘肃省山丹县位奇镇张湾村四社</v>
          </cell>
          <cell r="F20132" t="str">
            <v>位奇镇</v>
          </cell>
          <cell r="G20132" t="str">
            <v>张湾村四社</v>
          </cell>
          <cell r="H20132" t="str">
            <v>男</v>
          </cell>
          <cell r="I20132" t="str">
            <v>张湾村</v>
          </cell>
          <cell r="J20132" t="str">
            <v>四社</v>
          </cell>
        </row>
        <row r="20133">
          <cell r="C20133" t="str">
            <v>622226198701253624</v>
          </cell>
          <cell r="D20133" t="str">
            <v>徐春燕</v>
          </cell>
          <cell r="E20133" t="str">
            <v>甘肃省山丹县位奇镇张湾村四社</v>
          </cell>
          <cell r="F20133" t="str">
            <v>位奇镇</v>
          </cell>
          <cell r="G20133" t="str">
            <v>张湾村四社</v>
          </cell>
          <cell r="H20133" t="str">
            <v>女</v>
          </cell>
          <cell r="I20133" t="str">
            <v>张湾村</v>
          </cell>
          <cell r="J20133" t="str">
            <v>四社</v>
          </cell>
        </row>
        <row r="20134">
          <cell r="C20134" t="str">
            <v>622226196504132023</v>
          </cell>
          <cell r="D20134" t="str">
            <v>王秀兰</v>
          </cell>
          <cell r="E20134" t="str">
            <v>甘肃省山丹县位奇镇张湾村四社</v>
          </cell>
          <cell r="F20134" t="str">
            <v>位奇镇</v>
          </cell>
          <cell r="G20134" t="str">
            <v>张湾村四社</v>
          </cell>
          <cell r="H20134" t="str">
            <v>女</v>
          </cell>
          <cell r="I20134" t="str">
            <v>张湾村</v>
          </cell>
          <cell r="J20134" t="str">
            <v>四社</v>
          </cell>
        </row>
        <row r="20135">
          <cell r="C20135" t="str">
            <v>622226196607102054</v>
          </cell>
          <cell r="D20135" t="str">
            <v>陈云</v>
          </cell>
          <cell r="E20135" t="str">
            <v>甘肃省山丹县位奇镇张湾村四社</v>
          </cell>
          <cell r="F20135" t="str">
            <v>位奇镇</v>
          </cell>
          <cell r="G20135" t="str">
            <v>张湾村四社</v>
          </cell>
          <cell r="H20135" t="str">
            <v>男</v>
          </cell>
          <cell r="I20135" t="str">
            <v>张湾村</v>
          </cell>
          <cell r="J20135" t="str">
            <v>四社</v>
          </cell>
        </row>
        <row r="20136">
          <cell r="C20136" t="str">
            <v>622226199112082016</v>
          </cell>
          <cell r="D20136" t="str">
            <v>陈振华</v>
          </cell>
          <cell r="E20136" t="str">
            <v>甘肃省山丹县位奇镇张湾村四社</v>
          </cell>
          <cell r="F20136" t="str">
            <v>位奇镇</v>
          </cell>
          <cell r="G20136" t="str">
            <v>张湾村四社</v>
          </cell>
          <cell r="H20136" t="str">
            <v>男</v>
          </cell>
          <cell r="I20136" t="str">
            <v>张湾村</v>
          </cell>
          <cell r="J20136" t="str">
            <v>四社</v>
          </cell>
        </row>
        <row r="20137">
          <cell r="C20137" t="str">
            <v>622226199109123948</v>
          </cell>
          <cell r="D20137" t="str">
            <v>祝俊娥</v>
          </cell>
          <cell r="E20137" t="str">
            <v>甘肃省山丹县位奇镇张湾村四社</v>
          </cell>
          <cell r="F20137" t="str">
            <v>位奇镇</v>
          </cell>
          <cell r="G20137" t="str">
            <v>张湾村四社</v>
          </cell>
          <cell r="H20137" t="str">
            <v>女</v>
          </cell>
          <cell r="I20137" t="str">
            <v>张湾村</v>
          </cell>
          <cell r="J20137" t="str">
            <v>四社</v>
          </cell>
        </row>
        <row r="20138">
          <cell r="C20138" t="str">
            <v>620725201509122011</v>
          </cell>
          <cell r="D20138" t="str">
            <v>陈杰清</v>
          </cell>
          <cell r="E20138" t="str">
            <v>甘肃省山丹县位奇镇张湾村四社</v>
          </cell>
          <cell r="F20138" t="str">
            <v>位奇镇</v>
          </cell>
          <cell r="G20138" t="str">
            <v>张湾村四社</v>
          </cell>
          <cell r="H20138" t="str">
            <v>男</v>
          </cell>
          <cell r="I20138" t="str">
            <v>张湾村</v>
          </cell>
          <cell r="J20138" t="str">
            <v>四社</v>
          </cell>
        </row>
        <row r="20139">
          <cell r="C20139" t="str">
            <v>620725202002132020</v>
          </cell>
          <cell r="D20139" t="str">
            <v>陈梦琪</v>
          </cell>
          <cell r="E20139" t="str">
            <v>甘肃省山丹县位奇镇张湾村四社</v>
          </cell>
          <cell r="F20139" t="str">
            <v>位奇镇</v>
          </cell>
          <cell r="G20139" t="str">
            <v>张湾村四社</v>
          </cell>
          <cell r="H20139" t="str">
            <v>女</v>
          </cell>
          <cell r="I20139" t="str">
            <v>张湾村</v>
          </cell>
          <cell r="J20139" t="str">
            <v>四社</v>
          </cell>
        </row>
        <row r="20140">
          <cell r="C20140" t="str">
            <v>622226197211052016</v>
          </cell>
          <cell r="D20140" t="str">
            <v>陈军</v>
          </cell>
          <cell r="E20140" t="str">
            <v>甘肃省山丹县位奇镇张湾村四社</v>
          </cell>
          <cell r="F20140" t="str">
            <v>位奇镇</v>
          </cell>
          <cell r="G20140" t="str">
            <v>张湾村四社</v>
          </cell>
          <cell r="H20140" t="str">
            <v>男</v>
          </cell>
          <cell r="I20140" t="str">
            <v>张湾村</v>
          </cell>
          <cell r="J20140" t="str">
            <v>四社</v>
          </cell>
        </row>
        <row r="20141">
          <cell r="C20141" t="str">
            <v>622226197509163624</v>
          </cell>
          <cell r="D20141" t="str">
            <v>周玉红</v>
          </cell>
          <cell r="E20141" t="str">
            <v>甘肃省山丹县位奇镇张湾村四社</v>
          </cell>
          <cell r="F20141" t="str">
            <v>位奇镇</v>
          </cell>
          <cell r="G20141" t="str">
            <v>张湾村四社</v>
          </cell>
          <cell r="H20141" t="str">
            <v>女</v>
          </cell>
          <cell r="I20141" t="str">
            <v>张湾村</v>
          </cell>
          <cell r="J20141" t="str">
            <v>四社</v>
          </cell>
        </row>
        <row r="20142">
          <cell r="C20142" t="str">
            <v>620725200801282018</v>
          </cell>
          <cell r="D20142" t="str">
            <v>陈正翔</v>
          </cell>
          <cell r="E20142" t="str">
            <v>甘肃省山丹县位奇镇张湾村四社</v>
          </cell>
          <cell r="F20142" t="str">
            <v>位奇镇</v>
          </cell>
          <cell r="G20142" t="str">
            <v>张湾村四社</v>
          </cell>
          <cell r="H20142" t="str">
            <v>男</v>
          </cell>
          <cell r="I20142" t="str">
            <v>张湾村</v>
          </cell>
          <cell r="J20142" t="str">
            <v>四社</v>
          </cell>
        </row>
        <row r="20143">
          <cell r="C20143" t="str">
            <v>622226199812022022</v>
          </cell>
          <cell r="D20143" t="str">
            <v>陈雪梅</v>
          </cell>
          <cell r="E20143" t="str">
            <v>甘肃省山丹县位奇镇张湾村四社</v>
          </cell>
          <cell r="F20143" t="str">
            <v>位奇镇</v>
          </cell>
          <cell r="G20143" t="str">
            <v>张湾村四社</v>
          </cell>
          <cell r="H20143" t="str">
            <v>女</v>
          </cell>
          <cell r="I20143" t="str">
            <v>张湾村</v>
          </cell>
          <cell r="J20143" t="str">
            <v>四社</v>
          </cell>
        </row>
        <row r="20144">
          <cell r="C20144" t="str">
            <v>622226193804122026</v>
          </cell>
          <cell r="D20144" t="str">
            <v>王好莲</v>
          </cell>
          <cell r="E20144" t="str">
            <v>甘肃省山丹县位奇镇张湾村四社</v>
          </cell>
          <cell r="F20144" t="str">
            <v>位奇镇</v>
          </cell>
          <cell r="G20144" t="str">
            <v>张湾村四社</v>
          </cell>
          <cell r="H20144" t="str">
            <v>女</v>
          </cell>
          <cell r="I20144" t="str">
            <v>张湾村</v>
          </cell>
          <cell r="J20144" t="str">
            <v>四社</v>
          </cell>
        </row>
        <row r="20145">
          <cell r="C20145" t="str">
            <v>62222619700501203X</v>
          </cell>
          <cell r="D20145" t="str">
            <v>陈学</v>
          </cell>
          <cell r="E20145" t="str">
            <v>甘肃省山丹县位奇镇张湾村四社</v>
          </cell>
          <cell r="F20145" t="str">
            <v>位奇镇</v>
          </cell>
          <cell r="G20145" t="str">
            <v>张湾村四社</v>
          </cell>
          <cell r="H20145" t="str">
            <v>男</v>
          </cell>
          <cell r="I20145" t="str">
            <v>张湾村</v>
          </cell>
          <cell r="J20145" t="str">
            <v>四社</v>
          </cell>
        </row>
        <row r="20146">
          <cell r="C20146" t="str">
            <v>622226197101082089</v>
          </cell>
          <cell r="D20146" t="str">
            <v>吕花花</v>
          </cell>
          <cell r="E20146" t="str">
            <v>甘肃省山丹县位奇镇张湾村四社</v>
          </cell>
          <cell r="F20146" t="str">
            <v>位奇镇</v>
          </cell>
          <cell r="G20146" t="str">
            <v>张湾村四社</v>
          </cell>
          <cell r="H20146" t="str">
            <v>女</v>
          </cell>
          <cell r="I20146" t="str">
            <v>张湾村</v>
          </cell>
          <cell r="J20146" t="str">
            <v>四社</v>
          </cell>
        </row>
        <row r="20147">
          <cell r="C20147" t="str">
            <v>622226200005212028</v>
          </cell>
          <cell r="D20147" t="str">
            <v>陈定瑶</v>
          </cell>
          <cell r="E20147" t="str">
            <v>甘肃省山丹县位奇镇张湾村四社</v>
          </cell>
          <cell r="F20147" t="str">
            <v>位奇镇</v>
          </cell>
          <cell r="G20147" t="str">
            <v>张湾村四社</v>
          </cell>
          <cell r="H20147" t="str">
            <v>女</v>
          </cell>
          <cell r="I20147" t="str">
            <v>张湾村</v>
          </cell>
          <cell r="J20147" t="str">
            <v>四社</v>
          </cell>
        </row>
        <row r="20148">
          <cell r="C20148" t="str">
            <v>622226196905122010</v>
          </cell>
          <cell r="D20148" t="str">
            <v>陈伟</v>
          </cell>
          <cell r="E20148" t="str">
            <v>甘肃省山丹县位奇镇张湾村四社</v>
          </cell>
          <cell r="F20148" t="str">
            <v>位奇镇</v>
          </cell>
          <cell r="G20148" t="str">
            <v>张湾村四社</v>
          </cell>
          <cell r="H20148" t="str">
            <v>男</v>
          </cell>
          <cell r="I20148" t="str">
            <v>张湾村</v>
          </cell>
          <cell r="J20148" t="str">
            <v>四社</v>
          </cell>
        </row>
        <row r="20149">
          <cell r="C20149" t="str">
            <v>622226196908192022</v>
          </cell>
          <cell r="D20149" t="str">
            <v>张爱琴</v>
          </cell>
          <cell r="E20149" t="str">
            <v>甘肃省山丹县位奇镇张湾村四社</v>
          </cell>
          <cell r="F20149" t="str">
            <v>位奇镇</v>
          </cell>
          <cell r="G20149" t="str">
            <v>张湾村四社</v>
          </cell>
          <cell r="H20149" t="str">
            <v>女</v>
          </cell>
          <cell r="I20149" t="str">
            <v>张湾村</v>
          </cell>
          <cell r="J20149" t="str">
            <v>四社</v>
          </cell>
        </row>
        <row r="20150">
          <cell r="C20150" t="str">
            <v>622226199305042010</v>
          </cell>
          <cell r="D20150" t="str">
            <v>陈正鹏</v>
          </cell>
          <cell r="E20150" t="str">
            <v>甘肃省山丹县位奇镇张湾村四社</v>
          </cell>
          <cell r="F20150" t="str">
            <v>位奇镇</v>
          </cell>
          <cell r="G20150" t="str">
            <v>张湾村四社</v>
          </cell>
          <cell r="H20150" t="str">
            <v>男</v>
          </cell>
          <cell r="I20150" t="str">
            <v>张湾村</v>
          </cell>
          <cell r="J20150" t="str">
            <v>四社</v>
          </cell>
        </row>
        <row r="20151">
          <cell r="C20151" t="str">
            <v>622226195901082029</v>
          </cell>
          <cell r="D20151" t="str">
            <v>陈瑞霞</v>
          </cell>
          <cell r="E20151" t="str">
            <v>甘肃省山丹县位奇镇张湾村四社</v>
          </cell>
          <cell r="F20151" t="str">
            <v>位奇镇</v>
          </cell>
          <cell r="G20151" t="str">
            <v>张湾村四社</v>
          </cell>
          <cell r="H20151" t="str">
            <v>女</v>
          </cell>
          <cell r="I20151" t="str">
            <v>张湾村</v>
          </cell>
          <cell r="J20151" t="str">
            <v>四社</v>
          </cell>
        </row>
        <row r="20152">
          <cell r="C20152" t="str">
            <v>622226196811032022</v>
          </cell>
          <cell r="D20152" t="str">
            <v>武英</v>
          </cell>
          <cell r="E20152" t="str">
            <v>甘肃省山丹县位奇镇张湾村四社</v>
          </cell>
          <cell r="F20152" t="str">
            <v>位奇镇</v>
          </cell>
          <cell r="G20152" t="str">
            <v>张湾村四社</v>
          </cell>
          <cell r="H20152" t="str">
            <v>女</v>
          </cell>
          <cell r="I20152" t="str">
            <v>张湾村</v>
          </cell>
          <cell r="J20152" t="str">
            <v>四社</v>
          </cell>
        </row>
        <row r="20153">
          <cell r="C20153" t="str">
            <v>622226194802112021</v>
          </cell>
          <cell r="D20153" t="str">
            <v>高风英</v>
          </cell>
          <cell r="E20153" t="str">
            <v>甘肃省山丹县位奇镇张湾村四社</v>
          </cell>
          <cell r="F20153" t="str">
            <v>位奇镇</v>
          </cell>
          <cell r="G20153" t="str">
            <v>张湾村四社</v>
          </cell>
          <cell r="H20153" t="str">
            <v>女</v>
          </cell>
          <cell r="I20153" t="str">
            <v>张湾村</v>
          </cell>
          <cell r="J20153" t="str">
            <v>四社</v>
          </cell>
        </row>
        <row r="20154">
          <cell r="C20154" t="str">
            <v>622226196703102038</v>
          </cell>
          <cell r="D20154" t="str">
            <v>董云</v>
          </cell>
          <cell r="E20154" t="str">
            <v>甘肃省山丹县位奇镇张湾村四社</v>
          </cell>
          <cell r="F20154" t="str">
            <v>位奇镇</v>
          </cell>
          <cell r="G20154" t="str">
            <v>张湾村四社</v>
          </cell>
          <cell r="H20154" t="str">
            <v>男</v>
          </cell>
          <cell r="I20154" t="str">
            <v>张湾村</v>
          </cell>
          <cell r="J20154" t="str">
            <v>四社</v>
          </cell>
        </row>
        <row r="20155">
          <cell r="C20155" t="str">
            <v>622226196904022042</v>
          </cell>
          <cell r="D20155" t="str">
            <v>张秀萍</v>
          </cell>
          <cell r="E20155" t="str">
            <v>甘肃省山丹县位奇镇张湾村四社</v>
          </cell>
          <cell r="F20155" t="str">
            <v>位奇镇</v>
          </cell>
          <cell r="G20155" t="str">
            <v>张湾村四社</v>
          </cell>
          <cell r="H20155" t="str">
            <v>女</v>
          </cell>
          <cell r="I20155" t="str">
            <v>张湾村</v>
          </cell>
          <cell r="J20155" t="str">
            <v>四社</v>
          </cell>
        </row>
        <row r="20156">
          <cell r="C20156" t="str">
            <v>622226199902172016</v>
          </cell>
          <cell r="D20156" t="str">
            <v>董建鹏</v>
          </cell>
          <cell r="E20156" t="str">
            <v>甘肃省山丹县位奇镇张湾村四社</v>
          </cell>
          <cell r="F20156" t="str">
            <v>位奇镇</v>
          </cell>
          <cell r="G20156" t="str">
            <v>张湾村四社</v>
          </cell>
          <cell r="H20156" t="str">
            <v>男</v>
          </cell>
          <cell r="I20156" t="str">
            <v>张湾村</v>
          </cell>
          <cell r="J20156" t="str">
            <v>四社</v>
          </cell>
        </row>
        <row r="20157">
          <cell r="C20157" t="str">
            <v>622226199405102084</v>
          </cell>
          <cell r="D20157" t="str">
            <v>董丽灿</v>
          </cell>
          <cell r="E20157" t="str">
            <v>甘肃省山丹县位奇镇张湾村四社</v>
          </cell>
          <cell r="F20157" t="str">
            <v>位奇镇</v>
          </cell>
          <cell r="G20157" t="str">
            <v>张湾村四社</v>
          </cell>
          <cell r="H20157" t="str">
            <v>女</v>
          </cell>
          <cell r="I20157" t="str">
            <v>张湾村</v>
          </cell>
          <cell r="J20157" t="str">
            <v>四社</v>
          </cell>
        </row>
        <row r="20158">
          <cell r="C20158" t="str">
            <v>622226194605112022</v>
          </cell>
          <cell r="D20158" t="str">
            <v>李月芳</v>
          </cell>
          <cell r="E20158" t="str">
            <v>甘肃省山丹县位奇镇张湾村四社</v>
          </cell>
          <cell r="F20158" t="str">
            <v>位奇镇</v>
          </cell>
          <cell r="G20158" t="str">
            <v>张湾村四社</v>
          </cell>
          <cell r="H20158" t="str">
            <v>女</v>
          </cell>
          <cell r="I20158" t="str">
            <v>张湾村</v>
          </cell>
          <cell r="J20158" t="str">
            <v>四社</v>
          </cell>
        </row>
        <row r="20159">
          <cell r="C20159" t="str">
            <v>622226196502132011</v>
          </cell>
          <cell r="D20159" t="str">
            <v>董俊</v>
          </cell>
          <cell r="E20159" t="str">
            <v>甘肃省山丹县位奇镇张湾村四社</v>
          </cell>
          <cell r="F20159" t="str">
            <v>位奇镇</v>
          </cell>
          <cell r="G20159" t="str">
            <v>张湾村四社</v>
          </cell>
          <cell r="H20159" t="str">
            <v>男</v>
          </cell>
          <cell r="I20159" t="str">
            <v>张湾村</v>
          </cell>
          <cell r="J20159" t="str">
            <v>四社</v>
          </cell>
        </row>
        <row r="20160">
          <cell r="C20160" t="str">
            <v>62222619660405208X</v>
          </cell>
          <cell r="D20160" t="str">
            <v>朱玲玲</v>
          </cell>
          <cell r="E20160" t="str">
            <v>甘肃省山丹县位奇镇张湾村四社</v>
          </cell>
          <cell r="F20160" t="str">
            <v>位奇镇</v>
          </cell>
          <cell r="G20160" t="str">
            <v>张湾村四社</v>
          </cell>
          <cell r="H20160" t="str">
            <v>女</v>
          </cell>
          <cell r="I20160" t="str">
            <v>张湾村</v>
          </cell>
          <cell r="J20160" t="str">
            <v>四社</v>
          </cell>
        </row>
        <row r="20161">
          <cell r="C20161" t="str">
            <v>622226198804072041</v>
          </cell>
          <cell r="D20161" t="str">
            <v>董金凤</v>
          </cell>
          <cell r="E20161" t="str">
            <v>甘肃省山丹县位奇镇张湾村四社</v>
          </cell>
          <cell r="F20161" t="str">
            <v>位奇镇</v>
          </cell>
          <cell r="G20161" t="str">
            <v>张湾村四社</v>
          </cell>
          <cell r="H20161" t="str">
            <v>女</v>
          </cell>
          <cell r="I20161" t="str">
            <v>张湾村</v>
          </cell>
          <cell r="J20161" t="str">
            <v>四社</v>
          </cell>
        </row>
        <row r="20162">
          <cell r="C20162" t="str">
            <v>622226199206072046</v>
          </cell>
          <cell r="D20162" t="str">
            <v>董永霞</v>
          </cell>
          <cell r="E20162" t="str">
            <v>甘肃省山丹县位奇镇张湾村四社</v>
          </cell>
          <cell r="F20162" t="str">
            <v>位奇镇</v>
          </cell>
          <cell r="G20162" t="str">
            <v>张湾村四社</v>
          </cell>
          <cell r="H20162" t="str">
            <v>女</v>
          </cell>
          <cell r="I20162" t="str">
            <v>张湾村</v>
          </cell>
          <cell r="J20162" t="str">
            <v>四社</v>
          </cell>
        </row>
        <row r="20163">
          <cell r="C20163" t="str">
            <v>620725201108102028</v>
          </cell>
          <cell r="D20163" t="str">
            <v>尚倩</v>
          </cell>
          <cell r="E20163" t="str">
            <v>甘肃省山丹县位奇镇张湾村四社</v>
          </cell>
          <cell r="F20163" t="str">
            <v>位奇镇</v>
          </cell>
          <cell r="G20163" t="str">
            <v>张湾村四社</v>
          </cell>
          <cell r="H20163" t="str">
            <v>女</v>
          </cell>
          <cell r="I20163" t="str">
            <v>张湾村</v>
          </cell>
          <cell r="J20163" t="str">
            <v>四社</v>
          </cell>
        </row>
        <row r="20164">
          <cell r="C20164" t="str">
            <v>620725201308272048</v>
          </cell>
          <cell r="D20164" t="str">
            <v>尚欣怡</v>
          </cell>
          <cell r="E20164" t="str">
            <v>甘肃省山丹县位奇镇张湾村四社</v>
          </cell>
          <cell r="F20164" t="str">
            <v>位奇镇</v>
          </cell>
          <cell r="G20164" t="str">
            <v>张湾村四社</v>
          </cell>
          <cell r="H20164" t="str">
            <v>女</v>
          </cell>
          <cell r="I20164" t="str">
            <v>张湾村</v>
          </cell>
          <cell r="J20164" t="str">
            <v>四社</v>
          </cell>
        </row>
        <row r="20165">
          <cell r="C20165" t="str">
            <v>622226195508122012</v>
          </cell>
          <cell r="D20165" t="str">
            <v>高全</v>
          </cell>
          <cell r="E20165" t="str">
            <v>甘肃省山丹县位奇镇张湾村四社</v>
          </cell>
          <cell r="F20165" t="str">
            <v>位奇镇</v>
          </cell>
          <cell r="G20165" t="str">
            <v>张湾村四社</v>
          </cell>
          <cell r="H20165" t="str">
            <v>男</v>
          </cell>
          <cell r="I20165" t="str">
            <v>张湾村</v>
          </cell>
          <cell r="J20165" t="str">
            <v>四社</v>
          </cell>
        </row>
        <row r="20166">
          <cell r="C20166" t="str">
            <v>622226196506132035</v>
          </cell>
          <cell r="D20166" t="str">
            <v>高齐</v>
          </cell>
          <cell r="E20166" t="str">
            <v>甘肃省山丹县位奇镇张湾村四社</v>
          </cell>
          <cell r="F20166" t="str">
            <v>位奇镇</v>
          </cell>
          <cell r="G20166" t="str">
            <v>张湾村四社</v>
          </cell>
          <cell r="H20166" t="str">
            <v>男</v>
          </cell>
          <cell r="I20166" t="str">
            <v>张湾村</v>
          </cell>
          <cell r="J20166" t="str">
            <v>四社</v>
          </cell>
        </row>
        <row r="20167">
          <cell r="C20167" t="str">
            <v>622226196604122068</v>
          </cell>
          <cell r="D20167" t="str">
            <v>王英</v>
          </cell>
          <cell r="E20167" t="str">
            <v>甘肃省山丹县位奇镇张湾村四社</v>
          </cell>
          <cell r="F20167" t="str">
            <v>位奇镇</v>
          </cell>
          <cell r="G20167" t="str">
            <v>张湾村四社</v>
          </cell>
          <cell r="H20167" t="str">
            <v>女</v>
          </cell>
          <cell r="I20167" t="str">
            <v>张湾村</v>
          </cell>
          <cell r="J20167" t="str">
            <v>四社</v>
          </cell>
        </row>
        <row r="20168">
          <cell r="C20168" t="str">
            <v>62222619920101201X</v>
          </cell>
          <cell r="D20168" t="str">
            <v>高学刚</v>
          </cell>
          <cell r="E20168" t="str">
            <v>甘肃省山丹县位奇镇张湾村四社</v>
          </cell>
          <cell r="F20168" t="str">
            <v>位奇镇</v>
          </cell>
          <cell r="G20168" t="str">
            <v>张湾村四社</v>
          </cell>
          <cell r="H20168" t="str">
            <v>男</v>
          </cell>
          <cell r="I20168" t="str">
            <v>张湾村</v>
          </cell>
          <cell r="J20168" t="str">
            <v>四社</v>
          </cell>
        </row>
        <row r="20169">
          <cell r="C20169" t="str">
            <v>620725202006112019</v>
          </cell>
          <cell r="D20169" t="str">
            <v>高泽轩</v>
          </cell>
          <cell r="E20169" t="str">
            <v>甘肃省山丹县位奇镇张湾村四社</v>
          </cell>
          <cell r="F20169" t="str">
            <v>位奇镇</v>
          </cell>
          <cell r="G20169" t="str">
            <v>张湾村四社</v>
          </cell>
          <cell r="H20169" t="str">
            <v>男</v>
          </cell>
          <cell r="I20169" t="str">
            <v>张湾村</v>
          </cell>
          <cell r="J20169" t="str">
            <v>四社</v>
          </cell>
        </row>
        <row r="20170">
          <cell r="C20170" t="str">
            <v>62222619650506208X</v>
          </cell>
          <cell r="D20170" t="str">
            <v>朱惠兰</v>
          </cell>
          <cell r="E20170" t="str">
            <v>甘肃省山丹县位奇镇张湾村四社</v>
          </cell>
          <cell r="F20170" t="str">
            <v>位奇镇</v>
          </cell>
          <cell r="G20170" t="str">
            <v>张湾村四社</v>
          </cell>
          <cell r="H20170" t="str">
            <v>女</v>
          </cell>
          <cell r="I20170" t="str">
            <v>张湾村</v>
          </cell>
          <cell r="J20170" t="str">
            <v>四社</v>
          </cell>
        </row>
        <row r="20171">
          <cell r="C20171" t="str">
            <v>622226195409152021</v>
          </cell>
          <cell r="D20171" t="str">
            <v>杲秀兰</v>
          </cell>
          <cell r="E20171" t="str">
            <v>甘肃省山丹县位奇镇张湾村四社</v>
          </cell>
          <cell r="F20171" t="str">
            <v>位奇镇</v>
          </cell>
          <cell r="G20171" t="str">
            <v>张湾村四社</v>
          </cell>
          <cell r="H20171" t="str">
            <v>女</v>
          </cell>
          <cell r="I20171" t="str">
            <v>张湾村</v>
          </cell>
          <cell r="J20171" t="str">
            <v>四社</v>
          </cell>
        </row>
        <row r="20172">
          <cell r="C20172" t="str">
            <v>622226198201092019</v>
          </cell>
          <cell r="D20172" t="str">
            <v>高国</v>
          </cell>
          <cell r="E20172" t="str">
            <v>甘肃省山丹县位奇镇张湾村四社</v>
          </cell>
          <cell r="F20172" t="str">
            <v>位奇镇</v>
          </cell>
          <cell r="G20172" t="str">
            <v>张湾村四社</v>
          </cell>
          <cell r="H20172" t="str">
            <v>男</v>
          </cell>
          <cell r="I20172" t="str">
            <v>张湾村</v>
          </cell>
          <cell r="J20172" t="str">
            <v>四社</v>
          </cell>
        </row>
        <row r="20173">
          <cell r="C20173" t="str">
            <v>622226198308082048</v>
          </cell>
          <cell r="D20173" t="str">
            <v>田萍</v>
          </cell>
          <cell r="E20173" t="str">
            <v>甘肃省山丹县位奇镇张湾村四社</v>
          </cell>
          <cell r="F20173" t="str">
            <v>位奇镇</v>
          </cell>
          <cell r="G20173" t="str">
            <v>张湾村四社</v>
          </cell>
          <cell r="H20173" t="str">
            <v>女</v>
          </cell>
          <cell r="I20173" t="str">
            <v>张湾村</v>
          </cell>
          <cell r="J20173" t="str">
            <v>四社</v>
          </cell>
        </row>
        <row r="20174">
          <cell r="C20174" t="str">
            <v>620725200810162018</v>
          </cell>
          <cell r="D20174" t="str">
            <v>高雪峰</v>
          </cell>
          <cell r="E20174" t="str">
            <v>甘肃省山丹县位奇镇张湾村四社</v>
          </cell>
          <cell r="F20174" t="str">
            <v>位奇镇</v>
          </cell>
          <cell r="G20174" t="str">
            <v>张湾村四社</v>
          </cell>
          <cell r="H20174" t="str">
            <v>男</v>
          </cell>
          <cell r="I20174" t="str">
            <v>张湾村</v>
          </cell>
          <cell r="J20174" t="str">
            <v>四社</v>
          </cell>
        </row>
        <row r="20175">
          <cell r="C20175" t="str">
            <v>620725201904262014</v>
          </cell>
          <cell r="D20175" t="str">
            <v>高学煜</v>
          </cell>
          <cell r="E20175" t="str">
            <v>甘肃省山丹县位奇镇张湾村四社</v>
          </cell>
          <cell r="F20175" t="str">
            <v>位奇镇</v>
          </cell>
          <cell r="G20175" t="str">
            <v>张湾村四社</v>
          </cell>
          <cell r="H20175" t="str">
            <v>男</v>
          </cell>
          <cell r="I20175" t="str">
            <v>张湾村</v>
          </cell>
          <cell r="J20175" t="str">
            <v>四社</v>
          </cell>
        </row>
        <row r="20176">
          <cell r="C20176" t="str">
            <v>622226196609122032</v>
          </cell>
          <cell r="D20176" t="str">
            <v>高毅</v>
          </cell>
          <cell r="E20176" t="str">
            <v>甘肃省山丹县位奇镇张湾村四社</v>
          </cell>
          <cell r="F20176" t="str">
            <v>位奇镇</v>
          </cell>
          <cell r="G20176" t="str">
            <v>张湾村四社</v>
          </cell>
          <cell r="H20176" t="str">
            <v>男</v>
          </cell>
          <cell r="I20176" t="str">
            <v>张湾村</v>
          </cell>
          <cell r="J20176" t="str">
            <v>四社</v>
          </cell>
        </row>
        <row r="20177">
          <cell r="C20177" t="str">
            <v>62222619670403206X</v>
          </cell>
          <cell r="D20177" t="str">
            <v>陈秀梅</v>
          </cell>
          <cell r="E20177" t="str">
            <v>甘肃省山丹县位奇镇张湾村四社</v>
          </cell>
          <cell r="F20177" t="str">
            <v>位奇镇</v>
          </cell>
          <cell r="G20177" t="str">
            <v>张湾村四社</v>
          </cell>
          <cell r="H20177" t="str">
            <v>女</v>
          </cell>
          <cell r="I20177" t="str">
            <v>张湾村</v>
          </cell>
          <cell r="J20177" t="str">
            <v>四社</v>
          </cell>
        </row>
        <row r="20178">
          <cell r="C20178" t="str">
            <v>622226199506102032</v>
          </cell>
          <cell r="D20178" t="str">
            <v>高学颖</v>
          </cell>
          <cell r="E20178" t="str">
            <v>甘肃省山丹县位奇镇张湾村四社</v>
          </cell>
          <cell r="F20178" t="str">
            <v>位奇镇</v>
          </cell>
          <cell r="G20178" t="str">
            <v>张湾村四社</v>
          </cell>
          <cell r="H20178" t="str">
            <v>男</v>
          </cell>
          <cell r="I20178" t="str">
            <v>张湾村</v>
          </cell>
          <cell r="J20178" t="str">
            <v>四社</v>
          </cell>
        </row>
        <row r="20179">
          <cell r="C20179" t="str">
            <v>622226198802052063</v>
          </cell>
          <cell r="D20179" t="str">
            <v>高龙梅</v>
          </cell>
          <cell r="E20179" t="str">
            <v>甘肃省山丹县位奇镇张湾村四社</v>
          </cell>
          <cell r="F20179" t="str">
            <v>位奇镇</v>
          </cell>
          <cell r="G20179" t="str">
            <v>张湾村四社</v>
          </cell>
          <cell r="H20179" t="str">
            <v>女</v>
          </cell>
          <cell r="I20179" t="str">
            <v>张湾村</v>
          </cell>
          <cell r="J20179" t="str">
            <v>四社</v>
          </cell>
        </row>
        <row r="20180">
          <cell r="C20180" t="str">
            <v>62222619731105203X</v>
          </cell>
          <cell r="D20180" t="str">
            <v>高骞</v>
          </cell>
          <cell r="E20180" t="str">
            <v>甘肃省山丹县位奇镇张湾村四社</v>
          </cell>
          <cell r="F20180" t="str">
            <v>位奇镇</v>
          </cell>
          <cell r="G20180" t="str">
            <v>张湾村四社</v>
          </cell>
          <cell r="H20180" t="str">
            <v>男</v>
          </cell>
          <cell r="I20180" t="str">
            <v>张湾村</v>
          </cell>
          <cell r="J20180" t="str">
            <v>四社</v>
          </cell>
        </row>
        <row r="20181">
          <cell r="C20181" t="str">
            <v>622226197506201525</v>
          </cell>
          <cell r="D20181" t="str">
            <v>吴菊梅</v>
          </cell>
          <cell r="E20181" t="str">
            <v>甘肃省山丹县位奇镇张湾村四社</v>
          </cell>
          <cell r="F20181" t="str">
            <v>位奇镇</v>
          </cell>
          <cell r="G20181" t="str">
            <v>张湾村四社</v>
          </cell>
          <cell r="H20181" t="str">
            <v>女</v>
          </cell>
          <cell r="I20181" t="str">
            <v>张湾村</v>
          </cell>
          <cell r="J20181" t="str">
            <v>四社</v>
          </cell>
        </row>
        <row r="20182">
          <cell r="C20182" t="str">
            <v>622226199807152017</v>
          </cell>
          <cell r="D20182" t="str">
            <v>高学峰</v>
          </cell>
          <cell r="E20182" t="str">
            <v>甘肃省山丹县位奇镇张湾村四社</v>
          </cell>
          <cell r="F20182" t="str">
            <v>位奇镇</v>
          </cell>
          <cell r="G20182" t="str">
            <v>张湾村四社</v>
          </cell>
          <cell r="H20182" t="str">
            <v>男</v>
          </cell>
          <cell r="I20182" t="str">
            <v>张湾村</v>
          </cell>
          <cell r="J20182" t="str">
            <v>四社</v>
          </cell>
        </row>
        <row r="20183">
          <cell r="C20183" t="str">
            <v>620725201109302021</v>
          </cell>
          <cell r="D20183" t="str">
            <v>高雪萱</v>
          </cell>
          <cell r="E20183" t="str">
            <v>甘肃省山丹县位奇镇张湾村四社</v>
          </cell>
          <cell r="F20183" t="str">
            <v>位奇镇</v>
          </cell>
          <cell r="G20183" t="str">
            <v>张湾村四社</v>
          </cell>
          <cell r="H20183" t="str">
            <v>女</v>
          </cell>
          <cell r="I20183" t="str">
            <v>张湾村</v>
          </cell>
          <cell r="J20183" t="str">
            <v>四社</v>
          </cell>
        </row>
        <row r="20184">
          <cell r="C20184" t="str">
            <v>622226196810112039</v>
          </cell>
          <cell r="D20184" t="str">
            <v>高强</v>
          </cell>
          <cell r="E20184" t="str">
            <v>甘肃省山丹县位奇镇张湾村四社</v>
          </cell>
          <cell r="F20184" t="str">
            <v>位奇镇</v>
          </cell>
          <cell r="G20184" t="str">
            <v>张湾村四社</v>
          </cell>
          <cell r="H20184" t="str">
            <v>男</v>
          </cell>
          <cell r="I20184" t="str">
            <v>张湾村</v>
          </cell>
          <cell r="J20184" t="str">
            <v>四社</v>
          </cell>
        </row>
        <row r="20185">
          <cell r="C20185" t="str">
            <v>622226196605032064</v>
          </cell>
          <cell r="D20185" t="str">
            <v>梁新兰</v>
          </cell>
          <cell r="E20185" t="str">
            <v>甘肃省山丹县位奇镇张湾村四社</v>
          </cell>
          <cell r="F20185" t="str">
            <v>位奇镇</v>
          </cell>
          <cell r="G20185" t="str">
            <v>张湾村四社</v>
          </cell>
          <cell r="H20185" t="str">
            <v>女</v>
          </cell>
          <cell r="I20185" t="str">
            <v>张湾村</v>
          </cell>
          <cell r="J20185" t="str">
            <v>四社</v>
          </cell>
        </row>
        <row r="20186">
          <cell r="C20186" t="str">
            <v>622226199401102036</v>
          </cell>
          <cell r="D20186" t="str">
            <v>高学孜</v>
          </cell>
          <cell r="E20186" t="str">
            <v>甘肃省山丹县位奇镇张湾村四社</v>
          </cell>
          <cell r="F20186" t="str">
            <v>位奇镇</v>
          </cell>
          <cell r="G20186" t="str">
            <v>张湾村四社</v>
          </cell>
          <cell r="H20186" t="str">
            <v>男</v>
          </cell>
          <cell r="I20186" t="str">
            <v>张湾村</v>
          </cell>
          <cell r="J20186" t="str">
            <v>四社</v>
          </cell>
        </row>
        <row r="20187">
          <cell r="C20187" t="str">
            <v>622226199211082046</v>
          </cell>
          <cell r="D20187" t="str">
            <v>高亚军</v>
          </cell>
          <cell r="E20187" t="str">
            <v>甘肃省山丹县位奇镇张湾村四社</v>
          </cell>
          <cell r="F20187" t="str">
            <v>位奇镇</v>
          </cell>
          <cell r="G20187" t="str">
            <v>张湾村四社</v>
          </cell>
          <cell r="H20187" t="str">
            <v>女</v>
          </cell>
          <cell r="I20187" t="str">
            <v>张湾村</v>
          </cell>
          <cell r="J20187" t="str">
            <v>四社</v>
          </cell>
        </row>
        <row r="20188">
          <cell r="C20188" t="str">
            <v>620725202010242027</v>
          </cell>
          <cell r="D20188" t="str">
            <v>高铭峤</v>
          </cell>
          <cell r="E20188" t="str">
            <v>甘肃省山丹县位奇镇张湾村四社</v>
          </cell>
          <cell r="F20188" t="str">
            <v>位奇镇</v>
          </cell>
          <cell r="G20188" t="str">
            <v>张湾村四社</v>
          </cell>
          <cell r="H20188" t="str">
            <v>女</v>
          </cell>
          <cell r="I20188" t="str">
            <v>张湾村</v>
          </cell>
          <cell r="J20188" t="str">
            <v>四社</v>
          </cell>
        </row>
        <row r="20189">
          <cell r="C20189" t="str">
            <v>620725202004072025</v>
          </cell>
          <cell r="D20189" t="str">
            <v>徐婧葳</v>
          </cell>
          <cell r="E20189" t="str">
            <v>甘肃省山丹县位奇镇张湾村四社</v>
          </cell>
          <cell r="F20189" t="str">
            <v>位奇镇</v>
          </cell>
          <cell r="G20189" t="str">
            <v>张湾村四社</v>
          </cell>
          <cell r="H20189" t="str">
            <v>女</v>
          </cell>
          <cell r="I20189" t="str">
            <v>张湾村</v>
          </cell>
          <cell r="J20189" t="str">
            <v>四社</v>
          </cell>
        </row>
        <row r="20190">
          <cell r="C20190" t="str">
            <v>622226197702082017</v>
          </cell>
          <cell r="D20190" t="str">
            <v>金培林</v>
          </cell>
          <cell r="E20190" t="str">
            <v>甘肃省山丹县位奇镇张湾村四社</v>
          </cell>
          <cell r="F20190" t="str">
            <v>位奇镇</v>
          </cell>
          <cell r="G20190" t="str">
            <v>张湾村四社</v>
          </cell>
          <cell r="H20190" t="str">
            <v>男</v>
          </cell>
          <cell r="I20190" t="str">
            <v>张湾村</v>
          </cell>
          <cell r="J20190" t="str">
            <v>四社</v>
          </cell>
        </row>
        <row r="20191">
          <cell r="C20191" t="str">
            <v>622226198405303623</v>
          </cell>
          <cell r="D20191" t="str">
            <v>李霞</v>
          </cell>
          <cell r="E20191" t="str">
            <v>甘肃省山丹县位奇镇张湾村四社</v>
          </cell>
          <cell r="F20191" t="str">
            <v>位奇镇</v>
          </cell>
          <cell r="G20191" t="str">
            <v>张湾村四社</v>
          </cell>
          <cell r="H20191" t="str">
            <v>女</v>
          </cell>
          <cell r="I20191" t="str">
            <v>张湾村</v>
          </cell>
          <cell r="J20191" t="str">
            <v>四社</v>
          </cell>
        </row>
        <row r="20192">
          <cell r="C20192" t="str">
            <v>622226200406082017</v>
          </cell>
          <cell r="D20192" t="str">
            <v>金海玉</v>
          </cell>
          <cell r="E20192" t="str">
            <v>甘肃省山丹县位奇镇张湾村四社</v>
          </cell>
          <cell r="F20192" t="str">
            <v>位奇镇</v>
          </cell>
          <cell r="G20192" t="str">
            <v>张湾村四社</v>
          </cell>
          <cell r="H20192" t="str">
            <v>男</v>
          </cell>
          <cell r="I20192" t="str">
            <v>张湾村</v>
          </cell>
          <cell r="J20192" t="str">
            <v>四社</v>
          </cell>
        </row>
        <row r="20193">
          <cell r="C20193" t="str">
            <v>620725200711062011</v>
          </cell>
          <cell r="D20193" t="str">
            <v>金海超</v>
          </cell>
          <cell r="E20193" t="str">
            <v>甘肃省山丹县位奇镇张湾村四社</v>
          </cell>
          <cell r="F20193" t="str">
            <v>位奇镇</v>
          </cell>
          <cell r="G20193" t="str">
            <v>张湾村四社</v>
          </cell>
          <cell r="H20193" t="str">
            <v>男</v>
          </cell>
          <cell r="I20193" t="str">
            <v>张湾村</v>
          </cell>
          <cell r="J20193" t="str">
            <v>四社</v>
          </cell>
        </row>
        <row r="20194">
          <cell r="C20194" t="str">
            <v>622226196003182014</v>
          </cell>
          <cell r="D20194" t="str">
            <v>赵治祥</v>
          </cell>
          <cell r="E20194" t="str">
            <v>甘肃省山丹县位奇镇张湾村四社</v>
          </cell>
          <cell r="F20194" t="str">
            <v>位奇镇</v>
          </cell>
          <cell r="G20194" t="str">
            <v>张湾村四社</v>
          </cell>
          <cell r="H20194" t="str">
            <v>男</v>
          </cell>
          <cell r="I20194" t="str">
            <v>张湾村</v>
          </cell>
          <cell r="J20194" t="str">
            <v>四社</v>
          </cell>
        </row>
        <row r="20195">
          <cell r="C20195" t="str">
            <v>622226196202152029</v>
          </cell>
          <cell r="D20195" t="str">
            <v>钱菊珍</v>
          </cell>
          <cell r="E20195" t="str">
            <v>甘肃省山丹县位奇镇张湾村四社</v>
          </cell>
          <cell r="F20195" t="str">
            <v>位奇镇</v>
          </cell>
          <cell r="G20195" t="str">
            <v>张湾村四社</v>
          </cell>
          <cell r="H20195" t="str">
            <v>女</v>
          </cell>
          <cell r="I20195" t="str">
            <v>张湾村</v>
          </cell>
          <cell r="J20195" t="str">
            <v>四社</v>
          </cell>
        </row>
        <row r="20196">
          <cell r="C20196" t="str">
            <v>62222619620401202X</v>
          </cell>
          <cell r="D20196" t="str">
            <v>张芝莲</v>
          </cell>
          <cell r="E20196" t="str">
            <v>甘肃省山丹县位奇镇张湾村四社</v>
          </cell>
          <cell r="F20196" t="str">
            <v>位奇镇</v>
          </cell>
          <cell r="G20196" t="str">
            <v>张湾村四社</v>
          </cell>
          <cell r="H20196" t="str">
            <v>女</v>
          </cell>
          <cell r="I20196" t="str">
            <v>张湾村</v>
          </cell>
          <cell r="J20196" t="str">
            <v>四社</v>
          </cell>
        </row>
        <row r="20197">
          <cell r="C20197" t="str">
            <v>622226196005132037</v>
          </cell>
          <cell r="D20197" t="str">
            <v>高科</v>
          </cell>
          <cell r="E20197" t="str">
            <v>甘肃省山丹县位奇镇张湾村四社</v>
          </cell>
          <cell r="F20197" t="str">
            <v>位奇镇</v>
          </cell>
          <cell r="G20197" t="str">
            <v>张湾村四社</v>
          </cell>
          <cell r="H20197" t="str">
            <v>男</v>
          </cell>
          <cell r="I20197" t="str">
            <v>张湾村</v>
          </cell>
          <cell r="J20197" t="str">
            <v>四社</v>
          </cell>
        </row>
        <row r="20198">
          <cell r="C20198" t="str">
            <v>622226196305142026</v>
          </cell>
          <cell r="D20198" t="str">
            <v>张银花</v>
          </cell>
          <cell r="E20198" t="str">
            <v>甘肃省山丹县位奇镇张湾村四社</v>
          </cell>
          <cell r="F20198" t="str">
            <v>位奇镇</v>
          </cell>
          <cell r="G20198" t="str">
            <v>张湾村四社</v>
          </cell>
          <cell r="H20198" t="str">
            <v>女</v>
          </cell>
          <cell r="I20198" t="str">
            <v>张湾村</v>
          </cell>
          <cell r="J20198" t="str">
            <v>四社</v>
          </cell>
        </row>
        <row r="20199">
          <cell r="C20199" t="str">
            <v>622226198903212038</v>
          </cell>
          <cell r="D20199" t="str">
            <v>高学恒</v>
          </cell>
          <cell r="E20199" t="str">
            <v>甘肃省山丹县位奇镇张湾村四社</v>
          </cell>
          <cell r="F20199" t="str">
            <v>位奇镇</v>
          </cell>
          <cell r="G20199" t="str">
            <v>张湾村四社</v>
          </cell>
          <cell r="H20199" t="str">
            <v>男</v>
          </cell>
          <cell r="I20199" t="str">
            <v>张湾村</v>
          </cell>
          <cell r="J20199" t="str">
            <v>四社</v>
          </cell>
        </row>
        <row r="20200">
          <cell r="C20200" t="str">
            <v>622226199306281929</v>
          </cell>
          <cell r="D20200" t="str">
            <v>赵倩</v>
          </cell>
          <cell r="E20200" t="str">
            <v>甘肃省山丹县位奇镇张湾村四社</v>
          </cell>
          <cell r="F20200" t="str">
            <v>位奇镇</v>
          </cell>
          <cell r="G20200" t="str">
            <v>张湾村四社</v>
          </cell>
          <cell r="H20200" t="str">
            <v>女</v>
          </cell>
          <cell r="I20200" t="str">
            <v>张湾村</v>
          </cell>
          <cell r="J20200" t="str">
            <v>四社</v>
          </cell>
        </row>
        <row r="20201">
          <cell r="C20201" t="str">
            <v>620725201802072017</v>
          </cell>
          <cell r="D20201" t="str">
            <v>高泽西</v>
          </cell>
          <cell r="E20201" t="str">
            <v>甘肃省山丹县位奇镇张湾村四社</v>
          </cell>
          <cell r="F20201" t="str">
            <v>位奇镇</v>
          </cell>
          <cell r="G20201" t="str">
            <v>张湾村四社</v>
          </cell>
          <cell r="H20201" t="str">
            <v>男</v>
          </cell>
          <cell r="I20201" t="str">
            <v>张湾村</v>
          </cell>
          <cell r="J20201" t="str">
            <v>四社</v>
          </cell>
        </row>
        <row r="20202">
          <cell r="C20202" t="str">
            <v>620725201909042029</v>
          </cell>
          <cell r="D20202" t="str">
            <v>高雅彤</v>
          </cell>
          <cell r="E20202" t="str">
            <v>甘肃省山丹县位奇镇张湾村四社</v>
          </cell>
          <cell r="F20202" t="str">
            <v>位奇镇</v>
          </cell>
          <cell r="G20202" t="str">
            <v>张湾村四社</v>
          </cell>
          <cell r="H20202" t="str">
            <v>女</v>
          </cell>
          <cell r="I20202" t="str">
            <v>张湾村</v>
          </cell>
          <cell r="J20202" t="str">
            <v>四社</v>
          </cell>
        </row>
        <row r="20203">
          <cell r="C20203" t="str">
            <v>622226196607112017</v>
          </cell>
          <cell r="D20203" t="str">
            <v>高晨</v>
          </cell>
          <cell r="E20203" t="str">
            <v>甘肃省山丹县位奇镇张湾村四社</v>
          </cell>
          <cell r="F20203" t="str">
            <v>位奇镇</v>
          </cell>
          <cell r="G20203" t="str">
            <v>张湾村四社</v>
          </cell>
          <cell r="H20203" t="str">
            <v>男</v>
          </cell>
          <cell r="I20203" t="str">
            <v>张湾村</v>
          </cell>
          <cell r="J20203" t="str">
            <v>四社</v>
          </cell>
        </row>
        <row r="20204">
          <cell r="C20204" t="str">
            <v>622226196607172028</v>
          </cell>
          <cell r="D20204" t="str">
            <v>孙凤珍</v>
          </cell>
          <cell r="E20204" t="str">
            <v>甘肃省山丹县位奇镇张湾村四社</v>
          </cell>
          <cell r="F20204" t="str">
            <v>位奇镇</v>
          </cell>
          <cell r="G20204" t="str">
            <v>张湾村四社</v>
          </cell>
          <cell r="H20204" t="str">
            <v>女</v>
          </cell>
          <cell r="I20204" t="str">
            <v>张湾村</v>
          </cell>
          <cell r="J20204" t="str">
            <v>四社</v>
          </cell>
        </row>
        <row r="20205">
          <cell r="C20205" t="str">
            <v>622226199508102052</v>
          </cell>
          <cell r="D20205" t="str">
            <v>高学博</v>
          </cell>
          <cell r="E20205" t="str">
            <v>甘肃省山丹县位奇镇张湾村四社</v>
          </cell>
          <cell r="F20205" t="str">
            <v>位奇镇</v>
          </cell>
          <cell r="G20205" t="str">
            <v>张湾村四社</v>
          </cell>
          <cell r="H20205" t="str">
            <v>男</v>
          </cell>
          <cell r="I20205" t="str">
            <v>张湾村</v>
          </cell>
          <cell r="J20205" t="str">
            <v>四社</v>
          </cell>
        </row>
        <row r="20206">
          <cell r="C20206" t="str">
            <v>62050319951218672X</v>
          </cell>
          <cell r="D20206" t="str">
            <v>张金镯</v>
          </cell>
          <cell r="E20206" t="str">
            <v>甘肃省山丹县位奇镇张湾村四社</v>
          </cell>
          <cell r="F20206" t="str">
            <v>位奇镇</v>
          </cell>
          <cell r="G20206" t="str">
            <v>张湾村四社</v>
          </cell>
          <cell r="H20206" t="str">
            <v>女</v>
          </cell>
          <cell r="I20206" t="str">
            <v>张湾村</v>
          </cell>
          <cell r="J20206" t="str">
            <v>四社</v>
          </cell>
        </row>
        <row r="20207">
          <cell r="C20207" t="str">
            <v>622226196206042054</v>
          </cell>
          <cell r="D20207" t="str">
            <v>高杰</v>
          </cell>
          <cell r="E20207" t="str">
            <v>甘肃省山丹县位奇镇张湾村四社</v>
          </cell>
          <cell r="F20207" t="str">
            <v>位奇镇</v>
          </cell>
          <cell r="G20207" t="str">
            <v>张湾村四社</v>
          </cell>
          <cell r="H20207" t="str">
            <v>男</v>
          </cell>
          <cell r="I20207" t="str">
            <v>张湾村</v>
          </cell>
          <cell r="J20207" t="str">
            <v>四社</v>
          </cell>
        </row>
        <row r="20208">
          <cell r="C20208" t="str">
            <v>622226196405182025</v>
          </cell>
          <cell r="D20208" t="str">
            <v>王兰英</v>
          </cell>
          <cell r="E20208" t="str">
            <v>甘肃省山丹县位奇镇张湾村四社</v>
          </cell>
          <cell r="F20208" t="str">
            <v>位奇镇</v>
          </cell>
          <cell r="G20208" t="str">
            <v>张湾村四社</v>
          </cell>
          <cell r="H20208" t="str">
            <v>女</v>
          </cell>
          <cell r="I20208" t="str">
            <v>张湾村</v>
          </cell>
          <cell r="J20208" t="str">
            <v>四社</v>
          </cell>
        </row>
        <row r="20209">
          <cell r="C20209" t="str">
            <v>622226198810202033</v>
          </cell>
          <cell r="D20209" t="str">
            <v>高磊</v>
          </cell>
          <cell r="E20209" t="str">
            <v>甘肃省山丹县位奇镇张湾村四社</v>
          </cell>
          <cell r="F20209" t="str">
            <v>位奇镇</v>
          </cell>
          <cell r="G20209" t="str">
            <v>张湾村四社</v>
          </cell>
          <cell r="H20209" t="str">
            <v>男</v>
          </cell>
          <cell r="I20209" t="str">
            <v>张湾村</v>
          </cell>
          <cell r="J20209" t="str">
            <v>四社</v>
          </cell>
        </row>
        <row r="20210">
          <cell r="C20210" t="str">
            <v>622226196503102068</v>
          </cell>
          <cell r="D20210" t="str">
            <v>陈秀英</v>
          </cell>
          <cell r="E20210" t="str">
            <v>甘肃省山丹县位奇镇张湾村四社</v>
          </cell>
          <cell r="F20210" t="str">
            <v>位奇镇</v>
          </cell>
          <cell r="G20210" t="str">
            <v>张湾村四社</v>
          </cell>
          <cell r="H20210" t="str">
            <v>女</v>
          </cell>
          <cell r="I20210" t="str">
            <v>张湾村</v>
          </cell>
          <cell r="J20210" t="str">
            <v>四社</v>
          </cell>
        </row>
        <row r="20211">
          <cell r="C20211" t="str">
            <v>62222619420407204X</v>
          </cell>
          <cell r="D20211" t="str">
            <v>周丽元</v>
          </cell>
          <cell r="E20211" t="str">
            <v>甘肃省山丹县位奇镇张湾村四社</v>
          </cell>
          <cell r="F20211" t="str">
            <v>位奇镇</v>
          </cell>
          <cell r="G20211" t="str">
            <v>张湾村四社</v>
          </cell>
          <cell r="H20211" t="str">
            <v>女</v>
          </cell>
          <cell r="I20211" t="str">
            <v>张湾村</v>
          </cell>
          <cell r="J20211" t="str">
            <v>四社</v>
          </cell>
        </row>
        <row r="20212">
          <cell r="C20212" t="str">
            <v>622226196711082030</v>
          </cell>
          <cell r="D20212" t="str">
            <v>高鼎</v>
          </cell>
          <cell r="E20212" t="str">
            <v>甘肃省山丹县位奇镇张湾村四社</v>
          </cell>
          <cell r="F20212" t="str">
            <v>位奇镇</v>
          </cell>
          <cell r="G20212" t="str">
            <v>张湾村四社</v>
          </cell>
          <cell r="H20212" t="str">
            <v>男</v>
          </cell>
          <cell r="I20212" t="str">
            <v>张湾村</v>
          </cell>
          <cell r="J20212" t="str">
            <v>四社</v>
          </cell>
        </row>
        <row r="20213">
          <cell r="C20213" t="str">
            <v>622226196703082081</v>
          </cell>
          <cell r="D20213" t="str">
            <v>姬晓萍</v>
          </cell>
          <cell r="E20213" t="str">
            <v>甘肃省山丹县位奇镇张湾村四社</v>
          </cell>
          <cell r="F20213" t="str">
            <v>位奇镇</v>
          </cell>
          <cell r="G20213" t="str">
            <v>张湾村四社</v>
          </cell>
          <cell r="H20213" t="str">
            <v>女</v>
          </cell>
          <cell r="I20213" t="str">
            <v>张湾村</v>
          </cell>
          <cell r="J20213" t="str">
            <v>四社</v>
          </cell>
        </row>
        <row r="20214">
          <cell r="C20214" t="str">
            <v>622226199806042019</v>
          </cell>
          <cell r="D20214" t="str">
            <v>高学智</v>
          </cell>
          <cell r="E20214" t="str">
            <v>甘肃省山丹县位奇镇张湾村四社</v>
          </cell>
          <cell r="F20214" t="str">
            <v>位奇镇</v>
          </cell>
          <cell r="G20214" t="str">
            <v>张湾村四社</v>
          </cell>
          <cell r="H20214" t="str">
            <v>男</v>
          </cell>
          <cell r="I20214" t="str">
            <v>张湾村</v>
          </cell>
          <cell r="J20214" t="str">
            <v>四社</v>
          </cell>
        </row>
        <row r="20215">
          <cell r="C20215" t="str">
            <v>622226197205092011</v>
          </cell>
          <cell r="D20215" t="str">
            <v>高贵</v>
          </cell>
          <cell r="E20215" t="str">
            <v>甘肃省山丹县位奇镇张湾村四社</v>
          </cell>
          <cell r="F20215" t="str">
            <v>位奇镇</v>
          </cell>
          <cell r="G20215" t="str">
            <v>张湾村四社</v>
          </cell>
          <cell r="H20215" t="str">
            <v>男</v>
          </cell>
          <cell r="I20215" t="str">
            <v>张湾村</v>
          </cell>
          <cell r="J20215" t="str">
            <v>四社</v>
          </cell>
        </row>
        <row r="20216">
          <cell r="C20216" t="str">
            <v>622226195004122043</v>
          </cell>
          <cell r="D20216" t="str">
            <v>郭兰香</v>
          </cell>
          <cell r="E20216" t="str">
            <v>甘肃省山丹县位奇镇张湾村四社</v>
          </cell>
          <cell r="F20216" t="str">
            <v>位奇镇</v>
          </cell>
          <cell r="G20216" t="str">
            <v>张湾村四社</v>
          </cell>
          <cell r="H20216" t="str">
            <v>女</v>
          </cell>
          <cell r="I20216" t="str">
            <v>张湾村</v>
          </cell>
          <cell r="J20216" t="str">
            <v>四社</v>
          </cell>
        </row>
        <row r="20217">
          <cell r="C20217" t="str">
            <v>622226197011022058</v>
          </cell>
          <cell r="D20217" t="str">
            <v>金培英</v>
          </cell>
          <cell r="E20217" t="str">
            <v>甘肃省山丹县位奇镇张湾村四社</v>
          </cell>
          <cell r="F20217" t="str">
            <v>位奇镇</v>
          </cell>
          <cell r="G20217" t="str">
            <v>张湾村四社</v>
          </cell>
          <cell r="H20217" t="str">
            <v>男</v>
          </cell>
          <cell r="I20217" t="str">
            <v>张湾村</v>
          </cell>
          <cell r="J20217" t="str">
            <v>四社</v>
          </cell>
        </row>
        <row r="20218">
          <cell r="C20218" t="str">
            <v>622226197111082103</v>
          </cell>
          <cell r="D20218" t="str">
            <v>蔺璞</v>
          </cell>
          <cell r="E20218" t="str">
            <v>甘肃省山丹县位奇镇张湾村四社</v>
          </cell>
          <cell r="F20218" t="str">
            <v>位奇镇</v>
          </cell>
          <cell r="G20218" t="str">
            <v>张湾村四社</v>
          </cell>
          <cell r="H20218" t="str">
            <v>女</v>
          </cell>
          <cell r="I20218" t="str">
            <v>张湾村</v>
          </cell>
          <cell r="J20218" t="str">
            <v>四社</v>
          </cell>
        </row>
        <row r="20219">
          <cell r="C20219" t="str">
            <v>622226199305122010</v>
          </cell>
          <cell r="D20219" t="str">
            <v>金海龙</v>
          </cell>
          <cell r="E20219" t="str">
            <v>甘肃省山丹县位奇镇张湾村四社</v>
          </cell>
          <cell r="F20219" t="str">
            <v>位奇镇</v>
          </cell>
          <cell r="G20219" t="str">
            <v>张湾村四社</v>
          </cell>
          <cell r="H20219" t="str">
            <v>男</v>
          </cell>
          <cell r="I20219" t="str">
            <v>张湾村</v>
          </cell>
          <cell r="J20219" t="str">
            <v>四社</v>
          </cell>
        </row>
        <row r="20220">
          <cell r="C20220" t="str">
            <v>622226195704092033</v>
          </cell>
          <cell r="D20220" t="str">
            <v>陈宝</v>
          </cell>
          <cell r="E20220" t="str">
            <v>甘肃省山丹县位奇镇张湾村四社</v>
          </cell>
          <cell r="F20220" t="str">
            <v>位奇镇</v>
          </cell>
          <cell r="G20220" t="str">
            <v>张湾村四社</v>
          </cell>
          <cell r="H20220" t="str">
            <v>男</v>
          </cell>
          <cell r="I20220" t="str">
            <v>张湾村</v>
          </cell>
          <cell r="J20220" t="str">
            <v>四社</v>
          </cell>
        </row>
        <row r="20221">
          <cell r="C20221" t="str">
            <v>622226196308042020</v>
          </cell>
          <cell r="D20221" t="str">
            <v>张菊兰</v>
          </cell>
          <cell r="E20221" t="str">
            <v>甘肃省山丹县位奇镇张湾村四社</v>
          </cell>
          <cell r="F20221" t="str">
            <v>位奇镇</v>
          </cell>
          <cell r="G20221" t="str">
            <v>张湾村四社</v>
          </cell>
          <cell r="H20221" t="str">
            <v>女</v>
          </cell>
          <cell r="I20221" t="str">
            <v>张湾村</v>
          </cell>
          <cell r="J20221" t="str">
            <v>四社</v>
          </cell>
        </row>
        <row r="20222">
          <cell r="C20222" t="str">
            <v>622226197209152050</v>
          </cell>
          <cell r="D20222" t="str">
            <v>高亮</v>
          </cell>
          <cell r="E20222" t="str">
            <v>甘肃省山丹县位奇镇张湾村四社</v>
          </cell>
          <cell r="F20222" t="str">
            <v>位奇镇</v>
          </cell>
          <cell r="G20222" t="str">
            <v>张湾村四社</v>
          </cell>
          <cell r="H20222" t="str">
            <v>男</v>
          </cell>
          <cell r="I20222" t="str">
            <v>张湾村</v>
          </cell>
          <cell r="J20222" t="str">
            <v>四社</v>
          </cell>
        </row>
        <row r="20223">
          <cell r="C20223" t="str">
            <v>622226197407182023</v>
          </cell>
          <cell r="D20223" t="str">
            <v>张晓丽</v>
          </cell>
          <cell r="E20223" t="str">
            <v>甘肃省山丹县位奇镇张湾村四社</v>
          </cell>
          <cell r="F20223" t="str">
            <v>位奇镇</v>
          </cell>
          <cell r="G20223" t="str">
            <v>张湾村四社</v>
          </cell>
          <cell r="H20223" t="str">
            <v>女</v>
          </cell>
          <cell r="I20223" t="str">
            <v>张湾村</v>
          </cell>
          <cell r="J20223" t="str">
            <v>四社</v>
          </cell>
        </row>
        <row r="20224">
          <cell r="C20224" t="str">
            <v>622226199502132031</v>
          </cell>
          <cell r="D20224" t="str">
            <v>高学磊</v>
          </cell>
          <cell r="E20224" t="str">
            <v>甘肃省山丹县位奇镇张湾村四社</v>
          </cell>
          <cell r="F20224" t="str">
            <v>位奇镇</v>
          </cell>
          <cell r="G20224" t="str">
            <v>张湾村四社</v>
          </cell>
          <cell r="H20224" t="str">
            <v>男</v>
          </cell>
          <cell r="I20224" t="str">
            <v>张湾村</v>
          </cell>
          <cell r="J20224" t="str">
            <v>四社</v>
          </cell>
        </row>
        <row r="20225">
          <cell r="C20225" t="str">
            <v>620725201701262022</v>
          </cell>
          <cell r="D20225" t="str">
            <v>高书甜</v>
          </cell>
          <cell r="E20225" t="str">
            <v>甘肃省山丹县位奇镇张湾村四社</v>
          </cell>
          <cell r="F20225" t="str">
            <v>位奇镇</v>
          </cell>
          <cell r="G20225" t="str">
            <v>张湾村四社</v>
          </cell>
          <cell r="H20225" t="str">
            <v>女</v>
          </cell>
          <cell r="I20225" t="str">
            <v>张湾村</v>
          </cell>
          <cell r="J20225" t="str">
            <v>四社</v>
          </cell>
        </row>
        <row r="20226">
          <cell r="C20226" t="str">
            <v>622226196906052018</v>
          </cell>
          <cell r="D20226" t="str">
            <v>高庆</v>
          </cell>
          <cell r="E20226" t="str">
            <v>甘肃省山丹县位奇镇张湾村四社</v>
          </cell>
          <cell r="F20226" t="str">
            <v>位奇镇</v>
          </cell>
          <cell r="G20226" t="str">
            <v>张湾村四社</v>
          </cell>
          <cell r="H20226" t="str">
            <v>男</v>
          </cell>
          <cell r="I20226" t="str">
            <v>张湾村</v>
          </cell>
          <cell r="J20226" t="str">
            <v>四社</v>
          </cell>
        </row>
        <row r="20227">
          <cell r="C20227" t="str">
            <v>622226198703182049</v>
          </cell>
          <cell r="D20227" t="str">
            <v>高玉珍</v>
          </cell>
          <cell r="E20227" t="str">
            <v>甘肃省山丹县位奇镇张湾村四社</v>
          </cell>
          <cell r="F20227" t="str">
            <v>位奇镇</v>
          </cell>
          <cell r="G20227" t="str">
            <v>张湾村四社</v>
          </cell>
          <cell r="H20227" t="str">
            <v>女</v>
          </cell>
          <cell r="I20227" t="str">
            <v>张湾村</v>
          </cell>
          <cell r="J20227" t="str">
            <v>四社</v>
          </cell>
        </row>
        <row r="20228">
          <cell r="C20228" t="str">
            <v>622226200203182026</v>
          </cell>
          <cell r="D20228" t="str">
            <v>高玉楠</v>
          </cell>
          <cell r="E20228" t="str">
            <v>甘肃省山丹县位奇镇张湾村四社</v>
          </cell>
          <cell r="F20228" t="str">
            <v>位奇镇</v>
          </cell>
          <cell r="G20228" t="str">
            <v>张湾村四社</v>
          </cell>
          <cell r="H20228" t="str">
            <v>女</v>
          </cell>
          <cell r="I20228" t="str">
            <v>张湾村</v>
          </cell>
          <cell r="J20228" t="str">
            <v>四社</v>
          </cell>
        </row>
        <row r="20229">
          <cell r="C20229" t="str">
            <v>622226196710202045</v>
          </cell>
          <cell r="D20229" t="str">
            <v>张积单</v>
          </cell>
          <cell r="E20229" t="str">
            <v>甘肃省山丹县位奇镇张湾村四社</v>
          </cell>
          <cell r="F20229" t="str">
            <v>位奇镇</v>
          </cell>
          <cell r="G20229" t="str">
            <v>张湾村四社</v>
          </cell>
          <cell r="H20229" t="str">
            <v>女</v>
          </cell>
          <cell r="I20229" t="str">
            <v>张湾村</v>
          </cell>
          <cell r="J20229" t="str">
            <v>四社</v>
          </cell>
        </row>
        <row r="20230">
          <cell r="C20230" t="str">
            <v>62222619600310207X</v>
          </cell>
          <cell r="D20230" t="str">
            <v>高希会</v>
          </cell>
          <cell r="E20230" t="str">
            <v>甘肃省山丹县位奇镇张湾村四社</v>
          </cell>
          <cell r="F20230" t="str">
            <v>位奇镇</v>
          </cell>
          <cell r="G20230" t="str">
            <v>张湾村四社</v>
          </cell>
          <cell r="H20230" t="str">
            <v>男</v>
          </cell>
          <cell r="I20230" t="str">
            <v>张湾村</v>
          </cell>
          <cell r="J20230" t="str">
            <v>四社</v>
          </cell>
        </row>
        <row r="20231">
          <cell r="C20231" t="str">
            <v>62222619620508202X</v>
          </cell>
          <cell r="D20231" t="str">
            <v>常青</v>
          </cell>
          <cell r="E20231" t="str">
            <v>甘肃省山丹县位奇镇张湾村四社</v>
          </cell>
          <cell r="F20231" t="str">
            <v>位奇镇</v>
          </cell>
          <cell r="G20231" t="str">
            <v>张湾村四社</v>
          </cell>
          <cell r="H20231" t="str">
            <v>女</v>
          </cell>
          <cell r="I20231" t="str">
            <v>张湾村</v>
          </cell>
          <cell r="J20231" t="str">
            <v>四社</v>
          </cell>
        </row>
        <row r="20232">
          <cell r="C20232" t="str">
            <v>622226198305212038</v>
          </cell>
          <cell r="D20232" t="str">
            <v>高斌</v>
          </cell>
          <cell r="E20232" t="str">
            <v>甘肃省山丹县位奇镇张湾村四社</v>
          </cell>
          <cell r="F20232" t="str">
            <v>位奇镇</v>
          </cell>
          <cell r="G20232" t="str">
            <v>张湾村四社</v>
          </cell>
          <cell r="H20232" t="str">
            <v>男</v>
          </cell>
          <cell r="I20232" t="str">
            <v>张湾村</v>
          </cell>
          <cell r="J20232" t="str">
            <v>四社</v>
          </cell>
        </row>
        <row r="20233">
          <cell r="C20233" t="str">
            <v>620725201012252013</v>
          </cell>
          <cell r="D20233" t="str">
            <v>高煜炫</v>
          </cell>
          <cell r="E20233" t="str">
            <v>甘肃省山丹县位奇镇张湾村四社</v>
          </cell>
          <cell r="F20233" t="str">
            <v>位奇镇</v>
          </cell>
          <cell r="G20233" t="str">
            <v>张湾村四社</v>
          </cell>
          <cell r="H20233" t="str">
            <v>男</v>
          </cell>
          <cell r="I20233" t="str">
            <v>张湾村</v>
          </cell>
          <cell r="J20233" t="str">
            <v>四社</v>
          </cell>
        </row>
        <row r="20234">
          <cell r="C20234" t="str">
            <v>620725201708202014</v>
          </cell>
          <cell r="D20234" t="str">
            <v>高昱洋</v>
          </cell>
          <cell r="E20234" t="str">
            <v>甘肃省山丹县位奇镇张湾村四社</v>
          </cell>
          <cell r="F20234" t="str">
            <v>位奇镇</v>
          </cell>
          <cell r="G20234" t="str">
            <v>张湾村四社</v>
          </cell>
          <cell r="H20234" t="str">
            <v>男</v>
          </cell>
          <cell r="I20234" t="str">
            <v>张湾村</v>
          </cell>
          <cell r="J20234" t="str">
            <v>四社</v>
          </cell>
        </row>
        <row r="20235">
          <cell r="C20235" t="str">
            <v>622226196906032121</v>
          </cell>
          <cell r="D20235" t="str">
            <v>马玉英</v>
          </cell>
          <cell r="E20235" t="str">
            <v>甘肃省山丹县位奇镇张湾村四社</v>
          </cell>
          <cell r="F20235" t="str">
            <v>位奇镇</v>
          </cell>
          <cell r="G20235" t="str">
            <v>张湾村四社</v>
          </cell>
          <cell r="H20235" t="str">
            <v>女</v>
          </cell>
          <cell r="I20235" t="str">
            <v>张湾村</v>
          </cell>
          <cell r="J20235" t="str">
            <v>四社</v>
          </cell>
        </row>
        <row r="20236">
          <cell r="C20236" t="str">
            <v>622226196606082039</v>
          </cell>
          <cell r="D20236" t="str">
            <v>高希永</v>
          </cell>
          <cell r="E20236" t="str">
            <v>甘肃省山丹县位奇镇张湾村四社     </v>
          </cell>
          <cell r="F20236" t="str">
            <v>位奇镇</v>
          </cell>
          <cell r="G20236" t="str">
            <v>张湾村四社     </v>
          </cell>
          <cell r="H20236" t="str">
            <v>男</v>
          </cell>
          <cell r="I20236" t="str">
            <v>张湾村</v>
          </cell>
          <cell r="J20236" t="str">
            <v>四社 </v>
          </cell>
        </row>
        <row r="20237">
          <cell r="C20237" t="str">
            <v>622226196803172068</v>
          </cell>
          <cell r="D20237" t="str">
            <v>张金凤</v>
          </cell>
          <cell r="E20237" t="str">
            <v>甘肃省山丹县位奇镇张湾村四社     </v>
          </cell>
          <cell r="F20237" t="str">
            <v>位奇镇</v>
          </cell>
          <cell r="G20237" t="str">
            <v>张湾村四社     </v>
          </cell>
          <cell r="H20237" t="str">
            <v>女</v>
          </cell>
          <cell r="I20237" t="str">
            <v>张湾村</v>
          </cell>
          <cell r="J20237" t="str">
            <v>四社 </v>
          </cell>
        </row>
        <row r="20238">
          <cell r="C20238" t="str">
            <v>622226199504182032</v>
          </cell>
          <cell r="D20238" t="str">
            <v>高海</v>
          </cell>
          <cell r="E20238" t="str">
            <v>甘肃省山丹县位奇镇张湾村四社     </v>
          </cell>
          <cell r="F20238" t="str">
            <v>位奇镇</v>
          </cell>
          <cell r="G20238" t="str">
            <v>张湾村四社     </v>
          </cell>
          <cell r="H20238" t="str">
            <v>男</v>
          </cell>
          <cell r="I20238" t="str">
            <v>张湾村</v>
          </cell>
          <cell r="J20238" t="str">
            <v>四社 </v>
          </cell>
        </row>
        <row r="20239">
          <cell r="C20239" t="str">
            <v>622226193403122025</v>
          </cell>
          <cell r="D20239" t="str">
            <v>马竹芳</v>
          </cell>
          <cell r="E20239" t="str">
            <v>甘肃省山丹县位奇镇张湾村四社     </v>
          </cell>
          <cell r="F20239" t="str">
            <v>位奇镇</v>
          </cell>
          <cell r="G20239" t="str">
            <v>张湾村四社     </v>
          </cell>
          <cell r="H20239" t="str">
            <v>女</v>
          </cell>
          <cell r="I20239" t="str">
            <v>张湾村</v>
          </cell>
          <cell r="J20239" t="str">
            <v>四社 </v>
          </cell>
        </row>
        <row r="20240">
          <cell r="C20240" t="str">
            <v>622226195810092010</v>
          </cell>
          <cell r="D20240" t="str">
            <v>赵治祯</v>
          </cell>
          <cell r="E20240" t="str">
            <v>甘肃省山丹县位奇镇张湾村四社</v>
          </cell>
          <cell r="F20240" t="str">
            <v>位奇镇</v>
          </cell>
          <cell r="G20240" t="str">
            <v>张湾村四社</v>
          </cell>
          <cell r="H20240" t="str">
            <v>男</v>
          </cell>
          <cell r="I20240" t="str">
            <v>张湾村</v>
          </cell>
          <cell r="J20240" t="str">
            <v>四社</v>
          </cell>
        </row>
        <row r="20241">
          <cell r="C20241" t="str">
            <v>622226195802202021</v>
          </cell>
          <cell r="D20241" t="str">
            <v>张会珍</v>
          </cell>
          <cell r="E20241" t="str">
            <v>甘肃省山丹县位奇镇张湾村四社</v>
          </cell>
          <cell r="F20241" t="str">
            <v>位奇镇</v>
          </cell>
          <cell r="G20241" t="str">
            <v>张湾村四社</v>
          </cell>
          <cell r="H20241" t="str">
            <v>女</v>
          </cell>
          <cell r="I20241" t="str">
            <v>张湾村</v>
          </cell>
          <cell r="J20241" t="str">
            <v>四社</v>
          </cell>
        </row>
        <row r="20242">
          <cell r="C20242" t="str">
            <v>622226194807192016</v>
          </cell>
          <cell r="D20242" t="str">
            <v>赵治福</v>
          </cell>
          <cell r="E20242" t="str">
            <v>甘肃省山丹县位奇镇张湾村4社</v>
          </cell>
          <cell r="F20242" t="str">
            <v>位奇镇</v>
          </cell>
          <cell r="G20242" t="str">
            <v>张湾村4社</v>
          </cell>
          <cell r="H20242" t="str">
            <v>男</v>
          </cell>
          <cell r="I20242" t="str">
            <v>张湾村</v>
          </cell>
          <cell r="J20242" t="str">
            <v>4社</v>
          </cell>
        </row>
        <row r="20243">
          <cell r="C20243" t="str">
            <v>622226194803152041</v>
          </cell>
          <cell r="D20243" t="str">
            <v>郭玉芳</v>
          </cell>
          <cell r="E20243" t="str">
            <v>甘肃省山丹县位奇镇张湾村4社</v>
          </cell>
          <cell r="F20243" t="str">
            <v>位奇镇</v>
          </cell>
          <cell r="G20243" t="str">
            <v>张湾村4社</v>
          </cell>
          <cell r="H20243" t="str">
            <v>女</v>
          </cell>
          <cell r="I20243" t="str">
            <v>张湾村</v>
          </cell>
          <cell r="J20243" t="str">
            <v>4社</v>
          </cell>
        </row>
        <row r="20244">
          <cell r="C20244" t="str">
            <v>622226196805102055</v>
          </cell>
          <cell r="D20244" t="str">
            <v>徐继生</v>
          </cell>
          <cell r="E20244" t="str">
            <v>甘肃省山丹县位奇镇张湾村四社</v>
          </cell>
          <cell r="F20244" t="str">
            <v>位奇镇</v>
          </cell>
          <cell r="G20244" t="str">
            <v>张湾村四社</v>
          </cell>
          <cell r="H20244" t="str">
            <v>男</v>
          </cell>
          <cell r="I20244" t="str">
            <v>张湾村</v>
          </cell>
          <cell r="J20244" t="str">
            <v>四社</v>
          </cell>
        </row>
        <row r="20245">
          <cell r="C20245" t="str">
            <v>622226199601082025</v>
          </cell>
          <cell r="D20245" t="str">
            <v>徐爱心</v>
          </cell>
          <cell r="E20245" t="str">
            <v>甘肃省山丹县位奇镇张湾村四社</v>
          </cell>
          <cell r="F20245" t="str">
            <v>位奇镇</v>
          </cell>
          <cell r="G20245" t="str">
            <v>张湾村四社</v>
          </cell>
          <cell r="H20245" t="str">
            <v>女</v>
          </cell>
          <cell r="I20245" t="str">
            <v>张湾村</v>
          </cell>
          <cell r="J20245" t="str">
            <v>四社</v>
          </cell>
        </row>
        <row r="20246">
          <cell r="C20246" t="str">
            <v>622226197107032015</v>
          </cell>
          <cell r="D20246" t="str">
            <v>高万</v>
          </cell>
          <cell r="E20246" t="str">
            <v>甘肃省山丹县位奇镇张湾村四社</v>
          </cell>
          <cell r="F20246" t="str">
            <v>位奇镇</v>
          </cell>
          <cell r="G20246" t="str">
            <v>张湾村四社</v>
          </cell>
          <cell r="H20246" t="str">
            <v>男</v>
          </cell>
          <cell r="I20246" t="str">
            <v>张湾村</v>
          </cell>
          <cell r="J20246" t="str">
            <v>四社</v>
          </cell>
        </row>
        <row r="20247">
          <cell r="C20247" t="str">
            <v>622226197302152047</v>
          </cell>
          <cell r="D20247" t="str">
            <v>张清玲</v>
          </cell>
          <cell r="E20247" t="str">
            <v>甘肃省山丹县位奇镇张湾村四社</v>
          </cell>
          <cell r="F20247" t="str">
            <v>位奇镇</v>
          </cell>
          <cell r="G20247" t="str">
            <v>张湾村四社</v>
          </cell>
          <cell r="H20247" t="str">
            <v>女</v>
          </cell>
          <cell r="I20247" t="str">
            <v>张湾村</v>
          </cell>
          <cell r="J20247" t="str">
            <v>四社</v>
          </cell>
        </row>
        <row r="20248">
          <cell r="C20248" t="str">
            <v>622226200410142019</v>
          </cell>
          <cell r="D20248" t="str">
            <v>高学相</v>
          </cell>
          <cell r="E20248" t="str">
            <v>甘肃省山丹县位奇镇张湾村四社</v>
          </cell>
          <cell r="F20248" t="str">
            <v>位奇镇</v>
          </cell>
          <cell r="G20248" t="str">
            <v>张湾村四社</v>
          </cell>
          <cell r="H20248" t="str">
            <v>男</v>
          </cell>
          <cell r="I20248" t="str">
            <v>张湾村</v>
          </cell>
          <cell r="J20248" t="str">
            <v>四社</v>
          </cell>
        </row>
        <row r="20249">
          <cell r="C20249" t="str">
            <v>622226199802062020</v>
          </cell>
          <cell r="D20249" t="str">
            <v>高雨禾</v>
          </cell>
          <cell r="E20249" t="str">
            <v>甘肃省山丹县位奇镇张湾村四社</v>
          </cell>
          <cell r="F20249" t="str">
            <v>位奇镇</v>
          </cell>
          <cell r="G20249" t="str">
            <v>张湾村四社</v>
          </cell>
          <cell r="H20249" t="str">
            <v>女</v>
          </cell>
          <cell r="I20249" t="str">
            <v>张湾村</v>
          </cell>
          <cell r="J20249" t="str">
            <v>四社</v>
          </cell>
        </row>
        <row r="20250">
          <cell r="C20250" t="str">
            <v>622226198108212012</v>
          </cell>
          <cell r="D20250" t="str">
            <v>董华</v>
          </cell>
          <cell r="E20250" t="str">
            <v>甘肃省山丹县位奇镇张湾村四社</v>
          </cell>
          <cell r="F20250" t="str">
            <v>位奇镇</v>
          </cell>
          <cell r="G20250" t="str">
            <v>张湾村四社</v>
          </cell>
          <cell r="H20250" t="str">
            <v>男</v>
          </cell>
          <cell r="I20250" t="str">
            <v>张湾村</v>
          </cell>
          <cell r="J20250" t="str">
            <v>四社</v>
          </cell>
        </row>
        <row r="20251">
          <cell r="C20251" t="str">
            <v>622226198202093929</v>
          </cell>
          <cell r="D20251" t="str">
            <v>陈建芸</v>
          </cell>
          <cell r="E20251" t="str">
            <v>甘肃省山丹县位奇镇张湾村四社</v>
          </cell>
          <cell r="F20251" t="str">
            <v>位奇镇</v>
          </cell>
          <cell r="G20251" t="str">
            <v>张湾村四社</v>
          </cell>
          <cell r="H20251" t="str">
            <v>女</v>
          </cell>
          <cell r="I20251" t="str">
            <v>张湾村</v>
          </cell>
          <cell r="J20251" t="str">
            <v>四社</v>
          </cell>
        </row>
        <row r="20252">
          <cell r="C20252" t="str">
            <v>620725200809152031</v>
          </cell>
          <cell r="D20252" t="str">
            <v>董建恒</v>
          </cell>
          <cell r="E20252" t="str">
            <v>甘肃省山丹县位奇镇张湾村四社</v>
          </cell>
          <cell r="F20252" t="str">
            <v>位奇镇</v>
          </cell>
          <cell r="G20252" t="str">
            <v>张湾村四社</v>
          </cell>
          <cell r="H20252" t="str">
            <v>男</v>
          </cell>
          <cell r="I20252" t="str">
            <v>张湾村</v>
          </cell>
          <cell r="J20252" t="str">
            <v>四社</v>
          </cell>
        </row>
        <row r="20253">
          <cell r="C20253" t="str">
            <v>622226200502192021</v>
          </cell>
          <cell r="D20253" t="str">
            <v>董钰蓉</v>
          </cell>
          <cell r="E20253" t="str">
            <v>甘肃省山丹县位奇镇张湾村四社</v>
          </cell>
          <cell r="F20253" t="str">
            <v>位奇镇</v>
          </cell>
          <cell r="G20253" t="str">
            <v>张湾村四社</v>
          </cell>
          <cell r="H20253" t="str">
            <v>女</v>
          </cell>
          <cell r="I20253" t="str">
            <v>张湾村</v>
          </cell>
          <cell r="J20253" t="str">
            <v>四社</v>
          </cell>
        </row>
        <row r="20254">
          <cell r="C20254" t="str">
            <v>622226197404182052</v>
          </cell>
          <cell r="D20254" t="str">
            <v>高学义</v>
          </cell>
          <cell r="E20254" t="str">
            <v>甘肃省山丹县位奇镇张湾村四社</v>
          </cell>
          <cell r="F20254" t="str">
            <v>位奇镇</v>
          </cell>
          <cell r="G20254" t="str">
            <v>张湾村四社</v>
          </cell>
          <cell r="H20254" t="str">
            <v>男</v>
          </cell>
          <cell r="I20254" t="str">
            <v>张湾村</v>
          </cell>
          <cell r="J20254" t="str">
            <v>四社</v>
          </cell>
        </row>
        <row r="20255">
          <cell r="C20255" t="str">
            <v>622226198103163629</v>
          </cell>
          <cell r="D20255" t="str">
            <v>陈芳</v>
          </cell>
          <cell r="E20255" t="str">
            <v>甘肃省山丹县位奇镇张湾村四社</v>
          </cell>
          <cell r="F20255" t="str">
            <v>位奇镇</v>
          </cell>
          <cell r="G20255" t="str">
            <v>张湾村四社</v>
          </cell>
          <cell r="H20255" t="str">
            <v>女</v>
          </cell>
          <cell r="I20255" t="str">
            <v>张湾村</v>
          </cell>
          <cell r="J20255" t="str">
            <v>四社</v>
          </cell>
        </row>
        <row r="20256">
          <cell r="C20256" t="str">
            <v>620725200901142012</v>
          </cell>
          <cell r="D20256" t="str">
            <v>高泽源</v>
          </cell>
          <cell r="E20256" t="str">
            <v>甘肃省山丹县位奇镇张湾村四社</v>
          </cell>
          <cell r="F20256" t="str">
            <v>位奇镇</v>
          </cell>
          <cell r="G20256" t="str">
            <v>张湾村四社</v>
          </cell>
          <cell r="H20256" t="str">
            <v>男</v>
          </cell>
          <cell r="I20256" t="str">
            <v>张湾村</v>
          </cell>
          <cell r="J20256" t="str">
            <v>四社</v>
          </cell>
        </row>
        <row r="20257">
          <cell r="C20257" t="str">
            <v>622226200111212021</v>
          </cell>
          <cell r="D20257" t="str">
            <v>高玉丹</v>
          </cell>
          <cell r="E20257" t="str">
            <v>甘肃省山丹县位奇镇张湾村四社</v>
          </cell>
          <cell r="F20257" t="str">
            <v>位奇镇</v>
          </cell>
          <cell r="G20257" t="str">
            <v>张湾村四社</v>
          </cell>
          <cell r="H20257" t="str">
            <v>女</v>
          </cell>
          <cell r="I20257" t="str">
            <v>张湾村</v>
          </cell>
          <cell r="J20257" t="str">
            <v>四社</v>
          </cell>
        </row>
        <row r="20258">
          <cell r="C20258" t="str">
            <v>622226196803102035</v>
          </cell>
          <cell r="D20258" t="str">
            <v>高学鹏</v>
          </cell>
          <cell r="E20258" t="str">
            <v>甘肃省山丹县位奇镇张湾村四社</v>
          </cell>
          <cell r="F20258" t="str">
            <v>位奇镇</v>
          </cell>
          <cell r="G20258" t="str">
            <v>张湾村四社</v>
          </cell>
          <cell r="H20258" t="str">
            <v>男</v>
          </cell>
          <cell r="I20258" t="str">
            <v>张湾村</v>
          </cell>
          <cell r="J20258" t="str">
            <v>四社</v>
          </cell>
        </row>
        <row r="20259">
          <cell r="C20259" t="str">
            <v>622226197310032029</v>
          </cell>
          <cell r="D20259" t="str">
            <v>周凤霞</v>
          </cell>
          <cell r="E20259" t="str">
            <v>甘肃省山丹县位奇镇张湾村四社</v>
          </cell>
          <cell r="F20259" t="str">
            <v>位奇镇</v>
          </cell>
          <cell r="G20259" t="str">
            <v>张湾村四社</v>
          </cell>
          <cell r="H20259" t="str">
            <v>女</v>
          </cell>
          <cell r="I20259" t="str">
            <v>张湾村</v>
          </cell>
          <cell r="J20259" t="str">
            <v>四社</v>
          </cell>
        </row>
        <row r="20260">
          <cell r="C20260" t="str">
            <v>622226200003012030</v>
          </cell>
          <cell r="D20260" t="str">
            <v>高泽桓</v>
          </cell>
          <cell r="E20260" t="str">
            <v>甘肃省山丹县位奇镇张湾村四社</v>
          </cell>
          <cell r="F20260" t="str">
            <v>位奇镇</v>
          </cell>
          <cell r="G20260" t="str">
            <v>张湾村四社</v>
          </cell>
          <cell r="H20260" t="str">
            <v>男</v>
          </cell>
          <cell r="I20260" t="str">
            <v>张湾村</v>
          </cell>
          <cell r="J20260" t="str">
            <v>四社</v>
          </cell>
        </row>
        <row r="20261">
          <cell r="C20261" t="str">
            <v>622226197005112014</v>
          </cell>
          <cell r="D20261" t="str">
            <v>董财</v>
          </cell>
          <cell r="E20261" t="str">
            <v>甘肃省山丹县位奇镇张湾村四社</v>
          </cell>
          <cell r="F20261" t="str">
            <v>位奇镇</v>
          </cell>
          <cell r="G20261" t="str">
            <v>张湾村四社</v>
          </cell>
          <cell r="H20261" t="str">
            <v>男</v>
          </cell>
          <cell r="I20261" t="str">
            <v>张湾村</v>
          </cell>
          <cell r="J20261" t="str">
            <v>四社</v>
          </cell>
        </row>
        <row r="20262">
          <cell r="C20262" t="str">
            <v>62230119750924852X</v>
          </cell>
          <cell r="D20262" t="str">
            <v>邰红梅</v>
          </cell>
          <cell r="E20262" t="str">
            <v>甘肃省山丹县位奇镇张湾村四社</v>
          </cell>
          <cell r="F20262" t="str">
            <v>位奇镇</v>
          </cell>
          <cell r="G20262" t="str">
            <v>张湾村四社</v>
          </cell>
          <cell r="H20262" t="str">
            <v>女</v>
          </cell>
          <cell r="I20262" t="str">
            <v>张湾村</v>
          </cell>
          <cell r="J20262" t="str">
            <v>四社</v>
          </cell>
        </row>
        <row r="20263">
          <cell r="C20263" t="str">
            <v>622226199712152014</v>
          </cell>
          <cell r="D20263" t="str">
            <v>董建成</v>
          </cell>
          <cell r="E20263" t="str">
            <v>甘肃省山丹县位奇镇张湾村四社</v>
          </cell>
          <cell r="F20263" t="str">
            <v>位奇镇</v>
          </cell>
          <cell r="G20263" t="str">
            <v>张湾村四社</v>
          </cell>
          <cell r="H20263" t="str">
            <v>男</v>
          </cell>
          <cell r="I20263" t="str">
            <v>张湾村</v>
          </cell>
          <cell r="J20263" t="str">
            <v>四社</v>
          </cell>
        </row>
        <row r="20264">
          <cell r="C20264" t="str">
            <v>622226196802062019</v>
          </cell>
          <cell r="D20264" t="str">
            <v>董奎</v>
          </cell>
          <cell r="E20264" t="str">
            <v>甘肃省山丹县位奇镇张湾村四社</v>
          </cell>
          <cell r="F20264" t="str">
            <v>位奇镇</v>
          </cell>
          <cell r="G20264" t="str">
            <v>张湾村四社</v>
          </cell>
          <cell r="H20264" t="str">
            <v>男</v>
          </cell>
          <cell r="I20264" t="str">
            <v>张湾村</v>
          </cell>
          <cell r="J20264" t="str">
            <v>四社</v>
          </cell>
        </row>
        <row r="20265">
          <cell r="C20265" t="str">
            <v>622226196911042068</v>
          </cell>
          <cell r="D20265" t="str">
            <v>周菊花</v>
          </cell>
          <cell r="E20265" t="str">
            <v>甘肃省山丹县位奇镇张湾村四社</v>
          </cell>
          <cell r="F20265" t="str">
            <v>位奇镇</v>
          </cell>
          <cell r="G20265" t="str">
            <v>张湾村四社</v>
          </cell>
          <cell r="H20265" t="str">
            <v>女</v>
          </cell>
          <cell r="I20265" t="str">
            <v>张湾村</v>
          </cell>
          <cell r="J20265" t="str">
            <v>四社</v>
          </cell>
        </row>
        <row r="20266">
          <cell r="C20266" t="str">
            <v>622226199607162018</v>
          </cell>
          <cell r="D20266" t="str">
            <v>董建民</v>
          </cell>
          <cell r="E20266" t="str">
            <v>甘肃省山丹县位奇镇张湾村四社</v>
          </cell>
          <cell r="F20266" t="str">
            <v>位奇镇</v>
          </cell>
          <cell r="G20266" t="str">
            <v>张湾村四社</v>
          </cell>
          <cell r="H20266" t="str">
            <v>男</v>
          </cell>
          <cell r="I20266" t="str">
            <v>张湾村</v>
          </cell>
          <cell r="J20266" t="str">
            <v>四社</v>
          </cell>
        </row>
        <row r="20267">
          <cell r="C20267" t="str">
            <v>622226196802142035</v>
          </cell>
          <cell r="D20267" t="str">
            <v>金配环</v>
          </cell>
          <cell r="E20267" t="str">
            <v>甘肃省山丹县位奇镇张湾村四社</v>
          </cell>
          <cell r="F20267" t="str">
            <v>位奇镇</v>
          </cell>
          <cell r="G20267" t="str">
            <v>张湾村四社</v>
          </cell>
          <cell r="H20267" t="str">
            <v>男</v>
          </cell>
          <cell r="I20267" t="str">
            <v>张湾村</v>
          </cell>
          <cell r="J20267" t="str">
            <v>四社</v>
          </cell>
        </row>
        <row r="20268">
          <cell r="C20268" t="str">
            <v>622226196902152062</v>
          </cell>
          <cell r="D20268" t="str">
            <v>王玉兰</v>
          </cell>
          <cell r="E20268" t="str">
            <v>甘肃省山丹县位奇镇张湾村四社</v>
          </cell>
          <cell r="F20268" t="str">
            <v>位奇镇</v>
          </cell>
          <cell r="G20268" t="str">
            <v>张湾村四社</v>
          </cell>
          <cell r="H20268" t="str">
            <v>女</v>
          </cell>
          <cell r="I20268" t="str">
            <v>张湾村</v>
          </cell>
          <cell r="J20268" t="str">
            <v>四社</v>
          </cell>
        </row>
        <row r="20269">
          <cell r="C20269" t="str">
            <v>622226200101092038</v>
          </cell>
          <cell r="D20269" t="str">
            <v>金海明</v>
          </cell>
          <cell r="E20269" t="str">
            <v>甘肃省山丹县位奇镇张湾村四社</v>
          </cell>
          <cell r="F20269" t="str">
            <v>位奇镇</v>
          </cell>
          <cell r="G20269" t="str">
            <v>张湾村四社</v>
          </cell>
          <cell r="H20269" t="str">
            <v>男</v>
          </cell>
          <cell r="I20269" t="str">
            <v>张湾村</v>
          </cell>
          <cell r="J20269" t="str">
            <v>四社</v>
          </cell>
        </row>
        <row r="20270">
          <cell r="C20270" t="str">
            <v>622226197907182038</v>
          </cell>
          <cell r="D20270" t="str">
            <v>赵华</v>
          </cell>
          <cell r="E20270" t="str">
            <v>甘肃省山丹县位奇镇张湾村四社</v>
          </cell>
          <cell r="F20270" t="str">
            <v>位奇镇</v>
          </cell>
          <cell r="G20270" t="str">
            <v>张湾村四社</v>
          </cell>
          <cell r="H20270" t="str">
            <v>男</v>
          </cell>
          <cell r="I20270" t="str">
            <v>张湾村</v>
          </cell>
          <cell r="J20270" t="str">
            <v>四社</v>
          </cell>
        </row>
        <row r="20271">
          <cell r="C20271" t="str">
            <v>622226198004133926</v>
          </cell>
          <cell r="D20271" t="str">
            <v>祝会丽</v>
          </cell>
          <cell r="E20271" t="str">
            <v>甘肃省山丹县位奇镇张湾村四社</v>
          </cell>
          <cell r="F20271" t="str">
            <v>位奇镇</v>
          </cell>
          <cell r="G20271" t="str">
            <v>张湾村四社</v>
          </cell>
          <cell r="H20271" t="str">
            <v>女</v>
          </cell>
          <cell r="I20271" t="str">
            <v>张湾村</v>
          </cell>
          <cell r="J20271" t="str">
            <v>四社</v>
          </cell>
        </row>
        <row r="20272">
          <cell r="C20272" t="str">
            <v>620725201103242013</v>
          </cell>
          <cell r="D20272" t="str">
            <v>赵明杰</v>
          </cell>
          <cell r="E20272" t="str">
            <v>甘肃省山丹县位奇镇张湾村四社</v>
          </cell>
          <cell r="F20272" t="str">
            <v>位奇镇</v>
          </cell>
          <cell r="G20272" t="str">
            <v>张湾村四社</v>
          </cell>
          <cell r="H20272" t="str">
            <v>男</v>
          </cell>
          <cell r="I20272" t="str">
            <v>张湾村</v>
          </cell>
          <cell r="J20272" t="str">
            <v>四社</v>
          </cell>
        </row>
        <row r="20273">
          <cell r="C20273" t="str">
            <v>622226200310202029</v>
          </cell>
          <cell r="D20273" t="str">
            <v>赵雅琴</v>
          </cell>
          <cell r="E20273" t="str">
            <v>甘肃省山丹县位奇镇张湾村四社</v>
          </cell>
          <cell r="F20273" t="str">
            <v>位奇镇</v>
          </cell>
          <cell r="G20273" t="str">
            <v>张湾村四社</v>
          </cell>
          <cell r="H20273" t="str">
            <v>女</v>
          </cell>
          <cell r="I20273" t="str">
            <v>张湾村</v>
          </cell>
          <cell r="J20273" t="str">
            <v>四社</v>
          </cell>
        </row>
        <row r="20274">
          <cell r="C20274" t="str">
            <v>622226198203022022</v>
          </cell>
          <cell r="D20274" t="str">
            <v>王淑兰</v>
          </cell>
          <cell r="E20274" t="str">
            <v>甘肃省山丹县位奇镇张湾村四社</v>
          </cell>
          <cell r="F20274" t="str">
            <v>位奇镇</v>
          </cell>
          <cell r="G20274" t="str">
            <v>张湾村四社</v>
          </cell>
          <cell r="H20274" t="str">
            <v>女</v>
          </cell>
          <cell r="I20274" t="str">
            <v>张湾村</v>
          </cell>
          <cell r="J20274" t="str">
            <v>四社</v>
          </cell>
        </row>
        <row r="20275">
          <cell r="C20275" t="str">
            <v>622226200512312015</v>
          </cell>
          <cell r="D20275" t="str">
            <v>赵明俊</v>
          </cell>
          <cell r="E20275" t="str">
            <v>甘肃省山丹县位奇镇张湾村四社</v>
          </cell>
          <cell r="F20275" t="str">
            <v>位奇镇</v>
          </cell>
          <cell r="G20275" t="str">
            <v>张湾村四社</v>
          </cell>
          <cell r="H20275" t="str">
            <v>男</v>
          </cell>
          <cell r="I20275" t="str">
            <v>张湾村</v>
          </cell>
          <cell r="J20275" t="str">
            <v>四社</v>
          </cell>
        </row>
        <row r="20276">
          <cell r="C20276" t="str">
            <v>620725201604152024</v>
          </cell>
          <cell r="D20276" t="str">
            <v>赵雅琪</v>
          </cell>
          <cell r="E20276" t="str">
            <v>甘肃省山丹县位奇镇张湾村四社</v>
          </cell>
          <cell r="F20276" t="str">
            <v>位奇镇</v>
          </cell>
          <cell r="G20276" t="str">
            <v>张湾村四社</v>
          </cell>
          <cell r="H20276" t="str">
            <v>女</v>
          </cell>
          <cell r="I20276" t="str">
            <v>张湾村</v>
          </cell>
          <cell r="J20276" t="str">
            <v>四社</v>
          </cell>
        </row>
        <row r="20277">
          <cell r="C20277" t="str">
            <v>622226197202052057</v>
          </cell>
          <cell r="D20277" t="str">
            <v>陈宏贤</v>
          </cell>
          <cell r="E20277" t="str">
            <v>甘肃省山丹县位奇镇张湾村八社</v>
          </cell>
          <cell r="F20277" t="str">
            <v>位奇镇</v>
          </cell>
          <cell r="G20277" t="str">
            <v>张湾村八社</v>
          </cell>
          <cell r="H20277" t="str">
            <v>男</v>
          </cell>
          <cell r="I20277" t="str">
            <v>张湾村</v>
          </cell>
          <cell r="J20277" t="str">
            <v>八社</v>
          </cell>
        </row>
        <row r="20278">
          <cell r="C20278" t="str">
            <v>622226197606243642</v>
          </cell>
          <cell r="D20278" t="str">
            <v>徐晓娟</v>
          </cell>
          <cell r="E20278" t="str">
            <v>甘肃省山丹县位奇镇张湾村八社</v>
          </cell>
          <cell r="F20278" t="str">
            <v>位奇镇</v>
          </cell>
          <cell r="G20278" t="str">
            <v>张湾村八社</v>
          </cell>
          <cell r="H20278" t="str">
            <v>女</v>
          </cell>
          <cell r="I20278" t="str">
            <v>张湾村</v>
          </cell>
          <cell r="J20278" t="str">
            <v>八社</v>
          </cell>
        </row>
        <row r="20279">
          <cell r="C20279" t="str">
            <v>622226200005242016</v>
          </cell>
          <cell r="D20279" t="str">
            <v>陈元澈</v>
          </cell>
          <cell r="E20279" t="str">
            <v>甘肃省山丹县位奇镇张湾村八社</v>
          </cell>
          <cell r="F20279" t="str">
            <v>位奇镇</v>
          </cell>
          <cell r="G20279" t="str">
            <v>张湾村八社</v>
          </cell>
          <cell r="H20279" t="str">
            <v>男</v>
          </cell>
          <cell r="I20279" t="str">
            <v>张湾村</v>
          </cell>
          <cell r="J20279" t="str">
            <v>八社</v>
          </cell>
        </row>
        <row r="20280">
          <cell r="C20280" t="str">
            <v>622226194607282033</v>
          </cell>
          <cell r="D20280" t="str">
            <v>陈明伟</v>
          </cell>
          <cell r="E20280" t="str">
            <v>甘肃省山丹县位奇镇张湾村八社</v>
          </cell>
          <cell r="F20280" t="str">
            <v>位奇镇</v>
          </cell>
          <cell r="G20280" t="str">
            <v>张湾村八社</v>
          </cell>
          <cell r="H20280" t="str">
            <v>男</v>
          </cell>
          <cell r="I20280" t="str">
            <v>张湾村</v>
          </cell>
          <cell r="J20280" t="str">
            <v>八社</v>
          </cell>
        </row>
        <row r="20281">
          <cell r="C20281" t="str">
            <v>622226197204042039</v>
          </cell>
          <cell r="D20281" t="str">
            <v>陈元瑜</v>
          </cell>
          <cell r="E20281" t="str">
            <v>甘肃省山丹县位奇镇张湾村八社</v>
          </cell>
          <cell r="F20281" t="str">
            <v>位奇镇</v>
          </cell>
          <cell r="G20281" t="str">
            <v>张湾村八社</v>
          </cell>
          <cell r="H20281" t="str">
            <v>男</v>
          </cell>
          <cell r="I20281" t="str">
            <v>张湾村</v>
          </cell>
          <cell r="J20281" t="str">
            <v>八社</v>
          </cell>
        </row>
        <row r="20282">
          <cell r="C20282" t="str">
            <v>622226197504082067</v>
          </cell>
          <cell r="D20282" t="str">
            <v>王存英</v>
          </cell>
          <cell r="E20282" t="str">
            <v>甘肃省山丹县位奇镇张湾村八社</v>
          </cell>
          <cell r="F20282" t="str">
            <v>位奇镇</v>
          </cell>
          <cell r="G20282" t="str">
            <v>张湾村八社</v>
          </cell>
          <cell r="H20282" t="str">
            <v>女</v>
          </cell>
          <cell r="I20282" t="str">
            <v>张湾村</v>
          </cell>
          <cell r="J20282" t="str">
            <v>八社</v>
          </cell>
        </row>
        <row r="20283">
          <cell r="C20283" t="str">
            <v>622226199808262031</v>
          </cell>
          <cell r="D20283" t="str">
            <v>陈剑</v>
          </cell>
          <cell r="E20283" t="str">
            <v>甘肃省山丹县位奇镇张湾村八社</v>
          </cell>
          <cell r="F20283" t="str">
            <v>位奇镇</v>
          </cell>
          <cell r="G20283" t="str">
            <v>张湾村八社</v>
          </cell>
          <cell r="H20283" t="str">
            <v>男</v>
          </cell>
          <cell r="I20283" t="str">
            <v>张湾村</v>
          </cell>
          <cell r="J20283" t="str">
            <v>八社</v>
          </cell>
        </row>
        <row r="20284">
          <cell r="C20284" t="str">
            <v>620725201201232011</v>
          </cell>
          <cell r="D20284" t="str">
            <v>陈刚</v>
          </cell>
          <cell r="E20284" t="str">
            <v>甘肃省山丹县位奇镇张湾村八社</v>
          </cell>
          <cell r="F20284" t="str">
            <v>位奇镇</v>
          </cell>
          <cell r="G20284" t="str">
            <v>张湾村八社</v>
          </cell>
          <cell r="H20284" t="str">
            <v>男</v>
          </cell>
          <cell r="I20284" t="str">
            <v>张湾村</v>
          </cell>
          <cell r="J20284" t="str">
            <v>八社</v>
          </cell>
        </row>
        <row r="20285">
          <cell r="C20285" t="str">
            <v>622226195104282044</v>
          </cell>
          <cell r="D20285" t="str">
            <v>王翠兰</v>
          </cell>
          <cell r="E20285" t="str">
            <v>甘肃省山丹县位奇镇张湾村八社</v>
          </cell>
          <cell r="F20285" t="str">
            <v>位奇镇</v>
          </cell>
          <cell r="G20285" t="str">
            <v>张湾村八社</v>
          </cell>
          <cell r="H20285" t="str">
            <v>女</v>
          </cell>
          <cell r="I20285" t="str">
            <v>张湾村</v>
          </cell>
          <cell r="J20285" t="str">
            <v>八社</v>
          </cell>
        </row>
        <row r="20286">
          <cell r="C20286" t="str">
            <v>622226196702162012</v>
          </cell>
          <cell r="D20286" t="str">
            <v>陈元林</v>
          </cell>
          <cell r="E20286" t="str">
            <v>甘肃省山丹县位奇镇张湾村八社</v>
          </cell>
          <cell r="F20286" t="str">
            <v>位奇镇</v>
          </cell>
          <cell r="G20286" t="str">
            <v>张湾村八社</v>
          </cell>
          <cell r="H20286" t="str">
            <v>男</v>
          </cell>
          <cell r="I20286" t="str">
            <v>张湾村</v>
          </cell>
          <cell r="J20286" t="str">
            <v>八社</v>
          </cell>
        </row>
        <row r="20287">
          <cell r="C20287" t="str">
            <v>622226196802102025</v>
          </cell>
          <cell r="D20287" t="str">
            <v>王会琴</v>
          </cell>
          <cell r="E20287" t="str">
            <v>甘肃省山丹县位奇镇张湾村八社</v>
          </cell>
          <cell r="F20287" t="str">
            <v>位奇镇</v>
          </cell>
          <cell r="G20287" t="str">
            <v>张湾村八社</v>
          </cell>
          <cell r="H20287" t="str">
            <v>女</v>
          </cell>
          <cell r="I20287" t="str">
            <v>张湾村</v>
          </cell>
          <cell r="J20287" t="str">
            <v>八社</v>
          </cell>
        </row>
        <row r="20288">
          <cell r="C20288" t="str">
            <v>62222619560314202X</v>
          </cell>
          <cell r="D20288" t="str">
            <v>徐秀珍</v>
          </cell>
          <cell r="E20288" t="str">
            <v>甘肃省山丹县位奇镇张湾村八社</v>
          </cell>
          <cell r="F20288" t="str">
            <v>位奇镇</v>
          </cell>
          <cell r="G20288" t="str">
            <v>张湾村八社</v>
          </cell>
          <cell r="H20288" t="str">
            <v>女</v>
          </cell>
          <cell r="I20288" t="str">
            <v>张湾村</v>
          </cell>
          <cell r="J20288" t="str">
            <v>八社</v>
          </cell>
        </row>
        <row r="20289">
          <cell r="C20289" t="str">
            <v>620725201403282017</v>
          </cell>
          <cell r="D20289" t="str">
            <v>陈佩</v>
          </cell>
          <cell r="E20289" t="str">
            <v>甘肃省山丹县位奇镇张湾村八社</v>
          </cell>
          <cell r="F20289" t="str">
            <v>位奇镇</v>
          </cell>
          <cell r="G20289" t="str">
            <v>张湾村八社</v>
          </cell>
          <cell r="H20289" t="str">
            <v>男</v>
          </cell>
          <cell r="I20289" t="str">
            <v>张湾村</v>
          </cell>
          <cell r="J20289" t="str">
            <v>八社</v>
          </cell>
        </row>
        <row r="20290">
          <cell r="C20290" t="str">
            <v>622226195806232025</v>
          </cell>
          <cell r="D20290" t="str">
            <v>周凤兰</v>
          </cell>
          <cell r="E20290" t="str">
            <v>甘肃省山丹县位奇镇张湾村八社</v>
          </cell>
          <cell r="F20290" t="str">
            <v>位奇镇</v>
          </cell>
          <cell r="G20290" t="str">
            <v>张湾村八社</v>
          </cell>
          <cell r="H20290" t="str">
            <v>女</v>
          </cell>
          <cell r="I20290" t="str">
            <v>张湾村</v>
          </cell>
          <cell r="J20290" t="str">
            <v>八社</v>
          </cell>
        </row>
        <row r="20291">
          <cell r="C20291" t="str">
            <v>622226198301052014</v>
          </cell>
          <cell r="D20291" t="str">
            <v>许武奎</v>
          </cell>
          <cell r="E20291" t="str">
            <v>甘肃省山丹县位奇镇张湾村八社</v>
          </cell>
          <cell r="F20291" t="str">
            <v>位奇镇</v>
          </cell>
          <cell r="G20291" t="str">
            <v>张湾村八社</v>
          </cell>
          <cell r="H20291" t="str">
            <v>男</v>
          </cell>
          <cell r="I20291" t="str">
            <v>张湾村</v>
          </cell>
          <cell r="J20291" t="str">
            <v>八社</v>
          </cell>
        </row>
        <row r="20292">
          <cell r="C20292" t="str">
            <v>622226198305083627</v>
          </cell>
          <cell r="D20292" t="str">
            <v>郑青</v>
          </cell>
          <cell r="E20292" t="str">
            <v>甘肃省山丹县位奇镇张湾村八社</v>
          </cell>
          <cell r="F20292" t="str">
            <v>位奇镇</v>
          </cell>
          <cell r="G20292" t="str">
            <v>张湾村八社</v>
          </cell>
          <cell r="H20292" t="str">
            <v>女</v>
          </cell>
          <cell r="I20292" t="str">
            <v>张湾村</v>
          </cell>
          <cell r="J20292" t="str">
            <v>八社</v>
          </cell>
        </row>
        <row r="20293">
          <cell r="C20293" t="str">
            <v>620725200704072019</v>
          </cell>
          <cell r="D20293" t="str">
            <v>许鹏</v>
          </cell>
          <cell r="E20293" t="str">
            <v>甘肃省山丹县位奇镇张湾村八社</v>
          </cell>
          <cell r="F20293" t="str">
            <v>位奇镇</v>
          </cell>
          <cell r="G20293" t="str">
            <v>张湾村八社</v>
          </cell>
          <cell r="H20293" t="str">
            <v>男</v>
          </cell>
          <cell r="I20293" t="str">
            <v>张湾村</v>
          </cell>
          <cell r="J20293" t="str">
            <v>八社</v>
          </cell>
        </row>
        <row r="20294">
          <cell r="C20294" t="str">
            <v>622226200601112023</v>
          </cell>
          <cell r="D20294" t="str">
            <v>许阳</v>
          </cell>
          <cell r="E20294" t="str">
            <v>甘肃省山丹县位奇镇张湾村八社</v>
          </cell>
          <cell r="F20294" t="str">
            <v>位奇镇</v>
          </cell>
          <cell r="G20294" t="str">
            <v>张湾村八社</v>
          </cell>
          <cell r="H20294" t="str">
            <v>女</v>
          </cell>
          <cell r="I20294" t="str">
            <v>张湾村</v>
          </cell>
          <cell r="J20294" t="str">
            <v>八社</v>
          </cell>
        </row>
        <row r="20295">
          <cell r="C20295" t="str">
            <v>622226194101082026</v>
          </cell>
          <cell r="D20295" t="str">
            <v>陈秀英</v>
          </cell>
          <cell r="E20295" t="str">
            <v>甘肃省山丹县位奇镇张湾村八社</v>
          </cell>
          <cell r="F20295" t="str">
            <v>位奇镇</v>
          </cell>
          <cell r="G20295" t="str">
            <v>张湾村八社</v>
          </cell>
          <cell r="H20295" t="str">
            <v>女</v>
          </cell>
          <cell r="I20295" t="str">
            <v>张湾村</v>
          </cell>
          <cell r="J20295" t="str">
            <v>八社</v>
          </cell>
        </row>
        <row r="20296">
          <cell r="C20296" t="str">
            <v>622226196908022015</v>
          </cell>
          <cell r="D20296" t="str">
            <v>许文奎</v>
          </cell>
          <cell r="E20296" t="str">
            <v>甘肃省山丹县位奇镇张湾村八社</v>
          </cell>
          <cell r="F20296" t="str">
            <v>位奇镇</v>
          </cell>
          <cell r="G20296" t="str">
            <v>张湾村八社</v>
          </cell>
          <cell r="H20296" t="str">
            <v>男</v>
          </cell>
          <cell r="I20296" t="str">
            <v>张湾村</v>
          </cell>
          <cell r="J20296" t="str">
            <v>八社</v>
          </cell>
        </row>
        <row r="20297">
          <cell r="C20297" t="str">
            <v>622226197008122066</v>
          </cell>
          <cell r="D20297" t="str">
            <v>陈秀梅</v>
          </cell>
          <cell r="E20297" t="str">
            <v>甘肃省山丹县位奇镇张湾村八社</v>
          </cell>
          <cell r="F20297" t="str">
            <v>位奇镇</v>
          </cell>
          <cell r="G20297" t="str">
            <v>张湾村八社</v>
          </cell>
          <cell r="H20297" t="str">
            <v>女</v>
          </cell>
          <cell r="I20297" t="str">
            <v>张湾村</v>
          </cell>
          <cell r="J20297" t="str">
            <v>八社</v>
          </cell>
        </row>
        <row r="20298">
          <cell r="C20298" t="str">
            <v>622226199508042029</v>
          </cell>
          <cell r="D20298" t="str">
            <v>许莉</v>
          </cell>
          <cell r="E20298" t="str">
            <v>甘肃省山丹县位奇镇张湾村八社</v>
          </cell>
          <cell r="F20298" t="str">
            <v>位奇镇</v>
          </cell>
          <cell r="G20298" t="str">
            <v>张湾村八社</v>
          </cell>
          <cell r="H20298" t="str">
            <v>女</v>
          </cell>
          <cell r="I20298" t="str">
            <v>张湾村</v>
          </cell>
          <cell r="J20298" t="str">
            <v>八社</v>
          </cell>
        </row>
        <row r="20299">
          <cell r="C20299" t="str">
            <v>622226200510092047</v>
          </cell>
          <cell r="D20299" t="str">
            <v>许婧</v>
          </cell>
          <cell r="E20299" t="str">
            <v>甘肃省山丹县位奇镇张湾村八社</v>
          </cell>
          <cell r="F20299" t="str">
            <v>位奇镇</v>
          </cell>
          <cell r="G20299" t="str">
            <v>张湾村八社</v>
          </cell>
          <cell r="H20299" t="str">
            <v>女</v>
          </cell>
          <cell r="I20299" t="str">
            <v>张湾村</v>
          </cell>
          <cell r="J20299" t="str">
            <v>八社</v>
          </cell>
        </row>
        <row r="20300">
          <cell r="C20300" t="str">
            <v>622226197404042076</v>
          </cell>
          <cell r="D20300" t="str">
            <v>陈元全</v>
          </cell>
          <cell r="E20300" t="str">
            <v>甘肃省山丹县位奇镇张湾村八社</v>
          </cell>
          <cell r="F20300" t="str">
            <v>位奇镇</v>
          </cell>
          <cell r="G20300" t="str">
            <v>张湾村八社</v>
          </cell>
          <cell r="H20300" t="str">
            <v>男</v>
          </cell>
          <cell r="I20300" t="str">
            <v>张湾村</v>
          </cell>
          <cell r="J20300" t="str">
            <v>八社</v>
          </cell>
        </row>
        <row r="20301">
          <cell r="C20301" t="str">
            <v>62222619610103201X</v>
          </cell>
          <cell r="D20301" t="str">
            <v>陈元文</v>
          </cell>
          <cell r="E20301" t="str">
            <v>甘肃省山丹县位奇镇张湾村八社</v>
          </cell>
          <cell r="F20301" t="str">
            <v>位奇镇</v>
          </cell>
          <cell r="G20301" t="str">
            <v>张湾村八社</v>
          </cell>
          <cell r="H20301" t="str">
            <v>男</v>
          </cell>
          <cell r="I20301" t="str">
            <v>张湾村</v>
          </cell>
          <cell r="J20301" t="str">
            <v>八社</v>
          </cell>
        </row>
        <row r="20302">
          <cell r="C20302" t="str">
            <v>622226196301032049</v>
          </cell>
          <cell r="D20302" t="str">
            <v>陈秋莲</v>
          </cell>
          <cell r="E20302" t="str">
            <v>甘肃省山丹县位奇镇张湾村八社</v>
          </cell>
          <cell r="F20302" t="str">
            <v>位奇镇</v>
          </cell>
          <cell r="G20302" t="str">
            <v>张湾村八社</v>
          </cell>
          <cell r="H20302" t="str">
            <v>女</v>
          </cell>
          <cell r="I20302" t="str">
            <v>张湾村</v>
          </cell>
          <cell r="J20302" t="str">
            <v>八社</v>
          </cell>
        </row>
        <row r="20303">
          <cell r="C20303" t="str">
            <v>622226196001052013</v>
          </cell>
          <cell r="D20303" t="str">
            <v>陈政贤</v>
          </cell>
          <cell r="E20303" t="str">
            <v>甘肃省山丹县位奇镇张湾村八社     </v>
          </cell>
          <cell r="F20303" t="str">
            <v>位奇镇</v>
          </cell>
          <cell r="G20303" t="str">
            <v>张湾村八社     </v>
          </cell>
          <cell r="H20303" t="str">
            <v>男</v>
          </cell>
          <cell r="I20303" t="str">
            <v>张湾村</v>
          </cell>
          <cell r="J20303" t="str">
            <v>八社 </v>
          </cell>
        </row>
        <row r="20304">
          <cell r="C20304" t="str">
            <v>622226196202042022</v>
          </cell>
          <cell r="D20304" t="str">
            <v>黄桂香</v>
          </cell>
          <cell r="E20304" t="str">
            <v>甘肃省山丹县位奇镇张湾村八社     </v>
          </cell>
          <cell r="F20304" t="str">
            <v>位奇镇</v>
          </cell>
          <cell r="G20304" t="str">
            <v>张湾村八社     </v>
          </cell>
          <cell r="H20304" t="str">
            <v>女</v>
          </cell>
          <cell r="I20304" t="str">
            <v>张湾村</v>
          </cell>
          <cell r="J20304" t="str">
            <v>八社 </v>
          </cell>
        </row>
        <row r="20305">
          <cell r="C20305" t="str">
            <v>622226196904072015</v>
          </cell>
          <cell r="D20305" t="str">
            <v>陈训贤</v>
          </cell>
          <cell r="E20305" t="str">
            <v>甘肃省山丹县位奇镇张湾村八社</v>
          </cell>
          <cell r="F20305" t="str">
            <v>位奇镇</v>
          </cell>
          <cell r="G20305" t="str">
            <v>张湾村八社</v>
          </cell>
          <cell r="H20305" t="str">
            <v>男</v>
          </cell>
          <cell r="I20305" t="str">
            <v>张湾村</v>
          </cell>
          <cell r="J20305" t="str">
            <v>八社</v>
          </cell>
        </row>
        <row r="20306">
          <cell r="C20306" t="str">
            <v>622226197101253626</v>
          </cell>
          <cell r="D20306" t="str">
            <v>王玉林</v>
          </cell>
          <cell r="E20306" t="str">
            <v>甘肃省山丹县位奇镇张湾村八社</v>
          </cell>
          <cell r="F20306" t="str">
            <v>位奇镇</v>
          </cell>
          <cell r="G20306" t="str">
            <v>张湾村八社</v>
          </cell>
          <cell r="H20306" t="str">
            <v>女</v>
          </cell>
          <cell r="I20306" t="str">
            <v>张湾村</v>
          </cell>
          <cell r="J20306" t="str">
            <v>八社</v>
          </cell>
        </row>
        <row r="20307">
          <cell r="C20307" t="str">
            <v>622226199802022010</v>
          </cell>
          <cell r="D20307" t="str">
            <v>陈元乐</v>
          </cell>
          <cell r="E20307" t="str">
            <v>甘肃省山丹县位奇镇张湾村八社</v>
          </cell>
          <cell r="F20307" t="str">
            <v>位奇镇</v>
          </cell>
          <cell r="G20307" t="str">
            <v>张湾村八社</v>
          </cell>
          <cell r="H20307" t="str">
            <v>男</v>
          </cell>
          <cell r="I20307" t="str">
            <v>张湾村</v>
          </cell>
          <cell r="J20307" t="str">
            <v>八社</v>
          </cell>
        </row>
        <row r="20308">
          <cell r="C20308" t="str">
            <v>622226197404232056</v>
          </cell>
          <cell r="D20308" t="str">
            <v>陈俊贤</v>
          </cell>
          <cell r="E20308" t="str">
            <v>甘肃省山丹县位奇镇张湾村八社</v>
          </cell>
          <cell r="F20308" t="str">
            <v>位奇镇</v>
          </cell>
          <cell r="G20308" t="str">
            <v>张湾村八社</v>
          </cell>
          <cell r="H20308" t="str">
            <v>男</v>
          </cell>
          <cell r="I20308" t="str">
            <v>张湾村</v>
          </cell>
          <cell r="J20308" t="str">
            <v>八社</v>
          </cell>
        </row>
        <row r="20309">
          <cell r="C20309" t="str">
            <v>622226199703042032</v>
          </cell>
          <cell r="D20309" t="str">
            <v>陈元伟</v>
          </cell>
          <cell r="E20309" t="str">
            <v>甘肃省山丹县位奇镇张湾村八社</v>
          </cell>
          <cell r="F20309" t="str">
            <v>位奇镇</v>
          </cell>
          <cell r="G20309" t="str">
            <v>张湾村八社</v>
          </cell>
          <cell r="H20309" t="str">
            <v>男</v>
          </cell>
          <cell r="I20309" t="str">
            <v>张湾村</v>
          </cell>
          <cell r="J20309" t="str">
            <v>八社</v>
          </cell>
        </row>
        <row r="20310">
          <cell r="C20310" t="str">
            <v>622226198001012037</v>
          </cell>
          <cell r="D20310" t="str">
            <v>常永旺</v>
          </cell>
          <cell r="E20310" t="str">
            <v>甘肃省山丹县位奇镇张湾村八社</v>
          </cell>
          <cell r="F20310" t="str">
            <v>位奇镇</v>
          </cell>
          <cell r="G20310" t="str">
            <v>张湾村八社</v>
          </cell>
          <cell r="H20310" t="str">
            <v>男</v>
          </cell>
          <cell r="I20310" t="str">
            <v>张湾村</v>
          </cell>
          <cell r="J20310" t="str">
            <v>八社</v>
          </cell>
        </row>
        <row r="20311">
          <cell r="C20311" t="str">
            <v>620725201212172018</v>
          </cell>
          <cell r="D20311" t="str">
            <v>常泰华</v>
          </cell>
          <cell r="E20311" t="str">
            <v>甘肃省山丹县位奇镇张湾村八社</v>
          </cell>
          <cell r="F20311" t="str">
            <v>位奇镇</v>
          </cell>
          <cell r="G20311" t="str">
            <v>张湾村八社</v>
          </cell>
          <cell r="H20311" t="str">
            <v>男</v>
          </cell>
          <cell r="I20311" t="str">
            <v>张湾村</v>
          </cell>
          <cell r="J20311" t="str">
            <v>八社</v>
          </cell>
        </row>
        <row r="20312">
          <cell r="C20312" t="str">
            <v>622226200204282010</v>
          </cell>
          <cell r="D20312" t="str">
            <v>常建华</v>
          </cell>
          <cell r="E20312" t="str">
            <v>甘肃省山丹县位奇镇张湾村八社</v>
          </cell>
          <cell r="F20312" t="str">
            <v>位奇镇</v>
          </cell>
          <cell r="G20312" t="str">
            <v>张湾村八社</v>
          </cell>
          <cell r="H20312" t="str">
            <v>男</v>
          </cell>
          <cell r="I20312" t="str">
            <v>张湾村</v>
          </cell>
          <cell r="J20312" t="str">
            <v>八社</v>
          </cell>
        </row>
        <row r="20313">
          <cell r="C20313" t="str">
            <v>622226195510082013</v>
          </cell>
          <cell r="D20313" t="str">
            <v>陈建贤</v>
          </cell>
          <cell r="E20313" t="str">
            <v>甘肃省山丹县位奇镇张湾村八社</v>
          </cell>
          <cell r="F20313" t="str">
            <v>位奇镇</v>
          </cell>
          <cell r="G20313" t="str">
            <v>张湾村八社</v>
          </cell>
          <cell r="H20313" t="str">
            <v>男</v>
          </cell>
          <cell r="I20313" t="str">
            <v>张湾村</v>
          </cell>
          <cell r="J20313" t="str">
            <v>八社</v>
          </cell>
        </row>
        <row r="20314">
          <cell r="C20314" t="str">
            <v>622226195604042020</v>
          </cell>
          <cell r="D20314" t="str">
            <v>童小云</v>
          </cell>
          <cell r="E20314" t="str">
            <v>甘肃省山丹县位奇镇张湾村八社</v>
          </cell>
          <cell r="F20314" t="str">
            <v>位奇镇</v>
          </cell>
          <cell r="G20314" t="str">
            <v>张湾村八社</v>
          </cell>
          <cell r="H20314" t="str">
            <v>女</v>
          </cell>
          <cell r="I20314" t="str">
            <v>张湾村</v>
          </cell>
          <cell r="J20314" t="str">
            <v>八社</v>
          </cell>
        </row>
        <row r="20315">
          <cell r="C20315" t="str">
            <v>622226195310102016</v>
          </cell>
          <cell r="D20315" t="str">
            <v>常琪</v>
          </cell>
          <cell r="E20315" t="str">
            <v>甘肃省山丹县位奇镇张湾村八社</v>
          </cell>
          <cell r="F20315" t="str">
            <v>位奇镇</v>
          </cell>
          <cell r="G20315" t="str">
            <v>张湾村八社</v>
          </cell>
          <cell r="H20315" t="str">
            <v>男</v>
          </cell>
          <cell r="I20315" t="str">
            <v>张湾村</v>
          </cell>
          <cell r="J20315" t="str">
            <v>八社</v>
          </cell>
        </row>
        <row r="20316">
          <cell r="C20316" t="str">
            <v>622226195110022062</v>
          </cell>
          <cell r="D20316" t="str">
            <v>温金兰</v>
          </cell>
          <cell r="E20316" t="str">
            <v>甘肃省山丹县位奇镇张湾村八社</v>
          </cell>
          <cell r="F20316" t="str">
            <v>位奇镇</v>
          </cell>
          <cell r="G20316" t="str">
            <v>张湾村八社</v>
          </cell>
          <cell r="H20316" t="str">
            <v>女</v>
          </cell>
          <cell r="I20316" t="str">
            <v>张湾村</v>
          </cell>
          <cell r="J20316" t="str">
            <v>八社</v>
          </cell>
        </row>
        <row r="20317">
          <cell r="C20317" t="str">
            <v>622226197504042014</v>
          </cell>
          <cell r="D20317" t="str">
            <v>陈元鹏</v>
          </cell>
          <cell r="E20317" t="str">
            <v>甘肃省山丹县位奇镇张湾村八社</v>
          </cell>
          <cell r="F20317" t="str">
            <v>位奇镇</v>
          </cell>
          <cell r="G20317" t="str">
            <v>张湾村八社</v>
          </cell>
          <cell r="H20317" t="str">
            <v>男</v>
          </cell>
          <cell r="I20317" t="str">
            <v>张湾村</v>
          </cell>
          <cell r="J20317" t="str">
            <v>八社</v>
          </cell>
        </row>
        <row r="20318">
          <cell r="C20318" t="str">
            <v>622226197606283628</v>
          </cell>
          <cell r="D20318" t="str">
            <v>任文兰</v>
          </cell>
          <cell r="E20318" t="str">
            <v>甘肃省山丹县位奇镇张湾村八社</v>
          </cell>
          <cell r="F20318" t="str">
            <v>位奇镇</v>
          </cell>
          <cell r="G20318" t="str">
            <v>张湾村八社</v>
          </cell>
          <cell r="H20318" t="str">
            <v>女</v>
          </cell>
          <cell r="I20318" t="str">
            <v>张湾村</v>
          </cell>
          <cell r="J20318" t="str">
            <v>八社</v>
          </cell>
        </row>
        <row r="20319">
          <cell r="C20319" t="str">
            <v>622226199907262010</v>
          </cell>
          <cell r="D20319" t="str">
            <v>陈波</v>
          </cell>
          <cell r="E20319" t="str">
            <v>甘肃省山丹县位奇镇张湾村八社</v>
          </cell>
          <cell r="F20319" t="str">
            <v>位奇镇</v>
          </cell>
          <cell r="G20319" t="str">
            <v>张湾村八社</v>
          </cell>
          <cell r="H20319" t="str">
            <v>男</v>
          </cell>
          <cell r="I20319" t="str">
            <v>张湾村</v>
          </cell>
          <cell r="J20319" t="str">
            <v>八社</v>
          </cell>
        </row>
        <row r="20320">
          <cell r="C20320" t="str">
            <v>620725200901182022</v>
          </cell>
          <cell r="D20320" t="str">
            <v>陈丽睿</v>
          </cell>
          <cell r="E20320" t="str">
            <v>甘肃省山丹县位奇镇张湾村八社</v>
          </cell>
          <cell r="F20320" t="str">
            <v>位奇镇</v>
          </cell>
          <cell r="G20320" t="str">
            <v>张湾村八社</v>
          </cell>
          <cell r="H20320" t="str">
            <v>女</v>
          </cell>
          <cell r="I20320" t="str">
            <v>张湾村</v>
          </cell>
          <cell r="J20320" t="str">
            <v>八社</v>
          </cell>
        </row>
        <row r="20321">
          <cell r="C20321" t="str">
            <v>622226194509032022</v>
          </cell>
          <cell r="D20321" t="str">
            <v>王玉兰</v>
          </cell>
          <cell r="E20321" t="str">
            <v>甘肃省山丹县位奇镇张湾村八社</v>
          </cell>
          <cell r="F20321" t="str">
            <v>位奇镇</v>
          </cell>
          <cell r="G20321" t="str">
            <v>张湾村八社</v>
          </cell>
          <cell r="H20321" t="str">
            <v>女</v>
          </cell>
          <cell r="I20321" t="str">
            <v>张湾村</v>
          </cell>
          <cell r="J20321" t="str">
            <v>八社</v>
          </cell>
        </row>
        <row r="20322">
          <cell r="C20322" t="str">
            <v>622226197903053626</v>
          </cell>
          <cell r="D20322" t="str">
            <v>杲玲英</v>
          </cell>
          <cell r="E20322" t="str">
            <v>甘肃省山丹县位奇镇张湾村八社</v>
          </cell>
          <cell r="F20322" t="str">
            <v>位奇镇</v>
          </cell>
          <cell r="G20322" t="str">
            <v>张湾村八社</v>
          </cell>
          <cell r="H20322" t="str">
            <v>女</v>
          </cell>
          <cell r="I20322" t="str">
            <v>张湾村</v>
          </cell>
          <cell r="J20322" t="str">
            <v>八社</v>
          </cell>
        </row>
        <row r="20323">
          <cell r="C20323" t="str">
            <v>622226197510102036</v>
          </cell>
          <cell r="D20323" t="str">
            <v>常永军</v>
          </cell>
          <cell r="E20323" t="str">
            <v>甘肃省山丹县位奇镇张湾村八社</v>
          </cell>
          <cell r="F20323" t="str">
            <v>位奇镇</v>
          </cell>
          <cell r="G20323" t="str">
            <v>张湾村八社</v>
          </cell>
          <cell r="H20323" t="str">
            <v>男</v>
          </cell>
          <cell r="I20323" t="str">
            <v>张湾村</v>
          </cell>
          <cell r="J20323" t="str">
            <v>八社</v>
          </cell>
        </row>
        <row r="20324">
          <cell r="C20324" t="str">
            <v>622226199912012016</v>
          </cell>
          <cell r="D20324" t="str">
            <v>常锦华</v>
          </cell>
          <cell r="E20324" t="str">
            <v>甘肃省山丹县位奇镇张湾村八社</v>
          </cell>
          <cell r="F20324" t="str">
            <v>位奇镇</v>
          </cell>
          <cell r="G20324" t="str">
            <v>张湾村八社</v>
          </cell>
          <cell r="H20324" t="str">
            <v>男</v>
          </cell>
          <cell r="I20324" t="str">
            <v>张湾村</v>
          </cell>
          <cell r="J20324" t="str">
            <v>八社</v>
          </cell>
        </row>
        <row r="20325">
          <cell r="C20325" t="str">
            <v>620725201405242027</v>
          </cell>
          <cell r="D20325" t="str">
            <v>常雅萍</v>
          </cell>
          <cell r="E20325" t="str">
            <v>甘肃省山丹县位奇镇张湾村八社</v>
          </cell>
          <cell r="F20325" t="str">
            <v>位奇镇</v>
          </cell>
          <cell r="G20325" t="str">
            <v>张湾村八社</v>
          </cell>
          <cell r="H20325" t="str">
            <v>女</v>
          </cell>
          <cell r="I20325" t="str">
            <v>张湾村</v>
          </cell>
          <cell r="J20325" t="str">
            <v>八社</v>
          </cell>
        </row>
        <row r="20326">
          <cell r="C20326" t="str">
            <v>622226195201032020</v>
          </cell>
          <cell r="D20326" t="str">
            <v>陈兰香</v>
          </cell>
          <cell r="E20326" t="str">
            <v>甘肃省山丹县位奇镇张湾村八社</v>
          </cell>
          <cell r="F20326" t="str">
            <v>位奇镇</v>
          </cell>
          <cell r="G20326" t="str">
            <v>张湾村八社</v>
          </cell>
          <cell r="H20326" t="str">
            <v>女</v>
          </cell>
          <cell r="I20326" t="str">
            <v>张湾村</v>
          </cell>
          <cell r="J20326" t="str">
            <v>八社</v>
          </cell>
        </row>
        <row r="20327">
          <cell r="C20327" t="str">
            <v>622226196408292019</v>
          </cell>
          <cell r="D20327" t="str">
            <v>常永伟</v>
          </cell>
          <cell r="E20327" t="str">
            <v>甘肃省山丹县位奇镇张湾村八社</v>
          </cell>
          <cell r="F20327" t="str">
            <v>位奇镇</v>
          </cell>
          <cell r="G20327" t="str">
            <v>张湾村八社</v>
          </cell>
          <cell r="H20327" t="str">
            <v>男</v>
          </cell>
          <cell r="I20327" t="str">
            <v>张湾村</v>
          </cell>
          <cell r="J20327" t="str">
            <v>八社</v>
          </cell>
        </row>
        <row r="20328">
          <cell r="C20328" t="str">
            <v>622226196603082121</v>
          </cell>
          <cell r="D20328" t="str">
            <v>张秀芳</v>
          </cell>
          <cell r="E20328" t="str">
            <v>甘肃省山丹县位奇镇张湾村八社</v>
          </cell>
          <cell r="F20328" t="str">
            <v>位奇镇</v>
          </cell>
          <cell r="G20328" t="str">
            <v>张湾村八社</v>
          </cell>
          <cell r="H20328" t="str">
            <v>女</v>
          </cell>
          <cell r="I20328" t="str">
            <v>张湾村</v>
          </cell>
          <cell r="J20328" t="str">
            <v>八社</v>
          </cell>
        </row>
        <row r="20329">
          <cell r="C20329" t="str">
            <v>622226197602022033</v>
          </cell>
          <cell r="D20329" t="str">
            <v>常永龙</v>
          </cell>
          <cell r="E20329" t="str">
            <v>甘肃省山丹县位奇镇张湾村八社</v>
          </cell>
          <cell r="F20329" t="str">
            <v>位奇镇</v>
          </cell>
          <cell r="G20329" t="str">
            <v>张湾村八社</v>
          </cell>
          <cell r="H20329" t="str">
            <v>男</v>
          </cell>
          <cell r="I20329" t="str">
            <v>张湾村</v>
          </cell>
          <cell r="J20329" t="str">
            <v>八社</v>
          </cell>
        </row>
        <row r="20330">
          <cell r="C20330" t="str">
            <v>62222619770408362X</v>
          </cell>
          <cell r="D20330" t="str">
            <v>李雯</v>
          </cell>
          <cell r="E20330" t="str">
            <v>甘肃省山丹县位奇镇张湾村八社</v>
          </cell>
          <cell r="F20330" t="str">
            <v>位奇镇</v>
          </cell>
          <cell r="G20330" t="str">
            <v>张湾村八社</v>
          </cell>
          <cell r="H20330" t="str">
            <v>女</v>
          </cell>
          <cell r="I20330" t="str">
            <v>张湾村</v>
          </cell>
          <cell r="J20330" t="str">
            <v>八社</v>
          </cell>
        </row>
        <row r="20331">
          <cell r="C20331" t="str">
            <v>62222620050610202X</v>
          </cell>
          <cell r="D20331" t="str">
            <v>常梦华</v>
          </cell>
          <cell r="E20331" t="str">
            <v>甘肃省山丹县位奇镇张湾村八社</v>
          </cell>
          <cell r="F20331" t="str">
            <v>位奇镇</v>
          </cell>
          <cell r="G20331" t="str">
            <v>张湾村八社</v>
          </cell>
          <cell r="H20331" t="str">
            <v>女</v>
          </cell>
          <cell r="I20331" t="str">
            <v>张湾村</v>
          </cell>
          <cell r="J20331" t="str">
            <v>八社</v>
          </cell>
        </row>
        <row r="20332">
          <cell r="C20332" t="str">
            <v>622226200603182025</v>
          </cell>
          <cell r="D20332" t="str">
            <v>常梦媛</v>
          </cell>
          <cell r="E20332" t="str">
            <v>甘肃省山丹县位奇镇张湾村八社</v>
          </cell>
          <cell r="F20332" t="str">
            <v>位奇镇</v>
          </cell>
          <cell r="G20332" t="str">
            <v>张湾村八社</v>
          </cell>
          <cell r="H20332" t="str">
            <v>女</v>
          </cell>
          <cell r="I20332" t="str">
            <v>张湾村</v>
          </cell>
          <cell r="J20332" t="str">
            <v>八社</v>
          </cell>
        </row>
        <row r="20333">
          <cell r="C20333" t="str">
            <v>620725201809162023</v>
          </cell>
          <cell r="D20333" t="str">
            <v>常梦涵</v>
          </cell>
          <cell r="E20333" t="str">
            <v>甘肃省山丹县位奇镇张湾村八社</v>
          </cell>
          <cell r="F20333" t="str">
            <v>位奇镇</v>
          </cell>
          <cell r="G20333" t="str">
            <v>张湾村八社</v>
          </cell>
          <cell r="H20333" t="str">
            <v>女</v>
          </cell>
          <cell r="I20333" t="str">
            <v>张湾村</v>
          </cell>
          <cell r="J20333" t="str">
            <v>八社</v>
          </cell>
        </row>
        <row r="20334">
          <cell r="C20334" t="str">
            <v>622226194003032025</v>
          </cell>
          <cell r="D20334" t="str">
            <v>王芝芳</v>
          </cell>
          <cell r="E20334" t="str">
            <v>甘肃省山丹县位奇镇张湾村八社</v>
          </cell>
          <cell r="F20334" t="str">
            <v>位奇镇</v>
          </cell>
          <cell r="G20334" t="str">
            <v>张湾村八社</v>
          </cell>
          <cell r="H20334" t="str">
            <v>女</v>
          </cell>
          <cell r="I20334" t="str">
            <v>张湾村</v>
          </cell>
          <cell r="J20334" t="str">
            <v>八社</v>
          </cell>
        </row>
        <row r="20335">
          <cell r="C20335" t="str">
            <v>622226194504082012</v>
          </cell>
          <cell r="D20335" t="str">
            <v>常征</v>
          </cell>
          <cell r="E20335" t="str">
            <v>甘肃省山丹县位奇镇张湾村八社</v>
          </cell>
          <cell r="F20335" t="str">
            <v>位奇镇</v>
          </cell>
          <cell r="G20335" t="str">
            <v>张湾村八社</v>
          </cell>
          <cell r="H20335" t="str">
            <v>男</v>
          </cell>
          <cell r="I20335" t="str">
            <v>张湾村</v>
          </cell>
          <cell r="J20335" t="str">
            <v>八社</v>
          </cell>
        </row>
        <row r="20336">
          <cell r="C20336" t="str">
            <v>622226194607072028</v>
          </cell>
          <cell r="D20336" t="str">
            <v>陈秀兰</v>
          </cell>
          <cell r="E20336" t="str">
            <v>甘肃省山丹县位奇镇张湾村八社</v>
          </cell>
          <cell r="F20336" t="str">
            <v>位奇镇</v>
          </cell>
          <cell r="G20336" t="str">
            <v>张湾村八社</v>
          </cell>
          <cell r="H20336" t="str">
            <v>女</v>
          </cell>
          <cell r="I20336" t="str">
            <v>张湾村</v>
          </cell>
          <cell r="J20336" t="str">
            <v>八社</v>
          </cell>
        </row>
        <row r="20337">
          <cell r="C20337" t="str">
            <v>622226196804252019</v>
          </cell>
          <cell r="D20337" t="str">
            <v>陈元龙</v>
          </cell>
          <cell r="E20337" t="str">
            <v>甘肃省山丹县位奇镇张湾村八社</v>
          </cell>
          <cell r="F20337" t="str">
            <v>位奇镇</v>
          </cell>
          <cell r="G20337" t="str">
            <v>张湾村八社</v>
          </cell>
          <cell r="H20337" t="str">
            <v>男</v>
          </cell>
          <cell r="I20337" t="str">
            <v>张湾村</v>
          </cell>
          <cell r="J20337" t="str">
            <v>八社</v>
          </cell>
        </row>
        <row r="20338">
          <cell r="C20338" t="str">
            <v>622226196908042024</v>
          </cell>
          <cell r="D20338" t="str">
            <v>牛建萍</v>
          </cell>
          <cell r="E20338" t="str">
            <v>甘肃省山丹县位奇镇张湾村八社</v>
          </cell>
          <cell r="F20338" t="str">
            <v>位奇镇</v>
          </cell>
          <cell r="G20338" t="str">
            <v>张湾村八社</v>
          </cell>
          <cell r="H20338" t="str">
            <v>女</v>
          </cell>
          <cell r="I20338" t="str">
            <v>张湾村</v>
          </cell>
          <cell r="J20338" t="str">
            <v>八社</v>
          </cell>
        </row>
        <row r="20339">
          <cell r="C20339" t="str">
            <v>62222619950407201X</v>
          </cell>
          <cell r="D20339" t="str">
            <v>陈昊</v>
          </cell>
          <cell r="E20339" t="str">
            <v>甘肃省山丹县位奇镇张湾村八社</v>
          </cell>
          <cell r="F20339" t="str">
            <v>位奇镇</v>
          </cell>
          <cell r="G20339" t="str">
            <v>张湾村八社</v>
          </cell>
          <cell r="H20339" t="str">
            <v>男</v>
          </cell>
          <cell r="I20339" t="str">
            <v>张湾村</v>
          </cell>
          <cell r="J20339" t="str">
            <v>八社</v>
          </cell>
        </row>
        <row r="20340">
          <cell r="C20340" t="str">
            <v>620725202208282024</v>
          </cell>
          <cell r="D20340" t="str">
            <v>陈歆然</v>
          </cell>
          <cell r="E20340" t="str">
            <v>甘肃省山丹县位奇镇张湾村八社</v>
          </cell>
          <cell r="F20340" t="str">
            <v>位奇镇</v>
          </cell>
          <cell r="G20340" t="str">
            <v>张湾村八社</v>
          </cell>
          <cell r="H20340" t="str">
            <v>女</v>
          </cell>
          <cell r="I20340" t="str">
            <v>张湾村</v>
          </cell>
          <cell r="J20340" t="str">
            <v>八社</v>
          </cell>
        </row>
        <row r="20341">
          <cell r="C20341" t="str">
            <v>622226197412052055</v>
          </cell>
          <cell r="D20341" t="str">
            <v>陈全贤</v>
          </cell>
          <cell r="E20341" t="str">
            <v>甘肃省山丹县位奇镇张湾村八社</v>
          </cell>
          <cell r="F20341" t="str">
            <v>位奇镇</v>
          </cell>
          <cell r="G20341" t="str">
            <v>张湾村八社</v>
          </cell>
          <cell r="H20341" t="str">
            <v>男</v>
          </cell>
          <cell r="I20341" t="str">
            <v>张湾村</v>
          </cell>
          <cell r="J20341" t="str">
            <v>八社</v>
          </cell>
        </row>
        <row r="20342">
          <cell r="C20342" t="str">
            <v>622226197106152066</v>
          </cell>
          <cell r="D20342" t="str">
            <v>孙军花</v>
          </cell>
          <cell r="E20342" t="str">
            <v>甘肃省山丹县位奇镇张湾村八社</v>
          </cell>
          <cell r="F20342" t="str">
            <v>位奇镇</v>
          </cell>
          <cell r="G20342" t="str">
            <v>张湾村八社</v>
          </cell>
          <cell r="H20342" t="str">
            <v>女</v>
          </cell>
          <cell r="I20342" t="str">
            <v>张湾村</v>
          </cell>
          <cell r="J20342" t="str">
            <v>八社</v>
          </cell>
        </row>
        <row r="20343">
          <cell r="C20343" t="str">
            <v>620725200610152034</v>
          </cell>
          <cell r="D20343" t="str">
            <v>陈元鸿</v>
          </cell>
          <cell r="E20343" t="str">
            <v>甘肃省山丹县位奇镇张湾村八社</v>
          </cell>
          <cell r="F20343" t="str">
            <v>位奇镇</v>
          </cell>
          <cell r="G20343" t="str">
            <v>张湾村八社</v>
          </cell>
          <cell r="H20343" t="str">
            <v>男</v>
          </cell>
          <cell r="I20343" t="str">
            <v>张湾村</v>
          </cell>
          <cell r="J20343" t="str">
            <v>八社</v>
          </cell>
        </row>
        <row r="20344">
          <cell r="C20344" t="str">
            <v>622226200008282064</v>
          </cell>
          <cell r="D20344" t="str">
            <v>陈秀珍</v>
          </cell>
          <cell r="E20344" t="str">
            <v>甘肃省山丹县位奇镇张湾村八社</v>
          </cell>
          <cell r="F20344" t="str">
            <v>位奇镇</v>
          </cell>
          <cell r="G20344" t="str">
            <v>张湾村八社</v>
          </cell>
          <cell r="H20344" t="str">
            <v>女</v>
          </cell>
          <cell r="I20344" t="str">
            <v>张湾村</v>
          </cell>
          <cell r="J20344" t="str">
            <v>八社</v>
          </cell>
        </row>
        <row r="20345">
          <cell r="C20345" t="str">
            <v>62222620020817202X</v>
          </cell>
          <cell r="D20345" t="str">
            <v>陈秀琴</v>
          </cell>
          <cell r="E20345" t="str">
            <v>甘肃省山丹县位奇镇张湾村八社</v>
          </cell>
          <cell r="F20345" t="str">
            <v>位奇镇</v>
          </cell>
          <cell r="G20345" t="str">
            <v>张湾村八社</v>
          </cell>
          <cell r="H20345" t="str">
            <v>女</v>
          </cell>
          <cell r="I20345" t="str">
            <v>张湾村</v>
          </cell>
          <cell r="J20345" t="str">
            <v>八社</v>
          </cell>
        </row>
        <row r="20346">
          <cell r="C20346" t="str">
            <v>622226194912202028</v>
          </cell>
          <cell r="D20346" t="str">
            <v>融会兰</v>
          </cell>
          <cell r="E20346" t="str">
            <v>甘肃省山丹县位奇镇张湾村八社</v>
          </cell>
          <cell r="F20346" t="str">
            <v>位奇镇</v>
          </cell>
          <cell r="G20346" t="str">
            <v>张湾村八社</v>
          </cell>
          <cell r="H20346" t="str">
            <v>女</v>
          </cell>
          <cell r="I20346" t="str">
            <v>张湾村</v>
          </cell>
          <cell r="J20346" t="str">
            <v>八社</v>
          </cell>
        </row>
        <row r="20347">
          <cell r="C20347" t="str">
            <v>622226196806032036</v>
          </cell>
          <cell r="D20347" t="str">
            <v>陈元琪</v>
          </cell>
          <cell r="E20347" t="str">
            <v>甘肃省山丹县位奇镇张湾村八社</v>
          </cell>
          <cell r="F20347" t="str">
            <v>位奇镇</v>
          </cell>
          <cell r="G20347" t="str">
            <v>张湾村八社</v>
          </cell>
          <cell r="H20347" t="str">
            <v>男</v>
          </cell>
          <cell r="I20347" t="str">
            <v>张湾村</v>
          </cell>
          <cell r="J20347" t="str">
            <v>八社</v>
          </cell>
        </row>
        <row r="20348">
          <cell r="C20348" t="str">
            <v>622226197403142024</v>
          </cell>
          <cell r="D20348" t="str">
            <v>杜玉玲</v>
          </cell>
          <cell r="E20348" t="str">
            <v>甘肃省山丹县位奇镇张湾村八社</v>
          </cell>
          <cell r="F20348" t="str">
            <v>位奇镇</v>
          </cell>
          <cell r="G20348" t="str">
            <v>张湾村八社</v>
          </cell>
          <cell r="H20348" t="str">
            <v>女</v>
          </cell>
          <cell r="I20348" t="str">
            <v>张湾村</v>
          </cell>
          <cell r="J20348" t="str">
            <v>八社</v>
          </cell>
        </row>
        <row r="20349">
          <cell r="C20349" t="str">
            <v>622226200209292015</v>
          </cell>
          <cell r="D20349" t="str">
            <v>陈颖</v>
          </cell>
          <cell r="E20349" t="str">
            <v>甘肃省山丹县位奇镇张湾村八社</v>
          </cell>
          <cell r="F20349" t="str">
            <v>位奇镇</v>
          </cell>
          <cell r="G20349" t="str">
            <v>张湾村八社</v>
          </cell>
          <cell r="H20349" t="str">
            <v>男</v>
          </cell>
          <cell r="I20349" t="str">
            <v>张湾村</v>
          </cell>
          <cell r="J20349" t="str">
            <v>八社</v>
          </cell>
        </row>
        <row r="20350">
          <cell r="C20350" t="str">
            <v>622226194710122046</v>
          </cell>
          <cell r="D20350" t="str">
            <v>刘玉英</v>
          </cell>
          <cell r="E20350" t="str">
            <v>甘肃省山丹县位奇镇张湾村八社</v>
          </cell>
          <cell r="F20350" t="str">
            <v>位奇镇</v>
          </cell>
          <cell r="G20350" t="str">
            <v>张湾村八社</v>
          </cell>
          <cell r="H20350" t="str">
            <v>女</v>
          </cell>
          <cell r="I20350" t="str">
            <v>张湾村</v>
          </cell>
          <cell r="J20350" t="str">
            <v>八社</v>
          </cell>
        </row>
        <row r="20351">
          <cell r="C20351" t="str">
            <v>622226196504032073</v>
          </cell>
          <cell r="D20351" t="str">
            <v>陈元武</v>
          </cell>
          <cell r="E20351" t="str">
            <v>甘肃省山丹县位奇镇张湾村八社</v>
          </cell>
          <cell r="F20351" t="str">
            <v>位奇镇</v>
          </cell>
          <cell r="G20351" t="str">
            <v>张湾村八社</v>
          </cell>
          <cell r="H20351" t="str">
            <v>男</v>
          </cell>
          <cell r="I20351" t="str">
            <v>张湾村</v>
          </cell>
          <cell r="J20351" t="str">
            <v>八社</v>
          </cell>
        </row>
        <row r="20352">
          <cell r="C20352" t="str">
            <v>62222619650707202X</v>
          </cell>
          <cell r="D20352" t="str">
            <v>常秀萍</v>
          </cell>
          <cell r="E20352" t="str">
            <v>甘肃省山丹县位奇镇张湾村八社</v>
          </cell>
          <cell r="F20352" t="str">
            <v>位奇镇</v>
          </cell>
          <cell r="G20352" t="str">
            <v>张湾村八社</v>
          </cell>
          <cell r="H20352" t="str">
            <v>女</v>
          </cell>
          <cell r="I20352" t="str">
            <v>张湾村</v>
          </cell>
          <cell r="J20352" t="str">
            <v>八社</v>
          </cell>
        </row>
        <row r="20353">
          <cell r="C20353" t="str">
            <v>622226199505082076</v>
          </cell>
          <cell r="D20353" t="str">
            <v>陈志</v>
          </cell>
          <cell r="E20353" t="str">
            <v>甘肃省山丹县位奇镇张湾村八社</v>
          </cell>
          <cell r="F20353" t="str">
            <v>位奇镇</v>
          </cell>
          <cell r="G20353" t="str">
            <v>张湾村八社</v>
          </cell>
          <cell r="H20353" t="str">
            <v>男</v>
          </cell>
          <cell r="I20353" t="str">
            <v>张湾村</v>
          </cell>
          <cell r="J20353" t="str">
            <v>八社</v>
          </cell>
        </row>
        <row r="20354">
          <cell r="C20354" t="str">
            <v>622226199304201040</v>
          </cell>
          <cell r="D20354" t="str">
            <v>温玉凤</v>
          </cell>
          <cell r="E20354" t="str">
            <v>甘肃省山丹县位奇镇张湾村八社</v>
          </cell>
          <cell r="F20354" t="str">
            <v>位奇镇</v>
          </cell>
          <cell r="G20354" t="str">
            <v>张湾村八社</v>
          </cell>
          <cell r="H20354" t="str">
            <v>女</v>
          </cell>
          <cell r="I20354" t="str">
            <v>张湾村</v>
          </cell>
          <cell r="J20354" t="str">
            <v>八社</v>
          </cell>
        </row>
        <row r="20355">
          <cell r="C20355" t="str">
            <v>620725201909232033</v>
          </cell>
          <cell r="D20355" t="str">
            <v>陈兴昱</v>
          </cell>
          <cell r="E20355" t="str">
            <v>甘肃省山丹县位奇镇张湾村八社</v>
          </cell>
          <cell r="F20355" t="str">
            <v>位奇镇</v>
          </cell>
          <cell r="G20355" t="str">
            <v>张湾村八社</v>
          </cell>
          <cell r="H20355" t="str">
            <v>男</v>
          </cell>
          <cell r="I20355" t="str">
            <v>张湾村</v>
          </cell>
          <cell r="J20355" t="str">
            <v>八社</v>
          </cell>
        </row>
        <row r="20356">
          <cell r="C20356" t="str">
            <v>622226196503102076</v>
          </cell>
          <cell r="D20356" t="str">
            <v>陈恒贤</v>
          </cell>
          <cell r="E20356" t="str">
            <v>甘肃省山丹县位奇镇张湾村八社</v>
          </cell>
          <cell r="F20356" t="str">
            <v>位奇镇</v>
          </cell>
          <cell r="G20356" t="str">
            <v>张湾村八社</v>
          </cell>
          <cell r="H20356" t="str">
            <v>男</v>
          </cell>
          <cell r="I20356" t="str">
            <v>张湾村</v>
          </cell>
          <cell r="J20356" t="str">
            <v>八社</v>
          </cell>
        </row>
        <row r="20357">
          <cell r="C20357" t="str">
            <v>622226196601132041</v>
          </cell>
          <cell r="D20357" t="str">
            <v>高多莲</v>
          </cell>
          <cell r="E20357" t="str">
            <v>甘肃省山丹县位奇镇张湾村八社</v>
          </cell>
          <cell r="F20357" t="str">
            <v>位奇镇</v>
          </cell>
          <cell r="G20357" t="str">
            <v>张湾村八社</v>
          </cell>
          <cell r="H20357" t="str">
            <v>女</v>
          </cell>
          <cell r="I20357" t="str">
            <v>张湾村</v>
          </cell>
          <cell r="J20357" t="str">
            <v>八社</v>
          </cell>
        </row>
        <row r="20358">
          <cell r="C20358" t="str">
            <v>622226200109282012</v>
          </cell>
          <cell r="D20358" t="str">
            <v>陈元昊</v>
          </cell>
          <cell r="E20358" t="str">
            <v>甘肃省山丹县位奇镇张湾村八社</v>
          </cell>
          <cell r="F20358" t="str">
            <v>位奇镇</v>
          </cell>
          <cell r="G20358" t="str">
            <v>张湾村八社</v>
          </cell>
          <cell r="H20358" t="str">
            <v>男</v>
          </cell>
          <cell r="I20358" t="str">
            <v>张湾村</v>
          </cell>
          <cell r="J20358" t="str">
            <v>八社</v>
          </cell>
        </row>
        <row r="20359">
          <cell r="C20359" t="str">
            <v>622226198706212039</v>
          </cell>
          <cell r="D20359" t="str">
            <v>刘希绪</v>
          </cell>
          <cell r="E20359" t="str">
            <v>甘肃省山丹县位奇镇张湾村九社</v>
          </cell>
          <cell r="F20359" t="str">
            <v>位奇镇</v>
          </cell>
          <cell r="G20359" t="str">
            <v>张湾村九社</v>
          </cell>
          <cell r="H20359" t="str">
            <v>男</v>
          </cell>
          <cell r="I20359" t="str">
            <v>张湾村</v>
          </cell>
          <cell r="J20359" t="str">
            <v>九社</v>
          </cell>
        </row>
        <row r="20360">
          <cell r="C20360" t="str">
            <v>630121198712062228</v>
          </cell>
          <cell r="D20360" t="str">
            <v>杨延青</v>
          </cell>
          <cell r="E20360" t="str">
            <v>甘肃省山丹县位奇镇张湾村九社</v>
          </cell>
          <cell r="F20360" t="str">
            <v>位奇镇</v>
          </cell>
          <cell r="G20360" t="str">
            <v>张湾村九社</v>
          </cell>
          <cell r="H20360" t="str">
            <v>女</v>
          </cell>
          <cell r="I20360" t="str">
            <v>张湾村</v>
          </cell>
          <cell r="J20360" t="str">
            <v>九社</v>
          </cell>
        </row>
        <row r="20361">
          <cell r="C20361" t="str">
            <v>620725201312182010</v>
          </cell>
          <cell r="D20361" t="str">
            <v>刘克凡</v>
          </cell>
          <cell r="E20361" t="str">
            <v>甘肃省山丹县位奇镇张湾村九社</v>
          </cell>
          <cell r="F20361" t="str">
            <v>位奇镇</v>
          </cell>
          <cell r="G20361" t="str">
            <v>张湾村九社</v>
          </cell>
          <cell r="H20361" t="str">
            <v>男</v>
          </cell>
          <cell r="I20361" t="str">
            <v>张湾村</v>
          </cell>
          <cell r="J20361" t="str">
            <v>九社</v>
          </cell>
        </row>
        <row r="20362">
          <cell r="C20362" t="str">
            <v>620725201106302042</v>
          </cell>
          <cell r="D20362" t="str">
            <v>刘梦莎</v>
          </cell>
          <cell r="E20362" t="str">
            <v>甘肃省山丹县位奇镇张湾村九社</v>
          </cell>
          <cell r="F20362" t="str">
            <v>位奇镇</v>
          </cell>
          <cell r="G20362" t="str">
            <v>张湾村九社</v>
          </cell>
          <cell r="H20362" t="str">
            <v>女</v>
          </cell>
          <cell r="I20362" t="str">
            <v>张湾村</v>
          </cell>
          <cell r="J20362" t="str">
            <v>九社</v>
          </cell>
        </row>
        <row r="20363">
          <cell r="C20363" t="str">
            <v>622226197203183083</v>
          </cell>
          <cell r="D20363" t="str">
            <v>黄芝霞</v>
          </cell>
          <cell r="E20363" t="str">
            <v>甘肃省山丹县位奇镇张湾村九社</v>
          </cell>
          <cell r="F20363" t="str">
            <v>位奇镇</v>
          </cell>
          <cell r="G20363" t="str">
            <v>张湾村九社</v>
          </cell>
          <cell r="H20363" t="str">
            <v>女</v>
          </cell>
          <cell r="I20363" t="str">
            <v>张湾村</v>
          </cell>
          <cell r="J20363" t="str">
            <v>九社</v>
          </cell>
        </row>
        <row r="20364">
          <cell r="C20364" t="str">
            <v>622226195005043021</v>
          </cell>
          <cell r="D20364" t="str">
            <v>周秀芝</v>
          </cell>
          <cell r="E20364" t="str">
            <v>甘肃省山丹县位奇镇张湾村九社</v>
          </cell>
          <cell r="F20364" t="str">
            <v>位奇镇</v>
          </cell>
          <cell r="G20364" t="str">
            <v>张湾村九社</v>
          </cell>
          <cell r="H20364" t="str">
            <v>女</v>
          </cell>
          <cell r="I20364" t="str">
            <v>张湾村</v>
          </cell>
          <cell r="J20364" t="str">
            <v>九社</v>
          </cell>
        </row>
        <row r="20365">
          <cell r="C20365" t="str">
            <v>622226196511183013</v>
          </cell>
          <cell r="D20365" t="str">
            <v>刘金文</v>
          </cell>
          <cell r="E20365" t="str">
            <v>甘肃省山丹县位奇镇张湾村九社</v>
          </cell>
          <cell r="F20365" t="str">
            <v>位奇镇</v>
          </cell>
          <cell r="G20365" t="str">
            <v>张湾村九社</v>
          </cell>
          <cell r="H20365" t="str">
            <v>男</v>
          </cell>
          <cell r="I20365" t="str">
            <v>张湾村</v>
          </cell>
          <cell r="J20365" t="str">
            <v>九社</v>
          </cell>
        </row>
        <row r="20366">
          <cell r="C20366" t="str">
            <v>62222619660307210X</v>
          </cell>
          <cell r="D20366" t="str">
            <v>王银香</v>
          </cell>
          <cell r="E20366" t="str">
            <v>甘肃省山丹县位奇镇张湾村九社</v>
          </cell>
          <cell r="F20366" t="str">
            <v>位奇镇</v>
          </cell>
          <cell r="G20366" t="str">
            <v>张湾村九社</v>
          </cell>
          <cell r="H20366" t="str">
            <v>女</v>
          </cell>
          <cell r="I20366" t="str">
            <v>张湾村</v>
          </cell>
          <cell r="J20366" t="str">
            <v>九社</v>
          </cell>
        </row>
        <row r="20367">
          <cell r="C20367" t="str">
            <v>622226198707152023</v>
          </cell>
          <cell r="D20367" t="str">
            <v>刘桂花</v>
          </cell>
          <cell r="E20367" t="str">
            <v>甘肃省山丹县位奇镇张湾村九社</v>
          </cell>
          <cell r="F20367" t="str">
            <v>位奇镇</v>
          </cell>
          <cell r="G20367" t="str">
            <v>张湾村九社</v>
          </cell>
          <cell r="H20367" t="str">
            <v>女</v>
          </cell>
          <cell r="I20367" t="str">
            <v>张湾村</v>
          </cell>
          <cell r="J20367" t="str">
            <v>九社</v>
          </cell>
        </row>
        <row r="20368">
          <cell r="C20368" t="str">
            <v>620725200908282018</v>
          </cell>
          <cell r="D20368" t="str">
            <v>尚鸿</v>
          </cell>
          <cell r="E20368" t="str">
            <v>甘肃省山丹县位奇镇张湾村九社</v>
          </cell>
          <cell r="F20368" t="str">
            <v>位奇镇</v>
          </cell>
          <cell r="G20368" t="str">
            <v>张湾村九社</v>
          </cell>
          <cell r="H20368" t="str">
            <v>男</v>
          </cell>
          <cell r="I20368" t="str">
            <v>张湾村</v>
          </cell>
          <cell r="J20368" t="str">
            <v>九社</v>
          </cell>
        </row>
        <row r="20369">
          <cell r="C20369" t="str">
            <v>620725201810252018</v>
          </cell>
          <cell r="D20369" t="str">
            <v>尚子皓</v>
          </cell>
          <cell r="E20369" t="str">
            <v>甘肃省山丹县位奇镇张湾村九社</v>
          </cell>
          <cell r="F20369" t="str">
            <v>位奇镇</v>
          </cell>
          <cell r="G20369" t="str">
            <v>张湾村九社</v>
          </cell>
          <cell r="H20369" t="str">
            <v>男</v>
          </cell>
          <cell r="I20369" t="str">
            <v>张湾村</v>
          </cell>
          <cell r="J20369" t="str">
            <v>九社</v>
          </cell>
        </row>
        <row r="20370">
          <cell r="C20370" t="str">
            <v>622226196506202013</v>
          </cell>
          <cell r="D20370" t="str">
            <v>刘虎</v>
          </cell>
          <cell r="E20370" t="str">
            <v>甘肃省山丹县位奇镇张湾村九社</v>
          </cell>
          <cell r="F20370" t="str">
            <v>位奇镇</v>
          </cell>
          <cell r="G20370" t="str">
            <v>张湾村九社</v>
          </cell>
          <cell r="H20370" t="str">
            <v>男</v>
          </cell>
          <cell r="I20370" t="str">
            <v>张湾村</v>
          </cell>
          <cell r="J20370" t="str">
            <v>九社</v>
          </cell>
        </row>
        <row r="20371">
          <cell r="C20371" t="str">
            <v>622226196901302022</v>
          </cell>
          <cell r="D20371" t="str">
            <v>任永红</v>
          </cell>
          <cell r="E20371" t="str">
            <v>甘肃省山丹县位奇镇张湾村九社</v>
          </cell>
          <cell r="F20371" t="str">
            <v>位奇镇</v>
          </cell>
          <cell r="G20371" t="str">
            <v>张湾村九社</v>
          </cell>
          <cell r="H20371" t="str">
            <v>女</v>
          </cell>
          <cell r="I20371" t="str">
            <v>张湾村</v>
          </cell>
          <cell r="J20371" t="str">
            <v>九社</v>
          </cell>
        </row>
        <row r="20372">
          <cell r="C20372" t="str">
            <v>622226199406282013</v>
          </cell>
          <cell r="D20372" t="str">
            <v>刘志新</v>
          </cell>
          <cell r="E20372" t="str">
            <v>甘肃省山丹县位奇镇张湾村九社</v>
          </cell>
          <cell r="F20372" t="str">
            <v>位奇镇</v>
          </cell>
          <cell r="G20372" t="str">
            <v>张湾村九社</v>
          </cell>
          <cell r="H20372" t="str">
            <v>男</v>
          </cell>
          <cell r="I20372" t="str">
            <v>张湾村</v>
          </cell>
          <cell r="J20372" t="str">
            <v>九社</v>
          </cell>
        </row>
        <row r="20373">
          <cell r="C20373" t="str">
            <v>622226198505092034</v>
          </cell>
          <cell r="D20373" t="str">
            <v>刘智龙</v>
          </cell>
          <cell r="E20373" t="str">
            <v>甘肃省山丹县位奇镇张湾村九社</v>
          </cell>
          <cell r="F20373" t="str">
            <v>位奇镇</v>
          </cell>
          <cell r="G20373" t="str">
            <v>张湾村九社</v>
          </cell>
          <cell r="H20373" t="str">
            <v>男</v>
          </cell>
          <cell r="I20373" t="str">
            <v>张湾村</v>
          </cell>
          <cell r="J20373" t="str">
            <v>九社</v>
          </cell>
        </row>
        <row r="20374">
          <cell r="C20374" t="str">
            <v>622226198709183624</v>
          </cell>
          <cell r="D20374" t="str">
            <v>尚淑贞</v>
          </cell>
          <cell r="E20374" t="str">
            <v>甘肃省山丹县位奇镇张湾村九社</v>
          </cell>
          <cell r="F20374" t="str">
            <v>位奇镇</v>
          </cell>
          <cell r="G20374" t="str">
            <v>张湾村九社</v>
          </cell>
          <cell r="H20374" t="str">
            <v>女</v>
          </cell>
          <cell r="I20374" t="str">
            <v>张湾村</v>
          </cell>
          <cell r="J20374" t="str">
            <v>九社</v>
          </cell>
        </row>
        <row r="20375">
          <cell r="C20375" t="str">
            <v>620725200911152011</v>
          </cell>
          <cell r="D20375" t="str">
            <v>刘建朝</v>
          </cell>
          <cell r="E20375" t="str">
            <v>甘肃省山丹县位奇镇张湾村九社</v>
          </cell>
          <cell r="F20375" t="str">
            <v>位奇镇</v>
          </cell>
          <cell r="G20375" t="str">
            <v>张湾村九社</v>
          </cell>
          <cell r="H20375" t="str">
            <v>男</v>
          </cell>
          <cell r="I20375" t="str">
            <v>张湾村</v>
          </cell>
          <cell r="J20375" t="str">
            <v>九社</v>
          </cell>
        </row>
        <row r="20376">
          <cell r="C20376" t="str">
            <v>622226195903082049</v>
          </cell>
          <cell r="D20376" t="str">
            <v>曹秀珍</v>
          </cell>
          <cell r="E20376" t="str">
            <v>甘肃省山丹县位奇镇张湾村九社</v>
          </cell>
          <cell r="F20376" t="str">
            <v>位奇镇</v>
          </cell>
          <cell r="G20376" t="str">
            <v>张湾村九社</v>
          </cell>
          <cell r="H20376" t="str">
            <v>女</v>
          </cell>
          <cell r="I20376" t="str">
            <v>张湾村</v>
          </cell>
          <cell r="J20376" t="str">
            <v>九社</v>
          </cell>
        </row>
        <row r="20377">
          <cell r="C20377" t="str">
            <v>622226198712032034</v>
          </cell>
          <cell r="D20377" t="str">
            <v>刘克虎</v>
          </cell>
          <cell r="E20377" t="str">
            <v>甘肃省山丹县位奇镇张湾村九社</v>
          </cell>
          <cell r="F20377" t="str">
            <v>位奇镇</v>
          </cell>
          <cell r="G20377" t="str">
            <v>张湾村九社</v>
          </cell>
          <cell r="H20377" t="str">
            <v>男</v>
          </cell>
          <cell r="I20377" t="str">
            <v>张湾村</v>
          </cell>
          <cell r="J20377" t="str">
            <v>九社</v>
          </cell>
        </row>
        <row r="20378">
          <cell r="C20378" t="str">
            <v>622226198802163644</v>
          </cell>
          <cell r="D20378" t="str">
            <v>张万英</v>
          </cell>
          <cell r="E20378" t="str">
            <v>甘肃省山丹县位奇镇张湾村九社</v>
          </cell>
          <cell r="F20378" t="str">
            <v>位奇镇</v>
          </cell>
          <cell r="G20378" t="str">
            <v>张湾村九社</v>
          </cell>
          <cell r="H20378" t="str">
            <v>女</v>
          </cell>
          <cell r="I20378" t="str">
            <v>张湾村</v>
          </cell>
          <cell r="J20378" t="str">
            <v>九社</v>
          </cell>
        </row>
        <row r="20379">
          <cell r="C20379" t="str">
            <v>62072520090415203X</v>
          </cell>
          <cell r="D20379" t="str">
            <v>刘凯明</v>
          </cell>
          <cell r="E20379" t="str">
            <v>甘肃省山丹县位奇镇张湾村九社</v>
          </cell>
          <cell r="F20379" t="str">
            <v>位奇镇</v>
          </cell>
          <cell r="G20379" t="str">
            <v>张湾村九社</v>
          </cell>
          <cell r="H20379" t="str">
            <v>男</v>
          </cell>
          <cell r="I20379" t="str">
            <v>张湾村</v>
          </cell>
          <cell r="J20379" t="str">
            <v>九社</v>
          </cell>
        </row>
        <row r="20380">
          <cell r="C20380" t="str">
            <v>622226196606133027</v>
          </cell>
          <cell r="D20380" t="str">
            <v>刘翠芳</v>
          </cell>
          <cell r="E20380" t="str">
            <v>甘肃省山丹县位奇镇张湾村九社</v>
          </cell>
          <cell r="F20380" t="str">
            <v>位奇镇</v>
          </cell>
          <cell r="G20380" t="str">
            <v>张湾村九社</v>
          </cell>
          <cell r="H20380" t="str">
            <v>女</v>
          </cell>
          <cell r="I20380" t="str">
            <v>张湾村</v>
          </cell>
          <cell r="J20380" t="str">
            <v>九社</v>
          </cell>
        </row>
        <row r="20381">
          <cell r="C20381" t="str">
            <v>622226196108032039</v>
          </cell>
          <cell r="D20381" t="str">
            <v>王兴珍</v>
          </cell>
          <cell r="E20381" t="str">
            <v>甘肃省山丹县位奇镇张湾村九社</v>
          </cell>
          <cell r="F20381" t="str">
            <v>位奇镇</v>
          </cell>
          <cell r="G20381" t="str">
            <v>张湾村九社</v>
          </cell>
          <cell r="H20381" t="str">
            <v>男</v>
          </cell>
          <cell r="I20381" t="str">
            <v>张湾村</v>
          </cell>
          <cell r="J20381" t="str">
            <v>九社</v>
          </cell>
        </row>
        <row r="20382">
          <cell r="C20382" t="str">
            <v>62222619650815203X</v>
          </cell>
          <cell r="D20382" t="str">
            <v>刘希袆</v>
          </cell>
          <cell r="E20382" t="str">
            <v>甘肃省山丹县位奇镇张湾村九社</v>
          </cell>
          <cell r="F20382" t="str">
            <v>位奇镇</v>
          </cell>
          <cell r="G20382" t="str">
            <v>张湾村九社</v>
          </cell>
          <cell r="H20382" t="str">
            <v>男</v>
          </cell>
          <cell r="I20382" t="str">
            <v>张湾村</v>
          </cell>
          <cell r="J20382" t="str">
            <v>九社</v>
          </cell>
        </row>
        <row r="20383">
          <cell r="C20383" t="str">
            <v>622226196903102104</v>
          </cell>
          <cell r="D20383" t="str">
            <v>陈爱军</v>
          </cell>
          <cell r="E20383" t="str">
            <v>甘肃省山丹县位奇镇张湾村九社</v>
          </cell>
          <cell r="F20383" t="str">
            <v>位奇镇</v>
          </cell>
          <cell r="G20383" t="str">
            <v>张湾村九社</v>
          </cell>
          <cell r="H20383" t="str">
            <v>女</v>
          </cell>
          <cell r="I20383" t="str">
            <v>张湾村</v>
          </cell>
          <cell r="J20383" t="str">
            <v>九社</v>
          </cell>
        </row>
        <row r="20384">
          <cell r="C20384" t="str">
            <v>622226199811282017</v>
          </cell>
          <cell r="D20384" t="str">
            <v>刘克峻</v>
          </cell>
          <cell r="E20384" t="str">
            <v>甘肃省山丹县位奇镇张湾村九社</v>
          </cell>
          <cell r="F20384" t="str">
            <v>位奇镇</v>
          </cell>
          <cell r="G20384" t="str">
            <v>张湾村九社</v>
          </cell>
          <cell r="H20384" t="str">
            <v>男</v>
          </cell>
          <cell r="I20384" t="str">
            <v>张湾村</v>
          </cell>
          <cell r="J20384" t="str">
            <v>九社</v>
          </cell>
        </row>
        <row r="20385">
          <cell r="C20385" t="str">
            <v>622226196505172027</v>
          </cell>
          <cell r="D20385" t="str">
            <v>王凤兰</v>
          </cell>
          <cell r="E20385" t="str">
            <v>甘肃省山丹县位奇镇张湾村九社</v>
          </cell>
          <cell r="F20385" t="str">
            <v>位奇镇</v>
          </cell>
          <cell r="G20385" t="str">
            <v>张湾村九社</v>
          </cell>
          <cell r="H20385" t="str">
            <v>女</v>
          </cell>
          <cell r="I20385" t="str">
            <v>张湾村</v>
          </cell>
          <cell r="J20385" t="str">
            <v>九社</v>
          </cell>
        </row>
        <row r="20386">
          <cell r="C20386" t="str">
            <v>622226197201103051</v>
          </cell>
          <cell r="D20386" t="str">
            <v>刘希照</v>
          </cell>
          <cell r="E20386" t="str">
            <v>甘肃省山丹县位奇镇张湾村九社</v>
          </cell>
          <cell r="F20386" t="str">
            <v>位奇镇</v>
          </cell>
          <cell r="G20386" t="str">
            <v>张湾村九社</v>
          </cell>
          <cell r="H20386" t="str">
            <v>男</v>
          </cell>
          <cell r="I20386" t="str">
            <v>张湾村</v>
          </cell>
          <cell r="J20386" t="str">
            <v>九社</v>
          </cell>
        </row>
        <row r="20387">
          <cell r="C20387" t="str">
            <v>622226197201102067</v>
          </cell>
          <cell r="D20387" t="str">
            <v>张惠芳</v>
          </cell>
          <cell r="E20387" t="str">
            <v>甘肃省山丹县位奇镇张湾村九社</v>
          </cell>
          <cell r="F20387" t="str">
            <v>位奇镇</v>
          </cell>
          <cell r="G20387" t="str">
            <v>张湾村九社</v>
          </cell>
          <cell r="H20387" t="str">
            <v>女</v>
          </cell>
          <cell r="I20387" t="str">
            <v>张湾村</v>
          </cell>
          <cell r="J20387" t="str">
            <v>九社</v>
          </cell>
        </row>
        <row r="20388">
          <cell r="C20388" t="str">
            <v>622226200112252017</v>
          </cell>
          <cell r="D20388" t="str">
            <v>刘克鑫</v>
          </cell>
          <cell r="E20388" t="str">
            <v>甘肃省山丹县位奇镇张湾村九社</v>
          </cell>
          <cell r="F20388" t="str">
            <v>位奇镇</v>
          </cell>
          <cell r="G20388" t="str">
            <v>张湾村九社</v>
          </cell>
          <cell r="H20388" t="str">
            <v>男</v>
          </cell>
          <cell r="I20388" t="str">
            <v>张湾村</v>
          </cell>
          <cell r="J20388" t="str">
            <v>九社</v>
          </cell>
        </row>
        <row r="20389">
          <cell r="C20389" t="str">
            <v>622226199505082025</v>
          </cell>
          <cell r="D20389" t="str">
            <v>刘玉琴</v>
          </cell>
          <cell r="E20389" t="str">
            <v>甘肃省山丹县位奇镇张湾村九社</v>
          </cell>
          <cell r="F20389" t="str">
            <v>位奇镇</v>
          </cell>
          <cell r="G20389" t="str">
            <v>张湾村九社</v>
          </cell>
          <cell r="H20389" t="str">
            <v>女</v>
          </cell>
          <cell r="I20389" t="str">
            <v>张湾村</v>
          </cell>
          <cell r="J20389" t="str">
            <v>九社</v>
          </cell>
        </row>
        <row r="20390">
          <cell r="C20390" t="str">
            <v>622226197410012017</v>
          </cell>
          <cell r="D20390" t="str">
            <v>刘希烈</v>
          </cell>
          <cell r="E20390" t="str">
            <v>甘肃省山丹县位奇镇张湾村九社</v>
          </cell>
          <cell r="F20390" t="str">
            <v>位奇镇</v>
          </cell>
          <cell r="G20390" t="str">
            <v>张湾村九社</v>
          </cell>
          <cell r="H20390" t="str">
            <v>男</v>
          </cell>
          <cell r="I20390" t="str">
            <v>张湾村</v>
          </cell>
          <cell r="J20390" t="str">
            <v>九社</v>
          </cell>
        </row>
        <row r="20391">
          <cell r="C20391" t="str">
            <v>622226197703283427</v>
          </cell>
          <cell r="D20391" t="str">
            <v>史海华</v>
          </cell>
          <cell r="E20391" t="str">
            <v>甘肃省山丹县位奇镇张湾村九社</v>
          </cell>
          <cell r="F20391" t="str">
            <v>位奇镇</v>
          </cell>
          <cell r="G20391" t="str">
            <v>张湾村九社</v>
          </cell>
          <cell r="H20391" t="str">
            <v>女</v>
          </cell>
          <cell r="I20391" t="str">
            <v>张湾村</v>
          </cell>
          <cell r="J20391" t="str">
            <v>九社</v>
          </cell>
        </row>
        <row r="20392">
          <cell r="C20392" t="str">
            <v>620725201005172015</v>
          </cell>
          <cell r="D20392" t="str">
            <v>刘克璞</v>
          </cell>
          <cell r="E20392" t="str">
            <v>甘肃省山丹县位奇镇张湾村九社</v>
          </cell>
          <cell r="F20392" t="str">
            <v>位奇镇</v>
          </cell>
          <cell r="G20392" t="str">
            <v>张湾村九社</v>
          </cell>
          <cell r="H20392" t="str">
            <v>男</v>
          </cell>
          <cell r="I20392" t="str">
            <v>张湾村</v>
          </cell>
          <cell r="J20392" t="str">
            <v>九社</v>
          </cell>
        </row>
        <row r="20393">
          <cell r="C20393" t="str">
            <v>622226200109092024</v>
          </cell>
          <cell r="D20393" t="str">
            <v>刘姗姗</v>
          </cell>
          <cell r="E20393" t="str">
            <v>甘肃省山丹县位奇镇张湾村九社</v>
          </cell>
          <cell r="F20393" t="str">
            <v>位奇镇</v>
          </cell>
          <cell r="G20393" t="str">
            <v>张湾村九社</v>
          </cell>
          <cell r="H20393" t="str">
            <v>女</v>
          </cell>
          <cell r="I20393" t="str">
            <v>张湾村</v>
          </cell>
          <cell r="J20393" t="str">
            <v>九社</v>
          </cell>
        </row>
        <row r="20394">
          <cell r="C20394" t="str">
            <v>620725200702142028</v>
          </cell>
          <cell r="D20394" t="str">
            <v>刘婧婧</v>
          </cell>
          <cell r="E20394" t="str">
            <v>甘肃省山丹县位奇镇张湾村九社</v>
          </cell>
          <cell r="F20394" t="str">
            <v>位奇镇</v>
          </cell>
          <cell r="G20394" t="str">
            <v>张湾村九社</v>
          </cell>
          <cell r="H20394" t="str">
            <v>女</v>
          </cell>
          <cell r="I20394" t="str">
            <v>张湾村</v>
          </cell>
          <cell r="J20394" t="str">
            <v>九社</v>
          </cell>
        </row>
        <row r="20395">
          <cell r="C20395" t="str">
            <v>622226197705203427</v>
          </cell>
          <cell r="D20395" t="str">
            <v>田玉霞</v>
          </cell>
          <cell r="E20395" t="str">
            <v>甘肃省山丹县位奇镇张湾村九社</v>
          </cell>
          <cell r="F20395" t="str">
            <v>位奇镇</v>
          </cell>
          <cell r="G20395" t="str">
            <v>张湾村九社</v>
          </cell>
          <cell r="H20395" t="str">
            <v>女</v>
          </cell>
          <cell r="I20395" t="str">
            <v>张湾村</v>
          </cell>
          <cell r="J20395" t="str">
            <v>九社</v>
          </cell>
        </row>
        <row r="20396">
          <cell r="C20396" t="str">
            <v>622226200008232024</v>
          </cell>
          <cell r="D20396" t="str">
            <v>刘艳玲</v>
          </cell>
          <cell r="E20396" t="str">
            <v>甘肃省山丹县位奇镇张湾村九社</v>
          </cell>
          <cell r="F20396" t="str">
            <v>位奇镇</v>
          </cell>
          <cell r="G20396" t="str">
            <v>张湾村九社</v>
          </cell>
          <cell r="H20396" t="str">
            <v>女</v>
          </cell>
          <cell r="I20396" t="str">
            <v>张湾村</v>
          </cell>
          <cell r="J20396" t="str">
            <v>九社</v>
          </cell>
        </row>
        <row r="20397">
          <cell r="C20397" t="str">
            <v>622226200504082029</v>
          </cell>
          <cell r="D20397" t="str">
            <v>刘艳琴</v>
          </cell>
          <cell r="E20397" t="str">
            <v>甘肃省山丹县位奇镇张湾村九社</v>
          </cell>
          <cell r="F20397" t="str">
            <v>位奇镇</v>
          </cell>
          <cell r="G20397" t="str">
            <v>张湾村九社</v>
          </cell>
          <cell r="H20397" t="str">
            <v>女</v>
          </cell>
          <cell r="I20397" t="str">
            <v>张湾村</v>
          </cell>
          <cell r="J20397" t="str">
            <v>九社</v>
          </cell>
        </row>
        <row r="20398">
          <cell r="C20398" t="str">
            <v>622226197010033038</v>
          </cell>
          <cell r="D20398" t="str">
            <v>刘克诚</v>
          </cell>
          <cell r="E20398" t="str">
            <v>甘肃省山丹县位奇镇张湾村九社</v>
          </cell>
          <cell r="F20398" t="str">
            <v>位奇镇</v>
          </cell>
          <cell r="G20398" t="str">
            <v>张湾村九社</v>
          </cell>
          <cell r="H20398" t="str">
            <v>男</v>
          </cell>
          <cell r="I20398" t="str">
            <v>张湾村</v>
          </cell>
          <cell r="J20398" t="str">
            <v>九社</v>
          </cell>
        </row>
        <row r="20399">
          <cell r="C20399" t="str">
            <v>622226197006072026</v>
          </cell>
          <cell r="D20399" t="str">
            <v>陈志华</v>
          </cell>
          <cell r="E20399" t="str">
            <v>甘肃省山丹县位奇镇张湾村九社</v>
          </cell>
          <cell r="F20399" t="str">
            <v>位奇镇</v>
          </cell>
          <cell r="G20399" t="str">
            <v>张湾村九社</v>
          </cell>
          <cell r="H20399" t="str">
            <v>女</v>
          </cell>
          <cell r="I20399" t="str">
            <v>张湾村</v>
          </cell>
          <cell r="J20399" t="str">
            <v>九社</v>
          </cell>
        </row>
        <row r="20400">
          <cell r="C20400" t="str">
            <v>622226199207272015</v>
          </cell>
          <cell r="D20400" t="str">
            <v>刘奎明</v>
          </cell>
          <cell r="E20400" t="str">
            <v>甘肃省山丹县位奇镇张湾村九社</v>
          </cell>
          <cell r="F20400" t="str">
            <v>位奇镇</v>
          </cell>
          <cell r="G20400" t="str">
            <v>张湾村九社</v>
          </cell>
          <cell r="H20400" t="str">
            <v>男</v>
          </cell>
          <cell r="I20400" t="str">
            <v>张湾村</v>
          </cell>
          <cell r="J20400" t="str">
            <v>九社</v>
          </cell>
        </row>
        <row r="20401">
          <cell r="C20401" t="str">
            <v>622226200212082043</v>
          </cell>
          <cell r="D20401" t="str">
            <v>刘雪玲</v>
          </cell>
          <cell r="E20401" t="str">
            <v>甘肃省山丹县位奇镇张湾村九社</v>
          </cell>
          <cell r="F20401" t="str">
            <v>位奇镇</v>
          </cell>
          <cell r="G20401" t="str">
            <v>张湾村九社</v>
          </cell>
          <cell r="H20401" t="str">
            <v>女</v>
          </cell>
          <cell r="I20401" t="str">
            <v>张湾村</v>
          </cell>
          <cell r="J20401" t="str">
            <v>九社</v>
          </cell>
        </row>
        <row r="20402">
          <cell r="C20402" t="str">
            <v>622226199412103026</v>
          </cell>
          <cell r="D20402" t="str">
            <v>王玉华</v>
          </cell>
          <cell r="E20402" t="str">
            <v>甘肃省山丹县位奇镇张湾村九社</v>
          </cell>
          <cell r="F20402" t="str">
            <v>位奇镇</v>
          </cell>
          <cell r="G20402" t="str">
            <v>张湾村九社</v>
          </cell>
          <cell r="H20402" t="str">
            <v>女</v>
          </cell>
          <cell r="I20402" t="str">
            <v>张湾村</v>
          </cell>
          <cell r="J20402" t="str">
            <v>九社</v>
          </cell>
        </row>
        <row r="20403">
          <cell r="C20403" t="str">
            <v>622226196002133018</v>
          </cell>
          <cell r="D20403" t="str">
            <v>温德镇</v>
          </cell>
          <cell r="E20403" t="str">
            <v>甘肃省山丹县位奇镇张湾村九社</v>
          </cell>
          <cell r="F20403" t="str">
            <v>位奇镇</v>
          </cell>
          <cell r="G20403" t="str">
            <v>张湾村九社</v>
          </cell>
          <cell r="H20403" t="str">
            <v>男</v>
          </cell>
          <cell r="I20403" t="str">
            <v>张湾村</v>
          </cell>
          <cell r="J20403" t="str">
            <v>九社</v>
          </cell>
        </row>
        <row r="20404">
          <cell r="C20404" t="str">
            <v>622226196208033020</v>
          </cell>
          <cell r="D20404" t="str">
            <v>高玉凤</v>
          </cell>
          <cell r="E20404" t="str">
            <v>甘肃省山丹县位奇镇张湾村九社</v>
          </cell>
          <cell r="F20404" t="str">
            <v>位奇镇</v>
          </cell>
          <cell r="G20404" t="str">
            <v>张湾村九社</v>
          </cell>
          <cell r="H20404" t="str">
            <v>女</v>
          </cell>
          <cell r="I20404" t="str">
            <v>张湾村</v>
          </cell>
          <cell r="J20404" t="str">
            <v>九社</v>
          </cell>
        </row>
        <row r="20405">
          <cell r="C20405" t="str">
            <v>622226198209152012</v>
          </cell>
          <cell r="D20405" t="str">
            <v>刘希鹏</v>
          </cell>
          <cell r="E20405" t="str">
            <v>甘肃省山丹县位奇镇张湾村九社</v>
          </cell>
          <cell r="F20405" t="str">
            <v>位奇镇</v>
          </cell>
          <cell r="G20405" t="str">
            <v>张湾村九社</v>
          </cell>
          <cell r="H20405" t="str">
            <v>男</v>
          </cell>
          <cell r="I20405" t="str">
            <v>张湾村</v>
          </cell>
          <cell r="J20405" t="str">
            <v>九社</v>
          </cell>
        </row>
        <row r="20406">
          <cell r="C20406" t="str">
            <v>622226198507143624</v>
          </cell>
          <cell r="D20406" t="str">
            <v>徐金兰</v>
          </cell>
          <cell r="E20406" t="str">
            <v>甘肃省山丹县位奇镇张湾村九社</v>
          </cell>
          <cell r="F20406" t="str">
            <v>位奇镇</v>
          </cell>
          <cell r="G20406" t="str">
            <v>张湾村九社</v>
          </cell>
          <cell r="H20406" t="str">
            <v>女</v>
          </cell>
          <cell r="I20406" t="str">
            <v>张湾村</v>
          </cell>
          <cell r="J20406" t="str">
            <v>九社</v>
          </cell>
        </row>
        <row r="20407">
          <cell r="C20407" t="str">
            <v>620725200802212011</v>
          </cell>
          <cell r="D20407" t="str">
            <v>刘克元</v>
          </cell>
          <cell r="E20407" t="str">
            <v>甘肃省山丹县位奇镇张湾村九社</v>
          </cell>
          <cell r="F20407" t="str">
            <v>位奇镇</v>
          </cell>
          <cell r="G20407" t="str">
            <v>张湾村九社</v>
          </cell>
          <cell r="H20407" t="str">
            <v>男</v>
          </cell>
          <cell r="I20407" t="str">
            <v>张湾村</v>
          </cell>
          <cell r="J20407" t="str">
            <v>九社</v>
          </cell>
        </row>
        <row r="20408">
          <cell r="C20408" t="str">
            <v>620725201809032018</v>
          </cell>
          <cell r="D20408" t="str">
            <v>刘克晓</v>
          </cell>
          <cell r="E20408" t="str">
            <v>甘肃省山丹县位奇镇张湾村九社</v>
          </cell>
          <cell r="F20408" t="str">
            <v>位奇镇</v>
          </cell>
          <cell r="G20408" t="str">
            <v>张湾村九社</v>
          </cell>
          <cell r="H20408" t="str">
            <v>男</v>
          </cell>
          <cell r="I20408" t="str">
            <v>张湾村</v>
          </cell>
          <cell r="J20408" t="str">
            <v>九社</v>
          </cell>
        </row>
        <row r="20409">
          <cell r="C20409" t="str">
            <v>622226195508032017</v>
          </cell>
          <cell r="D20409" t="str">
            <v>刘荣文</v>
          </cell>
          <cell r="E20409" t="str">
            <v>甘肃省山丹县位奇镇张湾村九社</v>
          </cell>
          <cell r="F20409" t="str">
            <v>位奇镇</v>
          </cell>
          <cell r="G20409" t="str">
            <v>张湾村九社</v>
          </cell>
          <cell r="H20409" t="str">
            <v>男</v>
          </cell>
          <cell r="I20409" t="str">
            <v>张湾村</v>
          </cell>
          <cell r="J20409" t="str">
            <v>九社</v>
          </cell>
        </row>
        <row r="20410">
          <cell r="C20410" t="str">
            <v>622226197111082074</v>
          </cell>
          <cell r="D20410" t="str">
            <v>刘克杰</v>
          </cell>
          <cell r="E20410" t="str">
            <v>甘肃省山丹县位奇镇张湾村九社</v>
          </cell>
          <cell r="F20410" t="str">
            <v>位奇镇</v>
          </cell>
          <cell r="G20410" t="str">
            <v>张湾村九社</v>
          </cell>
          <cell r="H20410" t="str">
            <v>男</v>
          </cell>
          <cell r="I20410" t="str">
            <v>张湾村</v>
          </cell>
          <cell r="J20410" t="str">
            <v>九社</v>
          </cell>
        </row>
        <row r="20411">
          <cell r="C20411" t="str">
            <v>622226197402062049</v>
          </cell>
          <cell r="D20411" t="str">
            <v>杨淑琴</v>
          </cell>
          <cell r="E20411" t="str">
            <v>甘肃省山丹县位奇镇张湾村九社</v>
          </cell>
          <cell r="F20411" t="str">
            <v>位奇镇</v>
          </cell>
          <cell r="G20411" t="str">
            <v>张湾村九社</v>
          </cell>
          <cell r="H20411" t="str">
            <v>女</v>
          </cell>
          <cell r="I20411" t="str">
            <v>张湾村</v>
          </cell>
          <cell r="J20411" t="str">
            <v>九社</v>
          </cell>
        </row>
        <row r="20412">
          <cell r="C20412" t="str">
            <v>622226199710202014</v>
          </cell>
          <cell r="D20412" t="str">
            <v>刘泽民</v>
          </cell>
          <cell r="E20412" t="str">
            <v>甘肃省山丹县位奇镇张湾村九社</v>
          </cell>
          <cell r="F20412" t="str">
            <v>位奇镇</v>
          </cell>
          <cell r="G20412" t="str">
            <v>张湾村九社</v>
          </cell>
          <cell r="H20412" t="str">
            <v>男</v>
          </cell>
          <cell r="I20412" t="str">
            <v>张湾村</v>
          </cell>
          <cell r="J20412" t="str">
            <v>九社</v>
          </cell>
        </row>
        <row r="20413">
          <cell r="C20413" t="str">
            <v>620725200905242029</v>
          </cell>
          <cell r="D20413" t="str">
            <v>刘芷婉</v>
          </cell>
          <cell r="E20413" t="str">
            <v>甘肃省山丹县位奇镇张湾村九社</v>
          </cell>
          <cell r="F20413" t="str">
            <v>位奇镇</v>
          </cell>
          <cell r="G20413" t="str">
            <v>张湾村九社</v>
          </cell>
          <cell r="H20413" t="str">
            <v>女</v>
          </cell>
          <cell r="I20413" t="str">
            <v>张湾村</v>
          </cell>
          <cell r="J20413" t="str">
            <v>九社</v>
          </cell>
        </row>
        <row r="20414">
          <cell r="C20414" t="str">
            <v>622226194908153024</v>
          </cell>
          <cell r="D20414" t="str">
            <v>肖玉林</v>
          </cell>
          <cell r="E20414" t="str">
            <v>甘肃省山丹县位奇镇张湾村九社</v>
          </cell>
          <cell r="F20414" t="str">
            <v>位奇镇</v>
          </cell>
          <cell r="G20414" t="str">
            <v>张湾村九社</v>
          </cell>
          <cell r="H20414" t="str">
            <v>女</v>
          </cell>
          <cell r="I20414" t="str">
            <v>张湾村</v>
          </cell>
          <cell r="J20414" t="str">
            <v>九社</v>
          </cell>
        </row>
        <row r="20415">
          <cell r="C20415" t="str">
            <v>622226196901172053</v>
          </cell>
          <cell r="D20415" t="str">
            <v>刘克武</v>
          </cell>
          <cell r="E20415" t="str">
            <v>甘肃省山丹县位奇镇张湾村九社</v>
          </cell>
          <cell r="F20415" t="str">
            <v>位奇镇</v>
          </cell>
          <cell r="G20415" t="str">
            <v>张湾村九社</v>
          </cell>
          <cell r="H20415" t="str">
            <v>男</v>
          </cell>
          <cell r="I20415" t="str">
            <v>张湾村</v>
          </cell>
          <cell r="J20415" t="str">
            <v>九社</v>
          </cell>
        </row>
        <row r="20416">
          <cell r="C20416" t="str">
            <v>622226199103182058</v>
          </cell>
          <cell r="D20416" t="str">
            <v>刘旭明</v>
          </cell>
          <cell r="E20416" t="str">
            <v>甘肃省山丹县位奇镇张湾村九社</v>
          </cell>
          <cell r="F20416" t="str">
            <v>位奇镇</v>
          </cell>
          <cell r="G20416" t="str">
            <v>张湾村九社</v>
          </cell>
          <cell r="H20416" t="str">
            <v>男</v>
          </cell>
          <cell r="I20416" t="str">
            <v>张湾村</v>
          </cell>
          <cell r="J20416" t="str">
            <v>九社</v>
          </cell>
        </row>
        <row r="20417">
          <cell r="C20417" t="str">
            <v>622226199411243625</v>
          </cell>
          <cell r="D20417" t="str">
            <v>王雪梅</v>
          </cell>
          <cell r="E20417" t="str">
            <v>甘肃省山丹县位奇镇张湾村九社</v>
          </cell>
          <cell r="F20417" t="str">
            <v>位奇镇</v>
          </cell>
          <cell r="G20417" t="str">
            <v>张湾村九社</v>
          </cell>
          <cell r="H20417" t="str">
            <v>女</v>
          </cell>
          <cell r="I20417" t="str">
            <v>张湾村</v>
          </cell>
          <cell r="J20417" t="str">
            <v>九社</v>
          </cell>
        </row>
        <row r="20418">
          <cell r="C20418" t="str">
            <v>620725201911022043</v>
          </cell>
          <cell r="D20418" t="str">
            <v>刘欣瑶</v>
          </cell>
          <cell r="E20418" t="str">
            <v>甘肃省山丹县位奇镇张湾村九社</v>
          </cell>
          <cell r="F20418" t="str">
            <v>位奇镇</v>
          </cell>
          <cell r="G20418" t="str">
            <v>张湾村九社</v>
          </cell>
          <cell r="H20418" t="str">
            <v>女</v>
          </cell>
          <cell r="I20418" t="str">
            <v>张湾村</v>
          </cell>
          <cell r="J20418" t="str">
            <v>九社</v>
          </cell>
        </row>
        <row r="20419">
          <cell r="C20419" t="str">
            <v>622226196408262012</v>
          </cell>
          <cell r="D20419" t="str">
            <v>刘希举</v>
          </cell>
          <cell r="E20419" t="str">
            <v>甘肃省山丹县位奇镇张湾村九社</v>
          </cell>
          <cell r="F20419" t="str">
            <v>位奇镇</v>
          </cell>
          <cell r="G20419" t="str">
            <v>张湾村九社</v>
          </cell>
          <cell r="H20419" t="str">
            <v>男</v>
          </cell>
          <cell r="I20419" t="str">
            <v>张湾村</v>
          </cell>
          <cell r="J20419" t="str">
            <v>九社</v>
          </cell>
        </row>
        <row r="20420">
          <cell r="C20420" t="str">
            <v>622226196503022041</v>
          </cell>
          <cell r="D20420" t="str">
            <v>田兴芳</v>
          </cell>
          <cell r="E20420" t="str">
            <v>甘肃省山丹县位奇镇张湾村九社</v>
          </cell>
          <cell r="F20420" t="str">
            <v>位奇镇</v>
          </cell>
          <cell r="G20420" t="str">
            <v>张湾村九社</v>
          </cell>
          <cell r="H20420" t="str">
            <v>女</v>
          </cell>
          <cell r="I20420" t="str">
            <v>张湾村</v>
          </cell>
          <cell r="J20420" t="str">
            <v>九社</v>
          </cell>
        </row>
        <row r="20421">
          <cell r="C20421" t="str">
            <v>622226196507102030</v>
          </cell>
          <cell r="D20421" t="str">
            <v>刘春文</v>
          </cell>
          <cell r="E20421" t="str">
            <v>甘肃省山丹县位奇镇张湾村九社</v>
          </cell>
          <cell r="F20421" t="str">
            <v>位奇镇</v>
          </cell>
          <cell r="G20421" t="str">
            <v>张湾村九社</v>
          </cell>
          <cell r="H20421" t="str">
            <v>男</v>
          </cell>
          <cell r="I20421" t="str">
            <v>张湾村</v>
          </cell>
          <cell r="J20421" t="str">
            <v>九社</v>
          </cell>
        </row>
        <row r="20422">
          <cell r="C20422" t="str">
            <v>622226196809063049</v>
          </cell>
          <cell r="D20422" t="str">
            <v>王菊花</v>
          </cell>
          <cell r="E20422" t="str">
            <v>甘肃省山丹县位奇镇张湾村九社</v>
          </cell>
          <cell r="F20422" t="str">
            <v>位奇镇</v>
          </cell>
          <cell r="G20422" t="str">
            <v>张湾村九社</v>
          </cell>
          <cell r="H20422" t="str">
            <v>女</v>
          </cell>
          <cell r="I20422" t="str">
            <v>张湾村</v>
          </cell>
          <cell r="J20422" t="str">
            <v>九社</v>
          </cell>
        </row>
        <row r="20423">
          <cell r="C20423" t="str">
            <v>622226197212133053</v>
          </cell>
          <cell r="D20423" t="str">
            <v>刘志明</v>
          </cell>
          <cell r="E20423" t="str">
            <v>甘肃省山丹县位奇镇张湾村九社</v>
          </cell>
          <cell r="F20423" t="str">
            <v>位奇镇</v>
          </cell>
          <cell r="G20423" t="str">
            <v>张湾村九社</v>
          </cell>
          <cell r="H20423" t="str">
            <v>男</v>
          </cell>
          <cell r="I20423" t="str">
            <v>张湾村</v>
          </cell>
          <cell r="J20423" t="str">
            <v>九社</v>
          </cell>
        </row>
        <row r="20424">
          <cell r="C20424" t="str">
            <v>622226197602083645</v>
          </cell>
          <cell r="D20424" t="str">
            <v>王桂花</v>
          </cell>
          <cell r="E20424" t="str">
            <v>甘肃省山丹县位奇镇张湾村九社</v>
          </cell>
          <cell r="F20424" t="str">
            <v>位奇镇</v>
          </cell>
          <cell r="G20424" t="str">
            <v>张湾村九社</v>
          </cell>
          <cell r="H20424" t="str">
            <v>女</v>
          </cell>
          <cell r="I20424" t="str">
            <v>张湾村</v>
          </cell>
          <cell r="J20424" t="str">
            <v>九社</v>
          </cell>
        </row>
        <row r="20425">
          <cell r="C20425" t="str">
            <v>622226200010012039</v>
          </cell>
          <cell r="D20425" t="str">
            <v>刘智国</v>
          </cell>
          <cell r="E20425" t="str">
            <v>甘肃省山丹县位奇镇张湾村九社</v>
          </cell>
          <cell r="F20425" t="str">
            <v>位奇镇</v>
          </cell>
          <cell r="G20425" t="str">
            <v>张湾村九社</v>
          </cell>
          <cell r="H20425" t="str">
            <v>男</v>
          </cell>
          <cell r="I20425" t="str">
            <v>张湾村</v>
          </cell>
          <cell r="J20425" t="str">
            <v>九社</v>
          </cell>
        </row>
        <row r="20426">
          <cell r="C20426" t="str">
            <v>622226194908033022</v>
          </cell>
          <cell r="D20426" t="str">
            <v>张玉兰</v>
          </cell>
          <cell r="E20426" t="str">
            <v>甘肃省山丹县位奇镇张湾村九社</v>
          </cell>
          <cell r="F20426" t="str">
            <v>位奇镇</v>
          </cell>
          <cell r="G20426" t="str">
            <v>张湾村九社</v>
          </cell>
          <cell r="H20426" t="str">
            <v>女</v>
          </cell>
          <cell r="I20426" t="str">
            <v>张湾村</v>
          </cell>
          <cell r="J20426" t="str">
            <v>九社</v>
          </cell>
        </row>
        <row r="20427">
          <cell r="C20427" t="str">
            <v>622226196901072036</v>
          </cell>
          <cell r="D20427" t="str">
            <v>刘建明</v>
          </cell>
          <cell r="E20427" t="str">
            <v>甘肃省山丹县位奇镇张湾村九社</v>
          </cell>
          <cell r="F20427" t="str">
            <v>位奇镇</v>
          </cell>
          <cell r="G20427" t="str">
            <v>张湾村九社</v>
          </cell>
          <cell r="H20427" t="str">
            <v>男</v>
          </cell>
          <cell r="I20427" t="str">
            <v>张湾村</v>
          </cell>
          <cell r="J20427" t="str">
            <v>九社</v>
          </cell>
        </row>
        <row r="20428">
          <cell r="C20428" t="str">
            <v>622226197208062109</v>
          </cell>
          <cell r="D20428" t="str">
            <v>刘燕红</v>
          </cell>
          <cell r="E20428" t="str">
            <v>甘肃省山丹县位奇镇张湾村九社</v>
          </cell>
          <cell r="F20428" t="str">
            <v>位奇镇</v>
          </cell>
          <cell r="G20428" t="str">
            <v>张湾村九社</v>
          </cell>
          <cell r="H20428" t="str">
            <v>女</v>
          </cell>
          <cell r="I20428" t="str">
            <v>张湾村</v>
          </cell>
          <cell r="J20428" t="str">
            <v>九社</v>
          </cell>
        </row>
        <row r="20429">
          <cell r="C20429" t="str">
            <v>622226199304182011</v>
          </cell>
          <cell r="D20429" t="str">
            <v>刘智荣</v>
          </cell>
          <cell r="E20429" t="str">
            <v>甘肃省山丹县位奇镇张湾村九社</v>
          </cell>
          <cell r="F20429" t="str">
            <v>位奇镇</v>
          </cell>
          <cell r="G20429" t="str">
            <v>张湾村九社</v>
          </cell>
          <cell r="H20429" t="str">
            <v>男</v>
          </cell>
          <cell r="I20429" t="str">
            <v>张湾村</v>
          </cell>
          <cell r="J20429" t="str">
            <v>九社</v>
          </cell>
        </row>
        <row r="20430">
          <cell r="C20430" t="str">
            <v>622226199704153623</v>
          </cell>
          <cell r="D20430" t="str">
            <v>丁亚男</v>
          </cell>
          <cell r="E20430" t="str">
            <v>甘肃省山丹县位奇镇张湾村九社</v>
          </cell>
          <cell r="F20430" t="str">
            <v>位奇镇</v>
          </cell>
          <cell r="G20430" t="str">
            <v>张湾村九社</v>
          </cell>
          <cell r="H20430" t="str">
            <v>女</v>
          </cell>
          <cell r="I20430" t="str">
            <v>张湾村</v>
          </cell>
          <cell r="J20430" t="str">
            <v>九社</v>
          </cell>
        </row>
        <row r="20431">
          <cell r="C20431" t="str">
            <v>620725201906242017</v>
          </cell>
          <cell r="D20431" t="str">
            <v>刘建煦</v>
          </cell>
          <cell r="E20431" t="str">
            <v>甘肃省山丹县位奇镇张湾村九社</v>
          </cell>
          <cell r="F20431" t="str">
            <v>位奇镇</v>
          </cell>
          <cell r="G20431" t="str">
            <v>张湾村九社</v>
          </cell>
          <cell r="H20431" t="str">
            <v>男</v>
          </cell>
          <cell r="I20431" t="str">
            <v>张湾村</v>
          </cell>
          <cell r="J20431" t="str">
            <v>九社</v>
          </cell>
        </row>
        <row r="20432">
          <cell r="C20432" t="str">
            <v>622226197008242017</v>
          </cell>
          <cell r="D20432" t="str">
            <v>刘顺民</v>
          </cell>
          <cell r="E20432" t="str">
            <v>甘肃省山丹县位奇镇张湾村九社</v>
          </cell>
          <cell r="F20432" t="str">
            <v>位奇镇</v>
          </cell>
          <cell r="G20432" t="str">
            <v>张湾村九社</v>
          </cell>
          <cell r="H20432" t="str">
            <v>男</v>
          </cell>
          <cell r="I20432" t="str">
            <v>张湾村</v>
          </cell>
          <cell r="J20432" t="str">
            <v>九社</v>
          </cell>
        </row>
        <row r="20433">
          <cell r="C20433" t="str">
            <v>622226197110282023</v>
          </cell>
          <cell r="D20433" t="str">
            <v>肖腊梅</v>
          </cell>
          <cell r="E20433" t="str">
            <v>甘肃省山丹县位奇镇张湾村九社</v>
          </cell>
          <cell r="F20433" t="str">
            <v>位奇镇</v>
          </cell>
          <cell r="G20433" t="str">
            <v>张湾村九社</v>
          </cell>
          <cell r="H20433" t="str">
            <v>女</v>
          </cell>
          <cell r="I20433" t="str">
            <v>张湾村</v>
          </cell>
          <cell r="J20433" t="str">
            <v>九社</v>
          </cell>
        </row>
        <row r="20434">
          <cell r="C20434" t="str">
            <v>622226199408052035</v>
          </cell>
          <cell r="D20434" t="str">
            <v>刘志华</v>
          </cell>
          <cell r="E20434" t="str">
            <v>甘肃省山丹县位奇镇张湾村九社</v>
          </cell>
          <cell r="F20434" t="str">
            <v>位奇镇</v>
          </cell>
          <cell r="G20434" t="str">
            <v>张湾村九社</v>
          </cell>
          <cell r="H20434" t="str">
            <v>男</v>
          </cell>
          <cell r="I20434" t="str">
            <v>张湾村</v>
          </cell>
          <cell r="J20434" t="str">
            <v>九社</v>
          </cell>
        </row>
        <row r="20435">
          <cell r="C20435" t="str">
            <v>622226196310132033</v>
          </cell>
          <cell r="D20435" t="str">
            <v>刘希秀</v>
          </cell>
          <cell r="E20435" t="str">
            <v>甘肃省山丹县位奇镇张湾村九社</v>
          </cell>
          <cell r="F20435" t="str">
            <v>位奇镇</v>
          </cell>
          <cell r="G20435" t="str">
            <v>张湾村九社</v>
          </cell>
          <cell r="H20435" t="str">
            <v>男</v>
          </cell>
          <cell r="I20435" t="str">
            <v>张湾村</v>
          </cell>
          <cell r="J20435" t="str">
            <v>九社</v>
          </cell>
        </row>
        <row r="20436">
          <cell r="C20436" t="str">
            <v>622226196509172024</v>
          </cell>
          <cell r="D20436" t="str">
            <v>周会琴</v>
          </cell>
          <cell r="E20436" t="str">
            <v>甘肃省山丹县位奇镇张湾村九社</v>
          </cell>
          <cell r="F20436" t="str">
            <v>位奇镇</v>
          </cell>
          <cell r="G20436" t="str">
            <v>张湾村九社</v>
          </cell>
          <cell r="H20436" t="str">
            <v>女</v>
          </cell>
          <cell r="I20436" t="str">
            <v>张湾村</v>
          </cell>
          <cell r="J20436" t="str">
            <v>九社</v>
          </cell>
        </row>
        <row r="20437">
          <cell r="C20437" t="str">
            <v>622226198901242014</v>
          </cell>
          <cell r="D20437" t="str">
            <v>刘克振</v>
          </cell>
          <cell r="E20437" t="str">
            <v>甘肃省山丹县位奇镇张湾村九社</v>
          </cell>
          <cell r="F20437" t="str">
            <v>位奇镇</v>
          </cell>
          <cell r="G20437" t="str">
            <v>张湾村九社</v>
          </cell>
          <cell r="H20437" t="str">
            <v>男</v>
          </cell>
          <cell r="I20437" t="str">
            <v>张湾村</v>
          </cell>
          <cell r="J20437" t="str">
            <v>九社</v>
          </cell>
        </row>
        <row r="20438">
          <cell r="C20438" t="str">
            <v>622226199212262030</v>
          </cell>
          <cell r="D20438" t="str">
            <v>刘克旭</v>
          </cell>
          <cell r="E20438" t="str">
            <v>甘肃省山丹县位奇镇张湾村九社</v>
          </cell>
          <cell r="F20438" t="str">
            <v>位奇镇</v>
          </cell>
          <cell r="G20438" t="str">
            <v>张湾村九社</v>
          </cell>
          <cell r="H20438" t="str">
            <v>男</v>
          </cell>
          <cell r="I20438" t="str">
            <v>张湾村</v>
          </cell>
          <cell r="J20438" t="str">
            <v>九社</v>
          </cell>
        </row>
        <row r="20439">
          <cell r="C20439" t="str">
            <v>620725201905152036</v>
          </cell>
          <cell r="D20439" t="str">
            <v>刘晧明</v>
          </cell>
          <cell r="E20439" t="str">
            <v>甘肃省山丹县位奇镇张湾村九社</v>
          </cell>
          <cell r="F20439" t="str">
            <v>位奇镇</v>
          </cell>
          <cell r="G20439" t="str">
            <v>张湾村九社</v>
          </cell>
          <cell r="H20439" t="str">
            <v>男</v>
          </cell>
          <cell r="I20439" t="str">
            <v>张湾村</v>
          </cell>
          <cell r="J20439" t="str">
            <v>九社</v>
          </cell>
        </row>
        <row r="20440">
          <cell r="C20440" t="str">
            <v>620725201703172020</v>
          </cell>
          <cell r="D20440" t="str">
            <v>刘清莹</v>
          </cell>
          <cell r="E20440" t="str">
            <v>甘肃省山丹县位奇镇张湾村九社</v>
          </cell>
          <cell r="F20440" t="str">
            <v>位奇镇</v>
          </cell>
          <cell r="G20440" t="str">
            <v>张湾村九社</v>
          </cell>
          <cell r="H20440" t="str">
            <v>女</v>
          </cell>
          <cell r="I20440" t="str">
            <v>张湾村</v>
          </cell>
          <cell r="J20440" t="str">
            <v>九社</v>
          </cell>
        </row>
        <row r="20441">
          <cell r="C20441" t="str">
            <v>622226197001202071</v>
          </cell>
          <cell r="D20441" t="str">
            <v>刘克伟</v>
          </cell>
          <cell r="E20441" t="str">
            <v>甘肃省山丹县位奇镇张湾村九社</v>
          </cell>
          <cell r="F20441" t="str">
            <v>位奇镇</v>
          </cell>
          <cell r="G20441" t="str">
            <v>张湾村九社</v>
          </cell>
          <cell r="H20441" t="str">
            <v>男</v>
          </cell>
          <cell r="I20441" t="str">
            <v>张湾村</v>
          </cell>
          <cell r="J20441" t="str">
            <v>九社</v>
          </cell>
        </row>
        <row r="20442">
          <cell r="C20442" t="str">
            <v>62222619710508206X</v>
          </cell>
          <cell r="D20442" t="str">
            <v>郭小燕</v>
          </cell>
          <cell r="E20442" t="str">
            <v>甘肃省山丹县位奇镇张湾村九社</v>
          </cell>
          <cell r="F20442" t="str">
            <v>位奇镇</v>
          </cell>
          <cell r="G20442" t="str">
            <v>张湾村九社</v>
          </cell>
          <cell r="H20442" t="str">
            <v>女</v>
          </cell>
          <cell r="I20442" t="str">
            <v>张湾村</v>
          </cell>
          <cell r="J20442" t="str">
            <v>九社</v>
          </cell>
        </row>
        <row r="20443">
          <cell r="C20443" t="str">
            <v>622226200006032053</v>
          </cell>
          <cell r="D20443" t="str">
            <v>刘东明</v>
          </cell>
          <cell r="E20443" t="str">
            <v>甘肃省山丹县位奇镇张湾村九社</v>
          </cell>
          <cell r="F20443" t="str">
            <v>位奇镇</v>
          </cell>
          <cell r="G20443" t="str">
            <v>张湾村九社</v>
          </cell>
          <cell r="H20443" t="str">
            <v>男</v>
          </cell>
          <cell r="I20443" t="str">
            <v>张湾村</v>
          </cell>
          <cell r="J20443" t="str">
            <v>九社</v>
          </cell>
        </row>
        <row r="20444">
          <cell r="C20444" t="str">
            <v>622226199502172068</v>
          </cell>
          <cell r="D20444" t="str">
            <v>刘雪英</v>
          </cell>
          <cell r="E20444" t="str">
            <v>甘肃省山丹县位奇镇张湾村九社</v>
          </cell>
          <cell r="F20444" t="str">
            <v>位奇镇</v>
          </cell>
          <cell r="G20444" t="str">
            <v>张湾村九社</v>
          </cell>
          <cell r="H20444" t="str">
            <v>女</v>
          </cell>
          <cell r="I20444" t="str">
            <v>张湾村</v>
          </cell>
          <cell r="J20444" t="str">
            <v>九社</v>
          </cell>
        </row>
        <row r="20445">
          <cell r="C20445" t="str">
            <v>622226194311033011</v>
          </cell>
          <cell r="D20445" t="str">
            <v>刘希田</v>
          </cell>
          <cell r="E20445" t="str">
            <v>甘肃省山丹县位奇镇张湾村九社</v>
          </cell>
          <cell r="F20445" t="str">
            <v>位奇镇</v>
          </cell>
          <cell r="G20445" t="str">
            <v>张湾村九社</v>
          </cell>
          <cell r="H20445" t="str">
            <v>男</v>
          </cell>
          <cell r="I20445" t="str">
            <v>张湾村</v>
          </cell>
          <cell r="J20445" t="str">
            <v>九社</v>
          </cell>
        </row>
        <row r="20446">
          <cell r="C20446" t="str">
            <v>622226194706083021</v>
          </cell>
          <cell r="D20446" t="str">
            <v>张凤莲</v>
          </cell>
          <cell r="E20446" t="str">
            <v>甘肃省山丹县位奇镇张湾村九社</v>
          </cell>
          <cell r="F20446" t="str">
            <v>位奇镇</v>
          </cell>
          <cell r="G20446" t="str">
            <v>张湾村九社</v>
          </cell>
          <cell r="H20446" t="str">
            <v>女</v>
          </cell>
          <cell r="I20446" t="str">
            <v>张湾村</v>
          </cell>
          <cell r="J20446" t="str">
            <v>九社</v>
          </cell>
        </row>
        <row r="20447">
          <cell r="C20447" t="str">
            <v>622226197601262019</v>
          </cell>
          <cell r="D20447" t="str">
            <v>刘希矅</v>
          </cell>
          <cell r="E20447" t="str">
            <v>甘肃省山丹县位奇镇张湾村九社</v>
          </cell>
          <cell r="F20447" t="str">
            <v>位奇镇</v>
          </cell>
          <cell r="G20447" t="str">
            <v>张湾村九社</v>
          </cell>
          <cell r="H20447" t="str">
            <v>男</v>
          </cell>
          <cell r="I20447" t="str">
            <v>张湾村</v>
          </cell>
          <cell r="J20447" t="str">
            <v>九社</v>
          </cell>
        </row>
        <row r="20448">
          <cell r="C20448" t="str">
            <v>622226197804062543</v>
          </cell>
          <cell r="D20448" t="str">
            <v>王秀银</v>
          </cell>
          <cell r="E20448" t="str">
            <v>甘肃省山丹县位奇镇张湾村九社</v>
          </cell>
          <cell r="F20448" t="str">
            <v>位奇镇</v>
          </cell>
          <cell r="G20448" t="str">
            <v>张湾村九社</v>
          </cell>
          <cell r="H20448" t="str">
            <v>女</v>
          </cell>
          <cell r="I20448" t="str">
            <v>张湾村</v>
          </cell>
          <cell r="J20448" t="str">
            <v>九社</v>
          </cell>
        </row>
        <row r="20449">
          <cell r="C20449" t="str">
            <v>620725200803032039</v>
          </cell>
          <cell r="D20449" t="str">
            <v>刘克磊</v>
          </cell>
          <cell r="E20449" t="str">
            <v>甘肃省山丹县位奇镇张湾村九社</v>
          </cell>
          <cell r="F20449" t="str">
            <v>位奇镇</v>
          </cell>
          <cell r="G20449" t="str">
            <v>张湾村九社</v>
          </cell>
          <cell r="H20449" t="str">
            <v>男</v>
          </cell>
          <cell r="I20449" t="str">
            <v>张湾村</v>
          </cell>
          <cell r="J20449" t="str">
            <v>九社</v>
          </cell>
        </row>
        <row r="20450">
          <cell r="C20450" t="str">
            <v>622226200108132020</v>
          </cell>
          <cell r="D20450" t="str">
            <v>刘亚玲</v>
          </cell>
          <cell r="E20450" t="str">
            <v>甘肃省山丹县位奇镇张湾村九社</v>
          </cell>
          <cell r="F20450" t="str">
            <v>位奇镇</v>
          </cell>
          <cell r="G20450" t="str">
            <v>张湾村九社</v>
          </cell>
          <cell r="H20450" t="str">
            <v>女</v>
          </cell>
          <cell r="I20450" t="str">
            <v>张湾村</v>
          </cell>
          <cell r="J20450" t="str">
            <v>九社</v>
          </cell>
        </row>
        <row r="20451">
          <cell r="C20451" t="str">
            <v>620725200512112020</v>
          </cell>
          <cell r="D20451" t="str">
            <v>刘亚楠</v>
          </cell>
          <cell r="E20451" t="str">
            <v>甘肃省山丹县位奇镇张湾村九社</v>
          </cell>
          <cell r="F20451" t="str">
            <v>位奇镇</v>
          </cell>
          <cell r="G20451" t="str">
            <v>张湾村九社</v>
          </cell>
          <cell r="H20451" t="str">
            <v>女</v>
          </cell>
          <cell r="I20451" t="str">
            <v>张湾村</v>
          </cell>
          <cell r="J20451" t="str">
            <v>九社</v>
          </cell>
        </row>
        <row r="20452">
          <cell r="C20452" t="str">
            <v>622226194809113051</v>
          </cell>
          <cell r="D20452" t="str">
            <v>刘堂文</v>
          </cell>
          <cell r="E20452" t="str">
            <v>甘肃省山丹县位奇镇张湾村九社</v>
          </cell>
          <cell r="F20452" t="str">
            <v>位奇镇</v>
          </cell>
          <cell r="G20452" t="str">
            <v>张湾村九社</v>
          </cell>
          <cell r="H20452" t="str">
            <v>男</v>
          </cell>
          <cell r="I20452" t="str">
            <v>张湾村</v>
          </cell>
          <cell r="J20452" t="str">
            <v>九社</v>
          </cell>
        </row>
        <row r="20453">
          <cell r="C20453" t="str">
            <v>622226195612223016</v>
          </cell>
          <cell r="D20453" t="str">
            <v>刘希凯</v>
          </cell>
          <cell r="E20453" t="str">
            <v>甘肃省山丹县位奇镇张湾村九社</v>
          </cell>
          <cell r="F20453" t="str">
            <v>位奇镇</v>
          </cell>
          <cell r="G20453" t="str">
            <v>张湾村九社</v>
          </cell>
          <cell r="H20453" t="str">
            <v>男</v>
          </cell>
          <cell r="I20453" t="str">
            <v>张湾村</v>
          </cell>
          <cell r="J20453" t="str">
            <v>九社</v>
          </cell>
        </row>
        <row r="20454">
          <cell r="C20454" t="str">
            <v>622226195806043021</v>
          </cell>
          <cell r="D20454" t="str">
            <v>高秀连</v>
          </cell>
          <cell r="E20454" t="str">
            <v>甘肃省山丹县位奇镇张湾村九社</v>
          </cell>
          <cell r="F20454" t="str">
            <v>位奇镇</v>
          </cell>
          <cell r="G20454" t="str">
            <v>张湾村九社</v>
          </cell>
          <cell r="H20454" t="str">
            <v>女</v>
          </cell>
          <cell r="I20454" t="str">
            <v>张湾村</v>
          </cell>
          <cell r="J20454" t="str">
            <v>九社</v>
          </cell>
        </row>
        <row r="20455">
          <cell r="C20455" t="str">
            <v>622226198101182017</v>
          </cell>
          <cell r="D20455" t="str">
            <v>刘希宗</v>
          </cell>
          <cell r="E20455" t="str">
            <v>甘肃省山丹县位奇镇张湾村九社</v>
          </cell>
          <cell r="F20455" t="str">
            <v>位奇镇</v>
          </cell>
          <cell r="G20455" t="str">
            <v>张湾村九社</v>
          </cell>
          <cell r="H20455" t="str">
            <v>男</v>
          </cell>
          <cell r="I20455" t="str">
            <v>张湾村</v>
          </cell>
          <cell r="J20455" t="str">
            <v>九社</v>
          </cell>
        </row>
        <row r="20456">
          <cell r="C20456" t="str">
            <v>622226198210053628</v>
          </cell>
          <cell r="D20456" t="str">
            <v>秦凤莲</v>
          </cell>
          <cell r="E20456" t="str">
            <v>甘肃省山丹县位奇镇张湾村九社</v>
          </cell>
          <cell r="F20456" t="str">
            <v>位奇镇</v>
          </cell>
          <cell r="G20456" t="str">
            <v>张湾村九社</v>
          </cell>
          <cell r="H20456" t="str">
            <v>女</v>
          </cell>
          <cell r="I20456" t="str">
            <v>张湾村</v>
          </cell>
          <cell r="J20456" t="str">
            <v>九社</v>
          </cell>
        </row>
        <row r="20457">
          <cell r="C20457" t="str">
            <v>622226200501032018</v>
          </cell>
          <cell r="D20457" t="str">
            <v>刘克炀</v>
          </cell>
          <cell r="E20457" t="str">
            <v>甘肃省山丹县位奇镇张湾村九社</v>
          </cell>
          <cell r="F20457" t="str">
            <v>位奇镇</v>
          </cell>
          <cell r="G20457" t="str">
            <v>张湾村九社</v>
          </cell>
          <cell r="H20457" t="str">
            <v>男</v>
          </cell>
          <cell r="I20457" t="str">
            <v>张湾村</v>
          </cell>
          <cell r="J20457" t="str">
            <v>九社</v>
          </cell>
        </row>
        <row r="20458">
          <cell r="C20458" t="str">
            <v>620725200907102011</v>
          </cell>
          <cell r="D20458" t="str">
            <v>刘克刚</v>
          </cell>
          <cell r="E20458" t="str">
            <v>甘肃省山丹县位奇镇张湾村九社</v>
          </cell>
          <cell r="F20458" t="str">
            <v>位奇镇</v>
          </cell>
          <cell r="G20458" t="str">
            <v>张湾村九社</v>
          </cell>
          <cell r="H20458" t="str">
            <v>男</v>
          </cell>
          <cell r="I20458" t="str">
            <v>张湾村</v>
          </cell>
          <cell r="J20458" t="str">
            <v>九社</v>
          </cell>
        </row>
        <row r="20459">
          <cell r="C20459" t="str">
            <v>622226196702282057</v>
          </cell>
          <cell r="D20459" t="str">
            <v>刘克良</v>
          </cell>
          <cell r="E20459" t="str">
            <v>甘肃省山丹县位奇镇张湾村九社</v>
          </cell>
          <cell r="F20459" t="str">
            <v>位奇镇</v>
          </cell>
          <cell r="G20459" t="str">
            <v>张湾村九社</v>
          </cell>
          <cell r="H20459" t="str">
            <v>男</v>
          </cell>
          <cell r="I20459" t="str">
            <v>张湾村</v>
          </cell>
          <cell r="J20459" t="str">
            <v>九社</v>
          </cell>
        </row>
        <row r="20460">
          <cell r="C20460" t="str">
            <v>622226197205102064</v>
          </cell>
          <cell r="D20460" t="str">
            <v>朱小玲</v>
          </cell>
          <cell r="E20460" t="str">
            <v>甘肃省山丹县位奇镇张湾村九社</v>
          </cell>
          <cell r="F20460" t="str">
            <v>位奇镇</v>
          </cell>
          <cell r="G20460" t="str">
            <v>张湾村九社</v>
          </cell>
          <cell r="H20460" t="str">
            <v>女</v>
          </cell>
          <cell r="I20460" t="str">
            <v>张湾村</v>
          </cell>
          <cell r="J20460" t="str">
            <v>九社</v>
          </cell>
        </row>
        <row r="20461">
          <cell r="C20461" t="str">
            <v>622226194508033015</v>
          </cell>
          <cell r="D20461" t="str">
            <v>刘希连</v>
          </cell>
          <cell r="E20461" t="str">
            <v>甘肃省山丹县位奇镇张湾村九社</v>
          </cell>
          <cell r="F20461" t="str">
            <v>位奇镇</v>
          </cell>
          <cell r="G20461" t="str">
            <v>张湾村九社</v>
          </cell>
          <cell r="H20461" t="str">
            <v>男</v>
          </cell>
          <cell r="I20461" t="str">
            <v>张湾村</v>
          </cell>
          <cell r="J20461" t="str">
            <v>九社</v>
          </cell>
        </row>
        <row r="20462">
          <cell r="C20462" t="str">
            <v>622226195003102024</v>
          </cell>
          <cell r="D20462" t="str">
            <v>李爱秀</v>
          </cell>
          <cell r="E20462" t="str">
            <v>甘肃省山丹县位奇镇张湾村二社</v>
          </cell>
          <cell r="F20462" t="str">
            <v>位奇镇</v>
          </cell>
          <cell r="G20462" t="str">
            <v>张湾村二社</v>
          </cell>
          <cell r="H20462" t="str">
            <v>女</v>
          </cell>
          <cell r="I20462" t="str">
            <v>张湾村</v>
          </cell>
          <cell r="J20462" t="str">
            <v>二社</v>
          </cell>
        </row>
        <row r="20463">
          <cell r="C20463" t="str">
            <v>622226193808072011</v>
          </cell>
          <cell r="D20463" t="str">
            <v>王成选</v>
          </cell>
          <cell r="E20463" t="str">
            <v>甘肃省山丹县位奇镇张湾村二社</v>
          </cell>
          <cell r="F20463" t="str">
            <v>位奇镇</v>
          </cell>
          <cell r="G20463" t="str">
            <v>张湾村二社</v>
          </cell>
          <cell r="H20463" t="str">
            <v>男</v>
          </cell>
          <cell r="I20463" t="str">
            <v>张湾村</v>
          </cell>
          <cell r="J20463" t="str">
            <v>二社</v>
          </cell>
        </row>
        <row r="20464">
          <cell r="C20464" t="str">
            <v>622226196302102037</v>
          </cell>
          <cell r="D20464" t="str">
            <v>王长胜</v>
          </cell>
          <cell r="E20464" t="str">
            <v>甘肃省山丹县位奇镇张湾村二社</v>
          </cell>
          <cell r="F20464" t="str">
            <v>位奇镇</v>
          </cell>
          <cell r="G20464" t="str">
            <v>张湾村二社</v>
          </cell>
          <cell r="H20464" t="str">
            <v>男</v>
          </cell>
          <cell r="I20464" t="str">
            <v>张湾村</v>
          </cell>
          <cell r="J20464" t="str">
            <v>二社</v>
          </cell>
        </row>
        <row r="20465">
          <cell r="C20465" t="str">
            <v>622226196312052029</v>
          </cell>
          <cell r="D20465" t="str">
            <v>贺玉兰</v>
          </cell>
          <cell r="E20465" t="str">
            <v>甘肃省山丹县位奇镇张湾村二社</v>
          </cell>
          <cell r="F20465" t="str">
            <v>位奇镇</v>
          </cell>
          <cell r="G20465" t="str">
            <v>张湾村二社</v>
          </cell>
          <cell r="H20465" t="str">
            <v>女</v>
          </cell>
          <cell r="I20465" t="str">
            <v>张湾村</v>
          </cell>
          <cell r="J20465" t="str">
            <v>二社</v>
          </cell>
        </row>
        <row r="20466">
          <cell r="C20466" t="str">
            <v>622226197105082166</v>
          </cell>
          <cell r="D20466" t="str">
            <v>杲春花</v>
          </cell>
          <cell r="E20466" t="str">
            <v>甘肃省山丹县位奇镇张湾村二社</v>
          </cell>
          <cell r="F20466" t="str">
            <v>位奇镇</v>
          </cell>
          <cell r="G20466" t="str">
            <v>张湾村二社</v>
          </cell>
          <cell r="H20466" t="str">
            <v>女</v>
          </cell>
          <cell r="I20466" t="str">
            <v>张湾村</v>
          </cell>
          <cell r="J20466" t="str">
            <v>二社</v>
          </cell>
        </row>
        <row r="20467">
          <cell r="C20467" t="str">
            <v>62222620010516203X</v>
          </cell>
          <cell r="D20467" t="str">
            <v>王巍兴</v>
          </cell>
          <cell r="E20467" t="str">
            <v>甘肃省山丹县位奇镇张湾村二社</v>
          </cell>
          <cell r="F20467" t="str">
            <v>位奇镇</v>
          </cell>
          <cell r="G20467" t="str">
            <v>张湾村二社</v>
          </cell>
          <cell r="H20467" t="str">
            <v>男</v>
          </cell>
          <cell r="I20467" t="str">
            <v>张湾村</v>
          </cell>
          <cell r="J20467" t="str">
            <v>二社</v>
          </cell>
        </row>
        <row r="20468">
          <cell r="C20468" t="str">
            <v>622226196611062016</v>
          </cell>
          <cell r="D20468" t="str">
            <v>王长龙</v>
          </cell>
          <cell r="E20468" t="str">
            <v>甘肃省山丹县位奇镇张湾村二社</v>
          </cell>
          <cell r="F20468" t="str">
            <v>位奇镇</v>
          </cell>
          <cell r="G20468" t="str">
            <v>张湾村二社</v>
          </cell>
          <cell r="H20468" t="str">
            <v>男</v>
          </cell>
          <cell r="I20468" t="str">
            <v>张湾村</v>
          </cell>
          <cell r="J20468" t="str">
            <v>二社</v>
          </cell>
        </row>
        <row r="20469">
          <cell r="C20469" t="str">
            <v>622226196803172041</v>
          </cell>
          <cell r="D20469" t="str">
            <v>陈慧</v>
          </cell>
          <cell r="E20469" t="str">
            <v>甘肃省山丹县位奇镇张湾村二社</v>
          </cell>
          <cell r="F20469" t="str">
            <v>位奇镇</v>
          </cell>
          <cell r="G20469" t="str">
            <v>张湾村二社</v>
          </cell>
          <cell r="H20469" t="str">
            <v>女</v>
          </cell>
          <cell r="I20469" t="str">
            <v>张湾村</v>
          </cell>
          <cell r="J20469" t="str">
            <v>二社</v>
          </cell>
        </row>
        <row r="20470">
          <cell r="C20470" t="str">
            <v>622226197508072018</v>
          </cell>
          <cell r="D20470" t="str">
            <v>陈龙</v>
          </cell>
          <cell r="E20470" t="str">
            <v>甘肃省山丹县位奇镇张湾村二社</v>
          </cell>
          <cell r="F20470" t="str">
            <v>位奇镇</v>
          </cell>
          <cell r="G20470" t="str">
            <v>张湾村二社</v>
          </cell>
          <cell r="H20470" t="str">
            <v>男</v>
          </cell>
          <cell r="I20470" t="str">
            <v>张湾村</v>
          </cell>
          <cell r="J20470" t="str">
            <v>二社</v>
          </cell>
        </row>
        <row r="20471">
          <cell r="C20471" t="str">
            <v>622226198008012048</v>
          </cell>
          <cell r="D20471" t="str">
            <v>高萍</v>
          </cell>
          <cell r="E20471" t="str">
            <v>甘肃省山丹县位奇镇张湾村二社</v>
          </cell>
          <cell r="F20471" t="str">
            <v>位奇镇</v>
          </cell>
          <cell r="G20471" t="str">
            <v>张湾村二社</v>
          </cell>
          <cell r="H20471" t="str">
            <v>女</v>
          </cell>
          <cell r="I20471" t="str">
            <v>张湾村</v>
          </cell>
          <cell r="J20471" t="str">
            <v>二社</v>
          </cell>
        </row>
        <row r="20472">
          <cell r="C20472" t="str">
            <v>622226200201072018</v>
          </cell>
          <cell r="D20472" t="str">
            <v>陈搏成</v>
          </cell>
          <cell r="E20472" t="str">
            <v>甘肃省山丹县位奇镇张湾村二社</v>
          </cell>
          <cell r="F20472" t="str">
            <v>位奇镇</v>
          </cell>
          <cell r="G20472" t="str">
            <v>张湾村二社</v>
          </cell>
          <cell r="H20472" t="str">
            <v>男</v>
          </cell>
          <cell r="I20472" t="str">
            <v>张湾村</v>
          </cell>
          <cell r="J20472" t="str">
            <v>二社</v>
          </cell>
        </row>
        <row r="20473">
          <cell r="C20473" t="str">
            <v>622226194605102027</v>
          </cell>
          <cell r="D20473" t="str">
            <v>尹秀兰</v>
          </cell>
          <cell r="E20473" t="str">
            <v>甘肃省山丹县位奇镇张湾村二社</v>
          </cell>
          <cell r="F20473" t="str">
            <v>位奇镇</v>
          </cell>
          <cell r="G20473" t="str">
            <v>张湾村二社</v>
          </cell>
          <cell r="H20473" t="str">
            <v>女</v>
          </cell>
          <cell r="I20473" t="str">
            <v>张湾村</v>
          </cell>
          <cell r="J20473" t="str">
            <v>二社</v>
          </cell>
        </row>
        <row r="20474">
          <cell r="C20474" t="str">
            <v>62222619950618201X</v>
          </cell>
          <cell r="D20474" t="str">
            <v>王彪兴</v>
          </cell>
          <cell r="E20474" t="str">
            <v>甘肃省山丹县位奇镇张湾村二社</v>
          </cell>
          <cell r="F20474" t="str">
            <v>位奇镇</v>
          </cell>
          <cell r="G20474" t="str">
            <v>张湾村二社</v>
          </cell>
          <cell r="H20474" t="str">
            <v>男</v>
          </cell>
          <cell r="I20474" t="str">
            <v>张湾村</v>
          </cell>
          <cell r="J20474" t="str">
            <v>二社</v>
          </cell>
        </row>
        <row r="20475">
          <cell r="C20475" t="str">
            <v>622226195003152021</v>
          </cell>
          <cell r="D20475" t="str">
            <v>张秀英</v>
          </cell>
          <cell r="E20475" t="str">
            <v>甘肃省山丹县位奇镇张湾村二社</v>
          </cell>
          <cell r="F20475" t="str">
            <v>位奇镇</v>
          </cell>
          <cell r="G20475" t="str">
            <v>张湾村二社</v>
          </cell>
          <cell r="H20475" t="str">
            <v>女</v>
          </cell>
          <cell r="I20475" t="str">
            <v>张湾村</v>
          </cell>
          <cell r="J20475" t="str">
            <v>二社</v>
          </cell>
        </row>
        <row r="20476">
          <cell r="C20476" t="str">
            <v>622226196704052079</v>
          </cell>
          <cell r="D20476" t="str">
            <v>王长福</v>
          </cell>
          <cell r="E20476" t="str">
            <v>甘肃省山丹县位奇镇张湾村二社</v>
          </cell>
          <cell r="F20476" t="str">
            <v>位奇镇</v>
          </cell>
          <cell r="G20476" t="str">
            <v>张湾村二社</v>
          </cell>
          <cell r="H20476" t="str">
            <v>男</v>
          </cell>
          <cell r="I20476" t="str">
            <v>张湾村</v>
          </cell>
          <cell r="J20476" t="str">
            <v>二社</v>
          </cell>
        </row>
        <row r="20477">
          <cell r="C20477" t="str">
            <v>622226196910012043</v>
          </cell>
          <cell r="D20477" t="str">
            <v>乔芝兰</v>
          </cell>
          <cell r="E20477" t="str">
            <v>甘肃省山丹县位奇镇张湾村二社</v>
          </cell>
          <cell r="F20477" t="str">
            <v>位奇镇</v>
          </cell>
          <cell r="G20477" t="str">
            <v>张湾村二社</v>
          </cell>
          <cell r="H20477" t="str">
            <v>女</v>
          </cell>
          <cell r="I20477" t="str">
            <v>张湾村</v>
          </cell>
          <cell r="J20477" t="str">
            <v>二社</v>
          </cell>
        </row>
        <row r="20478">
          <cell r="C20478" t="str">
            <v>622226199205032018</v>
          </cell>
          <cell r="D20478" t="str">
            <v>王泽兴</v>
          </cell>
          <cell r="E20478" t="str">
            <v>甘肃省山丹县位奇镇张湾村二社</v>
          </cell>
          <cell r="F20478" t="str">
            <v>位奇镇</v>
          </cell>
          <cell r="G20478" t="str">
            <v>张湾村二社</v>
          </cell>
          <cell r="H20478" t="str">
            <v>男</v>
          </cell>
          <cell r="I20478" t="str">
            <v>张湾村</v>
          </cell>
          <cell r="J20478" t="str">
            <v>二社</v>
          </cell>
        </row>
        <row r="20479">
          <cell r="C20479" t="str">
            <v>622223199701200827</v>
          </cell>
          <cell r="D20479" t="str">
            <v>周海芸</v>
          </cell>
          <cell r="E20479" t="str">
            <v>甘肃省山丹县位奇镇张湾村二社</v>
          </cell>
          <cell r="F20479" t="str">
            <v>位奇镇</v>
          </cell>
          <cell r="G20479" t="str">
            <v>张湾村二社</v>
          </cell>
          <cell r="H20479" t="str">
            <v>女</v>
          </cell>
          <cell r="I20479" t="str">
            <v>张湾村</v>
          </cell>
          <cell r="J20479" t="str">
            <v>二社</v>
          </cell>
        </row>
        <row r="20480">
          <cell r="C20480" t="str">
            <v>620725201812292021</v>
          </cell>
          <cell r="D20480" t="str">
            <v>王宸悦</v>
          </cell>
          <cell r="E20480" t="str">
            <v>甘肃省山丹县位奇镇张湾村二社</v>
          </cell>
          <cell r="F20480" t="str">
            <v>位奇镇</v>
          </cell>
          <cell r="G20480" t="str">
            <v>张湾村二社</v>
          </cell>
          <cell r="H20480" t="str">
            <v>女</v>
          </cell>
          <cell r="I20480" t="str">
            <v>张湾村</v>
          </cell>
          <cell r="J20480" t="str">
            <v>二社</v>
          </cell>
        </row>
        <row r="20481">
          <cell r="C20481" t="str">
            <v>622226196805022071</v>
          </cell>
          <cell r="D20481" t="str">
            <v>王长贵</v>
          </cell>
          <cell r="E20481" t="str">
            <v>甘肃省山丹县位奇镇张湾村二社</v>
          </cell>
          <cell r="F20481" t="str">
            <v>位奇镇</v>
          </cell>
          <cell r="G20481" t="str">
            <v>张湾村二社</v>
          </cell>
          <cell r="H20481" t="str">
            <v>男</v>
          </cell>
          <cell r="I20481" t="str">
            <v>张湾村</v>
          </cell>
          <cell r="J20481" t="str">
            <v>二社</v>
          </cell>
        </row>
        <row r="20482">
          <cell r="C20482" t="str">
            <v>622226200003122037</v>
          </cell>
          <cell r="D20482" t="str">
            <v>王渊兴</v>
          </cell>
          <cell r="E20482" t="str">
            <v>甘肃省山丹县位奇镇张湾村二社</v>
          </cell>
          <cell r="F20482" t="str">
            <v>位奇镇</v>
          </cell>
          <cell r="G20482" t="str">
            <v>张湾村二社</v>
          </cell>
          <cell r="H20482" t="str">
            <v>男</v>
          </cell>
          <cell r="I20482" t="str">
            <v>张湾村</v>
          </cell>
          <cell r="J20482" t="str">
            <v>二社</v>
          </cell>
        </row>
        <row r="20483">
          <cell r="C20483" t="str">
            <v>622226199704222027</v>
          </cell>
          <cell r="D20483" t="str">
            <v>王虹霞</v>
          </cell>
          <cell r="E20483" t="str">
            <v>甘肃省山丹县位奇镇张湾村二社</v>
          </cell>
          <cell r="F20483" t="str">
            <v>位奇镇</v>
          </cell>
          <cell r="G20483" t="str">
            <v>张湾村二社</v>
          </cell>
          <cell r="H20483" t="str">
            <v>女</v>
          </cell>
          <cell r="I20483" t="str">
            <v>张湾村</v>
          </cell>
          <cell r="J20483" t="str">
            <v>二社</v>
          </cell>
        </row>
        <row r="20484">
          <cell r="C20484" t="str">
            <v>622226196306112013</v>
          </cell>
          <cell r="D20484" t="str">
            <v>王长荣</v>
          </cell>
          <cell r="E20484" t="str">
            <v>甘肃省山丹县位奇镇张湾村二社</v>
          </cell>
          <cell r="F20484" t="str">
            <v>位奇镇</v>
          </cell>
          <cell r="G20484" t="str">
            <v>张湾村二社</v>
          </cell>
          <cell r="H20484" t="str">
            <v>男</v>
          </cell>
          <cell r="I20484" t="str">
            <v>张湾村</v>
          </cell>
          <cell r="J20484" t="str">
            <v>二社</v>
          </cell>
        </row>
        <row r="20485">
          <cell r="C20485" t="str">
            <v>622226196808032021</v>
          </cell>
          <cell r="D20485" t="str">
            <v>沈发彩</v>
          </cell>
          <cell r="E20485" t="str">
            <v>甘肃省山丹县位奇镇张湾村二社</v>
          </cell>
          <cell r="F20485" t="str">
            <v>位奇镇</v>
          </cell>
          <cell r="G20485" t="str">
            <v>张湾村二社</v>
          </cell>
          <cell r="H20485" t="str">
            <v>女</v>
          </cell>
          <cell r="I20485" t="str">
            <v>张湾村</v>
          </cell>
          <cell r="J20485" t="str">
            <v>二社</v>
          </cell>
        </row>
        <row r="20486">
          <cell r="C20486" t="str">
            <v>622226199110102052</v>
          </cell>
          <cell r="D20486" t="str">
            <v>王鹏兴</v>
          </cell>
          <cell r="E20486" t="str">
            <v>甘肃省山丹县位奇镇张湾村二社</v>
          </cell>
          <cell r="F20486" t="str">
            <v>位奇镇</v>
          </cell>
          <cell r="G20486" t="str">
            <v>张湾村二社</v>
          </cell>
          <cell r="H20486" t="str">
            <v>男</v>
          </cell>
          <cell r="I20486" t="str">
            <v>张湾村</v>
          </cell>
          <cell r="J20486" t="str">
            <v>二社</v>
          </cell>
        </row>
        <row r="20487">
          <cell r="C20487" t="str">
            <v>620725202103042040</v>
          </cell>
          <cell r="D20487" t="str">
            <v>王瑾瑜</v>
          </cell>
          <cell r="E20487" t="str">
            <v>甘肃省山丹县位奇镇张湾村二社</v>
          </cell>
          <cell r="F20487" t="str">
            <v>位奇镇</v>
          </cell>
          <cell r="G20487" t="str">
            <v>张湾村二社</v>
          </cell>
          <cell r="H20487" t="str">
            <v>女</v>
          </cell>
          <cell r="I20487" t="str">
            <v>张湾村</v>
          </cell>
          <cell r="J20487" t="str">
            <v>二社</v>
          </cell>
        </row>
        <row r="20488">
          <cell r="C20488" t="str">
            <v>622226196410052030</v>
          </cell>
          <cell r="D20488" t="str">
            <v>王长文</v>
          </cell>
          <cell r="E20488" t="str">
            <v>甘肃省山丹县位奇镇张湾村二社</v>
          </cell>
          <cell r="F20488" t="str">
            <v>位奇镇</v>
          </cell>
          <cell r="G20488" t="str">
            <v>张湾村二社</v>
          </cell>
          <cell r="H20488" t="str">
            <v>男</v>
          </cell>
          <cell r="I20488" t="str">
            <v>张湾村</v>
          </cell>
          <cell r="J20488" t="str">
            <v>二社</v>
          </cell>
        </row>
        <row r="20489">
          <cell r="C20489" t="str">
            <v>622226196704052124</v>
          </cell>
          <cell r="D20489" t="str">
            <v>朱兴会</v>
          </cell>
          <cell r="E20489" t="str">
            <v>甘肃省山丹县位奇镇张湾村二社</v>
          </cell>
          <cell r="F20489" t="str">
            <v>位奇镇</v>
          </cell>
          <cell r="G20489" t="str">
            <v>张湾村二社</v>
          </cell>
          <cell r="H20489" t="str">
            <v>女</v>
          </cell>
          <cell r="I20489" t="str">
            <v>张湾村</v>
          </cell>
          <cell r="J20489" t="str">
            <v>二社</v>
          </cell>
        </row>
        <row r="20490">
          <cell r="C20490" t="str">
            <v>622226197006032016</v>
          </cell>
          <cell r="D20490" t="str">
            <v>王长武</v>
          </cell>
          <cell r="E20490" t="str">
            <v>甘肃省山丹县位奇镇张湾村二社</v>
          </cell>
          <cell r="F20490" t="str">
            <v>位奇镇</v>
          </cell>
          <cell r="G20490" t="str">
            <v>张湾村二社</v>
          </cell>
          <cell r="H20490" t="str">
            <v>男</v>
          </cell>
          <cell r="I20490" t="str">
            <v>张湾村</v>
          </cell>
          <cell r="J20490" t="str">
            <v>二社</v>
          </cell>
        </row>
        <row r="20491">
          <cell r="C20491" t="str">
            <v>622226197010092089</v>
          </cell>
          <cell r="D20491" t="str">
            <v>王丽华</v>
          </cell>
          <cell r="E20491" t="str">
            <v>甘肃省山丹县位奇镇张湾村二社</v>
          </cell>
          <cell r="F20491" t="str">
            <v>位奇镇</v>
          </cell>
          <cell r="G20491" t="str">
            <v>张湾村二社</v>
          </cell>
          <cell r="H20491" t="str">
            <v>女</v>
          </cell>
          <cell r="I20491" t="str">
            <v>张湾村</v>
          </cell>
          <cell r="J20491" t="str">
            <v>二社</v>
          </cell>
        </row>
        <row r="20492">
          <cell r="C20492" t="str">
            <v>622226200110252013</v>
          </cell>
          <cell r="D20492" t="str">
            <v>王睿兴</v>
          </cell>
          <cell r="E20492" t="str">
            <v>甘肃省山丹县位奇镇张湾村二社</v>
          </cell>
          <cell r="F20492" t="str">
            <v>位奇镇</v>
          </cell>
          <cell r="G20492" t="str">
            <v>张湾村二社</v>
          </cell>
          <cell r="H20492" t="str">
            <v>男</v>
          </cell>
          <cell r="I20492" t="str">
            <v>张湾村</v>
          </cell>
          <cell r="J20492" t="str">
            <v>二社</v>
          </cell>
        </row>
        <row r="20493">
          <cell r="C20493" t="str">
            <v>622226199605032041</v>
          </cell>
          <cell r="D20493" t="str">
            <v>王玉盼</v>
          </cell>
          <cell r="E20493" t="str">
            <v>甘肃省山丹县位奇镇张湾村二社</v>
          </cell>
          <cell r="F20493" t="str">
            <v>位奇镇</v>
          </cell>
          <cell r="G20493" t="str">
            <v>张湾村二社</v>
          </cell>
          <cell r="H20493" t="str">
            <v>女</v>
          </cell>
          <cell r="I20493" t="str">
            <v>张湾村</v>
          </cell>
          <cell r="J20493" t="str">
            <v>二社</v>
          </cell>
        </row>
        <row r="20494">
          <cell r="C20494" t="str">
            <v>622226197305052033</v>
          </cell>
          <cell r="D20494" t="str">
            <v>王长全</v>
          </cell>
          <cell r="E20494" t="str">
            <v>甘肃省山丹县位奇镇张湾村二社</v>
          </cell>
          <cell r="F20494" t="str">
            <v>位奇镇</v>
          </cell>
          <cell r="G20494" t="str">
            <v>张湾村二社</v>
          </cell>
          <cell r="H20494" t="str">
            <v>男</v>
          </cell>
          <cell r="I20494" t="str">
            <v>张湾村</v>
          </cell>
          <cell r="J20494" t="str">
            <v>二社</v>
          </cell>
        </row>
        <row r="20495">
          <cell r="C20495" t="str">
            <v>610429198404045921</v>
          </cell>
          <cell r="D20495" t="str">
            <v>赵婷</v>
          </cell>
          <cell r="E20495" t="str">
            <v>甘肃省山丹县位奇镇张湾村二社</v>
          </cell>
          <cell r="F20495" t="str">
            <v>位奇镇</v>
          </cell>
          <cell r="G20495" t="str">
            <v>张湾村二社</v>
          </cell>
          <cell r="H20495" t="str">
            <v>女</v>
          </cell>
          <cell r="I20495" t="str">
            <v>张湾村</v>
          </cell>
          <cell r="J20495" t="str">
            <v>二社</v>
          </cell>
        </row>
        <row r="20496">
          <cell r="C20496" t="str">
            <v>620725200612232038</v>
          </cell>
          <cell r="D20496" t="str">
            <v>王鸿兴</v>
          </cell>
          <cell r="E20496" t="str">
            <v>甘肃省山丹县位奇镇张湾村二社</v>
          </cell>
          <cell r="F20496" t="str">
            <v>位奇镇</v>
          </cell>
          <cell r="G20496" t="str">
            <v>张湾村二社</v>
          </cell>
          <cell r="H20496" t="str">
            <v>男</v>
          </cell>
          <cell r="I20496" t="str">
            <v>张湾村</v>
          </cell>
          <cell r="J20496" t="str">
            <v>二社</v>
          </cell>
        </row>
        <row r="20497">
          <cell r="C20497" t="str">
            <v>62222619580418201X</v>
          </cell>
          <cell r="D20497" t="str">
            <v>王生选</v>
          </cell>
          <cell r="E20497" t="str">
            <v>甘肃省山丹县位奇镇张湾村二社</v>
          </cell>
          <cell r="F20497" t="str">
            <v>位奇镇</v>
          </cell>
          <cell r="G20497" t="str">
            <v>张湾村二社</v>
          </cell>
          <cell r="H20497" t="str">
            <v>男</v>
          </cell>
          <cell r="I20497" t="str">
            <v>张湾村</v>
          </cell>
          <cell r="J20497" t="str">
            <v>二社</v>
          </cell>
        </row>
        <row r="20498">
          <cell r="C20498" t="str">
            <v>622226196002102027</v>
          </cell>
          <cell r="D20498" t="str">
            <v>张金花</v>
          </cell>
          <cell r="E20498" t="str">
            <v>甘肃省山丹县位奇镇张湾村二社</v>
          </cell>
          <cell r="F20498" t="str">
            <v>位奇镇</v>
          </cell>
          <cell r="G20498" t="str">
            <v>张湾村二社</v>
          </cell>
          <cell r="H20498" t="str">
            <v>女</v>
          </cell>
          <cell r="I20498" t="str">
            <v>张湾村</v>
          </cell>
          <cell r="J20498" t="str">
            <v>二社</v>
          </cell>
        </row>
        <row r="20499">
          <cell r="C20499" t="str">
            <v>622226196203012036</v>
          </cell>
          <cell r="D20499" t="str">
            <v>王爱选</v>
          </cell>
          <cell r="E20499" t="str">
            <v>甘肃省山丹县位奇镇张湾村二社</v>
          </cell>
          <cell r="F20499" t="str">
            <v>位奇镇</v>
          </cell>
          <cell r="G20499" t="str">
            <v>张湾村二社</v>
          </cell>
          <cell r="H20499" t="str">
            <v>男</v>
          </cell>
          <cell r="I20499" t="str">
            <v>张湾村</v>
          </cell>
          <cell r="J20499" t="str">
            <v>二社</v>
          </cell>
        </row>
        <row r="20500">
          <cell r="C20500" t="str">
            <v>62222619650408210X</v>
          </cell>
          <cell r="D20500" t="str">
            <v>高金凤</v>
          </cell>
          <cell r="E20500" t="str">
            <v>甘肃省山丹县位奇镇张湾村二社</v>
          </cell>
          <cell r="F20500" t="str">
            <v>位奇镇</v>
          </cell>
          <cell r="G20500" t="str">
            <v>张湾村二社</v>
          </cell>
          <cell r="H20500" t="str">
            <v>女</v>
          </cell>
          <cell r="I20500" t="str">
            <v>张湾村</v>
          </cell>
          <cell r="J20500" t="str">
            <v>二社</v>
          </cell>
        </row>
        <row r="20501">
          <cell r="C20501" t="str">
            <v>62222619760507201X</v>
          </cell>
          <cell r="D20501" t="str">
            <v>王长刚</v>
          </cell>
          <cell r="E20501" t="str">
            <v>甘肃省山丹县位奇镇张湾村二社</v>
          </cell>
          <cell r="F20501" t="str">
            <v>位奇镇</v>
          </cell>
          <cell r="G20501" t="str">
            <v>张湾村二社</v>
          </cell>
          <cell r="H20501" t="str">
            <v>男</v>
          </cell>
          <cell r="I20501" t="str">
            <v>张湾村</v>
          </cell>
          <cell r="J20501" t="str">
            <v>二社</v>
          </cell>
        </row>
        <row r="20502">
          <cell r="C20502" t="str">
            <v>622226198009193629</v>
          </cell>
          <cell r="D20502" t="str">
            <v>王永娟</v>
          </cell>
          <cell r="E20502" t="str">
            <v>甘肃省山丹县位奇镇张湾村二社</v>
          </cell>
          <cell r="F20502" t="str">
            <v>位奇镇</v>
          </cell>
          <cell r="G20502" t="str">
            <v>张湾村二社</v>
          </cell>
          <cell r="H20502" t="str">
            <v>女</v>
          </cell>
          <cell r="I20502" t="str">
            <v>张湾村</v>
          </cell>
          <cell r="J20502" t="str">
            <v>二社</v>
          </cell>
        </row>
        <row r="20503">
          <cell r="C20503" t="str">
            <v>620725200803112012</v>
          </cell>
          <cell r="D20503" t="str">
            <v>王乾兴</v>
          </cell>
          <cell r="E20503" t="str">
            <v>甘肃省山丹县位奇镇张湾村二社</v>
          </cell>
          <cell r="F20503" t="str">
            <v>位奇镇</v>
          </cell>
          <cell r="G20503" t="str">
            <v>张湾村二社</v>
          </cell>
          <cell r="H20503" t="str">
            <v>男</v>
          </cell>
          <cell r="I20503" t="str">
            <v>张湾村</v>
          </cell>
          <cell r="J20503" t="str">
            <v>二社</v>
          </cell>
        </row>
        <row r="20504">
          <cell r="C20504" t="str">
            <v>622226200110132046</v>
          </cell>
          <cell r="D20504" t="str">
            <v>王丽婷</v>
          </cell>
          <cell r="E20504" t="str">
            <v>甘肃省山丹县位奇镇张湾村二社</v>
          </cell>
          <cell r="F20504" t="str">
            <v>位奇镇</v>
          </cell>
          <cell r="G20504" t="str">
            <v>张湾村二社</v>
          </cell>
          <cell r="H20504" t="str">
            <v>女</v>
          </cell>
          <cell r="I20504" t="str">
            <v>张湾村</v>
          </cell>
          <cell r="J20504" t="str">
            <v>二社</v>
          </cell>
        </row>
        <row r="20505">
          <cell r="C20505" t="str">
            <v>622226200106042021</v>
          </cell>
          <cell r="D20505" t="str">
            <v>王玉珍</v>
          </cell>
          <cell r="E20505" t="str">
            <v>甘肃省山丹县位奇镇张湾村二社</v>
          </cell>
          <cell r="F20505" t="str">
            <v>位奇镇</v>
          </cell>
          <cell r="G20505" t="str">
            <v>张湾村二社</v>
          </cell>
          <cell r="H20505" t="str">
            <v>女</v>
          </cell>
          <cell r="I20505" t="str">
            <v>张湾村</v>
          </cell>
          <cell r="J20505" t="str">
            <v>二社</v>
          </cell>
        </row>
        <row r="20506">
          <cell r="C20506" t="str">
            <v>622226197006142012</v>
          </cell>
          <cell r="D20506" t="str">
            <v>王长虎</v>
          </cell>
          <cell r="E20506" t="str">
            <v>甘肃省山丹县位奇镇张湾村二社</v>
          </cell>
          <cell r="F20506" t="str">
            <v>位奇镇</v>
          </cell>
          <cell r="G20506" t="str">
            <v>张湾村二社</v>
          </cell>
          <cell r="H20506" t="str">
            <v>男</v>
          </cell>
          <cell r="I20506" t="str">
            <v>张湾村</v>
          </cell>
          <cell r="J20506" t="str">
            <v>二社</v>
          </cell>
        </row>
        <row r="20507">
          <cell r="C20507" t="str">
            <v>62222619710201204X</v>
          </cell>
          <cell r="D20507" t="str">
            <v>苏春花</v>
          </cell>
          <cell r="E20507" t="str">
            <v>甘肃省山丹县位奇镇张湾村二社</v>
          </cell>
          <cell r="F20507" t="str">
            <v>位奇镇</v>
          </cell>
          <cell r="G20507" t="str">
            <v>张湾村二社</v>
          </cell>
          <cell r="H20507" t="str">
            <v>女</v>
          </cell>
          <cell r="I20507" t="str">
            <v>张湾村</v>
          </cell>
          <cell r="J20507" t="str">
            <v>二社</v>
          </cell>
        </row>
        <row r="20508">
          <cell r="C20508" t="str">
            <v>622226199401192019</v>
          </cell>
          <cell r="D20508" t="str">
            <v>王德兴</v>
          </cell>
          <cell r="E20508" t="str">
            <v>甘肃省山丹县位奇镇张湾村二社</v>
          </cell>
          <cell r="F20508" t="str">
            <v>位奇镇</v>
          </cell>
          <cell r="G20508" t="str">
            <v>张湾村二社</v>
          </cell>
          <cell r="H20508" t="str">
            <v>男</v>
          </cell>
          <cell r="I20508" t="str">
            <v>张湾村</v>
          </cell>
          <cell r="J20508" t="str">
            <v>二社</v>
          </cell>
        </row>
        <row r="20509">
          <cell r="C20509" t="str">
            <v>622226194803052016</v>
          </cell>
          <cell r="D20509" t="str">
            <v>王玉选</v>
          </cell>
          <cell r="E20509" t="str">
            <v>甘肃省山丹县位奇镇张湾村二社</v>
          </cell>
          <cell r="F20509" t="str">
            <v>位奇镇</v>
          </cell>
          <cell r="G20509" t="str">
            <v>张湾村二社</v>
          </cell>
          <cell r="H20509" t="str">
            <v>男</v>
          </cell>
          <cell r="I20509" t="str">
            <v>张湾村</v>
          </cell>
          <cell r="J20509" t="str">
            <v>二社</v>
          </cell>
        </row>
        <row r="20510">
          <cell r="C20510" t="str">
            <v>622226194907122023</v>
          </cell>
          <cell r="D20510" t="str">
            <v>马秀花</v>
          </cell>
          <cell r="E20510" t="str">
            <v>甘肃省山丹县位奇镇张湾村二社</v>
          </cell>
          <cell r="F20510" t="str">
            <v>位奇镇</v>
          </cell>
          <cell r="G20510" t="str">
            <v>张湾村二社</v>
          </cell>
          <cell r="H20510" t="str">
            <v>女</v>
          </cell>
          <cell r="I20510" t="str">
            <v>张湾村</v>
          </cell>
          <cell r="J20510" t="str">
            <v>二社</v>
          </cell>
        </row>
        <row r="20511">
          <cell r="C20511" t="str">
            <v>622226198502012019</v>
          </cell>
          <cell r="D20511" t="str">
            <v>王长平</v>
          </cell>
          <cell r="E20511" t="str">
            <v>甘肃省山丹县位奇镇张湾村二社</v>
          </cell>
          <cell r="F20511" t="str">
            <v>位奇镇</v>
          </cell>
          <cell r="G20511" t="str">
            <v>张湾村二社</v>
          </cell>
          <cell r="H20511" t="str">
            <v>男</v>
          </cell>
          <cell r="I20511" t="str">
            <v>张湾村</v>
          </cell>
          <cell r="J20511" t="str">
            <v>二社</v>
          </cell>
        </row>
        <row r="20512">
          <cell r="C20512" t="str">
            <v>620725201501102016</v>
          </cell>
          <cell r="D20512" t="str">
            <v>王茂兴</v>
          </cell>
          <cell r="E20512" t="str">
            <v>甘肃省山丹县位奇镇张湾村二社</v>
          </cell>
          <cell r="F20512" t="str">
            <v>位奇镇</v>
          </cell>
          <cell r="G20512" t="str">
            <v>张湾村二社</v>
          </cell>
          <cell r="H20512" t="str">
            <v>男</v>
          </cell>
          <cell r="I20512" t="str">
            <v>张湾村</v>
          </cell>
          <cell r="J20512" t="str">
            <v>二社</v>
          </cell>
        </row>
        <row r="20513">
          <cell r="C20513" t="str">
            <v>620725201304072022</v>
          </cell>
          <cell r="D20513" t="str">
            <v>王丽楠</v>
          </cell>
          <cell r="E20513" t="str">
            <v>甘肃省山丹县位奇镇张湾村二社</v>
          </cell>
          <cell r="F20513" t="str">
            <v>位奇镇</v>
          </cell>
          <cell r="G20513" t="str">
            <v>张湾村二社</v>
          </cell>
          <cell r="H20513" t="str">
            <v>女</v>
          </cell>
          <cell r="I20513" t="str">
            <v>张湾村</v>
          </cell>
          <cell r="J20513" t="str">
            <v>二社</v>
          </cell>
        </row>
        <row r="20514">
          <cell r="C20514" t="str">
            <v>622226195703102068</v>
          </cell>
          <cell r="D20514" t="str">
            <v>兰芬英</v>
          </cell>
          <cell r="E20514" t="str">
            <v>甘肃省山丹县位奇镇张湾村二社</v>
          </cell>
          <cell r="F20514" t="str">
            <v>位奇镇</v>
          </cell>
          <cell r="G20514" t="str">
            <v>张湾村二社</v>
          </cell>
          <cell r="H20514" t="str">
            <v>女</v>
          </cell>
          <cell r="I20514" t="str">
            <v>张湾村</v>
          </cell>
          <cell r="J20514" t="str">
            <v>二社</v>
          </cell>
        </row>
        <row r="20515">
          <cell r="C20515" t="str">
            <v>622226199304252016</v>
          </cell>
          <cell r="D20515" t="str">
            <v>王长财</v>
          </cell>
          <cell r="E20515" t="str">
            <v>甘肃省山丹县位奇镇张湾村二社</v>
          </cell>
          <cell r="F20515" t="str">
            <v>位奇镇</v>
          </cell>
          <cell r="G20515" t="str">
            <v>张湾村二社</v>
          </cell>
          <cell r="H20515" t="str">
            <v>男</v>
          </cell>
          <cell r="I20515" t="str">
            <v>张湾村</v>
          </cell>
          <cell r="J20515" t="str">
            <v>二社</v>
          </cell>
        </row>
        <row r="20516">
          <cell r="C20516" t="str">
            <v>622226199604262822</v>
          </cell>
          <cell r="D20516" t="str">
            <v>武晓凤</v>
          </cell>
          <cell r="E20516" t="str">
            <v>甘肃省山丹县位奇镇张湾村二社</v>
          </cell>
          <cell r="F20516" t="str">
            <v>位奇镇</v>
          </cell>
          <cell r="G20516" t="str">
            <v>张湾村二社</v>
          </cell>
          <cell r="H20516" t="str">
            <v>女</v>
          </cell>
          <cell r="I20516" t="str">
            <v>张湾村</v>
          </cell>
          <cell r="J20516" t="str">
            <v>二社</v>
          </cell>
        </row>
        <row r="20517">
          <cell r="C20517" t="str">
            <v>620725201707042020</v>
          </cell>
          <cell r="D20517" t="str">
            <v>王子妤</v>
          </cell>
          <cell r="E20517" t="str">
            <v>甘肃省山丹县位奇镇张湾村二社</v>
          </cell>
          <cell r="F20517" t="str">
            <v>位奇镇</v>
          </cell>
          <cell r="G20517" t="str">
            <v>张湾村二社</v>
          </cell>
          <cell r="H20517" t="str">
            <v>女</v>
          </cell>
          <cell r="I20517" t="str">
            <v>张湾村</v>
          </cell>
          <cell r="J20517" t="str">
            <v>二社</v>
          </cell>
        </row>
        <row r="20518">
          <cell r="C20518" t="str">
            <v>620725202005132026</v>
          </cell>
          <cell r="D20518" t="str">
            <v>王思妤</v>
          </cell>
          <cell r="E20518" t="str">
            <v>甘肃省山丹县位奇镇张湾村二社</v>
          </cell>
          <cell r="F20518" t="str">
            <v>位奇镇</v>
          </cell>
          <cell r="G20518" t="str">
            <v>张湾村二社</v>
          </cell>
          <cell r="H20518" t="str">
            <v>女</v>
          </cell>
          <cell r="I20518" t="str">
            <v>张湾村</v>
          </cell>
          <cell r="J20518" t="str">
            <v>二社</v>
          </cell>
        </row>
        <row r="20519">
          <cell r="C20519" t="str">
            <v>622226197010042049</v>
          </cell>
          <cell r="D20519" t="str">
            <v>周玉女</v>
          </cell>
          <cell r="E20519" t="str">
            <v>甘肃省山丹县位奇镇张湾村二社</v>
          </cell>
          <cell r="F20519" t="str">
            <v>位奇镇</v>
          </cell>
          <cell r="G20519" t="str">
            <v>张湾村二社</v>
          </cell>
          <cell r="H20519" t="str">
            <v>女</v>
          </cell>
          <cell r="I20519" t="str">
            <v>张湾村</v>
          </cell>
          <cell r="J20519" t="str">
            <v>二社</v>
          </cell>
        </row>
        <row r="20520">
          <cell r="C20520" t="str">
            <v>620725200610192028</v>
          </cell>
          <cell r="D20520" t="str">
            <v>王冬琴</v>
          </cell>
          <cell r="E20520" t="str">
            <v>甘肃省山丹县位奇镇张湾村二社</v>
          </cell>
          <cell r="F20520" t="str">
            <v>位奇镇</v>
          </cell>
          <cell r="G20520" t="str">
            <v>张湾村二社</v>
          </cell>
          <cell r="H20520" t="str">
            <v>女</v>
          </cell>
          <cell r="I20520" t="str">
            <v>张湾村</v>
          </cell>
          <cell r="J20520" t="str">
            <v>二社</v>
          </cell>
        </row>
        <row r="20521">
          <cell r="C20521" t="str">
            <v>622226196703032017</v>
          </cell>
          <cell r="D20521" t="str">
            <v>王长军</v>
          </cell>
          <cell r="E20521" t="str">
            <v>甘肃省山丹县位奇镇张湾村二社</v>
          </cell>
          <cell r="F20521" t="str">
            <v>位奇镇</v>
          </cell>
          <cell r="G20521" t="str">
            <v>张湾村二社</v>
          </cell>
          <cell r="H20521" t="str">
            <v>男</v>
          </cell>
          <cell r="I20521" t="str">
            <v>张湾村</v>
          </cell>
          <cell r="J20521" t="str">
            <v>二社</v>
          </cell>
        </row>
        <row r="20522">
          <cell r="C20522" t="str">
            <v>622226194908072080</v>
          </cell>
          <cell r="D20522" t="str">
            <v>苏金花</v>
          </cell>
          <cell r="E20522" t="str">
            <v>甘肃省山丹县位奇镇张湾村二社</v>
          </cell>
          <cell r="F20522" t="str">
            <v>位奇镇</v>
          </cell>
          <cell r="G20522" t="str">
            <v>张湾村二社</v>
          </cell>
          <cell r="H20522" t="str">
            <v>女</v>
          </cell>
          <cell r="I20522" t="str">
            <v>张湾村</v>
          </cell>
          <cell r="J20522" t="str">
            <v>二社</v>
          </cell>
        </row>
        <row r="20523">
          <cell r="C20523" t="str">
            <v>62222619780401201X</v>
          </cell>
          <cell r="D20523" t="str">
            <v>王长斌</v>
          </cell>
          <cell r="E20523" t="str">
            <v>甘肃省山丹县位奇镇张湾村二社</v>
          </cell>
          <cell r="F20523" t="str">
            <v>位奇镇</v>
          </cell>
          <cell r="G20523" t="str">
            <v>张湾村二社</v>
          </cell>
          <cell r="H20523" t="str">
            <v>男</v>
          </cell>
          <cell r="I20523" t="str">
            <v>张湾村</v>
          </cell>
          <cell r="J20523" t="str">
            <v>二社</v>
          </cell>
        </row>
        <row r="20524">
          <cell r="C20524" t="str">
            <v>622226195103152029</v>
          </cell>
          <cell r="D20524" t="str">
            <v>周菊珍</v>
          </cell>
          <cell r="E20524" t="str">
            <v>甘肃省山丹县位奇镇张湾村二社</v>
          </cell>
          <cell r="F20524" t="str">
            <v>位奇镇</v>
          </cell>
          <cell r="G20524" t="str">
            <v>张湾村二社</v>
          </cell>
          <cell r="H20524" t="str">
            <v>女</v>
          </cell>
          <cell r="I20524" t="str">
            <v>张湾村</v>
          </cell>
          <cell r="J20524" t="str">
            <v>二社</v>
          </cell>
        </row>
        <row r="20525">
          <cell r="C20525" t="str">
            <v>622226198904072030</v>
          </cell>
          <cell r="D20525" t="str">
            <v>陈军</v>
          </cell>
          <cell r="E20525" t="str">
            <v>甘肃省山丹县位奇镇张湾村二社</v>
          </cell>
          <cell r="F20525" t="str">
            <v>位奇镇</v>
          </cell>
          <cell r="G20525" t="str">
            <v>张湾村二社</v>
          </cell>
          <cell r="H20525" t="str">
            <v>男</v>
          </cell>
          <cell r="I20525" t="str">
            <v>张湾村</v>
          </cell>
          <cell r="J20525" t="str">
            <v>二社</v>
          </cell>
        </row>
        <row r="20526">
          <cell r="C20526" t="str">
            <v>622226198907152028</v>
          </cell>
          <cell r="D20526" t="str">
            <v>刘翠玉</v>
          </cell>
          <cell r="E20526" t="str">
            <v>甘肃省山丹县位奇镇张湾村二社</v>
          </cell>
          <cell r="F20526" t="str">
            <v>位奇镇</v>
          </cell>
          <cell r="G20526" t="str">
            <v>张湾村二社</v>
          </cell>
          <cell r="H20526" t="str">
            <v>女</v>
          </cell>
          <cell r="I20526" t="str">
            <v>张湾村</v>
          </cell>
          <cell r="J20526" t="str">
            <v>二社</v>
          </cell>
        </row>
        <row r="20527">
          <cell r="C20527" t="str">
            <v>620725201208152014</v>
          </cell>
          <cell r="D20527" t="str">
            <v>陈兴昊</v>
          </cell>
          <cell r="E20527" t="str">
            <v>甘肃省山丹县位奇镇张湾村二社</v>
          </cell>
          <cell r="F20527" t="str">
            <v>位奇镇</v>
          </cell>
          <cell r="G20527" t="str">
            <v>张湾村二社</v>
          </cell>
          <cell r="H20527" t="str">
            <v>男</v>
          </cell>
          <cell r="I20527" t="str">
            <v>张湾村</v>
          </cell>
          <cell r="J20527" t="str">
            <v>二社</v>
          </cell>
        </row>
        <row r="20528">
          <cell r="C20528" t="str">
            <v>620725201904272028</v>
          </cell>
          <cell r="D20528" t="str">
            <v>陈梦一</v>
          </cell>
          <cell r="E20528" t="str">
            <v>甘肃省山丹县位奇镇张湾村二社</v>
          </cell>
          <cell r="F20528" t="str">
            <v>位奇镇</v>
          </cell>
          <cell r="G20528" t="str">
            <v>张湾村二社</v>
          </cell>
          <cell r="H20528" t="str">
            <v>女</v>
          </cell>
          <cell r="I20528" t="str">
            <v>张湾村</v>
          </cell>
          <cell r="J20528" t="str">
            <v>二社</v>
          </cell>
        </row>
        <row r="20529">
          <cell r="C20529" t="str">
            <v>622226196504032049</v>
          </cell>
          <cell r="D20529" t="str">
            <v>李淑爱</v>
          </cell>
          <cell r="E20529" t="str">
            <v>甘肃省山丹县位奇镇张湾村二社</v>
          </cell>
          <cell r="F20529" t="str">
            <v>位奇镇</v>
          </cell>
          <cell r="G20529" t="str">
            <v>张湾村二社</v>
          </cell>
          <cell r="H20529" t="str">
            <v>女</v>
          </cell>
          <cell r="I20529" t="str">
            <v>张湾村</v>
          </cell>
          <cell r="J20529" t="str">
            <v>二社</v>
          </cell>
        </row>
        <row r="20530">
          <cell r="C20530" t="str">
            <v>622226196111042019</v>
          </cell>
          <cell r="D20530" t="str">
            <v>陈元祥</v>
          </cell>
          <cell r="E20530" t="str">
            <v>甘肃省山丹县位奇镇张湾村二社</v>
          </cell>
          <cell r="F20530" t="str">
            <v>位奇镇</v>
          </cell>
          <cell r="G20530" t="str">
            <v>张湾村二社</v>
          </cell>
          <cell r="H20530" t="str">
            <v>男</v>
          </cell>
          <cell r="I20530" t="str">
            <v>张湾村</v>
          </cell>
          <cell r="J20530" t="str">
            <v>二社</v>
          </cell>
        </row>
        <row r="20531">
          <cell r="C20531" t="str">
            <v>622226196304072046</v>
          </cell>
          <cell r="D20531" t="str">
            <v>王秀芳</v>
          </cell>
          <cell r="E20531" t="str">
            <v>甘肃省山丹县位奇镇张湾村二社</v>
          </cell>
          <cell r="F20531" t="str">
            <v>位奇镇</v>
          </cell>
          <cell r="G20531" t="str">
            <v>张湾村二社</v>
          </cell>
          <cell r="H20531" t="str">
            <v>女</v>
          </cell>
          <cell r="I20531" t="str">
            <v>张湾村</v>
          </cell>
          <cell r="J20531" t="str">
            <v>二社</v>
          </cell>
        </row>
        <row r="20532">
          <cell r="C20532" t="str">
            <v>622226195406072018</v>
          </cell>
          <cell r="D20532" t="str">
            <v>陈元珍</v>
          </cell>
          <cell r="E20532" t="str">
            <v>甘肃省山丹县位奇镇张湾村二社</v>
          </cell>
          <cell r="F20532" t="str">
            <v>位奇镇</v>
          </cell>
          <cell r="G20532" t="str">
            <v>张湾村二社</v>
          </cell>
          <cell r="H20532" t="str">
            <v>男</v>
          </cell>
          <cell r="I20532" t="str">
            <v>张湾村</v>
          </cell>
          <cell r="J20532" t="str">
            <v>二社</v>
          </cell>
        </row>
        <row r="20533">
          <cell r="C20533" t="str">
            <v>622226195704112022</v>
          </cell>
          <cell r="D20533" t="str">
            <v>袁秀花</v>
          </cell>
          <cell r="E20533" t="str">
            <v>甘肃省山丹县位奇镇张湾村二社</v>
          </cell>
          <cell r="F20533" t="str">
            <v>位奇镇</v>
          </cell>
          <cell r="G20533" t="str">
            <v>张湾村二社</v>
          </cell>
          <cell r="H20533" t="str">
            <v>女</v>
          </cell>
          <cell r="I20533" t="str">
            <v>张湾村</v>
          </cell>
          <cell r="J20533" t="str">
            <v>二社</v>
          </cell>
        </row>
        <row r="20534">
          <cell r="C20534" t="str">
            <v>622226196804122011</v>
          </cell>
          <cell r="D20534" t="str">
            <v>陈元社</v>
          </cell>
          <cell r="E20534" t="str">
            <v>甘肃省山丹县位奇镇张湾村二社</v>
          </cell>
          <cell r="F20534" t="str">
            <v>位奇镇</v>
          </cell>
          <cell r="G20534" t="str">
            <v>张湾村二社</v>
          </cell>
          <cell r="H20534" t="str">
            <v>男</v>
          </cell>
          <cell r="I20534" t="str">
            <v>张湾村</v>
          </cell>
          <cell r="J20534" t="str">
            <v>二社</v>
          </cell>
        </row>
        <row r="20535">
          <cell r="C20535" t="str">
            <v>622226197210142060</v>
          </cell>
          <cell r="D20535" t="str">
            <v>曹霞</v>
          </cell>
          <cell r="E20535" t="str">
            <v>甘肃省山丹县位奇镇张湾村二社</v>
          </cell>
          <cell r="F20535" t="str">
            <v>位奇镇</v>
          </cell>
          <cell r="G20535" t="str">
            <v>张湾村二社</v>
          </cell>
          <cell r="H20535" t="str">
            <v>女</v>
          </cell>
          <cell r="I20535" t="str">
            <v>张湾村</v>
          </cell>
          <cell r="J20535" t="str">
            <v>二社</v>
          </cell>
        </row>
        <row r="20536">
          <cell r="C20536" t="str">
            <v>622226199411102056</v>
          </cell>
          <cell r="D20536" t="str">
            <v>陈鹏</v>
          </cell>
          <cell r="E20536" t="str">
            <v>甘肃省山丹县位奇镇张湾村二社</v>
          </cell>
          <cell r="F20536" t="str">
            <v>位奇镇</v>
          </cell>
          <cell r="G20536" t="str">
            <v>张湾村二社</v>
          </cell>
          <cell r="H20536" t="str">
            <v>男</v>
          </cell>
          <cell r="I20536" t="str">
            <v>张湾村</v>
          </cell>
          <cell r="J20536" t="str">
            <v>二社</v>
          </cell>
        </row>
        <row r="20537">
          <cell r="C20537" t="str">
            <v>622226199501032821</v>
          </cell>
          <cell r="D20537" t="str">
            <v>丁爱琴</v>
          </cell>
          <cell r="E20537" t="str">
            <v>甘肃省山丹县位奇镇张湾村二社</v>
          </cell>
          <cell r="F20537" t="str">
            <v>位奇镇</v>
          </cell>
          <cell r="G20537" t="str">
            <v>张湾村二社</v>
          </cell>
          <cell r="H20537" t="str">
            <v>女</v>
          </cell>
          <cell r="I20537" t="str">
            <v>张湾村</v>
          </cell>
          <cell r="J20537" t="str">
            <v>二社</v>
          </cell>
        </row>
        <row r="20538">
          <cell r="C20538" t="str">
            <v>620725202201022027</v>
          </cell>
          <cell r="D20538" t="str">
            <v>陈欣妍</v>
          </cell>
          <cell r="E20538" t="str">
            <v>甘肃省山丹县位奇镇张湾村二社</v>
          </cell>
          <cell r="F20538" t="str">
            <v>位奇镇</v>
          </cell>
          <cell r="G20538" t="str">
            <v>张湾村二社</v>
          </cell>
          <cell r="H20538" t="str">
            <v>女</v>
          </cell>
          <cell r="I20538" t="str">
            <v>张湾村</v>
          </cell>
          <cell r="J20538" t="str">
            <v>二社</v>
          </cell>
        </row>
        <row r="20539">
          <cell r="C20539" t="str">
            <v>622226197103082031</v>
          </cell>
          <cell r="D20539" t="str">
            <v>王真选</v>
          </cell>
          <cell r="E20539" t="str">
            <v>甘肃省山丹县位奇镇张湾村二社</v>
          </cell>
          <cell r="F20539" t="str">
            <v>位奇镇</v>
          </cell>
          <cell r="G20539" t="str">
            <v>张湾村二社</v>
          </cell>
          <cell r="H20539" t="str">
            <v>男</v>
          </cell>
          <cell r="I20539" t="str">
            <v>张湾村</v>
          </cell>
          <cell r="J20539" t="str">
            <v>二社</v>
          </cell>
        </row>
        <row r="20540">
          <cell r="C20540" t="str">
            <v>622226197009092022</v>
          </cell>
          <cell r="D20540" t="str">
            <v>王芝和</v>
          </cell>
          <cell r="E20540" t="str">
            <v>甘肃省山丹县位奇镇张湾村二社</v>
          </cell>
          <cell r="F20540" t="str">
            <v>位奇镇</v>
          </cell>
          <cell r="G20540" t="str">
            <v>张湾村二社</v>
          </cell>
          <cell r="H20540" t="str">
            <v>女</v>
          </cell>
          <cell r="I20540" t="str">
            <v>张湾村</v>
          </cell>
          <cell r="J20540" t="str">
            <v>二社</v>
          </cell>
        </row>
        <row r="20541">
          <cell r="C20541" t="str">
            <v>622226200603292013</v>
          </cell>
          <cell r="D20541" t="str">
            <v>王长昆</v>
          </cell>
          <cell r="E20541" t="str">
            <v>甘肃省山丹县位奇镇张湾村二社</v>
          </cell>
          <cell r="F20541" t="str">
            <v>位奇镇</v>
          </cell>
          <cell r="G20541" t="str">
            <v>张湾村二社</v>
          </cell>
          <cell r="H20541" t="str">
            <v>男</v>
          </cell>
          <cell r="I20541" t="str">
            <v>张湾村</v>
          </cell>
          <cell r="J20541" t="str">
            <v>二社</v>
          </cell>
        </row>
        <row r="20542">
          <cell r="C20542" t="str">
            <v>62222620060329203X</v>
          </cell>
          <cell r="D20542" t="str">
            <v>王长论</v>
          </cell>
          <cell r="E20542" t="str">
            <v>甘肃省山丹县位奇镇张湾村二社</v>
          </cell>
          <cell r="F20542" t="str">
            <v>位奇镇</v>
          </cell>
          <cell r="G20542" t="str">
            <v>张湾村二社</v>
          </cell>
          <cell r="H20542" t="str">
            <v>男</v>
          </cell>
          <cell r="I20542" t="str">
            <v>张湾村</v>
          </cell>
          <cell r="J20542" t="str">
            <v>二社</v>
          </cell>
        </row>
        <row r="20543">
          <cell r="C20543" t="str">
            <v>622226199906012028</v>
          </cell>
          <cell r="D20543" t="str">
            <v>王海霞</v>
          </cell>
          <cell r="E20543" t="str">
            <v>甘肃省山丹县位奇镇张湾村二社</v>
          </cell>
          <cell r="F20543" t="str">
            <v>位奇镇</v>
          </cell>
          <cell r="G20543" t="str">
            <v>张湾村二社</v>
          </cell>
          <cell r="H20543" t="str">
            <v>女</v>
          </cell>
          <cell r="I20543" t="str">
            <v>张湾村</v>
          </cell>
          <cell r="J20543" t="str">
            <v>二社</v>
          </cell>
        </row>
        <row r="20544">
          <cell r="C20544" t="str">
            <v>622226196904052057</v>
          </cell>
          <cell r="D20544" t="str">
            <v>王斌选</v>
          </cell>
          <cell r="E20544" t="str">
            <v>甘肃省山丹县位奇镇张湾村二社</v>
          </cell>
          <cell r="F20544" t="str">
            <v>位奇镇</v>
          </cell>
          <cell r="G20544" t="str">
            <v>张湾村二社</v>
          </cell>
          <cell r="H20544" t="str">
            <v>男</v>
          </cell>
          <cell r="I20544" t="str">
            <v>张湾村</v>
          </cell>
          <cell r="J20544" t="str">
            <v>二社</v>
          </cell>
        </row>
        <row r="20545">
          <cell r="C20545" t="str">
            <v>622226196912032021</v>
          </cell>
          <cell r="D20545" t="str">
            <v>贺爱丽</v>
          </cell>
          <cell r="E20545" t="str">
            <v>甘肃省山丹县位奇镇张湾村二社</v>
          </cell>
          <cell r="F20545" t="str">
            <v>位奇镇</v>
          </cell>
          <cell r="G20545" t="str">
            <v>张湾村二社</v>
          </cell>
          <cell r="H20545" t="str">
            <v>女</v>
          </cell>
          <cell r="I20545" t="str">
            <v>张湾村</v>
          </cell>
          <cell r="J20545" t="str">
            <v>二社</v>
          </cell>
        </row>
        <row r="20546">
          <cell r="C20546" t="str">
            <v>622226199906172013</v>
          </cell>
          <cell r="D20546" t="str">
            <v>王长海</v>
          </cell>
          <cell r="E20546" t="str">
            <v>甘肃省山丹县位奇镇张湾村二社</v>
          </cell>
          <cell r="F20546" t="str">
            <v>位奇镇</v>
          </cell>
          <cell r="G20546" t="str">
            <v>张湾村二社</v>
          </cell>
          <cell r="H20546" t="str">
            <v>男</v>
          </cell>
          <cell r="I20546" t="str">
            <v>张湾村</v>
          </cell>
          <cell r="J20546" t="str">
            <v>二社</v>
          </cell>
        </row>
        <row r="20547">
          <cell r="C20547" t="str">
            <v>622226199210032047</v>
          </cell>
          <cell r="D20547" t="str">
            <v>王海英</v>
          </cell>
          <cell r="E20547" t="str">
            <v>甘肃省山丹县位奇镇张湾村二社</v>
          </cell>
          <cell r="F20547" t="str">
            <v>位奇镇</v>
          </cell>
          <cell r="G20547" t="str">
            <v>张湾村二社</v>
          </cell>
          <cell r="H20547" t="str">
            <v>女</v>
          </cell>
          <cell r="I20547" t="str">
            <v>张湾村</v>
          </cell>
          <cell r="J20547" t="str">
            <v>二社</v>
          </cell>
        </row>
        <row r="20548">
          <cell r="C20548" t="str">
            <v>620725201812262017</v>
          </cell>
          <cell r="D20548" t="str">
            <v>王嘉寅</v>
          </cell>
          <cell r="E20548" t="str">
            <v>甘肃省山丹县位奇镇张湾村二社</v>
          </cell>
          <cell r="F20548" t="str">
            <v>位奇镇</v>
          </cell>
          <cell r="G20548" t="str">
            <v>张湾村二社</v>
          </cell>
          <cell r="H20548" t="str">
            <v>男</v>
          </cell>
          <cell r="I20548" t="str">
            <v>张湾村</v>
          </cell>
          <cell r="J20548" t="str">
            <v>二社</v>
          </cell>
        </row>
        <row r="20549">
          <cell r="C20549" t="str">
            <v>622226195510072018</v>
          </cell>
          <cell r="D20549" t="str">
            <v>程积珍</v>
          </cell>
          <cell r="E20549" t="str">
            <v>甘肃省山丹县位奇镇张湾村二社</v>
          </cell>
          <cell r="F20549" t="str">
            <v>位奇镇</v>
          </cell>
          <cell r="G20549" t="str">
            <v>张湾村二社</v>
          </cell>
          <cell r="H20549" t="str">
            <v>男</v>
          </cell>
          <cell r="I20549" t="str">
            <v>张湾村</v>
          </cell>
          <cell r="J20549" t="str">
            <v>二社</v>
          </cell>
        </row>
        <row r="20550">
          <cell r="C20550" t="str">
            <v>622226196107042024</v>
          </cell>
          <cell r="D20550" t="str">
            <v>黄兰香</v>
          </cell>
          <cell r="E20550" t="str">
            <v>甘肃省山丹县位奇镇张湾村二社</v>
          </cell>
          <cell r="F20550" t="str">
            <v>位奇镇</v>
          </cell>
          <cell r="G20550" t="str">
            <v>张湾村二社</v>
          </cell>
          <cell r="H20550" t="str">
            <v>女</v>
          </cell>
          <cell r="I20550" t="str">
            <v>张湾村</v>
          </cell>
          <cell r="J20550" t="str">
            <v>二社</v>
          </cell>
        </row>
        <row r="20551">
          <cell r="C20551" t="str">
            <v>622226198304032019</v>
          </cell>
          <cell r="D20551" t="str">
            <v>程建兴</v>
          </cell>
          <cell r="E20551" t="str">
            <v>甘肃省山丹县位奇镇张湾村二社</v>
          </cell>
          <cell r="F20551" t="str">
            <v>位奇镇</v>
          </cell>
          <cell r="G20551" t="str">
            <v>张湾村二社</v>
          </cell>
          <cell r="H20551" t="str">
            <v>男</v>
          </cell>
          <cell r="I20551" t="str">
            <v>张湾村</v>
          </cell>
          <cell r="J20551" t="str">
            <v>二社</v>
          </cell>
        </row>
        <row r="20552">
          <cell r="C20552" t="str">
            <v>622226196212102033</v>
          </cell>
          <cell r="D20552" t="str">
            <v>王增选</v>
          </cell>
          <cell r="E20552" t="str">
            <v>甘肃省山丹县位奇镇张湾村二社</v>
          </cell>
          <cell r="F20552" t="str">
            <v>位奇镇</v>
          </cell>
          <cell r="G20552" t="str">
            <v>张湾村二社</v>
          </cell>
          <cell r="H20552" t="str">
            <v>男</v>
          </cell>
          <cell r="I20552" t="str">
            <v>张湾村</v>
          </cell>
          <cell r="J20552" t="str">
            <v>二社</v>
          </cell>
        </row>
        <row r="20553">
          <cell r="C20553" t="str">
            <v>622226196910032044</v>
          </cell>
          <cell r="D20553" t="str">
            <v>朱春花</v>
          </cell>
          <cell r="E20553" t="str">
            <v>甘肃省山丹县位奇镇张湾村二社</v>
          </cell>
          <cell r="F20553" t="str">
            <v>位奇镇</v>
          </cell>
          <cell r="G20553" t="str">
            <v>张湾村二社</v>
          </cell>
          <cell r="H20553" t="str">
            <v>女</v>
          </cell>
          <cell r="I20553" t="str">
            <v>张湾村</v>
          </cell>
          <cell r="J20553" t="str">
            <v>二社</v>
          </cell>
        </row>
        <row r="20554">
          <cell r="C20554" t="str">
            <v>62222619930318201X</v>
          </cell>
          <cell r="D20554" t="str">
            <v>王长泽</v>
          </cell>
          <cell r="E20554" t="str">
            <v>甘肃省山丹县位奇镇张湾村二社</v>
          </cell>
          <cell r="F20554" t="str">
            <v>位奇镇</v>
          </cell>
          <cell r="G20554" t="str">
            <v>张湾村二社</v>
          </cell>
          <cell r="H20554" t="str">
            <v>男</v>
          </cell>
          <cell r="I20554" t="str">
            <v>张湾村</v>
          </cell>
          <cell r="J20554" t="str">
            <v>二社</v>
          </cell>
        </row>
        <row r="20555">
          <cell r="C20555" t="str">
            <v>622226199711263628</v>
          </cell>
          <cell r="D20555" t="str">
            <v>陈翠云</v>
          </cell>
          <cell r="E20555" t="str">
            <v>甘肃省山丹县位奇镇张湾村二社</v>
          </cell>
          <cell r="F20555" t="str">
            <v>位奇镇</v>
          </cell>
          <cell r="G20555" t="str">
            <v>张湾村二社</v>
          </cell>
          <cell r="H20555" t="str">
            <v>女</v>
          </cell>
          <cell r="I20555" t="str">
            <v>张湾村</v>
          </cell>
          <cell r="J20555" t="str">
            <v>二社</v>
          </cell>
        </row>
        <row r="20556">
          <cell r="C20556" t="str">
            <v>622226195710042016</v>
          </cell>
          <cell r="D20556" t="str">
            <v>王志选</v>
          </cell>
          <cell r="E20556" t="str">
            <v>甘肃省山丹县位奇镇张湾村二社</v>
          </cell>
          <cell r="F20556" t="str">
            <v>位奇镇</v>
          </cell>
          <cell r="G20556" t="str">
            <v>张湾村二社</v>
          </cell>
          <cell r="H20556" t="str">
            <v>男</v>
          </cell>
          <cell r="I20556" t="str">
            <v>张湾村</v>
          </cell>
          <cell r="J20556" t="str">
            <v>二社</v>
          </cell>
        </row>
        <row r="20557">
          <cell r="C20557" t="str">
            <v>622226196210052028</v>
          </cell>
          <cell r="D20557" t="str">
            <v>徐素琴</v>
          </cell>
          <cell r="E20557" t="str">
            <v>甘肃省山丹县位奇镇张湾村二社</v>
          </cell>
          <cell r="F20557" t="str">
            <v>位奇镇</v>
          </cell>
          <cell r="G20557" t="str">
            <v>张湾村二社</v>
          </cell>
          <cell r="H20557" t="str">
            <v>女</v>
          </cell>
          <cell r="I20557" t="str">
            <v>张湾村</v>
          </cell>
          <cell r="J20557" t="str">
            <v>二社</v>
          </cell>
        </row>
        <row r="20558">
          <cell r="C20558" t="str">
            <v>622226197105072013</v>
          </cell>
          <cell r="D20558" t="str">
            <v>王旭选</v>
          </cell>
          <cell r="E20558" t="str">
            <v>甘肃省山丹县位奇镇张湾村二社</v>
          </cell>
          <cell r="F20558" t="str">
            <v>位奇镇</v>
          </cell>
          <cell r="G20558" t="str">
            <v>张湾村二社</v>
          </cell>
          <cell r="H20558" t="str">
            <v>男</v>
          </cell>
          <cell r="I20558" t="str">
            <v>张湾村</v>
          </cell>
          <cell r="J20558" t="str">
            <v>二社</v>
          </cell>
        </row>
        <row r="20559">
          <cell r="C20559" t="str">
            <v>622226197710112028</v>
          </cell>
          <cell r="D20559" t="str">
            <v>杨晓英</v>
          </cell>
          <cell r="E20559" t="str">
            <v>甘肃省山丹县位奇镇张湾村二社</v>
          </cell>
          <cell r="F20559" t="str">
            <v>位奇镇</v>
          </cell>
          <cell r="G20559" t="str">
            <v>张湾村二社</v>
          </cell>
          <cell r="H20559" t="str">
            <v>女</v>
          </cell>
          <cell r="I20559" t="str">
            <v>张湾村</v>
          </cell>
          <cell r="J20559" t="str">
            <v>二社</v>
          </cell>
        </row>
        <row r="20560">
          <cell r="C20560" t="str">
            <v>622226200507162024</v>
          </cell>
          <cell r="D20560" t="str">
            <v>王丽娜</v>
          </cell>
          <cell r="E20560" t="str">
            <v>甘肃省山丹县位奇镇张湾村二社</v>
          </cell>
          <cell r="F20560" t="str">
            <v>位奇镇</v>
          </cell>
          <cell r="G20560" t="str">
            <v>张湾村二社</v>
          </cell>
          <cell r="H20560" t="str">
            <v>女</v>
          </cell>
          <cell r="I20560" t="str">
            <v>张湾村</v>
          </cell>
          <cell r="J20560" t="str">
            <v>二社</v>
          </cell>
        </row>
        <row r="20561">
          <cell r="C20561" t="str">
            <v>622226196903202076</v>
          </cell>
          <cell r="D20561" t="str">
            <v>王锋选</v>
          </cell>
          <cell r="E20561" t="str">
            <v>甘肃省山丹县位奇镇张湾村二社</v>
          </cell>
          <cell r="F20561" t="str">
            <v>位奇镇</v>
          </cell>
          <cell r="G20561" t="str">
            <v>张湾村二社</v>
          </cell>
          <cell r="H20561" t="str">
            <v>男</v>
          </cell>
          <cell r="I20561" t="str">
            <v>张湾村</v>
          </cell>
          <cell r="J20561" t="str">
            <v>二社</v>
          </cell>
        </row>
        <row r="20562">
          <cell r="C20562" t="str">
            <v>622226196910012086</v>
          </cell>
          <cell r="D20562" t="str">
            <v>朱芝会</v>
          </cell>
          <cell r="E20562" t="str">
            <v>甘肃省山丹县位奇镇张湾村二社</v>
          </cell>
          <cell r="F20562" t="str">
            <v>位奇镇</v>
          </cell>
          <cell r="G20562" t="str">
            <v>张湾村二社</v>
          </cell>
          <cell r="H20562" t="str">
            <v>女</v>
          </cell>
          <cell r="I20562" t="str">
            <v>张湾村</v>
          </cell>
          <cell r="J20562" t="str">
            <v>二社</v>
          </cell>
        </row>
        <row r="20563">
          <cell r="C20563" t="str">
            <v>622226199212142012</v>
          </cell>
          <cell r="D20563" t="str">
            <v>王长博</v>
          </cell>
          <cell r="E20563" t="str">
            <v>甘肃省山丹县位奇镇张湾村二社</v>
          </cell>
          <cell r="F20563" t="str">
            <v>位奇镇</v>
          </cell>
          <cell r="G20563" t="str">
            <v>张湾村二社</v>
          </cell>
          <cell r="H20563" t="str">
            <v>男</v>
          </cell>
          <cell r="I20563" t="str">
            <v>张湾村</v>
          </cell>
          <cell r="J20563" t="str">
            <v>二社</v>
          </cell>
        </row>
        <row r="20564">
          <cell r="C20564" t="str">
            <v>622226199703202040</v>
          </cell>
          <cell r="D20564" t="str">
            <v>姬娅琴</v>
          </cell>
          <cell r="E20564" t="str">
            <v>甘肃省山丹县位奇镇张湾村二社</v>
          </cell>
          <cell r="F20564" t="str">
            <v>位奇镇</v>
          </cell>
          <cell r="G20564" t="str">
            <v>张湾村二社</v>
          </cell>
          <cell r="H20564" t="str">
            <v>女</v>
          </cell>
          <cell r="I20564" t="str">
            <v>张湾村</v>
          </cell>
          <cell r="J20564" t="str">
            <v>二社</v>
          </cell>
        </row>
        <row r="20565">
          <cell r="C20565" t="str">
            <v>620725201912072026</v>
          </cell>
          <cell r="D20565" t="str">
            <v>王诗妍</v>
          </cell>
          <cell r="E20565" t="str">
            <v>甘肃省山丹县位奇镇张湾村二社</v>
          </cell>
          <cell r="F20565" t="str">
            <v>位奇镇</v>
          </cell>
          <cell r="G20565" t="str">
            <v>张湾村二社</v>
          </cell>
          <cell r="H20565" t="str">
            <v>女</v>
          </cell>
          <cell r="I20565" t="str">
            <v>张湾村</v>
          </cell>
          <cell r="J20565" t="str">
            <v>二社</v>
          </cell>
        </row>
        <row r="20566">
          <cell r="C20566" t="str">
            <v>622226198502042031</v>
          </cell>
          <cell r="D20566" t="str">
            <v>王长泰</v>
          </cell>
          <cell r="E20566" t="str">
            <v>甘肃省山丹县位奇镇张湾村二社</v>
          </cell>
          <cell r="F20566" t="str">
            <v>位奇镇</v>
          </cell>
          <cell r="G20566" t="str">
            <v>张湾村二社</v>
          </cell>
          <cell r="H20566" t="str">
            <v>男</v>
          </cell>
          <cell r="I20566" t="str">
            <v>张湾村</v>
          </cell>
          <cell r="J20566" t="str">
            <v>二社</v>
          </cell>
        </row>
        <row r="20567">
          <cell r="C20567" t="str">
            <v>622226196304052109</v>
          </cell>
          <cell r="D20567" t="str">
            <v>谢会琴</v>
          </cell>
          <cell r="E20567" t="str">
            <v>甘肃省山丹县位奇镇张湾村二社</v>
          </cell>
          <cell r="F20567" t="str">
            <v>位奇镇</v>
          </cell>
          <cell r="G20567" t="str">
            <v>张湾村二社</v>
          </cell>
          <cell r="H20567" t="str">
            <v>女</v>
          </cell>
          <cell r="I20567" t="str">
            <v>张湾村</v>
          </cell>
          <cell r="J20567" t="str">
            <v>二社</v>
          </cell>
        </row>
        <row r="20568">
          <cell r="C20568" t="str">
            <v>622226196909102017</v>
          </cell>
          <cell r="D20568" t="str">
            <v>王开选</v>
          </cell>
          <cell r="E20568" t="str">
            <v>甘肃省山丹县位奇镇张湾村二社</v>
          </cell>
          <cell r="F20568" t="str">
            <v>位奇镇</v>
          </cell>
          <cell r="G20568" t="str">
            <v>张湾村二社</v>
          </cell>
          <cell r="H20568" t="str">
            <v>男</v>
          </cell>
          <cell r="I20568" t="str">
            <v>张湾村</v>
          </cell>
          <cell r="J20568" t="str">
            <v>二社</v>
          </cell>
        </row>
        <row r="20569">
          <cell r="C20569" t="str">
            <v>622226197109232029</v>
          </cell>
          <cell r="D20569" t="str">
            <v>翟晓红</v>
          </cell>
          <cell r="E20569" t="str">
            <v>甘肃省山丹县位奇镇张湾村二社</v>
          </cell>
          <cell r="F20569" t="str">
            <v>位奇镇</v>
          </cell>
          <cell r="G20569" t="str">
            <v>张湾村二社</v>
          </cell>
          <cell r="H20569" t="str">
            <v>女</v>
          </cell>
          <cell r="I20569" t="str">
            <v>张湾村</v>
          </cell>
          <cell r="J20569" t="str">
            <v>二社</v>
          </cell>
        </row>
        <row r="20570">
          <cell r="C20570" t="str">
            <v>622226200603112043</v>
          </cell>
          <cell r="D20570" t="str">
            <v>王梦媛</v>
          </cell>
          <cell r="E20570" t="str">
            <v>甘肃省山丹县位奇镇张湾村二社</v>
          </cell>
          <cell r="F20570" t="str">
            <v>位奇镇</v>
          </cell>
          <cell r="G20570" t="str">
            <v>张湾村二社</v>
          </cell>
          <cell r="H20570" t="str">
            <v>女</v>
          </cell>
          <cell r="I20570" t="str">
            <v>张湾村</v>
          </cell>
          <cell r="J20570" t="str">
            <v>二社</v>
          </cell>
        </row>
        <row r="20571">
          <cell r="C20571" t="str">
            <v>622226196404082057</v>
          </cell>
          <cell r="D20571" t="str">
            <v>王鹏选</v>
          </cell>
          <cell r="E20571" t="str">
            <v>甘肃省山丹县位奇镇张湾村二社</v>
          </cell>
          <cell r="F20571" t="str">
            <v>位奇镇</v>
          </cell>
          <cell r="G20571" t="str">
            <v>张湾村二社</v>
          </cell>
          <cell r="H20571" t="str">
            <v>男</v>
          </cell>
          <cell r="I20571" t="str">
            <v>张湾村</v>
          </cell>
          <cell r="J20571" t="str">
            <v>二社</v>
          </cell>
        </row>
        <row r="20572">
          <cell r="C20572" t="str">
            <v>62222619640407206X</v>
          </cell>
          <cell r="D20572" t="str">
            <v>郭秀兰</v>
          </cell>
          <cell r="E20572" t="str">
            <v>甘肃省山丹县位奇镇张湾村二社</v>
          </cell>
          <cell r="F20572" t="str">
            <v>位奇镇</v>
          </cell>
          <cell r="G20572" t="str">
            <v>张湾村二社</v>
          </cell>
          <cell r="H20572" t="str">
            <v>女</v>
          </cell>
          <cell r="I20572" t="str">
            <v>张湾村</v>
          </cell>
          <cell r="J20572" t="str">
            <v>二社</v>
          </cell>
        </row>
        <row r="20573">
          <cell r="C20573" t="str">
            <v>622226199111032017</v>
          </cell>
          <cell r="D20573" t="str">
            <v>王长伟</v>
          </cell>
          <cell r="E20573" t="str">
            <v>甘肃省山丹县位奇镇张湾村二社</v>
          </cell>
          <cell r="F20573" t="str">
            <v>位奇镇</v>
          </cell>
          <cell r="G20573" t="str">
            <v>张湾村二社</v>
          </cell>
          <cell r="H20573" t="str">
            <v>男</v>
          </cell>
          <cell r="I20573" t="str">
            <v>张湾村</v>
          </cell>
          <cell r="J20573" t="str">
            <v>二社</v>
          </cell>
        </row>
        <row r="20574">
          <cell r="C20574" t="str">
            <v>652826199402202029</v>
          </cell>
          <cell r="D20574" t="str">
            <v>田瑞花</v>
          </cell>
          <cell r="E20574" t="str">
            <v>甘肃省山丹县位奇镇张湾村二社</v>
          </cell>
          <cell r="F20574" t="str">
            <v>位奇镇</v>
          </cell>
          <cell r="G20574" t="str">
            <v>张湾村二社</v>
          </cell>
          <cell r="H20574" t="str">
            <v>女</v>
          </cell>
          <cell r="I20574" t="str">
            <v>张湾村</v>
          </cell>
          <cell r="J20574" t="str">
            <v>二社</v>
          </cell>
        </row>
        <row r="20575">
          <cell r="C20575" t="str">
            <v>620725201803032025</v>
          </cell>
          <cell r="D20575" t="str">
            <v>王馨悦</v>
          </cell>
          <cell r="E20575" t="str">
            <v>甘肃省山丹县位奇镇张湾村二社</v>
          </cell>
          <cell r="F20575" t="str">
            <v>位奇镇</v>
          </cell>
          <cell r="G20575" t="str">
            <v>张湾村二社</v>
          </cell>
          <cell r="H20575" t="str">
            <v>女</v>
          </cell>
          <cell r="I20575" t="str">
            <v>张湾村</v>
          </cell>
          <cell r="J20575" t="str">
            <v>二社</v>
          </cell>
        </row>
        <row r="20576">
          <cell r="C20576" t="str">
            <v>622226197103062030</v>
          </cell>
          <cell r="D20576" t="str">
            <v>王金选</v>
          </cell>
          <cell r="E20576" t="str">
            <v>甘肃省山丹县位奇镇张湾村二社     </v>
          </cell>
          <cell r="F20576" t="str">
            <v>位奇镇</v>
          </cell>
          <cell r="G20576" t="str">
            <v>张湾村二社     </v>
          </cell>
          <cell r="H20576" t="str">
            <v>男</v>
          </cell>
          <cell r="I20576" t="str">
            <v>张湾村</v>
          </cell>
          <cell r="J20576" t="str">
            <v>二社 </v>
          </cell>
        </row>
        <row r="20577">
          <cell r="C20577" t="str">
            <v>622226198002032021</v>
          </cell>
          <cell r="D20577" t="str">
            <v>杨秀娟</v>
          </cell>
          <cell r="E20577" t="str">
            <v>甘肃省山丹县位奇镇张湾村二社     </v>
          </cell>
          <cell r="F20577" t="str">
            <v>位奇镇</v>
          </cell>
          <cell r="G20577" t="str">
            <v>张湾村二社     </v>
          </cell>
          <cell r="H20577" t="str">
            <v>女</v>
          </cell>
          <cell r="I20577" t="str">
            <v>张湾村</v>
          </cell>
          <cell r="J20577" t="str">
            <v>二社 </v>
          </cell>
        </row>
        <row r="20578">
          <cell r="C20578" t="str">
            <v>62222619990126201X</v>
          </cell>
          <cell r="D20578" t="str">
            <v>王长栋</v>
          </cell>
          <cell r="E20578" t="str">
            <v>甘肃省山丹县位奇镇张湾村二社     </v>
          </cell>
          <cell r="F20578" t="str">
            <v>位奇镇</v>
          </cell>
          <cell r="G20578" t="str">
            <v>张湾村二社     </v>
          </cell>
          <cell r="H20578" t="str">
            <v>男</v>
          </cell>
          <cell r="I20578" t="str">
            <v>张湾村</v>
          </cell>
          <cell r="J20578" t="str">
            <v>二社 </v>
          </cell>
        </row>
        <row r="20579">
          <cell r="C20579" t="str">
            <v>622226196503252015</v>
          </cell>
          <cell r="D20579" t="str">
            <v>王长华</v>
          </cell>
          <cell r="E20579" t="str">
            <v>甘肃省山丹县位奇镇张湾村二社</v>
          </cell>
          <cell r="F20579" t="str">
            <v>位奇镇</v>
          </cell>
          <cell r="G20579" t="str">
            <v>张湾村二社</v>
          </cell>
          <cell r="H20579" t="str">
            <v>男</v>
          </cell>
          <cell r="I20579" t="str">
            <v>张湾村</v>
          </cell>
          <cell r="J20579" t="str">
            <v>二社</v>
          </cell>
        </row>
        <row r="20580">
          <cell r="C20580" t="str">
            <v>622226196503242028</v>
          </cell>
          <cell r="D20580" t="str">
            <v>王金会</v>
          </cell>
          <cell r="E20580" t="str">
            <v>甘肃省山丹县位奇镇张湾村二社</v>
          </cell>
          <cell r="F20580" t="str">
            <v>位奇镇</v>
          </cell>
          <cell r="G20580" t="str">
            <v>张湾村二社</v>
          </cell>
          <cell r="H20580" t="str">
            <v>女</v>
          </cell>
          <cell r="I20580" t="str">
            <v>张湾村</v>
          </cell>
          <cell r="J20580" t="str">
            <v>二社</v>
          </cell>
        </row>
        <row r="20581">
          <cell r="C20581" t="str">
            <v>62222619960728201X</v>
          </cell>
          <cell r="D20581" t="str">
            <v>王宏兴</v>
          </cell>
          <cell r="E20581" t="str">
            <v>甘肃省山丹县位奇镇张湾村二社</v>
          </cell>
          <cell r="F20581" t="str">
            <v>位奇镇</v>
          </cell>
          <cell r="G20581" t="str">
            <v>张湾村二社</v>
          </cell>
          <cell r="H20581" t="str">
            <v>男</v>
          </cell>
          <cell r="I20581" t="str">
            <v>张湾村</v>
          </cell>
          <cell r="J20581" t="str">
            <v>二社</v>
          </cell>
        </row>
        <row r="20582">
          <cell r="C20582" t="str">
            <v>62072520161101202X</v>
          </cell>
          <cell r="D20582" t="str">
            <v>王思聿</v>
          </cell>
          <cell r="E20582" t="str">
            <v>甘肃省山丹县位奇镇张湾村二社</v>
          </cell>
          <cell r="F20582" t="str">
            <v>位奇镇</v>
          </cell>
          <cell r="G20582" t="str">
            <v>张湾村二社</v>
          </cell>
          <cell r="H20582" t="str">
            <v>女</v>
          </cell>
          <cell r="I20582" t="str">
            <v>张湾村</v>
          </cell>
          <cell r="J20582" t="str">
            <v>二社</v>
          </cell>
        </row>
        <row r="20583">
          <cell r="C20583" t="str">
            <v>62222619870510364X</v>
          </cell>
          <cell r="D20583" t="str">
            <v>赵玉莹</v>
          </cell>
          <cell r="E20583" t="str">
            <v>甘肃省山丹县位奇镇张湾村二社</v>
          </cell>
          <cell r="F20583" t="str">
            <v>位奇镇</v>
          </cell>
          <cell r="G20583" t="str">
            <v>张湾村二社</v>
          </cell>
          <cell r="H20583" t="str">
            <v>女</v>
          </cell>
          <cell r="I20583" t="str">
            <v>张湾村</v>
          </cell>
          <cell r="J20583" t="str">
            <v>二社</v>
          </cell>
        </row>
        <row r="20584">
          <cell r="C20584" t="str">
            <v>622226194503232015</v>
          </cell>
          <cell r="D20584" t="str">
            <v>程玉</v>
          </cell>
          <cell r="E20584" t="str">
            <v>甘肃省山丹县位奇镇张湾村二社</v>
          </cell>
          <cell r="F20584" t="str">
            <v>位奇镇</v>
          </cell>
          <cell r="G20584" t="str">
            <v>张湾村二社</v>
          </cell>
          <cell r="H20584" t="str">
            <v>男</v>
          </cell>
          <cell r="I20584" t="str">
            <v>张湾村</v>
          </cell>
          <cell r="J20584" t="str">
            <v>二社</v>
          </cell>
        </row>
        <row r="20585">
          <cell r="C20585" t="str">
            <v>622226197005042052</v>
          </cell>
          <cell r="D20585" t="str">
            <v>王忠选</v>
          </cell>
          <cell r="E20585" t="str">
            <v>甘肃省山丹县位奇镇张湾村二社</v>
          </cell>
          <cell r="F20585" t="str">
            <v>位奇镇</v>
          </cell>
          <cell r="G20585" t="str">
            <v>张湾村二社</v>
          </cell>
          <cell r="H20585" t="str">
            <v>男</v>
          </cell>
          <cell r="I20585" t="str">
            <v>张湾村</v>
          </cell>
          <cell r="J20585" t="str">
            <v>二社</v>
          </cell>
        </row>
        <row r="20586">
          <cell r="C20586" t="str">
            <v>622223198003254647</v>
          </cell>
          <cell r="D20586" t="str">
            <v>应洪莲</v>
          </cell>
          <cell r="E20586" t="str">
            <v>甘肃省山丹县位奇镇张湾村二社</v>
          </cell>
          <cell r="F20586" t="str">
            <v>位奇镇</v>
          </cell>
          <cell r="G20586" t="str">
            <v>张湾村二社</v>
          </cell>
          <cell r="H20586" t="str">
            <v>女</v>
          </cell>
          <cell r="I20586" t="str">
            <v>张湾村</v>
          </cell>
          <cell r="J20586" t="str">
            <v>二社</v>
          </cell>
        </row>
        <row r="20587">
          <cell r="C20587" t="str">
            <v>622226199810172035</v>
          </cell>
          <cell r="D20587" t="str">
            <v>王长宏</v>
          </cell>
          <cell r="E20587" t="str">
            <v>甘肃省山丹县位奇镇张湾村二社</v>
          </cell>
          <cell r="F20587" t="str">
            <v>位奇镇</v>
          </cell>
          <cell r="G20587" t="str">
            <v>张湾村二社</v>
          </cell>
          <cell r="H20587" t="str">
            <v>男</v>
          </cell>
          <cell r="I20587" t="str">
            <v>张湾村</v>
          </cell>
          <cell r="J20587" t="str">
            <v>二社</v>
          </cell>
        </row>
        <row r="20588">
          <cell r="C20588" t="str">
            <v>622226199610082035</v>
          </cell>
          <cell r="D20588" t="str">
            <v>王长景</v>
          </cell>
          <cell r="E20588" t="str">
            <v>甘肃省山丹县位奇镇张湾村二社</v>
          </cell>
          <cell r="F20588" t="str">
            <v>位奇镇</v>
          </cell>
          <cell r="G20588" t="str">
            <v>张湾村二社</v>
          </cell>
          <cell r="H20588" t="str">
            <v>男</v>
          </cell>
          <cell r="I20588" t="str">
            <v>张湾村</v>
          </cell>
          <cell r="J20588" t="str">
            <v>二社</v>
          </cell>
        </row>
        <row r="20589">
          <cell r="C20589" t="str">
            <v>622226197303172015</v>
          </cell>
          <cell r="D20589" t="str">
            <v>毛其奎</v>
          </cell>
          <cell r="E20589" t="str">
            <v>甘肃省山丹县位奇镇张湾村七社</v>
          </cell>
          <cell r="F20589" t="str">
            <v>位奇镇</v>
          </cell>
          <cell r="G20589" t="str">
            <v>张湾村七社</v>
          </cell>
          <cell r="H20589" t="str">
            <v>男</v>
          </cell>
          <cell r="I20589" t="str">
            <v>张湾村</v>
          </cell>
          <cell r="J20589" t="str">
            <v>七社</v>
          </cell>
        </row>
        <row r="20590">
          <cell r="C20590" t="str">
            <v>622226197602042026</v>
          </cell>
          <cell r="D20590" t="str">
            <v>张新桂</v>
          </cell>
          <cell r="E20590" t="str">
            <v>甘肃省山丹县位奇镇张湾村七社</v>
          </cell>
          <cell r="F20590" t="str">
            <v>位奇镇</v>
          </cell>
          <cell r="G20590" t="str">
            <v>张湾村七社</v>
          </cell>
          <cell r="H20590" t="str">
            <v>女</v>
          </cell>
          <cell r="I20590" t="str">
            <v>张湾村</v>
          </cell>
          <cell r="J20590" t="str">
            <v>七社</v>
          </cell>
        </row>
        <row r="20591">
          <cell r="C20591" t="str">
            <v>622226199803182032</v>
          </cell>
          <cell r="D20591" t="str">
            <v>毛应军</v>
          </cell>
          <cell r="E20591" t="str">
            <v>甘肃省山丹县位奇镇张湾村七社</v>
          </cell>
          <cell r="F20591" t="str">
            <v>位奇镇</v>
          </cell>
          <cell r="G20591" t="str">
            <v>张湾村七社</v>
          </cell>
          <cell r="H20591" t="str">
            <v>男</v>
          </cell>
          <cell r="I20591" t="str">
            <v>张湾村</v>
          </cell>
          <cell r="J20591" t="str">
            <v>七社</v>
          </cell>
        </row>
        <row r="20592">
          <cell r="C20592" t="str">
            <v>622226196503052013</v>
          </cell>
          <cell r="D20592" t="str">
            <v>毛其俊</v>
          </cell>
          <cell r="E20592" t="str">
            <v>甘肃省山丹县位奇镇张湾村七社</v>
          </cell>
          <cell r="F20592" t="str">
            <v>位奇镇</v>
          </cell>
          <cell r="G20592" t="str">
            <v>张湾村七社</v>
          </cell>
          <cell r="H20592" t="str">
            <v>男</v>
          </cell>
          <cell r="I20592" t="str">
            <v>张湾村</v>
          </cell>
          <cell r="J20592" t="str">
            <v>七社</v>
          </cell>
        </row>
        <row r="20593">
          <cell r="C20593" t="str">
            <v>622226197010072029</v>
          </cell>
          <cell r="D20593" t="str">
            <v>袁金兰</v>
          </cell>
          <cell r="E20593" t="str">
            <v>甘肃省山丹县位奇镇张湾村七社</v>
          </cell>
          <cell r="F20593" t="str">
            <v>位奇镇</v>
          </cell>
          <cell r="G20593" t="str">
            <v>张湾村七社</v>
          </cell>
          <cell r="H20593" t="str">
            <v>女</v>
          </cell>
          <cell r="I20593" t="str">
            <v>张湾村</v>
          </cell>
          <cell r="J20593" t="str">
            <v>七社</v>
          </cell>
        </row>
        <row r="20594">
          <cell r="C20594" t="str">
            <v>622226199107122079</v>
          </cell>
          <cell r="D20594" t="str">
            <v>毛应斌</v>
          </cell>
          <cell r="E20594" t="str">
            <v>甘肃省山丹县位奇镇张湾村七社</v>
          </cell>
          <cell r="F20594" t="str">
            <v>位奇镇</v>
          </cell>
          <cell r="G20594" t="str">
            <v>张湾村七社</v>
          </cell>
          <cell r="H20594" t="str">
            <v>男</v>
          </cell>
          <cell r="I20594" t="str">
            <v>张湾村</v>
          </cell>
          <cell r="J20594" t="str">
            <v>七社</v>
          </cell>
        </row>
        <row r="20595">
          <cell r="C20595" t="str">
            <v>620725202102202022</v>
          </cell>
          <cell r="D20595" t="str">
            <v>毛思雅</v>
          </cell>
          <cell r="E20595" t="str">
            <v>甘肃省山丹县位奇镇张湾村七社</v>
          </cell>
          <cell r="F20595" t="str">
            <v>位奇镇</v>
          </cell>
          <cell r="G20595" t="str">
            <v>张湾村七社</v>
          </cell>
          <cell r="H20595" t="str">
            <v>女</v>
          </cell>
          <cell r="I20595" t="str">
            <v>张湾村</v>
          </cell>
          <cell r="J20595" t="str">
            <v>七社</v>
          </cell>
        </row>
        <row r="20596">
          <cell r="C20596" t="str">
            <v>622226196502042016</v>
          </cell>
          <cell r="D20596" t="str">
            <v>毛其忠</v>
          </cell>
          <cell r="E20596" t="str">
            <v>甘肃省山丹县位奇镇张湾村七社</v>
          </cell>
          <cell r="F20596" t="str">
            <v>位奇镇</v>
          </cell>
          <cell r="G20596" t="str">
            <v>张湾村七社</v>
          </cell>
          <cell r="H20596" t="str">
            <v>男</v>
          </cell>
          <cell r="I20596" t="str">
            <v>张湾村</v>
          </cell>
          <cell r="J20596" t="str">
            <v>七社</v>
          </cell>
        </row>
        <row r="20597">
          <cell r="C20597" t="str">
            <v>622226199104032019</v>
          </cell>
          <cell r="D20597" t="str">
            <v>毛应虎</v>
          </cell>
          <cell r="E20597" t="str">
            <v>甘肃省山丹县位奇镇张湾村七社</v>
          </cell>
          <cell r="F20597" t="str">
            <v>位奇镇</v>
          </cell>
          <cell r="G20597" t="str">
            <v>张湾村七社</v>
          </cell>
          <cell r="H20597" t="str">
            <v>男</v>
          </cell>
          <cell r="I20597" t="str">
            <v>张湾村</v>
          </cell>
          <cell r="J20597" t="str">
            <v>七社</v>
          </cell>
        </row>
        <row r="20598">
          <cell r="C20598" t="str">
            <v>622226199010072829</v>
          </cell>
          <cell r="D20598" t="str">
            <v>李彩霞</v>
          </cell>
          <cell r="E20598" t="str">
            <v>甘肃省山丹县位奇镇张湾村七社</v>
          </cell>
          <cell r="F20598" t="str">
            <v>位奇镇</v>
          </cell>
          <cell r="G20598" t="str">
            <v>张湾村七社</v>
          </cell>
          <cell r="H20598" t="str">
            <v>女</v>
          </cell>
          <cell r="I20598" t="str">
            <v>张湾村</v>
          </cell>
          <cell r="J20598" t="str">
            <v>七社</v>
          </cell>
        </row>
        <row r="20599">
          <cell r="C20599" t="str">
            <v>622226198305152039</v>
          </cell>
          <cell r="D20599" t="str">
            <v>张金珍</v>
          </cell>
          <cell r="E20599" t="str">
            <v>甘肃省山丹县位奇镇张湾村七社</v>
          </cell>
          <cell r="F20599" t="str">
            <v>位奇镇</v>
          </cell>
          <cell r="G20599" t="str">
            <v>张湾村七社</v>
          </cell>
          <cell r="H20599" t="str">
            <v>男</v>
          </cell>
          <cell r="I20599" t="str">
            <v>张湾村</v>
          </cell>
          <cell r="J20599" t="str">
            <v>七社</v>
          </cell>
        </row>
        <row r="20600">
          <cell r="C20600" t="str">
            <v>622226198701163426</v>
          </cell>
          <cell r="D20600" t="str">
            <v>卢红梅</v>
          </cell>
          <cell r="E20600" t="str">
            <v>甘肃省山丹县位奇镇张湾村七社</v>
          </cell>
          <cell r="F20600" t="str">
            <v>位奇镇</v>
          </cell>
          <cell r="G20600" t="str">
            <v>张湾村七社</v>
          </cell>
          <cell r="H20600" t="str">
            <v>女</v>
          </cell>
          <cell r="I20600" t="str">
            <v>张湾村</v>
          </cell>
          <cell r="J20600" t="str">
            <v>七社</v>
          </cell>
        </row>
        <row r="20601">
          <cell r="C20601" t="str">
            <v>620725201104182016</v>
          </cell>
          <cell r="D20601" t="str">
            <v>张文祺</v>
          </cell>
          <cell r="E20601" t="str">
            <v>甘肃省山丹县位奇镇张湾村七社</v>
          </cell>
          <cell r="F20601" t="str">
            <v>位奇镇</v>
          </cell>
          <cell r="G20601" t="str">
            <v>张湾村七社</v>
          </cell>
          <cell r="H20601" t="str">
            <v>男</v>
          </cell>
          <cell r="I20601" t="str">
            <v>张湾村</v>
          </cell>
          <cell r="J20601" t="str">
            <v>七社</v>
          </cell>
        </row>
        <row r="20602">
          <cell r="C20602" t="str">
            <v>620725200909102023</v>
          </cell>
          <cell r="D20602" t="str">
            <v>张悦</v>
          </cell>
          <cell r="E20602" t="str">
            <v>甘肃省山丹县位奇镇张湾村七社</v>
          </cell>
          <cell r="F20602" t="str">
            <v>位奇镇</v>
          </cell>
          <cell r="G20602" t="str">
            <v>张湾村七社</v>
          </cell>
          <cell r="H20602" t="str">
            <v>女</v>
          </cell>
          <cell r="I20602" t="str">
            <v>张湾村</v>
          </cell>
          <cell r="J20602" t="str">
            <v>七社</v>
          </cell>
        </row>
        <row r="20603">
          <cell r="C20603" t="str">
            <v>622226195408202023</v>
          </cell>
          <cell r="D20603" t="str">
            <v>刘金秀</v>
          </cell>
          <cell r="E20603" t="str">
            <v>甘肃省山丹县位奇镇张湾村七社</v>
          </cell>
          <cell r="F20603" t="str">
            <v>位奇镇</v>
          </cell>
          <cell r="G20603" t="str">
            <v>张湾村七社</v>
          </cell>
          <cell r="H20603" t="str">
            <v>女</v>
          </cell>
          <cell r="I20603" t="str">
            <v>张湾村</v>
          </cell>
          <cell r="J20603" t="str">
            <v>七社</v>
          </cell>
        </row>
        <row r="20604">
          <cell r="C20604" t="str">
            <v>622226197201042033</v>
          </cell>
          <cell r="D20604" t="str">
            <v>张金栋</v>
          </cell>
          <cell r="E20604" t="str">
            <v>甘肃省山丹县位奇镇张湾村七社</v>
          </cell>
          <cell r="F20604" t="str">
            <v>位奇镇</v>
          </cell>
          <cell r="G20604" t="str">
            <v>张湾村七社</v>
          </cell>
          <cell r="H20604" t="str">
            <v>男</v>
          </cell>
          <cell r="I20604" t="str">
            <v>张湾村</v>
          </cell>
          <cell r="J20604" t="str">
            <v>七社</v>
          </cell>
        </row>
        <row r="20605">
          <cell r="C20605" t="str">
            <v>622226197106182046</v>
          </cell>
          <cell r="D20605" t="str">
            <v>毛爱霞</v>
          </cell>
          <cell r="E20605" t="str">
            <v>甘肃省山丹县位奇镇张湾村七社</v>
          </cell>
          <cell r="F20605" t="str">
            <v>位奇镇</v>
          </cell>
          <cell r="G20605" t="str">
            <v>张湾村七社</v>
          </cell>
          <cell r="H20605" t="str">
            <v>女</v>
          </cell>
          <cell r="I20605" t="str">
            <v>张湾村</v>
          </cell>
          <cell r="J20605" t="str">
            <v>七社</v>
          </cell>
        </row>
        <row r="20606">
          <cell r="C20606" t="str">
            <v>622226200309042013</v>
          </cell>
          <cell r="D20606" t="str">
            <v>张文鑫</v>
          </cell>
          <cell r="E20606" t="str">
            <v>甘肃省山丹县位奇镇张湾村七社</v>
          </cell>
          <cell r="F20606" t="str">
            <v>位奇镇</v>
          </cell>
          <cell r="G20606" t="str">
            <v>张湾村七社</v>
          </cell>
          <cell r="H20606" t="str">
            <v>男</v>
          </cell>
          <cell r="I20606" t="str">
            <v>张湾村</v>
          </cell>
          <cell r="J20606" t="str">
            <v>七社</v>
          </cell>
        </row>
        <row r="20607">
          <cell r="C20607" t="str">
            <v>622226199509202020</v>
          </cell>
          <cell r="D20607" t="str">
            <v>张娜</v>
          </cell>
          <cell r="E20607" t="str">
            <v>甘肃省山丹县位奇镇张湾村七社</v>
          </cell>
          <cell r="F20607" t="str">
            <v>位奇镇</v>
          </cell>
          <cell r="G20607" t="str">
            <v>张湾村七社</v>
          </cell>
          <cell r="H20607" t="str">
            <v>女</v>
          </cell>
          <cell r="I20607" t="str">
            <v>张湾村</v>
          </cell>
          <cell r="J20607" t="str">
            <v>七社</v>
          </cell>
        </row>
        <row r="20608">
          <cell r="C20608" t="str">
            <v>622226196905122088</v>
          </cell>
          <cell r="D20608" t="str">
            <v>黄菊花</v>
          </cell>
          <cell r="E20608" t="str">
            <v>甘肃省山丹县位奇镇张湾村七社</v>
          </cell>
          <cell r="F20608" t="str">
            <v>位奇镇</v>
          </cell>
          <cell r="G20608" t="str">
            <v>张湾村七社</v>
          </cell>
          <cell r="H20608" t="str">
            <v>女</v>
          </cell>
          <cell r="I20608" t="str">
            <v>张湾村</v>
          </cell>
          <cell r="J20608" t="str">
            <v>七社</v>
          </cell>
        </row>
        <row r="20609">
          <cell r="C20609" t="str">
            <v>620725200802062033</v>
          </cell>
          <cell r="D20609" t="str">
            <v>毛应杰</v>
          </cell>
          <cell r="E20609" t="str">
            <v>甘肃省山丹县位奇镇张湾村七社</v>
          </cell>
          <cell r="F20609" t="str">
            <v>位奇镇</v>
          </cell>
          <cell r="G20609" t="str">
            <v>张湾村七社</v>
          </cell>
          <cell r="H20609" t="str">
            <v>男</v>
          </cell>
          <cell r="I20609" t="str">
            <v>张湾村</v>
          </cell>
          <cell r="J20609" t="str">
            <v>七社</v>
          </cell>
        </row>
        <row r="20610">
          <cell r="C20610" t="str">
            <v>62222619690913203X</v>
          </cell>
          <cell r="D20610" t="str">
            <v>张军堂</v>
          </cell>
          <cell r="E20610" t="str">
            <v>甘肃省山丹县位奇镇张湾村七社</v>
          </cell>
          <cell r="F20610" t="str">
            <v>位奇镇</v>
          </cell>
          <cell r="G20610" t="str">
            <v>张湾村七社</v>
          </cell>
          <cell r="H20610" t="str">
            <v>男</v>
          </cell>
          <cell r="I20610" t="str">
            <v>张湾村</v>
          </cell>
          <cell r="J20610" t="str">
            <v>七社</v>
          </cell>
        </row>
        <row r="20611">
          <cell r="C20611" t="str">
            <v>622226194208062025</v>
          </cell>
          <cell r="D20611" t="str">
            <v>高兰英</v>
          </cell>
          <cell r="E20611" t="str">
            <v>甘肃省山丹县位奇镇张湾村七社</v>
          </cell>
          <cell r="F20611" t="str">
            <v>位奇镇</v>
          </cell>
          <cell r="G20611" t="str">
            <v>张湾村七社</v>
          </cell>
          <cell r="H20611" t="str">
            <v>女</v>
          </cell>
          <cell r="I20611" t="str">
            <v>张湾村</v>
          </cell>
          <cell r="J20611" t="str">
            <v>七社</v>
          </cell>
        </row>
        <row r="20612">
          <cell r="C20612" t="str">
            <v>622226197109042057</v>
          </cell>
          <cell r="D20612" t="str">
            <v>陈明军</v>
          </cell>
          <cell r="E20612" t="str">
            <v>甘肃省山丹县位奇镇张湾村七社</v>
          </cell>
          <cell r="F20612" t="str">
            <v>位奇镇</v>
          </cell>
          <cell r="G20612" t="str">
            <v>张湾村七社</v>
          </cell>
          <cell r="H20612" t="str">
            <v>男</v>
          </cell>
          <cell r="I20612" t="str">
            <v>张湾村</v>
          </cell>
          <cell r="J20612" t="str">
            <v>七社</v>
          </cell>
        </row>
        <row r="20613">
          <cell r="C20613" t="str">
            <v>632123197807163865</v>
          </cell>
          <cell r="D20613" t="str">
            <v>马祥兄</v>
          </cell>
          <cell r="E20613" t="str">
            <v>甘肃省山丹县位奇镇张湾村七社</v>
          </cell>
          <cell r="F20613" t="str">
            <v>位奇镇</v>
          </cell>
          <cell r="G20613" t="str">
            <v>张湾村七社</v>
          </cell>
          <cell r="H20613" t="str">
            <v>女</v>
          </cell>
          <cell r="I20613" t="str">
            <v>张湾村</v>
          </cell>
          <cell r="J20613" t="str">
            <v>七社</v>
          </cell>
        </row>
        <row r="20614">
          <cell r="C20614" t="str">
            <v>622226200011212024</v>
          </cell>
          <cell r="D20614" t="str">
            <v>陈海霞</v>
          </cell>
          <cell r="E20614" t="str">
            <v>甘肃省山丹县位奇镇张湾村七社</v>
          </cell>
          <cell r="F20614" t="str">
            <v>位奇镇</v>
          </cell>
          <cell r="G20614" t="str">
            <v>张湾村七社</v>
          </cell>
          <cell r="H20614" t="str">
            <v>女</v>
          </cell>
          <cell r="I20614" t="str">
            <v>张湾村</v>
          </cell>
          <cell r="J20614" t="str">
            <v>七社</v>
          </cell>
        </row>
        <row r="20615">
          <cell r="C20615" t="str">
            <v>62072520070816202X</v>
          </cell>
          <cell r="D20615" t="str">
            <v>陈彩霞</v>
          </cell>
          <cell r="E20615" t="str">
            <v>甘肃省山丹县位奇镇张湾村七社</v>
          </cell>
          <cell r="F20615" t="str">
            <v>位奇镇</v>
          </cell>
          <cell r="G20615" t="str">
            <v>张湾村七社</v>
          </cell>
          <cell r="H20615" t="str">
            <v>女</v>
          </cell>
          <cell r="I20615" t="str">
            <v>张湾村</v>
          </cell>
          <cell r="J20615" t="str">
            <v>七社</v>
          </cell>
        </row>
        <row r="20616">
          <cell r="C20616" t="str">
            <v>622226194603082026</v>
          </cell>
          <cell r="D20616" t="str">
            <v>程翠英</v>
          </cell>
          <cell r="E20616" t="str">
            <v>甘肃省山丹县位奇镇张湾村七社</v>
          </cell>
          <cell r="F20616" t="str">
            <v>位奇镇</v>
          </cell>
          <cell r="G20616" t="str">
            <v>张湾村七社</v>
          </cell>
          <cell r="H20616" t="str">
            <v>女</v>
          </cell>
          <cell r="I20616" t="str">
            <v>张湾村</v>
          </cell>
          <cell r="J20616" t="str">
            <v>七社</v>
          </cell>
        </row>
        <row r="20617">
          <cell r="C20617" t="str">
            <v>622226198802202017</v>
          </cell>
          <cell r="D20617" t="str">
            <v>陈浩明</v>
          </cell>
          <cell r="E20617" t="str">
            <v>甘肃省山丹县位奇镇张湾村七社</v>
          </cell>
          <cell r="F20617" t="str">
            <v>位奇镇</v>
          </cell>
          <cell r="G20617" t="str">
            <v>张湾村七社</v>
          </cell>
          <cell r="H20617" t="str">
            <v>男</v>
          </cell>
          <cell r="I20617" t="str">
            <v>张湾村</v>
          </cell>
          <cell r="J20617" t="str">
            <v>七社</v>
          </cell>
        </row>
        <row r="20618">
          <cell r="C20618" t="str">
            <v>622226199004033620</v>
          </cell>
          <cell r="D20618" t="str">
            <v>周春玲</v>
          </cell>
          <cell r="E20618" t="str">
            <v>甘肃省山丹县位奇镇张湾村七社</v>
          </cell>
          <cell r="F20618" t="str">
            <v>位奇镇</v>
          </cell>
          <cell r="G20618" t="str">
            <v>张湾村七社</v>
          </cell>
          <cell r="H20618" t="str">
            <v>女</v>
          </cell>
          <cell r="I20618" t="str">
            <v>张湾村</v>
          </cell>
          <cell r="J20618" t="str">
            <v>七社</v>
          </cell>
        </row>
        <row r="20619">
          <cell r="C20619" t="str">
            <v>620725201211132014</v>
          </cell>
          <cell r="D20619" t="str">
            <v>陈昊</v>
          </cell>
          <cell r="E20619" t="str">
            <v>甘肃省山丹县位奇镇张湾村七社</v>
          </cell>
          <cell r="F20619" t="str">
            <v>位奇镇</v>
          </cell>
          <cell r="G20619" t="str">
            <v>张湾村七社</v>
          </cell>
          <cell r="H20619" t="str">
            <v>男</v>
          </cell>
          <cell r="I20619" t="str">
            <v>张湾村</v>
          </cell>
          <cell r="J20619" t="str">
            <v>七社</v>
          </cell>
        </row>
        <row r="20620">
          <cell r="C20620" t="str">
            <v>620725201010222021</v>
          </cell>
          <cell r="D20620" t="str">
            <v>陈静</v>
          </cell>
          <cell r="E20620" t="str">
            <v>甘肃省山丹县位奇镇张湾村七社</v>
          </cell>
          <cell r="F20620" t="str">
            <v>位奇镇</v>
          </cell>
          <cell r="G20620" t="str">
            <v>张湾村七社</v>
          </cell>
          <cell r="H20620" t="str">
            <v>女</v>
          </cell>
          <cell r="I20620" t="str">
            <v>张湾村</v>
          </cell>
          <cell r="J20620" t="str">
            <v>七社</v>
          </cell>
        </row>
        <row r="20621">
          <cell r="C20621" t="str">
            <v>622226195603192019</v>
          </cell>
          <cell r="D20621" t="str">
            <v>陈学录</v>
          </cell>
          <cell r="E20621" t="str">
            <v>甘肃省山丹县位奇镇张湾村七社</v>
          </cell>
          <cell r="F20621" t="str">
            <v>位奇镇</v>
          </cell>
          <cell r="G20621" t="str">
            <v>张湾村七社</v>
          </cell>
          <cell r="H20621" t="str">
            <v>男</v>
          </cell>
          <cell r="I20621" t="str">
            <v>张湾村</v>
          </cell>
          <cell r="J20621" t="str">
            <v>七社</v>
          </cell>
        </row>
        <row r="20622">
          <cell r="C20622" t="str">
            <v>62222619610526204X</v>
          </cell>
          <cell r="D20622" t="str">
            <v>黄小琴</v>
          </cell>
          <cell r="E20622" t="str">
            <v>甘肃省山丹县位奇镇张湾村七社</v>
          </cell>
          <cell r="F20622" t="str">
            <v>位奇镇</v>
          </cell>
          <cell r="G20622" t="str">
            <v>张湾村七社</v>
          </cell>
          <cell r="H20622" t="str">
            <v>女</v>
          </cell>
          <cell r="I20622" t="str">
            <v>张湾村</v>
          </cell>
          <cell r="J20622" t="str">
            <v>七社</v>
          </cell>
        </row>
        <row r="20623">
          <cell r="C20623" t="str">
            <v>622226197501012012</v>
          </cell>
          <cell r="D20623" t="str">
            <v>陈浩林</v>
          </cell>
          <cell r="E20623" t="str">
            <v>甘肃省山丹县位奇镇张湾村七社</v>
          </cell>
          <cell r="F20623" t="str">
            <v>位奇镇</v>
          </cell>
          <cell r="G20623" t="str">
            <v>张湾村七社</v>
          </cell>
          <cell r="H20623" t="str">
            <v>男</v>
          </cell>
          <cell r="I20623" t="str">
            <v>张湾村</v>
          </cell>
          <cell r="J20623" t="str">
            <v>七社</v>
          </cell>
        </row>
        <row r="20624">
          <cell r="C20624" t="str">
            <v>410922198110094520</v>
          </cell>
          <cell r="D20624" t="str">
            <v>陈丽平</v>
          </cell>
          <cell r="E20624" t="str">
            <v>甘肃省山丹县位奇镇张湾村七社</v>
          </cell>
          <cell r="F20624" t="str">
            <v>位奇镇</v>
          </cell>
          <cell r="G20624" t="str">
            <v>张湾村七社</v>
          </cell>
          <cell r="H20624" t="str">
            <v>女</v>
          </cell>
          <cell r="I20624" t="str">
            <v>张湾村</v>
          </cell>
          <cell r="J20624" t="str">
            <v>七社</v>
          </cell>
        </row>
        <row r="20625">
          <cell r="C20625" t="str">
            <v>62222619530408208X</v>
          </cell>
          <cell r="D20625" t="str">
            <v>李白</v>
          </cell>
          <cell r="E20625" t="str">
            <v>甘肃省山丹县位奇镇张湾村七社</v>
          </cell>
          <cell r="F20625" t="str">
            <v>位奇镇</v>
          </cell>
          <cell r="G20625" t="str">
            <v>张湾村七社</v>
          </cell>
          <cell r="H20625" t="str">
            <v>女</v>
          </cell>
          <cell r="I20625" t="str">
            <v>张湾村</v>
          </cell>
          <cell r="J20625" t="str">
            <v>七社</v>
          </cell>
        </row>
        <row r="20626">
          <cell r="C20626" t="str">
            <v>622226197504042057</v>
          </cell>
          <cell r="D20626" t="str">
            <v>毛其栋</v>
          </cell>
          <cell r="E20626" t="str">
            <v>甘肃省山丹县位奇镇张湾村七社</v>
          </cell>
          <cell r="F20626" t="str">
            <v>位奇镇</v>
          </cell>
          <cell r="G20626" t="str">
            <v>张湾村七社</v>
          </cell>
          <cell r="H20626" t="str">
            <v>男</v>
          </cell>
          <cell r="I20626" t="str">
            <v>张湾村</v>
          </cell>
          <cell r="J20626" t="str">
            <v>七社</v>
          </cell>
        </row>
        <row r="20627">
          <cell r="C20627" t="str">
            <v>622226200103032039</v>
          </cell>
          <cell r="D20627" t="str">
            <v>毛应和</v>
          </cell>
          <cell r="E20627" t="str">
            <v>甘肃省山丹县位奇镇张湾村七社</v>
          </cell>
          <cell r="F20627" t="str">
            <v>位奇镇</v>
          </cell>
          <cell r="G20627" t="str">
            <v>张湾村七社</v>
          </cell>
          <cell r="H20627" t="str">
            <v>男</v>
          </cell>
          <cell r="I20627" t="str">
            <v>张湾村</v>
          </cell>
          <cell r="J20627" t="str">
            <v>七社</v>
          </cell>
        </row>
        <row r="20628">
          <cell r="C20628" t="str">
            <v>622226195304022044</v>
          </cell>
          <cell r="D20628" t="str">
            <v>马芝兰</v>
          </cell>
          <cell r="E20628" t="str">
            <v>甘肃省山丹县位奇镇张湾村七社</v>
          </cell>
          <cell r="F20628" t="str">
            <v>位奇镇</v>
          </cell>
          <cell r="G20628" t="str">
            <v>张湾村七社</v>
          </cell>
          <cell r="H20628" t="str">
            <v>女</v>
          </cell>
          <cell r="I20628" t="str">
            <v>张湾村</v>
          </cell>
          <cell r="J20628" t="str">
            <v>七社</v>
          </cell>
        </row>
        <row r="20629">
          <cell r="C20629" t="str">
            <v>622226196810272016</v>
          </cell>
          <cell r="D20629" t="str">
            <v>陈学正</v>
          </cell>
          <cell r="E20629" t="str">
            <v>甘肃省山丹县位奇镇张湾村七社</v>
          </cell>
          <cell r="F20629" t="str">
            <v>位奇镇</v>
          </cell>
          <cell r="G20629" t="str">
            <v>张湾村七社</v>
          </cell>
          <cell r="H20629" t="str">
            <v>男</v>
          </cell>
          <cell r="I20629" t="str">
            <v>张湾村</v>
          </cell>
          <cell r="J20629" t="str">
            <v>七社</v>
          </cell>
        </row>
        <row r="20630">
          <cell r="C20630" t="str">
            <v>622226194909032013</v>
          </cell>
          <cell r="D20630" t="str">
            <v>张忠善</v>
          </cell>
          <cell r="E20630" t="str">
            <v>甘肃省山丹县位奇镇张湾村七社</v>
          </cell>
          <cell r="F20630" t="str">
            <v>位奇镇</v>
          </cell>
          <cell r="G20630" t="str">
            <v>张湾村七社</v>
          </cell>
          <cell r="H20630" t="str">
            <v>男</v>
          </cell>
          <cell r="I20630" t="str">
            <v>张湾村</v>
          </cell>
          <cell r="J20630" t="str">
            <v>七社</v>
          </cell>
        </row>
        <row r="20631">
          <cell r="C20631" t="str">
            <v>622226196205122036</v>
          </cell>
          <cell r="D20631" t="str">
            <v>陈学武</v>
          </cell>
          <cell r="E20631" t="str">
            <v>甘肃省山丹县位奇镇张湾村七社</v>
          </cell>
          <cell r="F20631" t="str">
            <v>位奇镇</v>
          </cell>
          <cell r="G20631" t="str">
            <v>张湾村七社</v>
          </cell>
          <cell r="H20631" t="str">
            <v>男</v>
          </cell>
          <cell r="I20631" t="str">
            <v>张湾村</v>
          </cell>
          <cell r="J20631" t="str">
            <v>七社</v>
          </cell>
        </row>
        <row r="20632">
          <cell r="C20632" t="str">
            <v>622226196603082025</v>
          </cell>
          <cell r="D20632" t="str">
            <v>苏会珍</v>
          </cell>
          <cell r="E20632" t="str">
            <v>甘肃省山丹县位奇镇张湾村七社</v>
          </cell>
          <cell r="F20632" t="str">
            <v>位奇镇</v>
          </cell>
          <cell r="G20632" t="str">
            <v>张湾村七社</v>
          </cell>
          <cell r="H20632" t="str">
            <v>女</v>
          </cell>
          <cell r="I20632" t="str">
            <v>张湾村</v>
          </cell>
          <cell r="J20632" t="str">
            <v>七社</v>
          </cell>
        </row>
        <row r="20633">
          <cell r="C20633" t="str">
            <v>622226195901053615</v>
          </cell>
          <cell r="D20633" t="str">
            <v>任银</v>
          </cell>
          <cell r="E20633" t="str">
            <v>甘肃省山丹县位奇镇张湾村七社</v>
          </cell>
          <cell r="F20633" t="str">
            <v>位奇镇</v>
          </cell>
          <cell r="G20633" t="str">
            <v>张湾村七社</v>
          </cell>
          <cell r="H20633" t="str">
            <v>男</v>
          </cell>
          <cell r="I20633" t="str">
            <v>张湾村</v>
          </cell>
          <cell r="J20633" t="str">
            <v>七社</v>
          </cell>
        </row>
        <row r="20634">
          <cell r="C20634" t="str">
            <v>622226198510052053</v>
          </cell>
          <cell r="D20634" t="str">
            <v>陈好斌</v>
          </cell>
          <cell r="E20634" t="str">
            <v>甘肃省山丹县位奇镇张湾村七社</v>
          </cell>
          <cell r="F20634" t="str">
            <v>位奇镇</v>
          </cell>
          <cell r="G20634" t="str">
            <v>张湾村七社</v>
          </cell>
          <cell r="H20634" t="str">
            <v>男</v>
          </cell>
          <cell r="I20634" t="str">
            <v>张湾村</v>
          </cell>
          <cell r="J20634" t="str">
            <v>七社</v>
          </cell>
        </row>
        <row r="20635">
          <cell r="C20635" t="str">
            <v>622226198608293621</v>
          </cell>
          <cell r="D20635" t="str">
            <v>王婷</v>
          </cell>
          <cell r="E20635" t="str">
            <v>甘肃省山丹县位奇镇张湾村七社</v>
          </cell>
          <cell r="F20635" t="str">
            <v>位奇镇</v>
          </cell>
          <cell r="G20635" t="str">
            <v>张湾村七社</v>
          </cell>
          <cell r="H20635" t="str">
            <v>女</v>
          </cell>
          <cell r="I20635" t="str">
            <v>张湾村</v>
          </cell>
          <cell r="J20635" t="str">
            <v>七社</v>
          </cell>
        </row>
        <row r="20636">
          <cell r="C20636" t="str">
            <v>620725201111052025</v>
          </cell>
          <cell r="D20636" t="str">
            <v>陈姝羽</v>
          </cell>
          <cell r="E20636" t="str">
            <v>甘肃省山丹县位奇镇张湾村七社</v>
          </cell>
          <cell r="F20636" t="str">
            <v>位奇镇</v>
          </cell>
          <cell r="G20636" t="str">
            <v>张湾村七社</v>
          </cell>
          <cell r="H20636" t="str">
            <v>女</v>
          </cell>
          <cell r="I20636" t="str">
            <v>张湾村</v>
          </cell>
          <cell r="J20636" t="str">
            <v>七社</v>
          </cell>
        </row>
        <row r="20637">
          <cell r="C20637" t="str">
            <v>62072520161013202X</v>
          </cell>
          <cell r="D20637" t="str">
            <v>陈思月</v>
          </cell>
          <cell r="E20637" t="str">
            <v>甘肃省山丹县位奇镇张湾村七社</v>
          </cell>
          <cell r="F20637" t="str">
            <v>位奇镇</v>
          </cell>
          <cell r="G20637" t="str">
            <v>张湾村七社</v>
          </cell>
          <cell r="H20637" t="str">
            <v>女</v>
          </cell>
          <cell r="I20637" t="str">
            <v>张湾村</v>
          </cell>
          <cell r="J20637" t="str">
            <v>七社</v>
          </cell>
        </row>
        <row r="20638">
          <cell r="C20638" t="str">
            <v>622226195407162058</v>
          </cell>
          <cell r="D20638" t="str">
            <v>陈学文</v>
          </cell>
          <cell r="E20638" t="str">
            <v>甘肃省山丹县位奇镇张湾村七社</v>
          </cell>
          <cell r="F20638" t="str">
            <v>位奇镇</v>
          </cell>
          <cell r="G20638" t="str">
            <v>张湾村七社</v>
          </cell>
          <cell r="H20638" t="str">
            <v>男</v>
          </cell>
          <cell r="I20638" t="str">
            <v>张湾村</v>
          </cell>
          <cell r="J20638" t="str">
            <v>七社</v>
          </cell>
        </row>
        <row r="20639">
          <cell r="C20639" t="str">
            <v>622226196805232028</v>
          </cell>
          <cell r="D20639" t="str">
            <v>王菊珍</v>
          </cell>
          <cell r="E20639" t="str">
            <v>甘肃省山丹县位奇镇张湾村七社</v>
          </cell>
          <cell r="F20639" t="str">
            <v>位奇镇</v>
          </cell>
          <cell r="G20639" t="str">
            <v>张湾村七社</v>
          </cell>
          <cell r="H20639" t="str">
            <v>女</v>
          </cell>
          <cell r="I20639" t="str">
            <v>张湾村</v>
          </cell>
          <cell r="J20639" t="str">
            <v>七社</v>
          </cell>
        </row>
        <row r="20640">
          <cell r="C20640" t="str">
            <v>622226196405072037</v>
          </cell>
          <cell r="D20640" t="str">
            <v>陈学芳</v>
          </cell>
          <cell r="E20640" t="str">
            <v>甘肃省山丹县位奇镇张湾村七社</v>
          </cell>
          <cell r="F20640" t="str">
            <v>位奇镇</v>
          </cell>
          <cell r="G20640" t="str">
            <v>张湾村七社</v>
          </cell>
          <cell r="H20640" t="str">
            <v>男</v>
          </cell>
          <cell r="I20640" t="str">
            <v>张湾村</v>
          </cell>
          <cell r="J20640" t="str">
            <v>七社</v>
          </cell>
        </row>
        <row r="20641">
          <cell r="C20641" t="str">
            <v>622226196909142545</v>
          </cell>
          <cell r="D20641" t="str">
            <v>马玉兰</v>
          </cell>
          <cell r="E20641" t="str">
            <v>甘肃省山丹县位奇镇张湾村七社</v>
          </cell>
          <cell r="F20641" t="str">
            <v>位奇镇</v>
          </cell>
          <cell r="G20641" t="str">
            <v>张湾村七社</v>
          </cell>
          <cell r="H20641" t="str">
            <v>女</v>
          </cell>
          <cell r="I20641" t="str">
            <v>张湾村</v>
          </cell>
          <cell r="J20641" t="str">
            <v>七社</v>
          </cell>
        </row>
        <row r="20642">
          <cell r="C20642" t="str">
            <v>622226199405142019</v>
          </cell>
          <cell r="D20642" t="str">
            <v>陈好军</v>
          </cell>
          <cell r="E20642" t="str">
            <v>甘肃省山丹县位奇镇张湾村七社</v>
          </cell>
          <cell r="F20642" t="str">
            <v>位奇镇</v>
          </cell>
          <cell r="G20642" t="str">
            <v>张湾村七社</v>
          </cell>
          <cell r="H20642" t="str">
            <v>男</v>
          </cell>
          <cell r="I20642" t="str">
            <v>张湾村</v>
          </cell>
          <cell r="J20642" t="str">
            <v>七社</v>
          </cell>
        </row>
        <row r="20643">
          <cell r="C20643" t="str">
            <v>622226199607111528</v>
          </cell>
          <cell r="D20643" t="str">
            <v>马晓爱</v>
          </cell>
          <cell r="E20643" t="str">
            <v>甘肃省山丹县位奇镇张湾村七社</v>
          </cell>
          <cell r="F20643" t="str">
            <v>位奇镇</v>
          </cell>
          <cell r="G20643" t="str">
            <v>张湾村七社</v>
          </cell>
          <cell r="H20643" t="str">
            <v>女</v>
          </cell>
          <cell r="I20643" t="str">
            <v>张湾村</v>
          </cell>
          <cell r="J20643" t="str">
            <v>七社</v>
          </cell>
        </row>
        <row r="20644">
          <cell r="C20644" t="str">
            <v>620725202009122028</v>
          </cell>
          <cell r="D20644" t="str">
            <v>陈昕彤</v>
          </cell>
          <cell r="E20644" t="str">
            <v>甘肃省山丹县位奇镇张湾村七社</v>
          </cell>
          <cell r="F20644" t="str">
            <v>位奇镇</v>
          </cell>
          <cell r="G20644" t="str">
            <v>张湾村七社</v>
          </cell>
          <cell r="H20644" t="str">
            <v>女</v>
          </cell>
          <cell r="I20644" t="str">
            <v>张湾村</v>
          </cell>
          <cell r="J20644" t="str">
            <v>七社</v>
          </cell>
        </row>
        <row r="20645">
          <cell r="C20645" t="str">
            <v>622226196310122011</v>
          </cell>
          <cell r="D20645" t="str">
            <v>张彦栋</v>
          </cell>
          <cell r="E20645" t="str">
            <v>甘肃省山丹县位奇镇张湾村七社</v>
          </cell>
          <cell r="F20645" t="str">
            <v>位奇镇</v>
          </cell>
          <cell r="G20645" t="str">
            <v>张湾村七社</v>
          </cell>
          <cell r="H20645" t="str">
            <v>男</v>
          </cell>
          <cell r="I20645" t="str">
            <v>张湾村</v>
          </cell>
          <cell r="J20645" t="str">
            <v>七社</v>
          </cell>
        </row>
        <row r="20646">
          <cell r="C20646" t="str">
            <v>622226196602132027</v>
          </cell>
          <cell r="D20646" t="str">
            <v>融芝兰</v>
          </cell>
          <cell r="E20646" t="str">
            <v>甘肃省山丹县位奇镇张湾村七社</v>
          </cell>
          <cell r="F20646" t="str">
            <v>位奇镇</v>
          </cell>
          <cell r="G20646" t="str">
            <v>张湾村七社</v>
          </cell>
          <cell r="H20646" t="str">
            <v>女</v>
          </cell>
          <cell r="I20646" t="str">
            <v>张湾村</v>
          </cell>
          <cell r="J20646" t="str">
            <v>七社</v>
          </cell>
        </row>
        <row r="20647">
          <cell r="C20647" t="str">
            <v>622226196504032057</v>
          </cell>
          <cell r="D20647" t="str">
            <v>张彦良</v>
          </cell>
          <cell r="E20647" t="str">
            <v>甘肃省山丹县位奇镇张湾村七社</v>
          </cell>
          <cell r="F20647" t="str">
            <v>位奇镇</v>
          </cell>
          <cell r="G20647" t="str">
            <v>张湾村七社</v>
          </cell>
          <cell r="H20647" t="str">
            <v>男</v>
          </cell>
          <cell r="I20647" t="str">
            <v>张湾村</v>
          </cell>
          <cell r="J20647" t="str">
            <v>七社</v>
          </cell>
        </row>
        <row r="20648">
          <cell r="C20648" t="str">
            <v>622226196802043643</v>
          </cell>
          <cell r="D20648" t="str">
            <v>肖芬兰</v>
          </cell>
          <cell r="E20648" t="str">
            <v>甘肃省山丹县位奇镇张湾村七社</v>
          </cell>
          <cell r="F20648" t="str">
            <v>位奇镇</v>
          </cell>
          <cell r="G20648" t="str">
            <v>张湾村七社</v>
          </cell>
          <cell r="H20648" t="str">
            <v>女</v>
          </cell>
          <cell r="I20648" t="str">
            <v>张湾村</v>
          </cell>
          <cell r="J20648" t="str">
            <v>七社</v>
          </cell>
        </row>
        <row r="20649">
          <cell r="C20649" t="str">
            <v>622226199608292017</v>
          </cell>
          <cell r="D20649" t="str">
            <v>张虎</v>
          </cell>
          <cell r="E20649" t="str">
            <v>甘肃省山丹县位奇镇张湾村七社</v>
          </cell>
          <cell r="F20649" t="str">
            <v>位奇镇</v>
          </cell>
          <cell r="G20649" t="str">
            <v>张湾村七社</v>
          </cell>
          <cell r="H20649" t="str">
            <v>男</v>
          </cell>
          <cell r="I20649" t="str">
            <v>张湾村</v>
          </cell>
          <cell r="J20649" t="str">
            <v>七社</v>
          </cell>
        </row>
        <row r="20650">
          <cell r="C20650" t="str">
            <v>622226197103202013</v>
          </cell>
          <cell r="D20650" t="str">
            <v>张彦智</v>
          </cell>
          <cell r="E20650" t="str">
            <v>甘肃省山丹县位奇镇张湾村七社</v>
          </cell>
          <cell r="F20650" t="str">
            <v>位奇镇</v>
          </cell>
          <cell r="G20650" t="str">
            <v>张湾村七社</v>
          </cell>
          <cell r="H20650" t="str">
            <v>男</v>
          </cell>
          <cell r="I20650" t="str">
            <v>张湾村</v>
          </cell>
          <cell r="J20650" t="str">
            <v>七社</v>
          </cell>
        </row>
        <row r="20651">
          <cell r="C20651" t="str">
            <v>622226197105033620</v>
          </cell>
          <cell r="D20651" t="str">
            <v>张玉莲</v>
          </cell>
          <cell r="E20651" t="str">
            <v>甘肃省山丹县位奇镇张湾村七社</v>
          </cell>
          <cell r="F20651" t="str">
            <v>位奇镇</v>
          </cell>
          <cell r="G20651" t="str">
            <v>张湾村七社</v>
          </cell>
          <cell r="H20651" t="str">
            <v>女</v>
          </cell>
          <cell r="I20651" t="str">
            <v>张湾村</v>
          </cell>
          <cell r="J20651" t="str">
            <v>七社</v>
          </cell>
        </row>
        <row r="20652">
          <cell r="C20652" t="str">
            <v>622226199410062021</v>
          </cell>
          <cell r="D20652" t="str">
            <v>张霞</v>
          </cell>
          <cell r="E20652" t="str">
            <v>甘肃省山丹县位奇镇张湾村七社</v>
          </cell>
          <cell r="F20652" t="str">
            <v>位奇镇</v>
          </cell>
          <cell r="G20652" t="str">
            <v>张湾村七社</v>
          </cell>
          <cell r="H20652" t="str">
            <v>女</v>
          </cell>
          <cell r="I20652" t="str">
            <v>张湾村</v>
          </cell>
          <cell r="J20652" t="str">
            <v>七社</v>
          </cell>
        </row>
        <row r="20653">
          <cell r="C20653" t="str">
            <v>622226200311302048</v>
          </cell>
          <cell r="D20653" t="str">
            <v>张玉</v>
          </cell>
          <cell r="E20653" t="str">
            <v>甘肃省山丹县位奇镇张湾村七社</v>
          </cell>
          <cell r="F20653" t="str">
            <v>位奇镇</v>
          </cell>
          <cell r="G20653" t="str">
            <v>张湾村七社</v>
          </cell>
          <cell r="H20653" t="str">
            <v>女</v>
          </cell>
          <cell r="I20653" t="str">
            <v>张湾村</v>
          </cell>
          <cell r="J20653" t="str">
            <v>七社</v>
          </cell>
        </row>
        <row r="20654">
          <cell r="C20654" t="str">
            <v>622226198102022031</v>
          </cell>
          <cell r="D20654" t="str">
            <v>曹玉财</v>
          </cell>
          <cell r="E20654" t="str">
            <v>甘肃省山丹县位奇镇张湾村七社</v>
          </cell>
          <cell r="F20654" t="str">
            <v>位奇镇</v>
          </cell>
          <cell r="G20654" t="str">
            <v>张湾村七社</v>
          </cell>
          <cell r="H20654" t="str">
            <v>男</v>
          </cell>
          <cell r="I20654" t="str">
            <v>张湾村</v>
          </cell>
          <cell r="J20654" t="str">
            <v>七社</v>
          </cell>
        </row>
        <row r="20655">
          <cell r="C20655" t="str">
            <v>622226198204103641</v>
          </cell>
          <cell r="D20655" t="str">
            <v>董玉兰</v>
          </cell>
          <cell r="E20655" t="str">
            <v>甘肃省山丹县位奇镇张湾村七社</v>
          </cell>
          <cell r="F20655" t="str">
            <v>位奇镇</v>
          </cell>
          <cell r="G20655" t="str">
            <v>张湾村七社</v>
          </cell>
          <cell r="H20655" t="str">
            <v>女</v>
          </cell>
          <cell r="I20655" t="str">
            <v>张湾村</v>
          </cell>
          <cell r="J20655" t="str">
            <v>七社</v>
          </cell>
        </row>
        <row r="20656">
          <cell r="C20656" t="str">
            <v>622226200307242011</v>
          </cell>
          <cell r="D20656" t="str">
            <v>曹建华</v>
          </cell>
          <cell r="E20656" t="str">
            <v>甘肃省山丹县位奇镇张湾村七社</v>
          </cell>
          <cell r="F20656" t="str">
            <v>位奇镇</v>
          </cell>
          <cell r="G20656" t="str">
            <v>张湾村七社</v>
          </cell>
          <cell r="H20656" t="str">
            <v>男</v>
          </cell>
          <cell r="I20656" t="str">
            <v>张湾村</v>
          </cell>
          <cell r="J20656" t="str">
            <v>七社</v>
          </cell>
        </row>
        <row r="20657">
          <cell r="C20657" t="str">
            <v>620725201712092049</v>
          </cell>
          <cell r="D20657" t="str">
            <v>曹梦琪</v>
          </cell>
          <cell r="E20657" t="str">
            <v>甘肃省山丹县位奇镇张湾村七社</v>
          </cell>
          <cell r="F20657" t="str">
            <v>位奇镇</v>
          </cell>
          <cell r="G20657" t="str">
            <v>张湾村七社</v>
          </cell>
          <cell r="H20657" t="str">
            <v>女</v>
          </cell>
          <cell r="I20657" t="str">
            <v>张湾村</v>
          </cell>
          <cell r="J20657" t="str">
            <v>七社</v>
          </cell>
        </row>
        <row r="20658">
          <cell r="C20658" t="str">
            <v>622226194902042067</v>
          </cell>
          <cell r="D20658" t="str">
            <v>吴莲英</v>
          </cell>
          <cell r="E20658" t="str">
            <v>甘肃省山丹县位奇镇张湾村七社</v>
          </cell>
          <cell r="F20658" t="str">
            <v>位奇镇</v>
          </cell>
          <cell r="G20658" t="str">
            <v>张湾村七社</v>
          </cell>
          <cell r="H20658" t="str">
            <v>女</v>
          </cell>
          <cell r="I20658" t="str">
            <v>张湾村</v>
          </cell>
          <cell r="J20658" t="str">
            <v>七社</v>
          </cell>
        </row>
        <row r="20659">
          <cell r="C20659" t="str">
            <v>62222619580411202X</v>
          </cell>
          <cell r="D20659" t="str">
            <v>薛秀琴</v>
          </cell>
          <cell r="E20659" t="str">
            <v>甘肃省山丹县位奇镇张湾村七社</v>
          </cell>
          <cell r="F20659" t="str">
            <v>位奇镇</v>
          </cell>
          <cell r="G20659" t="str">
            <v>张湾村七社</v>
          </cell>
          <cell r="H20659" t="str">
            <v>女</v>
          </cell>
          <cell r="I20659" t="str">
            <v>张湾村</v>
          </cell>
          <cell r="J20659" t="str">
            <v>七社</v>
          </cell>
        </row>
        <row r="20660">
          <cell r="C20660" t="str">
            <v>622226197010202014</v>
          </cell>
          <cell r="D20660" t="str">
            <v>张彦武</v>
          </cell>
          <cell r="E20660" t="str">
            <v>甘肃省山丹县位奇镇张湾村七社</v>
          </cell>
          <cell r="F20660" t="str">
            <v>位奇镇</v>
          </cell>
          <cell r="G20660" t="str">
            <v>张湾村七社</v>
          </cell>
          <cell r="H20660" t="str">
            <v>男</v>
          </cell>
          <cell r="I20660" t="str">
            <v>张湾村</v>
          </cell>
          <cell r="J20660" t="str">
            <v>七社</v>
          </cell>
        </row>
        <row r="20661">
          <cell r="C20661" t="str">
            <v>622226197002023681</v>
          </cell>
          <cell r="D20661" t="str">
            <v>周玉萍</v>
          </cell>
          <cell r="E20661" t="str">
            <v>甘肃省山丹县位奇镇张湾村七社</v>
          </cell>
          <cell r="F20661" t="str">
            <v>位奇镇</v>
          </cell>
          <cell r="G20661" t="str">
            <v>张湾村七社</v>
          </cell>
          <cell r="H20661" t="str">
            <v>女</v>
          </cell>
          <cell r="I20661" t="str">
            <v>张湾村</v>
          </cell>
          <cell r="J20661" t="str">
            <v>七社</v>
          </cell>
        </row>
        <row r="20662">
          <cell r="C20662" t="str">
            <v>622226200312162016</v>
          </cell>
          <cell r="D20662" t="str">
            <v>张海</v>
          </cell>
          <cell r="E20662" t="str">
            <v>甘肃省山丹县位奇镇张湾村七社</v>
          </cell>
          <cell r="F20662" t="str">
            <v>位奇镇</v>
          </cell>
          <cell r="G20662" t="str">
            <v>张湾村七社</v>
          </cell>
          <cell r="H20662" t="str">
            <v>男</v>
          </cell>
          <cell r="I20662" t="str">
            <v>张湾村</v>
          </cell>
          <cell r="J20662" t="str">
            <v>七社</v>
          </cell>
        </row>
        <row r="20663">
          <cell r="C20663" t="str">
            <v>622226196208152011</v>
          </cell>
          <cell r="D20663" t="str">
            <v>张彦文</v>
          </cell>
          <cell r="E20663" t="str">
            <v>甘肃省山丹县位奇镇张湾村七社</v>
          </cell>
          <cell r="F20663" t="str">
            <v>位奇镇</v>
          </cell>
          <cell r="G20663" t="str">
            <v>张湾村七社</v>
          </cell>
          <cell r="H20663" t="str">
            <v>男</v>
          </cell>
          <cell r="I20663" t="str">
            <v>张湾村</v>
          </cell>
          <cell r="J20663" t="str">
            <v>七社</v>
          </cell>
        </row>
        <row r="20664">
          <cell r="C20664" t="str">
            <v>622226196303092045</v>
          </cell>
          <cell r="D20664" t="str">
            <v>刘富芝</v>
          </cell>
          <cell r="E20664" t="str">
            <v>甘肃省山丹县位奇镇张湾村七社</v>
          </cell>
          <cell r="F20664" t="str">
            <v>位奇镇</v>
          </cell>
          <cell r="G20664" t="str">
            <v>张湾村七社</v>
          </cell>
          <cell r="H20664" t="str">
            <v>女</v>
          </cell>
          <cell r="I20664" t="str">
            <v>张湾村</v>
          </cell>
          <cell r="J20664" t="str">
            <v>七社</v>
          </cell>
        </row>
        <row r="20665">
          <cell r="C20665" t="str">
            <v>622226195308142019</v>
          </cell>
          <cell r="D20665" t="str">
            <v>张世举</v>
          </cell>
          <cell r="E20665" t="str">
            <v>甘肃省山丹县位奇镇张湾村七社</v>
          </cell>
          <cell r="F20665" t="str">
            <v>位奇镇</v>
          </cell>
          <cell r="G20665" t="str">
            <v>张湾村七社</v>
          </cell>
          <cell r="H20665" t="str">
            <v>男</v>
          </cell>
          <cell r="I20665" t="str">
            <v>张湾村</v>
          </cell>
          <cell r="J20665" t="str">
            <v>七社</v>
          </cell>
        </row>
        <row r="20666">
          <cell r="C20666" t="str">
            <v>622226195711092023</v>
          </cell>
          <cell r="D20666" t="str">
            <v>张芝兰</v>
          </cell>
          <cell r="E20666" t="str">
            <v>甘肃省山丹县位奇镇张湾村七社</v>
          </cell>
          <cell r="F20666" t="str">
            <v>位奇镇</v>
          </cell>
          <cell r="G20666" t="str">
            <v>张湾村七社</v>
          </cell>
          <cell r="H20666" t="str">
            <v>女</v>
          </cell>
          <cell r="I20666" t="str">
            <v>张湾村</v>
          </cell>
          <cell r="J20666" t="str">
            <v>七社</v>
          </cell>
        </row>
        <row r="20667">
          <cell r="C20667" t="str">
            <v>62222619590816203X</v>
          </cell>
          <cell r="D20667" t="str">
            <v>张成武</v>
          </cell>
          <cell r="E20667" t="str">
            <v>甘肃省山丹县位奇镇张湾村七社</v>
          </cell>
          <cell r="F20667" t="str">
            <v>位奇镇</v>
          </cell>
          <cell r="G20667" t="str">
            <v>张湾村七社</v>
          </cell>
          <cell r="H20667" t="str">
            <v>男</v>
          </cell>
          <cell r="I20667" t="str">
            <v>张湾村</v>
          </cell>
          <cell r="J20667" t="str">
            <v>七社</v>
          </cell>
        </row>
        <row r="20668">
          <cell r="C20668" t="str">
            <v>622226196304052088</v>
          </cell>
          <cell r="D20668" t="str">
            <v>毛玉会</v>
          </cell>
          <cell r="E20668" t="str">
            <v>甘肃省山丹县位奇镇张湾村七社</v>
          </cell>
          <cell r="F20668" t="str">
            <v>位奇镇</v>
          </cell>
          <cell r="G20668" t="str">
            <v>张湾村七社</v>
          </cell>
          <cell r="H20668" t="str">
            <v>女</v>
          </cell>
          <cell r="I20668" t="str">
            <v>张湾村</v>
          </cell>
          <cell r="J20668" t="str">
            <v>七社</v>
          </cell>
        </row>
        <row r="20669">
          <cell r="C20669" t="str">
            <v>622226198202032034</v>
          </cell>
          <cell r="D20669" t="str">
            <v>张金柱</v>
          </cell>
          <cell r="E20669" t="str">
            <v>甘肃省山丹县位奇镇张湾村七社</v>
          </cell>
          <cell r="F20669" t="str">
            <v>位奇镇</v>
          </cell>
          <cell r="G20669" t="str">
            <v>张湾村七社</v>
          </cell>
          <cell r="H20669" t="str">
            <v>男</v>
          </cell>
          <cell r="I20669" t="str">
            <v>张湾村</v>
          </cell>
          <cell r="J20669" t="str">
            <v>七社</v>
          </cell>
        </row>
        <row r="20670">
          <cell r="C20670" t="str">
            <v>622226198105043647</v>
          </cell>
          <cell r="D20670" t="str">
            <v>张慧霞</v>
          </cell>
          <cell r="E20670" t="str">
            <v>甘肃省山丹县位奇镇张湾村七社</v>
          </cell>
          <cell r="F20670" t="str">
            <v>位奇镇</v>
          </cell>
          <cell r="G20670" t="str">
            <v>张湾村七社</v>
          </cell>
          <cell r="H20670" t="str">
            <v>女</v>
          </cell>
          <cell r="I20670" t="str">
            <v>张湾村</v>
          </cell>
          <cell r="J20670" t="str">
            <v>七社</v>
          </cell>
        </row>
        <row r="20671">
          <cell r="C20671" t="str">
            <v>622226200503112011</v>
          </cell>
          <cell r="D20671" t="str">
            <v>张文杰</v>
          </cell>
          <cell r="E20671" t="str">
            <v>甘肃省山丹县位奇镇张湾村七社</v>
          </cell>
          <cell r="F20671" t="str">
            <v>位奇镇</v>
          </cell>
          <cell r="G20671" t="str">
            <v>张湾村七社</v>
          </cell>
          <cell r="H20671" t="str">
            <v>男</v>
          </cell>
          <cell r="I20671" t="str">
            <v>张湾村</v>
          </cell>
          <cell r="J20671" t="str">
            <v>七社</v>
          </cell>
        </row>
        <row r="20672">
          <cell r="C20672" t="str">
            <v>620725201309282029</v>
          </cell>
          <cell r="D20672" t="str">
            <v>张睿</v>
          </cell>
          <cell r="E20672" t="str">
            <v>甘肃省山丹县位奇镇张湾村七社</v>
          </cell>
          <cell r="F20672" t="str">
            <v>位奇镇</v>
          </cell>
          <cell r="G20672" t="str">
            <v>张湾村七社</v>
          </cell>
          <cell r="H20672" t="str">
            <v>女</v>
          </cell>
          <cell r="I20672" t="str">
            <v>张湾村</v>
          </cell>
          <cell r="J20672" t="str">
            <v>七社</v>
          </cell>
        </row>
        <row r="20673">
          <cell r="C20673" t="str">
            <v>622226195009092023</v>
          </cell>
          <cell r="D20673" t="str">
            <v>张玉秀</v>
          </cell>
          <cell r="E20673" t="str">
            <v>甘肃省山丹县位奇镇张湾村七社</v>
          </cell>
          <cell r="F20673" t="str">
            <v>位奇镇</v>
          </cell>
          <cell r="G20673" t="str">
            <v>张湾村七社</v>
          </cell>
          <cell r="H20673" t="str">
            <v>女</v>
          </cell>
          <cell r="I20673" t="str">
            <v>张湾村</v>
          </cell>
          <cell r="J20673" t="str">
            <v>七社</v>
          </cell>
        </row>
        <row r="20674">
          <cell r="C20674" t="str">
            <v>622226196302092019</v>
          </cell>
          <cell r="D20674" t="str">
            <v>毛其国</v>
          </cell>
          <cell r="E20674" t="str">
            <v>甘肃省山丹县位奇镇张湾村七社</v>
          </cell>
          <cell r="F20674" t="str">
            <v>位奇镇</v>
          </cell>
          <cell r="G20674" t="str">
            <v>张湾村七社</v>
          </cell>
          <cell r="H20674" t="str">
            <v>男</v>
          </cell>
          <cell r="I20674" t="str">
            <v>张湾村</v>
          </cell>
          <cell r="J20674" t="str">
            <v>七社</v>
          </cell>
        </row>
        <row r="20675">
          <cell r="C20675" t="str">
            <v>622226196305202041</v>
          </cell>
          <cell r="D20675" t="str">
            <v>张秀莲</v>
          </cell>
          <cell r="E20675" t="str">
            <v>甘肃省山丹县位奇镇张湾村七社</v>
          </cell>
          <cell r="F20675" t="str">
            <v>位奇镇</v>
          </cell>
          <cell r="G20675" t="str">
            <v>张湾村七社</v>
          </cell>
          <cell r="H20675" t="str">
            <v>女</v>
          </cell>
          <cell r="I20675" t="str">
            <v>张湾村</v>
          </cell>
          <cell r="J20675" t="str">
            <v>七社</v>
          </cell>
        </row>
        <row r="20676">
          <cell r="C20676" t="str">
            <v>622226199104072010</v>
          </cell>
          <cell r="D20676" t="str">
            <v>毛应伟</v>
          </cell>
          <cell r="E20676" t="str">
            <v>甘肃省山丹县位奇镇张湾村七社</v>
          </cell>
          <cell r="F20676" t="str">
            <v>位奇镇</v>
          </cell>
          <cell r="G20676" t="str">
            <v>张湾村七社</v>
          </cell>
          <cell r="H20676" t="str">
            <v>男</v>
          </cell>
          <cell r="I20676" t="str">
            <v>张湾村</v>
          </cell>
          <cell r="J20676" t="str">
            <v>七社</v>
          </cell>
        </row>
        <row r="20677">
          <cell r="C20677" t="str">
            <v>622226199210103028</v>
          </cell>
          <cell r="D20677" t="str">
            <v>周玉琴</v>
          </cell>
          <cell r="E20677" t="str">
            <v>甘肃省山丹县位奇镇张湾村七社</v>
          </cell>
          <cell r="F20677" t="str">
            <v>位奇镇</v>
          </cell>
          <cell r="G20677" t="str">
            <v>张湾村七社</v>
          </cell>
          <cell r="H20677" t="str">
            <v>女</v>
          </cell>
          <cell r="I20677" t="str">
            <v>张湾村</v>
          </cell>
          <cell r="J20677" t="str">
            <v>七社</v>
          </cell>
        </row>
        <row r="20678">
          <cell r="C20678" t="str">
            <v>620725201508022019</v>
          </cell>
          <cell r="D20678" t="str">
            <v>毛睿</v>
          </cell>
          <cell r="E20678" t="str">
            <v>甘肃省山丹县位奇镇张湾村七社</v>
          </cell>
          <cell r="F20678" t="str">
            <v>位奇镇</v>
          </cell>
          <cell r="G20678" t="str">
            <v>张湾村七社</v>
          </cell>
          <cell r="H20678" t="str">
            <v>男</v>
          </cell>
          <cell r="I20678" t="str">
            <v>张湾村</v>
          </cell>
          <cell r="J20678" t="str">
            <v>七社</v>
          </cell>
        </row>
        <row r="20679">
          <cell r="C20679" t="str">
            <v>620725201312302027</v>
          </cell>
          <cell r="D20679" t="str">
            <v>毛思羽</v>
          </cell>
          <cell r="E20679" t="str">
            <v>甘肃省山丹县位奇镇张湾村七社</v>
          </cell>
          <cell r="F20679" t="str">
            <v>位奇镇</v>
          </cell>
          <cell r="G20679" t="str">
            <v>张湾村七社</v>
          </cell>
          <cell r="H20679" t="str">
            <v>女</v>
          </cell>
          <cell r="I20679" t="str">
            <v>张湾村</v>
          </cell>
          <cell r="J20679" t="str">
            <v>七社</v>
          </cell>
        </row>
        <row r="20680">
          <cell r="C20680" t="str">
            <v>622226198207132050</v>
          </cell>
          <cell r="D20680" t="str">
            <v>刘克海</v>
          </cell>
          <cell r="E20680" t="str">
            <v>甘肃省山丹县位奇镇张湾村十社</v>
          </cell>
          <cell r="F20680" t="str">
            <v>位奇镇</v>
          </cell>
          <cell r="G20680" t="str">
            <v>张湾村十社</v>
          </cell>
          <cell r="H20680" t="str">
            <v>男</v>
          </cell>
          <cell r="I20680" t="str">
            <v>张湾村</v>
          </cell>
          <cell r="J20680" t="str">
            <v>十社</v>
          </cell>
        </row>
        <row r="20681">
          <cell r="C20681" t="str">
            <v>622226198404123428</v>
          </cell>
          <cell r="D20681" t="str">
            <v>陈晓兰</v>
          </cell>
          <cell r="E20681" t="str">
            <v>甘肃省山丹县位奇镇张湾村十社</v>
          </cell>
          <cell r="F20681" t="str">
            <v>位奇镇</v>
          </cell>
          <cell r="G20681" t="str">
            <v>张湾村十社</v>
          </cell>
          <cell r="H20681" t="str">
            <v>女</v>
          </cell>
          <cell r="I20681" t="str">
            <v>张湾村</v>
          </cell>
          <cell r="J20681" t="str">
            <v>十社</v>
          </cell>
        </row>
        <row r="20682">
          <cell r="C20682" t="str">
            <v>622226200601092018</v>
          </cell>
          <cell r="D20682" t="str">
            <v>刘材明</v>
          </cell>
          <cell r="E20682" t="str">
            <v>甘肃省山丹县位奇镇张湾村十社</v>
          </cell>
          <cell r="F20682" t="str">
            <v>位奇镇</v>
          </cell>
          <cell r="G20682" t="str">
            <v>张湾村十社</v>
          </cell>
          <cell r="H20682" t="str">
            <v>男</v>
          </cell>
          <cell r="I20682" t="str">
            <v>张湾村</v>
          </cell>
          <cell r="J20682" t="str">
            <v>十社</v>
          </cell>
        </row>
        <row r="20683">
          <cell r="C20683" t="str">
            <v>620725201703042023</v>
          </cell>
          <cell r="D20683" t="str">
            <v>刘静萱</v>
          </cell>
          <cell r="E20683" t="str">
            <v>甘肃省山丹县位奇镇张湾村十社</v>
          </cell>
          <cell r="F20683" t="str">
            <v>位奇镇</v>
          </cell>
          <cell r="G20683" t="str">
            <v>张湾村十社</v>
          </cell>
          <cell r="H20683" t="str">
            <v>女</v>
          </cell>
          <cell r="I20683" t="str">
            <v>张湾村</v>
          </cell>
          <cell r="J20683" t="str">
            <v>十社</v>
          </cell>
        </row>
        <row r="20684">
          <cell r="C20684" t="str">
            <v>622226197204082137</v>
          </cell>
          <cell r="D20684" t="str">
            <v>刘平文</v>
          </cell>
          <cell r="E20684" t="str">
            <v>甘肃省山丹县位奇镇张湾村十社</v>
          </cell>
          <cell r="F20684" t="str">
            <v>位奇镇</v>
          </cell>
          <cell r="G20684" t="str">
            <v>张湾村十社</v>
          </cell>
          <cell r="H20684" t="str">
            <v>男</v>
          </cell>
          <cell r="I20684" t="str">
            <v>张湾村</v>
          </cell>
          <cell r="J20684" t="str">
            <v>十社</v>
          </cell>
        </row>
        <row r="20685">
          <cell r="C20685" t="str">
            <v>622226197609041624</v>
          </cell>
          <cell r="D20685" t="str">
            <v>刘秀娟</v>
          </cell>
          <cell r="E20685" t="str">
            <v>甘肃省山丹县位奇镇张湾村十社</v>
          </cell>
          <cell r="F20685" t="str">
            <v>位奇镇</v>
          </cell>
          <cell r="G20685" t="str">
            <v>张湾村十社</v>
          </cell>
          <cell r="H20685" t="str">
            <v>女</v>
          </cell>
          <cell r="I20685" t="str">
            <v>张湾村</v>
          </cell>
          <cell r="J20685" t="str">
            <v>十社</v>
          </cell>
        </row>
        <row r="20686">
          <cell r="C20686" t="str">
            <v>620725200811072014</v>
          </cell>
          <cell r="D20686" t="str">
            <v>刘希瑞</v>
          </cell>
          <cell r="E20686" t="str">
            <v>甘肃省山丹县位奇镇张湾村十社</v>
          </cell>
          <cell r="F20686" t="str">
            <v>位奇镇</v>
          </cell>
          <cell r="G20686" t="str">
            <v>张湾村十社</v>
          </cell>
          <cell r="H20686" t="str">
            <v>男</v>
          </cell>
          <cell r="I20686" t="str">
            <v>张湾村</v>
          </cell>
          <cell r="J20686" t="str">
            <v>十社</v>
          </cell>
        </row>
        <row r="20687">
          <cell r="C20687" t="str">
            <v>622226200005052028</v>
          </cell>
          <cell r="D20687" t="str">
            <v>刘千凤</v>
          </cell>
          <cell r="E20687" t="str">
            <v>甘肃省山丹县位奇镇张湾村十社</v>
          </cell>
          <cell r="F20687" t="str">
            <v>位奇镇</v>
          </cell>
          <cell r="G20687" t="str">
            <v>张湾村十社</v>
          </cell>
          <cell r="H20687" t="str">
            <v>女</v>
          </cell>
          <cell r="I20687" t="str">
            <v>张湾村</v>
          </cell>
          <cell r="J20687" t="str">
            <v>十社</v>
          </cell>
        </row>
        <row r="20688">
          <cell r="C20688" t="str">
            <v>620725200611182040</v>
          </cell>
          <cell r="D20688" t="str">
            <v>刘金凤</v>
          </cell>
          <cell r="E20688" t="str">
            <v>甘肃省山丹县位奇镇张湾村十社</v>
          </cell>
          <cell r="F20688" t="str">
            <v>位奇镇</v>
          </cell>
          <cell r="G20688" t="str">
            <v>张湾村十社</v>
          </cell>
          <cell r="H20688" t="str">
            <v>女</v>
          </cell>
          <cell r="I20688" t="str">
            <v>张湾村</v>
          </cell>
          <cell r="J20688" t="str">
            <v>十社</v>
          </cell>
        </row>
        <row r="20689">
          <cell r="C20689" t="str">
            <v>622226194506132044</v>
          </cell>
          <cell r="D20689" t="str">
            <v>马菊香</v>
          </cell>
          <cell r="E20689" t="str">
            <v>甘肃省山丹县位奇镇张湾村十社</v>
          </cell>
          <cell r="F20689" t="str">
            <v>位奇镇</v>
          </cell>
          <cell r="G20689" t="str">
            <v>张湾村十社</v>
          </cell>
          <cell r="H20689" t="str">
            <v>女</v>
          </cell>
          <cell r="I20689" t="str">
            <v>张湾村</v>
          </cell>
          <cell r="J20689" t="str">
            <v>十社</v>
          </cell>
        </row>
        <row r="20690">
          <cell r="C20690" t="str">
            <v>622226199001012058</v>
          </cell>
          <cell r="D20690" t="str">
            <v>刘希璟</v>
          </cell>
          <cell r="E20690" t="str">
            <v>甘肃省山丹县位奇镇张湾村十社</v>
          </cell>
          <cell r="F20690" t="str">
            <v>位奇镇</v>
          </cell>
          <cell r="G20690" t="str">
            <v>张湾村十社</v>
          </cell>
          <cell r="H20690" t="str">
            <v>男</v>
          </cell>
          <cell r="I20690" t="str">
            <v>张湾村</v>
          </cell>
          <cell r="J20690" t="str">
            <v>十社</v>
          </cell>
        </row>
        <row r="20691">
          <cell r="C20691" t="str">
            <v>620725201710232028</v>
          </cell>
          <cell r="D20691" t="str">
            <v>刘谦墨</v>
          </cell>
          <cell r="E20691" t="str">
            <v>甘肃省山丹县位奇镇张湾村十社</v>
          </cell>
          <cell r="F20691" t="str">
            <v>位奇镇</v>
          </cell>
          <cell r="G20691" t="str">
            <v>张湾村十社</v>
          </cell>
          <cell r="H20691" t="str">
            <v>女</v>
          </cell>
          <cell r="I20691" t="str">
            <v>张湾村</v>
          </cell>
          <cell r="J20691" t="str">
            <v>十社</v>
          </cell>
        </row>
        <row r="20692">
          <cell r="C20692" t="str">
            <v>620725202101042020</v>
          </cell>
          <cell r="D20692" t="str">
            <v>刘凌菲</v>
          </cell>
          <cell r="E20692" t="str">
            <v>甘肃省山丹县位奇镇张湾村十社</v>
          </cell>
          <cell r="F20692" t="str">
            <v>位奇镇</v>
          </cell>
          <cell r="G20692" t="str">
            <v>张湾村十社</v>
          </cell>
          <cell r="H20692" t="str">
            <v>女</v>
          </cell>
          <cell r="I20692" t="str">
            <v>张湾村</v>
          </cell>
          <cell r="J20692" t="str">
            <v>十社</v>
          </cell>
        </row>
        <row r="20693">
          <cell r="C20693" t="str">
            <v>62222619690316206X</v>
          </cell>
          <cell r="D20693" t="str">
            <v>张凤莲</v>
          </cell>
          <cell r="E20693" t="str">
            <v>甘肃省山丹县位奇镇张湾村十社</v>
          </cell>
          <cell r="F20693" t="str">
            <v>位奇镇</v>
          </cell>
          <cell r="G20693" t="str">
            <v>张湾村十社</v>
          </cell>
          <cell r="H20693" t="str">
            <v>女</v>
          </cell>
          <cell r="I20693" t="str">
            <v>张湾村</v>
          </cell>
          <cell r="J20693" t="str">
            <v>十社</v>
          </cell>
        </row>
        <row r="20694">
          <cell r="C20694" t="str">
            <v>62222619600508205X</v>
          </cell>
          <cell r="D20694" t="str">
            <v>刘前文</v>
          </cell>
          <cell r="E20694" t="str">
            <v>甘肃省山丹县位奇镇张湾村十社</v>
          </cell>
          <cell r="F20694" t="str">
            <v>位奇镇</v>
          </cell>
          <cell r="G20694" t="str">
            <v>张湾村十社</v>
          </cell>
          <cell r="H20694" t="str">
            <v>男</v>
          </cell>
          <cell r="I20694" t="str">
            <v>张湾村</v>
          </cell>
          <cell r="J20694" t="str">
            <v>十社</v>
          </cell>
        </row>
        <row r="20695">
          <cell r="C20695" t="str">
            <v>622226198605073420</v>
          </cell>
          <cell r="D20695" t="str">
            <v>南晓萍</v>
          </cell>
          <cell r="E20695" t="str">
            <v>甘肃省山丹县位奇镇张湾村十社</v>
          </cell>
          <cell r="F20695" t="str">
            <v>位奇镇</v>
          </cell>
          <cell r="G20695" t="str">
            <v>张湾村十社</v>
          </cell>
          <cell r="H20695" t="str">
            <v>女</v>
          </cell>
          <cell r="I20695" t="str">
            <v>张湾村</v>
          </cell>
          <cell r="J20695" t="str">
            <v>十社</v>
          </cell>
        </row>
        <row r="20696">
          <cell r="C20696" t="str">
            <v>622226196205112022</v>
          </cell>
          <cell r="D20696" t="str">
            <v>张九芳</v>
          </cell>
          <cell r="E20696" t="str">
            <v>甘肃省山丹县位奇镇张湾村十社</v>
          </cell>
          <cell r="F20696" t="str">
            <v>位奇镇</v>
          </cell>
          <cell r="G20696" t="str">
            <v>张湾村十社</v>
          </cell>
          <cell r="H20696" t="str">
            <v>女</v>
          </cell>
          <cell r="I20696" t="str">
            <v>张湾村</v>
          </cell>
          <cell r="J20696" t="str">
            <v>十社</v>
          </cell>
        </row>
        <row r="20697">
          <cell r="C20697" t="str">
            <v>622226196204282011</v>
          </cell>
          <cell r="D20697" t="str">
            <v>刘克仁</v>
          </cell>
          <cell r="E20697" t="str">
            <v>甘肃省山丹县位奇镇张湾村十社</v>
          </cell>
          <cell r="F20697" t="str">
            <v>位奇镇</v>
          </cell>
          <cell r="G20697" t="str">
            <v>张湾村十社</v>
          </cell>
          <cell r="H20697" t="str">
            <v>男</v>
          </cell>
          <cell r="I20697" t="str">
            <v>张湾村</v>
          </cell>
          <cell r="J20697" t="str">
            <v>十社</v>
          </cell>
        </row>
        <row r="20698">
          <cell r="C20698" t="str">
            <v>622226196309112043</v>
          </cell>
          <cell r="D20698" t="str">
            <v>聂桂兰</v>
          </cell>
          <cell r="E20698" t="str">
            <v>甘肃省山丹县位奇镇张湾村十社</v>
          </cell>
          <cell r="F20698" t="str">
            <v>位奇镇</v>
          </cell>
          <cell r="G20698" t="str">
            <v>张湾村十社</v>
          </cell>
          <cell r="H20698" t="str">
            <v>女</v>
          </cell>
          <cell r="I20698" t="str">
            <v>张湾村</v>
          </cell>
          <cell r="J20698" t="str">
            <v>十社</v>
          </cell>
        </row>
        <row r="20699">
          <cell r="C20699" t="str">
            <v>622226198801282019</v>
          </cell>
          <cell r="D20699" t="str">
            <v>刘强明</v>
          </cell>
          <cell r="E20699" t="str">
            <v>甘肃省山丹县位奇镇张湾村十社</v>
          </cell>
          <cell r="F20699" t="str">
            <v>位奇镇</v>
          </cell>
          <cell r="G20699" t="str">
            <v>张湾村十社</v>
          </cell>
          <cell r="H20699" t="str">
            <v>男</v>
          </cell>
          <cell r="I20699" t="str">
            <v>张湾村</v>
          </cell>
          <cell r="J20699" t="str">
            <v>十社</v>
          </cell>
        </row>
        <row r="20700">
          <cell r="C20700" t="str">
            <v>622226198702142846</v>
          </cell>
          <cell r="D20700" t="str">
            <v>史翠萍</v>
          </cell>
          <cell r="E20700" t="str">
            <v>甘肃省山丹县位奇镇张湾村十社</v>
          </cell>
          <cell r="F20700" t="str">
            <v>位奇镇</v>
          </cell>
          <cell r="G20700" t="str">
            <v>张湾村十社</v>
          </cell>
          <cell r="H20700" t="str">
            <v>女</v>
          </cell>
          <cell r="I20700" t="str">
            <v>张湾村</v>
          </cell>
          <cell r="J20700" t="str">
            <v>十社</v>
          </cell>
        </row>
        <row r="20701">
          <cell r="C20701" t="str">
            <v>622226199007173020</v>
          </cell>
          <cell r="D20701" t="str">
            <v>田秀</v>
          </cell>
          <cell r="E20701" t="str">
            <v>甘肃省山丹县位奇镇张湾村十社</v>
          </cell>
          <cell r="F20701" t="str">
            <v>位奇镇</v>
          </cell>
          <cell r="G20701" t="str">
            <v>张湾村十社</v>
          </cell>
          <cell r="H20701" t="str">
            <v>女</v>
          </cell>
          <cell r="I20701" t="str">
            <v>张湾村</v>
          </cell>
          <cell r="J20701" t="str">
            <v>十社</v>
          </cell>
        </row>
        <row r="20702">
          <cell r="C20702" t="str">
            <v>620725201406132030</v>
          </cell>
          <cell r="D20702" t="str">
            <v>刘智仟</v>
          </cell>
          <cell r="E20702" t="str">
            <v>甘肃省山丹县位奇镇张湾村十社</v>
          </cell>
          <cell r="F20702" t="str">
            <v>位奇镇</v>
          </cell>
          <cell r="G20702" t="str">
            <v>张湾村十社</v>
          </cell>
          <cell r="H20702" t="str">
            <v>男</v>
          </cell>
          <cell r="I20702" t="str">
            <v>张湾村</v>
          </cell>
          <cell r="J20702" t="str">
            <v>十社</v>
          </cell>
        </row>
        <row r="20703">
          <cell r="C20703" t="str">
            <v>620725201009012027</v>
          </cell>
          <cell r="D20703" t="str">
            <v>刘建红</v>
          </cell>
          <cell r="E20703" t="str">
            <v>甘肃省山丹县位奇镇张湾村十社</v>
          </cell>
          <cell r="F20703" t="str">
            <v>位奇镇</v>
          </cell>
          <cell r="G20703" t="str">
            <v>张湾村十社</v>
          </cell>
          <cell r="H20703" t="str">
            <v>女</v>
          </cell>
          <cell r="I20703" t="str">
            <v>张湾村</v>
          </cell>
          <cell r="J20703" t="str">
            <v>十社</v>
          </cell>
        </row>
        <row r="20704">
          <cell r="C20704" t="str">
            <v>620725201811122020</v>
          </cell>
          <cell r="D20704" t="str">
            <v>刘佳怡</v>
          </cell>
          <cell r="E20704" t="str">
            <v>甘肃省山丹县位奇镇张湾村十社</v>
          </cell>
          <cell r="F20704" t="str">
            <v>位奇镇</v>
          </cell>
          <cell r="G20704" t="str">
            <v>张湾村十社</v>
          </cell>
          <cell r="H20704" t="str">
            <v>女</v>
          </cell>
          <cell r="I20704" t="str">
            <v>张湾村</v>
          </cell>
          <cell r="J20704" t="str">
            <v>十社</v>
          </cell>
        </row>
        <row r="20705">
          <cell r="C20705" t="str">
            <v>622226195502172035</v>
          </cell>
          <cell r="D20705" t="str">
            <v>刘向文</v>
          </cell>
          <cell r="E20705" t="str">
            <v>甘肃省山丹县位奇镇张湾村十社</v>
          </cell>
          <cell r="F20705" t="str">
            <v>位奇镇</v>
          </cell>
          <cell r="G20705" t="str">
            <v>张湾村十社</v>
          </cell>
          <cell r="H20705" t="str">
            <v>男</v>
          </cell>
          <cell r="I20705" t="str">
            <v>张湾村</v>
          </cell>
          <cell r="J20705" t="str">
            <v>十社</v>
          </cell>
        </row>
        <row r="20706">
          <cell r="C20706" t="str">
            <v>622226195810142022</v>
          </cell>
          <cell r="D20706" t="str">
            <v>赵玉萍</v>
          </cell>
          <cell r="E20706" t="str">
            <v>甘肃省山丹县位奇镇张湾村十社</v>
          </cell>
          <cell r="F20706" t="str">
            <v>位奇镇</v>
          </cell>
          <cell r="G20706" t="str">
            <v>张湾村十社</v>
          </cell>
          <cell r="H20706" t="str">
            <v>女</v>
          </cell>
          <cell r="I20706" t="str">
            <v>张湾村</v>
          </cell>
          <cell r="J20706" t="str">
            <v>十社</v>
          </cell>
        </row>
        <row r="20707">
          <cell r="C20707" t="str">
            <v>622226196405062031</v>
          </cell>
          <cell r="D20707" t="str">
            <v>刘克义</v>
          </cell>
          <cell r="E20707" t="str">
            <v>甘肃省山丹县位奇镇张湾村十社</v>
          </cell>
          <cell r="F20707" t="str">
            <v>位奇镇</v>
          </cell>
          <cell r="G20707" t="str">
            <v>张湾村十社</v>
          </cell>
          <cell r="H20707" t="str">
            <v>男</v>
          </cell>
          <cell r="I20707" t="str">
            <v>张湾村</v>
          </cell>
          <cell r="J20707" t="str">
            <v>十社</v>
          </cell>
        </row>
        <row r="20708">
          <cell r="C20708" t="str">
            <v>622226196602073020</v>
          </cell>
          <cell r="D20708" t="str">
            <v>王玉莲</v>
          </cell>
          <cell r="E20708" t="str">
            <v>甘肃省山丹县位奇镇张湾村十社</v>
          </cell>
          <cell r="F20708" t="str">
            <v>位奇镇</v>
          </cell>
          <cell r="G20708" t="str">
            <v>张湾村十社</v>
          </cell>
          <cell r="H20708" t="str">
            <v>女</v>
          </cell>
          <cell r="I20708" t="str">
            <v>张湾村</v>
          </cell>
          <cell r="J20708" t="str">
            <v>十社</v>
          </cell>
        </row>
        <row r="20709">
          <cell r="C20709" t="str">
            <v>622226198808302035</v>
          </cell>
          <cell r="D20709" t="str">
            <v>刘振明</v>
          </cell>
          <cell r="E20709" t="str">
            <v>甘肃省山丹县位奇镇张湾村十社</v>
          </cell>
          <cell r="F20709" t="str">
            <v>位奇镇</v>
          </cell>
          <cell r="G20709" t="str">
            <v>张湾村十社</v>
          </cell>
          <cell r="H20709" t="str">
            <v>男</v>
          </cell>
          <cell r="I20709" t="str">
            <v>张湾村</v>
          </cell>
          <cell r="J20709" t="str">
            <v>十社</v>
          </cell>
        </row>
        <row r="20710">
          <cell r="C20710" t="str">
            <v>622226199109252045</v>
          </cell>
          <cell r="D20710" t="str">
            <v>刘晓燕</v>
          </cell>
          <cell r="E20710" t="str">
            <v>甘肃省山丹县位奇镇张湾村十社</v>
          </cell>
          <cell r="F20710" t="str">
            <v>位奇镇</v>
          </cell>
          <cell r="G20710" t="str">
            <v>张湾村十社</v>
          </cell>
          <cell r="H20710" t="str">
            <v>女</v>
          </cell>
          <cell r="I20710" t="str">
            <v>张湾村</v>
          </cell>
          <cell r="J20710" t="str">
            <v>十社</v>
          </cell>
        </row>
        <row r="20711">
          <cell r="C20711" t="str">
            <v>620725201804010514</v>
          </cell>
          <cell r="D20711" t="str">
            <v>田泽宇</v>
          </cell>
          <cell r="E20711" t="str">
            <v>甘肃省山丹县位奇镇张湾村十社</v>
          </cell>
          <cell r="F20711" t="str">
            <v>位奇镇</v>
          </cell>
          <cell r="G20711" t="str">
            <v>张湾村十社</v>
          </cell>
          <cell r="H20711" t="str">
            <v>男</v>
          </cell>
          <cell r="I20711" t="str">
            <v>张湾村</v>
          </cell>
          <cell r="J20711" t="str">
            <v>十社</v>
          </cell>
        </row>
        <row r="20712">
          <cell r="C20712" t="str">
            <v>62222619840611201X</v>
          </cell>
          <cell r="D20712" t="str">
            <v>刘彦明</v>
          </cell>
          <cell r="E20712" t="str">
            <v>甘肃省山丹县位奇镇张湾村十社</v>
          </cell>
          <cell r="F20712" t="str">
            <v>位奇镇</v>
          </cell>
          <cell r="G20712" t="str">
            <v>张湾村十社</v>
          </cell>
          <cell r="H20712" t="str">
            <v>男</v>
          </cell>
          <cell r="I20712" t="str">
            <v>张湾村</v>
          </cell>
          <cell r="J20712" t="str">
            <v>十社</v>
          </cell>
        </row>
        <row r="20713">
          <cell r="C20713" t="str">
            <v>622226198503062827</v>
          </cell>
          <cell r="D20713" t="str">
            <v>赵积贵</v>
          </cell>
          <cell r="E20713" t="str">
            <v>甘肃省山丹县位奇镇张湾村十社</v>
          </cell>
          <cell r="F20713" t="str">
            <v>位奇镇</v>
          </cell>
          <cell r="G20713" t="str">
            <v>张湾村十社</v>
          </cell>
          <cell r="H20713" t="str">
            <v>女</v>
          </cell>
          <cell r="I20713" t="str">
            <v>张湾村</v>
          </cell>
          <cell r="J20713" t="str">
            <v>十社</v>
          </cell>
        </row>
        <row r="20714">
          <cell r="C20714" t="str">
            <v>620725201312042018</v>
          </cell>
          <cell r="D20714" t="str">
            <v>刘智伟</v>
          </cell>
          <cell r="E20714" t="str">
            <v>甘肃省山丹县位奇镇张湾村十社</v>
          </cell>
          <cell r="F20714" t="str">
            <v>位奇镇</v>
          </cell>
          <cell r="G20714" t="str">
            <v>张湾村十社</v>
          </cell>
          <cell r="H20714" t="str">
            <v>男</v>
          </cell>
          <cell r="I20714" t="str">
            <v>张湾村</v>
          </cell>
          <cell r="J20714" t="str">
            <v>十社</v>
          </cell>
        </row>
        <row r="20715">
          <cell r="C20715" t="str">
            <v>622226195106072040</v>
          </cell>
          <cell r="D20715" t="str">
            <v>马秀琴</v>
          </cell>
          <cell r="E20715" t="str">
            <v>甘肃省山丹县位奇镇张湾村十社</v>
          </cell>
          <cell r="F20715" t="str">
            <v>位奇镇</v>
          </cell>
          <cell r="G20715" t="str">
            <v>张湾村十社</v>
          </cell>
          <cell r="H20715" t="str">
            <v>女</v>
          </cell>
          <cell r="I20715" t="str">
            <v>张湾村</v>
          </cell>
          <cell r="J20715" t="str">
            <v>十社</v>
          </cell>
        </row>
        <row r="20716">
          <cell r="C20716" t="str">
            <v>62222619750413201X</v>
          </cell>
          <cell r="D20716" t="str">
            <v>刘克宏</v>
          </cell>
          <cell r="E20716" t="str">
            <v>甘肃省山丹县位奇镇张湾村十社</v>
          </cell>
          <cell r="F20716" t="str">
            <v>位奇镇</v>
          </cell>
          <cell r="G20716" t="str">
            <v>张湾村十社</v>
          </cell>
          <cell r="H20716" t="str">
            <v>男</v>
          </cell>
          <cell r="I20716" t="str">
            <v>张湾村</v>
          </cell>
          <cell r="J20716" t="str">
            <v>十社</v>
          </cell>
        </row>
        <row r="20717">
          <cell r="C20717" t="str">
            <v>622226198107102823</v>
          </cell>
          <cell r="D20717" t="str">
            <v>马翠芳</v>
          </cell>
          <cell r="E20717" t="str">
            <v>甘肃省山丹县位奇镇张湾村十社</v>
          </cell>
          <cell r="F20717" t="str">
            <v>位奇镇</v>
          </cell>
          <cell r="G20717" t="str">
            <v>张湾村十社</v>
          </cell>
          <cell r="H20717" t="str">
            <v>女</v>
          </cell>
          <cell r="I20717" t="str">
            <v>张湾村</v>
          </cell>
          <cell r="J20717" t="str">
            <v>十社</v>
          </cell>
        </row>
        <row r="20718">
          <cell r="C20718" t="str">
            <v>620725200805072018</v>
          </cell>
          <cell r="D20718" t="str">
            <v>刘超明</v>
          </cell>
          <cell r="E20718" t="str">
            <v>甘肃省山丹县位奇镇张湾村十社</v>
          </cell>
          <cell r="F20718" t="str">
            <v>位奇镇</v>
          </cell>
          <cell r="G20718" t="str">
            <v>张湾村十社</v>
          </cell>
          <cell r="H20718" t="str">
            <v>男</v>
          </cell>
          <cell r="I20718" t="str">
            <v>张湾村</v>
          </cell>
          <cell r="J20718" t="str">
            <v>十社</v>
          </cell>
        </row>
        <row r="20719">
          <cell r="C20719" t="str">
            <v>622226200310022028</v>
          </cell>
          <cell r="D20719" t="str">
            <v>刘燕</v>
          </cell>
          <cell r="E20719" t="str">
            <v>甘肃省山丹县位奇镇张湾村十社</v>
          </cell>
          <cell r="F20719" t="str">
            <v>位奇镇</v>
          </cell>
          <cell r="G20719" t="str">
            <v>张湾村十社</v>
          </cell>
          <cell r="H20719" t="str">
            <v>女</v>
          </cell>
          <cell r="I20719" t="str">
            <v>张湾村</v>
          </cell>
          <cell r="J20719" t="str">
            <v>十社</v>
          </cell>
        </row>
        <row r="20720">
          <cell r="C20720" t="str">
            <v>622226195004062044</v>
          </cell>
          <cell r="D20720" t="str">
            <v>苏桂花</v>
          </cell>
          <cell r="E20720" t="str">
            <v>甘肃省山丹县位奇镇张湾村十社</v>
          </cell>
          <cell r="F20720" t="str">
            <v>位奇镇</v>
          </cell>
          <cell r="G20720" t="str">
            <v>张湾村十社</v>
          </cell>
          <cell r="H20720" t="str">
            <v>女</v>
          </cell>
          <cell r="I20720" t="str">
            <v>张湾村</v>
          </cell>
          <cell r="J20720" t="str">
            <v>十社</v>
          </cell>
        </row>
        <row r="20721">
          <cell r="C20721" t="str">
            <v>622226196707303056</v>
          </cell>
          <cell r="D20721" t="str">
            <v>刘克英</v>
          </cell>
          <cell r="E20721" t="str">
            <v>甘肃省山丹县位奇镇张湾村十社</v>
          </cell>
          <cell r="F20721" t="str">
            <v>位奇镇</v>
          </cell>
          <cell r="G20721" t="str">
            <v>张湾村十社</v>
          </cell>
          <cell r="H20721" t="str">
            <v>男</v>
          </cell>
          <cell r="I20721" t="str">
            <v>张湾村</v>
          </cell>
          <cell r="J20721" t="str">
            <v>十社</v>
          </cell>
        </row>
        <row r="20722">
          <cell r="C20722" t="str">
            <v>622226197005092025</v>
          </cell>
          <cell r="D20722" t="str">
            <v>曹玉琴</v>
          </cell>
          <cell r="E20722" t="str">
            <v>甘肃省山丹县位奇镇张湾村十社</v>
          </cell>
          <cell r="F20722" t="str">
            <v>位奇镇</v>
          </cell>
          <cell r="G20722" t="str">
            <v>张湾村十社</v>
          </cell>
          <cell r="H20722" t="str">
            <v>女</v>
          </cell>
          <cell r="I20722" t="str">
            <v>张湾村</v>
          </cell>
          <cell r="J20722" t="str">
            <v>十社</v>
          </cell>
        </row>
        <row r="20723">
          <cell r="C20723" t="str">
            <v>622226199408032050</v>
          </cell>
          <cell r="D20723" t="str">
            <v>刘玮明</v>
          </cell>
          <cell r="E20723" t="str">
            <v>甘肃省山丹县位奇镇张湾村十社</v>
          </cell>
          <cell r="F20723" t="str">
            <v>位奇镇</v>
          </cell>
          <cell r="G20723" t="str">
            <v>张湾村十社</v>
          </cell>
          <cell r="H20723" t="str">
            <v>男</v>
          </cell>
          <cell r="I20723" t="str">
            <v>张湾村</v>
          </cell>
          <cell r="J20723" t="str">
            <v>十社</v>
          </cell>
        </row>
        <row r="20724">
          <cell r="C20724" t="str">
            <v>622226199203182047</v>
          </cell>
          <cell r="D20724" t="str">
            <v>刘娜</v>
          </cell>
          <cell r="E20724" t="str">
            <v>甘肃省山丹县位奇镇张湾村十社</v>
          </cell>
          <cell r="F20724" t="str">
            <v>位奇镇</v>
          </cell>
          <cell r="G20724" t="str">
            <v>张湾村十社</v>
          </cell>
          <cell r="H20724" t="str">
            <v>女</v>
          </cell>
          <cell r="I20724" t="str">
            <v>张湾村</v>
          </cell>
          <cell r="J20724" t="str">
            <v>十社</v>
          </cell>
        </row>
        <row r="20725">
          <cell r="C20725" t="str">
            <v>622226197108113079</v>
          </cell>
          <cell r="D20725" t="str">
            <v>刘克玉</v>
          </cell>
          <cell r="E20725" t="str">
            <v>甘肃省山丹县位奇镇张湾村十社</v>
          </cell>
          <cell r="F20725" t="str">
            <v>位奇镇</v>
          </cell>
          <cell r="G20725" t="str">
            <v>张湾村十社</v>
          </cell>
          <cell r="H20725" t="str">
            <v>男</v>
          </cell>
          <cell r="I20725" t="str">
            <v>张湾村</v>
          </cell>
          <cell r="J20725" t="str">
            <v>十社</v>
          </cell>
        </row>
        <row r="20726">
          <cell r="C20726" t="str">
            <v>622226197411062024</v>
          </cell>
          <cell r="D20726" t="str">
            <v>毛玉颖</v>
          </cell>
          <cell r="E20726" t="str">
            <v>甘肃省山丹县位奇镇张湾村十社</v>
          </cell>
          <cell r="F20726" t="str">
            <v>位奇镇</v>
          </cell>
          <cell r="G20726" t="str">
            <v>张湾村十社</v>
          </cell>
          <cell r="H20726" t="str">
            <v>女</v>
          </cell>
          <cell r="I20726" t="str">
            <v>张湾村</v>
          </cell>
          <cell r="J20726" t="str">
            <v>十社</v>
          </cell>
        </row>
        <row r="20727">
          <cell r="C20727" t="str">
            <v>622226199507182011</v>
          </cell>
          <cell r="D20727" t="str">
            <v>刘忠明</v>
          </cell>
          <cell r="E20727" t="str">
            <v>甘肃省山丹县位奇镇张湾村十社</v>
          </cell>
          <cell r="F20727" t="str">
            <v>位奇镇</v>
          </cell>
          <cell r="G20727" t="str">
            <v>张湾村十社</v>
          </cell>
          <cell r="H20727" t="str">
            <v>男</v>
          </cell>
          <cell r="I20727" t="str">
            <v>张湾村</v>
          </cell>
          <cell r="J20727" t="str">
            <v>十社</v>
          </cell>
        </row>
        <row r="20728">
          <cell r="C20728" t="str">
            <v>622226199508123427</v>
          </cell>
          <cell r="D20728" t="str">
            <v>宋海燕</v>
          </cell>
          <cell r="E20728" t="str">
            <v>甘肃省山丹县位奇镇张湾村十社</v>
          </cell>
          <cell r="F20728" t="str">
            <v>位奇镇</v>
          </cell>
          <cell r="G20728" t="str">
            <v>张湾村十社</v>
          </cell>
          <cell r="H20728" t="str">
            <v>女</v>
          </cell>
          <cell r="I20728" t="str">
            <v>张湾村</v>
          </cell>
          <cell r="J20728" t="str">
            <v>十社</v>
          </cell>
        </row>
        <row r="20729">
          <cell r="C20729" t="str">
            <v>622226197505042032</v>
          </cell>
          <cell r="D20729" t="str">
            <v>刘克智</v>
          </cell>
          <cell r="E20729" t="str">
            <v>甘肃省山丹县位奇镇张湾村十社</v>
          </cell>
          <cell r="F20729" t="str">
            <v>位奇镇</v>
          </cell>
          <cell r="G20729" t="str">
            <v>张湾村十社</v>
          </cell>
          <cell r="H20729" t="str">
            <v>男</v>
          </cell>
          <cell r="I20729" t="str">
            <v>张湾村</v>
          </cell>
          <cell r="J20729" t="str">
            <v>十社</v>
          </cell>
        </row>
        <row r="20730">
          <cell r="C20730" t="str">
            <v>622226197602103925</v>
          </cell>
          <cell r="D20730" t="str">
            <v>冯玉琴</v>
          </cell>
          <cell r="E20730" t="str">
            <v>甘肃省山丹县位奇镇张湾村十社</v>
          </cell>
          <cell r="F20730" t="str">
            <v>位奇镇</v>
          </cell>
          <cell r="G20730" t="str">
            <v>张湾村十社</v>
          </cell>
          <cell r="H20730" t="str">
            <v>女</v>
          </cell>
          <cell r="I20730" t="str">
            <v>张湾村</v>
          </cell>
          <cell r="J20730" t="str">
            <v>十社</v>
          </cell>
        </row>
        <row r="20731">
          <cell r="C20731" t="str">
            <v>622226200212122041</v>
          </cell>
          <cell r="D20731" t="str">
            <v>刘银银</v>
          </cell>
          <cell r="E20731" t="str">
            <v>甘肃省山丹县位奇镇张湾村十社</v>
          </cell>
          <cell r="F20731" t="str">
            <v>位奇镇</v>
          </cell>
          <cell r="G20731" t="str">
            <v>张湾村十社</v>
          </cell>
          <cell r="H20731" t="str">
            <v>女</v>
          </cell>
          <cell r="I20731" t="str">
            <v>张湾村</v>
          </cell>
          <cell r="J20731" t="str">
            <v>十社</v>
          </cell>
        </row>
        <row r="20732">
          <cell r="C20732" t="str">
            <v>622226195206082027</v>
          </cell>
          <cell r="D20732" t="str">
            <v>陈玉英</v>
          </cell>
          <cell r="E20732" t="str">
            <v>甘肃省山丹县位奇镇张湾村十社</v>
          </cell>
          <cell r="F20732" t="str">
            <v>位奇镇</v>
          </cell>
          <cell r="G20732" t="str">
            <v>张湾村十社</v>
          </cell>
          <cell r="H20732" t="str">
            <v>女</v>
          </cell>
          <cell r="I20732" t="str">
            <v>张湾村</v>
          </cell>
          <cell r="J20732" t="str">
            <v>十社</v>
          </cell>
        </row>
        <row r="20733">
          <cell r="C20733" t="str">
            <v>622226197009042033</v>
          </cell>
          <cell r="D20733" t="str">
            <v>刘克恒</v>
          </cell>
          <cell r="E20733" t="str">
            <v>甘肃省山丹县位奇镇张湾村十社</v>
          </cell>
          <cell r="F20733" t="str">
            <v>位奇镇</v>
          </cell>
          <cell r="G20733" t="str">
            <v>张湾村十社</v>
          </cell>
          <cell r="H20733" t="str">
            <v>男</v>
          </cell>
          <cell r="I20733" t="str">
            <v>张湾村</v>
          </cell>
          <cell r="J20733" t="str">
            <v>十社</v>
          </cell>
        </row>
        <row r="20734">
          <cell r="C20734" t="str">
            <v>622226197205182084</v>
          </cell>
          <cell r="D20734" t="str">
            <v>黄玉梅</v>
          </cell>
          <cell r="E20734" t="str">
            <v>甘肃省山丹县位奇镇张湾村十社</v>
          </cell>
          <cell r="F20734" t="str">
            <v>位奇镇</v>
          </cell>
          <cell r="G20734" t="str">
            <v>张湾村十社</v>
          </cell>
          <cell r="H20734" t="str">
            <v>女</v>
          </cell>
          <cell r="I20734" t="str">
            <v>张湾村</v>
          </cell>
          <cell r="J20734" t="str">
            <v>十社</v>
          </cell>
        </row>
        <row r="20735">
          <cell r="C20735" t="str">
            <v>622226200205182046</v>
          </cell>
          <cell r="D20735" t="str">
            <v>刘佳</v>
          </cell>
          <cell r="E20735" t="str">
            <v>甘肃省山丹县位奇镇张湾村十社</v>
          </cell>
          <cell r="F20735" t="str">
            <v>位奇镇</v>
          </cell>
          <cell r="G20735" t="str">
            <v>张湾村十社</v>
          </cell>
          <cell r="H20735" t="str">
            <v>女</v>
          </cell>
          <cell r="I20735" t="str">
            <v>张湾村</v>
          </cell>
          <cell r="J20735" t="str">
            <v>十社</v>
          </cell>
        </row>
        <row r="20736">
          <cell r="C20736" t="str">
            <v>620725200803042026</v>
          </cell>
          <cell r="D20736" t="str">
            <v>刘婧</v>
          </cell>
          <cell r="E20736" t="str">
            <v>甘肃省山丹县位奇镇张湾村十社</v>
          </cell>
          <cell r="F20736" t="str">
            <v>位奇镇</v>
          </cell>
          <cell r="G20736" t="str">
            <v>张湾村十社</v>
          </cell>
          <cell r="H20736" t="str">
            <v>女</v>
          </cell>
          <cell r="I20736" t="str">
            <v>张湾村</v>
          </cell>
          <cell r="J20736" t="str">
            <v>十社</v>
          </cell>
        </row>
        <row r="20737">
          <cell r="C20737" t="str">
            <v>622226194205082020</v>
          </cell>
          <cell r="D20737" t="str">
            <v>牛玉连</v>
          </cell>
          <cell r="E20737" t="str">
            <v>甘肃省山丹县位奇镇张湾村十社</v>
          </cell>
          <cell r="F20737" t="str">
            <v>位奇镇</v>
          </cell>
          <cell r="G20737" t="str">
            <v>张湾村十社</v>
          </cell>
          <cell r="H20737" t="str">
            <v>女</v>
          </cell>
          <cell r="I20737" t="str">
            <v>张湾村</v>
          </cell>
          <cell r="J20737" t="str">
            <v>十社</v>
          </cell>
        </row>
        <row r="20738">
          <cell r="C20738" t="str">
            <v>622226196405112035</v>
          </cell>
          <cell r="D20738" t="str">
            <v>刘克华</v>
          </cell>
          <cell r="E20738" t="str">
            <v>甘肃省山丹县位奇镇张湾村十社</v>
          </cell>
          <cell r="F20738" t="str">
            <v>位奇镇</v>
          </cell>
          <cell r="G20738" t="str">
            <v>张湾村十社</v>
          </cell>
          <cell r="H20738" t="str">
            <v>男</v>
          </cell>
          <cell r="I20738" t="str">
            <v>张湾村</v>
          </cell>
          <cell r="J20738" t="str">
            <v>十社</v>
          </cell>
        </row>
        <row r="20739">
          <cell r="C20739" t="str">
            <v>622226196603092047</v>
          </cell>
          <cell r="D20739" t="str">
            <v>王玉梅</v>
          </cell>
          <cell r="E20739" t="str">
            <v>甘肃省山丹县位奇镇张湾村十社</v>
          </cell>
          <cell r="F20739" t="str">
            <v>位奇镇</v>
          </cell>
          <cell r="G20739" t="str">
            <v>张湾村十社</v>
          </cell>
          <cell r="H20739" t="str">
            <v>女</v>
          </cell>
          <cell r="I20739" t="str">
            <v>张湾村</v>
          </cell>
          <cell r="J20739" t="str">
            <v>十社</v>
          </cell>
        </row>
        <row r="20740">
          <cell r="C20740" t="str">
            <v>622226196609042032</v>
          </cell>
          <cell r="D20740" t="str">
            <v>刘克勋</v>
          </cell>
          <cell r="E20740" t="str">
            <v>甘肃省山丹县位奇镇张湾村十社</v>
          </cell>
          <cell r="F20740" t="str">
            <v>位奇镇</v>
          </cell>
          <cell r="G20740" t="str">
            <v>张湾村十社</v>
          </cell>
          <cell r="H20740" t="str">
            <v>男</v>
          </cell>
          <cell r="I20740" t="str">
            <v>张湾村</v>
          </cell>
          <cell r="J20740" t="str">
            <v>十社</v>
          </cell>
        </row>
        <row r="20741">
          <cell r="C20741" t="str">
            <v>62222619690503204X</v>
          </cell>
          <cell r="D20741" t="str">
            <v>王燕</v>
          </cell>
          <cell r="E20741" t="str">
            <v>甘肃省山丹县位奇镇张湾村十社</v>
          </cell>
          <cell r="F20741" t="str">
            <v>位奇镇</v>
          </cell>
          <cell r="G20741" t="str">
            <v>张湾村十社</v>
          </cell>
          <cell r="H20741" t="str">
            <v>女</v>
          </cell>
          <cell r="I20741" t="str">
            <v>张湾村</v>
          </cell>
          <cell r="J20741" t="str">
            <v>十社</v>
          </cell>
        </row>
        <row r="20742">
          <cell r="C20742" t="str">
            <v>622226199803212027</v>
          </cell>
          <cell r="D20742" t="str">
            <v>刘永青</v>
          </cell>
          <cell r="E20742" t="str">
            <v>甘肃省山丹县位奇镇张湾村十社</v>
          </cell>
          <cell r="F20742" t="str">
            <v>位奇镇</v>
          </cell>
          <cell r="G20742" t="str">
            <v>张湾村十社</v>
          </cell>
          <cell r="H20742" t="str">
            <v>女</v>
          </cell>
          <cell r="I20742" t="str">
            <v>张湾村</v>
          </cell>
          <cell r="J20742" t="str">
            <v>十社</v>
          </cell>
        </row>
        <row r="20743">
          <cell r="C20743" t="str">
            <v>622226199903182048</v>
          </cell>
          <cell r="D20743" t="str">
            <v>刘长青</v>
          </cell>
          <cell r="E20743" t="str">
            <v>甘肃省山丹县位奇镇张湾村十社</v>
          </cell>
          <cell r="F20743" t="str">
            <v>位奇镇</v>
          </cell>
          <cell r="G20743" t="str">
            <v>张湾村十社</v>
          </cell>
          <cell r="H20743" t="str">
            <v>女</v>
          </cell>
          <cell r="I20743" t="str">
            <v>张湾村</v>
          </cell>
          <cell r="J20743" t="str">
            <v>十社</v>
          </cell>
        </row>
        <row r="20744">
          <cell r="C20744" t="str">
            <v>622226196901123075</v>
          </cell>
          <cell r="D20744" t="str">
            <v>刘克荣</v>
          </cell>
          <cell r="E20744" t="str">
            <v>甘肃省山丹县位奇镇张湾村十社</v>
          </cell>
          <cell r="F20744" t="str">
            <v>位奇镇</v>
          </cell>
          <cell r="G20744" t="str">
            <v>张湾村十社</v>
          </cell>
          <cell r="H20744" t="str">
            <v>男</v>
          </cell>
          <cell r="I20744" t="str">
            <v>张湾村</v>
          </cell>
          <cell r="J20744" t="str">
            <v>十社</v>
          </cell>
        </row>
        <row r="20745">
          <cell r="C20745" t="str">
            <v>622226197105062106</v>
          </cell>
          <cell r="D20745" t="str">
            <v>周芝琴</v>
          </cell>
          <cell r="E20745" t="str">
            <v>甘肃省山丹县位奇镇张湾村十社</v>
          </cell>
          <cell r="F20745" t="str">
            <v>位奇镇</v>
          </cell>
          <cell r="G20745" t="str">
            <v>张湾村十社</v>
          </cell>
          <cell r="H20745" t="str">
            <v>女</v>
          </cell>
          <cell r="I20745" t="str">
            <v>张湾村</v>
          </cell>
          <cell r="J20745" t="str">
            <v>十社</v>
          </cell>
        </row>
        <row r="20746">
          <cell r="C20746" t="str">
            <v>622226200003042010</v>
          </cell>
          <cell r="D20746" t="str">
            <v>刘广明</v>
          </cell>
          <cell r="E20746" t="str">
            <v>甘肃省山丹县位奇镇张湾村十社</v>
          </cell>
          <cell r="F20746" t="str">
            <v>位奇镇</v>
          </cell>
          <cell r="G20746" t="str">
            <v>张湾村十社</v>
          </cell>
          <cell r="H20746" t="str">
            <v>男</v>
          </cell>
          <cell r="I20746" t="str">
            <v>张湾村</v>
          </cell>
          <cell r="J20746" t="str">
            <v>十社</v>
          </cell>
        </row>
        <row r="20747">
          <cell r="C20747" t="str">
            <v>622226193901082046</v>
          </cell>
          <cell r="D20747" t="str">
            <v>高兰英</v>
          </cell>
          <cell r="E20747" t="str">
            <v>甘肃省山丹县位奇镇张湾村十社</v>
          </cell>
          <cell r="F20747" t="str">
            <v>位奇镇</v>
          </cell>
          <cell r="G20747" t="str">
            <v>张湾村十社</v>
          </cell>
          <cell r="H20747" t="str">
            <v>女</v>
          </cell>
          <cell r="I20747" t="str">
            <v>张湾村</v>
          </cell>
          <cell r="J20747" t="str">
            <v>十社</v>
          </cell>
        </row>
        <row r="20748">
          <cell r="C20748" t="str">
            <v>622226198312032019</v>
          </cell>
          <cell r="D20748" t="str">
            <v>刘辉明</v>
          </cell>
          <cell r="E20748" t="str">
            <v>甘肃省山丹县位奇镇张湾村十社</v>
          </cell>
          <cell r="F20748" t="str">
            <v>位奇镇</v>
          </cell>
          <cell r="G20748" t="str">
            <v>张湾村十社</v>
          </cell>
          <cell r="H20748" t="str">
            <v>男</v>
          </cell>
          <cell r="I20748" t="str">
            <v>张湾村</v>
          </cell>
          <cell r="J20748" t="str">
            <v>十社</v>
          </cell>
        </row>
        <row r="20749">
          <cell r="C20749" t="str">
            <v>622226198408103926</v>
          </cell>
          <cell r="D20749" t="str">
            <v>杜彩霞</v>
          </cell>
          <cell r="E20749" t="str">
            <v>甘肃省山丹县位奇镇张湾村十社</v>
          </cell>
          <cell r="F20749" t="str">
            <v>位奇镇</v>
          </cell>
          <cell r="G20749" t="str">
            <v>张湾村十社</v>
          </cell>
          <cell r="H20749" t="str">
            <v>女</v>
          </cell>
          <cell r="I20749" t="str">
            <v>张湾村</v>
          </cell>
          <cell r="J20749" t="str">
            <v>十社</v>
          </cell>
        </row>
        <row r="20750">
          <cell r="C20750" t="str">
            <v>620725201209122036</v>
          </cell>
          <cell r="D20750" t="str">
            <v>刘智清</v>
          </cell>
          <cell r="E20750" t="str">
            <v>甘肃省山丹县位奇镇张湾村十社</v>
          </cell>
          <cell r="F20750" t="str">
            <v>位奇镇</v>
          </cell>
          <cell r="G20750" t="str">
            <v>张湾村十社</v>
          </cell>
          <cell r="H20750" t="str">
            <v>男</v>
          </cell>
          <cell r="I20750" t="str">
            <v>张湾村</v>
          </cell>
          <cell r="J20750" t="str">
            <v>十社</v>
          </cell>
        </row>
        <row r="20751">
          <cell r="C20751" t="str">
            <v>62072520061113206X</v>
          </cell>
          <cell r="D20751" t="str">
            <v>刘新平</v>
          </cell>
          <cell r="E20751" t="str">
            <v>甘肃省山丹县位奇镇张湾村十社</v>
          </cell>
          <cell r="F20751" t="str">
            <v>位奇镇</v>
          </cell>
          <cell r="G20751" t="str">
            <v>张湾村十社</v>
          </cell>
          <cell r="H20751" t="str">
            <v>女</v>
          </cell>
          <cell r="I20751" t="str">
            <v>张湾村</v>
          </cell>
          <cell r="J20751" t="str">
            <v>十社</v>
          </cell>
        </row>
        <row r="20752">
          <cell r="C20752" t="str">
            <v>622226195612043015</v>
          </cell>
          <cell r="D20752" t="str">
            <v>刘克安</v>
          </cell>
          <cell r="E20752" t="str">
            <v>甘肃省山丹县位奇镇张湾村十社</v>
          </cell>
          <cell r="F20752" t="str">
            <v>位奇镇</v>
          </cell>
          <cell r="G20752" t="str">
            <v>张湾村十社</v>
          </cell>
          <cell r="H20752" t="str">
            <v>男</v>
          </cell>
          <cell r="I20752" t="str">
            <v>张湾村</v>
          </cell>
          <cell r="J20752" t="str">
            <v>十社</v>
          </cell>
        </row>
        <row r="20753">
          <cell r="C20753" t="str">
            <v>622226196106173022</v>
          </cell>
          <cell r="D20753" t="str">
            <v>张明秀</v>
          </cell>
          <cell r="E20753" t="str">
            <v>甘肃省山丹县位奇镇张湾村十社</v>
          </cell>
          <cell r="F20753" t="str">
            <v>位奇镇</v>
          </cell>
          <cell r="G20753" t="str">
            <v>张湾村十社</v>
          </cell>
          <cell r="H20753" t="str">
            <v>女</v>
          </cell>
          <cell r="I20753" t="str">
            <v>张湾村</v>
          </cell>
          <cell r="J20753" t="str">
            <v>十社</v>
          </cell>
        </row>
        <row r="20754">
          <cell r="C20754" t="str">
            <v>622226196310182014</v>
          </cell>
          <cell r="D20754" t="str">
            <v>刘克月</v>
          </cell>
          <cell r="E20754" t="str">
            <v>甘肃省山丹县位奇镇张湾村十社     </v>
          </cell>
          <cell r="F20754" t="str">
            <v>位奇镇</v>
          </cell>
          <cell r="G20754" t="str">
            <v>张湾村十社     </v>
          </cell>
          <cell r="H20754" t="str">
            <v>男</v>
          </cell>
          <cell r="I20754" t="str">
            <v>张湾村</v>
          </cell>
          <cell r="J20754" t="str">
            <v>十社 </v>
          </cell>
        </row>
        <row r="20755">
          <cell r="C20755" t="str">
            <v>622226196610182024</v>
          </cell>
          <cell r="D20755" t="str">
            <v>张梅英</v>
          </cell>
          <cell r="E20755" t="str">
            <v>甘肃省山丹县位奇镇张湾村十社     </v>
          </cell>
          <cell r="F20755" t="str">
            <v>位奇镇</v>
          </cell>
          <cell r="G20755" t="str">
            <v>张湾村十社     </v>
          </cell>
          <cell r="H20755" t="str">
            <v>女</v>
          </cell>
          <cell r="I20755" t="str">
            <v>张湾村</v>
          </cell>
          <cell r="J20755" t="str">
            <v>十社 </v>
          </cell>
        </row>
        <row r="20756">
          <cell r="C20756" t="str">
            <v>622226196004122013</v>
          </cell>
          <cell r="D20756" t="str">
            <v>刘克贵</v>
          </cell>
          <cell r="E20756" t="str">
            <v>甘肃省山丹县位奇镇张湾村十社</v>
          </cell>
          <cell r="F20756" t="str">
            <v>位奇镇</v>
          </cell>
          <cell r="G20756" t="str">
            <v>张湾村十社</v>
          </cell>
          <cell r="H20756" t="str">
            <v>男</v>
          </cell>
          <cell r="I20756" t="str">
            <v>张湾村</v>
          </cell>
          <cell r="J20756" t="str">
            <v>十社</v>
          </cell>
        </row>
        <row r="20757">
          <cell r="C20757" t="str">
            <v>622226197006102088</v>
          </cell>
          <cell r="D20757" t="str">
            <v>宋玉兰</v>
          </cell>
          <cell r="E20757" t="str">
            <v>甘肃省山丹县位奇镇张湾村十社</v>
          </cell>
          <cell r="F20757" t="str">
            <v>位奇镇</v>
          </cell>
          <cell r="G20757" t="str">
            <v>张湾村十社</v>
          </cell>
          <cell r="H20757" t="str">
            <v>女</v>
          </cell>
          <cell r="I20757" t="str">
            <v>张湾村</v>
          </cell>
          <cell r="J20757" t="str">
            <v>十社</v>
          </cell>
        </row>
        <row r="20758">
          <cell r="C20758" t="str">
            <v>622226199807042010</v>
          </cell>
          <cell r="D20758" t="str">
            <v>刘圣明</v>
          </cell>
          <cell r="E20758" t="str">
            <v>甘肃省山丹县位奇镇张湾村十社</v>
          </cell>
          <cell r="F20758" t="str">
            <v>位奇镇</v>
          </cell>
          <cell r="G20758" t="str">
            <v>张湾村十社</v>
          </cell>
          <cell r="H20758" t="str">
            <v>男</v>
          </cell>
          <cell r="I20758" t="str">
            <v>张湾村</v>
          </cell>
          <cell r="J20758" t="str">
            <v>十社</v>
          </cell>
        </row>
        <row r="20759">
          <cell r="C20759" t="str">
            <v>622226196610153055</v>
          </cell>
          <cell r="D20759" t="str">
            <v>刘克亮</v>
          </cell>
          <cell r="E20759" t="str">
            <v>甘肃省山丹县位奇镇张湾村十社</v>
          </cell>
          <cell r="F20759" t="str">
            <v>位奇镇</v>
          </cell>
          <cell r="G20759" t="str">
            <v>张湾村十社</v>
          </cell>
          <cell r="H20759" t="str">
            <v>男</v>
          </cell>
          <cell r="I20759" t="str">
            <v>张湾村</v>
          </cell>
          <cell r="J20759" t="str">
            <v>十社</v>
          </cell>
        </row>
        <row r="20760">
          <cell r="C20760" t="str">
            <v>622226196906142021</v>
          </cell>
          <cell r="D20760" t="str">
            <v>李玉连</v>
          </cell>
          <cell r="E20760" t="str">
            <v>甘肃省山丹县位奇镇张湾村十社</v>
          </cell>
          <cell r="F20760" t="str">
            <v>位奇镇</v>
          </cell>
          <cell r="G20760" t="str">
            <v>张湾村十社</v>
          </cell>
          <cell r="H20760" t="str">
            <v>女</v>
          </cell>
          <cell r="I20760" t="str">
            <v>张湾村</v>
          </cell>
          <cell r="J20760" t="str">
            <v>十社</v>
          </cell>
        </row>
        <row r="20761">
          <cell r="C20761" t="str">
            <v>622226199403182017</v>
          </cell>
          <cell r="D20761" t="str">
            <v>刘理明</v>
          </cell>
          <cell r="E20761" t="str">
            <v>甘肃省山丹县位奇镇张湾村十社</v>
          </cell>
          <cell r="F20761" t="str">
            <v>位奇镇</v>
          </cell>
          <cell r="G20761" t="str">
            <v>张湾村十社</v>
          </cell>
          <cell r="H20761" t="str">
            <v>男</v>
          </cell>
          <cell r="I20761" t="str">
            <v>张湾村</v>
          </cell>
          <cell r="J20761" t="str">
            <v>十社</v>
          </cell>
        </row>
        <row r="20762">
          <cell r="C20762" t="str">
            <v>622226196602082031</v>
          </cell>
          <cell r="D20762" t="str">
            <v>赵云</v>
          </cell>
          <cell r="E20762" t="str">
            <v>甘肃省山丹县位奇镇张湾村四社</v>
          </cell>
          <cell r="F20762" t="str">
            <v>位奇镇</v>
          </cell>
          <cell r="G20762" t="str">
            <v>张湾村四社</v>
          </cell>
          <cell r="H20762" t="str">
            <v>男</v>
          </cell>
          <cell r="I20762" t="str">
            <v>张湾村</v>
          </cell>
          <cell r="J20762" t="str">
            <v>四社</v>
          </cell>
        </row>
        <row r="20763">
          <cell r="C20763" t="str">
            <v>622226196602072028</v>
          </cell>
          <cell r="D20763" t="str">
            <v>王霞</v>
          </cell>
          <cell r="E20763" t="str">
            <v>甘肃省山丹县位奇镇张湾村四社</v>
          </cell>
          <cell r="F20763" t="str">
            <v>位奇镇</v>
          </cell>
          <cell r="G20763" t="str">
            <v>张湾村四社</v>
          </cell>
          <cell r="H20763" t="str">
            <v>女</v>
          </cell>
          <cell r="I20763" t="str">
            <v>张湾村</v>
          </cell>
          <cell r="J20763" t="str">
            <v>四社</v>
          </cell>
        </row>
        <row r="20764">
          <cell r="C20764" t="str">
            <v>622226199908172017</v>
          </cell>
          <cell r="D20764" t="str">
            <v>赵明谦</v>
          </cell>
          <cell r="E20764" t="str">
            <v>甘肃省山丹县位奇镇张湾村四社</v>
          </cell>
          <cell r="F20764" t="str">
            <v>位奇镇</v>
          </cell>
          <cell r="G20764" t="str">
            <v>张湾村四社</v>
          </cell>
          <cell r="H20764" t="str">
            <v>男</v>
          </cell>
          <cell r="I20764" t="str">
            <v>张湾村</v>
          </cell>
          <cell r="J20764" t="str">
            <v>四社</v>
          </cell>
        </row>
        <row r="20765">
          <cell r="C20765" t="str">
            <v>622226196404062021</v>
          </cell>
          <cell r="D20765" t="str">
            <v>张秀兰</v>
          </cell>
          <cell r="E20765" t="str">
            <v>甘肃省山丹县位奇镇张湾村五社</v>
          </cell>
          <cell r="F20765" t="str">
            <v>位奇镇</v>
          </cell>
          <cell r="G20765" t="str">
            <v>张湾村五社</v>
          </cell>
          <cell r="H20765" t="str">
            <v>女</v>
          </cell>
          <cell r="I20765" t="str">
            <v>张湾村</v>
          </cell>
          <cell r="J20765" t="str">
            <v>五社</v>
          </cell>
        </row>
        <row r="20766">
          <cell r="C20766" t="str">
            <v>622226199303202017</v>
          </cell>
          <cell r="D20766" t="str">
            <v>吴继成</v>
          </cell>
          <cell r="E20766" t="str">
            <v>甘肃省山丹县位奇镇张湾村五社</v>
          </cell>
          <cell r="F20766" t="str">
            <v>位奇镇</v>
          </cell>
          <cell r="G20766" t="str">
            <v>张湾村五社</v>
          </cell>
          <cell r="H20766" t="str">
            <v>男</v>
          </cell>
          <cell r="I20766" t="str">
            <v>张湾村</v>
          </cell>
          <cell r="J20766" t="str">
            <v>五社</v>
          </cell>
        </row>
        <row r="20767">
          <cell r="C20767" t="str">
            <v>62222619761106362X</v>
          </cell>
          <cell r="D20767" t="str">
            <v>彭晓明</v>
          </cell>
          <cell r="E20767" t="str">
            <v>甘肃省山丹县位奇镇张湾村五社</v>
          </cell>
          <cell r="F20767" t="str">
            <v>位奇镇</v>
          </cell>
          <cell r="G20767" t="str">
            <v>张湾村五社</v>
          </cell>
          <cell r="H20767" t="str">
            <v>女</v>
          </cell>
          <cell r="I20767" t="str">
            <v>张湾村</v>
          </cell>
          <cell r="J20767" t="str">
            <v>五社</v>
          </cell>
        </row>
        <row r="20768">
          <cell r="C20768" t="str">
            <v>622226199909172019</v>
          </cell>
          <cell r="D20768" t="str">
            <v>徐海林</v>
          </cell>
          <cell r="E20768" t="str">
            <v>甘肃省山丹县位奇镇张湾村五社</v>
          </cell>
          <cell r="F20768" t="str">
            <v>位奇镇</v>
          </cell>
          <cell r="G20768" t="str">
            <v>张湾村五社</v>
          </cell>
          <cell r="H20768" t="str">
            <v>男</v>
          </cell>
          <cell r="I20768" t="str">
            <v>张湾村</v>
          </cell>
          <cell r="J20768" t="str">
            <v>五社</v>
          </cell>
        </row>
        <row r="20769">
          <cell r="C20769" t="str">
            <v>622226197706122012</v>
          </cell>
          <cell r="D20769" t="str">
            <v>陈元锋</v>
          </cell>
          <cell r="E20769" t="str">
            <v>甘肃省山丹县位奇镇张湾村六社</v>
          </cell>
          <cell r="F20769" t="str">
            <v>位奇镇</v>
          </cell>
          <cell r="G20769" t="str">
            <v>张湾村六社</v>
          </cell>
          <cell r="H20769" t="str">
            <v>男</v>
          </cell>
          <cell r="I20769" t="str">
            <v>张湾村</v>
          </cell>
          <cell r="J20769" t="str">
            <v>六社</v>
          </cell>
        </row>
        <row r="20770">
          <cell r="C20770" t="str">
            <v>622226197901043926</v>
          </cell>
          <cell r="D20770" t="str">
            <v>张秀萍</v>
          </cell>
          <cell r="E20770" t="str">
            <v>甘肃省山丹县位奇镇张湾村六社</v>
          </cell>
          <cell r="F20770" t="str">
            <v>位奇镇</v>
          </cell>
          <cell r="G20770" t="str">
            <v>张湾村六社</v>
          </cell>
          <cell r="H20770" t="str">
            <v>女</v>
          </cell>
          <cell r="I20770" t="str">
            <v>张湾村</v>
          </cell>
          <cell r="J20770" t="str">
            <v>六社</v>
          </cell>
        </row>
        <row r="20771">
          <cell r="C20771" t="str">
            <v>622226200411252017</v>
          </cell>
          <cell r="D20771" t="str">
            <v>陈晖</v>
          </cell>
          <cell r="E20771" t="str">
            <v>甘肃省山丹县位奇镇张湾村六社</v>
          </cell>
          <cell r="F20771" t="str">
            <v>位奇镇</v>
          </cell>
          <cell r="G20771" t="str">
            <v>张湾村六社</v>
          </cell>
          <cell r="H20771" t="str">
            <v>男</v>
          </cell>
          <cell r="I20771" t="str">
            <v>张湾村</v>
          </cell>
          <cell r="J20771" t="str">
            <v>六社</v>
          </cell>
        </row>
        <row r="20772">
          <cell r="C20772" t="str">
            <v>622226200008012021</v>
          </cell>
          <cell r="D20772" t="str">
            <v>陈佩</v>
          </cell>
          <cell r="E20772" t="str">
            <v>甘肃省山丹县位奇镇张湾村六社</v>
          </cell>
          <cell r="F20772" t="str">
            <v>位奇镇</v>
          </cell>
          <cell r="G20772" t="str">
            <v>张湾村六社</v>
          </cell>
          <cell r="H20772" t="str">
            <v>女</v>
          </cell>
          <cell r="I20772" t="str">
            <v>张湾村</v>
          </cell>
          <cell r="J20772" t="str">
            <v>六社</v>
          </cell>
        </row>
        <row r="20773">
          <cell r="C20773" t="str">
            <v>622226197810242014</v>
          </cell>
          <cell r="D20773" t="str">
            <v>陈敬贤</v>
          </cell>
          <cell r="E20773" t="str">
            <v>甘肃省山丹县位奇镇张湾村六社</v>
          </cell>
          <cell r="F20773" t="str">
            <v>位奇镇</v>
          </cell>
          <cell r="G20773" t="str">
            <v>张湾村六社</v>
          </cell>
          <cell r="H20773" t="str">
            <v>男</v>
          </cell>
          <cell r="I20773" t="str">
            <v>张湾村</v>
          </cell>
          <cell r="J20773" t="str">
            <v>六社</v>
          </cell>
        </row>
        <row r="20774">
          <cell r="C20774" t="str">
            <v>622226198002212022</v>
          </cell>
          <cell r="D20774" t="str">
            <v>黄菊兰</v>
          </cell>
          <cell r="E20774" t="str">
            <v>甘肃省山丹县位奇镇张湾村六社</v>
          </cell>
          <cell r="F20774" t="str">
            <v>位奇镇</v>
          </cell>
          <cell r="G20774" t="str">
            <v>张湾村六社</v>
          </cell>
          <cell r="H20774" t="str">
            <v>女</v>
          </cell>
          <cell r="I20774" t="str">
            <v>张湾村</v>
          </cell>
          <cell r="J20774" t="str">
            <v>六社</v>
          </cell>
        </row>
        <row r="20775">
          <cell r="C20775" t="str">
            <v>622226200510042015</v>
          </cell>
          <cell r="D20775" t="str">
            <v>陈元昊</v>
          </cell>
          <cell r="E20775" t="str">
            <v>甘肃省山丹县位奇镇张湾村六社</v>
          </cell>
          <cell r="F20775" t="str">
            <v>位奇镇</v>
          </cell>
          <cell r="G20775" t="str">
            <v>张湾村六社</v>
          </cell>
          <cell r="H20775" t="str">
            <v>男</v>
          </cell>
          <cell r="I20775" t="str">
            <v>张湾村</v>
          </cell>
          <cell r="J20775" t="str">
            <v>六社</v>
          </cell>
        </row>
        <row r="20776">
          <cell r="C20776" t="str">
            <v>620725201010042012</v>
          </cell>
          <cell r="D20776" t="str">
            <v>陈元甲</v>
          </cell>
          <cell r="E20776" t="str">
            <v>甘肃省山丹县位奇镇张湾村六社</v>
          </cell>
          <cell r="F20776" t="str">
            <v>位奇镇</v>
          </cell>
          <cell r="G20776" t="str">
            <v>张湾村六社</v>
          </cell>
          <cell r="H20776" t="str">
            <v>男</v>
          </cell>
          <cell r="I20776" t="str">
            <v>张湾村</v>
          </cell>
          <cell r="J20776" t="str">
            <v>六社</v>
          </cell>
        </row>
        <row r="20777">
          <cell r="C20777" t="str">
            <v>620725201407242020</v>
          </cell>
          <cell r="D20777" t="str">
            <v>陈丽娇</v>
          </cell>
          <cell r="E20777" t="str">
            <v>甘肃省山丹县位奇镇张湾村六社</v>
          </cell>
          <cell r="F20777" t="str">
            <v>位奇镇</v>
          </cell>
          <cell r="G20777" t="str">
            <v>张湾村六社</v>
          </cell>
          <cell r="H20777" t="str">
            <v>女</v>
          </cell>
          <cell r="I20777" t="str">
            <v>张湾村</v>
          </cell>
          <cell r="J20777" t="str">
            <v>六社</v>
          </cell>
        </row>
        <row r="20778">
          <cell r="C20778" t="str">
            <v>622226198105042011</v>
          </cell>
          <cell r="D20778" t="str">
            <v>陈虎</v>
          </cell>
          <cell r="E20778" t="str">
            <v>甘肃省山丹县位奇镇张湾村二社</v>
          </cell>
          <cell r="F20778" t="str">
            <v>位奇镇</v>
          </cell>
          <cell r="G20778" t="str">
            <v>张湾村二社</v>
          </cell>
          <cell r="H20778" t="str">
            <v>男</v>
          </cell>
          <cell r="I20778" t="str">
            <v>张湾村</v>
          </cell>
          <cell r="J20778" t="str">
            <v>二社</v>
          </cell>
        </row>
        <row r="20779">
          <cell r="C20779" t="str">
            <v>622226198410212021</v>
          </cell>
          <cell r="D20779" t="str">
            <v>高家玲</v>
          </cell>
          <cell r="E20779" t="str">
            <v>甘肃省山丹县位奇镇张湾村二社</v>
          </cell>
          <cell r="F20779" t="str">
            <v>位奇镇</v>
          </cell>
          <cell r="G20779" t="str">
            <v>张湾村二社</v>
          </cell>
          <cell r="H20779" t="str">
            <v>女</v>
          </cell>
          <cell r="I20779" t="str">
            <v>张湾村</v>
          </cell>
          <cell r="J20779" t="str">
            <v>二社</v>
          </cell>
        </row>
        <row r="20780">
          <cell r="C20780" t="str">
            <v>622226200505272019</v>
          </cell>
          <cell r="D20780" t="str">
            <v>陈兴尧</v>
          </cell>
          <cell r="E20780" t="str">
            <v>甘肃省山丹县位奇镇张湾村二社</v>
          </cell>
          <cell r="F20780" t="str">
            <v>位奇镇</v>
          </cell>
          <cell r="G20780" t="str">
            <v>张湾村二社</v>
          </cell>
          <cell r="H20780" t="str">
            <v>男</v>
          </cell>
          <cell r="I20780" t="str">
            <v>张湾村</v>
          </cell>
          <cell r="J20780" t="str">
            <v>二社</v>
          </cell>
        </row>
        <row r="20781">
          <cell r="C20781" t="str">
            <v>620725201811272029</v>
          </cell>
          <cell r="D20781" t="str">
            <v>陈欣睿</v>
          </cell>
          <cell r="E20781" t="str">
            <v>甘肃省山丹县位奇镇张湾村二社</v>
          </cell>
          <cell r="F20781" t="str">
            <v>位奇镇</v>
          </cell>
          <cell r="G20781" t="str">
            <v>张湾村二社</v>
          </cell>
          <cell r="H20781" t="str">
            <v>女</v>
          </cell>
          <cell r="I20781" t="str">
            <v>张湾村</v>
          </cell>
          <cell r="J20781" t="str">
            <v>二社</v>
          </cell>
        </row>
        <row r="20782">
          <cell r="C20782" t="str">
            <v>622226197708082018</v>
          </cell>
          <cell r="D20782" t="str">
            <v>刘克江</v>
          </cell>
          <cell r="E20782" t="str">
            <v>甘肃省山丹县位奇镇张湾村十社</v>
          </cell>
          <cell r="F20782" t="str">
            <v>位奇镇</v>
          </cell>
          <cell r="G20782" t="str">
            <v>张湾村十社</v>
          </cell>
          <cell r="H20782" t="str">
            <v>男</v>
          </cell>
          <cell r="I20782" t="str">
            <v>张湾村</v>
          </cell>
          <cell r="J20782" t="str">
            <v>十社</v>
          </cell>
        </row>
        <row r="20783">
          <cell r="C20783" t="str">
            <v>62222619780413202X</v>
          </cell>
          <cell r="D20783" t="str">
            <v>钱爱萍</v>
          </cell>
          <cell r="E20783" t="str">
            <v>甘肃省山丹县位奇镇张湾村十社</v>
          </cell>
          <cell r="F20783" t="str">
            <v>位奇镇</v>
          </cell>
          <cell r="G20783" t="str">
            <v>张湾村十社</v>
          </cell>
          <cell r="H20783" t="str">
            <v>女</v>
          </cell>
          <cell r="I20783" t="str">
            <v>张湾村</v>
          </cell>
          <cell r="J20783" t="str">
            <v>十社</v>
          </cell>
        </row>
        <row r="20784">
          <cell r="C20784" t="str">
            <v>622226200508152012</v>
          </cell>
          <cell r="D20784" t="str">
            <v>刘德明</v>
          </cell>
          <cell r="E20784" t="str">
            <v>甘肃省山丹县位奇镇张湾村十社</v>
          </cell>
          <cell r="F20784" t="str">
            <v>位奇镇</v>
          </cell>
          <cell r="G20784" t="str">
            <v>张湾村十社</v>
          </cell>
          <cell r="H20784" t="str">
            <v>男</v>
          </cell>
          <cell r="I20784" t="str">
            <v>张湾村</v>
          </cell>
          <cell r="J20784" t="str">
            <v>十社</v>
          </cell>
        </row>
        <row r="20785">
          <cell r="C20785" t="str">
            <v>622226197405102034</v>
          </cell>
          <cell r="D20785" t="str">
            <v>陈元河</v>
          </cell>
          <cell r="E20785" t="str">
            <v>甘肃省山丹县位奇镇张湾村一社</v>
          </cell>
          <cell r="F20785" t="str">
            <v>位奇镇</v>
          </cell>
          <cell r="G20785" t="str">
            <v>张湾村一社</v>
          </cell>
          <cell r="H20785" t="str">
            <v>男</v>
          </cell>
          <cell r="I20785" t="str">
            <v>张湾村</v>
          </cell>
          <cell r="J20785" t="str">
            <v>一社</v>
          </cell>
        </row>
        <row r="20786">
          <cell r="C20786" t="str">
            <v>622226197510023629</v>
          </cell>
          <cell r="D20786" t="str">
            <v>周雪琴</v>
          </cell>
          <cell r="E20786" t="str">
            <v>甘肃省山丹县位奇镇张湾村一社</v>
          </cell>
          <cell r="F20786" t="str">
            <v>位奇镇</v>
          </cell>
          <cell r="G20786" t="str">
            <v>张湾村一社</v>
          </cell>
          <cell r="H20786" t="str">
            <v>女</v>
          </cell>
          <cell r="I20786" t="str">
            <v>张湾村</v>
          </cell>
          <cell r="J20786" t="str">
            <v>一社</v>
          </cell>
        </row>
        <row r="20787">
          <cell r="C20787" t="str">
            <v>622226200012312019</v>
          </cell>
          <cell r="D20787" t="str">
            <v>陈宸</v>
          </cell>
          <cell r="E20787" t="str">
            <v>甘肃省山丹县位奇镇张湾村一社</v>
          </cell>
          <cell r="F20787" t="str">
            <v>位奇镇</v>
          </cell>
          <cell r="G20787" t="str">
            <v>张湾村一社</v>
          </cell>
          <cell r="H20787" t="str">
            <v>男</v>
          </cell>
          <cell r="I20787" t="str">
            <v>张湾村</v>
          </cell>
          <cell r="J20787" t="str">
            <v>一社</v>
          </cell>
        </row>
        <row r="20788">
          <cell r="C20788" t="str">
            <v>620725200901172027</v>
          </cell>
          <cell r="D20788" t="str">
            <v>陈思思</v>
          </cell>
          <cell r="E20788" t="str">
            <v>甘肃省山丹县位奇镇张湾村一社</v>
          </cell>
          <cell r="F20788" t="str">
            <v>位奇镇</v>
          </cell>
          <cell r="G20788" t="str">
            <v>张湾村一社</v>
          </cell>
          <cell r="H20788" t="str">
            <v>女</v>
          </cell>
          <cell r="I20788" t="str">
            <v>张湾村</v>
          </cell>
          <cell r="J20788" t="str">
            <v>一社</v>
          </cell>
        </row>
        <row r="20789">
          <cell r="C20789" t="str">
            <v>622226197707182017</v>
          </cell>
          <cell r="D20789" t="str">
            <v>赵鹏</v>
          </cell>
          <cell r="E20789" t="str">
            <v>甘肃省山丹县位奇镇张湾村四社</v>
          </cell>
          <cell r="F20789" t="str">
            <v>位奇镇</v>
          </cell>
          <cell r="G20789" t="str">
            <v>张湾村四社</v>
          </cell>
          <cell r="H20789" t="str">
            <v>男</v>
          </cell>
          <cell r="I20789" t="str">
            <v>张湾村</v>
          </cell>
          <cell r="J20789" t="str">
            <v>四社</v>
          </cell>
        </row>
        <row r="20790">
          <cell r="C20790" t="str">
            <v>62222619820405208X</v>
          </cell>
          <cell r="D20790" t="str">
            <v>王金霞</v>
          </cell>
          <cell r="E20790" t="str">
            <v>甘肃省山丹县位奇镇张湾村四社</v>
          </cell>
          <cell r="F20790" t="str">
            <v>位奇镇</v>
          </cell>
          <cell r="G20790" t="str">
            <v>张湾村四社</v>
          </cell>
          <cell r="H20790" t="str">
            <v>女</v>
          </cell>
          <cell r="I20790" t="str">
            <v>张湾村</v>
          </cell>
          <cell r="J20790" t="str">
            <v>四社</v>
          </cell>
        </row>
        <row r="20791">
          <cell r="C20791" t="str">
            <v>622226200408082010</v>
          </cell>
          <cell r="D20791" t="str">
            <v>赵明岳</v>
          </cell>
          <cell r="E20791" t="str">
            <v>甘肃省山丹县位奇镇张湾村四社</v>
          </cell>
          <cell r="F20791" t="str">
            <v>位奇镇</v>
          </cell>
          <cell r="G20791" t="str">
            <v>张湾村四社</v>
          </cell>
          <cell r="H20791" t="str">
            <v>男</v>
          </cell>
          <cell r="I20791" t="str">
            <v>张湾村</v>
          </cell>
          <cell r="J20791" t="str">
            <v>四社</v>
          </cell>
        </row>
        <row r="20792">
          <cell r="C20792" t="str">
            <v>622226197605052078</v>
          </cell>
          <cell r="D20792" t="str">
            <v>曾令平</v>
          </cell>
          <cell r="E20792" t="str">
            <v>甘肃省山丹县位奇镇张湾村五社</v>
          </cell>
          <cell r="F20792" t="str">
            <v>位奇镇</v>
          </cell>
          <cell r="G20792" t="str">
            <v>张湾村五社</v>
          </cell>
          <cell r="H20792" t="str">
            <v>男</v>
          </cell>
          <cell r="I20792" t="str">
            <v>张湾村</v>
          </cell>
          <cell r="J20792" t="str">
            <v>五社</v>
          </cell>
        </row>
        <row r="20793">
          <cell r="C20793" t="str">
            <v>622226197704172024</v>
          </cell>
          <cell r="D20793" t="str">
            <v>褚爱丽</v>
          </cell>
          <cell r="E20793" t="str">
            <v>甘肃省山丹县位奇镇张湾村五社</v>
          </cell>
          <cell r="F20793" t="str">
            <v>位奇镇</v>
          </cell>
          <cell r="G20793" t="str">
            <v>张湾村五社</v>
          </cell>
          <cell r="H20793" t="str">
            <v>女</v>
          </cell>
          <cell r="I20793" t="str">
            <v>张湾村</v>
          </cell>
          <cell r="J20793" t="str">
            <v>五社</v>
          </cell>
        </row>
        <row r="20794">
          <cell r="C20794" t="str">
            <v>620725200908082016</v>
          </cell>
          <cell r="D20794" t="str">
            <v>曾鸿杰</v>
          </cell>
          <cell r="E20794" t="str">
            <v>甘肃省山丹县位奇镇张湾村五社</v>
          </cell>
          <cell r="F20794" t="str">
            <v>位奇镇</v>
          </cell>
          <cell r="G20794" t="str">
            <v>张湾村五社</v>
          </cell>
          <cell r="H20794" t="str">
            <v>男</v>
          </cell>
          <cell r="I20794" t="str">
            <v>张湾村</v>
          </cell>
          <cell r="J20794" t="str">
            <v>五社</v>
          </cell>
        </row>
        <row r="20795">
          <cell r="C20795" t="str">
            <v>622226200012052026</v>
          </cell>
          <cell r="D20795" t="str">
            <v>曾家福</v>
          </cell>
          <cell r="E20795" t="str">
            <v>甘肃省山丹县位奇镇张湾村五社</v>
          </cell>
          <cell r="F20795" t="str">
            <v>位奇镇</v>
          </cell>
          <cell r="G20795" t="str">
            <v>张湾村五社</v>
          </cell>
          <cell r="H20795" t="str">
            <v>女</v>
          </cell>
          <cell r="I20795" t="str">
            <v>张湾村</v>
          </cell>
          <cell r="J20795" t="str">
            <v>五社</v>
          </cell>
        </row>
        <row r="20796">
          <cell r="C20796" t="str">
            <v>622226197906252014</v>
          </cell>
          <cell r="D20796" t="str">
            <v>金培云</v>
          </cell>
          <cell r="E20796" t="str">
            <v>甘肃省山丹县位奇镇张湾村四社</v>
          </cell>
          <cell r="F20796" t="str">
            <v>位奇镇</v>
          </cell>
          <cell r="G20796" t="str">
            <v>张湾村四社</v>
          </cell>
          <cell r="H20796" t="str">
            <v>男</v>
          </cell>
          <cell r="I20796" t="str">
            <v>张湾村</v>
          </cell>
          <cell r="J20796" t="str">
            <v>四社</v>
          </cell>
        </row>
        <row r="20797">
          <cell r="C20797" t="str">
            <v>622226198311102820</v>
          </cell>
          <cell r="D20797" t="str">
            <v>苏小霞</v>
          </cell>
          <cell r="E20797" t="str">
            <v>甘肃省山丹县位奇镇张湾村四社</v>
          </cell>
          <cell r="F20797" t="str">
            <v>位奇镇</v>
          </cell>
          <cell r="G20797" t="str">
            <v>张湾村四社</v>
          </cell>
          <cell r="H20797" t="str">
            <v>女</v>
          </cell>
          <cell r="I20797" t="str">
            <v>张湾村</v>
          </cell>
          <cell r="J20797" t="str">
            <v>四社</v>
          </cell>
        </row>
        <row r="20798">
          <cell r="C20798" t="str">
            <v>622226200605022017</v>
          </cell>
          <cell r="D20798" t="str">
            <v>金海鹏</v>
          </cell>
          <cell r="E20798" t="str">
            <v>甘肃省山丹县位奇镇张湾村四社</v>
          </cell>
          <cell r="F20798" t="str">
            <v>位奇镇</v>
          </cell>
          <cell r="G20798" t="str">
            <v>张湾村四社</v>
          </cell>
          <cell r="H20798" t="str">
            <v>男</v>
          </cell>
          <cell r="I20798" t="str">
            <v>张湾村</v>
          </cell>
          <cell r="J20798" t="str">
            <v>四社</v>
          </cell>
        </row>
        <row r="20799">
          <cell r="C20799" t="str">
            <v>620725201706122010</v>
          </cell>
          <cell r="D20799" t="str">
            <v>金海洋</v>
          </cell>
          <cell r="E20799" t="str">
            <v>甘肃省山丹县位奇镇张湾村四社</v>
          </cell>
          <cell r="F20799" t="str">
            <v>位奇镇</v>
          </cell>
          <cell r="G20799" t="str">
            <v>张湾村四社</v>
          </cell>
          <cell r="H20799" t="str">
            <v>男</v>
          </cell>
          <cell r="I20799" t="str">
            <v>张湾村</v>
          </cell>
          <cell r="J20799" t="str">
            <v>四社</v>
          </cell>
        </row>
        <row r="20800">
          <cell r="C20800" t="str">
            <v>622226195208172018</v>
          </cell>
          <cell r="D20800" t="str">
            <v>高双</v>
          </cell>
          <cell r="E20800" t="str">
            <v>甘肃省山丹县位奇镇张湾村四社</v>
          </cell>
          <cell r="F20800" t="str">
            <v>位奇镇</v>
          </cell>
          <cell r="G20800" t="str">
            <v>张湾村四社</v>
          </cell>
          <cell r="H20800" t="str">
            <v>男</v>
          </cell>
          <cell r="I20800" t="str">
            <v>张湾村</v>
          </cell>
          <cell r="J20800" t="str">
            <v>四社</v>
          </cell>
        </row>
        <row r="20801">
          <cell r="C20801" t="str">
            <v>622226197504102056</v>
          </cell>
          <cell r="D20801" t="str">
            <v>陈元军</v>
          </cell>
          <cell r="E20801" t="str">
            <v>甘肃省山丹县位奇镇张湾村六社</v>
          </cell>
          <cell r="F20801" t="str">
            <v>位奇镇</v>
          </cell>
          <cell r="G20801" t="str">
            <v>张湾村六社</v>
          </cell>
          <cell r="H20801" t="str">
            <v>男</v>
          </cell>
          <cell r="I20801" t="str">
            <v>张湾村</v>
          </cell>
          <cell r="J20801" t="str">
            <v>六社</v>
          </cell>
        </row>
        <row r="20802">
          <cell r="C20802" t="str">
            <v>622226197711082027</v>
          </cell>
          <cell r="D20802" t="str">
            <v>王桂花</v>
          </cell>
          <cell r="E20802" t="str">
            <v>甘肃省山丹县位奇镇张湾村六社</v>
          </cell>
          <cell r="F20802" t="str">
            <v>位奇镇</v>
          </cell>
          <cell r="G20802" t="str">
            <v>张湾村六社</v>
          </cell>
          <cell r="H20802" t="str">
            <v>女</v>
          </cell>
          <cell r="I20802" t="str">
            <v>张湾村</v>
          </cell>
          <cell r="J20802" t="str">
            <v>六社</v>
          </cell>
        </row>
        <row r="20803">
          <cell r="C20803" t="str">
            <v>622226199903102036</v>
          </cell>
          <cell r="D20803" t="str">
            <v>陈鸿</v>
          </cell>
          <cell r="E20803" t="str">
            <v>甘肃省山丹县位奇镇张湾村六社</v>
          </cell>
          <cell r="F20803" t="str">
            <v>位奇镇</v>
          </cell>
          <cell r="G20803" t="str">
            <v>张湾村六社</v>
          </cell>
          <cell r="H20803" t="str">
            <v>男</v>
          </cell>
          <cell r="I20803" t="str">
            <v>张湾村</v>
          </cell>
          <cell r="J20803" t="str">
            <v>六社</v>
          </cell>
        </row>
        <row r="20804">
          <cell r="C20804" t="str">
            <v>620725201003082024</v>
          </cell>
          <cell r="D20804" t="str">
            <v>陈欣媛</v>
          </cell>
          <cell r="E20804" t="str">
            <v>甘肃省山丹县位奇镇张湾村六社</v>
          </cell>
          <cell r="F20804" t="str">
            <v>位奇镇</v>
          </cell>
          <cell r="G20804" t="str">
            <v>张湾村六社</v>
          </cell>
          <cell r="H20804" t="str">
            <v>女</v>
          </cell>
          <cell r="I20804" t="str">
            <v>张湾村</v>
          </cell>
          <cell r="J20804" t="str">
            <v>六社</v>
          </cell>
        </row>
        <row r="20805">
          <cell r="C20805" t="str">
            <v>62222619821007201X</v>
          </cell>
          <cell r="D20805" t="str">
            <v>陈正玉</v>
          </cell>
          <cell r="E20805" t="str">
            <v>甘肃省山丹县位奇镇张湾村四社</v>
          </cell>
          <cell r="F20805" t="str">
            <v>位奇镇</v>
          </cell>
          <cell r="G20805" t="str">
            <v>张湾村四社</v>
          </cell>
          <cell r="H20805" t="str">
            <v>男</v>
          </cell>
          <cell r="I20805" t="str">
            <v>张湾村</v>
          </cell>
          <cell r="J20805" t="str">
            <v>四社</v>
          </cell>
        </row>
        <row r="20806">
          <cell r="C20806" t="str">
            <v>622226198503022024</v>
          </cell>
          <cell r="D20806" t="str">
            <v>刘彩霞</v>
          </cell>
          <cell r="E20806" t="str">
            <v>甘肃省山丹县位奇镇张湾村四社</v>
          </cell>
          <cell r="F20806" t="str">
            <v>位奇镇</v>
          </cell>
          <cell r="G20806" t="str">
            <v>张湾村四社</v>
          </cell>
          <cell r="H20806" t="str">
            <v>女</v>
          </cell>
          <cell r="I20806" t="str">
            <v>张湾村</v>
          </cell>
          <cell r="J20806" t="str">
            <v>四社</v>
          </cell>
        </row>
        <row r="20807">
          <cell r="C20807" t="str">
            <v>620725200810252013</v>
          </cell>
          <cell r="D20807" t="str">
            <v>陈睿清</v>
          </cell>
          <cell r="E20807" t="str">
            <v>甘肃省山丹县位奇镇张湾村四社</v>
          </cell>
          <cell r="F20807" t="str">
            <v>位奇镇</v>
          </cell>
          <cell r="G20807" t="str">
            <v>张湾村四社</v>
          </cell>
          <cell r="H20807" t="str">
            <v>男</v>
          </cell>
          <cell r="I20807" t="str">
            <v>张湾村</v>
          </cell>
          <cell r="J20807" t="str">
            <v>四社</v>
          </cell>
        </row>
        <row r="20808">
          <cell r="C20808" t="str">
            <v>620725201901302017</v>
          </cell>
          <cell r="D20808" t="str">
            <v>陈智清</v>
          </cell>
          <cell r="E20808" t="str">
            <v>甘肃省山丹县位奇镇张湾村四社</v>
          </cell>
          <cell r="F20808" t="str">
            <v>位奇镇</v>
          </cell>
          <cell r="G20808" t="str">
            <v>张湾村四社</v>
          </cell>
          <cell r="H20808" t="str">
            <v>男</v>
          </cell>
          <cell r="I20808" t="str">
            <v>张湾村</v>
          </cell>
          <cell r="J20808" t="str">
            <v>四社</v>
          </cell>
        </row>
        <row r="20809">
          <cell r="C20809" t="str">
            <v>622226197402022020</v>
          </cell>
          <cell r="D20809" t="str">
            <v>曹淑琴</v>
          </cell>
          <cell r="E20809" t="str">
            <v>甘肃省山丹县位奇镇张湾村七社</v>
          </cell>
          <cell r="F20809" t="str">
            <v>位奇镇</v>
          </cell>
          <cell r="G20809" t="str">
            <v>张湾村七社</v>
          </cell>
          <cell r="H20809" t="str">
            <v>女</v>
          </cell>
          <cell r="I20809" t="str">
            <v>张湾村</v>
          </cell>
          <cell r="J20809" t="str">
            <v>七社</v>
          </cell>
        </row>
        <row r="20810">
          <cell r="C20810" t="str">
            <v>622226200009282015</v>
          </cell>
          <cell r="D20810" t="str">
            <v>肖洋</v>
          </cell>
          <cell r="E20810" t="str">
            <v>甘肃省山丹县位奇镇张湾村七社</v>
          </cell>
          <cell r="F20810" t="str">
            <v>位奇镇</v>
          </cell>
          <cell r="G20810" t="str">
            <v>张湾村七社</v>
          </cell>
          <cell r="H20810" t="str">
            <v>男</v>
          </cell>
          <cell r="I20810" t="str">
            <v>张湾村</v>
          </cell>
          <cell r="J20810" t="str">
            <v>七社</v>
          </cell>
        </row>
        <row r="20811">
          <cell r="C20811" t="str">
            <v>622226197402162015</v>
          </cell>
          <cell r="D20811" t="str">
            <v>陈龙</v>
          </cell>
          <cell r="E20811" t="str">
            <v>甘肃省山丹县位奇镇张湾村六社</v>
          </cell>
          <cell r="F20811" t="str">
            <v>位奇镇</v>
          </cell>
          <cell r="G20811" t="str">
            <v>张湾村六社</v>
          </cell>
          <cell r="H20811" t="str">
            <v>男</v>
          </cell>
          <cell r="I20811" t="str">
            <v>张湾村</v>
          </cell>
          <cell r="J20811" t="str">
            <v>六社</v>
          </cell>
        </row>
        <row r="20812">
          <cell r="C20812" t="str">
            <v>622226197802062064</v>
          </cell>
          <cell r="D20812" t="str">
            <v>袁金会</v>
          </cell>
          <cell r="E20812" t="str">
            <v>甘肃省山丹县位奇镇张湾村六社</v>
          </cell>
          <cell r="F20812" t="str">
            <v>位奇镇</v>
          </cell>
          <cell r="G20812" t="str">
            <v>张湾村六社</v>
          </cell>
          <cell r="H20812" t="str">
            <v>女</v>
          </cell>
          <cell r="I20812" t="str">
            <v>张湾村</v>
          </cell>
          <cell r="J20812" t="str">
            <v>六社</v>
          </cell>
        </row>
        <row r="20813">
          <cell r="C20813" t="str">
            <v>622226200009122038</v>
          </cell>
          <cell r="D20813" t="str">
            <v>陈建永</v>
          </cell>
          <cell r="E20813" t="str">
            <v>甘肃省山丹县位奇镇张湾村六社</v>
          </cell>
          <cell r="F20813" t="str">
            <v>位奇镇</v>
          </cell>
          <cell r="G20813" t="str">
            <v>张湾村六社</v>
          </cell>
          <cell r="H20813" t="str">
            <v>男</v>
          </cell>
          <cell r="I20813" t="str">
            <v>张湾村</v>
          </cell>
          <cell r="J20813" t="str">
            <v>六社</v>
          </cell>
        </row>
        <row r="20814">
          <cell r="C20814" t="str">
            <v>622226198207132034</v>
          </cell>
          <cell r="D20814" t="str">
            <v>陈雄</v>
          </cell>
          <cell r="E20814" t="str">
            <v>甘肃省山丹县位奇镇张湾村二社</v>
          </cell>
          <cell r="F20814" t="str">
            <v>位奇镇</v>
          </cell>
          <cell r="G20814" t="str">
            <v>张湾村二社</v>
          </cell>
          <cell r="H20814" t="str">
            <v>男</v>
          </cell>
          <cell r="I20814" t="str">
            <v>张湾村</v>
          </cell>
          <cell r="J20814" t="str">
            <v>二社</v>
          </cell>
        </row>
        <row r="20815">
          <cell r="C20815" t="str">
            <v>622226198605203424</v>
          </cell>
          <cell r="D20815" t="str">
            <v>张娜</v>
          </cell>
          <cell r="E20815" t="str">
            <v>甘肃省山丹县位奇镇张湾村二社</v>
          </cell>
          <cell r="F20815" t="str">
            <v>位奇镇</v>
          </cell>
          <cell r="G20815" t="str">
            <v>张湾村二社</v>
          </cell>
          <cell r="H20815" t="str">
            <v>女</v>
          </cell>
          <cell r="I20815" t="str">
            <v>张湾村</v>
          </cell>
          <cell r="J20815" t="str">
            <v>二社</v>
          </cell>
        </row>
        <row r="20816">
          <cell r="C20816" t="str">
            <v>620725200701032011</v>
          </cell>
          <cell r="D20816" t="str">
            <v>陈兴宇</v>
          </cell>
          <cell r="E20816" t="str">
            <v>甘肃省山丹县位奇镇张湾村二社</v>
          </cell>
          <cell r="F20816" t="str">
            <v>位奇镇</v>
          </cell>
          <cell r="G20816" t="str">
            <v>张湾村二社</v>
          </cell>
          <cell r="H20816" t="str">
            <v>男</v>
          </cell>
          <cell r="I20816" t="str">
            <v>张湾村</v>
          </cell>
          <cell r="J20816" t="str">
            <v>二社</v>
          </cell>
        </row>
        <row r="20817">
          <cell r="C20817" t="str">
            <v>620725201609082029</v>
          </cell>
          <cell r="D20817" t="str">
            <v>陈欣怡</v>
          </cell>
          <cell r="E20817" t="str">
            <v>甘肃省山丹县位奇镇张湾村二社</v>
          </cell>
          <cell r="F20817" t="str">
            <v>位奇镇</v>
          </cell>
          <cell r="G20817" t="str">
            <v>张湾村二社</v>
          </cell>
          <cell r="H20817" t="str">
            <v>女</v>
          </cell>
          <cell r="I20817" t="str">
            <v>张湾村</v>
          </cell>
          <cell r="J20817" t="str">
            <v>二社</v>
          </cell>
        </row>
        <row r="20818">
          <cell r="C20818" t="str">
            <v>622226198407022016</v>
          </cell>
          <cell r="D20818" t="str">
            <v>程建旺</v>
          </cell>
          <cell r="E20818" t="str">
            <v>甘肃省山丹县位奇镇张湾村二社</v>
          </cell>
          <cell r="F20818" t="str">
            <v>位奇镇</v>
          </cell>
          <cell r="G20818" t="str">
            <v>张湾村二社</v>
          </cell>
          <cell r="H20818" t="str">
            <v>男</v>
          </cell>
          <cell r="I20818" t="str">
            <v>张湾村</v>
          </cell>
          <cell r="J20818" t="str">
            <v>二社</v>
          </cell>
        </row>
        <row r="20819">
          <cell r="C20819" t="str">
            <v>622226197602172015</v>
          </cell>
          <cell r="D20819" t="str">
            <v>高玉良</v>
          </cell>
          <cell r="E20819" t="str">
            <v>甘肃省山丹县位奇镇张湾村四社</v>
          </cell>
          <cell r="F20819" t="str">
            <v>位奇镇</v>
          </cell>
          <cell r="G20819" t="str">
            <v>张湾村四社</v>
          </cell>
          <cell r="H20819" t="str">
            <v>男</v>
          </cell>
          <cell r="I20819" t="str">
            <v>张湾村</v>
          </cell>
          <cell r="J20819" t="str">
            <v>四社</v>
          </cell>
        </row>
        <row r="20820">
          <cell r="C20820" t="str">
            <v>622226198204283646</v>
          </cell>
          <cell r="D20820" t="str">
            <v>王彩霞</v>
          </cell>
          <cell r="E20820" t="str">
            <v>甘肃省山丹县位奇镇张湾村四社</v>
          </cell>
          <cell r="F20820" t="str">
            <v>位奇镇</v>
          </cell>
          <cell r="G20820" t="str">
            <v>张湾村四社</v>
          </cell>
          <cell r="H20820" t="str">
            <v>女</v>
          </cell>
          <cell r="I20820" t="str">
            <v>张湾村</v>
          </cell>
          <cell r="J20820" t="str">
            <v>四社</v>
          </cell>
        </row>
        <row r="20821">
          <cell r="C20821" t="str">
            <v>622226200312092011</v>
          </cell>
          <cell r="D20821" t="str">
            <v>高泽民</v>
          </cell>
          <cell r="E20821" t="str">
            <v>甘肃省山丹县位奇镇张湾村四社</v>
          </cell>
          <cell r="F20821" t="str">
            <v>位奇镇</v>
          </cell>
          <cell r="G20821" t="str">
            <v>张湾村四社</v>
          </cell>
          <cell r="H20821" t="str">
            <v>男</v>
          </cell>
          <cell r="I20821" t="str">
            <v>张湾村</v>
          </cell>
          <cell r="J20821" t="str">
            <v>四社</v>
          </cell>
        </row>
        <row r="20822">
          <cell r="C20822" t="str">
            <v>622226197405052030</v>
          </cell>
          <cell r="D20822" t="str">
            <v>陈元斌</v>
          </cell>
          <cell r="E20822" t="str">
            <v>甘肃省山丹县位奇镇张湾村五社</v>
          </cell>
          <cell r="F20822" t="str">
            <v>位奇镇</v>
          </cell>
          <cell r="G20822" t="str">
            <v>张湾村五社</v>
          </cell>
          <cell r="H20822" t="str">
            <v>男</v>
          </cell>
          <cell r="I20822" t="str">
            <v>张湾村</v>
          </cell>
          <cell r="J20822" t="str">
            <v>五社</v>
          </cell>
        </row>
        <row r="20823">
          <cell r="C20823" t="str">
            <v>622226197801102044</v>
          </cell>
          <cell r="D20823" t="str">
            <v>雷忠娣</v>
          </cell>
          <cell r="E20823" t="str">
            <v>甘肃省山丹县位奇镇张湾村五社</v>
          </cell>
          <cell r="F20823" t="str">
            <v>位奇镇</v>
          </cell>
          <cell r="G20823" t="str">
            <v>张湾村五社</v>
          </cell>
          <cell r="H20823" t="str">
            <v>女</v>
          </cell>
          <cell r="I20823" t="str">
            <v>张湾村</v>
          </cell>
          <cell r="J20823" t="str">
            <v>五社</v>
          </cell>
        </row>
        <row r="20824">
          <cell r="C20824" t="str">
            <v>620725201102092017</v>
          </cell>
          <cell r="D20824" t="str">
            <v>陈磊</v>
          </cell>
          <cell r="E20824" t="str">
            <v>甘肃省山丹县位奇镇张湾村五社</v>
          </cell>
          <cell r="F20824" t="str">
            <v>位奇镇</v>
          </cell>
          <cell r="G20824" t="str">
            <v>张湾村五社</v>
          </cell>
          <cell r="H20824" t="str">
            <v>男</v>
          </cell>
          <cell r="I20824" t="str">
            <v>张湾村</v>
          </cell>
          <cell r="J20824" t="str">
            <v>五社</v>
          </cell>
        </row>
        <row r="20825">
          <cell r="C20825" t="str">
            <v>622226197102052033</v>
          </cell>
          <cell r="D20825" t="str">
            <v>陈龙贤</v>
          </cell>
          <cell r="E20825" t="str">
            <v>甘肃省山丹县位奇镇张湾村五社</v>
          </cell>
          <cell r="F20825" t="str">
            <v>位奇镇</v>
          </cell>
          <cell r="G20825" t="str">
            <v>张湾村五社</v>
          </cell>
          <cell r="H20825" t="str">
            <v>男</v>
          </cell>
          <cell r="I20825" t="str">
            <v>张湾村</v>
          </cell>
          <cell r="J20825" t="str">
            <v>五社</v>
          </cell>
        </row>
        <row r="20826">
          <cell r="C20826" t="str">
            <v>622226197104082041</v>
          </cell>
          <cell r="D20826" t="str">
            <v>王华</v>
          </cell>
          <cell r="E20826" t="str">
            <v>甘肃省山丹县位奇镇张湾村一社</v>
          </cell>
          <cell r="F20826" t="str">
            <v>位奇镇</v>
          </cell>
          <cell r="G20826" t="str">
            <v>张湾村一社</v>
          </cell>
          <cell r="H20826" t="str">
            <v>女</v>
          </cell>
          <cell r="I20826" t="str">
            <v>张湾村</v>
          </cell>
          <cell r="J20826" t="str">
            <v>一社</v>
          </cell>
        </row>
        <row r="20827">
          <cell r="C20827" t="str">
            <v>622226200305060513</v>
          </cell>
          <cell r="D20827" t="str">
            <v>陈元煜</v>
          </cell>
          <cell r="E20827" t="str">
            <v>甘肃省山丹县位奇镇张湾村一社</v>
          </cell>
          <cell r="F20827" t="str">
            <v>位奇镇</v>
          </cell>
          <cell r="G20827" t="str">
            <v>张湾村一社</v>
          </cell>
          <cell r="H20827" t="str">
            <v>男</v>
          </cell>
          <cell r="I20827" t="str">
            <v>张湾村</v>
          </cell>
          <cell r="J20827" t="str">
            <v>一社</v>
          </cell>
        </row>
        <row r="20828">
          <cell r="C20828" t="str">
            <v>622226198901052034</v>
          </cell>
          <cell r="D20828" t="str">
            <v>张林</v>
          </cell>
          <cell r="E20828" t="str">
            <v>甘肃省山丹县位奇镇张湾村七社</v>
          </cell>
          <cell r="F20828" t="str">
            <v>位奇镇</v>
          </cell>
          <cell r="G20828" t="str">
            <v>张湾村七社</v>
          </cell>
          <cell r="H20828" t="str">
            <v>男</v>
          </cell>
          <cell r="I20828" t="str">
            <v>张湾村</v>
          </cell>
          <cell r="J20828" t="str">
            <v>七社</v>
          </cell>
        </row>
        <row r="20829">
          <cell r="C20829" t="str">
            <v>622226198909273421</v>
          </cell>
          <cell r="D20829" t="str">
            <v>刘晓霞</v>
          </cell>
          <cell r="E20829" t="str">
            <v>甘肃省山丹县位奇镇张湾村七社</v>
          </cell>
          <cell r="F20829" t="str">
            <v>位奇镇</v>
          </cell>
          <cell r="G20829" t="str">
            <v>张湾村七社</v>
          </cell>
          <cell r="H20829" t="str">
            <v>女</v>
          </cell>
          <cell r="I20829" t="str">
            <v>张湾村</v>
          </cell>
          <cell r="J20829" t="str">
            <v>七社</v>
          </cell>
        </row>
        <row r="20830">
          <cell r="C20830" t="str">
            <v>620725201307272011</v>
          </cell>
          <cell r="D20830" t="str">
            <v>张艺缤</v>
          </cell>
          <cell r="E20830" t="str">
            <v>甘肃省山丹县位奇镇张湾村七社</v>
          </cell>
          <cell r="F20830" t="str">
            <v>位奇镇</v>
          </cell>
          <cell r="G20830" t="str">
            <v>张湾村七社</v>
          </cell>
          <cell r="H20830" t="str">
            <v>男</v>
          </cell>
          <cell r="I20830" t="str">
            <v>张湾村</v>
          </cell>
          <cell r="J20830" t="str">
            <v>七社</v>
          </cell>
        </row>
        <row r="20831">
          <cell r="C20831" t="str">
            <v>620725201111072026</v>
          </cell>
          <cell r="D20831" t="str">
            <v>张梦琪</v>
          </cell>
          <cell r="E20831" t="str">
            <v>甘肃省山丹县位奇镇张湾村七社</v>
          </cell>
          <cell r="F20831" t="str">
            <v>位奇镇</v>
          </cell>
          <cell r="G20831" t="str">
            <v>张湾村七社</v>
          </cell>
          <cell r="H20831" t="str">
            <v>女</v>
          </cell>
          <cell r="I20831" t="str">
            <v>张湾村</v>
          </cell>
          <cell r="J20831" t="str">
            <v>七社</v>
          </cell>
        </row>
        <row r="20832">
          <cell r="C20832" t="str">
            <v>62222619740404205X</v>
          </cell>
          <cell r="D20832" t="str">
            <v>张彦平</v>
          </cell>
          <cell r="E20832" t="str">
            <v>甘肃省山丹县位奇镇张湾村七社</v>
          </cell>
          <cell r="F20832" t="str">
            <v>位奇镇</v>
          </cell>
          <cell r="G20832" t="str">
            <v>张湾村七社</v>
          </cell>
          <cell r="H20832" t="str">
            <v>男</v>
          </cell>
          <cell r="I20832" t="str">
            <v>张湾村</v>
          </cell>
          <cell r="J20832" t="str">
            <v>七社</v>
          </cell>
        </row>
        <row r="20833">
          <cell r="C20833" t="str">
            <v>622226197904203649</v>
          </cell>
          <cell r="D20833" t="str">
            <v>贺玉霞</v>
          </cell>
          <cell r="E20833" t="str">
            <v>甘肃省山丹县位奇镇张湾村七社</v>
          </cell>
          <cell r="F20833" t="str">
            <v>位奇镇</v>
          </cell>
          <cell r="G20833" t="str">
            <v>张湾村七社</v>
          </cell>
          <cell r="H20833" t="str">
            <v>女</v>
          </cell>
          <cell r="I20833" t="str">
            <v>张湾村</v>
          </cell>
          <cell r="J20833" t="str">
            <v>七社</v>
          </cell>
        </row>
        <row r="20834">
          <cell r="C20834" t="str">
            <v>622226200605022033</v>
          </cell>
          <cell r="D20834" t="str">
            <v>张良</v>
          </cell>
          <cell r="E20834" t="str">
            <v>甘肃省山丹县位奇镇张湾村七社</v>
          </cell>
          <cell r="F20834" t="str">
            <v>位奇镇</v>
          </cell>
          <cell r="G20834" t="str">
            <v>张湾村七社</v>
          </cell>
          <cell r="H20834" t="str">
            <v>男</v>
          </cell>
          <cell r="I20834" t="str">
            <v>张湾村</v>
          </cell>
          <cell r="J20834" t="str">
            <v>七社</v>
          </cell>
        </row>
        <row r="20835">
          <cell r="C20835" t="str">
            <v>62222619991018202X</v>
          </cell>
          <cell r="D20835" t="str">
            <v>张欢欢</v>
          </cell>
          <cell r="E20835" t="str">
            <v>甘肃省山丹县位奇镇张湾村七社</v>
          </cell>
          <cell r="F20835" t="str">
            <v>位奇镇</v>
          </cell>
          <cell r="G20835" t="str">
            <v>张湾村七社</v>
          </cell>
          <cell r="H20835" t="str">
            <v>女</v>
          </cell>
          <cell r="I20835" t="str">
            <v>张湾村</v>
          </cell>
          <cell r="J20835" t="str">
            <v>七社</v>
          </cell>
        </row>
        <row r="20836">
          <cell r="C20836" t="str">
            <v>62222619860310203X</v>
          </cell>
          <cell r="D20836" t="str">
            <v>李发荣</v>
          </cell>
          <cell r="E20836" t="str">
            <v>甘肃省山丹县位奇镇张湾村一社</v>
          </cell>
          <cell r="F20836" t="str">
            <v>位奇镇</v>
          </cell>
          <cell r="G20836" t="str">
            <v>张湾村一社</v>
          </cell>
          <cell r="H20836" t="str">
            <v>男</v>
          </cell>
          <cell r="I20836" t="str">
            <v>张湾村</v>
          </cell>
          <cell r="J20836" t="str">
            <v>一社</v>
          </cell>
        </row>
        <row r="20837">
          <cell r="C20837" t="str">
            <v>622226198603162024</v>
          </cell>
          <cell r="D20837" t="str">
            <v>李建华</v>
          </cell>
          <cell r="E20837" t="str">
            <v>甘肃省山丹县位奇镇张湾村一社</v>
          </cell>
          <cell r="F20837" t="str">
            <v>位奇镇</v>
          </cell>
          <cell r="G20837" t="str">
            <v>张湾村一社</v>
          </cell>
          <cell r="H20837" t="str">
            <v>女</v>
          </cell>
          <cell r="I20837" t="str">
            <v>张湾村</v>
          </cell>
          <cell r="J20837" t="str">
            <v>一社</v>
          </cell>
        </row>
        <row r="20838">
          <cell r="C20838" t="str">
            <v>620725201103032016</v>
          </cell>
          <cell r="D20838" t="str">
            <v>李佳阳</v>
          </cell>
          <cell r="E20838" t="str">
            <v>甘肃省山丹县位奇镇张湾村一社</v>
          </cell>
          <cell r="F20838" t="str">
            <v>位奇镇</v>
          </cell>
          <cell r="G20838" t="str">
            <v>张湾村一社</v>
          </cell>
          <cell r="H20838" t="str">
            <v>男</v>
          </cell>
          <cell r="I20838" t="str">
            <v>张湾村</v>
          </cell>
          <cell r="J20838" t="str">
            <v>一社</v>
          </cell>
        </row>
        <row r="20839">
          <cell r="C20839" t="str">
            <v>620725200610032024</v>
          </cell>
          <cell r="D20839" t="str">
            <v>李锦钰</v>
          </cell>
          <cell r="E20839" t="str">
            <v>甘肃省山丹县位奇镇张湾村一社</v>
          </cell>
          <cell r="F20839" t="str">
            <v>位奇镇</v>
          </cell>
          <cell r="G20839" t="str">
            <v>张湾村一社</v>
          </cell>
          <cell r="H20839" t="str">
            <v>女</v>
          </cell>
          <cell r="I20839" t="str">
            <v>张湾村</v>
          </cell>
          <cell r="J20839" t="str">
            <v>一社</v>
          </cell>
        </row>
        <row r="20840">
          <cell r="C20840" t="str">
            <v>622226197302052011</v>
          </cell>
          <cell r="D20840" t="str">
            <v>陈财贤</v>
          </cell>
          <cell r="E20840" t="str">
            <v>甘肃省山丹县位奇镇张湾村五社</v>
          </cell>
          <cell r="F20840" t="str">
            <v>位奇镇</v>
          </cell>
          <cell r="G20840" t="str">
            <v>张湾村五社</v>
          </cell>
          <cell r="H20840" t="str">
            <v>男</v>
          </cell>
          <cell r="I20840" t="str">
            <v>张湾村</v>
          </cell>
          <cell r="J20840" t="str">
            <v>五社</v>
          </cell>
        </row>
        <row r="20841">
          <cell r="C20841" t="str">
            <v>622226197201162027</v>
          </cell>
          <cell r="D20841" t="str">
            <v>杨小兰</v>
          </cell>
          <cell r="E20841" t="str">
            <v>甘肃省山丹县位奇镇张湾村五社</v>
          </cell>
          <cell r="F20841" t="str">
            <v>位奇镇</v>
          </cell>
          <cell r="G20841" t="str">
            <v>张湾村五社</v>
          </cell>
          <cell r="H20841" t="str">
            <v>女</v>
          </cell>
          <cell r="I20841" t="str">
            <v>张湾村</v>
          </cell>
          <cell r="J20841" t="str">
            <v>五社</v>
          </cell>
        </row>
        <row r="20842">
          <cell r="C20842" t="str">
            <v>622226198207042012</v>
          </cell>
          <cell r="D20842" t="str">
            <v>陈业贤</v>
          </cell>
          <cell r="E20842" t="str">
            <v>甘肃省山丹县位奇镇张湾村六社</v>
          </cell>
          <cell r="F20842" t="str">
            <v>位奇镇</v>
          </cell>
          <cell r="G20842" t="str">
            <v>张湾村六社</v>
          </cell>
          <cell r="H20842" t="str">
            <v>男</v>
          </cell>
          <cell r="I20842" t="str">
            <v>张湾村</v>
          </cell>
          <cell r="J20842" t="str">
            <v>六社</v>
          </cell>
        </row>
        <row r="20843">
          <cell r="C20843" t="str">
            <v>620725201008202013</v>
          </cell>
          <cell r="D20843" t="str">
            <v>陈元科</v>
          </cell>
          <cell r="E20843" t="str">
            <v>甘肃省山丹县位奇镇张湾村六社</v>
          </cell>
          <cell r="F20843" t="str">
            <v>位奇镇</v>
          </cell>
          <cell r="G20843" t="str">
            <v>张湾村六社</v>
          </cell>
          <cell r="H20843" t="str">
            <v>男</v>
          </cell>
          <cell r="I20843" t="str">
            <v>张湾村</v>
          </cell>
          <cell r="J20843" t="str">
            <v>六社</v>
          </cell>
        </row>
        <row r="20844">
          <cell r="C20844" t="str">
            <v>622226200602012024</v>
          </cell>
          <cell r="D20844" t="str">
            <v>陈丽君</v>
          </cell>
          <cell r="E20844" t="str">
            <v>甘肃省山丹县位奇镇张湾村六社</v>
          </cell>
          <cell r="F20844" t="str">
            <v>位奇镇</v>
          </cell>
          <cell r="G20844" t="str">
            <v>张湾村六社</v>
          </cell>
          <cell r="H20844" t="str">
            <v>女</v>
          </cell>
          <cell r="I20844" t="str">
            <v>张湾村</v>
          </cell>
          <cell r="J20844" t="str">
            <v>六社</v>
          </cell>
        </row>
        <row r="20845">
          <cell r="C20845" t="str">
            <v>62222619720812201X</v>
          </cell>
          <cell r="D20845" t="str">
            <v>陈元新</v>
          </cell>
          <cell r="E20845" t="str">
            <v>甘肃省山丹县位奇镇张湾村六社</v>
          </cell>
          <cell r="F20845" t="str">
            <v>位奇镇</v>
          </cell>
          <cell r="G20845" t="str">
            <v>张湾村六社</v>
          </cell>
          <cell r="H20845" t="str">
            <v>男</v>
          </cell>
          <cell r="I20845" t="str">
            <v>张湾村</v>
          </cell>
          <cell r="J20845" t="str">
            <v>六社</v>
          </cell>
        </row>
        <row r="20846">
          <cell r="C20846" t="str">
            <v>622226197410082103</v>
          </cell>
          <cell r="D20846" t="str">
            <v>高玉琴</v>
          </cell>
          <cell r="E20846" t="str">
            <v>甘肃省山丹县位奇镇张湾村六社</v>
          </cell>
          <cell r="F20846" t="str">
            <v>位奇镇</v>
          </cell>
          <cell r="G20846" t="str">
            <v>张湾村六社</v>
          </cell>
          <cell r="H20846" t="str">
            <v>女</v>
          </cell>
          <cell r="I20846" t="str">
            <v>张湾村</v>
          </cell>
          <cell r="J20846" t="str">
            <v>六社</v>
          </cell>
        </row>
        <row r="20847">
          <cell r="C20847" t="str">
            <v>622226200404042011</v>
          </cell>
          <cell r="D20847" t="str">
            <v>陈才</v>
          </cell>
          <cell r="E20847" t="str">
            <v>甘肃省山丹县位奇镇张湾村六社</v>
          </cell>
          <cell r="F20847" t="str">
            <v>位奇镇</v>
          </cell>
          <cell r="G20847" t="str">
            <v>张湾村六社</v>
          </cell>
          <cell r="H20847" t="str">
            <v>男</v>
          </cell>
          <cell r="I20847" t="str">
            <v>张湾村</v>
          </cell>
          <cell r="J20847" t="str">
            <v>六社</v>
          </cell>
        </row>
        <row r="20848">
          <cell r="C20848" t="str">
            <v>622226200207042020</v>
          </cell>
          <cell r="D20848" t="str">
            <v>陈红萍</v>
          </cell>
          <cell r="E20848" t="str">
            <v>甘肃省山丹县位奇镇张湾村六社</v>
          </cell>
          <cell r="F20848" t="str">
            <v>位奇镇</v>
          </cell>
          <cell r="G20848" t="str">
            <v>张湾村六社</v>
          </cell>
          <cell r="H20848" t="str">
            <v>女</v>
          </cell>
          <cell r="I20848" t="str">
            <v>张湾村</v>
          </cell>
          <cell r="J20848" t="str">
            <v>六社</v>
          </cell>
        </row>
        <row r="20849">
          <cell r="C20849" t="str">
            <v>622226197701012017</v>
          </cell>
          <cell r="D20849" t="str">
            <v>常永栋</v>
          </cell>
          <cell r="E20849" t="str">
            <v>甘肃省山丹县位奇镇张湾村八社</v>
          </cell>
          <cell r="F20849" t="str">
            <v>位奇镇</v>
          </cell>
          <cell r="G20849" t="str">
            <v>张湾村八社</v>
          </cell>
          <cell r="H20849" t="str">
            <v>男</v>
          </cell>
          <cell r="I20849" t="str">
            <v>张湾村</v>
          </cell>
          <cell r="J20849" t="str">
            <v>八社</v>
          </cell>
        </row>
        <row r="20850">
          <cell r="C20850" t="str">
            <v>622226197801013623</v>
          </cell>
          <cell r="D20850" t="str">
            <v>王海虹</v>
          </cell>
          <cell r="E20850" t="str">
            <v>甘肃省山丹县位奇镇张湾村八社</v>
          </cell>
          <cell r="F20850" t="str">
            <v>位奇镇</v>
          </cell>
          <cell r="G20850" t="str">
            <v>张湾村八社</v>
          </cell>
          <cell r="H20850" t="str">
            <v>女</v>
          </cell>
          <cell r="I20850" t="str">
            <v>张湾村</v>
          </cell>
          <cell r="J20850" t="str">
            <v>八社</v>
          </cell>
        </row>
        <row r="20851">
          <cell r="C20851" t="str">
            <v>622226200108072021</v>
          </cell>
          <cell r="D20851" t="str">
            <v>常逸菲</v>
          </cell>
          <cell r="E20851" t="str">
            <v>甘肃省山丹县位奇镇张湾村八社</v>
          </cell>
          <cell r="F20851" t="str">
            <v>位奇镇</v>
          </cell>
          <cell r="G20851" t="str">
            <v>张湾村八社</v>
          </cell>
          <cell r="H20851" t="str">
            <v>女</v>
          </cell>
          <cell r="I20851" t="str">
            <v>张湾村</v>
          </cell>
          <cell r="J20851" t="str">
            <v>八社</v>
          </cell>
        </row>
        <row r="20852">
          <cell r="C20852" t="str">
            <v>620725200612272048</v>
          </cell>
          <cell r="D20852" t="str">
            <v>常逸凡</v>
          </cell>
          <cell r="E20852" t="str">
            <v>甘肃省山丹县位奇镇张湾村八社</v>
          </cell>
          <cell r="F20852" t="str">
            <v>位奇镇</v>
          </cell>
          <cell r="G20852" t="str">
            <v>张湾村八社</v>
          </cell>
          <cell r="H20852" t="str">
            <v>女</v>
          </cell>
          <cell r="I20852" t="str">
            <v>张湾村</v>
          </cell>
          <cell r="J20852" t="str">
            <v>八社</v>
          </cell>
        </row>
        <row r="20853">
          <cell r="C20853" t="str">
            <v>622226198001052039</v>
          </cell>
          <cell r="D20853" t="str">
            <v>常永超</v>
          </cell>
          <cell r="E20853" t="str">
            <v>甘肃省山丹县位奇镇张湾村八社</v>
          </cell>
          <cell r="F20853" t="str">
            <v>位奇镇</v>
          </cell>
          <cell r="G20853" t="str">
            <v>张湾村八社</v>
          </cell>
          <cell r="H20853" t="str">
            <v>男</v>
          </cell>
          <cell r="I20853" t="str">
            <v>张湾村</v>
          </cell>
          <cell r="J20853" t="str">
            <v>八社</v>
          </cell>
        </row>
        <row r="20854">
          <cell r="C20854" t="str">
            <v>622226198102043641</v>
          </cell>
          <cell r="D20854" t="str">
            <v>张金莲</v>
          </cell>
          <cell r="E20854" t="str">
            <v>甘肃省山丹县位奇镇张湾村八社</v>
          </cell>
          <cell r="F20854" t="str">
            <v>位奇镇</v>
          </cell>
          <cell r="G20854" t="str">
            <v>张湾村八社</v>
          </cell>
          <cell r="H20854" t="str">
            <v>女</v>
          </cell>
          <cell r="I20854" t="str">
            <v>张湾村</v>
          </cell>
          <cell r="J20854" t="str">
            <v>八社</v>
          </cell>
        </row>
        <row r="20855">
          <cell r="C20855" t="str">
            <v>622226200310202037</v>
          </cell>
          <cell r="D20855" t="str">
            <v>常耀华</v>
          </cell>
          <cell r="E20855" t="str">
            <v>甘肃省山丹县位奇镇张湾村八社</v>
          </cell>
          <cell r="F20855" t="str">
            <v>位奇镇</v>
          </cell>
          <cell r="G20855" t="str">
            <v>张湾村八社</v>
          </cell>
          <cell r="H20855" t="str">
            <v>男</v>
          </cell>
          <cell r="I20855" t="str">
            <v>张湾村</v>
          </cell>
          <cell r="J20855" t="str">
            <v>八社</v>
          </cell>
        </row>
        <row r="20856">
          <cell r="C20856" t="str">
            <v>620725201604142029</v>
          </cell>
          <cell r="D20856" t="str">
            <v>常一诺</v>
          </cell>
          <cell r="E20856" t="str">
            <v>甘肃省山丹县位奇镇张湾村八社</v>
          </cell>
          <cell r="F20856" t="str">
            <v>位奇镇</v>
          </cell>
          <cell r="G20856" t="str">
            <v>张湾村八社</v>
          </cell>
          <cell r="H20856" t="str">
            <v>女</v>
          </cell>
          <cell r="I20856" t="str">
            <v>张湾村</v>
          </cell>
          <cell r="J20856" t="str">
            <v>八社</v>
          </cell>
        </row>
        <row r="20857">
          <cell r="C20857" t="str">
            <v>622226198705062032</v>
          </cell>
          <cell r="D20857" t="str">
            <v>陈元苍</v>
          </cell>
          <cell r="E20857" t="str">
            <v>甘肃省山丹县位奇镇张湾村一社</v>
          </cell>
          <cell r="F20857" t="str">
            <v>位奇镇</v>
          </cell>
          <cell r="G20857" t="str">
            <v>张湾村一社</v>
          </cell>
          <cell r="H20857" t="str">
            <v>男</v>
          </cell>
          <cell r="I20857" t="str">
            <v>张湾村</v>
          </cell>
          <cell r="J20857" t="str">
            <v>一社</v>
          </cell>
        </row>
        <row r="20858">
          <cell r="C20858" t="str">
            <v>622226198712062524</v>
          </cell>
          <cell r="D20858" t="str">
            <v>杨娜</v>
          </cell>
          <cell r="E20858" t="str">
            <v>甘肃省山丹县位奇镇张湾村一社</v>
          </cell>
          <cell r="F20858" t="str">
            <v>位奇镇</v>
          </cell>
          <cell r="G20858" t="str">
            <v>张湾村一社</v>
          </cell>
          <cell r="H20858" t="str">
            <v>女</v>
          </cell>
          <cell r="I20858" t="str">
            <v>张湾村</v>
          </cell>
          <cell r="J20858" t="str">
            <v>一社</v>
          </cell>
        </row>
        <row r="20859">
          <cell r="C20859" t="str">
            <v>620725201305222010</v>
          </cell>
          <cell r="D20859" t="str">
            <v>陈毅</v>
          </cell>
          <cell r="E20859" t="str">
            <v>甘肃省山丹县位奇镇张湾村一社</v>
          </cell>
          <cell r="F20859" t="str">
            <v>位奇镇</v>
          </cell>
          <cell r="G20859" t="str">
            <v>张湾村一社</v>
          </cell>
          <cell r="H20859" t="str">
            <v>男</v>
          </cell>
          <cell r="I20859" t="str">
            <v>张湾村</v>
          </cell>
          <cell r="J20859" t="str">
            <v>一社</v>
          </cell>
        </row>
        <row r="20860">
          <cell r="C20860" t="str">
            <v>620725200809032021</v>
          </cell>
          <cell r="D20860" t="str">
            <v>陈雅蓉</v>
          </cell>
          <cell r="E20860" t="str">
            <v>甘肃省山丹县位奇镇张湾村一社</v>
          </cell>
          <cell r="F20860" t="str">
            <v>位奇镇</v>
          </cell>
          <cell r="G20860" t="str">
            <v>张湾村一社</v>
          </cell>
          <cell r="H20860" t="str">
            <v>女</v>
          </cell>
          <cell r="I20860" t="str">
            <v>张湾村</v>
          </cell>
          <cell r="J20860" t="str">
            <v>一社</v>
          </cell>
        </row>
        <row r="20861">
          <cell r="C20861" t="str">
            <v>622226197808283431</v>
          </cell>
          <cell r="D20861" t="str">
            <v>刘希滢</v>
          </cell>
          <cell r="E20861" t="str">
            <v>甘肃省山丹县位奇镇张湾村八社</v>
          </cell>
          <cell r="F20861" t="str">
            <v>位奇镇</v>
          </cell>
          <cell r="G20861" t="str">
            <v>张湾村八社</v>
          </cell>
          <cell r="H20861" t="str">
            <v>男</v>
          </cell>
          <cell r="I20861" t="str">
            <v>张湾村</v>
          </cell>
          <cell r="J20861" t="str">
            <v>八社</v>
          </cell>
        </row>
        <row r="20862">
          <cell r="C20862" t="str">
            <v>622226198011112023</v>
          </cell>
          <cell r="D20862" t="str">
            <v>陈永娟</v>
          </cell>
          <cell r="E20862" t="str">
            <v>甘肃省山丹县位奇镇张湾村八社</v>
          </cell>
          <cell r="F20862" t="str">
            <v>位奇镇</v>
          </cell>
          <cell r="G20862" t="str">
            <v>张湾村八社</v>
          </cell>
          <cell r="H20862" t="str">
            <v>女</v>
          </cell>
          <cell r="I20862" t="str">
            <v>张湾村</v>
          </cell>
          <cell r="J20862" t="str">
            <v>八社</v>
          </cell>
        </row>
        <row r="20863">
          <cell r="C20863" t="str">
            <v>622226200212313411</v>
          </cell>
          <cell r="D20863" t="str">
            <v>刘天祥</v>
          </cell>
          <cell r="E20863" t="str">
            <v>甘肃省山丹县位奇镇张湾村八社</v>
          </cell>
          <cell r="F20863" t="str">
            <v>位奇镇</v>
          </cell>
          <cell r="G20863" t="str">
            <v>张湾村八社</v>
          </cell>
          <cell r="H20863" t="str">
            <v>男</v>
          </cell>
          <cell r="I20863" t="str">
            <v>张湾村</v>
          </cell>
          <cell r="J20863" t="str">
            <v>八社</v>
          </cell>
        </row>
        <row r="20864">
          <cell r="C20864" t="str">
            <v>622226197204032017</v>
          </cell>
          <cell r="D20864" t="str">
            <v>金培虎</v>
          </cell>
          <cell r="E20864" t="str">
            <v>甘肃省山丹县位奇镇张湾村四社</v>
          </cell>
          <cell r="F20864" t="str">
            <v>位奇镇</v>
          </cell>
          <cell r="G20864" t="str">
            <v>张湾村四社</v>
          </cell>
          <cell r="H20864" t="str">
            <v>男</v>
          </cell>
          <cell r="I20864" t="str">
            <v>张湾村</v>
          </cell>
          <cell r="J20864" t="str">
            <v>四社</v>
          </cell>
        </row>
        <row r="20865">
          <cell r="C20865" t="str">
            <v>622226197209162048</v>
          </cell>
          <cell r="D20865" t="str">
            <v>张银兰</v>
          </cell>
          <cell r="E20865" t="str">
            <v>甘肃省山丹县位奇镇张湾村四社</v>
          </cell>
          <cell r="F20865" t="str">
            <v>位奇镇</v>
          </cell>
          <cell r="G20865" t="str">
            <v>张湾村四社</v>
          </cell>
          <cell r="H20865" t="str">
            <v>女</v>
          </cell>
          <cell r="I20865" t="str">
            <v>张湾村</v>
          </cell>
          <cell r="J20865" t="str">
            <v>四社</v>
          </cell>
        </row>
        <row r="20866">
          <cell r="C20866" t="str">
            <v>622226199608072022</v>
          </cell>
          <cell r="D20866" t="str">
            <v>金丽蓉</v>
          </cell>
          <cell r="E20866" t="str">
            <v>甘肃省山丹县位奇镇张湾村四社</v>
          </cell>
          <cell r="F20866" t="str">
            <v>位奇镇</v>
          </cell>
          <cell r="G20866" t="str">
            <v>张湾村四社</v>
          </cell>
          <cell r="H20866" t="str">
            <v>女</v>
          </cell>
          <cell r="I20866" t="str">
            <v>张湾村</v>
          </cell>
          <cell r="J20866" t="str">
            <v>四社</v>
          </cell>
        </row>
        <row r="20867">
          <cell r="C20867" t="str">
            <v>622226200206262021</v>
          </cell>
          <cell r="D20867" t="str">
            <v>金丽霞</v>
          </cell>
          <cell r="E20867" t="str">
            <v>甘肃省山丹县位奇镇张湾村四社</v>
          </cell>
          <cell r="F20867" t="str">
            <v>位奇镇</v>
          </cell>
          <cell r="G20867" t="str">
            <v>张湾村四社</v>
          </cell>
          <cell r="H20867" t="str">
            <v>女</v>
          </cell>
          <cell r="I20867" t="str">
            <v>张湾村</v>
          </cell>
          <cell r="J20867" t="str">
            <v>四社</v>
          </cell>
        </row>
        <row r="20868">
          <cell r="C20868" t="str">
            <v>622226197911112016</v>
          </cell>
          <cell r="D20868" t="str">
            <v>陈保贤</v>
          </cell>
          <cell r="E20868" t="str">
            <v>甘肃省山丹县位奇镇张湾村五社</v>
          </cell>
          <cell r="F20868" t="str">
            <v>位奇镇</v>
          </cell>
          <cell r="G20868" t="str">
            <v>张湾村五社</v>
          </cell>
          <cell r="H20868" t="str">
            <v>男</v>
          </cell>
          <cell r="I20868" t="str">
            <v>张湾村</v>
          </cell>
          <cell r="J20868" t="str">
            <v>五社</v>
          </cell>
        </row>
        <row r="20869">
          <cell r="C20869" t="str">
            <v>620725200807242017</v>
          </cell>
          <cell r="D20869" t="str">
            <v>陈元浩</v>
          </cell>
          <cell r="E20869" t="str">
            <v>甘肃省山丹县位奇镇张湾村五社</v>
          </cell>
          <cell r="F20869" t="str">
            <v>位奇镇</v>
          </cell>
          <cell r="G20869" t="str">
            <v>张湾村五社</v>
          </cell>
          <cell r="H20869" t="str">
            <v>男</v>
          </cell>
          <cell r="I20869" t="str">
            <v>张湾村</v>
          </cell>
          <cell r="J20869" t="str">
            <v>五社</v>
          </cell>
        </row>
        <row r="20870">
          <cell r="C20870" t="str">
            <v>622226198005032019</v>
          </cell>
          <cell r="D20870" t="str">
            <v>毛其鹏</v>
          </cell>
          <cell r="E20870" t="str">
            <v>甘肃省山丹县位奇镇张湾村七社</v>
          </cell>
          <cell r="F20870" t="str">
            <v>位奇镇</v>
          </cell>
          <cell r="G20870" t="str">
            <v>张湾村七社</v>
          </cell>
          <cell r="H20870" t="str">
            <v>男</v>
          </cell>
          <cell r="I20870" t="str">
            <v>张湾村</v>
          </cell>
          <cell r="J20870" t="str">
            <v>七社</v>
          </cell>
        </row>
        <row r="20871">
          <cell r="C20871" t="str">
            <v>62222619840815204X</v>
          </cell>
          <cell r="D20871" t="str">
            <v>杨金凤</v>
          </cell>
          <cell r="E20871" t="str">
            <v>甘肃省山丹县位奇镇张湾村七社</v>
          </cell>
          <cell r="F20871" t="str">
            <v>位奇镇</v>
          </cell>
          <cell r="G20871" t="str">
            <v>张湾村七社</v>
          </cell>
          <cell r="H20871" t="str">
            <v>女</v>
          </cell>
          <cell r="I20871" t="str">
            <v>张湾村</v>
          </cell>
          <cell r="J20871" t="str">
            <v>七社</v>
          </cell>
        </row>
        <row r="20872">
          <cell r="C20872" t="str">
            <v>620725200808242035</v>
          </cell>
          <cell r="D20872" t="str">
            <v>毛应祯</v>
          </cell>
          <cell r="E20872" t="str">
            <v>甘肃省山丹县位奇镇张湾村七社</v>
          </cell>
          <cell r="F20872" t="str">
            <v>位奇镇</v>
          </cell>
          <cell r="G20872" t="str">
            <v>张湾村七社</v>
          </cell>
          <cell r="H20872" t="str">
            <v>男</v>
          </cell>
          <cell r="I20872" t="str">
            <v>张湾村</v>
          </cell>
          <cell r="J20872" t="str">
            <v>七社</v>
          </cell>
        </row>
        <row r="20873">
          <cell r="C20873" t="str">
            <v>642224198004143412</v>
          </cell>
          <cell r="D20873" t="str">
            <v>任存成</v>
          </cell>
          <cell r="E20873" t="str">
            <v>甘肃省山丹县位奇镇张湾村五社</v>
          </cell>
          <cell r="F20873" t="str">
            <v>位奇镇</v>
          </cell>
          <cell r="G20873" t="str">
            <v>张湾村五社</v>
          </cell>
          <cell r="H20873" t="str">
            <v>男</v>
          </cell>
          <cell r="I20873" t="str">
            <v>张湾村</v>
          </cell>
          <cell r="J20873" t="str">
            <v>五社</v>
          </cell>
        </row>
        <row r="20874">
          <cell r="C20874" t="str">
            <v>622226198506082030</v>
          </cell>
          <cell r="D20874" t="str">
            <v>张军</v>
          </cell>
          <cell r="E20874" t="str">
            <v>甘肃省山丹县位奇镇张湾村七社</v>
          </cell>
          <cell r="F20874" t="str">
            <v>位奇镇</v>
          </cell>
          <cell r="G20874" t="str">
            <v>张湾村七社</v>
          </cell>
          <cell r="H20874" t="str">
            <v>男</v>
          </cell>
          <cell r="I20874" t="str">
            <v>张湾村</v>
          </cell>
          <cell r="J20874" t="str">
            <v>七社</v>
          </cell>
        </row>
        <row r="20875">
          <cell r="C20875" t="str">
            <v>622226198801163626</v>
          </cell>
          <cell r="D20875" t="str">
            <v>张海霞</v>
          </cell>
          <cell r="E20875" t="str">
            <v>甘肃省山丹县位奇镇张湾村七社</v>
          </cell>
          <cell r="F20875" t="str">
            <v>位奇镇</v>
          </cell>
          <cell r="G20875" t="str">
            <v>张湾村七社</v>
          </cell>
          <cell r="H20875" t="str">
            <v>女</v>
          </cell>
          <cell r="I20875" t="str">
            <v>张湾村</v>
          </cell>
          <cell r="J20875" t="str">
            <v>七社</v>
          </cell>
        </row>
        <row r="20876">
          <cell r="C20876" t="str">
            <v>620725201704132012</v>
          </cell>
          <cell r="D20876" t="str">
            <v>张志凌</v>
          </cell>
          <cell r="E20876" t="str">
            <v>甘肃省山丹县位奇镇张湾村七社</v>
          </cell>
          <cell r="F20876" t="str">
            <v>位奇镇</v>
          </cell>
          <cell r="G20876" t="str">
            <v>张湾村七社</v>
          </cell>
          <cell r="H20876" t="str">
            <v>男</v>
          </cell>
          <cell r="I20876" t="str">
            <v>张湾村</v>
          </cell>
          <cell r="J20876" t="str">
            <v>七社</v>
          </cell>
        </row>
        <row r="20877">
          <cell r="C20877" t="str">
            <v>620725200909222025</v>
          </cell>
          <cell r="D20877" t="str">
            <v>张雅楠</v>
          </cell>
          <cell r="E20877" t="str">
            <v>甘肃省山丹县位奇镇张湾村七社</v>
          </cell>
          <cell r="F20877" t="str">
            <v>位奇镇</v>
          </cell>
          <cell r="G20877" t="str">
            <v>张湾村七社</v>
          </cell>
          <cell r="H20877" t="str">
            <v>女</v>
          </cell>
          <cell r="I20877" t="str">
            <v>张湾村</v>
          </cell>
          <cell r="J20877" t="str">
            <v>七社</v>
          </cell>
        </row>
        <row r="20878">
          <cell r="C20878" t="str">
            <v>620725201411042021</v>
          </cell>
          <cell r="D20878" t="str">
            <v>张雅馨</v>
          </cell>
          <cell r="E20878" t="str">
            <v>甘肃省山丹县位奇镇张湾村七社</v>
          </cell>
          <cell r="F20878" t="str">
            <v>位奇镇</v>
          </cell>
          <cell r="G20878" t="str">
            <v>张湾村七社</v>
          </cell>
          <cell r="H20878" t="str">
            <v>女</v>
          </cell>
          <cell r="I20878" t="str">
            <v>张湾村</v>
          </cell>
          <cell r="J20878" t="str">
            <v>七社</v>
          </cell>
        </row>
        <row r="20879">
          <cell r="C20879" t="str">
            <v>622226196509152816</v>
          </cell>
          <cell r="D20879" t="str">
            <v>李宗武</v>
          </cell>
          <cell r="E20879" t="str">
            <v>甘肃省山丹县位奇镇张湾村一社</v>
          </cell>
          <cell r="F20879" t="str">
            <v>位奇镇</v>
          </cell>
          <cell r="G20879" t="str">
            <v>张湾村一社</v>
          </cell>
          <cell r="H20879" t="str">
            <v>男</v>
          </cell>
          <cell r="I20879" t="str">
            <v>张湾村</v>
          </cell>
          <cell r="J20879" t="str">
            <v>一社</v>
          </cell>
        </row>
        <row r="20880">
          <cell r="C20880" t="str">
            <v>622226198601052075</v>
          </cell>
          <cell r="D20880" t="str">
            <v>张文英</v>
          </cell>
          <cell r="E20880" t="str">
            <v>甘肃省山丹县位奇镇张湾村七社</v>
          </cell>
          <cell r="F20880" t="str">
            <v>位奇镇</v>
          </cell>
          <cell r="G20880" t="str">
            <v>张湾村七社</v>
          </cell>
          <cell r="H20880" t="str">
            <v>男</v>
          </cell>
          <cell r="I20880" t="str">
            <v>张湾村</v>
          </cell>
          <cell r="J20880" t="str">
            <v>七社</v>
          </cell>
        </row>
        <row r="20881">
          <cell r="C20881" t="str">
            <v>622301198910168520</v>
          </cell>
          <cell r="D20881" t="str">
            <v>马琴琴</v>
          </cell>
          <cell r="E20881" t="str">
            <v>甘肃省山丹县位奇镇张湾村七社</v>
          </cell>
          <cell r="F20881" t="str">
            <v>位奇镇</v>
          </cell>
          <cell r="G20881" t="str">
            <v>张湾村七社</v>
          </cell>
          <cell r="H20881" t="str">
            <v>女</v>
          </cell>
          <cell r="I20881" t="str">
            <v>张湾村</v>
          </cell>
          <cell r="J20881" t="str">
            <v>七社</v>
          </cell>
        </row>
        <row r="20882">
          <cell r="C20882" t="str">
            <v>620725200810172072</v>
          </cell>
          <cell r="D20882" t="str">
            <v>张杨</v>
          </cell>
          <cell r="E20882" t="str">
            <v>甘肃省山丹县位奇镇张湾村七社</v>
          </cell>
          <cell r="F20882" t="str">
            <v>位奇镇</v>
          </cell>
          <cell r="G20882" t="str">
            <v>张湾村七社</v>
          </cell>
          <cell r="H20882" t="str">
            <v>男</v>
          </cell>
          <cell r="I20882" t="str">
            <v>张湾村</v>
          </cell>
          <cell r="J20882" t="str">
            <v>七社</v>
          </cell>
        </row>
        <row r="20883">
          <cell r="C20883" t="str">
            <v>620725201712142026</v>
          </cell>
          <cell r="D20883" t="str">
            <v>张雅欣</v>
          </cell>
          <cell r="E20883" t="str">
            <v>甘肃省山丹县位奇镇张湾村七社</v>
          </cell>
          <cell r="F20883" t="str">
            <v>位奇镇</v>
          </cell>
          <cell r="G20883" t="str">
            <v>张湾村七社</v>
          </cell>
          <cell r="H20883" t="str">
            <v>女</v>
          </cell>
          <cell r="I20883" t="str">
            <v>张湾村</v>
          </cell>
          <cell r="J20883" t="str">
            <v>七社</v>
          </cell>
        </row>
        <row r="20884">
          <cell r="C20884" t="str">
            <v>62222619830317201X</v>
          </cell>
          <cell r="D20884" t="str">
            <v>王海东</v>
          </cell>
          <cell r="E20884" t="str">
            <v>甘肃省山丹县位奇镇张湾村三社</v>
          </cell>
          <cell r="F20884" t="str">
            <v>位奇镇</v>
          </cell>
          <cell r="G20884" t="str">
            <v>张湾村三社</v>
          </cell>
          <cell r="H20884" t="str">
            <v>男</v>
          </cell>
          <cell r="I20884" t="str">
            <v>张湾村</v>
          </cell>
          <cell r="J20884" t="str">
            <v>三社</v>
          </cell>
        </row>
        <row r="20885">
          <cell r="C20885" t="str">
            <v>622226198403053683</v>
          </cell>
          <cell r="D20885" t="str">
            <v>徐银花</v>
          </cell>
          <cell r="E20885" t="str">
            <v>甘肃省山丹县位奇镇张湾村三社</v>
          </cell>
          <cell r="F20885" t="str">
            <v>位奇镇</v>
          </cell>
          <cell r="G20885" t="str">
            <v>张湾村三社</v>
          </cell>
          <cell r="H20885" t="str">
            <v>女</v>
          </cell>
          <cell r="I20885" t="str">
            <v>张湾村</v>
          </cell>
          <cell r="J20885" t="str">
            <v>三社</v>
          </cell>
        </row>
        <row r="20886">
          <cell r="C20886" t="str">
            <v>620725200710092016</v>
          </cell>
          <cell r="D20886" t="str">
            <v>王建华</v>
          </cell>
          <cell r="E20886" t="str">
            <v>甘肃省山丹县位奇镇张湾村三社</v>
          </cell>
          <cell r="F20886" t="str">
            <v>位奇镇</v>
          </cell>
          <cell r="G20886" t="str">
            <v>张湾村三社</v>
          </cell>
          <cell r="H20886" t="str">
            <v>男</v>
          </cell>
          <cell r="I20886" t="str">
            <v>张湾村</v>
          </cell>
          <cell r="J20886" t="str">
            <v>三社</v>
          </cell>
        </row>
        <row r="20887">
          <cell r="C20887" t="str">
            <v>620725201605022010</v>
          </cell>
          <cell r="D20887" t="str">
            <v>王彬华</v>
          </cell>
          <cell r="E20887" t="str">
            <v>甘肃省山丹县位奇镇张湾村三社</v>
          </cell>
          <cell r="F20887" t="str">
            <v>位奇镇</v>
          </cell>
          <cell r="G20887" t="str">
            <v>张湾村三社</v>
          </cell>
          <cell r="H20887" t="str">
            <v>男</v>
          </cell>
          <cell r="I20887" t="str">
            <v>张湾村</v>
          </cell>
          <cell r="J20887" t="str">
            <v>三社</v>
          </cell>
        </row>
        <row r="20888">
          <cell r="C20888" t="str">
            <v>622226198505082039</v>
          </cell>
          <cell r="D20888" t="str">
            <v>陈元英</v>
          </cell>
          <cell r="E20888" t="str">
            <v>甘肃省山丹县位奇镇张湾村六社</v>
          </cell>
          <cell r="F20888" t="str">
            <v>位奇镇</v>
          </cell>
          <cell r="G20888" t="str">
            <v>张湾村六社</v>
          </cell>
          <cell r="H20888" t="str">
            <v>男</v>
          </cell>
          <cell r="I20888" t="str">
            <v>张湾村</v>
          </cell>
          <cell r="J20888" t="str">
            <v>六社</v>
          </cell>
        </row>
        <row r="20889">
          <cell r="C20889" t="str">
            <v>622226198603083924</v>
          </cell>
          <cell r="D20889" t="str">
            <v>王霞</v>
          </cell>
          <cell r="E20889" t="str">
            <v>甘肃省山丹县位奇镇张湾村六社</v>
          </cell>
          <cell r="F20889" t="str">
            <v>位奇镇</v>
          </cell>
          <cell r="G20889" t="str">
            <v>张湾村六社</v>
          </cell>
          <cell r="H20889" t="str">
            <v>女</v>
          </cell>
          <cell r="I20889" t="str">
            <v>张湾村</v>
          </cell>
          <cell r="J20889" t="str">
            <v>六社</v>
          </cell>
        </row>
        <row r="20890">
          <cell r="C20890" t="str">
            <v>620725200901062012</v>
          </cell>
          <cell r="D20890" t="str">
            <v>陈国</v>
          </cell>
          <cell r="E20890" t="str">
            <v>甘肃省山丹县位奇镇张湾村六社</v>
          </cell>
          <cell r="F20890" t="str">
            <v>位奇镇</v>
          </cell>
          <cell r="G20890" t="str">
            <v>张湾村六社</v>
          </cell>
          <cell r="H20890" t="str">
            <v>男</v>
          </cell>
          <cell r="I20890" t="str">
            <v>张湾村</v>
          </cell>
          <cell r="J20890" t="str">
            <v>六社</v>
          </cell>
        </row>
        <row r="20891">
          <cell r="C20891" t="str">
            <v>620725201205182023</v>
          </cell>
          <cell r="D20891" t="str">
            <v>陈佳怡</v>
          </cell>
          <cell r="E20891" t="str">
            <v>甘肃省山丹县位奇镇张湾村六社</v>
          </cell>
          <cell r="F20891" t="str">
            <v>位奇镇</v>
          </cell>
          <cell r="G20891" t="str">
            <v>张湾村六社</v>
          </cell>
          <cell r="H20891" t="str">
            <v>女</v>
          </cell>
          <cell r="I20891" t="str">
            <v>张湾村</v>
          </cell>
          <cell r="J20891" t="str">
            <v>六社</v>
          </cell>
        </row>
        <row r="20892">
          <cell r="C20892" t="str">
            <v>622226198105052017</v>
          </cell>
          <cell r="D20892" t="str">
            <v>陈元武</v>
          </cell>
          <cell r="E20892" t="str">
            <v>甘肃省山丹县位奇镇张湾村五社</v>
          </cell>
          <cell r="F20892" t="str">
            <v>位奇镇</v>
          </cell>
          <cell r="G20892" t="str">
            <v>张湾村五社</v>
          </cell>
          <cell r="H20892" t="str">
            <v>男</v>
          </cell>
          <cell r="I20892" t="str">
            <v>张湾村</v>
          </cell>
          <cell r="J20892" t="str">
            <v>五社</v>
          </cell>
        </row>
        <row r="20893">
          <cell r="C20893" t="str">
            <v>620725200809152015</v>
          </cell>
          <cell r="D20893" t="str">
            <v>陈炯</v>
          </cell>
          <cell r="E20893" t="str">
            <v>甘肃省山丹县位奇镇张湾村五社</v>
          </cell>
          <cell r="F20893" t="str">
            <v>位奇镇</v>
          </cell>
          <cell r="G20893" t="str">
            <v>张湾村五社</v>
          </cell>
          <cell r="H20893" t="str">
            <v>男</v>
          </cell>
          <cell r="I20893" t="str">
            <v>张湾村</v>
          </cell>
          <cell r="J20893" t="str">
            <v>五社</v>
          </cell>
        </row>
        <row r="20894">
          <cell r="C20894" t="str">
            <v>622226198405052051</v>
          </cell>
          <cell r="D20894" t="str">
            <v>陈好忠</v>
          </cell>
          <cell r="E20894" t="str">
            <v>甘肃省山丹县位奇镇张湾村七社</v>
          </cell>
          <cell r="F20894" t="str">
            <v>位奇镇</v>
          </cell>
          <cell r="G20894" t="str">
            <v>张湾村七社</v>
          </cell>
          <cell r="H20894" t="str">
            <v>男</v>
          </cell>
          <cell r="I20894" t="str">
            <v>张湾村</v>
          </cell>
          <cell r="J20894" t="str">
            <v>七社</v>
          </cell>
        </row>
        <row r="20895">
          <cell r="C20895" t="str">
            <v>622226198309073645</v>
          </cell>
          <cell r="D20895" t="str">
            <v>王海霞</v>
          </cell>
          <cell r="E20895" t="str">
            <v>甘肃省山丹县位奇镇张湾村七社</v>
          </cell>
          <cell r="F20895" t="str">
            <v>位奇镇</v>
          </cell>
          <cell r="G20895" t="str">
            <v>张湾村七社</v>
          </cell>
          <cell r="H20895" t="str">
            <v>女</v>
          </cell>
          <cell r="I20895" t="str">
            <v>张湾村</v>
          </cell>
          <cell r="J20895" t="str">
            <v>七社</v>
          </cell>
        </row>
        <row r="20896">
          <cell r="C20896" t="str">
            <v>620725201312192016</v>
          </cell>
          <cell r="D20896" t="str">
            <v>陈鹏</v>
          </cell>
          <cell r="E20896" t="str">
            <v>甘肃省山丹县位奇镇张湾村七社</v>
          </cell>
          <cell r="F20896" t="str">
            <v>位奇镇</v>
          </cell>
          <cell r="G20896" t="str">
            <v>张湾村七社</v>
          </cell>
          <cell r="H20896" t="str">
            <v>男</v>
          </cell>
          <cell r="I20896" t="str">
            <v>张湾村</v>
          </cell>
          <cell r="J20896" t="str">
            <v>七社</v>
          </cell>
        </row>
        <row r="20897">
          <cell r="C20897" t="str">
            <v>620725200609112027</v>
          </cell>
          <cell r="D20897" t="str">
            <v>陈阳</v>
          </cell>
          <cell r="E20897" t="str">
            <v>甘肃省山丹县位奇镇张湾村七社</v>
          </cell>
          <cell r="F20897" t="str">
            <v>位奇镇</v>
          </cell>
          <cell r="G20897" t="str">
            <v>张湾村七社</v>
          </cell>
          <cell r="H20897" t="str">
            <v>女</v>
          </cell>
          <cell r="I20897" t="str">
            <v>张湾村</v>
          </cell>
          <cell r="J20897" t="str">
            <v>七社</v>
          </cell>
        </row>
        <row r="20898">
          <cell r="C20898" t="str">
            <v>622226195112112029</v>
          </cell>
          <cell r="D20898" t="str">
            <v>陈秀芝</v>
          </cell>
          <cell r="E20898" t="str">
            <v>甘肃省山丹县位奇镇张湾村六社</v>
          </cell>
          <cell r="F20898" t="str">
            <v>位奇镇</v>
          </cell>
          <cell r="G20898" t="str">
            <v>张湾村六社</v>
          </cell>
          <cell r="H20898" t="str">
            <v>女</v>
          </cell>
          <cell r="I20898" t="str">
            <v>张湾村</v>
          </cell>
          <cell r="J20898" t="str">
            <v>六社</v>
          </cell>
        </row>
        <row r="20899">
          <cell r="C20899" t="str">
            <v>622226194208102031</v>
          </cell>
          <cell r="D20899" t="str">
            <v>高希财</v>
          </cell>
          <cell r="E20899" t="str">
            <v>甘肃省山丹县位奇镇张湾村四社</v>
          </cell>
          <cell r="F20899" t="str">
            <v>位奇镇</v>
          </cell>
          <cell r="G20899" t="str">
            <v>张湾村四社</v>
          </cell>
          <cell r="H20899" t="str">
            <v>男</v>
          </cell>
          <cell r="I20899" t="str">
            <v>张湾村</v>
          </cell>
          <cell r="J20899" t="str">
            <v>四社</v>
          </cell>
        </row>
        <row r="20900">
          <cell r="C20900" t="str">
            <v>620102198404225813</v>
          </cell>
          <cell r="D20900" t="str">
            <v>李金龙</v>
          </cell>
          <cell r="E20900" t="str">
            <v>甘肃省山丹县位奇镇张湾村五社</v>
          </cell>
          <cell r="F20900" t="str">
            <v>位奇镇</v>
          </cell>
          <cell r="G20900" t="str">
            <v>张湾村五社</v>
          </cell>
          <cell r="H20900" t="str">
            <v>男</v>
          </cell>
          <cell r="I20900" t="str">
            <v>张湾村</v>
          </cell>
          <cell r="J20900" t="str">
            <v>五社</v>
          </cell>
        </row>
        <row r="20901">
          <cell r="C20901" t="str">
            <v>622926198801260520</v>
          </cell>
          <cell r="D20901" t="str">
            <v>宋占红</v>
          </cell>
          <cell r="E20901" t="str">
            <v>甘肃省山丹县位奇镇张湾村五社</v>
          </cell>
          <cell r="F20901" t="str">
            <v>位奇镇</v>
          </cell>
          <cell r="G20901" t="str">
            <v>张湾村五社</v>
          </cell>
          <cell r="H20901" t="str">
            <v>女</v>
          </cell>
          <cell r="I20901" t="str">
            <v>张湾村</v>
          </cell>
          <cell r="J20901" t="str">
            <v>五社</v>
          </cell>
        </row>
        <row r="20902">
          <cell r="C20902" t="str">
            <v>620725200805172051</v>
          </cell>
          <cell r="D20902" t="str">
            <v>李昶刚</v>
          </cell>
          <cell r="E20902" t="str">
            <v>甘肃省山丹县位奇镇张湾村五社</v>
          </cell>
          <cell r="F20902" t="str">
            <v>位奇镇</v>
          </cell>
          <cell r="G20902" t="str">
            <v>张湾村五社</v>
          </cell>
          <cell r="H20902" t="str">
            <v>男</v>
          </cell>
          <cell r="I20902" t="str">
            <v>张湾村</v>
          </cell>
          <cell r="J20902" t="str">
            <v>五社</v>
          </cell>
        </row>
        <row r="20903">
          <cell r="C20903" t="str">
            <v>620725201909262013</v>
          </cell>
          <cell r="D20903" t="str">
            <v>李昶盛</v>
          </cell>
          <cell r="E20903" t="str">
            <v>甘肃省山丹县位奇镇张湾村五社</v>
          </cell>
          <cell r="F20903" t="str">
            <v>位奇镇</v>
          </cell>
          <cell r="G20903" t="str">
            <v>张湾村五社</v>
          </cell>
          <cell r="H20903" t="str">
            <v>男</v>
          </cell>
          <cell r="I20903" t="str">
            <v>张湾村</v>
          </cell>
          <cell r="J20903" t="str">
            <v>五社</v>
          </cell>
        </row>
        <row r="20904">
          <cell r="C20904" t="str">
            <v>622226197011042016</v>
          </cell>
          <cell r="D20904" t="str">
            <v>陈波贤</v>
          </cell>
          <cell r="E20904" t="str">
            <v>甘肃省山丹县位奇镇张湾村六社</v>
          </cell>
          <cell r="F20904" t="str">
            <v>位奇镇</v>
          </cell>
          <cell r="G20904" t="str">
            <v>张湾村六社</v>
          </cell>
          <cell r="H20904" t="str">
            <v>男</v>
          </cell>
          <cell r="I20904" t="str">
            <v>张湾村</v>
          </cell>
          <cell r="J20904" t="str">
            <v>六社</v>
          </cell>
        </row>
        <row r="20905">
          <cell r="C20905" t="str">
            <v>622226193503112019</v>
          </cell>
          <cell r="D20905" t="str">
            <v>陈明瑶</v>
          </cell>
          <cell r="E20905" t="str">
            <v>甘肃省山丹县位奇镇张湾村六社</v>
          </cell>
          <cell r="F20905" t="str">
            <v>位奇镇</v>
          </cell>
          <cell r="G20905" t="str">
            <v>张湾村六社</v>
          </cell>
          <cell r="H20905" t="str">
            <v>男</v>
          </cell>
          <cell r="I20905" t="str">
            <v>张湾村</v>
          </cell>
          <cell r="J20905" t="str">
            <v>六社</v>
          </cell>
        </row>
        <row r="20906">
          <cell r="C20906" t="str">
            <v>622226198509042026</v>
          </cell>
          <cell r="D20906" t="str">
            <v>吴风梅</v>
          </cell>
          <cell r="E20906" t="str">
            <v>甘肃省山丹县位奇镇张湾村二社</v>
          </cell>
          <cell r="F20906" t="str">
            <v>位奇镇</v>
          </cell>
          <cell r="G20906" t="str">
            <v>张湾村二社</v>
          </cell>
          <cell r="H20906" t="str">
            <v>女</v>
          </cell>
          <cell r="I20906" t="str">
            <v>张湾村</v>
          </cell>
          <cell r="J20906" t="str">
            <v>二社</v>
          </cell>
        </row>
        <row r="20907">
          <cell r="C20907" t="str">
            <v>622226198904062035</v>
          </cell>
          <cell r="D20907" t="str">
            <v>陈冬</v>
          </cell>
          <cell r="E20907" t="str">
            <v>甘肃省山丹县位奇镇张湾村二社</v>
          </cell>
          <cell r="F20907" t="str">
            <v>位奇镇</v>
          </cell>
          <cell r="G20907" t="str">
            <v>张湾村二社</v>
          </cell>
          <cell r="H20907" t="str">
            <v>男</v>
          </cell>
          <cell r="I20907" t="str">
            <v>张湾村</v>
          </cell>
          <cell r="J20907" t="str">
            <v>二社</v>
          </cell>
        </row>
        <row r="20908">
          <cell r="C20908" t="str">
            <v>620725200708152032</v>
          </cell>
          <cell r="D20908" t="str">
            <v>陈兴晔</v>
          </cell>
          <cell r="E20908" t="str">
            <v>甘肃省山丹县位奇镇张湾村二社</v>
          </cell>
          <cell r="F20908" t="str">
            <v>位奇镇</v>
          </cell>
          <cell r="G20908" t="str">
            <v>张湾村二社</v>
          </cell>
          <cell r="H20908" t="str">
            <v>男</v>
          </cell>
          <cell r="I20908" t="str">
            <v>张湾村</v>
          </cell>
          <cell r="J20908" t="str">
            <v>二社</v>
          </cell>
        </row>
        <row r="20909">
          <cell r="C20909" t="str">
            <v>622226199010072036</v>
          </cell>
          <cell r="D20909" t="str">
            <v>陈宝</v>
          </cell>
          <cell r="E20909" t="str">
            <v>甘肃省山丹县位奇镇张湾村二社</v>
          </cell>
          <cell r="F20909" t="str">
            <v>位奇镇</v>
          </cell>
          <cell r="G20909" t="str">
            <v>张湾村二社</v>
          </cell>
          <cell r="H20909" t="str">
            <v>男</v>
          </cell>
          <cell r="I20909" t="str">
            <v>张湾村</v>
          </cell>
          <cell r="J20909" t="str">
            <v>二社</v>
          </cell>
        </row>
        <row r="20910">
          <cell r="C20910" t="str">
            <v>622226198905032022</v>
          </cell>
          <cell r="D20910" t="str">
            <v>王静</v>
          </cell>
          <cell r="E20910" t="str">
            <v>甘肃省山丹县位奇镇张湾村二社</v>
          </cell>
          <cell r="F20910" t="str">
            <v>位奇镇</v>
          </cell>
          <cell r="G20910" t="str">
            <v>张湾村二社</v>
          </cell>
          <cell r="H20910" t="str">
            <v>女</v>
          </cell>
          <cell r="I20910" t="str">
            <v>张湾村</v>
          </cell>
          <cell r="J20910" t="str">
            <v>二社</v>
          </cell>
        </row>
        <row r="20911">
          <cell r="C20911" t="str">
            <v>620725200908122014</v>
          </cell>
          <cell r="D20911" t="str">
            <v>陈兴国</v>
          </cell>
          <cell r="E20911" t="str">
            <v>甘肃省山丹县位奇镇张湾村二社</v>
          </cell>
          <cell r="F20911" t="str">
            <v>位奇镇</v>
          </cell>
          <cell r="G20911" t="str">
            <v>张湾村二社</v>
          </cell>
          <cell r="H20911" t="str">
            <v>男</v>
          </cell>
          <cell r="I20911" t="str">
            <v>张湾村</v>
          </cell>
          <cell r="J20911" t="str">
            <v>二社</v>
          </cell>
        </row>
        <row r="20912">
          <cell r="C20912" t="str">
            <v>620725201705312015</v>
          </cell>
          <cell r="D20912" t="str">
            <v>陈兴平</v>
          </cell>
          <cell r="E20912" t="str">
            <v>甘肃省山丹县位奇镇张湾村二社</v>
          </cell>
          <cell r="F20912" t="str">
            <v>位奇镇</v>
          </cell>
          <cell r="G20912" t="str">
            <v>张湾村二社</v>
          </cell>
          <cell r="H20912" t="str">
            <v>男</v>
          </cell>
          <cell r="I20912" t="str">
            <v>张湾村</v>
          </cell>
          <cell r="J20912" t="str">
            <v>二社</v>
          </cell>
        </row>
        <row r="20913">
          <cell r="C20913" t="str">
            <v>622226196103032080</v>
          </cell>
          <cell r="D20913" t="str">
            <v>李明</v>
          </cell>
          <cell r="E20913" t="str">
            <v>甘肃省山丹县位奇镇张湾村二社</v>
          </cell>
          <cell r="F20913" t="str">
            <v>位奇镇</v>
          </cell>
          <cell r="G20913" t="str">
            <v>张湾村二社</v>
          </cell>
          <cell r="H20913" t="str">
            <v>女</v>
          </cell>
          <cell r="I20913" t="str">
            <v>张湾村</v>
          </cell>
          <cell r="J20913" t="str">
            <v>二社</v>
          </cell>
        </row>
        <row r="20914">
          <cell r="C20914" t="str">
            <v>622226198703052033</v>
          </cell>
          <cell r="D20914" t="str">
            <v>陈民</v>
          </cell>
          <cell r="E20914" t="str">
            <v>甘肃省山丹县位奇镇张湾村一社</v>
          </cell>
          <cell r="F20914" t="str">
            <v>位奇镇</v>
          </cell>
          <cell r="G20914" t="str">
            <v>张湾村一社</v>
          </cell>
          <cell r="H20914" t="str">
            <v>男</v>
          </cell>
          <cell r="I20914" t="str">
            <v>张湾村</v>
          </cell>
          <cell r="J20914" t="str">
            <v>一社</v>
          </cell>
        </row>
        <row r="20915">
          <cell r="C20915" t="str">
            <v>622226198702103660</v>
          </cell>
          <cell r="D20915" t="str">
            <v>王花花</v>
          </cell>
          <cell r="E20915" t="str">
            <v>甘肃省山丹县位奇镇张湾村一社</v>
          </cell>
          <cell r="F20915" t="str">
            <v>位奇镇</v>
          </cell>
          <cell r="G20915" t="str">
            <v>张湾村一社</v>
          </cell>
          <cell r="H20915" t="str">
            <v>女</v>
          </cell>
          <cell r="I20915" t="str">
            <v>张湾村</v>
          </cell>
          <cell r="J20915" t="str">
            <v>一社</v>
          </cell>
        </row>
        <row r="20916">
          <cell r="C20916" t="str">
            <v>620725200710052014</v>
          </cell>
          <cell r="D20916" t="str">
            <v>陈兴海</v>
          </cell>
          <cell r="E20916" t="str">
            <v>甘肃省山丹县位奇镇张湾村一社</v>
          </cell>
          <cell r="F20916" t="str">
            <v>位奇镇</v>
          </cell>
          <cell r="G20916" t="str">
            <v>张湾村一社</v>
          </cell>
          <cell r="H20916" t="str">
            <v>男</v>
          </cell>
          <cell r="I20916" t="str">
            <v>张湾村</v>
          </cell>
          <cell r="J20916" t="str">
            <v>一社</v>
          </cell>
        </row>
        <row r="20917">
          <cell r="C20917" t="str">
            <v>622226198007072014</v>
          </cell>
          <cell r="D20917" t="str">
            <v>张金瑜</v>
          </cell>
          <cell r="E20917" t="str">
            <v>甘肃省山丹县位奇镇张湾村七社</v>
          </cell>
          <cell r="F20917" t="str">
            <v>位奇镇</v>
          </cell>
          <cell r="G20917" t="str">
            <v>张湾村七社</v>
          </cell>
          <cell r="H20917" t="str">
            <v>男</v>
          </cell>
          <cell r="I20917" t="str">
            <v>张湾村</v>
          </cell>
          <cell r="J20917" t="str">
            <v>七社</v>
          </cell>
        </row>
        <row r="20918">
          <cell r="C20918" t="str">
            <v>622226198102273623</v>
          </cell>
          <cell r="D20918" t="str">
            <v>王金萍</v>
          </cell>
          <cell r="E20918" t="str">
            <v>甘肃省山丹县位奇镇张湾村七社</v>
          </cell>
          <cell r="F20918" t="str">
            <v>位奇镇</v>
          </cell>
          <cell r="G20918" t="str">
            <v>张湾村七社</v>
          </cell>
          <cell r="H20918" t="str">
            <v>女</v>
          </cell>
          <cell r="I20918" t="str">
            <v>张湾村</v>
          </cell>
          <cell r="J20918" t="str">
            <v>七社</v>
          </cell>
        </row>
        <row r="20919">
          <cell r="C20919" t="str">
            <v>620725201207062017</v>
          </cell>
          <cell r="D20919" t="str">
            <v>张文博</v>
          </cell>
          <cell r="E20919" t="str">
            <v>甘肃省山丹县位奇镇张湾村七社</v>
          </cell>
          <cell r="F20919" t="str">
            <v>位奇镇</v>
          </cell>
          <cell r="G20919" t="str">
            <v>张湾村七社</v>
          </cell>
          <cell r="H20919" t="str">
            <v>男</v>
          </cell>
          <cell r="I20919" t="str">
            <v>张湾村</v>
          </cell>
          <cell r="J20919" t="str">
            <v>七社</v>
          </cell>
        </row>
        <row r="20920">
          <cell r="C20920" t="str">
            <v>622226200410082028</v>
          </cell>
          <cell r="D20920" t="str">
            <v>张雪梅</v>
          </cell>
          <cell r="E20920" t="str">
            <v>甘肃省山丹县位奇镇张湾村七社</v>
          </cell>
          <cell r="F20920" t="str">
            <v>位奇镇</v>
          </cell>
          <cell r="G20920" t="str">
            <v>张湾村七社</v>
          </cell>
          <cell r="H20920" t="str">
            <v>女</v>
          </cell>
          <cell r="I20920" t="str">
            <v>张湾村</v>
          </cell>
          <cell r="J20920" t="str">
            <v>七社</v>
          </cell>
        </row>
        <row r="20921">
          <cell r="C20921" t="str">
            <v>62072520101029202X</v>
          </cell>
          <cell r="D20921" t="str">
            <v>张雪蓉</v>
          </cell>
          <cell r="E20921" t="str">
            <v>甘肃省山丹县位奇镇张湾村七社</v>
          </cell>
          <cell r="F20921" t="str">
            <v>位奇镇</v>
          </cell>
          <cell r="G20921" t="str">
            <v>张湾村七社</v>
          </cell>
          <cell r="H20921" t="str">
            <v>女</v>
          </cell>
          <cell r="I20921" t="str">
            <v>张湾村</v>
          </cell>
          <cell r="J20921" t="str">
            <v>七社</v>
          </cell>
        </row>
        <row r="20922">
          <cell r="C20922" t="str">
            <v>622226198005142015</v>
          </cell>
          <cell r="D20922" t="str">
            <v>陈元普</v>
          </cell>
          <cell r="E20922" t="str">
            <v>甘肃省山丹县位奇镇张湾村六社</v>
          </cell>
          <cell r="F20922" t="str">
            <v>位奇镇</v>
          </cell>
          <cell r="G20922" t="str">
            <v>张湾村六社</v>
          </cell>
          <cell r="H20922" t="str">
            <v>男</v>
          </cell>
          <cell r="I20922" t="str">
            <v>张湾村</v>
          </cell>
          <cell r="J20922" t="str">
            <v>六社</v>
          </cell>
        </row>
        <row r="20923">
          <cell r="C20923" t="str">
            <v>622226198101093946</v>
          </cell>
          <cell r="D20923" t="str">
            <v>祝彩霞</v>
          </cell>
          <cell r="E20923" t="str">
            <v>甘肃省山丹县位奇镇张湾村六社</v>
          </cell>
          <cell r="F20923" t="str">
            <v>位奇镇</v>
          </cell>
          <cell r="G20923" t="str">
            <v>张湾村六社</v>
          </cell>
          <cell r="H20923" t="str">
            <v>女</v>
          </cell>
          <cell r="I20923" t="str">
            <v>张湾村</v>
          </cell>
          <cell r="J20923" t="str">
            <v>六社</v>
          </cell>
        </row>
        <row r="20924">
          <cell r="C20924" t="str">
            <v>620725201505212028</v>
          </cell>
          <cell r="D20924" t="str">
            <v>陈思淼</v>
          </cell>
          <cell r="E20924" t="str">
            <v>甘肃省山丹县位奇镇张湾村六社</v>
          </cell>
          <cell r="F20924" t="str">
            <v>位奇镇</v>
          </cell>
          <cell r="G20924" t="str">
            <v>张湾村六社</v>
          </cell>
          <cell r="H20924" t="str">
            <v>女</v>
          </cell>
          <cell r="I20924" t="str">
            <v>张湾村</v>
          </cell>
          <cell r="J20924" t="str">
            <v>六社</v>
          </cell>
        </row>
        <row r="20925">
          <cell r="C20925" t="str">
            <v>622226198404132033</v>
          </cell>
          <cell r="D20925" t="str">
            <v>陈元虎</v>
          </cell>
          <cell r="E20925" t="str">
            <v>甘肃省山丹县位奇镇张湾村五社</v>
          </cell>
          <cell r="F20925" t="str">
            <v>位奇镇</v>
          </cell>
          <cell r="G20925" t="str">
            <v>张湾村五社</v>
          </cell>
          <cell r="H20925" t="str">
            <v>男</v>
          </cell>
          <cell r="I20925" t="str">
            <v>张湾村</v>
          </cell>
          <cell r="J20925" t="str">
            <v>五社</v>
          </cell>
        </row>
        <row r="20926">
          <cell r="C20926" t="str">
            <v>620523198806282005</v>
          </cell>
          <cell r="D20926" t="str">
            <v>马春彦</v>
          </cell>
          <cell r="E20926" t="str">
            <v>甘肃省山丹县位奇镇张湾村五社</v>
          </cell>
          <cell r="F20926" t="str">
            <v>位奇镇</v>
          </cell>
          <cell r="G20926" t="str">
            <v>张湾村五社</v>
          </cell>
          <cell r="H20926" t="str">
            <v>女</v>
          </cell>
          <cell r="I20926" t="str">
            <v>张湾村</v>
          </cell>
          <cell r="J20926" t="str">
            <v>五社</v>
          </cell>
        </row>
        <row r="20927">
          <cell r="C20927" t="str">
            <v>620725201011292013</v>
          </cell>
          <cell r="D20927" t="str">
            <v>陈权</v>
          </cell>
          <cell r="E20927" t="str">
            <v>甘肃省山丹县位奇镇张湾村五社</v>
          </cell>
          <cell r="F20927" t="str">
            <v>位奇镇</v>
          </cell>
          <cell r="G20927" t="str">
            <v>张湾村五社</v>
          </cell>
          <cell r="H20927" t="str">
            <v>男</v>
          </cell>
          <cell r="I20927" t="str">
            <v>张湾村</v>
          </cell>
          <cell r="J20927" t="str">
            <v>五社</v>
          </cell>
        </row>
        <row r="20928">
          <cell r="C20928" t="str">
            <v>622226199008112035</v>
          </cell>
          <cell r="D20928" t="str">
            <v>毛应雄</v>
          </cell>
          <cell r="E20928" t="str">
            <v>甘肃省山丹县位奇镇张湾村七社</v>
          </cell>
          <cell r="F20928" t="str">
            <v>位奇镇</v>
          </cell>
          <cell r="G20928" t="str">
            <v>张湾村七社</v>
          </cell>
          <cell r="H20928" t="str">
            <v>男</v>
          </cell>
          <cell r="I20928" t="str">
            <v>张湾村</v>
          </cell>
          <cell r="J20928" t="str">
            <v>七社</v>
          </cell>
        </row>
        <row r="20929">
          <cell r="C20929" t="str">
            <v>620725201609202019</v>
          </cell>
          <cell r="D20929" t="str">
            <v>毛硕</v>
          </cell>
          <cell r="E20929" t="str">
            <v>甘肃省山丹县位奇镇张湾村七社</v>
          </cell>
          <cell r="F20929" t="str">
            <v>位奇镇</v>
          </cell>
          <cell r="G20929" t="str">
            <v>张湾村七社</v>
          </cell>
          <cell r="H20929" t="str">
            <v>男</v>
          </cell>
          <cell r="I20929" t="str">
            <v>张湾村</v>
          </cell>
          <cell r="J20929" t="str">
            <v>七社</v>
          </cell>
        </row>
        <row r="20930">
          <cell r="C20930" t="str">
            <v>620725201208042026</v>
          </cell>
          <cell r="D20930" t="str">
            <v>毛娜</v>
          </cell>
          <cell r="E20930" t="str">
            <v>甘肃省山丹县位奇镇张湾村七社</v>
          </cell>
          <cell r="F20930" t="str">
            <v>位奇镇</v>
          </cell>
          <cell r="G20930" t="str">
            <v>张湾村七社</v>
          </cell>
          <cell r="H20930" t="str">
            <v>女</v>
          </cell>
          <cell r="I20930" t="str">
            <v>张湾村</v>
          </cell>
          <cell r="J20930" t="str">
            <v>七社</v>
          </cell>
        </row>
        <row r="20931">
          <cell r="C20931" t="str">
            <v>622226198707102050</v>
          </cell>
          <cell r="D20931" t="str">
            <v>毛应龙</v>
          </cell>
          <cell r="E20931" t="str">
            <v>甘肃省山丹县位奇镇张湾村七社</v>
          </cell>
          <cell r="F20931" t="str">
            <v>位奇镇</v>
          </cell>
          <cell r="G20931" t="str">
            <v>张湾村七社</v>
          </cell>
          <cell r="H20931" t="str">
            <v>男</v>
          </cell>
          <cell r="I20931" t="str">
            <v>张湾村</v>
          </cell>
          <cell r="J20931" t="str">
            <v>七社</v>
          </cell>
        </row>
        <row r="20932">
          <cell r="C20932" t="str">
            <v>622226199107233027</v>
          </cell>
          <cell r="D20932" t="str">
            <v>赵霞</v>
          </cell>
          <cell r="E20932" t="str">
            <v>甘肃省山丹县位奇镇张湾村七社</v>
          </cell>
          <cell r="F20932" t="str">
            <v>位奇镇</v>
          </cell>
          <cell r="G20932" t="str">
            <v>张湾村七社</v>
          </cell>
          <cell r="H20932" t="str">
            <v>女</v>
          </cell>
          <cell r="I20932" t="str">
            <v>张湾村</v>
          </cell>
          <cell r="J20932" t="str">
            <v>七社</v>
          </cell>
        </row>
        <row r="20933">
          <cell r="C20933" t="str">
            <v>620725201904202038</v>
          </cell>
          <cell r="D20933" t="str">
            <v>毛舜</v>
          </cell>
          <cell r="E20933" t="str">
            <v>甘肃省山丹县位奇镇张湾村七社</v>
          </cell>
          <cell r="F20933" t="str">
            <v>位奇镇</v>
          </cell>
          <cell r="G20933" t="str">
            <v>张湾村七社</v>
          </cell>
          <cell r="H20933" t="str">
            <v>男</v>
          </cell>
          <cell r="I20933" t="str">
            <v>张湾村</v>
          </cell>
          <cell r="J20933" t="str">
            <v>七社</v>
          </cell>
        </row>
        <row r="20934">
          <cell r="C20934" t="str">
            <v>62222619840610209X</v>
          </cell>
          <cell r="D20934" t="str">
            <v>高学良</v>
          </cell>
          <cell r="E20934" t="str">
            <v>甘肃省山丹县位奇镇张湾村四社</v>
          </cell>
          <cell r="F20934" t="str">
            <v>位奇镇</v>
          </cell>
          <cell r="G20934" t="str">
            <v>张湾村四社</v>
          </cell>
          <cell r="H20934" t="str">
            <v>男</v>
          </cell>
          <cell r="I20934" t="str">
            <v>张湾村</v>
          </cell>
          <cell r="J20934" t="str">
            <v>四社</v>
          </cell>
        </row>
        <row r="20935">
          <cell r="C20935" t="str">
            <v>620725200901142039</v>
          </cell>
          <cell r="D20935" t="str">
            <v>高泽鑫</v>
          </cell>
          <cell r="E20935" t="str">
            <v>甘肃省山丹县位奇镇张湾村四社</v>
          </cell>
          <cell r="F20935" t="str">
            <v>位奇镇</v>
          </cell>
          <cell r="G20935" t="str">
            <v>张湾村四社</v>
          </cell>
          <cell r="H20935" t="str">
            <v>男</v>
          </cell>
          <cell r="I20935" t="str">
            <v>张湾村</v>
          </cell>
          <cell r="J20935" t="str">
            <v>四社</v>
          </cell>
        </row>
        <row r="20936">
          <cell r="C20936" t="str">
            <v>622226198706252014</v>
          </cell>
          <cell r="D20936" t="str">
            <v>张勇</v>
          </cell>
          <cell r="E20936" t="str">
            <v>甘肃省山丹县位奇镇张湾村七社</v>
          </cell>
          <cell r="F20936" t="str">
            <v>位奇镇</v>
          </cell>
          <cell r="G20936" t="str">
            <v>张湾村七社</v>
          </cell>
          <cell r="H20936" t="str">
            <v>男</v>
          </cell>
          <cell r="I20936" t="str">
            <v>张湾村</v>
          </cell>
          <cell r="J20936" t="str">
            <v>七社</v>
          </cell>
        </row>
        <row r="20937">
          <cell r="C20937" t="str">
            <v>622226199002142049</v>
          </cell>
          <cell r="D20937" t="str">
            <v>唐爱玲</v>
          </cell>
          <cell r="E20937" t="str">
            <v>甘肃省山丹县位奇镇张湾村七社</v>
          </cell>
          <cell r="F20937" t="str">
            <v>位奇镇</v>
          </cell>
          <cell r="G20937" t="str">
            <v>张湾村七社</v>
          </cell>
          <cell r="H20937" t="str">
            <v>女</v>
          </cell>
          <cell r="I20937" t="str">
            <v>张湾村</v>
          </cell>
          <cell r="J20937" t="str">
            <v>七社</v>
          </cell>
        </row>
        <row r="20938">
          <cell r="C20938" t="str">
            <v>620725201702162015</v>
          </cell>
          <cell r="D20938" t="str">
            <v>张志飞</v>
          </cell>
          <cell r="E20938" t="str">
            <v>甘肃省山丹县位奇镇张湾村七社</v>
          </cell>
          <cell r="F20938" t="str">
            <v>位奇镇</v>
          </cell>
          <cell r="G20938" t="str">
            <v>张湾村七社</v>
          </cell>
          <cell r="H20938" t="str">
            <v>男</v>
          </cell>
          <cell r="I20938" t="str">
            <v>张湾村</v>
          </cell>
          <cell r="J20938" t="str">
            <v>七社</v>
          </cell>
        </row>
        <row r="20939">
          <cell r="C20939" t="str">
            <v>620725201810172026</v>
          </cell>
          <cell r="D20939" t="str">
            <v>张雅琦</v>
          </cell>
          <cell r="E20939" t="str">
            <v>甘肃省山丹县位奇镇张湾村七社</v>
          </cell>
          <cell r="F20939" t="str">
            <v>位奇镇</v>
          </cell>
          <cell r="G20939" t="str">
            <v>张湾村七社</v>
          </cell>
          <cell r="H20939" t="str">
            <v>女</v>
          </cell>
          <cell r="I20939" t="str">
            <v>张湾村</v>
          </cell>
          <cell r="J20939" t="str">
            <v>七社</v>
          </cell>
        </row>
        <row r="20940">
          <cell r="C20940" t="str">
            <v>622226198705062091</v>
          </cell>
          <cell r="D20940" t="str">
            <v>陈亮</v>
          </cell>
          <cell r="E20940" t="str">
            <v>甘肃省山丹县位奇镇张湾村六社</v>
          </cell>
          <cell r="F20940" t="str">
            <v>位奇镇</v>
          </cell>
          <cell r="G20940" t="str">
            <v>张湾村六社</v>
          </cell>
          <cell r="H20940" t="str">
            <v>男</v>
          </cell>
          <cell r="I20940" t="str">
            <v>张湾村</v>
          </cell>
          <cell r="J20940" t="str">
            <v>六社</v>
          </cell>
        </row>
        <row r="20941">
          <cell r="C20941" t="str">
            <v>622226198710013622</v>
          </cell>
          <cell r="D20941" t="str">
            <v>王玉萍</v>
          </cell>
          <cell r="E20941" t="str">
            <v>甘肃省山丹县位奇镇张湾村六社</v>
          </cell>
          <cell r="F20941" t="str">
            <v>位奇镇</v>
          </cell>
          <cell r="G20941" t="str">
            <v>张湾村六社</v>
          </cell>
          <cell r="H20941" t="str">
            <v>女</v>
          </cell>
          <cell r="I20941" t="str">
            <v>张湾村</v>
          </cell>
          <cell r="J20941" t="str">
            <v>六社</v>
          </cell>
        </row>
        <row r="20942">
          <cell r="C20942" t="str">
            <v>620725201701082013</v>
          </cell>
          <cell r="D20942" t="str">
            <v>陈兴旺</v>
          </cell>
          <cell r="E20942" t="str">
            <v>甘肃省山丹县位奇镇张湾村六社</v>
          </cell>
          <cell r="F20942" t="str">
            <v>位奇镇</v>
          </cell>
          <cell r="G20942" t="str">
            <v>张湾村六社</v>
          </cell>
          <cell r="H20942" t="str">
            <v>男</v>
          </cell>
          <cell r="I20942" t="str">
            <v>张湾村</v>
          </cell>
          <cell r="J20942" t="str">
            <v>六社</v>
          </cell>
        </row>
        <row r="20943">
          <cell r="C20943" t="str">
            <v>620725200909272014</v>
          </cell>
          <cell r="D20943" t="str">
            <v>陈兴晖</v>
          </cell>
          <cell r="E20943" t="str">
            <v>甘肃省山丹县位奇镇张湾村六社</v>
          </cell>
          <cell r="F20943" t="str">
            <v>位奇镇</v>
          </cell>
          <cell r="G20943" t="str">
            <v>张湾村六社</v>
          </cell>
          <cell r="H20943" t="str">
            <v>男</v>
          </cell>
          <cell r="I20943" t="str">
            <v>张湾村</v>
          </cell>
          <cell r="J20943" t="str">
            <v>六社</v>
          </cell>
        </row>
        <row r="20944">
          <cell r="C20944" t="str">
            <v>62222619880621201X</v>
          </cell>
          <cell r="D20944" t="str">
            <v>王长祥</v>
          </cell>
          <cell r="E20944" t="str">
            <v>甘肃省山丹县位奇镇张湾村二社</v>
          </cell>
          <cell r="F20944" t="str">
            <v>位奇镇</v>
          </cell>
          <cell r="G20944" t="str">
            <v>张湾村二社</v>
          </cell>
          <cell r="H20944" t="str">
            <v>男</v>
          </cell>
          <cell r="I20944" t="str">
            <v>张湾村</v>
          </cell>
          <cell r="J20944" t="str">
            <v>二社</v>
          </cell>
        </row>
        <row r="20945">
          <cell r="C20945" t="str">
            <v>622226198805102062</v>
          </cell>
          <cell r="D20945" t="str">
            <v>王霞</v>
          </cell>
          <cell r="E20945" t="str">
            <v>甘肃省山丹县位奇镇张湾村二社</v>
          </cell>
          <cell r="F20945" t="str">
            <v>位奇镇</v>
          </cell>
          <cell r="G20945" t="str">
            <v>张湾村二社</v>
          </cell>
          <cell r="H20945" t="str">
            <v>女</v>
          </cell>
          <cell r="I20945" t="str">
            <v>张湾村</v>
          </cell>
          <cell r="J20945" t="str">
            <v>二社</v>
          </cell>
        </row>
        <row r="20946">
          <cell r="C20946" t="str">
            <v>620725200911212010</v>
          </cell>
          <cell r="D20946" t="str">
            <v>王继兴</v>
          </cell>
          <cell r="E20946" t="str">
            <v>甘肃省山丹县位奇镇张湾村二社</v>
          </cell>
          <cell r="F20946" t="str">
            <v>位奇镇</v>
          </cell>
          <cell r="G20946" t="str">
            <v>张湾村二社</v>
          </cell>
          <cell r="H20946" t="str">
            <v>男</v>
          </cell>
          <cell r="I20946" t="str">
            <v>张湾村</v>
          </cell>
          <cell r="J20946" t="str">
            <v>二社</v>
          </cell>
        </row>
        <row r="20947">
          <cell r="C20947" t="str">
            <v>620725201802232041</v>
          </cell>
          <cell r="D20947" t="str">
            <v>王丽惠</v>
          </cell>
          <cell r="E20947" t="str">
            <v>甘肃省山丹县位奇镇张湾村二社</v>
          </cell>
          <cell r="F20947" t="str">
            <v>位奇镇</v>
          </cell>
          <cell r="G20947" t="str">
            <v>张湾村二社</v>
          </cell>
          <cell r="H20947" t="str">
            <v>女</v>
          </cell>
          <cell r="I20947" t="str">
            <v>张湾村</v>
          </cell>
          <cell r="J20947" t="str">
            <v>二社</v>
          </cell>
        </row>
        <row r="20948">
          <cell r="C20948" t="str">
            <v>622226195002182026</v>
          </cell>
          <cell r="D20948" t="str">
            <v>毛桃花</v>
          </cell>
          <cell r="E20948" t="str">
            <v>甘肃省山丹县位奇镇张湾村二社</v>
          </cell>
          <cell r="F20948" t="str">
            <v>位奇镇</v>
          </cell>
          <cell r="G20948" t="str">
            <v>张湾村二社</v>
          </cell>
          <cell r="H20948" t="str">
            <v>女</v>
          </cell>
          <cell r="I20948" t="str">
            <v>张湾村</v>
          </cell>
          <cell r="J20948" t="str">
            <v>二社</v>
          </cell>
        </row>
        <row r="20949">
          <cell r="C20949" t="str">
            <v>622226198503032011</v>
          </cell>
          <cell r="D20949" t="str">
            <v>陈云</v>
          </cell>
          <cell r="E20949" t="str">
            <v>甘肃省山丹县位奇镇张湾村二社</v>
          </cell>
          <cell r="F20949" t="str">
            <v>位奇镇</v>
          </cell>
          <cell r="G20949" t="str">
            <v>张湾村二社</v>
          </cell>
          <cell r="H20949" t="str">
            <v>男</v>
          </cell>
          <cell r="I20949" t="str">
            <v>张湾村</v>
          </cell>
          <cell r="J20949" t="str">
            <v>二社</v>
          </cell>
        </row>
        <row r="20950">
          <cell r="C20950" t="str">
            <v>622226198506062523</v>
          </cell>
          <cell r="D20950" t="str">
            <v>杨珍</v>
          </cell>
          <cell r="E20950" t="str">
            <v>甘肃省山丹县位奇镇张湾村二社</v>
          </cell>
          <cell r="F20950" t="str">
            <v>位奇镇</v>
          </cell>
          <cell r="G20950" t="str">
            <v>张湾村二社</v>
          </cell>
          <cell r="H20950" t="str">
            <v>女</v>
          </cell>
          <cell r="I20950" t="str">
            <v>张湾村</v>
          </cell>
          <cell r="J20950" t="str">
            <v>二社</v>
          </cell>
        </row>
        <row r="20951">
          <cell r="C20951" t="str">
            <v>62072520090629201X</v>
          </cell>
          <cell r="D20951" t="str">
            <v>陈新杰</v>
          </cell>
          <cell r="E20951" t="str">
            <v>甘肃省山丹县位奇镇张湾村二社</v>
          </cell>
          <cell r="F20951" t="str">
            <v>位奇镇</v>
          </cell>
          <cell r="G20951" t="str">
            <v>张湾村二社</v>
          </cell>
          <cell r="H20951" t="str">
            <v>男</v>
          </cell>
          <cell r="I20951" t="str">
            <v>张湾村</v>
          </cell>
          <cell r="J20951" t="str">
            <v>二社</v>
          </cell>
        </row>
        <row r="20952">
          <cell r="C20952" t="str">
            <v>620725200710302028</v>
          </cell>
          <cell r="D20952" t="str">
            <v>陈钰钰</v>
          </cell>
          <cell r="E20952" t="str">
            <v>甘肃省山丹县位奇镇张湾村二社</v>
          </cell>
          <cell r="F20952" t="str">
            <v>位奇镇</v>
          </cell>
          <cell r="G20952" t="str">
            <v>张湾村二社</v>
          </cell>
          <cell r="H20952" t="str">
            <v>女</v>
          </cell>
          <cell r="I20952" t="str">
            <v>张湾村</v>
          </cell>
          <cell r="J20952" t="str">
            <v>二社</v>
          </cell>
        </row>
        <row r="20953">
          <cell r="C20953" t="str">
            <v>622226198707072031</v>
          </cell>
          <cell r="D20953" t="str">
            <v>陈武</v>
          </cell>
          <cell r="E20953" t="str">
            <v>甘肃省山丹县位奇镇张湾村二社</v>
          </cell>
          <cell r="F20953" t="str">
            <v>位奇镇</v>
          </cell>
          <cell r="G20953" t="str">
            <v>张湾村二社</v>
          </cell>
          <cell r="H20953" t="str">
            <v>男</v>
          </cell>
          <cell r="I20953" t="str">
            <v>张湾村</v>
          </cell>
          <cell r="J20953" t="str">
            <v>二社</v>
          </cell>
        </row>
        <row r="20954">
          <cell r="C20954" t="str">
            <v>620725200810302017</v>
          </cell>
          <cell r="D20954" t="str">
            <v>陈兴华</v>
          </cell>
          <cell r="E20954" t="str">
            <v>甘肃省山丹县位奇镇张湾村二社</v>
          </cell>
          <cell r="F20954" t="str">
            <v>位奇镇</v>
          </cell>
          <cell r="G20954" t="str">
            <v>张湾村二社</v>
          </cell>
          <cell r="H20954" t="str">
            <v>男</v>
          </cell>
          <cell r="I20954" t="str">
            <v>张湾村</v>
          </cell>
          <cell r="J20954" t="str">
            <v>二社</v>
          </cell>
        </row>
        <row r="20955">
          <cell r="C20955" t="str">
            <v>622226196406082018</v>
          </cell>
          <cell r="D20955" t="str">
            <v>李宗平</v>
          </cell>
          <cell r="E20955" t="str">
            <v>甘肃省山丹县位奇镇张湾村一社</v>
          </cell>
          <cell r="F20955" t="str">
            <v>位奇镇</v>
          </cell>
          <cell r="G20955" t="str">
            <v>张湾村一社</v>
          </cell>
          <cell r="H20955" t="str">
            <v>男</v>
          </cell>
          <cell r="I20955" t="str">
            <v>张湾村</v>
          </cell>
          <cell r="J20955" t="str">
            <v>一社</v>
          </cell>
        </row>
        <row r="20956">
          <cell r="C20956" t="str">
            <v>622226196410052129</v>
          </cell>
          <cell r="D20956" t="str">
            <v>张彩霞</v>
          </cell>
          <cell r="E20956" t="str">
            <v>甘肃省山丹县位奇镇张湾村一社</v>
          </cell>
          <cell r="F20956" t="str">
            <v>位奇镇</v>
          </cell>
          <cell r="G20956" t="str">
            <v>张湾村一社</v>
          </cell>
          <cell r="H20956" t="str">
            <v>女</v>
          </cell>
          <cell r="I20956" t="str">
            <v>张湾村</v>
          </cell>
          <cell r="J20956" t="str">
            <v>一社</v>
          </cell>
        </row>
        <row r="20957">
          <cell r="C20957" t="str">
            <v>622226195009172015</v>
          </cell>
          <cell r="D20957" t="str">
            <v>陈明乐</v>
          </cell>
          <cell r="E20957" t="str">
            <v>甘肃省山丹县位奇镇张湾村五社</v>
          </cell>
          <cell r="F20957" t="str">
            <v>位奇镇</v>
          </cell>
          <cell r="G20957" t="str">
            <v>张湾村五社</v>
          </cell>
          <cell r="H20957" t="str">
            <v>男</v>
          </cell>
          <cell r="I20957" t="str">
            <v>张湾村</v>
          </cell>
          <cell r="J20957" t="str">
            <v>五社</v>
          </cell>
        </row>
        <row r="20958">
          <cell r="C20958" t="str">
            <v>622226200212122025</v>
          </cell>
          <cell r="D20958" t="str">
            <v>陈建华</v>
          </cell>
          <cell r="E20958" t="str">
            <v>甘肃省山丹县位奇镇张湾村五社</v>
          </cell>
          <cell r="F20958" t="str">
            <v>位奇镇</v>
          </cell>
          <cell r="G20958" t="str">
            <v>张湾村五社</v>
          </cell>
          <cell r="H20958" t="str">
            <v>女</v>
          </cell>
          <cell r="I20958" t="str">
            <v>张湾村</v>
          </cell>
          <cell r="J20958" t="str">
            <v>五社</v>
          </cell>
        </row>
        <row r="20959">
          <cell r="C20959" t="str">
            <v>622226198409052032</v>
          </cell>
          <cell r="D20959" t="str">
            <v>陈俊</v>
          </cell>
          <cell r="E20959" t="str">
            <v>甘肃省山丹县位奇镇张湾村八社</v>
          </cell>
          <cell r="F20959" t="str">
            <v>位奇镇</v>
          </cell>
          <cell r="G20959" t="str">
            <v>张湾村八社</v>
          </cell>
          <cell r="H20959" t="str">
            <v>男</v>
          </cell>
          <cell r="I20959" t="str">
            <v>张湾村</v>
          </cell>
          <cell r="J20959" t="str">
            <v>八社</v>
          </cell>
        </row>
        <row r="20960">
          <cell r="C20960" t="str">
            <v>622226198904143644</v>
          </cell>
          <cell r="D20960" t="str">
            <v>张玉兰</v>
          </cell>
          <cell r="E20960" t="str">
            <v>甘肃省山丹县位奇镇张湾村八社</v>
          </cell>
          <cell r="F20960" t="str">
            <v>位奇镇</v>
          </cell>
          <cell r="G20960" t="str">
            <v>张湾村八社</v>
          </cell>
          <cell r="H20960" t="str">
            <v>女</v>
          </cell>
          <cell r="I20960" t="str">
            <v>张湾村</v>
          </cell>
          <cell r="J20960" t="str">
            <v>八社</v>
          </cell>
        </row>
        <row r="20961">
          <cell r="C20961" t="str">
            <v>620725201008292012</v>
          </cell>
          <cell r="D20961" t="str">
            <v>陈兴源</v>
          </cell>
          <cell r="E20961" t="str">
            <v>甘肃省山丹县位奇镇张湾村八社</v>
          </cell>
          <cell r="F20961" t="str">
            <v>位奇镇</v>
          </cell>
          <cell r="G20961" t="str">
            <v>张湾村八社</v>
          </cell>
          <cell r="H20961" t="str">
            <v>男</v>
          </cell>
          <cell r="I20961" t="str">
            <v>张湾村</v>
          </cell>
          <cell r="J20961" t="str">
            <v>八社</v>
          </cell>
        </row>
        <row r="20962">
          <cell r="C20962" t="str">
            <v>620725201704162019</v>
          </cell>
          <cell r="D20962" t="str">
            <v>陈兴林</v>
          </cell>
          <cell r="E20962" t="str">
            <v>甘肃省山丹县位奇镇张湾村八社</v>
          </cell>
          <cell r="F20962" t="str">
            <v>位奇镇</v>
          </cell>
          <cell r="G20962" t="str">
            <v>张湾村八社</v>
          </cell>
          <cell r="H20962" t="str">
            <v>男</v>
          </cell>
          <cell r="I20962" t="str">
            <v>张湾村</v>
          </cell>
          <cell r="J20962" t="str">
            <v>八社</v>
          </cell>
        </row>
        <row r="20963">
          <cell r="C20963" t="str">
            <v>62222619830218203X</v>
          </cell>
          <cell r="D20963" t="str">
            <v>王研武</v>
          </cell>
          <cell r="E20963" t="str">
            <v>甘肃省山丹县位奇镇张湾村五社</v>
          </cell>
          <cell r="F20963" t="str">
            <v>位奇镇</v>
          </cell>
          <cell r="G20963" t="str">
            <v>张湾村五社</v>
          </cell>
          <cell r="H20963" t="str">
            <v>男</v>
          </cell>
          <cell r="I20963" t="str">
            <v>张湾村</v>
          </cell>
          <cell r="J20963" t="str">
            <v>五社</v>
          </cell>
        </row>
        <row r="20964">
          <cell r="C20964" t="str">
            <v>622226199106073623</v>
          </cell>
          <cell r="D20964" t="str">
            <v>周金霞</v>
          </cell>
          <cell r="E20964" t="str">
            <v>甘肃省山丹县位奇镇张湾村五社</v>
          </cell>
          <cell r="F20964" t="str">
            <v>位奇镇</v>
          </cell>
          <cell r="G20964" t="str">
            <v>张湾村五社</v>
          </cell>
          <cell r="H20964" t="str">
            <v>女</v>
          </cell>
          <cell r="I20964" t="str">
            <v>张湾村</v>
          </cell>
          <cell r="J20964" t="str">
            <v>五社</v>
          </cell>
        </row>
        <row r="20965">
          <cell r="C20965" t="str">
            <v>620725200909102031</v>
          </cell>
          <cell r="D20965" t="str">
            <v>王得胧</v>
          </cell>
          <cell r="E20965" t="str">
            <v>甘肃省山丹县位奇镇张湾村五社</v>
          </cell>
          <cell r="F20965" t="str">
            <v>位奇镇</v>
          </cell>
          <cell r="G20965" t="str">
            <v>张湾村五社</v>
          </cell>
          <cell r="H20965" t="str">
            <v>男</v>
          </cell>
          <cell r="I20965" t="str">
            <v>张湾村</v>
          </cell>
          <cell r="J20965" t="str">
            <v>五社</v>
          </cell>
        </row>
        <row r="20966">
          <cell r="C20966" t="str">
            <v>62222619440405206X</v>
          </cell>
          <cell r="D20966" t="str">
            <v>周月珍</v>
          </cell>
          <cell r="E20966" t="str">
            <v>甘肃省山丹县位奇镇张湾村一社</v>
          </cell>
          <cell r="F20966" t="str">
            <v>位奇镇</v>
          </cell>
          <cell r="G20966" t="str">
            <v>张湾村一社</v>
          </cell>
          <cell r="H20966" t="str">
            <v>女</v>
          </cell>
          <cell r="I20966" t="str">
            <v>张湾村</v>
          </cell>
          <cell r="J20966" t="str">
            <v>一社</v>
          </cell>
        </row>
        <row r="20967">
          <cell r="C20967" t="str">
            <v>622226198705192013</v>
          </cell>
          <cell r="D20967" t="str">
            <v>李发森</v>
          </cell>
          <cell r="E20967" t="str">
            <v>甘肃省山丹县位奇镇张湾村一社</v>
          </cell>
          <cell r="F20967" t="str">
            <v>位奇镇</v>
          </cell>
          <cell r="G20967" t="str">
            <v>张湾村一社</v>
          </cell>
          <cell r="H20967" t="str">
            <v>男</v>
          </cell>
          <cell r="I20967" t="str">
            <v>张湾村</v>
          </cell>
          <cell r="J20967" t="str">
            <v>一社</v>
          </cell>
        </row>
        <row r="20968">
          <cell r="C20968" t="str">
            <v>622226198812152527</v>
          </cell>
          <cell r="D20968" t="str">
            <v>吴晓琴</v>
          </cell>
          <cell r="E20968" t="str">
            <v>甘肃省山丹县位奇镇张湾村一社</v>
          </cell>
          <cell r="F20968" t="str">
            <v>位奇镇</v>
          </cell>
          <cell r="G20968" t="str">
            <v>张湾村一社</v>
          </cell>
          <cell r="H20968" t="str">
            <v>女</v>
          </cell>
          <cell r="I20968" t="str">
            <v>张湾村</v>
          </cell>
          <cell r="J20968" t="str">
            <v>一社</v>
          </cell>
        </row>
        <row r="20969">
          <cell r="C20969" t="str">
            <v>620725201512282016</v>
          </cell>
          <cell r="D20969" t="str">
            <v>李吉帧</v>
          </cell>
          <cell r="E20969" t="str">
            <v>甘肃省山丹县位奇镇张湾村一社</v>
          </cell>
          <cell r="F20969" t="str">
            <v>位奇镇</v>
          </cell>
          <cell r="G20969" t="str">
            <v>张湾村一社</v>
          </cell>
          <cell r="H20969" t="str">
            <v>男</v>
          </cell>
          <cell r="I20969" t="str">
            <v>张湾村</v>
          </cell>
          <cell r="J20969" t="str">
            <v>一社</v>
          </cell>
        </row>
        <row r="20970">
          <cell r="C20970" t="str">
            <v>620725200909242026</v>
          </cell>
          <cell r="D20970" t="str">
            <v>李昕睿</v>
          </cell>
          <cell r="E20970" t="str">
            <v>甘肃省山丹县位奇镇张湾村一社</v>
          </cell>
          <cell r="F20970" t="str">
            <v>位奇镇</v>
          </cell>
          <cell r="G20970" t="str">
            <v>张湾村一社</v>
          </cell>
          <cell r="H20970" t="str">
            <v>女</v>
          </cell>
          <cell r="I20970" t="str">
            <v>张湾村</v>
          </cell>
          <cell r="J20970" t="str">
            <v>一社</v>
          </cell>
        </row>
        <row r="20971">
          <cell r="C20971" t="str">
            <v>622226195808062015</v>
          </cell>
          <cell r="D20971" t="str">
            <v>王震</v>
          </cell>
          <cell r="E20971" t="str">
            <v>甘肃省山丹县位奇镇张湾村三社</v>
          </cell>
          <cell r="F20971" t="str">
            <v>位奇镇</v>
          </cell>
          <cell r="G20971" t="str">
            <v>张湾村三社</v>
          </cell>
          <cell r="H20971" t="str">
            <v>男</v>
          </cell>
          <cell r="I20971" t="str">
            <v>张湾村</v>
          </cell>
          <cell r="J20971" t="str">
            <v>三社</v>
          </cell>
        </row>
        <row r="20972">
          <cell r="C20972" t="str">
            <v>62222619891208201X</v>
          </cell>
          <cell r="D20972" t="str">
            <v>陈元杰</v>
          </cell>
          <cell r="E20972" t="str">
            <v>甘肃省山丹县位奇镇张湾村六社</v>
          </cell>
          <cell r="F20972" t="str">
            <v>位奇镇</v>
          </cell>
          <cell r="G20972" t="str">
            <v>张湾村六社</v>
          </cell>
          <cell r="H20972" t="str">
            <v>男</v>
          </cell>
          <cell r="I20972" t="str">
            <v>张湾村</v>
          </cell>
          <cell r="J20972" t="str">
            <v>六社</v>
          </cell>
        </row>
        <row r="20973">
          <cell r="C20973" t="str">
            <v>622226198903053647</v>
          </cell>
          <cell r="D20973" t="str">
            <v>李晓凤</v>
          </cell>
          <cell r="E20973" t="str">
            <v>甘肃省山丹县位奇镇张湾村六社</v>
          </cell>
          <cell r="F20973" t="str">
            <v>位奇镇</v>
          </cell>
          <cell r="G20973" t="str">
            <v>张湾村六社</v>
          </cell>
          <cell r="H20973" t="str">
            <v>女</v>
          </cell>
          <cell r="I20973" t="str">
            <v>张湾村</v>
          </cell>
          <cell r="J20973" t="str">
            <v>六社</v>
          </cell>
        </row>
        <row r="20974">
          <cell r="C20974" t="str">
            <v>620725201607252012</v>
          </cell>
          <cell r="D20974" t="str">
            <v>陈晨</v>
          </cell>
          <cell r="E20974" t="str">
            <v>甘肃省山丹县位奇镇张湾村六社</v>
          </cell>
          <cell r="F20974" t="str">
            <v>位奇镇</v>
          </cell>
          <cell r="G20974" t="str">
            <v>张湾村六社</v>
          </cell>
          <cell r="H20974" t="str">
            <v>男</v>
          </cell>
          <cell r="I20974" t="str">
            <v>张湾村</v>
          </cell>
          <cell r="J20974" t="str">
            <v>六社</v>
          </cell>
        </row>
        <row r="20975">
          <cell r="C20975" t="str">
            <v>620725201012022023</v>
          </cell>
          <cell r="D20975" t="str">
            <v>陈雪</v>
          </cell>
          <cell r="E20975" t="str">
            <v>甘肃省山丹县位奇镇张湾村六社</v>
          </cell>
          <cell r="F20975" t="str">
            <v>位奇镇</v>
          </cell>
          <cell r="G20975" t="str">
            <v>张湾村六社</v>
          </cell>
          <cell r="H20975" t="str">
            <v>女</v>
          </cell>
          <cell r="I20975" t="str">
            <v>张湾村</v>
          </cell>
          <cell r="J20975" t="str">
            <v>六社</v>
          </cell>
        </row>
        <row r="20976">
          <cell r="C20976" t="str">
            <v>622226195601053015</v>
          </cell>
          <cell r="D20976" t="str">
            <v>刘佳文</v>
          </cell>
          <cell r="E20976" t="str">
            <v>甘肃省山丹县位奇镇张湾村九社</v>
          </cell>
          <cell r="F20976" t="str">
            <v>位奇镇</v>
          </cell>
          <cell r="G20976" t="str">
            <v>张湾村九社</v>
          </cell>
          <cell r="H20976" t="str">
            <v>男</v>
          </cell>
          <cell r="I20976" t="str">
            <v>张湾村</v>
          </cell>
          <cell r="J20976" t="str">
            <v>九社</v>
          </cell>
        </row>
        <row r="20977">
          <cell r="C20977" t="str">
            <v>622226196104013025</v>
          </cell>
          <cell r="D20977" t="str">
            <v>马秀花</v>
          </cell>
          <cell r="E20977" t="str">
            <v>甘肃省山丹县位奇镇张湾村九社</v>
          </cell>
          <cell r="F20977" t="str">
            <v>位奇镇</v>
          </cell>
          <cell r="G20977" t="str">
            <v>张湾村九社</v>
          </cell>
          <cell r="H20977" t="str">
            <v>女</v>
          </cell>
          <cell r="I20977" t="str">
            <v>张湾村</v>
          </cell>
          <cell r="J20977" t="str">
            <v>九社</v>
          </cell>
        </row>
        <row r="20978">
          <cell r="C20978" t="str">
            <v>622226198401202032</v>
          </cell>
          <cell r="D20978" t="str">
            <v>王东兴</v>
          </cell>
          <cell r="E20978" t="str">
            <v>甘肃省山丹县位奇镇张湾村二社</v>
          </cell>
          <cell r="F20978" t="str">
            <v>位奇镇</v>
          </cell>
          <cell r="G20978" t="str">
            <v>张湾村二社</v>
          </cell>
          <cell r="H20978" t="str">
            <v>男</v>
          </cell>
          <cell r="I20978" t="str">
            <v>张湾村</v>
          </cell>
          <cell r="J20978" t="str">
            <v>二社</v>
          </cell>
        </row>
        <row r="20979">
          <cell r="C20979" t="str">
            <v>610403198608021020</v>
          </cell>
          <cell r="D20979" t="str">
            <v>李蓉</v>
          </cell>
          <cell r="E20979" t="str">
            <v>甘肃省山丹县位奇镇张湾村二社</v>
          </cell>
          <cell r="F20979" t="str">
            <v>位奇镇</v>
          </cell>
          <cell r="G20979" t="str">
            <v>张湾村二社</v>
          </cell>
          <cell r="H20979" t="str">
            <v>女</v>
          </cell>
          <cell r="I20979" t="str">
            <v>张湾村</v>
          </cell>
          <cell r="J20979" t="str">
            <v>二社</v>
          </cell>
        </row>
        <row r="20980">
          <cell r="C20980" t="str">
            <v>620725201301302013</v>
          </cell>
          <cell r="D20980" t="str">
            <v>王尧</v>
          </cell>
          <cell r="E20980" t="str">
            <v>甘肃省山丹县位奇镇张湾村二社</v>
          </cell>
          <cell r="F20980" t="str">
            <v>位奇镇</v>
          </cell>
          <cell r="G20980" t="str">
            <v>张湾村二社</v>
          </cell>
          <cell r="H20980" t="str">
            <v>男</v>
          </cell>
          <cell r="I20980" t="str">
            <v>张湾村</v>
          </cell>
          <cell r="J20980" t="str">
            <v>二社</v>
          </cell>
        </row>
        <row r="20981">
          <cell r="C20981" t="str">
            <v>620725201502032013</v>
          </cell>
          <cell r="D20981" t="str">
            <v>王铭</v>
          </cell>
          <cell r="E20981" t="str">
            <v>甘肃省山丹县位奇镇张湾村二社</v>
          </cell>
          <cell r="F20981" t="str">
            <v>位奇镇</v>
          </cell>
          <cell r="G20981" t="str">
            <v>张湾村二社</v>
          </cell>
          <cell r="H20981" t="str">
            <v>男</v>
          </cell>
          <cell r="I20981" t="str">
            <v>张湾村</v>
          </cell>
          <cell r="J20981" t="str">
            <v>二社</v>
          </cell>
        </row>
        <row r="20982">
          <cell r="C20982" t="str">
            <v>622226194801042033</v>
          </cell>
          <cell r="D20982" t="str">
            <v>刘希珠</v>
          </cell>
          <cell r="E20982" t="str">
            <v>甘肃省山丹县位奇镇张湾村十社</v>
          </cell>
          <cell r="F20982" t="str">
            <v>位奇镇</v>
          </cell>
          <cell r="G20982" t="str">
            <v>张湾村十社</v>
          </cell>
          <cell r="H20982" t="str">
            <v>男</v>
          </cell>
          <cell r="I20982" t="str">
            <v>张湾村</v>
          </cell>
          <cell r="J20982" t="str">
            <v>十社</v>
          </cell>
        </row>
        <row r="20983">
          <cell r="C20983" t="str">
            <v>622226195108042048</v>
          </cell>
          <cell r="D20983" t="str">
            <v>刘秀莲</v>
          </cell>
          <cell r="E20983" t="str">
            <v>甘肃省山丹县位奇镇张湾村十社</v>
          </cell>
          <cell r="F20983" t="str">
            <v>位奇镇</v>
          </cell>
          <cell r="G20983" t="str">
            <v>张湾村十社</v>
          </cell>
          <cell r="H20983" t="str">
            <v>女</v>
          </cell>
          <cell r="I20983" t="str">
            <v>张湾村</v>
          </cell>
          <cell r="J20983" t="str">
            <v>十社</v>
          </cell>
        </row>
        <row r="20984">
          <cell r="C20984" t="str">
            <v>622226198706122025</v>
          </cell>
          <cell r="D20984" t="str">
            <v>宋海霞</v>
          </cell>
          <cell r="E20984" t="str">
            <v>甘肃省山丹县位奇镇张湾村二社</v>
          </cell>
          <cell r="F20984" t="str">
            <v>位奇镇</v>
          </cell>
          <cell r="G20984" t="str">
            <v>张湾村二社</v>
          </cell>
          <cell r="H20984" t="str">
            <v>女</v>
          </cell>
          <cell r="I20984" t="str">
            <v>张湾村</v>
          </cell>
          <cell r="J20984" t="str">
            <v>二社</v>
          </cell>
        </row>
        <row r="20985">
          <cell r="C20985" t="str">
            <v>622226198803092016</v>
          </cell>
          <cell r="D20985" t="str">
            <v>王海武</v>
          </cell>
          <cell r="E20985" t="str">
            <v>甘肃省山丹县位奇镇张湾村三社</v>
          </cell>
          <cell r="F20985" t="str">
            <v>位奇镇</v>
          </cell>
          <cell r="G20985" t="str">
            <v>张湾村三社</v>
          </cell>
          <cell r="H20985" t="str">
            <v>男</v>
          </cell>
          <cell r="I20985" t="str">
            <v>张湾村</v>
          </cell>
          <cell r="J20985" t="str">
            <v>三社</v>
          </cell>
        </row>
        <row r="20986">
          <cell r="C20986" t="str">
            <v>622226199103183026</v>
          </cell>
          <cell r="D20986" t="str">
            <v>周凤萍</v>
          </cell>
          <cell r="E20986" t="str">
            <v>甘肃省山丹县位奇镇张湾村三社</v>
          </cell>
          <cell r="F20986" t="str">
            <v>位奇镇</v>
          </cell>
          <cell r="G20986" t="str">
            <v>张湾村三社</v>
          </cell>
          <cell r="H20986" t="str">
            <v>女</v>
          </cell>
          <cell r="I20986" t="str">
            <v>张湾村</v>
          </cell>
          <cell r="J20986" t="str">
            <v>三社</v>
          </cell>
        </row>
        <row r="20987">
          <cell r="C20987" t="str">
            <v>620725201103172035</v>
          </cell>
          <cell r="D20987" t="str">
            <v>王文华</v>
          </cell>
          <cell r="E20987" t="str">
            <v>甘肃省山丹县位奇镇张湾村三社</v>
          </cell>
          <cell r="F20987" t="str">
            <v>位奇镇</v>
          </cell>
          <cell r="G20987" t="str">
            <v>张湾村三社</v>
          </cell>
          <cell r="H20987" t="str">
            <v>男</v>
          </cell>
          <cell r="I20987" t="str">
            <v>张湾村</v>
          </cell>
          <cell r="J20987" t="str">
            <v>三社</v>
          </cell>
        </row>
        <row r="20988">
          <cell r="C20988" t="str">
            <v>620725201304282046</v>
          </cell>
          <cell r="D20988" t="str">
            <v>王思华</v>
          </cell>
          <cell r="E20988" t="str">
            <v>甘肃省山丹县位奇镇张湾村三社</v>
          </cell>
          <cell r="F20988" t="str">
            <v>位奇镇</v>
          </cell>
          <cell r="G20988" t="str">
            <v>张湾村三社</v>
          </cell>
          <cell r="H20988" t="str">
            <v>女</v>
          </cell>
          <cell r="I20988" t="str">
            <v>张湾村</v>
          </cell>
          <cell r="J20988" t="str">
            <v>三社</v>
          </cell>
        </row>
        <row r="20989">
          <cell r="C20989" t="str">
            <v>622226198810072021</v>
          </cell>
          <cell r="D20989" t="str">
            <v>高学梅</v>
          </cell>
          <cell r="E20989" t="str">
            <v>甘肃省山丹县位奇镇张湾村四社</v>
          </cell>
          <cell r="F20989" t="str">
            <v>位奇镇</v>
          </cell>
          <cell r="G20989" t="str">
            <v>张湾村四社</v>
          </cell>
          <cell r="H20989" t="str">
            <v>女</v>
          </cell>
          <cell r="I20989" t="str">
            <v>张湾村</v>
          </cell>
          <cell r="J20989" t="str">
            <v>四社</v>
          </cell>
        </row>
        <row r="20990">
          <cell r="C20990" t="str">
            <v>620725201010222048</v>
          </cell>
          <cell r="D20990" t="str">
            <v>李丹南</v>
          </cell>
          <cell r="E20990" t="str">
            <v>甘肃省山丹县位奇镇张湾村四社</v>
          </cell>
          <cell r="F20990" t="str">
            <v>位奇镇</v>
          </cell>
          <cell r="G20990" t="str">
            <v>张湾村四社</v>
          </cell>
          <cell r="H20990" t="str">
            <v>女</v>
          </cell>
          <cell r="I20990" t="str">
            <v>张湾村</v>
          </cell>
          <cell r="J20990" t="str">
            <v>四社</v>
          </cell>
        </row>
        <row r="20991">
          <cell r="C20991" t="str">
            <v>620725201811272061</v>
          </cell>
          <cell r="D20991" t="str">
            <v>李晴恩</v>
          </cell>
          <cell r="E20991" t="str">
            <v>甘肃省山丹县位奇镇张湾村四社</v>
          </cell>
          <cell r="F20991" t="str">
            <v>位奇镇</v>
          </cell>
          <cell r="G20991" t="str">
            <v>张湾村四社</v>
          </cell>
          <cell r="H20991" t="str">
            <v>女</v>
          </cell>
          <cell r="I20991" t="str">
            <v>张湾村</v>
          </cell>
          <cell r="J20991" t="str">
            <v>四社</v>
          </cell>
        </row>
        <row r="20992">
          <cell r="C20992" t="str">
            <v>622226198004042012</v>
          </cell>
          <cell r="D20992" t="str">
            <v>陈元仁</v>
          </cell>
          <cell r="E20992" t="str">
            <v>甘肃省山丹县位奇镇张湾村八社</v>
          </cell>
          <cell r="F20992" t="str">
            <v>位奇镇</v>
          </cell>
          <cell r="G20992" t="str">
            <v>张湾村八社</v>
          </cell>
          <cell r="H20992" t="str">
            <v>男</v>
          </cell>
          <cell r="I20992" t="str">
            <v>张湾村</v>
          </cell>
          <cell r="J20992" t="str">
            <v>八社</v>
          </cell>
        </row>
        <row r="20993">
          <cell r="C20993" t="str">
            <v>62222619821017362X</v>
          </cell>
          <cell r="D20993" t="str">
            <v>徐玲红</v>
          </cell>
          <cell r="E20993" t="str">
            <v>甘肃省山丹县位奇镇张湾村八社</v>
          </cell>
          <cell r="F20993" t="str">
            <v>位奇镇</v>
          </cell>
          <cell r="G20993" t="str">
            <v>张湾村八社</v>
          </cell>
          <cell r="H20993" t="str">
            <v>女</v>
          </cell>
          <cell r="I20993" t="str">
            <v>张湾村</v>
          </cell>
          <cell r="J20993" t="str">
            <v>八社</v>
          </cell>
        </row>
        <row r="20994">
          <cell r="C20994" t="str">
            <v>620725200610062012</v>
          </cell>
          <cell r="D20994" t="str">
            <v>陈达</v>
          </cell>
          <cell r="E20994" t="str">
            <v>甘肃省山丹县位奇镇张湾村八社</v>
          </cell>
          <cell r="F20994" t="str">
            <v>位奇镇</v>
          </cell>
          <cell r="G20994" t="str">
            <v>张湾村八社</v>
          </cell>
          <cell r="H20994" t="str">
            <v>男</v>
          </cell>
          <cell r="I20994" t="str">
            <v>张湾村</v>
          </cell>
          <cell r="J20994" t="str">
            <v>八社</v>
          </cell>
        </row>
        <row r="20995">
          <cell r="C20995" t="str">
            <v>622226200502042023</v>
          </cell>
          <cell r="D20995" t="str">
            <v>陈颖</v>
          </cell>
          <cell r="E20995" t="str">
            <v>甘肃省山丹县位奇镇张湾村八社</v>
          </cell>
          <cell r="F20995" t="str">
            <v>位奇镇</v>
          </cell>
          <cell r="G20995" t="str">
            <v>张湾村八社</v>
          </cell>
          <cell r="H20995" t="str">
            <v>女</v>
          </cell>
          <cell r="I20995" t="str">
            <v>张湾村</v>
          </cell>
          <cell r="J20995" t="str">
            <v>八社</v>
          </cell>
        </row>
        <row r="20996">
          <cell r="C20996" t="str">
            <v>622226198707092016</v>
          </cell>
          <cell r="D20996" t="str">
            <v>刘希军</v>
          </cell>
          <cell r="E20996" t="str">
            <v>甘肃省山丹县位奇镇张湾村九社</v>
          </cell>
          <cell r="F20996" t="str">
            <v>位奇镇</v>
          </cell>
          <cell r="G20996" t="str">
            <v>张湾村九社</v>
          </cell>
          <cell r="H20996" t="str">
            <v>男</v>
          </cell>
          <cell r="I20996" t="str">
            <v>张湾村</v>
          </cell>
          <cell r="J20996" t="str">
            <v>九社</v>
          </cell>
        </row>
        <row r="20997">
          <cell r="C20997" t="str">
            <v>622226198605012820</v>
          </cell>
          <cell r="D20997" t="str">
            <v>肖莉</v>
          </cell>
          <cell r="E20997" t="str">
            <v>甘肃省山丹县位奇镇张湾村九社</v>
          </cell>
          <cell r="F20997" t="str">
            <v>位奇镇</v>
          </cell>
          <cell r="G20997" t="str">
            <v>张湾村九社</v>
          </cell>
          <cell r="H20997" t="str">
            <v>女</v>
          </cell>
          <cell r="I20997" t="str">
            <v>张湾村</v>
          </cell>
          <cell r="J20997" t="str">
            <v>九社</v>
          </cell>
        </row>
        <row r="20998">
          <cell r="C20998" t="str">
            <v>620725201204152017</v>
          </cell>
          <cell r="D20998" t="str">
            <v>刘克锦</v>
          </cell>
          <cell r="E20998" t="str">
            <v>甘肃省山丹县位奇镇张湾村九社</v>
          </cell>
          <cell r="F20998" t="str">
            <v>位奇镇</v>
          </cell>
          <cell r="G20998" t="str">
            <v>张湾村九社</v>
          </cell>
          <cell r="H20998" t="str">
            <v>男</v>
          </cell>
          <cell r="I20998" t="str">
            <v>张湾村</v>
          </cell>
          <cell r="J20998" t="str">
            <v>九社</v>
          </cell>
        </row>
        <row r="20999">
          <cell r="C20999" t="str">
            <v>62072520081128202X</v>
          </cell>
          <cell r="D20999" t="str">
            <v>刘佳睿</v>
          </cell>
          <cell r="E20999" t="str">
            <v>甘肃省山丹县位奇镇张湾村九社</v>
          </cell>
          <cell r="F20999" t="str">
            <v>位奇镇</v>
          </cell>
          <cell r="G20999" t="str">
            <v>张湾村九社</v>
          </cell>
          <cell r="H20999" t="str">
            <v>女</v>
          </cell>
          <cell r="I20999" t="str">
            <v>张湾村</v>
          </cell>
          <cell r="J20999" t="str">
            <v>九社</v>
          </cell>
        </row>
        <row r="21000">
          <cell r="C21000" t="str">
            <v>622226198608182032</v>
          </cell>
          <cell r="D21000" t="str">
            <v>陈清</v>
          </cell>
          <cell r="E21000" t="str">
            <v>甘肃省山丹县位奇镇张湾村三社</v>
          </cell>
          <cell r="F21000" t="str">
            <v>位奇镇</v>
          </cell>
          <cell r="G21000" t="str">
            <v>张湾村三社</v>
          </cell>
          <cell r="H21000" t="str">
            <v>男</v>
          </cell>
          <cell r="I21000" t="str">
            <v>张湾村</v>
          </cell>
          <cell r="J21000" t="str">
            <v>三社</v>
          </cell>
        </row>
        <row r="21001">
          <cell r="C21001" t="str">
            <v>622226199002042021</v>
          </cell>
          <cell r="D21001" t="str">
            <v>刘燕</v>
          </cell>
          <cell r="E21001" t="str">
            <v>甘肃省山丹县位奇镇张湾村三社</v>
          </cell>
          <cell r="F21001" t="str">
            <v>位奇镇</v>
          </cell>
          <cell r="G21001" t="str">
            <v>张湾村三社</v>
          </cell>
          <cell r="H21001" t="str">
            <v>女</v>
          </cell>
          <cell r="I21001" t="str">
            <v>张湾村</v>
          </cell>
          <cell r="J21001" t="str">
            <v>三社</v>
          </cell>
        </row>
        <row r="21002">
          <cell r="C21002" t="str">
            <v>620725201110302045</v>
          </cell>
          <cell r="D21002" t="str">
            <v>陈思彤</v>
          </cell>
          <cell r="E21002" t="str">
            <v>甘肃省山丹县位奇镇张湾村三社</v>
          </cell>
          <cell r="F21002" t="str">
            <v>位奇镇</v>
          </cell>
          <cell r="G21002" t="str">
            <v>张湾村三社</v>
          </cell>
          <cell r="H21002" t="str">
            <v>女</v>
          </cell>
          <cell r="I21002" t="str">
            <v>张湾村</v>
          </cell>
          <cell r="J21002" t="str">
            <v>三社</v>
          </cell>
        </row>
        <row r="21003">
          <cell r="C21003" t="str">
            <v>620725201810152025</v>
          </cell>
          <cell r="D21003" t="str">
            <v>陈佳宁</v>
          </cell>
          <cell r="E21003" t="str">
            <v>甘肃省山丹县位奇镇张湾村三社</v>
          </cell>
          <cell r="F21003" t="str">
            <v>位奇镇</v>
          </cell>
          <cell r="G21003" t="str">
            <v>张湾村三社</v>
          </cell>
          <cell r="H21003" t="str">
            <v>女</v>
          </cell>
          <cell r="I21003" t="str">
            <v>张湾村</v>
          </cell>
          <cell r="J21003" t="str">
            <v>三社</v>
          </cell>
        </row>
        <row r="21004">
          <cell r="C21004" t="str">
            <v>622226198409052059</v>
          </cell>
          <cell r="D21004" t="str">
            <v>陈杰</v>
          </cell>
          <cell r="E21004" t="str">
            <v>甘肃省山丹县位奇镇张湾村八社</v>
          </cell>
          <cell r="F21004" t="str">
            <v>位奇镇</v>
          </cell>
          <cell r="G21004" t="str">
            <v>张湾村八社</v>
          </cell>
          <cell r="H21004" t="str">
            <v>男</v>
          </cell>
          <cell r="I21004" t="str">
            <v>张湾村</v>
          </cell>
          <cell r="J21004" t="str">
            <v>八社</v>
          </cell>
        </row>
        <row r="21005">
          <cell r="C21005" t="str">
            <v>620422198510073747</v>
          </cell>
          <cell r="D21005" t="str">
            <v>刘洁</v>
          </cell>
          <cell r="E21005" t="str">
            <v>甘肃省山丹县位奇镇张湾村八社</v>
          </cell>
          <cell r="F21005" t="str">
            <v>位奇镇</v>
          </cell>
          <cell r="G21005" t="str">
            <v>张湾村八社</v>
          </cell>
          <cell r="H21005" t="str">
            <v>女</v>
          </cell>
          <cell r="I21005" t="str">
            <v>张湾村</v>
          </cell>
          <cell r="J21005" t="str">
            <v>八社</v>
          </cell>
        </row>
        <row r="21006">
          <cell r="C21006" t="str">
            <v>620725201203172016</v>
          </cell>
          <cell r="D21006" t="str">
            <v>陈兴毅</v>
          </cell>
          <cell r="E21006" t="str">
            <v>甘肃省山丹县位奇镇张湾村八社</v>
          </cell>
          <cell r="F21006" t="str">
            <v>位奇镇</v>
          </cell>
          <cell r="G21006" t="str">
            <v>张湾村八社</v>
          </cell>
          <cell r="H21006" t="str">
            <v>男</v>
          </cell>
          <cell r="I21006" t="str">
            <v>张湾村</v>
          </cell>
          <cell r="J21006" t="str">
            <v>八社</v>
          </cell>
        </row>
        <row r="21007">
          <cell r="C21007" t="str">
            <v>622226199106193625</v>
          </cell>
          <cell r="D21007" t="str">
            <v>袁凤玲</v>
          </cell>
          <cell r="E21007" t="str">
            <v>甘肃省山丹县位奇镇张湾村五社</v>
          </cell>
          <cell r="F21007" t="str">
            <v>位奇镇</v>
          </cell>
          <cell r="G21007" t="str">
            <v>张湾村五社</v>
          </cell>
          <cell r="H21007" t="str">
            <v>女</v>
          </cell>
          <cell r="I21007" t="str">
            <v>张湾村</v>
          </cell>
          <cell r="J21007" t="str">
            <v>五社</v>
          </cell>
        </row>
        <row r="21008">
          <cell r="C21008" t="str">
            <v>620725201302032035</v>
          </cell>
          <cell r="D21008" t="str">
            <v>陈鹏</v>
          </cell>
          <cell r="E21008" t="str">
            <v>甘肃省山丹县位奇镇张湾村五社</v>
          </cell>
          <cell r="F21008" t="str">
            <v>位奇镇</v>
          </cell>
          <cell r="G21008" t="str">
            <v>张湾村五社</v>
          </cell>
          <cell r="H21008" t="str">
            <v>男</v>
          </cell>
          <cell r="I21008" t="str">
            <v>张湾村</v>
          </cell>
          <cell r="J21008" t="str">
            <v>五社</v>
          </cell>
        </row>
        <row r="21009">
          <cell r="C21009" t="str">
            <v>622226195903082030</v>
          </cell>
          <cell r="D21009" t="str">
            <v>王虎</v>
          </cell>
          <cell r="E21009" t="str">
            <v>甘肃省山丹县位奇镇张湾村三社</v>
          </cell>
          <cell r="F21009" t="str">
            <v>位奇镇</v>
          </cell>
          <cell r="G21009" t="str">
            <v>张湾村三社</v>
          </cell>
          <cell r="H21009" t="str">
            <v>男</v>
          </cell>
          <cell r="I21009" t="str">
            <v>张湾村</v>
          </cell>
          <cell r="J21009" t="str">
            <v>三社</v>
          </cell>
        </row>
        <row r="21010">
          <cell r="C21010" t="str">
            <v>622226196204082124</v>
          </cell>
          <cell r="D21010" t="str">
            <v>王夏莲</v>
          </cell>
          <cell r="E21010" t="str">
            <v>甘肃省山丹县位奇镇张湾村三社</v>
          </cell>
          <cell r="F21010" t="str">
            <v>位奇镇</v>
          </cell>
          <cell r="G21010" t="str">
            <v>张湾村三社</v>
          </cell>
          <cell r="H21010" t="str">
            <v>女</v>
          </cell>
          <cell r="I21010" t="str">
            <v>张湾村</v>
          </cell>
          <cell r="J21010" t="str">
            <v>三社</v>
          </cell>
        </row>
        <row r="21011">
          <cell r="C21011" t="str">
            <v>622226194703052027</v>
          </cell>
          <cell r="D21011" t="str">
            <v>张明芝</v>
          </cell>
          <cell r="E21011" t="str">
            <v>甘肃省山丹县位奇镇张湾村二社</v>
          </cell>
          <cell r="F21011" t="str">
            <v>位奇镇</v>
          </cell>
          <cell r="G21011" t="str">
            <v>张湾村二社</v>
          </cell>
          <cell r="H21011" t="str">
            <v>女</v>
          </cell>
          <cell r="I21011" t="str">
            <v>张湾村</v>
          </cell>
          <cell r="J21011" t="str">
            <v>二社</v>
          </cell>
        </row>
        <row r="21012">
          <cell r="C21012" t="str">
            <v>622226193406062013</v>
          </cell>
          <cell r="D21012" t="str">
            <v>陈定贤</v>
          </cell>
          <cell r="E21012" t="str">
            <v>甘肃省山丹县位奇镇张湾村二社</v>
          </cell>
          <cell r="F21012" t="str">
            <v>位奇镇</v>
          </cell>
          <cell r="G21012" t="str">
            <v>张湾村二社</v>
          </cell>
          <cell r="H21012" t="str">
            <v>男</v>
          </cell>
          <cell r="I21012" t="str">
            <v>张湾村</v>
          </cell>
          <cell r="J21012" t="str">
            <v>二社</v>
          </cell>
        </row>
        <row r="21013">
          <cell r="C21013" t="str">
            <v>62222619891210205X</v>
          </cell>
          <cell r="D21013" t="str">
            <v>李发焱</v>
          </cell>
          <cell r="E21013" t="str">
            <v>甘肃省山丹县位奇镇张湾村一社</v>
          </cell>
          <cell r="F21013" t="str">
            <v>位奇镇</v>
          </cell>
          <cell r="G21013" t="str">
            <v>张湾村一社</v>
          </cell>
          <cell r="H21013" t="str">
            <v>男</v>
          </cell>
          <cell r="I21013" t="str">
            <v>张湾村</v>
          </cell>
          <cell r="J21013" t="str">
            <v>一社</v>
          </cell>
        </row>
        <row r="21014">
          <cell r="C21014" t="str">
            <v>622226199207042025</v>
          </cell>
          <cell r="D21014" t="str">
            <v>王玉会</v>
          </cell>
          <cell r="E21014" t="str">
            <v>甘肃省山丹县位奇镇张湾村一社</v>
          </cell>
          <cell r="F21014" t="str">
            <v>位奇镇</v>
          </cell>
          <cell r="G21014" t="str">
            <v>张湾村一社</v>
          </cell>
          <cell r="H21014" t="str">
            <v>女</v>
          </cell>
          <cell r="I21014" t="str">
            <v>张湾村</v>
          </cell>
          <cell r="J21014" t="str">
            <v>一社</v>
          </cell>
        </row>
        <row r="21015">
          <cell r="C21015" t="str">
            <v>620725201210142018</v>
          </cell>
          <cell r="D21015" t="str">
            <v>李吉轩</v>
          </cell>
          <cell r="E21015" t="str">
            <v>甘肃省山丹县位奇镇张湾村一社</v>
          </cell>
          <cell r="F21015" t="str">
            <v>位奇镇</v>
          </cell>
          <cell r="G21015" t="str">
            <v>张湾村一社</v>
          </cell>
          <cell r="H21015" t="str">
            <v>男</v>
          </cell>
          <cell r="I21015" t="str">
            <v>张湾村</v>
          </cell>
          <cell r="J21015" t="str">
            <v>一社</v>
          </cell>
        </row>
        <row r="21016">
          <cell r="C21016" t="str">
            <v>620725201812282026</v>
          </cell>
          <cell r="D21016" t="str">
            <v>李昕茹</v>
          </cell>
          <cell r="E21016" t="str">
            <v>甘肃省山丹县位奇镇张湾村一社</v>
          </cell>
          <cell r="F21016" t="str">
            <v>位奇镇</v>
          </cell>
          <cell r="G21016" t="str">
            <v>张湾村一社</v>
          </cell>
          <cell r="H21016" t="str">
            <v>女</v>
          </cell>
          <cell r="I21016" t="str">
            <v>张湾村</v>
          </cell>
          <cell r="J21016" t="str">
            <v>一社</v>
          </cell>
        </row>
        <row r="21017">
          <cell r="C21017" t="str">
            <v>622226198208072010</v>
          </cell>
          <cell r="D21017" t="str">
            <v>刘鑫明</v>
          </cell>
          <cell r="E21017" t="str">
            <v>甘肃省山丹县位奇镇张湾村十社</v>
          </cell>
          <cell r="F21017" t="str">
            <v>位奇镇</v>
          </cell>
          <cell r="G21017" t="str">
            <v>张湾村十社</v>
          </cell>
          <cell r="H21017" t="str">
            <v>男</v>
          </cell>
          <cell r="I21017" t="str">
            <v>张湾村</v>
          </cell>
          <cell r="J21017" t="str">
            <v>十社</v>
          </cell>
        </row>
        <row r="21018">
          <cell r="C21018" t="str">
            <v>622226198303013916</v>
          </cell>
          <cell r="D21018" t="str">
            <v>陈玉杉</v>
          </cell>
          <cell r="E21018" t="str">
            <v>甘肃省山丹县位奇镇张湾村一社</v>
          </cell>
          <cell r="F21018" t="str">
            <v>位奇镇</v>
          </cell>
          <cell r="G21018" t="str">
            <v>张湾村一社</v>
          </cell>
          <cell r="H21018" t="str">
            <v>男</v>
          </cell>
          <cell r="I21018" t="str">
            <v>张湾村</v>
          </cell>
          <cell r="J21018" t="str">
            <v>一社</v>
          </cell>
        </row>
        <row r="21019">
          <cell r="C21019" t="str">
            <v>622226198503162027</v>
          </cell>
          <cell r="D21019" t="str">
            <v>陈玉秀</v>
          </cell>
          <cell r="E21019" t="str">
            <v>甘肃省山丹县位奇镇张湾村一社</v>
          </cell>
          <cell r="F21019" t="str">
            <v>位奇镇</v>
          </cell>
          <cell r="G21019" t="str">
            <v>张湾村一社</v>
          </cell>
          <cell r="H21019" t="str">
            <v>女</v>
          </cell>
          <cell r="I21019" t="str">
            <v>张湾村</v>
          </cell>
          <cell r="J21019" t="str">
            <v>一社</v>
          </cell>
        </row>
        <row r="21020">
          <cell r="C21020" t="str">
            <v>620725201806292017</v>
          </cell>
          <cell r="D21020" t="str">
            <v>陈威</v>
          </cell>
          <cell r="E21020" t="str">
            <v>甘肃省山丹县位奇镇张湾村一社</v>
          </cell>
          <cell r="F21020" t="str">
            <v>位奇镇</v>
          </cell>
          <cell r="G21020" t="str">
            <v>张湾村一社</v>
          </cell>
          <cell r="H21020" t="str">
            <v>男</v>
          </cell>
          <cell r="I21020" t="str">
            <v>张湾村</v>
          </cell>
          <cell r="J21020" t="str">
            <v>一社</v>
          </cell>
        </row>
        <row r="21021">
          <cell r="C21021" t="str">
            <v>620725201206162024</v>
          </cell>
          <cell r="D21021" t="str">
            <v>陈馨怡</v>
          </cell>
          <cell r="E21021" t="str">
            <v>甘肃省山丹县位奇镇张湾村一社</v>
          </cell>
          <cell r="F21021" t="str">
            <v>位奇镇</v>
          </cell>
          <cell r="G21021" t="str">
            <v>张湾村一社</v>
          </cell>
          <cell r="H21021" t="str">
            <v>女</v>
          </cell>
          <cell r="I21021" t="str">
            <v>张湾村</v>
          </cell>
          <cell r="J21021" t="str">
            <v>一社</v>
          </cell>
        </row>
        <row r="21022">
          <cell r="C21022" t="str">
            <v>622226199201022015</v>
          </cell>
          <cell r="D21022" t="str">
            <v>陈宇</v>
          </cell>
          <cell r="E21022" t="str">
            <v>甘肃省山丹县位奇镇张湾村六社</v>
          </cell>
          <cell r="F21022" t="str">
            <v>位奇镇</v>
          </cell>
          <cell r="G21022" t="str">
            <v>张湾村六社</v>
          </cell>
          <cell r="H21022" t="str">
            <v>男</v>
          </cell>
          <cell r="I21022" t="str">
            <v>张湾村</v>
          </cell>
          <cell r="J21022" t="str">
            <v>六社</v>
          </cell>
        </row>
        <row r="21023">
          <cell r="C21023" t="str">
            <v>622226199110022044</v>
          </cell>
          <cell r="D21023" t="str">
            <v>刘萍</v>
          </cell>
          <cell r="E21023" t="str">
            <v>甘肃省山丹县位奇镇张湾村六社</v>
          </cell>
          <cell r="F21023" t="str">
            <v>位奇镇</v>
          </cell>
          <cell r="G21023" t="str">
            <v>张湾村六社</v>
          </cell>
          <cell r="H21023" t="str">
            <v>女</v>
          </cell>
          <cell r="I21023" t="str">
            <v>张湾村</v>
          </cell>
          <cell r="J21023" t="str">
            <v>六社</v>
          </cell>
        </row>
        <row r="21024">
          <cell r="C21024" t="str">
            <v>622226194905172019</v>
          </cell>
          <cell r="D21024" t="str">
            <v>王孔选</v>
          </cell>
          <cell r="E21024" t="str">
            <v>甘肃省山丹县位奇镇张湾村二社</v>
          </cell>
          <cell r="F21024" t="str">
            <v>位奇镇</v>
          </cell>
          <cell r="G21024" t="str">
            <v>张湾村二社</v>
          </cell>
          <cell r="H21024" t="str">
            <v>男</v>
          </cell>
          <cell r="I21024" t="str">
            <v>张湾村</v>
          </cell>
          <cell r="J21024" t="str">
            <v>二社</v>
          </cell>
        </row>
        <row r="21025">
          <cell r="C21025" t="str">
            <v>62222619510605204X</v>
          </cell>
          <cell r="D21025" t="str">
            <v>赵秀明</v>
          </cell>
          <cell r="E21025" t="str">
            <v>甘肃省山丹县位奇镇张湾村二社</v>
          </cell>
          <cell r="F21025" t="str">
            <v>位奇镇</v>
          </cell>
          <cell r="G21025" t="str">
            <v>张湾村二社</v>
          </cell>
          <cell r="H21025" t="str">
            <v>女</v>
          </cell>
          <cell r="I21025" t="str">
            <v>张湾村</v>
          </cell>
          <cell r="J21025" t="str">
            <v>二社</v>
          </cell>
        </row>
        <row r="21026">
          <cell r="C21026" t="str">
            <v>622226194705072013</v>
          </cell>
          <cell r="D21026" t="str">
            <v>徐登寿</v>
          </cell>
          <cell r="E21026" t="str">
            <v>甘肃省山丹县位奇镇张湾村五社</v>
          </cell>
          <cell r="F21026" t="str">
            <v>位奇镇</v>
          </cell>
          <cell r="G21026" t="str">
            <v>张湾村五社</v>
          </cell>
          <cell r="H21026" t="str">
            <v>男</v>
          </cell>
          <cell r="I21026" t="str">
            <v>张湾村</v>
          </cell>
          <cell r="J21026" t="str">
            <v>五社</v>
          </cell>
        </row>
        <row r="21027">
          <cell r="C21027" t="str">
            <v>622226194903082044</v>
          </cell>
          <cell r="D21027" t="str">
            <v>陈桃英</v>
          </cell>
          <cell r="E21027" t="str">
            <v>甘肃省山丹县位奇镇张湾村五社</v>
          </cell>
          <cell r="F21027" t="str">
            <v>位奇镇</v>
          </cell>
          <cell r="G21027" t="str">
            <v>张湾村五社</v>
          </cell>
          <cell r="H21027" t="str">
            <v>女</v>
          </cell>
          <cell r="I21027" t="str">
            <v>张湾村</v>
          </cell>
          <cell r="J21027" t="str">
            <v>五社</v>
          </cell>
        </row>
        <row r="21028">
          <cell r="C21028" t="str">
            <v>622226198810092030</v>
          </cell>
          <cell r="D21028" t="str">
            <v>陈元英</v>
          </cell>
          <cell r="E21028" t="str">
            <v>甘肃省山丹县位奇镇张湾村一社</v>
          </cell>
          <cell r="F21028" t="str">
            <v>位奇镇</v>
          </cell>
          <cell r="G21028" t="str">
            <v>张湾村一社</v>
          </cell>
          <cell r="H21028" t="str">
            <v>男</v>
          </cell>
          <cell r="I21028" t="str">
            <v>张湾村</v>
          </cell>
          <cell r="J21028" t="str">
            <v>一社</v>
          </cell>
        </row>
        <row r="21029">
          <cell r="C21029" t="str">
            <v>622226199007161564</v>
          </cell>
          <cell r="D21029" t="str">
            <v>吴悦</v>
          </cell>
          <cell r="E21029" t="str">
            <v>甘肃省山丹县位奇镇张湾村一社</v>
          </cell>
          <cell r="F21029" t="str">
            <v>位奇镇</v>
          </cell>
          <cell r="G21029" t="str">
            <v>张湾村一社</v>
          </cell>
          <cell r="H21029" t="str">
            <v>女</v>
          </cell>
          <cell r="I21029" t="str">
            <v>张湾村</v>
          </cell>
          <cell r="J21029" t="str">
            <v>一社</v>
          </cell>
        </row>
        <row r="21030">
          <cell r="C21030" t="str">
            <v>620725201211042035</v>
          </cell>
          <cell r="D21030" t="str">
            <v>陈轩</v>
          </cell>
          <cell r="E21030" t="str">
            <v>甘肃省山丹县位奇镇张湾村一社</v>
          </cell>
          <cell r="F21030" t="str">
            <v>位奇镇</v>
          </cell>
          <cell r="G21030" t="str">
            <v>张湾村一社</v>
          </cell>
          <cell r="H21030" t="str">
            <v>男</v>
          </cell>
          <cell r="I21030" t="str">
            <v>张湾村</v>
          </cell>
          <cell r="J21030" t="str">
            <v>一社</v>
          </cell>
        </row>
        <row r="21031">
          <cell r="C21031" t="str">
            <v>622226198706182052</v>
          </cell>
          <cell r="D21031" t="str">
            <v>王磊</v>
          </cell>
          <cell r="E21031" t="str">
            <v>甘肃省山丹县位奇镇张湾村三社</v>
          </cell>
          <cell r="F21031" t="str">
            <v>位奇镇</v>
          </cell>
          <cell r="G21031" t="str">
            <v>张湾村三社</v>
          </cell>
          <cell r="H21031" t="str">
            <v>男</v>
          </cell>
          <cell r="I21031" t="str">
            <v>张湾村</v>
          </cell>
          <cell r="J21031" t="str">
            <v>三社</v>
          </cell>
        </row>
        <row r="21032">
          <cell r="C21032" t="str">
            <v>620725201811282016</v>
          </cell>
          <cell r="D21032" t="str">
            <v>王晨阳</v>
          </cell>
          <cell r="E21032" t="str">
            <v>甘肃省山丹县位奇镇张湾村三社</v>
          </cell>
          <cell r="F21032" t="str">
            <v>位奇镇</v>
          </cell>
          <cell r="G21032" t="str">
            <v>张湾村三社</v>
          </cell>
          <cell r="H21032" t="str">
            <v>男</v>
          </cell>
          <cell r="I21032" t="str">
            <v>张湾村</v>
          </cell>
          <cell r="J21032" t="str">
            <v>三社</v>
          </cell>
        </row>
        <row r="21033">
          <cell r="C21033" t="str">
            <v>622226196405102224</v>
          </cell>
          <cell r="D21033" t="str">
            <v>王金玲</v>
          </cell>
          <cell r="E21033" t="str">
            <v>甘肃省山丹县位奇镇张湾村三社</v>
          </cell>
          <cell r="F21033" t="str">
            <v>位奇镇</v>
          </cell>
          <cell r="G21033" t="str">
            <v>张湾村三社</v>
          </cell>
          <cell r="H21033" t="str">
            <v>女</v>
          </cell>
          <cell r="I21033" t="str">
            <v>张湾村</v>
          </cell>
          <cell r="J21033" t="str">
            <v>三社</v>
          </cell>
        </row>
        <row r="21034">
          <cell r="C21034" t="str">
            <v>62222619890728205X</v>
          </cell>
          <cell r="D21034" t="str">
            <v>王长元</v>
          </cell>
          <cell r="E21034" t="str">
            <v>甘肃省山丹县位奇镇张湾村二社</v>
          </cell>
          <cell r="F21034" t="str">
            <v>位奇镇</v>
          </cell>
          <cell r="G21034" t="str">
            <v>张湾村二社</v>
          </cell>
          <cell r="H21034" t="str">
            <v>男</v>
          </cell>
          <cell r="I21034" t="str">
            <v>张湾村</v>
          </cell>
          <cell r="J21034" t="str">
            <v>二社</v>
          </cell>
        </row>
        <row r="21035">
          <cell r="C21035" t="str">
            <v>622226198908173621</v>
          </cell>
          <cell r="D21035" t="str">
            <v>雷红</v>
          </cell>
          <cell r="E21035" t="str">
            <v>甘肃省山丹县位奇镇张湾村二社</v>
          </cell>
          <cell r="F21035" t="str">
            <v>位奇镇</v>
          </cell>
          <cell r="G21035" t="str">
            <v>张湾村二社</v>
          </cell>
          <cell r="H21035" t="str">
            <v>女</v>
          </cell>
          <cell r="I21035" t="str">
            <v>张湾村</v>
          </cell>
          <cell r="J21035" t="str">
            <v>二社</v>
          </cell>
        </row>
        <row r="21036">
          <cell r="C21036" t="str">
            <v>620725201311092013</v>
          </cell>
          <cell r="D21036" t="str">
            <v>王钟兴</v>
          </cell>
          <cell r="E21036" t="str">
            <v>甘肃省山丹县位奇镇张湾村二社</v>
          </cell>
          <cell r="F21036" t="str">
            <v>位奇镇</v>
          </cell>
          <cell r="G21036" t="str">
            <v>张湾村二社</v>
          </cell>
          <cell r="H21036" t="str">
            <v>男</v>
          </cell>
          <cell r="I21036" t="str">
            <v>张湾村</v>
          </cell>
          <cell r="J21036" t="str">
            <v>二社</v>
          </cell>
        </row>
        <row r="21037">
          <cell r="C21037" t="str">
            <v>622226198911032010</v>
          </cell>
          <cell r="D21037" t="str">
            <v>李发鸿</v>
          </cell>
          <cell r="E21037" t="str">
            <v>甘肃省山丹县位奇镇张湾村一社</v>
          </cell>
          <cell r="F21037" t="str">
            <v>位奇镇</v>
          </cell>
          <cell r="G21037" t="str">
            <v>张湾村一社</v>
          </cell>
          <cell r="H21037" t="str">
            <v>男</v>
          </cell>
          <cell r="I21037" t="str">
            <v>张湾村</v>
          </cell>
          <cell r="J21037" t="str">
            <v>一社</v>
          </cell>
        </row>
        <row r="21038">
          <cell r="C21038" t="str">
            <v>622226198909162828</v>
          </cell>
          <cell r="D21038" t="str">
            <v>苟玉翠</v>
          </cell>
          <cell r="E21038" t="str">
            <v>甘肃省山丹县位奇镇张湾村一社</v>
          </cell>
          <cell r="F21038" t="str">
            <v>位奇镇</v>
          </cell>
          <cell r="G21038" t="str">
            <v>张湾村一社</v>
          </cell>
          <cell r="H21038" t="str">
            <v>女</v>
          </cell>
          <cell r="I21038" t="str">
            <v>张湾村</v>
          </cell>
          <cell r="J21038" t="str">
            <v>一社</v>
          </cell>
        </row>
        <row r="21039">
          <cell r="C21039" t="str">
            <v>620725201110152016</v>
          </cell>
          <cell r="D21039" t="str">
            <v>李佳毅</v>
          </cell>
          <cell r="E21039" t="str">
            <v>甘肃省山丹县位奇镇张湾村一社</v>
          </cell>
          <cell r="F21039" t="str">
            <v>位奇镇</v>
          </cell>
          <cell r="G21039" t="str">
            <v>张湾村一社</v>
          </cell>
          <cell r="H21039" t="str">
            <v>男</v>
          </cell>
          <cell r="I21039" t="str">
            <v>张湾村</v>
          </cell>
          <cell r="J21039" t="str">
            <v>一社</v>
          </cell>
        </row>
        <row r="21040">
          <cell r="C21040" t="str">
            <v>620725201710202021</v>
          </cell>
          <cell r="D21040" t="str">
            <v>李沁汝</v>
          </cell>
          <cell r="E21040" t="str">
            <v>甘肃省山丹县位奇镇张湾村一社</v>
          </cell>
          <cell r="F21040" t="str">
            <v>位奇镇</v>
          </cell>
          <cell r="G21040" t="str">
            <v>张湾村一社</v>
          </cell>
          <cell r="H21040" t="str">
            <v>女</v>
          </cell>
          <cell r="I21040" t="str">
            <v>张湾村</v>
          </cell>
          <cell r="J21040" t="str">
            <v>一社</v>
          </cell>
        </row>
        <row r="21041">
          <cell r="C21041" t="str">
            <v>622226197802162153</v>
          </cell>
          <cell r="D21041" t="str">
            <v>陈元湖</v>
          </cell>
          <cell r="E21041" t="str">
            <v>甘肃省山丹县位奇镇张湾村一社</v>
          </cell>
          <cell r="F21041" t="str">
            <v>位奇镇</v>
          </cell>
          <cell r="G21041" t="str">
            <v>张湾村一社</v>
          </cell>
          <cell r="H21041" t="str">
            <v>男</v>
          </cell>
          <cell r="I21041" t="str">
            <v>张湾村</v>
          </cell>
          <cell r="J21041" t="str">
            <v>一社</v>
          </cell>
        </row>
        <row r="21042">
          <cell r="C21042" t="str">
            <v>420621197904046824</v>
          </cell>
          <cell r="D21042" t="str">
            <v>张敏</v>
          </cell>
          <cell r="E21042" t="str">
            <v>甘肃省山丹县位奇镇张湾村一社</v>
          </cell>
          <cell r="F21042" t="str">
            <v>位奇镇</v>
          </cell>
          <cell r="G21042" t="str">
            <v>张湾村一社</v>
          </cell>
          <cell r="H21042" t="str">
            <v>女</v>
          </cell>
          <cell r="I21042" t="str">
            <v>张湾村</v>
          </cell>
          <cell r="J21042" t="str">
            <v>一社</v>
          </cell>
        </row>
        <row r="21043">
          <cell r="C21043" t="str">
            <v>622226200504042019</v>
          </cell>
          <cell r="D21043" t="str">
            <v>陈翔</v>
          </cell>
          <cell r="E21043" t="str">
            <v>甘肃省山丹县位奇镇张湾村一社</v>
          </cell>
          <cell r="F21043" t="str">
            <v>位奇镇</v>
          </cell>
          <cell r="G21043" t="str">
            <v>张湾村一社</v>
          </cell>
          <cell r="H21043" t="str">
            <v>男</v>
          </cell>
          <cell r="I21043" t="str">
            <v>张湾村</v>
          </cell>
          <cell r="J21043" t="str">
            <v>一社</v>
          </cell>
        </row>
        <row r="21044">
          <cell r="C21044" t="str">
            <v>620725201010052018</v>
          </cell>
          <cell r="D21044" t="str">
            <v>陈宇</v>
          </cell>
          <cell r="E21044" t="str">
            <v>甘肃省山丹县位奇镇张湾村一社</v>
          </cell>
          <cell r="F21044" t="str">
            <v>位奇镇</v>
          </cell>
          <cell r="G21044" t="str">
            <v>张湾村一社</v>
          </cell>
          <cell r="H21044" t="str">
            <v>男</v>
          </cell>
          <cell r="I21044" t="str">
            <v>张湾村</v>
          </cell>
          <cell r="J21044" t="str">
            <v>一社</v>
          </cell>
        </row>
        <row r="21045">
          <cell r="C21045" t="str">
            <v>622226195004192017</v>
          </cell>
          <cell r="D21045" t="str">
            <v>金凯</v>
          </cell>
          <cell r="E21045" t="str">
            <v>甘肃省山丹县位奇镇张湾村四社</v>
          </cell>
          <cell r="F21045" t="str">
            <v>位奇镇</v>
          </cell>
          <cell r="G21045" t="str">
            <v>张湾村四社</v>
          </cell>
          <cell r="H21045" t="str">
            <v>男</v>
          </cell>
          <cell r="I21045" t="str">
            <v>张湾村</v>
          </cell>
          <cell r="J21045" t="str">
            <v>四社</v>
          </cell>
        </row>
        <row r="21046">
          <cell r="C21046" t="str">
            <v>622226195405142029</v>
          </cell>
          <cell r="D21046" t="str">
            <v>雷会英</v>
          </cell>
          <cell r="E21046" t="str">
            <v>甘肃省山丹县位奇镇张湾村四社</v>
          </cell>
          <cell r="F21046" t="str">
            <v>位奇镇</v>
          </cell>
          <cell r="G21046" t="str">
            <v>张湾村四社</v>
          </cell>
          <cell r="H21046" t="str">
            <v>女</v>
          </cell>
          <cell r="I21046" t="str">
            <v>张湾村</v>
          </cell>
          <cell r="J21046" t="str">
            <v>四社</v>
          </cell>
        </row>
        <row r="21047">
          <cell r="C21047" t="str">
            <v>622226193111092020</v>
          </cell>
          <cell r="D21047" t="str">
            <v>张存福</v>
          </cell>
          <cell r="E21047" t="str">
            <v>甘肃省山丹县位奇镇张湾村四社</v>
          </cell>
          <cell r="F21047" t="str">
            <v>位奇镇</v>
          </cell>
          <cell r="G21047" t="str">
            <v>张湾村四社</v>
          </cell>
          <cell r="H21047" t="str">
            <v>女</v>
          </cell>
          <cell r="I21047" t="str">
            <v>张湾村</v>
          </cell>
          <cell r="J21047" t="str">
            <v>四社</v>
          </cell>
        </row>
        <row r="21048">
          <cell r="C21048" t="str">
            <v>622226198209182019</v>
          </cell>
          <cell r="D21048" t="str">
            <v>李军</v>
          </cell>
          <cell r="E21048" t="str">
            <v>甘肃省山丹县位奇镇张湾村五社</v>
          </cell>
          <cell r="F21048" t="str">
            <v>位奇镇</v>
          </cell>
          <cell r="G21048" t="str">
            <v>张湾村五社</v>
          </cell>
          <cell r="H21048" t="str">
            <v>男</v>
          </cell>
          <cell r="I21048" t="str">
            <v>张湾村</v>
          </cell>
          <cell r="J21048" t="str">
            <v>五社</v>
          </cell>
        </row>
        <row r="21049">
          <cell r="C21049" t="str">
            <v>622226199005043628</v>
          </cell>
          <cell r="D21049" t="str">
            <v>周婷</v>
          </cell>
          <cell r="E21049" t="str">
            <v>甘肃省山丹县位奇镇张湾村五社</v>
          </cell>
          <cell r="F21049" t="str">
            <v>位奇镇</v>
          </cell>
          <cell r="G21049" t="str">
            <v>张湾村五社</v>
          </cell>
          <cell r="H21049" t="str">
            <v>女</v>
          </cell>
          <cell r="I21049" t="str">
            <v>张湾村</v>
          </cell>
          <cell r="J21049" t="str">
            <v>五社</v>
          </cell>
        </row>
        <row r="21050">
          <cell r="C21050" t="str">
            <v>620725201602032037</v>
          </cell>
          <cell r="D21050" t="str">
            <v>李润泽</v>
          </cell>
          <cell r="E21050" t="str">
            <v>甘肃省山丹县位奇镇张湾村五社</v>
          </cell>
          <cell r="F21050" t="str">
            <v>位奇镇</v>
          </cell>
          <cell r="G21050" t="str">
            <v>张湾村五社</v>
          </cell>
          <cell r="H21050" t="str">
            <v>男</v>
          </cell>
          <cell r="I21050" t="str">
            <v>张湾村</v>
          </cell>
          <cell r="J21050" t="str">
            <v>五社</v>
          </cell>
        </row>
        <row r="21051">
          <cell r="C21051" t="str">
            <v>620725201010122020</v>
          </cell>
          <cell r="D21051" t="str">
            <v>李润瑶</v>
          </cell>
          <cell r="E21051" t="str">
            <v>甘肃省山丹县位奇镇张湾村五社</v>
          </cell>
          <cell r="F21051" t="str">
            <v>位奇镇</v>
          </cell>
          <cell r="G21051" t="str">
            <v>张湾村五社</v>
          </cell>
          <cell r="H21051" t="str">
            <v>女</v>
          </cell>
          <cell r="I21051" t="str">
            <v>张湾村</v>
          </cell>
          <cell r="J21051" t="str">
            <v>五社</v>
          </cell>
        </row>
        <row r="21052">
          <cell r="C21052" t="str">
            <v>622226199001102053</v>
          </cell>
          <cell r="D21052" t="str">
            <v>陈元涛</v>
          </cell>
          <cell r="E21052" t="str">
            <v>甘肃省山丹县位奇镇张湾村五社</v>
          </cell>
          <cell r="F21052" t="str">
            <v>位奇镇</v>
          </cell>
          <cell r="G21052" t="str">
            <v>张湾村五社</v>
          </cell>
          <cell r="H21052" t="str">
            <v>男</v>
          </cell>
          <cell r="I21052" t="str">
            <v>张湾村</v>
          </cell>
          <cell r="J21052" t="str">
            <v>五社</v>
          </cell>
        </row>
        <row r="21053">
          <cell r="C21053" t="str">
            <v>622226199108312827</v>
          </cell>
          <cell r="D21053" t="str">
            <v>肖丽凤</v>
          </cell>
          <cell r="E21053" t="str">
            <v>甘肃省山丹县位奇镇张湾村五社</v>
          </cell>
          <cell r="F21053" t="str">
            <v>位奇镇</v>
          </cell>
          <cell r="G21053" t="str">
            <v>张湾村五社</v>
          </cell>
          <cell r="H21053" t="str">
            <v>女</v>
          </cell>
          <cell r="I21053" t="str">
            <v>张湾村</v>
          </cell>
          <cell r="J21053" t="str">
            <v>五社</v>
          </cell>
        </row>
        <row r="21054">
          <cell r="C21054" t="str">
            <v>620725201306212025</v>
          </cell>
          <cell r="D21054" t="str">
            <v>陈颖</v>
          </cell>
          <cell r="E21054" t="str">
            <v>甘肃省山丹县位奇镇张湾村五社</v>
          </cell>
          <cell r="F21054" t="str">
            <v>位奇镇</v>
          </cell>
          <cell r="G21054" t="str">
            <v>张湾村五社</v>
          </cell>
          <cell r="H21054" t="str">
            <v>女</v>
          </cell>
          <cell r="I21054" t="str">
            <v>张湾村</v>
          </cell>
          <cell r="J21054" t="str">
            <v>五社</v>
          </cell>
        </row>
        <row r="21055">
          <cell r="C21055" t="str">
            <v>620725201507242028</v>
          </cell>
          <cell r="D21055" t="str">
            <v>陈叶</v>
          </cell>
          <cell r="E21055" t="str">
            <v>甘肃省山丹县位奇镇张湾村五社</v>
          </cell>
          <cell r="F21055" t="str">
            <v>位奇镇</v>
          </cell>
          <cell r="G21055" t="str">
            <v>张湾村五社</v>
          </cell>
          <cell r="H21055" t="str">
            <v>女</v>
          </cell>
          <cell r="I21055" t="str">
            <v>张湾村</v>
          </cell>
          <cell r="J21055" t="str">
            <v>五社</v>
          </cell>
        </row>
        <row r="21056">
          <cell r="C21056" t="str">
            <v>622226198506183915</v>
          </cell>
          <cell r="D21056" t="str">
            <v>田建龙</v>
          </cell>
          <cell r="E21056" t="str">
            <v>甘肃省山丹县位奇镇张湾村八社</v>
          </cell>
          <cell r="F21056" t="str">
            <v>位奇镇</v>
          </cell>
          <cell r="G21056" t="str">
            <v>张湾村八社</v>
          </cell>
          <cell r="H21056" t="str">
            <v>男</v>
          </cell>
          <cell r="I21056" t="str">
            <v>张湾村</v>
          </cell>
          <cell r="J21056" t="str">
            <v>八社</v>
          </cell>
        </row>
        <row r="21057">
          <cell r="C21057" t="str">
            <v>622226198601012049</v>
          </cell>
          <cell r="D21057" t="str">
            <v>陈召弟</v>
          </cell>
          <cell r="E21057" t="str">
            <v>甘肃省山丹县位奇镇张湾村八社</v>
          </cell>
          <cell r="F21057" t="str">
            <v>位奇镇</v>
          </cell>
          <cell r="G21057" t="str">
            <v>张湾村八社</v>
          </cell>
          <cell r="H21057" t="str">
            <v>女</v>
          </cell>
          <cell r="I21057" t="str">
            <v>张湾村</v>
          </cell>
          <cell r="J21057" t="str">
            <v>八社</v>
          </cell>
        </row>
        <row r="21058">
          <cell r="C21058" t="str">
            <v>620725201306172035</v>
          </cell>
          <cell r="D21058" t="str">
            <v>田陈武</v>
          </cell>
          <cell r="E21058" t="str">
            <v>甘肃省山丹县位奇镇张湾村八社</v>
          </cell>
          <cell r="F21058" t="str">
            <v>位奇镇</v>
          </cell>
          <cell r="G21058" t="str">
            <v>张湾村八社</v>
          </cell>
          <cell r="H21058" t="str">
            <v>男</v>
          </cell>
          <cell r="I21058" t="str">
            <v>张湾村</v>
          </cell>
          <cell r="J21058" t="str">
            <v>八社</v>
          </cell>
        </row>
        <row r="21059">
          <cell r="C21059" t="str">
            <v>620725201003242024</v>
          </cell>
          <cell r="D21059" t="str">
            <v>田陈梦阳</v>
          </cell>
          <cell r="E21059" t="str">
            <v>甘肃省山丹县位奇镇张湾村八社</v>
          </cell>
          <cell r="F21059" t="str">
            <v>位奇镇</v>
          </cell>
          <cell r="G21059" t="str">
            <v>张湾村八社</v>
          </cell>
          <cell r="H21059" t="str">
            <v>女</v>
          </cell>
          <cell r="I21059" t="str">
            <v>张湾村</v>
          </cell>
          <cell r="J21059" t="str">
            <v>八社</v>
          </cell>
        </row>
        <row r="21060">
          <cell r="C21060" t="str">
            <v>620725201109062021</v>
          </cell>
          <cell r="D21060" t="str">
            <v>田陈梦夕</v>
          </cell>
          <cell r="E21060" t="str">
            <v>甘肃省山丹县位奇镇张湾村八社</v>
          </cell>
          <cell r="F21060" t="str">
            <v>位奇镇</v>
          </cell>
          <cell r="G21060" t="str">
            <v>张湾村八社</v>
          </cell>
          <cell r="H21060" t="str">
            <v>女</v>
          </cell>
          <cell r="I21060" t="str">
            <v>张湾村</v>
          </cell>
          <cell r="J21060" t="str">
            <v>八社</v>
          </cell>
        </row>
        <row r="21061">
          <cell r="C21061" t="str">
            <v>622226195802112026</v>
          </cell>
          <cell r="D21061" t="str">
            <v>张兰英</v>
          </cell>
          <cell r="E21061" t="str">
            <v>甘肃省山丹县位奇镇张湾村一社</v>
          </cell>
          <cell r="F21061" t="str">
            <v>位奇镇</v>
          </cell>
          <cell r="G21061" t="str">
            <v>张湾村一社</v>
          </cell>
          <cell r="H21061" t="str">
            <v>女</v>
          </cell>
          <cell r="I21061" t="str">
            <v>张湾村</v>
          </cell>
          <cell r="J21061" t="str">
            <v>一社</v>
          </cell>
        </row>
        <row r="21062">
          <cell r="C21062" t="str">
            <v>62222619870316203X</v>
          </cell>
          <cell r="D21062" t="str">
            <v>王昌山</v>
          </cell>
          <cell r="E21062" t="str">
            <v>甘肃省山丹县位奇镇张湾村二社</v>
          </cell>
          <cell r="F21062" t="str">
            <v>位奇镇</v>
          </cell>
          <cell r="G21062" t="str">
            <v>张湾村二社</v>
          </cell>
          <cell r="H21062" t="str">
            <v>男</v>
          </cell>
          <cell r="I21062" t="str">
            <v>张湾村</v>
          </cell>
          <cell r="J21062" t="str">
            <v>二社</v>
          </cell>
        </row>
        <row r="21063">
          <cell r="C21063" t="str">
            <v>622225198706081845</v>
          </cell>
          <cell r="D21063" t="str">
            <v>殷海霞</v>
          </cell>
          <cell r="E21063" t="str">
            <v>甘肃省山丹县位奇镇张湾村十社</v>
          </cell>
          <cell r="F21063" t="str">
            <v>位奇镇</v>
          </cell>
          <cell r="G21063" t="str">
            <v>张湾村十社</v>
          </cell>
          <cell r="H21063" t="str">
            <v>女</v>
          </cell>
          <cell r="I21063" t="str">
            <v>张湾村</v>
          </cell>
          <cell r="J21063" t="str">
            <v>十社</v>
          </cell>
        </row>
        <row r="21064">
          <cell r="C21064" t="str">
            <v>620725201312082028</v>
          </cell>
          <cell r="D21064" t="str">
            <v>刘雅祺</v>
          </cell>
          <cell r="E21064" t="str">
            <v>甘肃省山丹县位奇镇张湾村十社</v>
          </cell>
          <cell r="F21064" t="str">
            <v>位奇镇</v>
          </cell>
          <cell r="G21064" t="str">
            <v>张湾村十社</v>
          </cell>
          <cell r="H21064" t="str">
            <v>女</v>
          </cell>
          <cell r="I21064" t="str">
            <v>张湾村</v>
          </cell>
          <cell r="J21064" t="str">
            <v>十社</v>
          </cell>
        </row>
        <row r="21065">
          <cell r="C21065" t="str">
            <v>622226198908182018</v>
          </cell>
          <cell r="D21065" t="str">
            <v>刘海明</v>
          </cell>
          <cell r="E21065" t="str">
            <v>甘肃省山丹县张湾村位奇镇张湾村十社</v>
          </cell>
          <cell r="F21065" t="str">
            <v>张湾村位奇镇</v>
          </cell>
          <cell r="G21065" t="str">
            <v>张湾村十社</v>
          </cell>
          <cell r="H21065" t="str">
            <v>男</v>
          </cell>
          <cell r="I21065" t="str">
            <v>张湾村</v>
          </cell>
          <cell r="J21065" t="str">
            <v>十社</v>
          </cell>
        </row>
        <row r="21066">
          <cell r="C21066" t="str">
            <v>622226198903103747</v>
          </cell>
          <cell r="D21066" t="str">
            <v>彭小英</v>
          </cell>
          <cell r="E21066" t="str">
            <v>甘肃省山丹县张湾村位奇镇张湾村十社</v>
          </cell>
          <cell r="F21066" t="str">
            <v>张湾村位奇镇</v>
          </cell>
          <cell r="G21066" t="str">
            <v>张湾村十社</v>
          </cell>
          <cell r="H21066" t="str">
            <v>女</v>
          </cell>
          <cell r="I21066" t="str">
            <v>张湾村</v>
          </cell>
          <cell r="J21066" t="str">
            <v>十社</v>
          </cell>
        </row>
        <row r="21067">
          <cell r="C21067" t="str">
            <v>620725201206062015</v>
          </cell>
          <cell r="D21067" t="str">
            <v>刘智宸</v>
          </cell>
          <cell r="E21067" t="str">
            <v>甘肃省山丹县张湾村位奇镇张湾村十社</v>
          </cell>
          <cell r="F21067" t="str">
            <v>张湾村位奇镇</v>
          </cell>
          <cell r="G21067" t="str">
            <v>张湾村十社</v>
          </cell>
          <cell r="H21067" t="str">
            <v>男</v>
          </cell>
          <cell r="I21067" t="str">
            <v>张湾村</v>
          </cell>
          <cell r="J21067" t="str">
            <v>十社</v>
          </cell>
        </row>
        <row r="21068">
          <cell r="C21068" t="str">
            <v>620725201408292011</v>
          </cell>
          <cell r="D21068" t="str">
            <v>刘智宇</v>
          </cell>
          <cell r="E21068" t="str">
            <v>甘肃省山丹县张湾村位奇镇张湾村十社</v>
          </cell>
          <cell r="F21068" t="str">
            <v>张湾村位奇镇</v>
          </cell>
          <cell r="G21068" t="str">
            <v>张湾村十社</v>
          </cell>
          <cell r="H21068" t="str">
            <v>男</v>
          </cell>
          <cell r="I21068" t="str">
            <v>张湾村</v>
          </cell>
          <cell r="J21068" t="str">
            <v>十社</v>
          </cell>
        </row>
        <row r="21069">
          <cell r="C21069" t="str">
            <v>62222619891020209X</v>
          </cell>
          <cell r="D21069" t="str">
            <v>陈元新</v>
          </cell>
          <cell r="E21069" t="str">
            <v>甘肃省山丹县位奇镇张湾村五社</v>
          </cell>
          <cell r="F21069" t="str">
            <v>位奇镇</v>
          </cell>
          <cell r="G21069" t="str">
            <v>张湾村五社</v>
          </cell>
          <cell r="H21069" t="str">
            <v>男</v>
          </cell>
          <cell r="I21069" t="str">
            <v>张湾村</v>
          </cell>
          <cell r="J21069" t="str">
            <v>五社</v>
          </cell>
        </row>
        <row r="21070">
          <cell r="C21070" t="str">
            <v>622226198902103665</v>
          </cell>
          <cell r="D21070" t="str">
            <v>杲秀</v>
          </cell>
          <cell r="E21070" t="str">
            <v>甘肃省山丹县位奇镇张湾村五社</v>
          </cell>
          <cell r="F21070" t="str">
            <v>位奇镇</v>
          </cell>
          <cell r="G21070" t="str">
            <v>张湾村五社</v>
          </cell>
          <cell r="H21070" t="str">
            <v>女</v>
          </cell>
          <cell r="I21070" t="str">
            <v>张湾村</v>
          </cell>
          <cell r="J21070" t="str">
            <v>五社</v>
          </cell>
        </row>
        <row r="21071">
          <cell r="C21071" t="str">
            <v>620725202006232010</v>
          </cell>
          <cell r="D21071" t="str">
            <v>陈荣</v>
          </cell>
          <cell r="E21071" t="str">
            <v>甘肃省山丹县位奇镇张湾村五社</v>
          </cell>
          <cell r="F21071" t="str">
            <v>位奇镇</v>
          </cell>
          <cell r="G21071" t="str">
            <v>张湾村五社</v>
          </cell>
          <cell r="H21071" t="str">
            <v>男</v>
          </cell>
          <cell r="I21071" t="str">
            <v>张湾村</v>
          </cell>
          <cell r="J21071" t="str">
            <v>五社</v>
          </cell>
        </row>
        <row r="21072">
          <cell r="C21072" t="str">
            <v>620725202006232037</v>
          </cell>
          <cell r="D21072" t="str">
            <v>陈挚</v>
          </cell>
          <cell r="E21072" t="str">
            <v>甘肃省山丹县位奇镇张湾村五社</v>
          </cell>
          <cell r="F21072" t="str">
            <v>位奇镇</v>
          </cell>
          <cell r="G21072" t="str">
            <v>张湾村五社</v>
          </cell>
          <cell r="H21072" t="str">
            <v>男</v>
          </cell>
          <cell r="I21072" t="str">
            <v>张湾村</v>
          </cell>
          <cell r="J21072" t="str">
            <v>五社</v>
          </cell>
        </row>
        <row r="21073">
          <cell r="C21073" t="str">
            <v>620725201105272021</v>
          </cell>
          <cell r="D21073" t="str">
            <v>陈怡静</v>
          </cell>
          <cell r="E21073" t="str">
            <v>甘肃省山丹县位奇镇张湾村五社</v>
          </cell>
          <cell r="F21073" t="str">
            <v>位奇镇</v>
          </cell>
          <cell r="G21073" t="str">
            <v>张湾村五社</v>
          </cell>
          <cell r="H21073" t="str">
            <v>女</v>
          </cell>
          <cell r="I21073" t="str">
            <v>张湾村</v>
          </cell>
          <cell r="J21073" t="str">
            <v>五社</v>
          </cell>
        </row>
        <row r="21074">
          <cell r="C21074" t="str">
            <v>620725201512202047</v>
          </cell>
          <cell r="D21074" t="str">
            <v>陈怡涵</v>
          </cell>
          <cell r="E21074" t="str">
            <v>甘肃省山丹县位奇镇张湾村五社</v>
          </cell>
          <cell r="F21074" t="str">
            <v>位奇镇</v>
          </cell>
          <cell r="G21074" t="str">
            <v>张湾村五社</v>
          </cell>
          <cell r="H21074" t="str">
            <v>女</v>
          </cell>
          <cell r="I21074" t="str">
            <v>张湾村</v>
          </cell>
          <cell r="J21074" t="str">
            <v>五社</v>
          </cell>
        </row>
        <row r="21075">
          <cell r="C21075" t="str">
            <v>62222619880808201X</v>
          </cell>
          <cell r="D21075" t="str">
            <v>陈元森</v>
          </cell>
          <cell r="E21075" t="str">
            <v>甘肃省山丹县位奇镇张湾村五社</v>
          </cell>
          <cell r="F21075" t="str">
            <v>位奇镇</v>
          </cell>
          <cell r="G21075" t="str">
            <v>张湾村五社</v>
          </cell>
          <cell r="H21075" t="str">
            <v>男</v>
          </cell>
          <cell r="I21075" t="str">
            <v>张湾村</v>
          </cell>
          <cell r="J21075" t="str">
            <v>五社</v>
          </cell>
        </row>
        <row r="21076">
          <cell r="C21076" t="str">
            <v>622226198901053424</v>
          </cell>
          <cell r="D21076" t="str">
            <v>田秀琴</v>
          </cell>
          <cell r="E21076" t="str">
            <v>甘肃省山丹县位奇镇张湾村五社</v>
          </cell>
          <cell r="F21076" t="str">
            <v>位奇镇</v>
          </cell>
          <cell r="G21076" t="str">
            <v>张湾村五社</v>
          </cell>
          <cell r="H21076" t="str">
            <v>女</v>
          </cell>
          <cell r="I21076" t="str">
            <v>张湾村</v>
          </cell>
          <cell r="J21076" t="str">
            <v>五社</v>
          </cell>
        </row>
        <row r="21077">
          <cell r="C21077" t="str">
            <v>620725201605152018</v>
          </cell>
          <cell r="D21077" t="str">
            <v>陈淼</v>
          </cell>
          <cell r="E21077" t="str">
            <v>甘肃省山丹县位奇镇张湾村五社</v>
          </cell>
          <cell r="F21077" t="str">
            <v>位奇镇</v>
          </cell>
          <cell r="G21077" t="str">
            <v>张湾村五社</v>
          </cell>
          <cell r="H21077" t="str">
            <v>男</v>
          </cell>
          <cell r="I21077" t="str">
            <v>张湾村</v>
          </cell>
          <cell r="J21077" t="str">
            <v>五社</v>
          </cell>
        </row>
        <row r="21078">
          <cell r="C21078" t="str">
            <v>620725201312272024</v>
          </cell>
          <cell r="D21078" t="str">
            <v>陈菡</v>
          </cell>
          <cell r="E21078" t="str">
            <v>甘肃省山丹县位奇镇张湾村五社</v>
          </cell>
          <cell r="F21078" t="str">
            <v>位奇镇</v>
          </cell>
          <cell r="G21078" t="str">
            <v>张湾村五社</v>
          </cell>
          <cell r="H21078" t="str">
            <v>女</v>
          </cell>
          <cell r="I21078" t="str">
            <v>张湾村</v>
          </cell>
          <cell r="J21078" t="str">
            <v>五社</v>
          </cell>
        </row>
        <row r="21079">
          <cell r="C21079" t="str">
            <v>622226194706083013</v>
          </cell>
          <cell r="D21079" t="str">
            <v>刘希勇</v>
          </cell>
          <cell r="E21079" t="str">
            <v>甘肃省山丹县位奇镇张湾村九社</v>
          </cell>
          <cell r="F21079" t="str">
            <v>位奇镇</v>
          </cell>
          <cell r="G21079" t="str">
            <v>张湾村九社</v>
          </cell>
          <cell r="H21079" t="str">
            <v>男</v>
          </cell>
          <cell r="I21079" t="str">
            <v>张湾村</v>
          </cell>
          <cell r="J21079" t="str">
            <v>九社</v>
          </cell>
        </row>
        <row r="21080">
          <cell r="C21080" t="str">
            <v>622226195107072026</v>
          </cell>
          <cell r="D21080" t="str">
            <v>张桂兰</v>
          </cell>
          <cell r="E21080" t="str">
            <v>甘肃省山丹县位奇镇张湾村九社</v>
          </cell>
          <cell r="F21080" t="str">
            <v>位奇镇</v>
          </cell>
          <cell r="G21080" t="str">
            <v>张湾村九社</v>
          </cell>
          <cell r="H21080" t="str">
            <v>女</v>
          </cell>
          <cell r="I21080" t="str">
            <v>张湾村</v>
          </cell>
          <cell r="J21080" t="str">
            <v>九社</v>
          </cell>
        </row>
        <row r="21081">
          <cell r="C21081" t="str">
            <v>622226195503023015</v>
          </cell>
          <cell r="D21081" t="str">
            <v>刘明文</v>
          </cell>
          <cell r="E21081" t="str">
            <v>甘肃省山丹县位奇镇张湾村九社</v>
          </cell>
          <cell r="F21081" t="str">
            <v>位奇镇</v>
          </cell>
          <cell r="G21081" t="str">
            <v>张湾村九社</v>
          </cell>
          <cell r="H21081" t="str">
            <v>男</v>
          </cell>
          <cell r="I21081" t="str">
            <v>张湾村</v>
          </cell>
          <cell r="J21081" t="str">
            <v>九社</v>
          </cell>
        </row>
        <row r="21082">
          <cell r="C21082" t="str">
            <v>622226196409132025</v>
          </cell>
          <cell r="D21082" t="str">
            <v>刘春花</v>
          </cell>
          <cell r="E21082" t="str">
            <v>甘肃省山丹县位奇镇张湾村九社</v>
          </cell>
          <cell r="F21082" t="str">
            <v>位奇镇</v>
          </cell>
          <cell r="G21082" t="str">
            <v>张湾村九社</v>
          </cell>
          <cell r="H21082" t="str">
            <v>女</v>
          </cell>
          <cell r="I21082" t="str">
            <v>张湾村</v>
          </cell>
          <cell r="J21082" t="str">
            <v>九社</v>
          </cell>
        </row>
        <row r="21083">
          <cell r="C21083" t="str">
            <v>62222619880207203X</v>
          </cell>
          <cell r="D21083" t="str">
            <v>王海龙</v>
          </cell>
          <cell r="E21083" t="str">
            <v>甘肃省山丹县位奇镇张湾村三社</v>
          </cell>
          <cell r="F21083" t="str">
            <v>位奇镇</v>
          </cell>
          <cell r="G21083" t="str">
            <v>张湾村三社</v>
          </cell>
          <cell r="H21083" t="str">
            <v>男</v>
          </cell>
          <cell r="I21083" t="str">
            <v>张湾村</v>
          </cell>
          <cell r="J21083" t="str">
            <v>三社</v>
          </cell>
        </row>
        <row r="21084">
          <cell r="C21084" t="str">
            <v>610326199011192023</v>
          </cell>
          <cell r="D21084" t="str">
            <v>杨欢欢</v>
          </cell>
          <cell r="E21084" t="str">
            <v>甘肃省山丹县位奇镇张湾村三社</v>
          </cell>
          <cell r="F21084" t="str">
            <v>位奇镇</v>
          </cell>
          <cell r="G21084" t="str">
            <v>张湾村三社</v>
          </cell>
          <cell r="H21084" t="str">
            <v>女</v>
          </cell>
          <cell r="I21084" t="str">
            <v>张湾村</v>
          </cell>
          <cell r="J21084" t="str">
            <v>三社</v>
          </cell>
        </row>
        <row r="21085">
          <cell r="C21085" t="str">
            <v>620725201402272028</v>
          </cell>
          <cell r="D21085" t="str">
            <v>王馨悦</v>
          </cell>
          <cell r="E21085" t="str">
            <v>甘肃省山丹县位奇镇张湾村三社</v>
          </cell>
          <cell r="F21085" t="str">
            <v>位奇镇</v>
          </cell>
          <cell r="G21085" t="str">
            <v>张湾村三社</v>
          </cell>
          <cell r="H21085" t="str">
            <v>女</v>
          </cell>
          <cell r="I21085" t="str">
            <v>张湾村</v>
          </cell>
          <cell r="J21085" t="str">
            <v>三社</v>
          </cell>
        </row>
        <row r="21086">
          <cell r="C21086" t="str">
            <v>622226194111262012</v>
          </cell>
          <cell r="D21086" t="str">
            <v>李守智</v>
          </cell>
          <cell r="E21086" t="str">
            <v>甘肃省山丹县位奇镇张湾村一社</v>
          </cell>
          <cell r="F21086" t="str">
            <v>位奇镇</v>
          </cell>
          <cell r="G21086" t="str">
            <v>张湾村一社</v>
          </cell>
          <cell r="H21086" t="str">
            <v>男</v>
          </cell>
          <cell r="I21086" t="str">
            <v>张湾村</v>
          </cell>
          <cell r="J21086" t="str">
            <v>一社</v>
          </cell>
        </row>
        <row r="21087">
          <cell r="C21087" t="str">
            <v>62222619451230202X</v>
          </cell>
          <cell r="D21087" t="str">
            <v>陈兰英</v>
          </cell>
          <cell r="E21087" t="str">
            <v>甘肃省山丹县位奇镇张湾村一社</v>
          </cell>
          <cell r="F21087" t="str">
            <v>位奇镇</v>
          </cell>
          <cell r="G21087" t="str">
            <v>张湾村一社</v>
          </cell>
          <cell r="H21087" t="str">
            <v>女</v>
          </cell>
          <cell r="I21087" t="str">
            <v>张湾村</v>
          </cell>
          <cell r="J21087" t="str">
            <v>一社</v>
          </cell>
        </row>
        <row r="21088">
          <cell r="C21088" t="str">
            <v>622226198508162026</v>
          </cell>
          <cell r="D21088" t="str">
            <v>张娜</v>
          </cell>
          <cell r="E21088" t="str">
            <v>甘肃省山丹县位奇镇张湾村七社</v>
          </cell>
          <cell r="F21088" t="str">
            <v>位奇镇</v>
          </cell>
          <cell r="G21088" t="str">
            <v>张湾村七社</v>
          </cell>
          <cell r="H21088" t="str">
            <v>女</v>
          </cell>
          <cell r="I21088" t="str">
            <v>张湾村</v>
          </cell>
          <cell r="J21088" t="str">
            <v>七社</v>
          </cell>
        </row>
        <row r="21089">
          <cell r="C21089" t="str">
            <v>620725201112092037</v>
          </cell>
          <cell r="D21089" t="str">
            <v>白璟</v>
          </cell>
          <cell r="E21089" t="str">
            <v>甘肃省山丹县位奇镇张湾村七社</v>
          </cell>
          <cell r="F21089" t="str">
            <v>位奇镇</v>
          </cell>
          <cell r="G21089" t="str">
            <v>张湾村七社</v>
          </cell>
          <cell r="H21089" t="str">
            <v>男</v>
          </cell>
          <cell r="I21089" t="str">
            <v>张湾村</v>
          </cell>
          <cell r="J21089" t="str">
            <v>七社</v>
          </cell>
        </row>
        <row r="21090">
          <cell r="C21090" t="str">
            <v>622226194312042024</v>
          </cell>
          <cell r="D21090" t="str">
            <v>赵玉兰</v>
          </cell>
          <cell r="E21090" t="str">
            <v>甘肃省山丹县位奇镇张湾村二社</v>
          </cell>
          <cell r="F21090" t="str">
            <v>位奇镇</v>
          </cell>
          <cell r="G21090" t="str">
            <v>张湾村二社</v>
          </cell>
          <cell r="H21090" t="str">
            <v>女</v>
          </cell>
          <cell r="I21090" t="str">
            <v>张湾村</v>
          </cell>
          <cell r="J21090" t="str">
            <v>二社</v>
          </cell>
        </row>
        <row r="21091">
          <cell r="C21091" t="str">
            <v>632123197907168786</v>
          </cell>
          <cell r="D21091" t="str">
            <v>秦正香</v>
          </cell>
          <cell r="E21091" t="str">
            <v>甘肃省山丹县位奇镇张湾村一社</v>
          </cell>
          <cell r="F21091" t="str">
            <v>位奇镇</v>
          </cell>
          <cell r="G21091" t="str">
            <v>张湾村一社</v>
          </cell>
          <cell r="H21091" t="str">
            <v>女</v>
          </cell>
          <cell r="I21091" t="str">
            <v>张湾村</v>
          </cell>
          <cell r="J21091" t="str">
            <v>一社</v>
          </cell>
        </row>
        <row r="21092">
          <cell r="C21092" t="str">
            <v>62072520150302201X</v>
          </cell>
          <cell r="D21092" t="str">
            <v>陈鑫</v>
          </cell>
          <cell r="E21092" t="str">
            <v>甘肃省山丹县位奇镇张湾村一社</v>
          </cell>
          <cell r="F21092" t="str">
            <v>位奇镇</v>
          </cell>
          <cell r="G21092" t="str">
            <v>张湾村一社</v>
          </cell>
          <cell r="H21092" t="str">
            <v>男</v>
          </cell>
          <cell r="I21092" t="str">
            <v>张湾村</v>
          </cell>
          <cell r="J21092" t="str">
            <v>一社</v>
          </cell>
        </row>
        <row r="21093">
          <cell r="C21093" t="str">
            <v>622226194511262011</v>
          </cell>
          <cell r="D21093" t="str">
            <v>王世禄</v>
          </cell>
          <cell r="E21093" t="str">
            <v>甘肃省山丹县位奇镇张湾村二社</v>
          </cell>
          <cell r="F21093" t="str">
            <v>位奇镇</v>
          </cell>
          <cell r="G21093" t="str">
            <v>张湾村二社</v>
          </cell>
          <cell r="H21093" t="str">
            <v>男</v>
          </cell>
          <cell r="I21093" t="str">
            <v>张湾村</v>
          </cell>
          <cell r="J21093" t="str">
            <v>二社</v>
          </cell>
        </row>
        <row r="21094">
          <cell r="C21094" t="str">
            <v>62222619461110204X</v>
          </cell>
          <cell r="D21094" t="str">
            <v>马珠兰</v>
          </cell>
          <cell r="E21094" t="str">
            <v>甘肃省山丹县位奇镇张湾村二社</v>
          </cell>
          <cell r="F21094" t="str">
            <v>位奇镇</v>
          </cell>
          <cell r="G21094" t="str">
            <v>张湾村二社</v>
          </cell>
          <cell r="H21094" t="str">
            <v>女</v>
          </cell>
          <cell r="I21094" t="str">
            <v>张湾村</v>
          </cell>
          <cell r="J21094" t="str">
            <v>二社</v>
          </cell>
        </row>
        <row r="21095">
          <cell r="C21095" t="str">
            <v>622226198903232012</v>
          </cell>
          <cell r="D21095" t="str">
            <v>刘亮明</v>
          </cell>
          <cell r="E21095" t="str">
            <v>甘肃省山丹县位奇镇张湾村十社</v>
          </cell>
          <cell r="F21095" t="str">
            <v>位奇镇</v>
          </cell>
          <cell r="G21095" t="str">
            <v>张湾村十社</v>
          </cell>
          <cell r="H21095" t="str">
            <v>男</v>
          </cell>
          <cell r="I21095" t="str">
            <v>张湾村</v>
          </cell>
          <cell r="J21095" t="str">
            <v>十社</v>
          </cell>
        </row>
        <row r="21096">
          <cell r="C21096" t="str">
            <v>622226199001083649</v>
          </cell>
          <cell r="D21096" t="str">
            <v>徐小玲</v>
          </cell>
          <cell r="E21096" t="str">
            <v>甘肃省山丹县位奇镇张湾村十社</v>
          </cell>
          <cell r="F21096" t="str">
            <v>位奇镇</v>
          </cell>
          <cell r="G21096" t="str">
            <v>张湾村十社</v>
          </cell>
          <cell r="H21096" t="str">
            <v>女</v>
          </cell>
          <cell r="I21096" t="str">
            <v>张湾村</v>
          </cell>
          <cell r="J21096" t="str">
            <v>十社</v>
          </cell>
        </row>
        <row r="21097">
          <cell r="C21097" t="str">
            <v>620725202012092018</v>
          </cell>
          <cell r="D21097" t="str">
            <v>刘智杰</v>
          </cell>
          <cell r="E21097" t="str">
            <v>甘肃省山丹县位奇镇张湾村十社</v>
          </cell>
          <cell r="F21097" t="str">
            <v>位奇镇</v>
          </cell>
          <cell r="G21097" t="str">
            <v>张湾村十社</v>
          </cell>
          <cell r="H21097" t="str">
            <v>男</v>
          </cell>
          <cell r="I21097" t="str">
            <v>张湾村</v>
          </cell>
          <cell r="J21097" t="str">
            <v>十社</v>
          </cell>
        </row>
        <row r="21098">
          <cell r="C21098" t="str">
            <v>620725201201042023</v>
          </cell>
          <cell r="D21098" t="str">
            <v>刘佳琦</v>
          </cell>
          <cell r="E21098" t="str">
            <v>甘肃省山丹县位奇镇张湾村十社</v>
          </cell>
          <cell r="F21098" t="str">
            <v>位奇镇</v>
          </cell>
          <cell r="G21098" t="str">
            <v>张湾村十社</v>
          </cell>
          <cell r="H21098" t="str">
            <v>女</v>
          </cell>
          <cell r="I21098" t="str">
            <v>张湾村</v>
          </cell>
          <cell r="J21098" t="str">
            <v>十社</v>
          </cell>
        </row>
        <row r="21099">
          <cell r="C21099" t="str">
            <v>620725201605012023</v>
          </cell>
          <cell r="D21099" t="str">
            <v>刘佳芮</v>
          </cell>
          <cell r="E21099" t="str">
            <v>甘肃省山丹县位奇镇张湾村十社</v>
          </cell>
          <cell r="F21099" t="str">
            <v>位奇镇</v>
          </cell>
          <cell r="G21099" t="str">
            <v>张湾村十社</v>
          </cell>
          <cell r="H21099" t="str">
            <v>女</v>
          </cell>
          <cell r="I21099" t="str">
            <v>张湾村</v>
          </cell>
          <cell r="J21099" t="str">
            <v>十社</v>
          </cell>
        </row>
        <row r="21100">
          <cell r="C21100" t="str">
            <v>622226199012082019</v>
          </cell>
          <cell r="D21100" t="str">
            <v>王玉兴</v>
          </cell>
          <cell r="E21100" t="str">
            <v>甘肃省山丹县位奇镇张湾村二社</v>
          </cell>
          <cell r="F21100" t="str">
            <v>位奇镇</v>
          </cell>
          <cell r="G21100" t="str">
            <v>张湾村二社</v>
          </cell>
          <cell r="H21100" t="str">
            <v>男</v>
          </cell>
          <cell r="I21100" t="str">
            <v>张湾村</v>
          </cell>
          <cell r="J21100" t="str">
            <v>二社</v>
          </cell>
        </row>
        <row r="21101">
          <cell r="C21101" t="str">
            <v>622226198702071048</v>
          </cell>
          <cell r="D21101" t="str">
            <v>姜霞</v>
          </cell>
          <cell r="E21101" t="str">
            <v>甘肃省山丹县位奇镇张湾村二社</v>
          </cell>
          <cell r="F21101" t="str">
            <v>位奇镇</v>
          </cell>
          <cell r="G21101" t="str">
            <v>张湾村二社</v>
          </cell>
          <cell r="H21101" t="str">
            <v>女</v>
          </cell>
          <cell r="I21101" t="str">
            <v>张湾村</v>
          </cell>
          <cell r="J21101" t="str">
            <v>二社</v>
          </cell>
        </row>
        <row r="21102">
          <cell r="C21102" t="str">
            <v>620725201707152027</v>
          </cell>
          <cell r="D21102" t="str">
            <v>王丹</v>
          </cell>
          <cell r="E21102" t="str">
            <v>甘肃省山丹县位奇镇张湾村二社</v>
          </cell>
          <cell r="F21102" t="str">
            <v>位奇镇</v>
          </cell>
          <cell r="G21102" t="str">
            <v>张湾村二社</v>
          </cell>
          <cell r="H21102" t="str">
            <v>女</v>
          </cell>
          <cell r="I21102" t="str">
            <v>张湾村</v>
          </cell>
          <cell r="J21102" t="str">
            <v>二社</v>
          </cell>
        </row>
        <row r="21103">
          <cell r="C21103" t="str">
            <v>622226198901102038</v>
          </cell>
          <cell r="D21103" t="str">
            <v>王长晖</v>
          </cell>
          <cell r="E21103" t="str">
            <v>甘肃省山丹县位奇镇张湾村二社</v>
          </cell>
          <cell r="F21103" t="str">
            <v>位奇镇</v>
          </cell>
          <cell r="G21103" t="str">
            <v>张湾村二社</v>
          </cell>
          <cell r="H21103" t="str">
            <v>男</v>
          </cell>
          <cell r="I21103" t="str">
            <v>张湾村</v>
          </cell>
          <cell r="J21103" t="str">
            <v>二社</v>
          </cell>
        </row>
        <row r="21104">
          <cell r="C21104" t="str">
            <v>622226199011213021</v>
          </cell>
          <cell r="D21104" t="str">
            <v>陈玉琴</v>
          </cell>
          <cell r="E21104" t="str">
            <v>甘肃省山丹县位奇镇张湾村二社</v>
          </cell>
          <cell r="F21104" t="str">
            <v>位奇镇</v>
          </cell>
          <cell r="G21104" t="str">
            <v>张湾村二社</v>
          </cell>
          <cell r="H21104" t="str">
            <v>女</v>
          </cell>
          <cell r="I21104" t="str">
            <v>张湾村</v>
          </cell>
          <cell r="J21104" t="str">
            <v>二社</v>
          </cell>
        </row>
        <row r="21105">
          <cell r="C21105" t="str">
            <v>620725201511302038</v>
          </cell>
          <cell r="D21105" t="str">
            <v>王嘉兴</v>
          </cell>
          <cell r="E21105" t="str">
            <v>甘肃省山丹县位奇镇张湾村二社</v>
          </cell>
          <cell r="F21105" t="str">
            <v>位奇镇</v>
          </cell>
          <cell r="G21105" t="str">
            <v>张湾村二社</v>
          </cell>
          <cell r="H21105" t="str">
            <v>男</v>
          </cell>
          <cell r="I21105" t="str">
            <v>张湾村</v>
          </cell>
          <cell r="J21105" t="str">
            <v>二社</v>
          </cell>
        </row>
        <row r="21106">
          <cell r="C21106" t="str">
            <v>620725202109022016</v>
          </cell>
          <cell r="D21106" t="str">
            <v>王逸兴</v>
          </cell>
          <cell r="E21106" t="str">
            <v>甘肃省山丹县位奇镇张湾村二社</v>
          </cell>
          <cell r="F21106" t="str">
            <v>位奇镇</v>
          </cell>
          <cell r="G21106" t="str">
            <v>张湾村二社</v>
          </cell>
          <cell r="H21106" t="str">
            <v>男</v>
          </cell>
          <cell r="I21106" t="str">
            <v>张湾村</v>
          </cell>
          <cell r="J21106" t="str">
            <v>二社</v>
          </cell>
        </row>
        <row r="21107">
          <cell r="C21107" t="str">
            <v>62222619890720211X</v>
          </cell>
          <cell r="D21107" t="str">
            <v>王吾兴</v>
          </cell>
          <cell r="E21107" t="str">
            <v>甘肃省山丹县位奇镇张湾村二社</v>
          </cell>
          <cell r="F21107" t="str">
            <v>位奇镇</v>
          </cell>
          <cell r="G21107" t="str">
            <v>张湾村二社</v>
          </cell>
          <cell r="H21107" t="str">
            <v>男</v>
          </cell>
          <cell r="I21107" t="str">
            <v>张湾村</v>
          </cell>
          <cell r="J21107" t="str">
            <v>二社</v>
          </cell>
        </row>
        <row r="21108">
          <cell r="C21108" t="str">
            <v>622226199403192012</v>
          </cell>
          <cell r="D21108" t="str">
            <v>王鹏兴</v>
          </cell>
          <cell r="E21108" t="str">
            <v>甘肃省山丹县位奇镇张湾村三社</v>
          </cell>
          <cell r="F21108" t="str">
            <v>位奇镇</v>
          </cell>
          <cell r="G21108" t="str">
            <v>张湾村三社</v>
          </cell>
          <cell r="H21108" t="str">
            <v>男</v>
          </cell>
          <cell r="I21108" t="str">
            <v>张湾村</v>
          </cell>
          <cell r="J21108" t="str">
            <v>三社</v>
          </cell>
        </row>
        <row r="21109">
          <cell r="C21109" t="str">
            <v>622822199301014722</v>
          </cell>
          <cell r="D21109" t="str">
            <v>王霞</v>
          </cell>
          <cell r="E21109" t="str">
            <v>甘肃省山丹县位奇镇张湾村三社</v>
          </cell>
          <cell r="F21109" t="str">
            <v>位奇镇</v>
          </cell>
          <cell r="G21109" t="str">
            <v>张湾村三社</v>
          </cell>
          <cell r="H21109" t="str">
            <v>女</v>
          </cell>
          <cell r="I21109" t="str">
            <v>张湾村</v>
          </cell>
          <cell r="J21109" t="str">
            <v>三社</v>
          </cell>
        </row>
        <row r="21110">
          <cell r="C21110" t="str">
            <v>620725201602082018</v>
          </cell>
          <cell r="D21110" t="str">
            <v>王洋</v>
          </cell>
          <cell r="E21110" t="str">
            <v>甘肃省山丹县位奇镇张湾村三社</v>
          </cell>
          <cell r="F21110" t="str">
            <v>位奇镇</v>
          </cell>
          <cell r="G21110" t="str">
            <v>张湾村三社</v>
          </cell>
          <cell r="H21110" t="str">
            <v>男</v>
          </cell>
          <cell r="I21110" t="str">
            <v>张湾村</v>
          </cell>
          <cell r="J21110" t="str">
            <v>三社</v>
          </cell>
        </row>
        <row r="21111">
          <cell r="C21111" t="str">
            <v>620725202006162016</v>
          </cell>
          <cell r="D21111" t="str">
            <v>王鸿</v>
          </cell>
          <cell r="E21111" t="str">
            <v>甘肃省山丹县位奇镇张湾村三社</v>
          </cell>
          <cell r="F21111" t="str">
            <v>位奇镇</v>
          </cell>
          <cell r="G21111" t="str">
            <v>张湾村三社</v>
          </cell>
          <cell r="H21111" t="str">
            <v>男</v>
          </cell>
          <cell r="I21111" t="str">
            <v>张湾村</v>
          </cell>
          <cell r="J21111" t="str">
            <v>三社</v>
          </cell>
        </row>
        <row r="21112">
          <cell r="C21112" t="str">
            <v>620725202006162032</v>
          </cell>
          <cell r="D21112" t="str">
            <v>王源</v>
          </cell>
          <cell r="E21112" t="str">
            <v>甘肃省山丹县位奇镇张湾村三社</v>
          </cell>
          <cell r="F21112" t="str">
            <v>位奇镇</v>
          </cell>
          <cell r="G21112" t="str">
            <v>张湾村三社</v>
          </cell>
          <cell r="H21112" t="str">
            <v>男</v>
          </cell>
          <cell r="I21112" t="str">
            <v>张湾村</v>
          </cell>
          <cell r="J21112" t="str">
            <v>三社</v>
          </cell>
        </row>
        <row r="21113">
          <cell r="C21113" t="str">
            <v>622226198701032055</v>
          </cell>
          <cell r="D21113" t="str">
            <v>刘爱明</v>
          </cell>
          <cell r="E21113" t="str">
            <v>甘肃省山丹县位奇镇张湾村十社</v>
          </cell>
          <cell r="F21113" t="str">
            <v>位奇镇</v>
          </cell>
          <cell r="G21113" t="str">
            <v>张湾村十社</v>
          </cell>
          <cell r="H21113" t="str">
            <v>男</v>
          </cell>
          <cell r="I21113" t="str">
            <v>张湾村</v>
          </cell>
          <cell r="J21113" t="str">
            <v>十社</v>
          </cell>
        </row>
        <row r="21114">
          <cell r="C21114" t="str">
            <v>622226198806243625</v>
          </cell>
          <cell r="D21114" t="str">
            <v>陈燕</v>
          </cell>
          <cell r="E21114" t="str">
            <v>甘肃省山丹县位奇镇张湾村十社</v>
          </cell>
          <cell r="F21114" t="str">
            <v>位奇镇</v>
          </cell>
          <cell r="G21114" t="str">
            <v>张湾村十社</v>
          </cell>
          <cell r="H21114" t="str">
            <v>女</v>
          </cell>
          <cell r="I21114" t="str">
            <v>张湾村</v>
          </cell>
          <cell r="J21114" t="str">
            <v>十社</v>
          </cell>
        </row>
        <row r="21115">
          <cell r="C21115" t="str">
            <v>620725200811232030</v>
          </cell>
          <cell r="D21115" t="str">
            <v>刘智刚</v>
          </cell>
          <cell r="E21115" t="str">
            <v>甘肃省山丹县位奇镇张湾村十社</v>
          </cell>
          <cell r="F21115" t="str">
            <v>位奇镇</v>
          </cell>
          <cell r="G21115" t="str">
            <v>张湾村十社</v>
          </cell>
          <cell r="H21115" t="str">
            <v>男</v>
          </cell>
          <cell r="I21115" t="str">
            <v>张湾村</v>
          </cell>
          <cell r="J21115" t="str">
            <v>十社</v>
          </cell>
        </row>
        <row r="21116">
          <cell r="C21116" t="str">
            <v>620725201211022026</v>
          </cell>
          <cell r="D21116" t="str">
            <v>刘梦琪</v>
          </cell>
          <cell r="E21116" t="str">
            <v>甘肃省山丹县位奇镇张湾村十社</v>
          </cell>
          <cell r="F21116" t="str">
            <v>位奇镇</v>
          </cell>
          <cell r="G21116" t="str">
            <v>张湾村十社</v>
          </cell>
          <cell r="H21116" t="str">
            <v>女</v>
          </cell>
          <cell r="I21116" t="str">
            <v>张湾村</v>
          </cell>
          <cell r="J21116" t="str">
            <v>十社</v>
          </cell>
        </row>
        <row r="21117">
          <cell r="C21117" t="str">
            <v>622226199307102013</v>
          </cell>
          <cell r="D21117" t="str">
            <v>陈元琳</v>
          </cell>
          <cell r="E21117" t="str">
            <v>甘肃省山丹县位奇镇张湾村一社</v>
          </cell>
          <cell r="F21117" t="str">
            <v>位奇镇</v>
          </cell>
          <cell r="G21117" t="str">
            <v>张湾村一社</v>
          </cell>
          <cell r="H21117" t="str">
            <v>男</v>
          </cell>
          <cell r="I21117" t="str">
            <v>张湾村</v>
          </cell>
          <cell r="J21117" t="str">
            <v>一社</v>
          </cell>
        </row>
        <row r="21118">
          <cell r="C21118" t="str">
            <v>622226199506102040</v>
          </cell>
          <cell r="D21118" t="str">
            <v>朱霖</v>
          </cell>
          <cell r="E21118" t="str">
            <v>甘肃省山丹县位奇镇张湾村一社</v>
          </cell>
          <cell r="F21118" t="str">
            <v>位奇镇</v>
          </cell>
          <cell r="G21118" t="str">
            <v>张湾村一社</v>
          </cell>
          <cell r="H21118" t="str">
            <v>女</v>
          </cell>
          <cell r="I21118" t="str">
            <v>张湾村</v>
          </cell>
          <cell r="J21118" t="str">
            <v>一社</v>
          </cell>
        </row>
        <row r="21119">
          <cell r="C21119" t="str">
            <v>622226198908012019</v>
          </cell>
          <cell r="D21119" t="str">
            <v>陈元泰</v>
          </cell>
          <cell r="E21119" t="str">
            <v>甘肃省山丹县位奇镇张湾村一社</v>
          </cell>
          <cell r="F21119" t="str">
            <v>位奇镇</v>
          </cell>
          <cell r="G21119" t="str">
            <v>张湾村一社</v>
          </cell>
          <cell r="H21119" t="str">
            <v>男</v>
          </cell>
          <cell r="I21119" t="str">
            <v>张湾村</v>
          </cell>
          <cell r="J21119" t="str">
            <v>一社</v>
          </cell>
        </row>
        <row r="21120">
          <cell r="C21120" t="str">
            <v>622226199008203623</v>
          </cell>
          <cell r="D21120" t="str">
            <v>袁顺心</v>
          </cell>
          <cell r="E21120" t="str">
            <v>甘肃省山丹县位奇镇张湾村一社</v>
          </cell>
          <cell r="F21120" t="str">
            <v>位奇镇</v>
          </cell>
          <cell r="G21120" t="str">
            <v>张湾村一社</v>
          </cell>
          <cell r="H21120" t="str">
            <v>女</v>
          </cell>
          <cell r="I21120" t="str">
            <v>张湾村</v>
          </cell>
          <cell r="J21120" t="str">
            <v>一社</v>
          </cell>
        </row>
        <row r="21121">
          <cell r="C21121" t="str">
            <v>620725201711252020</v>
          </cell>
          <cell r="D21121" t="str">
            <v>陈沐泽</v>
          </cell>
          <cell r="E21121" t="str">
            <v>甘肃省山丹县位奇镇张湾村一社</v>
          </cell>
          <cell r="F21121" t="str">
            <v>位奇镇</v>
          </cell>
          <cell r="G21121" t="str">
            <v>张湾村一社</v>
          </cell>
          <cell r="H21121" t="str">
            <v>女</v>
          </cell>
          <cell r="I21121" t="str">
            <v>张湾村</v>
          </cell>
          <cell r="J21121" t="str">
            <v>一社</v>
          </cell>
        </row>
        <row r="21122">
          <cell r="C21122" t="str">
            <v>622226196405112019</v>
          </cell>
          <cell r="D21122" t="str">
            <v>陈元明</v>
          </cell>
          <cell r="E21122" t="str">
            <v>甘肃省山丹县位奇镇张湾村二社</v>
          </cell>
          <cell r="F21122" t="str">
            <v>位奇镇</v>
          </cell>
          <cell r="G21122" t="str">
            <v>张湾村二社</v>
          </cell>
          <cell r="H21122" t="str">
            <v>男</v>
          </cell>
          <cell r="I21122" t="str">
            <v>张湾村</v>
          </cell>
          <cell r="J21122" t="str">
            <v>二社</v>
          </cell>
        </row>
        <row r="21123">
          <cell r="C21123" t="str">
            <v>62222619910413201X</v>
          </cell>
          <cell r="D21123" t="str">
            <v>张文雄</v>
          </cell>
          <cell r="E21123" t="str">
            <v>甘肃省山丹县位奇镇张湾村七社</v>
          </cell>
          <cell r="F21123" t="str">
            <v>位奇镇</v>
          </cell>
          <cell r="G21123" t="str">
            <v>张湾村七社</v>
          </cell>
          <cell r="H21123" t="str">
            <v>男</v>
          </cell>
          <cell r="I21123" t="str">
            <v>张湾村</v>
          </cell>
          <cell r="J21123" t="str">
            <v>七社</v>
          </cell>
        </row>
        <row r="21124">
          <cell r="C21124" t="str">
            <v>620524199103176346</v>
          </cell>
          <cell r="D21124" t="str">
            <v>赵小珍</v>
          </cell>
          <cell r="E21124" t="str">
            <v>甘肃省山丹县位奇镇张湾村七社</v>
          </cell>
          <cell r="F21124" t="str">
            <v>位奇镇</v>
          </cell>
          <cell r="G21124" t="str">
            <v>张湾村七社</v>
          </cell>
          <cell r="H21124" t="str">
            <v>女</v>
          </cell>
          <cell r="I21124" t="str">
            <v>张湾村</v>
          </cell>
          <cell r="J21124" t="str">
            <v>七社</v>
          </cell>
        </row>
        <row r="21125">
          <cell r="C21125" t="str">
            <v>620725201612252041</v>
          </cell>
          <cell r="D21125" t="str">
            <v>张雅茹</v>
          </cell>
          <cell r="E21125" t="str">
            <v>甘肃省山丹县位奇镇张湾村七社</v>
          </cell>
          <cell r="F21125" t="str">
            <v>位奇镇</v>
          </cell>
          <cell r="G21125" t="str">
            <v>张湾村七社</v>
          </cell>
          <cell r="H21125" t="str">
            <v>女</v>
          </cell>
          <cell r="I21125" t="str">
            <v>张湾村</v>
          </cell>
          <cell r="J21125" t="str">
            <v>七社</v>
          </cell>
        </row>
        <row r="21126">
          <cell r="C21126" t="str">
            <v>62072520190225204X</v>
          </cell>
          <cell r="D21126" t="str">
            <v>张雅倩</v>
          </cell>
          <cell r="E21126" t="str">
            <v>甘肃省山丹县位奇镇张湾村七社</v>
          </cell>
          <cell r="F21126" t="str">
            <v>位奇镇</v>
          </cell>
          <cell r="G21126" t="str">
            <v>张湾村七社</v>
          </cell>
          <cell r="H21126" t="str">
            <v>女</v>
          </cell>
          <cell r="I21126" t="str">
            <v>张湾村</v>
          </cell>
          <cell r="J21126" t="str">
            <v>七社</v>
          </cell>
        </row>
        <row r="21127">
          <cell r="C21127" t="str">
            <v>622226197912032018</v>
          </cell>
          <cell r="D21127" t="str">
            <v>王玉</v>
          </cell>
          <cell r="E21127" t="str">
            <v>甘肃省山丹县位奇镇张湾村三社</v>
          </cell>
          <cell r="F21127" t="str">
            <v>位奇镇</v>
          </cell>
          <cell r="G21127" t="str">
            <v>张湾村三社</v>
          </cell>
          <cell r="H21127" t="str">
            <v>男</v>
          </cell>
          <cell r="I21127" t="str">
            <v>张湾村</v>
          </cell>
          <cell r="J21127" t="str">
            <v>三社</v>
          </cell>
        </row>
        <row r="21128">
          <cell r="C21128" t="str">
            <v>622226195203162013</v>
          </cell>
          <cell r="D21128" t="str">
            <v>陈明科</v>
          </cell>
          <cell r="E21128" t="str">
            <v>甘肃省山丹县位奇镇张湾村一社</v>
          </cell>
          <cell r="F21128" t="str">
            <v>位奇镇</v>
          </cell>
          <cell r="G21128" t="str">
            <v>张湾村一社</v>
          </cell>
          <cell r="H21128" t="str">
            <v>男</v>
          </cell>
          <cell r="I21128" t="str">
            <v>张湾村</v>
          </cell>
          <cell r="J21128" t="str">
            <v>一社</v>
          </cell>
        </row>
        <row r="21129">
          <cell r="C21129" t="str">
            <v>62222619571005202X</v>
          </cell>
          <cell r="D21129" t="str">
            <v>王爱林</v>
          </cell>
          <cell r="E21129" t="str">
            <v>甘肃省山丹县位奇镇张湾村一社</v>
          </cell>
          <cell r="F21129" t="str">
            <v>位奇镇</v>
          </cell>
          <cell r="G21129" t="str">
            <v>张湾村一社</v>
          </cell>
          <cell r="H21129" t="str">
            <v>女</v>
          </cell>
          <cell r="I21129" t="str">
            <v>张湾村</v>
          </cell>
          <cell r="J21129" t="str">
            <v>一社</v>
          </cell>
        </row>
        <row r="21130">
          <cell r="C21130" t="str">
            <v>622226199006132016</v>
          </cell>
          <cell r="D21130" t="str">
            <v>陈元柱</v>
          </cell>
          <cell r="E21130" t="str">
            <v>甘肃省山丹县位奇镇张湾村一社</v>
          </cell>
          <cell r="F21130" t="str">
            <v>位奇镇</v>
          </cell>
          <cell r="G21130" t="str">
            <v>张湾村一社</v>
          </cell>
          <cell r="H21130" t="str">
            <v>男</v>
          </cell>
          <cell r="I21130" t="str">
            <v>张湾村</v>
          </cell>
          <cell r="J21130" t="str">
            <v>一社</v>
          </cell>
        </row>
        <row r="21131">
          <cell r="C21131" t="str">
            <v>622226198901223446</v>
          </cell>
          <cell r="D21131" t="str">
            <v>高丹</v>
          </cell>
          <cell r="E21131" t="str">
            <v>甘肃省山丹县位奇镇张湾村一社</v>
          </cell>
          <cell r="F21131" t="str">
            <v>位奇镇</v>
          </cell>
          <cell r="G21131" t="str">
            <v>张湾村一社</v>
          </cell>
          <cell r="H21131" t="str">
            <v>女</v>
          </cell>
          <cell r="I21131" t="str">
            <v>张湾村</v>
          </cell>
          <cell r="J21131" t="str">
            <v>一社</v>
          </cell>
        </row>
        <row r="21132">
          <cell r="C21132" t="str">
            <v>622226197308142018</v>
          </cell>
          <cell r="D21132" t="str">
            <v>刘玺充</v>
          </cell>
          <cell r="E21132" t="str">
            <v>甘肃省山丹县位奇镇张湾村九社</v>
          </cell>
          <cell r="F21132" t="str">
            <v>位奇镇</v>
          </cell>
          <cell r="G21132" t="str">
            <v>张湾村九社</v>
          </cell>
          <cell r="H21132" t="str">
            <v>男</v>
          </cell>
          <cell r="I21132" t="str">
            <v>张湾村</v>
          </cell>
          <cell r="J21132" t="str">
            <v>九社</v>
          </cell>
        </row>
        <row r="21133">
          <cell r="C21133" t="str">
            <v>622226193502142021</v>
          </cell>
          <cell r="D21133" t="str">
            <v>张风英</v>
          </cell>
          <cell r="E21133" t="str">
            <v>甘肃省山丹县位奇镇张湾村九社</v>
          </cell>
          <cell r="F21133" t="str">
            <v>位奇镇</v>
          </cell>
          <cell r="G21133" t="str">
            <v>张湾村九社</v>
          </cell>
          <cell r="H21133" t="str">
            <v>女</v>
          </cell>
          <cell r="I21133" t="str">
            <v>张湾村</v>
          </cell>
          <cell r="J21133" t="str">
            <v>九社</v>
          </cell>
        </row>
        <row r="21134">
          <cell r="C21134" t="str">
            <v>622226194303102013</v>
          </cell>
          <cell r="D21134" t="str">
            <v>高文</v>
          </cell>
          <cell r="E21134" t="str">
            <v>甘肃省山丹县位奇镇张湾村四社</v>
          </cell>
          <cell r="F21134" t="str">
            <v>位奇镇</v>
          </cell>
          <cell r="G21134" t="str">
            <v>张湾村四社</v>
          </cell>
          <cell r="H21134" t="str">
            <v>男</v>
          </cell>
          <cell r="I21134" t="str">
            <v>张湾村</v>
          </cell>
          <cell r="J21134" t="str">
            <v>四社</v>
          </cell>
        </row>
        <row r="21135">
          <cell r="C21135" t="str">
            <v>622226194505032025</v>
          </cell>
          <cell r="D21135" t="str">
            <v>陈珍英</v>
          </cell>
          <cell r="E21135" t="str">
            <v>甘肃省山丹县位奇镇张湾村四社</v>
          </cell>
          <cell r="F21135" t="str">
            <v>位奇镇</v>
          </cell>
          <cell r="G21135" t="str">
            <v>张湾村四社</v>
          </cell>
          <cell r="H21135" t="str">
            <v>女</v>
          </cell>
          <cell r="I21135" t="str">
            <v>张湾村</v>
          </cell>
          <cell r="J21135" t="str">
            <v>四社</v>
          </cell>
        </row>
        <row r="21136">
          <cell r="C21136" t="str">
            <v>622226195004122019</v>
          </cell>
          <cell r="D21136" t="str">
            <v>董明双</v>
          </cell>
          <cell r="E21136" t="str">
            <v>甘肃省山丹县位奇镇张湾村四社</v>
          </cell>
          <cell r="F21136" t="str">
            <v>位奇镇</v>
          </cell>
          <cell r="G21136" t="str">
            <v>张湾村四社</v>
          </cell>
          <cell r="H21136" t="str">
            <v>男</v>
          </cell>
          <cell r="I21136" t="str">
            <v>张湾村</v>
          </cell>
          <cell r="J21136" t="str">
            <v>四社</v>
          </cell>
        </row>
        <row r="21137">
          <cell r="C21137" t="str">
            <v>622226195205042023</v>
          </cell>
          <cell r="D21137" t="str">
            <v>陈会兰</v>
          </cell>
          <cell r="E21137" t="str">
            <v>甘肃省山丹县位奇镇张湾村四社</v>
          </cell>
          <cell r="F21137" t="str">
            <v>位奇镇</v>
          </cell>
          <cell r="G21137" t="str">
            <v>张湾村四社</v>
          </cell>
          <cell r="H21137" t="str">
            <v>女</v>
          </cell>
          <cell r="I21137" t="str">
            <v>张湾村</v>
          </cell>
          <cell r="J21137" t="str">
            <v>四社</v>
          </cell>
        </row>
        <row r="21138">
          <cell r="C21138" t="str">
            <v>622226195110202012</v>
          </cell>
          <cell r="D21138" t="str">
            <v>陈元龙</v>
          </cell>
          <cell r="E21138" t="str">
            <v>甘肃省山丹县位奇镇张湾村一社</v>
          </cell>
          <cell r="F21138" t="str">
            <v>位奇镇</v>
          </cell>
          <cell r="G21138" t="str">
            <v>张湾村一社</v>
          </cell>
          <cell r="H21138" t="str">
            <v>男</v>
          </cell>
          <cell r="I21138" t="str">
            <v>张湾村</v>
          </cell>
          <cell r="J21138" t="str">
            <v>一社</v>
          </cell>
        </row>
        <row r="21139">
          <cell r="C21139" t="str">
            <v>622226195508192045</v>
          </cell>
          <cell r="D21139" t="str">
            <v>周玉珍</v>
          </cell>
          <cell r="E21139" t="str">
            <v>甘肃省山丹县位奇镇张湾村一社</v>
          </cell>
          <cell r="F21139" t="str">
            <v>位奇镇</v>
          </cell>
          <cell r="G21139" t="str">
            <v>张湾村一社</v>
          </cell>
          <cell r="H21139" t="str">
            <v>女</v>
          </cell>
          <cell r="I21139" t="str">
            <v>张湾村</v>
          </cell>
          <cell r="J21139" t="str">
            <v>一社</v>
          </cell>
        </row>
        <row r="21140">
          <cell r="C21140" t="str">
            <v>622226199302042015</v>
          </cell>
          <cell r="D21140" t="str">
            <v>陈元衡</v>
          </cell>
          <cell r="E21140" t="str">
            <v>甘肃省山丹县位奇镇张湾村五社</v>
          </cell>
          <cell r="F21140" t="str">
            <v>位奇镇</v>
          </cell>
          <cell r="G21140" t="str">
            <v>张湾村五社</v>
          </cell>
          <cell r="H21140" t="str">
            <v>男</v>
          </cell>
          <cell r="I21140" t="str">
            <v>张湾村</v>
          </cell>
          <cell r="J21140" t="str">
            <v>五社</v>
          </cell>
        </row>
        <row r="21141">
          <cell r="C21141" t="str">
            <v>620422198701134645</v>
          </cell>
          <cell r="D21141" t="str">
            <v>李培霞</v>
          </cell>
          <cell r="E21141" t="str">
            <v>甘肃省山丹县位奇镇张湾村五社</v>
          </cell>
          <cell r="F21141" t="str">
            <v>位奇镇</v>
          </cell>
          <cell r="G21141" t="str">
            <v>张湾村五社</v>
          </cell>
          <cell r="H21141" t="str">
            <v>女</v>
          </cell>
          <cell r="I21141" t="str">
            <v>张湾村</v>
          </cell>
          <cell r="J21141" t="str">
            <v>五社</v>
          </cell>
        </row>
        <row r="21142">
          <cell r="C21142" t="str">
            <v>620725201510272017</v>
          </cell>
          <cell r="D21142" t="str">
            <v>陈赢</v>
          </cell>
          <cell r="E21142" t="str">
            <v>甘肃省山丹县位奇镇张湾村五社</v>
          </cell>
          <cell r="F21142" t="str">
            <v>位奇镇</v>
          </cell>
          <cell r="G21142" t="str">
            <v>张湾村五社</v>
          </cell>
          <cell r="H21142" t="str">
            <v>男</v>
          </cell>
          <cell r="I21142" t="str">
            <v>张湾村</v>
          </cell>
          <cell r="J21142" t="str">
            <v>五社</v>
          </cell>
        </row>
        <row r="21143">
          <cell r="C21143" t="str">
            <v>622226199009102111</v>
          </cell>
          <cell r="D21143" t="str">
            <v>陈浩亮</v>
          </cell>
          <cell r="E21143" t="str">
            <v>甘肃省山丹县位奇镇张湾村七社</v>
          </cell>
          <cell r="F21143" t="str">
            <v>位奇镇</v>
          </cell>
          <cell r="G21143" t="str">
            <v>张湾村七社</v>
          </cell>
          <cell r="H21143" t="str">
            <v>男</v>
          </cell>
          <cell r="I21143" t="str">
            <v>张湾村</v>
          </cell>
          <cell r="J21143" t="str">
            <v>七社</v>
          </cell>
        </row>
        <row r="21144">
          <cell r="C21144" t="str">
            <v>622226199110053625</v>
          </cell>
          <cell r="D21144" t="str">
            <v>郑君兰</v>
          </cell>
          <cell r="E21144" t="str">
            <v>甘肃省山丹县位奇镇张湾村七社</v>
          </cell>
          <cell r="F21144" t="str">
            <v>位奇镇</v>
          </cell>
          <cell r="G21144" t="str">
            <v>张湾村七社</v>
          </cell>
          <cell r="H21144" t="str">
            <v>女</v>
          </cell>
          <cell r="I21144" t="str">
            <v>张湾村</v>
          </cell>
          <cell r="J21144" t="str">
            <v>七社</v>
          </cell>
        </row>
        <row r="21145">
          <cell r="C21145" t="str">
            <v>620725201601292013</v>
          </cell>
          <cell r="D21145" t="str">
            <v>陈禝</v>
          </cell>
          <cell r="E21145" t="str">
            <v>甘肃省山丹县位奇镇张湾村七社</v>
          </cell>
          <cell r="F21145" t="str">
            <v>位奇镇</v>
          </cell>
          <cell r="G21145" t="str">
            <v>张湾村七社</v>
          </cell>
          <cell r="H21145" t="str">
            <v>男</v>
          </cell>
          <cell r="I21145" t="str">
            <v>张湾村</v>
          </cell>
          <cell r="J21145" t="str">
            <v>七社</v>
          </cell>
        </row>
        <row r="21146">
          <cell r="C21146" t="str">
            <v>62072520200211202X</v>
          </cell>
          <cell r="D21146" t="str">
            <v>陈佳瑶</v>
          </cell>
          <cell r="E21146" t="str">
            <v>甘肃省山丹县位奇镇张湾村七社</v>
          </cell>
          <cell r="F21146" t="str">
            <v>位奇镇</v>
          </cell>
          <cell r="G21146" t="str">
            <v>张湾村七社</v>
          </cell>
          <cell r="H21146" t="str">
            <v>女</v>
          </cell>
          <cell r="I21146" t="str">
            <v>张湾村</v>
          </cell>
          <cell r="J21146" t="str">
            <v>七社</v>
          </cell>
        </row>
        <row r="21147">
          <cell r="C21147" t="str">
            <v>622226199502102051</v>
          </cell>
          <cell r="D21147" t="str">
            <v>陈好永</v>
          </cell>
          <cell r="E21147" t="str">
            <v>甘肃省山丹县位奇镇张湾村七社</v>
          </cell>
          <cell r="F21147" t="str">
            <v>位奇镇</v>
          </cell>
          <cell r="G21147" t="str">
            <v>张湾村七社</v>
          </cell>
          <cell r="H21147" t="str">
            <v>男</v>
          </cell>
          <cell r="I21147" t="str">
            <v>张湾村</v>
          </cell>
          <cell r="J21147" t="str">
            <v>七社</v>
          </cell>
        </row>
        <row r="21148">
          <cell r="C21148" t="str">
            <v>622226199509053926</v>
          </cell>
          <cell r="D21148" t="str">
            <v>王秀怡</v>
          </cell>
          <cell r="E21148" t="str">
            <v>甘肃省山丹县位奇镇张湾村七社</v>
          </cell>
          <cell r="F21148" t="str">
            <v>位奇镇</v>
          </cell>
          <cell r="G21148" t="str">
            <v>张湾村七社</v>
          </cell>
          <cell r="H21148" t="str">
            <v>女</v>
          </cell>
          <cell r="I21148" t="str">
            <v>张湾村</v>
          </cell>
          <cell r="J21148" t="str">
            <v>七社</v>
          </cell>
        </row>
        <row r="21149">
          <cell r="C21149" t="str">
            <v>620725202007182027</v>
          </cell>
          <cell r="D21149" t="str">
            <v>陈倩</v>
          </cell>
          <cell r="E21149" t="str">
            <v>甘肃省山丹县位奇镇张湾村七社</v>
          </cell>
          <cell r="F21149" t="str">
            <v>位奇镇</v>
          </cell>
          <cell r="G21149" t="str">
            <v>张湾村七社</v>
          </cell>
          <cell r="H21149" t="str">
            <v>女</v>
          </cell>
          <cell r="I21149" t="str">
            <v>张湾村</v>
          </cell>
          <cell r="J21149" t="str">
            <v>七社</v>
          </cell>
        </row>
        <row r="21150">
          <cell r="C21150" t="str">
            <v>622226198909022016</v>
          </cell>
          <cell r="D21150" t="str">
            <v>陈元富</v>
          </cell>
          <cell r="E21150" t="str">
            <v>甘肃省山丹县位奇镇张湾村六社</v>
          </cell>
          <cell r="F21150" t="str">
            <v>位奇镇</v>
          </cell>
          <cell r="G21150" t="str">
            <v>张湾村六社</v>
          </cell>
          <cell r="H21150" t="str">
            <v>男</v>
          </cell>
          <cell r="I21150" t="str">
            <v>张湾村</v>
          </cell>
          <cell r="J21150" t="str">
            <v>六社</v>
          </cell>
        </row>
        <row r="21151">
          <cell r="C21151" t="str">
            <v>622226198910233646</v>
          </cell>
          <cell r="D21151" t="str">
            <v>周翠红</v>
          </cell>
          <cell r="E21151" t="str">
            <v>甘肃省山丹县位奇镇张湾村六社</v>
          </cell>
          <cell r="F21151" t="str">
            <v>位奇镇</v>
          </cell>
          <cell r="G21151" t="str">
            <v>张湾村六社</v>
          </cell>
          <cell r="H21151" t="str">
            <v>女</v>
          </cell>
          <cell r="I21151" t="str">
            <v>张湾村</v>
          </cell>
          <cell r="J21151" t="str">
            <v>六社</v>
          </cell>
        </row>
        <row r="21152">
          <cell r="C21152" t="str">
            <v>620725202105082011</v>
          </cell>
          <cell r="D21152" t="str">
            <v>陈昶</v>
          </cell>
          <cell r="E21152" t="str">
            <v>甘肃省山丹县位奇镇张湾村六社</v>
          </cell>
          <cell r="F21152" t="str">
            <v>位奇镇</v>
          </cell>
          <cell r="G21152" t="str">
            <v>张湾村六社</v>
          </cell>
          <cell r="H21152" t="str">
            <v>男</v>
          </cell>
          <cell r="I21152" t="str">
            <v>张湾村</v>
          </cell>
          <cell r="J21152" t="str">
            <v>六社</v>
          </cell>
        </row>
        <row r="21153">
          <cell r="C21153" t="str">
            <v>620725201110202028</v>
          </cell>
          <cell r="D21153" t="str">
            <v>陈惠兰</v>
          </cell>
          <cell r="E21153" t="str">
            <v>甘肃省山丹县位奇镇张湾村六社</v>
          </cell>
          <cell r="F21153" t="str">
            <v>位奇镇</v>
          </cell>
          <cell r="G21153" t="str">
            <v>张湾村六社</v>
          </cell>
          <cell r="H21153" t="str">
            <v>女</v>
          </cell>
          <cell r="I21153" t="str">
            <v>张湾村</v>
          </cell>
          <cell r="J21153" t="str">
            <v>六社</v>
          </cell>
        </row>
        <row r="21154">
          <cell r="C21154" t="str">
            <v>622226199110092018</v>
          </cell>
          <cell r="D21154" t="str">
            <v>王辈兴</v>
          </cell>
          <cell r="E21154" t="str">
            <v>甘肃省山丹县位奇镇张湾村二社</v>
          </cell>
          <cell r="F21154" t="str">
            <v>位奇镇</v>
          </cell>
          <cell r="G21154" t="str">
            <v>张湾村二社</v>
          </cell>
          <cell r="H21154" t="str">
            <v>男</v>
          </cell>
          <cell r="I21154" t="str">
            <v>张湾村</v>
          </cell>
          <cell r="J21154" t="str">
            <v>二社</v>
          </cell>
        </row>
        <row r="21155">
          <cell r="C21155" t="str">
            <v>412326198902095761</v>
          </cell>
          <cell r="D21155" t="str">
            <v>范瑞敏</v>
          </cell>
          <cell r="E21155" t="str">
            <v>甘肃省山丹县位奇镇张湾村二社</v>
          </cell>
          <cell r="F21155" t="str">
            <v>位奇镇</v>
          </cell>
          <cell r="G21155" t="str">
            <v>张湾村二社</v>
          </cell>
          <cell r="H21155" t="str">
            <v>女</v>
          </cell>
          <cell r="I21155" t="str">
            <v>张湾村</v>
          </cell>
          <cell r="J21155" t="str">
            <v>二社</v>
          </cell>
        </row>
        <row r="21156">
          <cell r="C21156" t="str">
            <v>411426201710080943</v>
          </cell>
          <cell r="D21156" t="str">
            <v>王子涵</v>
          </cell>
          <cell r="E21156" t="str">
            <v>甘肃省山丹县位奇镇张湾村二社</v>
          </cell>
          <cell r="F21156" t="str">
            <v>位奇镇</v>
          </cell>
          <cell r="G21156" t="str">
            <v>张湾村二社</v>
          </cell>
          <cell r="H21156" t="str">
            <v>女</v>
          </cell>
          <cell r="I21156" t="str">
            <v>张湾村</v>
          </cell>
          <cell r="J21156" t="str">
            <v>二社</v>
          </cell>
        </row>
        <row r="21157">
          <cell r="C21157" t="str">
            <v>622226196504212031</v>
          </cell>
          <cell r="D21157" t="str">
            <v>胡国富</v>
          </cell>
          <cell r="E21157" t="str">
            <v>甘肃省山丹县位奇镇张湾村八社</v>
          </cell>
          <cell r="F21157" t="str">
            <v>位奇镇</v>
          </cell>
          <cell r="G21157" t="str">
            <v>张湾村八社</v>
          </cell>
          <cell r="H21157" t="str">
            <v>男</v>
          </cell>
          <cell r="I21157" t="str">
            <v>张湾村</v>
          </cell>
          <cell r="J21157" t="str">
            <v>八社</v>
          </cell>
        </row>
        <row r="21158">
          <cell r="C21158" t="str">
            <v>622226196704082112</v>
          </cell>
          <cell r="D21158" t="str">
            <v>王延选</v>
          </cell>
          <cell r="E21158" t="str">
            <v>甘肃省山丹县位奇镇张湾村二社</v>
          </cell>
          <cell r="F21158" t="str">
            <v>位奇镇</v>
          </cell>
          <cell r="G21158" t="str">
            <v>张湾村二社</v>
          </cell>
          <cell r="H21158" t="str">
            <v>男</v>
          </cell>
          <cell r="I21158" t="str">
            <v>张湾村</v>
          </cell>
          <cell r="J21158" t="str">
            <v>二社</v>
          </cell>
        </row>
        <row r="21159">
          <cell r="C21159" t="str">
            <v>622226196404283625</v>
          </cell>
          <cell r="D21159" t="str">
            <v>孙建华</v>
          </cell>
          <cell r="E21159" t="str">
            <v>甘肃省山丹县位奇镇张湾村二社</v>
          </cell>
          <cell r="F21159" t="str">
            <v>位奇镇</v>
          </cell>
          <cell r="G21159" t="str">
            <v>张湾村二社</v>
          </cell>
          <cell r="H21159" t="str">
            <v>女</v>
          </cell>
          <cell r="I21159" t="str">
            <v>张湾村</v>
          </cell>
          <cell r="J21159" t="str">
            <v>二社</v>
          </cell>
        </row>
        <row r="21160">
          <cell r="C21160" t="str">
            <v>622226196710202010</v>
          </cell>
          <cell r="D21160" t="str">
            <v>刘多俭</v>
          </cell>
          <cell r="E21160" t="str">
            <v>甘肃省山丹县位奇镇柳荫村三社</v>
          </cell>
          <cell r="F21160" t="str">
            <v>位奇镇</v>
          </cell>
          <cell r="G21160" t="str">
            <v>柳荫村三社</v>
          </cell>
          <cell r="H21160" t="str">
            <v>男</v>
          </cell>
          <cell r="I21160" t="str">
            <v>柳荫村</v>
          </cell>
          <cell r="J21160" t="str">
            <v>三社</v>
          </cell>
        </row>
        <row r="21161">
          <cell r="C21161" t="str">
            <v>622226196805102020</v>
          </cell>
          <cell r="D21161" t="str">
            <v>张琴</v>
          </cell>
          <cell r="E21161" t="str">
            <v>甘肃省山丹县位奇镇柳荫村三社</v>
          </cell>
          <cell r="F21161" t="str">
            <v>位奇镇</v>
          </cell>
          <cell r="G21161" t="str">
            <v>柳荫村三社</v>
          </cell>
          <cell r="H21161" t="str">
            <v>女</v>
          </cell>
          <cell r="I21161" t="str">
            <v>柳荫村</v>
          </cell>
          <cell r="J21161" t="str">
            <v>三社</v>
          </cell>
        </row>
        <row r="21162">
          <cell r="C21162" t="str">
            <v>622226199207052012</v>
          </cell>
          <cell r="D21162" t="str">
            <v>刘乐</v>
          </cell>
          <cell r="E21162" t="str">
            <v>甘肃省山丹县位奇镇柳荫村三社</v>
          </cell>
          <cell r="F21162" t="str">
            <v>位奇镇</v>
          </cell>
          <cell r="G21162" t="str">
            <v>柳荫村三社</v>
          </cell>
          <cell r="H21162" t="str">
            <v>男</v>
          </cell>
          <cell r="I21162" t="str">
            <v>柳荫村</v>
          </cell>
          <cell r="J21162" t="str">
            <v>三社</v>
          </cell>
        </row>
        <row r="21163">
          <cell r="C21163" t="str">
            <v>622226199304072023</v>
          </cell>
          <cell r="D21163" t="str">
            <v>杨丽</v>
          </cell>
          <cell r="E21163" t="str">
            <v>甘肃省山丹县位奇镇柳荫村三社</v>
          </cell>
          <cell r="F21163" t="str">
            <v>位奇镇</v>
          </cell>
          <cell r="G21163" t="str">
            <v>柳荫村三社</v>
          </cell>
          <cell r="H21163" t="str">
            <v>女</v>
          </cell>
          <cell r="I21163" t="str">
            <v>柳荫村</v>
          </cell>
          <cell r="J21163" t="str">
            <v>三社</v>
          </cell>
        </row>
        <row r="21164">
          <cell r="C21164" t="str">
            <v>620725202205142026</v>
          </cell>
          <cell r="D21164" t="str">
            <v>刘熙雅</v>
          </cell>
          <cell r="E21164" t="str">
            <v>甘肃省山丹县位奇镇柳荫村三社</v>
          </cell>
          <cell r="F21164" t="str">
            <v>位奇镇</v>
          </cell>
          <cell r="G21164" t="str">
            <v>柳荫村三社</v>
          </cell>
          <cell r="H21164" t="str">
            <v>女</v>
          </cell>
          <cell r="I21164" t="str">
            <v>柳荫村</v>
          </cell>
          <cell r="J21164" t="str">
            <v>三社</v>
          </cell>
        </row>
        <row r="21165">
          <cell r="C21165" t="str">
            <v>620725202002142026</v>
          </cell>
          <cell r="D21165" t="str">
            <v>刘熙玥</v>
          </cell>
          <cell r="E21165" t="str">
            <v>甘肃省山丹县位奇镇柳荫村三社</v>
          </cell>
          <cell r="F21165" t="str">
            <v>位奇镇</v>
          </cell>
          <cell r="G21165" t="str">
            <v>柳荫村三社</v>
          </cell>
          <cell r="H21165" t="str">
            <v>女</v>
          </cell>
          <cell r="I21165" t="str">
            <v>柳荫村</v>
          </cell>
          <cell r="J21165" t="str">
            <v>三社</v>
          </cell>
        </row>
        <row r="21166">
          <cell r="C21166" t="str">
            <v>622226194311292013</v>
          </cell>
          <cell r="D21166" t="str">
            <v>刘天明</v>
          </cell>
          <cell r="E21166" t="str">
            <v>甘肃省山丹县位奇镇柳荫村三社</v>
          </cell>
          <cell r="F21166" t="str">
            <v>位奇镇</v>
          </cell>
          <cell r="G21166" t="str">
            <v>柳荫村三社</v>
          </cell>
          <cell r="H21166" t="str">
            <v>男</v>
          </cell>
          <cell r="I21166" t="str">
            <v>柳荫村</v>
          </cell>
          <cell r="J21166" t="str">
            <v>三社</v>
          </cell>
        </row>
        <row r="21167">
          <cell r="C21167" t="str">
            <v>622226194606262022</v>
          </cell>
          <cell r="D21167" t="str">
            <v>郁梅英</v>
          </cell>
          <cell r="E21167" t="str">
            <v>甘肃省山丹县位奇镇柳荫村三社</v>
          </cell>
          <cell r="F21167" t="str">
            <v>位奇镇</v>
          </cell>
          <cell r="G21167" t="str">
            <v>柳荫村三社</v>
          </cell>
          <cell r="H21167" t="str">
            <v>女</v>
          </cell>
          <cell r="I21167" t="str">
            <v>柳荫村</v>
          </cell>
          <cell r="J21167" t="str">
            <v>三社</v>
          </cell>
        </row>
        <row r="21168">
          <cell r="C21168" t="str">
            <v>622226196712082016</v>
          </cell>
          <cell r="D21168" t="str">
            <v>刘多忠</v>
          </cell>
          <cell r="E21168" t="str">
            <v>甘肃省山丹县位奇镇柳荫村三社</v>
          </cell>
          <cell r="F21168" t="str">
            <v>位奇镇</v>
          </cell>
          <cell r="G21168" t="str">
            <v>柳荫村三社</v>
          </cell>
          <cell r="H21168" t="str">
            <v>男</v>
          </cell>
          <cell r="I21168" t="str">
            <v>柳荫村</v>
          </cell>
          <cell r="J21168" t="str">
            <v>三社</v>
          </cell>
        </row>
        <row r="21169">
          <cell r="C21169" t="str">
            <v>622226196901222065</v>
          </cell>
          <cell r="D21169" t="str">
            <v>刘秀萍</v>
          </cell>
          <cell r="E21169" t="str">
            <v>甘肃省山丹县位奇镇柳荫村三社</v>
          </cell>
          <cell r="F21169" t="str">
            <v>位奇镇</v>
          </cell>
          <cell r="G21169" t="str">
            <v>柳荫村三社</v>
          </cell>
          <cell r="H21169" t="str">
            <v>女</v>
          </cell>
          <cell r="I21169" t="str">
            <v>柳荫村</v>
          </cell>
          <cell r="J21169" t="str">
            <v>三社</v>
          </cell>
        </row>
        <row r="21170">
          <cell r="C21170" t="str">
            <v>622226199803162015</v>
          </cell>
          <cell r="D21170" t="str">
            <v>刘鹏</v>
          </cell>
          <cell r="E21170" t="str">
            <v>甘肃省山丹县位奇镇柳荫村三社</v>
          </cell>
          <cell r="F21170" t="str">
            <v>位奇镇</v>
          </cell>
          <cell r="G21170" t="str">
            <v>柳荫村三社</v>
          </cell>
          <cell r="H21170" t="str">
            <v>男</v>
          </cell>
          <cell r="I21170" t="str">
            <v>柳荫村</v>
          </cell>
          <cell r="J21170" t="str">
            <v>三社</v>
          </cell>
        </row>
        <row r="21171">
          <cell r="C21171" t="str">
            <v>622223199405214124</v>
          </cell>
          <cell r="D21171" t="str">
            <v>吴玉玲</v>
          </cell>
          <cell r="E21171" t="str">
            <v>甘肃省山丹县位奇镇柳荫村三社</v>
          </cell>
          <cell r="F21171" t="str">
            <v>位奇镇</v>
          </cell>
          <cell r="G21171" t="str">
            <v>柳荫村三社</v>
          </cell>
          <cell r="H21171" t="str">
            <v>女</v>
          </cell>
          <cell r="I21171" t="str">
            <v>柳荫村</v>
          </cell>
          <cell r="J21171" t="str">
            <v>三社</v>
          </cell>
        </row>
        <row r="21172">
          <cell r="C21172" t="str">
            <v>622226195006162049</v>
          </cell>
          <cell r="D21172" t="str">
            <v>张玉兰</v>
          </cell>
          <cell r="E21172" t="str">
            <v>甘肃省山丹县位奇镇柳荫村三社</v>
          </cell>
          <cell r="F21172" t="str">
            <v>位奇镇</v>
          </cell>
          <cell r="G21172" t="str">
            <v>柳荫村三社</v>
          </cell>
          <cell r="H21172" t="str">
            <v>女</v>
          </cell>
          <cell r="I21172" t="str">
            <v>柳荫村</v>
          </cell>
          <cell r="J21172" t="str">
            <v>三社</v>
          </cell>
        </row>
        <row r="21173">
          <cell r="C21173" t="str">
            <v>622226194805272012</v>
          </cell>
          <cell r="D21173" t="str">
            <v>张兴禄</v>
          </cell>
          <cell r="E21173" t="str">
            <v>甘肃省山丹县位奇镇柳荫村三社</v>
          </cell>
          <cell r="F21173" t="str">
            <v>位奇镇</v>
          </cell>
          <cell r="G21173" t="str">
            <v>柳荫村三社</v>
          </cell>
          <cell r="H21173" t="str">
            <v>男</v>
          </cell>
          <cell r="I21173" t="str">
            <v>柳荫村</v>
          </cell>
          <cell r="J21173" t="str">
            <v>三社</v>
          </cell>
        </row>
        <row r="21174">
          <cell r="C21174" t="str">
            <v>622226195302102024</v>
          </cell>
          <cell r="D21174" t="str">
            <v>尚冬桂</v>
          </cell>
          <cell r="E21174" t="str">
            <v>甘肃省山丹县位奇镇柳荫村三社</v>
          </cell>
          <cell r="F21174" t="str">
            <v>位奇镇</v>
          </cell>
          <cell r="G21174" t="str">
            <v>柳荫村三社</v>
          </cell>
          <cell r="H21174" t="str">
            <v>女</v>
          </cell>
          <cell r="I21174" t="str">
            <v>柳荫村</v>
          </cell>
          <cell r="J21174" t="str">
            <v>三社</v>
          </cell>
        </row>
        <row r="21175">
          <cell r="C21175" t="str">
            <v>62222619831023205X</v>
          </cell>
          <cell r="D21175" t="str">
            <v>刘华</v>
          </cell>
          <cell r="E21175" t="str">
            <v>甘肃省山丹县位奇镇柳荫村三社</v>
          </cell>
          <cell r="F21175" t="str">
            <v>位奇镇</v>
          </cell>
          <cell r="G21175" t="str">
            <v>柳荫村三社</v>
          </cell>
          <cell r="H21175" t="str">
            <v>男</v>
          </cell>
          <cell r="I21175" t="str">
            <v>柳荫村</v>
          </cell>
          <cell r="J21175" t="str">
            <v>三社</v>
          </cell>
        </row>
        <row r="21176">
          <cell r="C21176" t="str">
            <v>622226198505102087</v>
          </cell>
          <cell r="D21176" t="str">
            <v>陈小燕</v>
          </cell>
          <cell r="E21176" t="str">
            <v>甘肃省山丹县位奇镇柳荫村三社</v>
          </cell>
          <cell r="F21176" t="str">
            <v>位奇镇</v>
          </cell>
          <cell r="G21176" t="str">
            <v>柳荫村三社</v>
          </cell>
          <cell r="H21176" t="str">
            <v>女</v>
          </cell>
          <cell r="I21176" t="str">
            <v>柳荫村</v>
          </cell>
          <cell r="J21176" t="str">
            <v>三社</v>
          </cell>
        </row>
        <row r="21177">
          <cell r="C21177" t="str">
            <v>622226200608282017</v>
          </cell>
          <cell r="D21177" t="str">
            <v>刘海锋</v>
          </cell>
          <cell r="E21177" t="str">
            <v>甘肃省山丹县位奇镇柳荫村三社</v>
          </cell>
          <cell r="F21177" t="str">
            <v>位奇镇</v>
          </cell>
          <cell r="G21177" t="str">
            <v>柳荫村三社</v>
          </cell>
          <cell r="H21177" t="str">
            <v>男</v>
          </cell>
          <cell r="I21177" t="str">
            <v>柳荫村</v>
          </cell>
          <cell r="J21177" t="str">
            <v>三社</v>
          </cell>
        </row>
        <row r="21178">
          <cell r="C21178" t="str">
            <v>620725201111012031</v>
          </cell>
          <cell r="D21178" t="str">
            <v>刘海伟</v>
          </cell>
          <cell r="E21178" t="str">
            <v>甘肃省山丹县位奇镇柳荫村三社</v>
          </cell>
          <cell r="F21178" t="str">
            <v>位奇镇</v>
          </cell>
          <cell r="G21178" t="str">
            <v>柳荫村三社</v>
          </cell>
          <cell r="H21178" t="str">
            <v>男</v>
          </cell>
          <cell r="I21178" t="str">
            <v>柳荫村</v>
          </cell>
          <cell r="J21178" t="str">
            <v>三社</v>
          </cell>
        </row>
        <row r="21179">
          <cell r="C21179" t="str">
            <v>622226197204272010</v>
          </cell>
          <cell r="D21179" t="str">
            <v>周波</v>
          </cell>
          <cell r="E21179" t="str">
            <v>甘肃省山丹县位奇镇柳荫村三社</v>
          </cell>
          <cell r="F21179" t="str">
            <v>位奇镇</v>
          </cell>
          <cell r="G21179" t="str">
            <v>柳荫村三社</v>
          </cell>
          <cell r="H21179" t="str">
            <v>男</v>
          </cell>
          <cell r="I21179" t="str">
            <v>柳荫村</v>
          </cell>
          <cell r="J21179" t="str">
            <v>三社</v>
          </cell>
        </row>
        <row r="21180">
          <cell r="C21180" t="str">
            <v>622226198503052565</v>
          </cell>
          <cell r="D21180" t="str">
            <v>朱彦</v>
          </cell>
          <cell r="E21180" t="str">
            <v>甘肃省山丹县位奇镇柳荫村三社</v>
          </cell>
          <cell r="F21180" t="str">
            <v>位奇镇</v>
          </cell>
          <cell r="G21180" t="str">
            <v>柳荫村三社</v>
          </cell>
          <cell r="H21180" t="str">
            <v>女</v>
          </cell>
          <cell r="I21180" t="str">
            <v>柳荫村</v>
          </cell>
          <cell r="J21180" t="str">
            <v>三社</v>
          </cell>
        </row>
        <row r="21181">
          <cell r="C21181" t="str">
            <v>622226200408012020</v>
          </cell>
          <cell r="D21181" t="str">
            <v>周雯君</v>
          </cell>
          <cell r="E21181" t="str">
            <v>甘肃省山丹县位奇镇柳荫村三社</v>
          </cell>
          <cell r="F21181" t="str">
            <v>位奇镇</v>
          </cell>
          <cell r="G21181" t="str">
            <v>柳荫村三社</v>
          </cell>
          <cell r="H21181" t="str">
            <v>女</v>
          </cell>
          <cell r="I21181" t="str">
            <v>柳荫村</v>
          </cell>
          <cell r="J21181" t="str">
            <v>三社</v>
          </cell>
        </row>
        <row r="21182">
          <cell r="C21182" t="str">
            <v>620725200707212021</v>
          </cell>
          <cell r="D21182" t="str">
            <v>周雯瑄</v>
          </cell>
          <cell r="E21182" t="str">
            <v>甘肃省山丹县位奇镇柳荫村三社</v>
          </cell>
          <cell r="F21182" t="str">
            <v>位奇镇</v>
          </cell>
          <cell r="G21182" t="str">
            <v>柳荫村三社</v>
          </cell>
          <cell r="H21182" t="str">
            <v>女</v>
          </cell>
          <cell r="I21182" t="str">
            <v>柳荫村</v>
          </cell>
          <cell r="J21182" t="str">
            <v>三社</v>
          </cell>
        </row>
        <row r="21183">
          <cell r="C21183" t="str">
            <v>622226196305052012</v>
          </cell>
          <cell r="D21183" t="str">
            <v>陈胜国</v>
          </cell>
          <cell r="E21183" t="str">
            <v>甘肃省山丹县位奇镇柳荫村三社</v>
          </cell>
          <cell r="F21183" t="str">
            <v>位奇镇</v>
          </cell>
          <cell r="G21183" t="str">
            <v>柳荫村三社</v>
          </cell>
          <cell r="H21183" t="str">
            <v>男</v>
          </cell>
          <cell r="I21183" t="str">
            <v>柳荫村</v>
          </cell>
          <cell r="J21183" t="str">
            <v>三社</v>
          </cell>
        </row>
        <row r="21184">
          <cell r="C21184" t="str">
            <v>622226196910122023</v>
          </cell>
          <cell r="D21184" t="str">
            <v>刘小霞</v>
          </cell>
          <cell r="E21184" t="str">
            <v>甘肃省山丹县位奇镇柳荫村三社</v>
          </cell>
          <cell r="F21184" t="str">
            <v>位奇镇</v>
          </cell>
          <cell r="G21184" t="str">
            <v>柳荫村三社</v>
          </cell>
          <cell r="H21184" t="str">
            <v>女</v>
          </cell>
          <cell r="I21184" t="str">
            <v>柳荫村</v>
          </cell>
          <cell r="J21184" t="str">
            <v>三社</v>
          </cell>
        </row>
        <row r="21185">
          <cell r="C21185" t="str">
            <v>622226199304152015</v>
          </cell>
          <cell r="D21185" t="str">
            <v>陈斌</v>
          </cell>
          <cell r="E21185" t="str">
            <v>甘肃省山丹县位奇镇柳荫村三社</v>
          </cell>
          <cell r="F21185" t="str">
            <v>位奇镇</v>
          </cell>
          <cell r="G21185" t="str">
            <v>柳荫村三社</v>
          </cell>
          <cell r="H21185" t="str">
            <v>男</v>
          </cell>
          <cell r="I21185" t="str">
            <v>柳荫村</v>
          </cell>
          <cell r="J21185" t="str">
            <v>三社</v>
          </cell>
        </row>
        <row r="21186">
          <cell r="C21186" t="str">
            <v>622226198207182015</v>
          </cell>
          <cell r="D21186" t="str">
            <v>郭玉贵</v>
          </cell>
          <cell r="E21186" t="str">
            <v>甘肃省山丹县位奇镇柳荫村三社</v>
          </cell>
          <cell r="F21186" t="str">
            <v>位奇镇</v>
          </cell>
          <cell r="G21186" t="str">
            <v>柳荫村三社</v>
          </cell>
          <cell r="H21186" t="str">
            <v>男</v>
          </cell>
          <cell r="I21186" t="str">
            <v>柳荫村</v>
          </cell>
          <cell r="J21186" t="str">
            <v>三社</v>
          </cell>
        </row>
        <row r="21187">
          <cell r="C21187" t="str">
            <v>62222619820507204X</v>
          </cell>
          <cell r="D21187" t="str">
            <v>王金莲</v>
          </cell>
          <cell r="E21187" t="str">
            <v>甘肃省山丹县位奇镇柳荫村三社</v>
          </cell>
          <cell r="F21187" t="str">
            <v>位奇镇</v>
          </cell>
          <cell r="G21187" t="str">
            <v>柳荫村三社</v>
          </cell>
          <cell r="H21187" t="str">
            <v>女</v>
          </cell>
          <cell r="I21187" t="str">
            <v>柳荫村</v>
          </cell>
          <cell r="J21187" t="str">
            <v>三社</v>
          </cell>
        </row>
        <row r="21188">
          <cell r="C21188" t="str">
            <v>620725200807072011</v>
          </cell>
          <cell r="D21188" t="str">
            <v>郭吉</v>
          </cell>
          <cell r="E21188" t="str">
            <v>甘肃省山丹县位奇镇柳荫村三社</v>
          </cell>
          <cell r="F21188" t="str">
            <v>位奇镇</v>
          </cell>
          <cell r="G21188" t="str">
            <v>柳荫村三社</v>
          </cell>
          <cell r="H21188" t="str">
            <v>男</v>
          </cell>
          <cell r="I21188" t="str">
            <v>柳荫村</v>
          </cell>
          <cell r="J21188" t="str">
            <v>三社</v>
          </cell>
        </row>
        <row r="21189">
          <cell r="C21189" t="str">
            <v>622226200410092023</v>
          </cell>
          <cell r="D21189" t="str">
            <v>郭丽</v>
          </cell>
          <cell r="E21189" t="str">
            <v>甘肃省山丹县位奇镇柳荫村三社</v>
          </cell>
          <cell r="F21189" t="str">
            <v>位奇镇</v>
          </cell>
          <cell r="G21189" t="str">
            <v>柳荫村三社</v>
          </cell>
          <cell r="H21189" t="str">
            <v>女</v>
          </cell>
          <cell r="I21189" t="str">
            <v>柳荫村</v>
          </cell>
          <cell r="J21189" t="str">
            <v>三社</v>
          </cell>
        </row>
        <row r="21190">
          <cell r="C21190" t="str">
            <v>622226195604042012</v>
          </cell>
          <cell r="D21190" t="str">
            <v>郭松林</v>
          </cell>
          <cell r="E21190" t="str">
            <v>甘肃省山丹县位奇镇柳荫村三社</v>
          </cell>
          <cell r="F21190" t="str">
            <v>位奇镇</v>
          </cell>
          <cell r="G21190" t="str">
            <v>柳荫村三社</v>
          </cell>
          <cell r="H21190" t="str">
            <v>男</v>
          </cell>
          <cell r="I21190" t="str">
            <v>柳荫村</v>
          </cell>
          <cell r="J21190" t="str">
            <v>三社</v>
          </cell>
        </row>
        <row r="21191">
          <cell r="C21191" t="str">
            <v>622226196701052030</v>
          </cell>
          <cell r="D21191" t="str">
            <v>郭玉荣</v>
          </cell>
          <cell r="E21191" t="str">
            <v>甘肃省山丹县位奇镇柳荫村三社</v>
          </cell>
          <cell r="F21191" t="str">
            <v>位奇镇</v>
          </cell>
          <cell r="G21191" t="str">
            <v>柳荫村三社</v>
          </cell>
          <cell r="H21191" t="str">
            <v>男</v>
          </cell>
          <cell r="I21191" t="str">
            <v>柳荫村</v>
          </cell>
          <cell r="J21191" t="str">
            <v>三社</v>
          </cell>
        </row>
        <row r="21192">
          <cell r="C21192" t="str">
            <v>622226196803082089</v>
          </cell>
          <cell r="D21192" t="str">
            <v>周玉花</v>
          </cell>
          <cell r="E21192" t="str">
            <v>甘肃省山丹县位奇镇柳荫村三社</v>
          </cell>
          <cell r="F21192" t="str">
            <v>位奇镇</v>
          </cell>
          <cell r="G21192" t="str">
            <v>柳荫村三社</v>
          </cell>
          <cell r="H21192" t="str">
            <v>女</v>
          </cell>
          <cell r="I21192" t="str">
            <v>柳荫村</v>
          </cell>
          <cell r="J21192" t="str">
            <v>三社</v>
          </cell>
        </row>
        <row r="21193">
          <cell r="C21193" t="str">
            <v>622226199705142010</v>
          </cell>
          <cell r="D21193" t="str">
            <v>郭峰</v>
          </cell>
          <cell r="E21193" t="str">
            <v>甘肃省山丹县位奇镇柳荫村三社</v>
          </cell>
          <cell r="F21193" t="str">
            <v>位奇镇</v>
          </cell>
          <cell r="G21193" t="str">
            <v>柳荫村三社</v>
          </cell>
          <cell r="H21193" t="str">
            <v>男</v>
          </cell>
          <cell r="I21193" t="str">
            <v>柳荫村</v>
          </cell>
          <cell r="J21193" t="str">
            <v>三社</v>
          </cell>
        </row>
        <row r="21194">
          <cell r="C21194" t="str">
            <v>620321199609031224</v>
          </cell>
          <cell r="D21194" t="str">
            <v>陈妍</v>
          </cell>
          <cell r="E21194" t="str">
            <v>甘肃省山丹县位奇镇柳荫村三社</v>
          </cell>
          <cell r="F21194" t="str">
            <v>位奇镇</v>
          </cell>
          <cell r="G21194" t="str">
            <v>柳荫村三社</v>
          </cell>
          <cell r="H21194" t="str">
            <v>女</v>
          </cell>
          <cell r="I21194" t="str">
            <v>柳荫村</v>
          </cell>
          <cell r="J21194" t="str">
            <v>三社</v>
          </cell>
        </row>
        <row r="21195">
          <cell r="C21195" t="str">
            <v>622226197107162012</v>
          </cell>
          <cell r="D21195" t="str">
            <v>郭玉富</v>
          </cell>
          <cell r="E21195" t="str">
            <v>甘肃省山丹县位奇镇柳荫村三社</v>
          </cell>
          <cell r="F21195" t="str">
            <v>位奇镇</v>
          </cell>
          <cell r="G21195" t="str">
            <v>柳荫村三社</v>
          </cell>
          <cell r="H21195" t="str">
            <v>男</v>
          </cell>
          <cell r="I21195" t="str">
            <v>柳荫村</v>
          </cell>
          <cell r="J21195" t="str">
            <v>三社</v>
          </cell>
        </row>
        <row r="21196">
          <cell r="C21196" t="str">
            <v>622226197208132066</v>
          </cell>
          <cell r="D21196" t="str">
            <v>高秀兰</v>
          </cell>
          <cell r="E21196" t="str">
            <v>甘肃省山丹县位奇镇柳荫村三社</v>
          </cell>
          <cell r="F21196" t="str">
            <v>位奇镇</v>
          </cell>
          <cell r="G21196" t="str">
            <v>柳荫村三社</v>
          </cell>
          <cell r="H21196" t="str">
            <v>女</v>
          </cell>
          <cell r="I21196" t="str">
            <v>柳荫村</v>
          </cell>
          <cell r="J21196" t="str">
            <v>三社</v>
          </cell>
        </row>
        <row r="21197">
          <cell r="C21197" t="str">
            <v>622226199508062011</v>
          </cell>
          <cell r="D21197" t="str">
            <v>郭震</v>
          </cell>
          <cell r="E21197" t="str">
            <v>甘肃省山丹县位奇镇柳荫村三社</v>
          </cell>
          <cell r="F21197" t="str">
            <v>位奇镇</v>
          </cell>
          <cell r="G21197" t="str">
            <v>柳荫村三社</v>
          </cell>
          <cell r="H21197" t="str">
            <v>男</v>
          </cell>
          <cell r="I21197" t="str">
            <v>柳荫村</v>
          </cell>
          <cell r="J21197" t="str">
            <v>三社</v>
          </cell>
        </row>
        <row r="21198">
          <cell r="C21198" t="str">
            <v>622226194602262025</v>
          </cell>
          <cell r="D21198" t="str">
            <v>刘建兰</v>
          </cell>
          <cell r="E21198" t="str">
            <v>甘肃省山丹县位奇镇柳荫村三社</v>
          </cell>
          <cell r="F21198" t="str">
            <v>位奇镇</v>
          </cell>
          <cell r="G21198" t="str">
            <v>柳荫村三社</v>
          </cell>
          <cell r="H21198" t="str">
            <v>女</v>
          </cell>
          <cell r="I21198" t="str">
            <v>柳荫村</v>
          </cell>
          <cell r="J21198" t="str">
            <v>三社</v>
          </cell>
        </row>
        <row r="21199">
          <cell r="C21199" t="str">
            <v>622226195007102056</v>
          </cell>
          <cell r="D21199" t="str">
            <v>刘天琪</v>
          </cell>
          <cell r="E21199" t="str">
            <v>甘肃省山丹县位奇镇柳荫村三社</v>
          </cell>
          <cell r="F21199" t="str">
            <v>位奇镇</v>
          </cell>
          <cell r="G21199" t="str">
            <v>柳荫村三社</v>
          </cell>
          <cell r="H21199" t="str">
            <v>男</v>
          </cell>
          <cell r="I21199" t="str">
            <v>柳荫村</v>
          </cell>
          <cell r="J21199" t="str">
            <v>三社</v>
          </cell>
        </row>
        <row r="21200">
          <cell r="C21200" t="str">
            <v>622226198802112011</v>
          </cell>
          <cell r="D21200" t="str">
            <v>刘多亮</v>
          </cell>
          <cell r="E21200" t="str">
            <v>甘肃省山丹县位奇镇柳荫村三社</v>
          </cell>
          <cell r="F21200" t="str">
            <v>位奇镇</v>
          </cell>
          <cell r="G21200" t="str">
            <v>柳荫村三社</v>
          </cell>
          <cell r="H21200" t="str">
            <v>男</v>
          </cell>
          <cell r="I21200" t="str">
            <v>柳荫村</v>
          </cell>
          <cell r="J21200" t="str">
            <v>三社</v>
          </cell>
        </row>
        <row r="21201">
          <cell r="C21201" t="str">
            <v>622226198907202021</v>
          </cell>
          <cell r="D21201" t="str">
            <v>腾宏弟</v>
          </cell>
          <cell r="E21201" t="str">
            <v>甘肃省山丹县位奇镇柳荫村三社</v>
          </cell>
          <cell r="F21201" t="str">
            <v>位奇镇</v>
          </cell>
          <cell r="G21201" t="str">
            <v>柳荫村三社</v>
          </cell>
          <cell r="H21201" t="str">
            <v>女</v>
          </cell>
          <cell r="I21201" t="str">
            <v>柳荫村</v>
          </cell>
          <cell r="J21201" t="str">
            <v>三社</v>
          </cell>
        </row>
        <row r="21202">
          <cell r="C21202" t="str">
            <v>620725201210032011</v>
          </cell>
          <cell r="D21202" t="str">
            <v>刘潇</v>
          </cell>
          <cell r="E21202" t="str">
            <v>甘肃省山丹县位奇镇柳荫村三社</v>
          </cell>
          <cell r="F21202" t="str">
            <v>位奇镇</v>
          </cell>
          <cell r="G21202" t="str">
            <v>柳荫村三社</v>
          </cell>
          <cell r="H21202" t="str">
            <v>男</v>
          </cell>
          <cell r="I21202" t="str">
            <v>柳荫村</v>
          </cell>
          <cell r="J21202" t="str">
            <v>三社</v>
          </cell>
        </row>
        <row r="21203">
          <cell r="C21203" t="str">
            <v>620725200912062026</v>
          </cell>
          <cell r="D21203" t="str">
            <v>刘静</v>
          </cell>
          <cell r="E21203" t="str">
            <v>甘肃省山丹县位奇镇柳荫村三社</v>
          </cell>
          <cell r="F21203" t="str">
            <v>位奇镇</v>
          </cell>
          <cell r="G21203" t="str">
            <v>柳荫村三社</v>
          </cell>
          <cell r="H21203" t="str">
            <v>女</v>
          </cell>
          <cell r="I21203" t="str">
            <v>柳荫村</v>
          </cell>
          <cell r="J21203" t="str">
            <v>三社</v>
          </cell>
        </row>
        <row r="21204">
          <cell r="C21204" t="str">
            <v>622226195411262019</v>
          </cell>
          <cell r="D21204" t="str">
            <v>刘天智</v>
          </cell>
          <cell r="E21204" t="str">
            <v>甘肃省山丹县位奇镇柳荫村三社</v>
          </cell>
          <cell r="F21204" t="str">
            <v>位奇镇</v>
          </cell>
          <cell r="G21204" t="str">
            <v>柳荫村三社</v>
          </cell>
          <cell r="H21204" t="str">
            <v>男</v>
          </cell>
          <cell r="I21204" t="str">
            <v>柳荫村</v>
          </cell>
          <cell r="J21204" t="str">
            <v>三社</v>
          </cell>
        </row>
        <row r="21205">
          <cell r="C21205" t="str">
            <v>622226195803182042</v>
          </cell>
          <cell r="D21205" t="str">
            <v>赵永花</v>
          </cell>
          <cell r="E21205" t="str">
            <v>甘肃省山丹县位奇镇柳荫村三社</v>
          </cell>
          <cell r="F21205" t="str">
            <v>位奇镇</v>
          </cell>
          <cell r="G21205" t="str">
            <v>柳荫村三社</v>
          </cell>
          <cell r="H21205" t="str">
            <v>女</v>
          </cell>
          <cell r="I21205" t="str">
            <v>柳荫村</v>
          </cell>
          <cell r="J21205" t="str">
            <v>三社</v>
          </cell>
        </row>
        <row r="21206">
          <cell r="C21206" t="str">
            <v>622226196908102031</v>
          </cell>
          <cell r="D21206" t="str">
            <v>刘生</v>
          </cell>
          <cell r="E21206" t="str">
            <v>甘肃省山丹县位奇镇柳荫村三社</v>
          </cell>
          <cell r="F21206" t="str">
            <v>位奇镇</v>
          </cell>
          <cell r="G21206" t="str">
            <v>柳荫村三社</v>
          </cell>
          <cell r="H21206" t="str">
            <v>男</v>
          </cell>
          <cell r="I21206" t="str">
            <v>柳荫村</v>
          </cell>
          <cell r="J21206" t="str">
            <v>三社</v>
          </cell>
        </row>
        <row r="21207">
          <cell r="C21207" t="str">
            <v>622226197108042047</v>
          </cell>
          <cell r="D21207" t="str">
            <v>王凤</v>
          </cell>
          <cell r="E21207" t="str">
            <v>甘肃省山丹县位奇镇柳荫村三社</v>
          </cell>
          <cell r="F21207" t="str">
            <v>位奇镇</v>
          </cell>
          <cell r="G21207" t="str">
            <v>柳荫村三社</v>
          </cell>
          <cell r="H21207" t="str">
            <v>女</v>
          </cell>
          <cell r="I21207" t="str">
            <v>柳荫村</v>
          </cell>
          <cell r="J21207" t="str">
            <v>三社</v>
          </cell>
        </row>
        <row r="21208">
          <cell r="C21208" t="str">
            <v>622226200010252032</v>
          </cell>
          <cell r="D21208" t="str">
            <v>刘海翔</v>
          </cell>
          <cell r="E21208" t="str">
            <v>甘肃省山丹县位奇镇柳荫村三社</v>
          </cell>
          <cell r="F21208" t="str">
            <v>位奇镇</v>
          </cell>
          <cell r="G21208" t="str">
            <v>柳荫村三社</v>
          </cell>
          <cell r="H21208" t="str">
            <v>男</v>
          </cell>
          <cell r="I21208" t="str">
            <v>柳荫村</v>
          </cell>
          <cell r="J21208" t="str">
            <v>三社</v>
          </cell>
        </row>
        <row r="21209">
          <cell r="C21209" t="str">
            <v>622226196505202011</v>
          </cell>
          <cell r="D21209" t="str">
            <v>刘琪</v>
          </cell>
          <cell r="E21209" t="str">
            <v>甘肃省山丹县位奇镇柳荫村三社</v>
          </cell>
          <cell r="F21209" t="str">
            <v>位奇镇</v>
          </cell>
          <cell r="G21209" t="str">
            <v>柳荫村三社</v>
          </cell>
          <cell r="H21209" t="str">
            <v>男</v>
          </cell>
          <cell r="I21209" t="str">
            <v>柳荫村</v>
          </cell>
          <cell r="J21209" t="str">
            <v>三社</v>
          </cell>
        </row>
        <row r="21210">
          <cell r="C21210" t="str">
            <v>622226196704132028</v>
          </cell>
          <cell r="D21210" t="str">
            <v>郭桂兰</v>
          </cell>
          <cell r="E21210" t="str">
            <v>甘肃省山丹县位奇镇柳荫村三社</v>
          </cell>
          <cell r="F21210" t="str">
            <v>位奇镇</v>
          </cell>
          <cell r="G21210" t="str">
            <v>柳荫村三社</v>
          </cell>
          <cell r="H21210" t="str">
            <v>女</v>
          </cell>
          <cell r="I21210" t="str">
            <v>柳荫村</v>
          </cell>
          <cell r="J21210" t="str">
            <v>三社</v>
          </cell>
        </row>
        <row r="21211">
          <cell r="C21211" t="str">
            <v>622226199004252014</v>
          </cell>
          <cell r="D21211" t="str">
            <v>刘海龙</v>
          </cell>
          <cell r="E21211" t="str">
            <v>甘肃省山丹县位奇镇柳荫村三社</v>
          </cell>
          <cell r="F21211" t="str">
            <v>位奇镇</v>
          </cell>
          <cell r="G21211" t="str">
            <v>柳荫村三社</v>
          </cell>
          <cell r="H21211" t="str">
            <v>男</v>
          </cell>
          <cell r="I21211" t="str">
            <v>柳荫村</v>
          </cell>
          <cell r="J21211" t="str">
            <v>三社</v>
          </cell>
        </row>
        <row r="21212">
          <cell r="C21212" t="str">
            <v>620725201709192022</v>
          </cell>
          <cell r="D21212" t="str">
            <v>刘娅雯</v>
          </cell>
          <cell r="E21212" t="str">
            <v>甘肃省山丹县位奇镇柳荫村三社</v>
          </cell>
          <cell r="F21212" t="str">
            <v>位奇镇</v>
          </cell>
          <cell r="G21212" t="str">
            <v>柳荫村三社</v>
          </cell>
          <cell r="H21212" t="str">
            <v>女</v>
          </cell>
          <cell r="I21212" t="str">
            <v>柳荫村</v>
          </cell>
          <cell r="J21212" t="str">
            <v>三社</v>
          </cell>
        </row>
        <row r="21213">
          <cell r="C21213" t="str">
            <v>622226196708072034</v>
          </cell>
          <cell r="D21213" t="str">
            <v>刘多勤</v>
          </cell>
          <cell r="E21213" t="str">
            <v>甘肃省山丹县位奇镇柳荫村三社</v>
          </cell>
          <cell r="F21213" t="str">
            <v>位奇镇</v>
          </cell>
          <cell r="G21213" t="str">
            <v>柳荫村三社</v>
          </cell>
          <cell r="H21213" t="str">
            <v>男</v>
          </cell>
          <cell r="I21213" t="str">
            <v>柳荫村</v>
          </cell>
          <cell r="J21213" t="str">
            <v>三社</v>
          </cell>
        </row>
        <row r="21214">
          <cell r="C21214" t="str">
            <v>622226196905172026</v>
          </cell>
          <cell r="D21214" t="str">
            <v>任永福</v>
          </cell>
          <cell r="E21214" t="str">
            <v>甘肃省山丹县位奇镇柳荫村三社</v>
          </cell>
          <cell r="F21214" t="str">
            <v>位奇镇</v>
          </cell>
          <cell r="G21214" t="str">
            <v>柳荫村三社</v>
          </cell>
          <cell r="H21214" t="str">
            <v>女</v>
          </cell>
          <cell r="I21214" t="str">
            <v>柳荫村</v>
          </cell>
          <cell r="J21214" t="str">
            <v>三社</v>
          </cell>
        </row>
        <row r="21215">
          <cell r="C21215" t="str">
            <v>620725200810082018</v>
          </cell>
          <cell r="D21215" t="str">
            <v>刘翔</v>
          </cell>
          <cell r="E21215" t="str">
            <v>甘肃省山丹县位奇镇柳荫村三社</v>
          </cell>
          <cell r="F21215" t="str">
            <v>位奇镇</v>
          </cell>
          <cell r="G21215" t="str">
            <v>柳荫村三社</v>
          </cell>
          <cell r="H21215" t="str">
            <v>男</v>
          </cell>
          <cell r="I21215" t="str">
            <v>柳荫村</v>
          </cell>
          <cell r="J21215" t="str">
            <v>三社</v>
          </cell>
        </row>
        <row r="21216">
          <cell r="C21216" t="str">
            <v>622226200205012020</v>
          </cell>
          <cell r="D21216" t="str">
            <v>刘芸</v>
          </cell>
          <cell r="E21216" t="str">
            <v>甘肃省山丹县位奇镇柳荫村三社</v>
          </cell>
          <cell r="F21216" t="str">
            <v>位奇镇</v>
          </cell>
          <cell r="G21216" t="str">
            <v>柳荫村三社</v>
          </cell>
          <cell r="H21216" t="str">
            <v>女</v>
          </cell>
          <cell r="I21216" t="str">
            <v>柳荫村</v>
          </cell>
          <cell r="J21216" t="str">
            <v>三社</v>
          </cell>
        </row>
        <row r="21217">
          <cell r="C21217" t="str">
            <v>622226200409082020</v>
          </cell>
          <cell r="D21217" t="str">
            <v>刘蒙</v>
          </cell>
          <cell r="E21217" t="str">
            <v>甘肃省山丹县位奇镇柳荫村三社</v>
          </cell>
          <cell r="F21217" t="str">
            <v>位奇镇</v>
          </cell>
          <cell r="G21217" t="str">
            <v>柳荫村三社</v>
          </cell>
          <cell r="H21217" t="str">
            <v>女</v>
          </cell>
          <cell r="I21217" t="str">
            <v>柳荫村</v>
          </cell>
          <cell r="J21217" t="str">
            <v>三社</v>
          </cell>
        </row>
        <row r="21218">
          <cell r="C21218" t="str">
            <v>622226194602192039</v>
          </cell>
          <cell r="D21218" t="str">
            <v>刘多文</v>
          </cell>
          <cell r="E21218" t="str">
            <v>甘肃省山丹县位奇镇柳荫村三社     </v>
          </cell>
          <cell r="F21218" t="str">
            <v>位奇镇</v>
          </cell>
          <cell r="G21218" t="str">
            <v>柳荫村三社     </v>
          </cell>
          <cell r="H21218" t="str">
            <v>男</v>
          </cell>
          <cell r="I21218" t="str">
            <v>柳荫村</v>
          </cell>
          <cell r="J21218" t="str">
            <v>三社 </v>
          </cell>
        </row>
        <row r="21219">
          <cell r="C21219" t="str">
            <v>622226197001202055</v>
          </cell>
          <cell r="D21219" t="str">
            <v>陈真</v>
          </cell>
          <cell r="E21219" t="str">
            <v>甘肃省山丹县位奇镇柳荫村三社</v>
          </cell>
          <cell r="F21219" t="str">
            <v>位奇镇</v>
          </cell>
          <cell r="G21219" t="str">
            <v>柳荫村三社</v>
          </cell>
          <cell r="H21219" t="str">
            <v>男</v>
          </cell>
          <cell r="I21219" t="str">
            <v>柳荫村</v>
          </cell>
          <cell r="J21219" t="str">
            <v>三社</v>
          </cell>
        </row>
        <row r="21220">
          <cell r="C21220" t="str">
            <v>622226197001082065</v>
          </cell>
          <cell r="D21220" t="str">
            <v>陈凤琴</v>
          </cell>
          <cell r="E21220" t="str">
            <v>甘肃省山丹县位奇镇柳荫村三社</v>
          </cell>
          <cell r="F21220" t="str">
            <v>位奇镇</v>
          </cell>
          <cell r="G21220" t="str">
            <v>柳荫村三社</v>
          </cell>
          <cell r="H21220" t="str">
            <v>女</v>
          </cell>
          <cell r="I21220" t="str">
            <v>柳荫村</v>
          </cell>
          <cell r="J21220" t="str">
            <v>三社</v>
          </cell>
        </row>
        <row r="21221">
          <cell r="C21221" t="str">
            <v>622226199905262017</v>
          </cell>
          <cell r="D21221" t="str">
            <v>陈永乾</v>
          </cell>
          <cell r="E21221" t="str">
            <v>甘肃省山丹县位奇镇柳荫村三社</v>
          </cell>
          <cell r="F21221" t="str">
            <v>位奇镇</v>
          </cell>
          <cell r="G21221" t="str">
            <v>柳荫村三社</v>
          </cell>
          <cell r="H21221" t="str">
            <v>男</v>
          </cell>
          <cell r="I21221" t="str">
            <v>柳荫村</v>
          </cell>
          <cell r="J21221" t="str">
            <v>三社</v>
          </cell>
        </row>
        <row r="21222">
          <cell r="C21222" t="str">
            <v>622226194604122026</v>
          </cell>
          <cell r="D21222" t="str">
            <v>周秀荣</v>
          </cell>
          <cell r="E21222" t="str">
            <v>甘肃省山丹县位奇镇柳荫村三社</v>
          </cell>
          <cell r="F21222" t="str">
            <v>位奇镇</v>
          </cell>
          <cell r="G21222" t="str">
            <v>柳荫村三社</v>
          </cell>
          <cell r="H21222" t="str">
            <v>女</v>
          </cell>
          <cell r="I21222" t="str">
            <v>柳荫村</v>
          </cell>
          <cell r="J21222" t="str">
            <v>三社</v>
          </cell>
        </row>
        <row r="21223">
          <cell r="C21223" t="str">
            <v>622226197207182061</v>
          </cell>
          <cell r="D21223" t="str">
            <v>王银珍</v>
          </cell>
          <cell r="E21223" t="str">
            <v>甘肃省山丹县位奇镇柳荫村三社</v>
          </cell>
          <cell r="F21223" t="str">
            <v>位奇镇</v>
          </cell>
          <cell r="G21223" t="str">
            <v>柳荫村三社</v>
          </cell>
          <cell r="H21223" t="str">
            <v>女</v>
          </cell>
          <cell r="I21223" t="str">
            <v>柳荫村</v>
          </cell>
          <cell r="J21223" t="str">
            <v>三社</v>
          </cell>
        </row>
        <row r="21224">
          <cell r="C21224" t="str">
            <v>622226200604212011</v>
          </cell>
          <cell r="D21224" t="str">
            <v>刘克斌</v>
          </cell>
          <cell r="E21224" t="str">
            <v>甘肃省山丹县位奇镇柳荫村三社</v>
          </cell>
          <cell r="F21224" t="str">
            <v>位奇镇</v>
          </cell>
          <cell r="G21224" t="str">
            <v>柳荫村三社</v>
          </cell>
          <cell r="H21224" t="str">
            <v>男</v>
          </cell>
          <cell r="I21224" t="str">
            <v>柳荫村</v>
          </cell>
          <cell r="J21224" t="str">
            <v>三社</v>
          </cell>
        </row>
        <row r="21225">
          <cell r="C21225" t="str">
            <v>62222620050418202X</v>
          </cell>
          <cell r="D21225" t="str">
            <v>刘新萍</v>
          </cell>
          <cell r="E21225" t="str">
            <v>甘肃省山丹县位奇镇柳荫村三社</v>
          </cell>
          <cell r="F21225" t="str">
            <v>位奇镇</v>
          </cell>
          <cell r="G21225" t="str">
            <v>柳荫村三社</v>
          </cell>
          <cell r="H21225" t="str">
            <v>女</v>
          </cell>
          <cell r="I21225" t="str">
            <v>柳荫村</v>
          </cell>
          <cell r="J21225" t="str">
            <v>三社</v>
          </cell>
        </row>
        <row r="21226">
          <cell r="C21226" t="str">
            <v>622226196207122013</v>
          </cell>
          <cell r="D21226" t="str">
            <v>刘希学</v>
          </cell>
          <cell r="E21226" t="str">
            <v>甘肃省山丹县位奇镇柳荫村三社</v>
          </cell>
          <cell r="F21226" t="str">
            <v>位奇镇</v>
          </cell>
          <cell r="G21226" t="str">
            <v>柳荫村三社</v>
          </cell>
          <cell r="H21226" t="str">
            <v>男</v>
          </cell>
          <cell r="I21226" t="str">
            <v>柳荫村</v>
          </cell>
          <cell r="J21226" t="str">
            <v>三社</v>
          </cell>
        </row>
        <row r="21227">
          <cell r="C21227" t="str">
            <v>622226196804132025</v>
          </cell>
          <cell r="D21227" t="str">
            <v>李玉琴</v>
          </cell>
          <cell r="E21227" t="str">
            <v>甘肃省山丹县位奇镇柳荫村三社</v>
          </cell>
          <cell r="F21227" t="str">
            <v>位奇镇</v>
          </cell>
          <cell r="G21227" t="str">
            <v>柳荫村三社</v>
          </cell>
          <cell r="H21227" t="str">
            <v>女</v>
          </cell>
          <cell r="I21227" t="str">
            <v>柳荫村</v>
          </cell>
          <cell r="J21227" t="str">
            <v>三社</v>
          </cell>
        </row>
        <row r="21228">
          <cell r="C21228" t="str">
            <v>622226199005212014</v>
          </cell>
          <cell r="D21228" t="str">
            <v>刘克华</v>
          </cell>
          <cell r="E21228" t="str">
            <v>甘肃省山丹县位奇镇柳荫村三社</v>
          </cell>
          <cell r="F21228" t="str">
            <v>位奇镇</v>
          </cell>
          <cell r="G21228" t="str">
            <v>柳荫村三社</v>
          </cell>
          <cell r="H21228" t="str">
            <v>男</v>
          </cell>
          <cell r="I21228" t="str">
            <v>柳荫村</v>
          </cell>
          <cell r="J21228" t="str">
            <v>三社</v>
          </cell>
        </row>
        <row r="21229">
          <cell r="C21229" t="str">
            <v>622226194104232026</v>
          </cell>
          <cell r="D21229" t="str">
            <v>毛桂英</v>
          </cell>
          <cell r="E21229" t="str">
            <v>甘肃省山丹县位奇镇柳荫村三社</v>
          </cell>
          <cell r="F21229" t="str">
            <v>位奇镇</v>
          </cell>
          <cell r="G21229" t="str">
            <v>柳荫村三社</v>
          </cell>
          <cell r="H21229" t="str">
            <v>女</v>
          </cell>
          <cell r="I21229" t="str">
            <v>柳荫村</v>
          </cell>
          <cell r="J21229" t="str">
            <v>三社</v>
          </cell>
        </row>
        <row r="21230">
          <cell r="C21230" t="str">
            <v>622226199007212018</v>
          </cell>
          <cell r="D21230" t="str">
            <v>刘富华</v>
          </cell>
          <cell r="E21230" t="str">
            <v>甘肃省山丹县位奇镇柳荫村三社</v>
          </cell>
          <cell r="F21230" t="str">
            <v>位奇镇</v>
          </cell>
          <cell r="G21230" t="str">
            <v>柳荫村三社</v>
          </cell>
          <cell r="H21230" t="str">
            <v>男</v>
          </cell>
          <cell r="I21230" t="str">
            <v>柳荫村</v>
          </cell>
          <cell r="J21230" t="str">
            <v>三社</v>
          </cell>
        </row>
        <row r="21231">
          <cell r="C21231" t="str">
            <v>622226199208242045</v>
          </cell>
          <cell r="D21231" t="str">
            <v>赵佩华</v>
          </cell>
          <cell r="E21231" t="str">
            <v>甘肃省山丹县位奇镇柳荫村三社</v>
          </cell>
          <cell r="F21231" t="str">
            <v>位奇镇</v>
          </cell>
          <cell r="G21231" t="str">
            <v>柳荫村三社</v>
          </cell>
          <cell r="H21231" t="str">
            <v>女</v>
          </cell>
          <cell r="I21231" t="str">
            <v>柳荫村</v>
          </cell>
          <cell r="J21231" t="str">
            <v>三社</v>
          </cell>
        </row>
        <row r="21232">
          <cell r="C21232" t="str">
            <v>620725201612052015</v>
          </cell>
          <cell r="D21232" t="str">
            <v>刘睿泽</v>
          </cell>
          <cell r="E21232" t="str">
            <v>甘肃省山丹县位奇镇柳荫村三社</v>
          </cell>
          <cell r="F21232" t="str">
            <v>位奇镇</v>
          </cell>
          <cell r="G21232" t="str">
            <v>柳荫村三社</v>
          </cell>
          <cell r="H21232" t="str">
            <v>男</v>
          </cell>
          <cell r="I21232" t="str">
            <v>柳荫村</v>
          </cell>
          <cell r="J21232" t="str">
            <v>三社</v>
          </cell>
        </row>
        <row r="21233">
          <cell r="C21233" t="str">
            <v>620725201907302026</v>
          </cell>
          <cell r="D21233" t="str">
            <v>刘梦颖</v>
          </cell>
          <cell r="E21233" t="str">
            <v>甘肃省山丹县位奇镇柳荫村三社</v>
          </cell>
          <cell r="F21233" t="str">
            <v>位奇镇</v>
          </cell>
          <cell r="G21233" t="str">
            <v>柳荫村三社</v>
          </cell>
          <cell r="H21233" t="str">
            <v>女</v>
          </cell>
          <cell r="I21233" t="str">
            <v>柳荫村</v>
          </cell>
          <cell r="J21233" t="str">
            <v>三社</v>
          </cell>
        </row>
        <row r="21234">
          <cell r="C21234" t="str">
            <v>622226195204042013</v>
          </cell>
          <cell r="D21234" t="str">
            <v>刘正基</v>
          </cell>
          <cell r="E21234" t="str">
            <v>甘肃省山丹县位奇镇柳荫村三社</v>
          </cell>
          <cell r="F21234" t="str">
            <v>位奇镇</v>
          </cell>
          <cell r="G21234" t="str">
            <v>柳荫村三社</v>
          </cell>
          <cell r="H21234" t="str">
            <v>男</v>
          </cell>
          <cell r="I21234" t="str">
            <v>柳荫村</v>
          </cell>
          <cell r="J21234" t="str">
            <v>三社</v>
          </cell>
        </row>
        <row r="21235">
          <cell r="C21235" t="str">
            <v>622226195904152029</v>
          </cell>
          <cell r="D21235" t="str">
            <v>史翠珍</v>
          </cell>
          <cell r="E21235" t="str">
            <v>甘肃省山丹县位奇镇柳荫村三社</v>
          </cell>
          <cell r="F21235" t="str">
            <v>位奇镇</v>
          </cell>
          <cell r="G21235" t="str">
            <v>柳荫村三社</v>
          </cell>
          <cell r="H21235" t="str">
            <v>女</v>
          </cell>
          <cell r="I21235" t="str">
            <v>柳荫村</v>
          </cell>
          <cell r="J21235" t="str">
            <v>三社</v>
          </cell>
        </row>
        <row r="21236">
          <cell r="C21236" t="str">
            <v>62222619850625201X</v>
          </cell>
          <cell r="D21236" t="str">
            <v>周博</v>
          </cell>
          <cell r="E21236" t="str">
            <v>甘肃省山丹县位奇镇柳荫村三社</v>
          </cell>
          <cell r="F21236" t="str">
            <v>位奇镇</v>
          </cell>
          <cell r="G21236" t="str">
            <v>柳荫村三社</v>
          </cell>
          <cell r="H21236" t="str">
            <v>男</v>
          </cell>
          <cell r="I21236" t="str">
            <v>柳荫村</v>
          </cell>
          <cell r="J21236" t="str">
            <v>三社</v>
          </cell>
        </row>
        <row r="21237">
          <cell r="C21237" t="str">
            <v>622226198306091549</v>
          </cell>
          <cell r="D21237" t="str">
            <v>周丽华</v>
          </cell>
          <cell r="E21237" t="str">
            <v>甘肃省山丹县位奇镇柳荫村三社</v>
          </cell>
          <cell r="F21237" t="str">
            <v>位奇镇</v>
          </cell>
          <cell r="G21237" t="str">
            <v>柳荫村三社</v>
          </cell>
          <cell r="H21237" t="str">
            <v>女</v>
          </cell>
          <cell r="I21237" t="str">
            <v>柳荫村</v>
          </cell>
          <cell r="J21237" t="str">
            <v>三社</v>
          </cell>
        </row>
        <row r="21238">
          <cell r="C21238" t="str">
            <v>620725201706042010</v>
          </cell>
          <cell r="D21238" t="str">
            <v>周楷霖</v>
          </cell>
          <cell r="E21238" t="str">
            <v>甘肃省山丹县位奇镇柳荫村三社</v>
          </cell>
          <cell r="F21238" t="str">
            <v>位奇镇</v>
          </cell>
          <cell r="G21238" t="str">
            <v>柳荫村三社</v>
          </cell>
          <cell r="H21238" t="str">
            <v>男</v>
          </cell>
          <cell r="I21238" t="str">
            <v>柳荫村</v>
          </cell>
          <cell r="J21238" t="str">
            <v>三社</v>
          </cell>
        </row>
        <row r="21239">
          <cell r="C21239" t="str">
            <v>620725200702200523</v>
          </cell>
          <cell r="D21239" t="str">
            <v>周瑾纯</v>
          </cell>
          <cell r="E21239" t="str">
            <v>甘肃省山丹县位奇镇柳荫村三社</v>
          </cell>
          <cell r="F21239" t="str">
            <v>位奇镇</v>
          </cell>
          <cell r="G21239" t="str">
            <v>柳荫村三社</v>
          </cell>
          <cell r="H21239" t="str">
            <v>女</v>
          </cell>
          <cell r="I21239" t="str">
            <v>柳荫村</v>
          </cell>
          <cell r="J21239" t="str">
            <v>三社</v>
          </cell>
        </row>
        <row r="21240">
          <cell r="C21240" t="str">
            <v>620725200809130529</v>
          </cell>
          <cell r="D21240" t="str">
            <v>周瑾蓉</v>
          </cell>
          <cell r="E21240" t="str">
            <v>甘肃省山丹县位奇镇柳荫村三社</v>
          </cell>
          <cell r="F21240" t="str">
            <v>位奇镇</v>
          </cell>
          <cell r="G21240" t="str">
            <v>柳荫村三社</v>
          </cell>
          <cell r="H21240" t="str">
            <v>女</v>
          </cell>
          <cell r="I21240" t="str">
            <v>柳荫村</v>
          </cell>
          <cell r="J21240" t="str">
            <v>三社</v>
          </cell>
        </row>
        <row r="21241">
          <cell r="C21241" t="str">
            <v>622226196101012019</v>
          </cell>
          <cell r="D21241" t="str">
            <v>周克勤</v>
          </cell>
          <cell r="E21241" t="str">
            <v>甘肃省山丹县位奇镇柳荫村三社</v>
          </cell>
          <cell r="F21241" t="str">
            <v>位奇镇</v>
          </cell>
          <cell r="G21241" t="str">
            <v>柳荫村三社</v>
          </cell>
          <cell r="H21241" t="str">
            <v>男</v>
          </cell>
          <cell r="I21241" t="str">
            <v>柳荫村</v>
          </cell>
          <cell r="J21241" t="str">
            <v>三社</v>
          </cell>
        </row>
        <row r="21242">
          <cell r="C21242" t="str">
            <v>622226196202182025</v>
          </cell>
          <cell r="D21242" t="str">
            <v>李玉秀</v>
          </cell>
          <cell r="E21242" t="str">
            <v>甘肃省山丹县位奇镇柳荫村三社</v>
          </cell>
          <cell r="F21242" t="str">
            <v>位奇镇</v>
          </cell>
          <cell r="G21242" t="str">
            <v>柳荫村三社</v>
          </cell>
          <cell r="H21242" t="str">
            <v>女</v>
          </cell>
          <cell r="I21242" t="str">
            <v>柳荫村</v>
          </cell>
          <cell r="J21242" t="str">
            <v>三社</v>
          </cell>
        </row>
        <row r="21243">
          <cell r="C21243" t="str">
            <v>622226198904152030</v>
          </cell>
          <cell r="D21243" t="str">
            <v>钱伟军</v>
          </cell>
          <cell r="E21243" t="str">
            <v>甘肃省山丹县位奇镇柳荫村三社</v>
          </cell>
          <cell r="F21243" t="str">
            <v>位奇镇</v>
          </cell>
          <cell r="G21243" t="str">
            <v>柳荫村三社</v>
          </cell>
          <cell r="H21243" t="str">
            <v>男</v>
          </cell>
          <cell r="I21243" t="str">
            <v>柳荫村</v>
          </cell>
          <cell r="J21243" t="str">
            <v>三社</v>
          </cell>
        </row>
        <row r="21244">
          <cell r="C21244" t="str">
            <v>620725201112242031</v>
          </cell>
          <cell r="D21244" t="str">
            <v>钱金源</v>
          </cell>
          <cell r="E21244" t="str">
            <v>甘肃省山丹县位奇镇柳荫村三社</v>
          </cell>
          <cell r="F21244" t="str">
            <v>位奇镇</v>
          </cell>
          <cell r="G21244" t="str">
            <v>柳荫村三社</v>
          </cell>
          <cell r="H21244" t="str">
            <v>男</v>
          </cell>
          <cell r="I21244" t="str">
            <v>柳荫村</v>
          </cell>
          <cell r="J21244" t="str">
            <v>三社</v>
          </cell>
        </row>
        <row r="21245">
          <cell r="C21245" t="str">
            <v>622226195401242014</v>
          </cell>
          <cell r="D21245" t="str">
            <v>钱加林</v>
          </cell>
          <cell r="E21245" t="str">
            <v>甘肃省山丹县位奇镇柳荫村三社</v>
          </cell>
          <cell r="F21245" t="str">
            <v>位奇镇</v>
          </cell>
          <cell r="G21245" t="str">
            <v>柳荫村三社</v>
          </cell>
          <cell r="H21245" t="str">
            <v>男</v>
          </cell>
          <cell r="I21245" t="str">
            <v>柳荫村</v>
          </cell>
          <cell r="J21245" t="str">
            <v>三社</v>
          </cell>
        </row>
        <row r="21246">
          <cell r="C21246" t="str">
            <v>622226195803282027</v>
          </cell>
          <cell r="D21246" t="str">
            <v>毛爱琴</v>
          </cell>
          <cell r="E21246" t="str">
            <v>甘肃省山丹县位奇镇柳荫村三社</v>
          </cell>
          <cell r="F21246" t="str">
            <v>位奇镇</v>
          </cell>
          <cell r="G21246" t="str">
            <v>柳荫村三社</v>
          </cell>
          <cell r="H21246" t="str">
            <v>女</v>
          </cell>
          <cell r="I21246" t="str">
            <v>柳荫村</v>
          </cell>
          <cell r="J21246" t="str">
            <v>三社</v>
          </cell>
        </row>
        <row r="21247">
          <cell r="C21247" t="str">
            <v>622226196206042011</v>
          </cell>
          <cell r="D21247" t="str">
            <v>钱加华</v>
          </cell>
          <cell r="E21247" t="str">
            <v>甘肃省山丹县位奇镇柳荫村三社</v>
          </cell>
          <cell r="F21247" t="str">
            <v>位奇镇</v>
          </cell>
          <cell r="G21247" t="str">
            <v>柳荫村三社</v>
          </cell>
          <cell r="H21247" t="str">
            <v>男</v>
          </cell>
          <cell r="I21247" t="str">
            <v>柳荫村</v>
          </cell>
          <cell r="J21247" t="str">
            <v>三社</v>
          </cell>
        </row>
        <row r="21248">
          <cell r="C21248" t="str">
            <v>622226196310012023</v>
          </cell>
          <cell r="D21248" t="str">
            <v>刘桂花</v>
          </cell>
          <cell r="E21248" t="str">
            <v>甘肃省山丹县位奇镇柳荫村三社</v>
          </cell>
          <cell r="F21248" t="str">
            <v>位奇镇</v>
          </cell>
          <cell r="G21248" t="str">
            <v>柳荫村三社</v>
          </cell>
          <cell r="H21248" t="str">
            <v>女</v>
          </cell>
          <cell r="I21248" t="str">
            <v>柳荫村</v>
          </cell>
          <cell r="J21248" t="str">
            <v>三社</v>
          </cell>
        </row>
        <row r="21249">
          <cell r="C21249" t="str">
            <v>62222619880218201X</v>
          </cell>
          <cell r="D21249" t="str">
            <v>钱建军</v>
          </cell>
          <cell r="E21249" t="str">
            <v>甘肃省山丹县位奇镇柳荫村三社</v>
          </cell>
          <cell r="F21249" t="str">
            <v>位奇镇</v>
          </cell>
          <cell r="G21249" t="str">
            <v>柳荫村三社</v>
          </cell>
          <cell r="H21249" t="str">
            <v>男</v>
          </cell>
          <cell r="I21249" t="str">
            <v>柳荫村</v>
          </cell>
          <cell r="J21249" t="str">
            <v>三社</v>
          </cell>
        </row>
        <row r="21250">
          <cell r="C21250" t="str">
            <v>622226198507032027</v>
          </cell>
          <cell r="D21250" t="str">
            <v>钱雯珺</v>
          </cell>
          <cell r="E21250" t="str">
            <v>甘肃省山丹县位奇镇柳荫村三社</v>
          </cell>
          <cell r="F21250" t="str">
            <v>位奇镇</v>
          </cell>
          <cell r="G21250" t="str">
            <v>柳荫村三社</v>
          </cell>
          <cell r="H21250" t="str">
            <v>女</v>
          </cell>
          <cell r="I21250" t="str">
            <v>柳荫村</v>
          </cell>
          <cell r="J21250" t="str">
            <v>三社</v>
          </cell>
        </row>
        <row r="21251">
          <cell r="C21251" t="str">
            <v>622727198906285623</v>
          </cell>
          <cell r="D21251" t="str">
            <v>姚来兵</v>
          </cell>
          <cell r="E21251" t="str">
            <v>甘肃省山丹县位奇镇柳荫村三社</v>
          </cell>
          <cell r="F21251" t="str">
            <v>位奇镇</v>
          </cell>
          <cell r="G21251" t="str">
            <v>柳荫村三社</v>
          </cell>
          <cell r="H21251" t="str">
            <v>女</v>
          </cell>
          <cell r="I21251" t="str">
            <v>柳荫村</v>
          </cell>
          <cell r="J21251" t="str">
            <v>三社</v>
          </cell>
        </row>
        <row r="21252">
          <cell r="C21252" t="str">
            <v>620725202103042024</v>
          </cell>
          <cell r="D21252" t="str">
            <v>钱一瑶</v>
          </cell>
          <cell r="E21252" t="str">
            <v>甘肃省山丹县位奇镇柳荫村三社</v>
          </cell>
          <cell r="F21252" t="str">
            <v>位奇镇</v>
          </cell>
          <cell r="G21252" t="str">
            <v>柳荫村三社</v>
          </cell>
          <cell r="H21252" t="str">
            <v>女</v>
          </cell>
          <cell r="I21252" t="str">
            <v>柳荫村</v>
          </cell>
          <cell r="J21252" t="str">
            <v>三社</v>
          </cell>
        </row>
        <row r="21253">
          <cell r="C21253" t="str">
            <v>620725201604092025</v>
          </cell>
          <cell r="D21253" t="str">
            <v>钱馨瑶</v>
          </cell>
          <cell r="E21253" t="str">
            <v>甘肃省山丹县位奇镇柳荫村三社</v>
          </cell>
          <cell r="F21253" t="str">
            <v>位奇镇</v>
          </cell>
          <cell r="G21253" t="str">
            <v>柳荫村三社</v>
          </cell>
          <cell r="H21253" t="str">
            <v>女</v>
          </cell>
          <cell r="I21253" t="str">
            <v>柳荫村</v>
          </cell>
          <cell r="J21253" t="str">
            <v>三社</v>
          </cell>
        </row>
        <row r="21254">
          <cell r="C21254" t="str">
            <v>622226197609132016</v>
          </cell>
          <cell r="D21254" t="str">
            <v>钱毅军</v>
          </cell>
          <cell r="E21254" t="str">
            <v>甘肃省山丹县位奇镇柳荫村三社</v>
          </cell>
          <cell r="F21254" t="str">
            <v>位奇镇</v>
          </cell>
          <cell r="G21254" t="str">
            <v>柳荫村三社</v>
          </cell>
          <cell r="H21254" t="str">
            <v>男</v>
          </cell>
          <cell r="I21254" t="str">
            <v>柳荫村</v>
          </cell>
          <cell r="J21254" t="str">
            <v>三社</v>
          </cell>
        </row>
        <row r="21255">
          <cell r="C21255" t="str">
            <v>622226198205123628</v>
          </cell>
          <cell r="D21255" t="str">
            <v>徐小梅</v>
          </cell>
          <cell r="E21255" t="str">
            <v>甘肃省山丹县位奇镇柳荫村三社</v>
          </cell>
          <cell r="F21255" t="str">
            <v>位奇镇</v>
          </cell>
          <cell r="G21255" t="str">
            <v>柳荫村三社</v>
          </cell>
          <cell r="H21255" t="str">
            <v>女</v>
          </cell>
          <cell r="I21255" t="str">
            <v>柳荫村</v>
          </cell>
          <cell r="J21255" t="str">
            <v>三社</v>
          </cell>
        </row>
        <row r="21256">
          <cell r="C21256" t="str">
            <v>622226200209052054</v>
          </cell>
          <cell r="D21256" t="str">
            <v>钱金龙</v>
          </cell>
          <cell r="E21256" t="str">
            <v>甘肃省山丹县位奇镇柳荫村三社</v>
          </cell>
          <cell r="F21256" t="str">
            <v>位奇镇</v>
          </cell>
          <cell r="G21256" t="str">
            <v>柳荫村三社</v>
          </cell>
          <cell r="H21256" t="str">
            <v>男</v>
          </cell>
          <cell r="I21256" t="str">
            <v>柳荫村</v>
          </cell>
          <cell r="J21256" t="str">
            <v>三社</v>
          </cell>
        </row>
        <row r="21257">
          <cell r="C21257" t="str">
            <v>622226194403052017</v>
          </cell>
          <cell r="D21257" t="str">
            <v>钱加文</v>
          </cell>
          <cell r="E21257" t="str">
            <v>甘肃省山丹县位奇镇柳荫村三社</v>
          </cell>
          <cell r="F21257" t="str">
            <v>位奇镇</v>
          </cell>
          <cell r="G21257" t="str">
            <v>柳荫村三社</v>
          </cell>
          <cell r="H21257" t="str">
            <v>男</v>
          </cell>
          <cell r="I21257" t="str">
            <v>柳荫村</v>
          </cell>
          <cell r="J21257" t="str">
            <v>三社</v>
          </cell>
        </row>
        <row r="21258">
          <cell r="C21258" t="str">
            <v>622226194604082028</v>
          </cell>
          <cell r="D21258" t="str">
            <v>曹凤莲</v>
          </cell>
          <cell r="E21258" t="str">
            <v>甘肃省山丹县位奇镇柳荫村三社</v>
          </cell>
          <cell r="F21258" t="str">
            <v>位奇镇</v>
          </cell>
          <cell r="G21258" t="str">
            <v>柳荫村三社</v>
          </cell>
          <cell r="H21258" t="str">
            <v>女</v>
          </cell>
          <cell r="I21258" t="str">
            <v>柳荫村</v>
          </cell>
          <cell r="J21258" t="str">
            <v>三社</v>
          </cell>
        </row>
        <row r="21259">
          <cell r="C21259" t="str">
            <v>622226197204082014</v>
          </cell>
          <cell r="D21259" t="str">
            <v>刘奎</v>
          </cell>
          <cell r="E21259" t="str">
            <v>甘肃省山丹县位奇镇柳荫村三社</v>
          </cell>
          <cell r="F21259" t="str">
            <v>位奇镇</v>
          </cell>
          <cell r="G21259" t="str">
            <v>柳荫村三社</v>
          </cell>
          <cell r="H21259" t="str">
            <v>男</v>
          </cell>
          <cell r="I21259" t="str">
            <v>柳荫村</v>
          </cell>
          <cell r="J21259" t="str">
            <v>三社</v>
          </cell>
        </row>
        <row r="21260">
          <cell r="C21260" t="str">
            <v>622226197305202046</v>
          </cell>
          <cell r="D21260" t="str">
            <v>丁菊英</v>
          </cell>
          <cell r="E21260" t="str">
            <v>甘肃省山丹县位奇镇柳荫村三社</v>
          </cell>
          <cell r="F21260" t="str">
            <v>位奇镇</v>
          </cell>
          <cell r="G21260" t="str">
            <v>柳荫村三社</v>
          </cell>
          <cell r="H21260" t="str">
            <v>女</v>
          </cell>
          <cell r="I21260" t="str">
            <v>柳荫村</v>
          </cell>
          <cell r="J21260" t="str">
            <v>三社</v>
          </cell>
        </row>
        <row r="21261">
          <cell r="C21261" t="str">
            <v>622226200509062019</v>
          </cell>
          <cell r="D21261" t="str">
            <v>刘隆基</v>
          </cell>
          <cell r="E21261" t="str">
            <v>甘肃省山丹县位奇镇柳荫村三社</v>
          </cell>
          <cell r="F21261" t="str">
            <v>位奇镇</v>
          </cell>
          <cell r="G21261" t="str">
            <v>柳荫村三社</v>
          </cell>
          <cell r="H21261" t="str">
            <v>男</v>
          </cell>
          <cell r="I21261" t="str">
            <v>柳荫村</v>
          </cell>
          <cell r="J21261" t="str">
            <v>三社</v>
          </cell>
        </row>
        <row r="21262">
          <cell r="C21262" t="str">
            <v>622226199609092025</v>
          </cell>
          <cell r="D21262" t="str">
            <v>刘文婧</v>
          </cell>
          <cell r="E21262" t="str">
            <v>甘肃省山丹县位奇镇柳荫村三社</v>
          </cell>
          <cell r="F21262" t="str">
            <v>位奇镇</v>
          </cell>
          <cell r="G21262" t="str">
            <v>柳荫村三社</v>
          </cell>
          <cell r="H21262" t="str">
            <v>女</v>
          </cell>
          <cell r="I21262" t="str">
            <v>柳荫村</v>
          </cell>
          <cell r="J21262" t="str">
            <v>三社</v>
          </cell>
        </row>
        <row r="21263">
          <cell r="C21263" t="str">
            <v>622226197012142027</v>
          </cell>
          <cell r="D21263" t="str">
            <v>叶玉花</v>
          </cell>
          <cell r="E21263" t="str">
            <v>甘肃省山丹县位奇镇柳荫村三社</v>
          </cell>
          <cell r="F21263" t="str">
            <v>位奇镇</v>
          </cell>
          <cell r="G21263" t="str">
            <v>柳荫村三社</v>
          </cell>
          <cell r="H21263" t="str">
            <v>女</v>
          </cell>
          <cell r="I21263" t="str">
            <v>柳荫村</v>
          </cell>
          <cell r="J21263" t="str">
            <v>三社</v>
          </cell>
        </row>
        <row r="21264">
          <cell r="C21264" t="str">
            <v>622226196301282013</v>
          </cell>
          <cell r="D21264" t="str">
            <v>王建华</v>
          </cell>
          <cell r="E21264" t="str">
            <v>甘肃省山丹县位奇镇柳荫村三社</v>
          </cell>
          <cell r="F21264" t="str">
            <v>位奇镇</v>
          </cell>
          <cell r="G21264" t="str">
            <v>柳荫村三社</v>
          </cell>
          <cell r="H21264" t="str">
            <v>男</v>
          </cell>
          <cell r="I21264" t="str">
            <v>柳荫村</v>
          </cell>
          <cell r="J21264" t="str">
            <v>三社</v>
          </cell>
        </row>
        <row r="21265">
          <cell r="C21265" t="str">
            <v>622226196503072022</v>
          </cell>
          <cell r="D21265" t="str">
            <v>刘天普</v>
          </cell>
          <cell r="E21265" t="str">
            <v>甘肃省山丹县位奇镇柳荫村三社</v>
          </cell>
          <cell r="F21265" t="str">
            <v>位奇镇</v>
          </cell>
          <cell r="G21265" t="str">
            <v>柳荫村三社</v>
          </cell>
          <cell r="H21265" t="str">
            <v>女</v>
          </cell>
          <cell r="I21265" t="str">
            <v>柳荫村</v>
          </cell>
          <cell r="J21265" t="str">
            <v>三社</v>
          </cell>
        </row>
        <row r="21266">
          <cell r="C21266" t="str">
            <v>62222619940807201X</v>
          </cell>
          <cell r="D21266" t="str">
            <v>王泽</v>
          </cell>
          <cell r="E21266" t="str">
            <v>甘肃省山丹县位奇镇柳荫村三社</v>
          </cell>
          <cell r="F21266" t="str">
            <v>位奇镇</v>
          </cell>
          <cell r="G21266" t="str">
            <v>柳荫村三社</v>
          </cell>
          <cell r="H21266" t="str">
            <v>男</v>
          </cell>
          <cell r="I21266" t="str">
            <v>柳荫村</v>
          </cell>
          <cell r="J21266" t="str">
            <v>三社</v>
          </cell>
        </row>
        <row r="21267">
          <cell r="C21267" t="str">
            <v>622226196302012023</v>
          </cell>
          <cell r="D21267" t="str">
            <v>钱玉花</v>
          </cell>
          <cell r="E21267" t="str">
            <v>甘肃省山丹县位奇镇柳荫村三社</v>
          </cell>
          <cell r="F21267" t="str">
            <v>位奇镇</v>
          </cell>
          <cell r="G21267" t="str">
            <v>柳荫村三社</v>
          </cell>
          <cell r="H21267" t="str">
            <v>女</v>
          </cell>
          <cell r="I21267" t="str">
            <v>柳荫村</v>
          </cell>
          <cell r="J21267" t="str">
            <v>三社</v>
          </cell>
        </row>
        <row r="21268">
          <cell r="C21268" t="str">
            <v>622226198502043667</v>
          </cell>
          <cell r="D21268" t="str">
            <v>庄瑾</v>
          </cell>
          <cell r="E21268" t="str">
            <v>甘肃省山丹县位奇镇柳荫村三社</v>
          </cell>
          <cell r="F21268" t="str">
            <v>位奇镇</v>
          </cell>
          <cell r="G21268" t="str">
            <v>柳荫村三社</v>
          </cell>
          <cell r="H21268" t="str">
            <v>女</v>
          </cell>
          <cell r="I21268" t="str">
            <v>柳荫村</v>
          </cell>
          <cell r="J21268" t="str">
            <v>三社</v>
          </cell>
        </row>
        <row r="21269">
          <cell r="C21269" t="str">
            <v>620725201612042028</v>
          </cell>
          <cell r="D21269" t="str">
            <v>王槿萱</v>
          </cell>
          <cell r="E21269" t="str">
            <v>甘肃省山丹县位奇镇柳荫村三社</v>
          </cell>
          <cell r="F21269" t="str">
            <v>位奇镇</v>
          </cell>
          <cell r="G21269" t="str">
            <v>柳荫村三社</v>
          </cell>
          <cell r="H21269" t="str">
            <v>女</v>
          </cell>
          <cell r="I21269" t="str">
            <v>柳荫村</v>
          </cell>
          <cell r="J21269" t="str">
            <v>三社</v>
          </cell>
        </row>
        <row r="21270">
          <cell r="C21270" t="str">
            <v>62072520130428202X</v>
          </cell>
          <cell r="D21270" t="str">
            <v>王梓萱</v>
          </cell>
          <cell r="E21270" t="str">
            <v>甘肃省山丹县位奇镇柳荫村三社</v>
          </cell>
          <cell r="F21270" t="str">
            <v>位奇镇</v>
          </cell>
          <cell r="G21270" t="str">
            <v>柳荫村三社</v>
          </cell>
          <cell r="H21270" t="str">
            <v>女</v>
          </cell>
          <cell r="I21270" t="str">
            <v>柳荫村</v>
          </cell>
          <cell r="J21270" t="str">
            <v>三社</v>
          </cell>
        </row>
        <row r="21271">
          <cell r="C21271" t="str">
            <v>622226196711152019</v>
          </cell>
          <cell r="D21271" t="str">
            <v>刘永基</v>
          </cell>
          <cell r="E21271" t="str">
            <v>甘肃省山丹县位奇镇柳荫村三社</v>
          </cell>
          <cell r="F21271" t="str">
            <v>位奇镇</v>
          </cell>
          <cell r="G21271" t="str">
            <v>柳荫村三社</v>
          </cell>
          <cell r="H21271" t="str">
            <v>男</v>
          </cell>
          <cell r="I21271" t="str">
            <v>柳荫村</v>
          </cell>
          <cell r="J21271" t="str">
            <v>三社</v>
          </cell>
        </row>
        <row r="21272">
          <cell r="C21272" t="str">
            <v>622226196503092023</v>
          </cell>
          <cell r="D21272" t="str">
            <v>马玉福</v>
          </cell>
          <cell r="E21272" t="str">
            <v>甘肃省山丹县位奇镇柳荫村三社</v>
          </cell>
          <cell r="F21272" t="str">
            <v>位奇镇</v>
          </cell>
          <cell r="G21272" t="str">
            <v>柳荫村三社</v>
          </cell>
          <cell r="H21272" t="str">
            <v>女</v>
          </cell>
          <cell r="I21272" t="str">
            <v>柳荫村</v>
          </cell>
          <cell r="J21272" t="str">
            <v>三社</v>
          </cell>
        </row>
        <row r="21273">
          <cell r="C21273" t="str">
            <v>622226199901132012</v>
          </cell>
          <cell r="D21273" t="str">
            <v>刘海超</v>
          </cell>
          <cell r="E21273" t="str">
            <v>甘肃省山丹县位奇镇柳荫村三社</v>
          </cell>
          <cell r="F21273" t="str">
            <v>位奇镇</v>
          </cell>
          <cell r="G21273" t="str">
            <v>柳荫村三社</v>
          </cell>
          <cell r="H21273" t="str">
            <v>男</v>
          </cell>
          <cell r="I21273" t="str">
            <v>柳荫村</v>
          </cell>
          <cell r="J21273" t="str">
            <v>三社</v>
          </cell>
        </row>
        <row r="21274">
          <cell r="C21274" t="str">
            <v>622226196112062011</v>
          </cell>
          <cell r="D21274" t="str">
            <v>陈彪</v>
          </cell>
          <cell r="E21274" t="str">
            <v>甘肃省山丹县位奇镇柳荫村三社</v>
          </cell>
          <cell r="F21274" t="str">
            <v>位奇镇</v>
          </cell>
          <cell r="G21274" t="str">
            <v>柳荫村三社</v>
          </cell>
          <cell r="H21274" t="str">
            <v>男</v>
          </cell>
          <cell r="I21274" t="str">
            <v>柳荫村</v>
          </cell>
          <cell r="J21274" t="str">
            <v>三社</v>
          </cell>
        </row>
        <row r="21275">
          <cell r="C21275" t="str">
            <v>622226196308112025</v>
          </cell>
          <cell r="D21275" t="str">
            <v>杜银花</v>
          </cell>
          <cell r="E21275" t="str">
            <v>甘肃省山丹县位奇镇柳荫村三社</v>
          </cell>
          <cell r="F21275" t="str">
            <v>位奇镇</v>
          </cell>
          <cell r="G21275" t="str">
            <v>柳荫村三社</v>
          </cell>
          <cell r="H21275" t="str">
            <v>女</v>
          </cell>
          <cell r="I21275" t="str">
            <v>柳荫村</v>
          </cell>
          <cell r="J21275" t="str">
            <v>三社</v>
          </cell>
        </row>
        <row r="21276">
          <cell r="C21276" t="str">
            <v>622226198909042025</v>
          </cell>
          <cell r="D21276" t="str">
            <v>陈金玉</v>
          </cell>
          <cell r="E21276" t="str">
            <v>甘肃省山丹县位奇镇柳荫村三社</v>
          </cell>
          <cell r="F21276" t="str">
            <v>位奇镇</v>
          </cell>
          <cell r="G21276" t="str">
            <v>柳荫村三社</v>
          </cell>
          <cell r="H21276" t="str">
            <v>女</v>
          </cell>
          <cell r="I21276" t="str">
            <v>柳荫村</v>
          </cell>
          <cell r="J21276" t="str">
            <v>三社</v>
          </cell>
        </row>
        <row r="21277">
          <cell r="C21277" t="str">
            <v>620725201207032010</v>
          </cell>
          <cell r="D21277" t="str">
            <v>陈振民</v>
          </cell>
          <cell r="E21277" t="str">
            <v>甘肃省山丹县位奇镇柳荫村三社</v>
          </cell>
          <cell r="F21277" t="str">
            <v>位奇镇</v>
          </cell>
          <cell r="G21277" t="str">
            <v>柳荫村三社</v>
          </cell>
          <cell r="H21277" t="str">
            <v>男</v>
          </cell>
          <cell r="I21277" t="str">
            <v>柳荫村</v>
          </cell>
          <cell r="J21277" t="str">
            <v>三社</v>
          </cell>
        </row>
        <row r="21278">
          <cell r="C21278" t="str">
            <v>622226196502152151</v>
          </cell>
          <cell r="D21278" t="str">
            <v>陈龙</v>
          </cell>
          <cell r="E21278" t="str">
            <v>甘肃省山丹县位奇镇柳荫村三社</v>
          </cell>
          <cell r="F21278" t="str">
            <v>位奇镇</v>
          </cell>
          <cell r="G21278" t="str">
            <v>柳荫村三社</v>
          </cell>
          <cell r="H21278" t="str">
            <v>男</v>
          </cell>
          <cell r="I21278" t="str">
            <v>柳荫村</v>
          </cell>
          <cell r="J21278" t="str">
            <v>三社</v>
          </cell>
        </row>
        <row r="21279">
          <cell r="C21279" t="str">
            <v>622226196512052023</v>
          </cell>
          <cell r="D21279" t="str">
            <v>杨会琴</v>
          </cell>
          <cell r="E21279" t="str">
            <v>甘肃省山丹县位奇镇柳荫村三社</v>
          </cell>
          <cell r="F21279" t="str">
            <v>位奇镇</v>
          </cell>
          <cell r="G21279" t="str">
            <v>柳荫村三社</v>
          </cell>
          <cell r="H21279" t="str">
            <v>女</v>
          </cell>
          <cell r="I21279" t="str">
            <v>柳荫村</v>
          </cell>
          <cell r="J21279" t="str">
            <v>三社</v>
          </cell>
        </row>
        <row r="21280">
          <cell r="C21280" t="str">
            <v>622226197203042010</v>
          </cell>
          <cell r="D21280" t="str">
            <v>陈云</v>
          </cell>
          <cell r="E21280" t="str">
            <v>甘肃省山丹县位奇镇柳荫村三社</v>
          </cell>
          <cell r="F21280" t="str">
            <v>位奇镇</v>
          </cell>
          <cell r="G21280" t="str">
            <v>柳荫村三社</v>
          </cell>
          <cell r="H21280" t="str">
            <v>男</v>
          </cell>
          <cell r="I21280" t="str">
            <v>柳荫村</v>
          </cell>
          <cell r="J21280" t="str">
            <v>三社</v>
          </cell>
        </row>
        <row r="21281">
          <cell r="C21281" t="str">
            <v>622226197106052049</v>
          </cell>
          <cell r="D21281" t="str">
            <v>王晓英</v>
          </cell>
          <cell r="E21281" t="str">
            <v>甘肃省山丹县位奇镇柳荫村三社</v>
          </cell>
          <cell r="F21281" t="str">
            <v>位奇镇</v>
          </cell>
          <cell r="G21281" t="str">
            <v>柳荫村三社</v>
          </cell>
          <cell r="H21281" t="str">
            <v>女</v>
          </cell>
          <cell r="I21281" t="str">
            <v>柳荫村</v>
          </cell>
          <cell r="J21281" t="str">
            <v>三社</v>
          </cell>
        </row>
        <row r="21282">
          <cell r="C21282" t="str">
            <v>622226199408052019</v>
          </cell>
          <cell r="D21282" t="str">
            <v>陈永斌</v>
          </cell>
          <cell r="E21282" t="str">
            <v>甘肃省山丹县位奇镇柳荫村三社</v>
          </cell>
          <cell r="F21282" t="str">
            <v>位奇镇</v>
          </cell>
          <cell r="G21282" t="str">
            <v>柳荫村三社</v>
          </cell>
          <cell r="H21282" t="str">
            <v>男</v>
          </cell>
          <cell r="I21282" t="str">
            <v>柳荫村</v>
          </cell>
          <cell r="J21282" t="str">
            <v>三社</v>
          </cell>
        </row>
        <row r="21283">
          <cell r="C21283" t="str">
            <v>622226199508112541</v>
          </cell>
          <cell r="D21283" t="str">
            <v>何芳</v>
          </cell>
          <cell r="E21283" t="str">
            <v>甘肃省山丹县位奇镇柳荫村三社</v>
          </cell>
          <cell r="F21283" t="str">
            <v>位奇镇</v>
          </cell>
          <cell r="G21283" t="str">
            <v>柳荫村三社</v>
          </cell>
          <cell r="H21283" t="str">
            <v>女</v>
          </cell>
          <cell r="I21283" t="str">
            <v>柳荫村</v>
          </cell>
          <cell r="J21283" t="str">
            <v>三社</v>
          </cell>
        </row>
        <row r="21284">
          <cell r="C21284" t="str">
            <v>620725202108102022</v>
          </cell>
          <cell r="D21284" t="str">
            <v>陈景熙</v>
          </cell>
          <cell r="E21284" t="str">
            <v>甘肃省山丹县位奇镇柳荫村三社</v>
          </cell>
          <cell r="F21284" t="str">
            <v>位奇镇</v>
          </cell>
          <cell r="G21284" t="str">
            <v>柳荫村三社</v>
          </cell>
          <cell r="H21284" t="str">
            <v>女</v>
          </cell>
          <cell r="I21284" t="str">
            <v>柳荫村</v>
          </cell>
          <cell r="J21284" t="str">
            <v>三社</v>
          </cell>
        </row>
        <row r="21285">
          <cell r="C21285" t="str">
            <v>622226194109042029</v>
          </cell>
          <cell r="D21285" t="str">
            <v>刘慧兰</v>
          </cell>
          <cell r="E21285" t="str">
            <v>甘肃省山丹县位奇镇柳荫村三社</v>
          </cell>
          <cell r="F21285" t="str">
            <v>位奇镇</v>
          </cell>
          <cell r="G21285" t="str">
            <v>柳荫村三社</v>
          </cell>
          <cell r="H21285" t="str">
            <v>女</v>
          </cell>
          <cell r="I21285" t="str">
            <v>柳荫村</v>
          </cell>
          <cell r="J21285" t="str">
            <v>三社</v>
          </cell>
        </row>
        <row r="21286">
          <cell r="C21286" t="str">
            <v>622226197604182057</v>
          </cell>
          <cell r="D21286" t="str">
            <v>钱志军</v>
          </cell>
          <cell r="E21286" t="str">
            <v>甘肃省山丹县位奇镇柳荫村三社</v>
          </cell>
          <cell r="F21286" t="str">
            <v>位奇镇</v>
          </cell>
          <cell r="G21286" t="str">
            <v>柳荫村三社</v>
          </cell>
          <cell r="H21286" t="str">
            <v>男</v>
          </cell>
          <cell r="I21286" t="str">
            <v>柳荫村</v>
          </cell>
          <cell r="J21286" t="str">
            <v>三社</v>
          </cell>
        </row>
        <row r="21287">
          <cell r="C21287" t="str">
            <v>622226200001062018</v>
          </cell>
          <cell r="D21287" t="str">
            <v>钱金路</v>
          </cell>
          <cell r="E21287" t="str">
            <v>甘肃省山丹县位奇镇柳荫村三社</v>
          </cell>
          <cell r="F21287" t="str">
            <v>位奇镇</v>
          </cell>
          <cell r="G21287" t="str">
            <v>柳荫村三社</v>
          </cell>
          <cell r="H21287" t="str">
            <v>男</v>
          </cell>
          <cell r="I21287" t="str">
            <v>柳荫村</v>
          </cell>
          <cell r="J21287" t="str">
            <v>三社</v>
          </cell>
        </row>
        <row r="21288">
          <cell r="C21288" t="str">
            <v>620725200708072016</v>
          </cell>
          <cell r="D21288" t="str">
            <v>钱金泽</v>
          </cell>
          <cell r="E21288" t="str">
            <v>甘肃省山丹县位奇镇柳荫村三社</v>
          </cell>
          <cell r="F21288" t="str">
            <v>位奇镇</v>
          </cell>
          <cell r="G21288" t="str">
            <v>柳荫村三社</v>
          </cell>
          <cell r="H21288" t="str">
            <v>男</v>
          </cell>
          <cell r="I21288" t="str">
            <v>柳荫村</v>
          </cell>
          <cell r="J21288" t="str">
            <v>三社</v>
          </cell>
        </row>
        <row r="21289">
          <cell r="C21289" t="str">
            <v>622226195704222010</v>
          </cell>
          <cell r="D21289" t="str">
            <v>毛其荣</v>
          </cell>
          <cell r="E21289" t="str">
            <v>甘肃省山丹县位奇镇柳荫村三社</v>
          </cell>
          <cell r="F21289" t="str">
            <v>位奇镇</v>
          </cell>
          <cell r="G21289" t="str">
            <v>柳荫村三社</v>
          </cell>
          <cell r="H21289" t="str">
            <v>男</v>
          </cell>
          <cell r="I21289" t="str">
            <v>柳荫村</v>
          </cell>
          <cell r="J21289" t="str">
            <v>三社</v>
          </cell>
        </row>
        <row r="21290">
          <cell r="C21290" t="str">
            <v>622226196706282046</v>
          </cell>
          <cell r="D21290" t="str">
            <v>马玉花</v>
          </cell>
          <cell r="E21290" t="str">
            <v>甘肃省山丹县位奇镇柳荫村三社</v>
          </cell>
          <cell r="F21290" t="str">
            <v>位奇镇</v>
          </cell>
          <cell r="G21290" t="str">
            <v>柳荫村三社</v>
          </cell>
          <cell r="H21290" t="str">
            <v>女</v>
          </cell>
          <cell r="I21290" t="str">
            <v>柳荫村</v>
          </cell>
          <cell r="J21290" t="str">
            <v>三社</v>
          </cell>
        </row>
        <row r="21291">
          <cell r="C21291" t="str">
            <v>62222619661020203X</v>
          </cell>
          <cell r="D21291" t="str">
            <v>毛其宁</v>
          </cell>
          <cell r="E21291" t="str">
            <v>甘肃省山丹县位奇镇柳荫村三社</v>
          </cell>
          <cell r="F21291" t="str">
            <v>位奇镇</v>
          </cell>
          <cell r="G21291" t="str">
            <v>柳荫村三社</v>
          </cell>
          <cell r="H21291" t="str">
            <v>男</v>
          </cell>
          <cell r="I21291" t="str">
            <v>柳荫村</v>
          </cell>
          <cell r="J21291" t="str">
            <v>三社</v>
          </cell>
        </row>
        <row r="21292">
          <cell r="C21292" t="str">
            <v>622226196903092022</v>
          </cell>
          <cell r="D21292" t="str">
            <v>黄荣花</v>
          </cell>
          <cell r="E21292" t="str">
            <v>甘肃省山丹县位奇镇柳荫村三社</v>
          </cell>
          <cell r="F21292" t="str">
            <v>位奇镇</v>
          </cell>
          <cell r="G21292" t="str">
            <v>柳荫村三社</v>
          </cell>
          <cell r="H21292" t="str">
            <v>女</v>
          </cell>
          <cell r="I21292" t="str">
            <v>柳荫村</v>
          </cell>
          <cell r="J21292" t="str">
            <v>三社</v>
          </cell>
        </row>
        <row r="21293">
          <cell r="C21293" t="str">
            <v>622226199208172016</v>
          </cell>
          <cell r="D21293" t="str">
            <v>毛海涛</v>
          </cell>
          <cell r="E21293" t="str">
            <v>甘肃省山丹县位奇镇柳荫村三社</v>
          </cell>
          <cell r="F21293" t="str">
            <v>位奇镇</v>
          </cell>
          <cell r="G21293" t="str">
            <v>柳荫村三社</v>
          </cell>
          <cell r="H21293" t="str">
            <v>男</v>
          </cell>
          <cell r="I21293" t="str">
            <v>柳荫村</v>
          </cell>
          <cell r="J21293" t="str">
            <v>三社</v>
          </cell>
        </row>
        <row r="21294">
          <cell r="C21294" t="str">
            <v>620725202104302027</v>
          </cell>
          <cell r="D21294" t="str">
            <v>毛昕冉</v>
          </cell>
          <cell r="E21294" t="str">
            <v>甘肃省山丹县位奇镇柳荫村三社</v>
          </cell>
          <cell r="F21294" t="str">
            <v>位奇镇</v>
          </cell>
          <cell r="G21294" t="str">
            <v>柳荫村三社</v>
          </cell>
          <cell r="H21294" t="str">
            <v>女</v>
          </cell>
          <cell r="I21294" t="str">
            <v>柳荫村</v>
          </cell>
          <cell r="J21294" t="str">
            <v>三社</v>
          </cell>
        </row>
        <row r="21295">
          <cell r="C21295" t="str">
            <v>622226196411202010</v>
          </cell>
          <cell r="D21295" t="str">
            <v>毛其胜</v>
          </cell>
          <cell r="E21295" t="str">
            <v>甘肃省山丹县位奇镇柳荫村三社</v>
          </cell>
          <cell r="F21295" t="str">
            <v>位奇镇</v>
          </cell>
          <cell r="G21295" t="str">
            <v>柳荫村三社</v>
          </cell>
          <cell r="H21295" t="str">
            <v>男</v>
          </cell>
          <cell r="I21295" t="str">
            <v>柳荫村</v>
          </cell>
          <cell r="J21295" t="str">
            <v>三社</v>
          </cell>
        </row>
        <row r="21296">
          <cell r="C21296" t="str">
            <v>62222619690108204X</v>
          </cell>
          <cell r="D21296" t="str">
            <v>李桂花</v>
          </cell>
          <cell r="E21296" t="str">
            <v>甘肃省山丹县位奇镇柳荫村三社</v>
          </cell>
          <cell r="F21296" t="str">
            <v>位奇镇</v>
          </cell>
          <cell r="G21296" t="str">
            <v>柳荫村三社</v>
          </cell>
          <cell r="H21296" t="str">
            <v>女</v>
          </cell>
          <cell r="I21296" t="str">
            <v>柳荫村</v>
          </cell>
          <cell r="J21296" t="str">
            <v>三社</v>
          </cell>
        </row>
        <row r="21297">
          <cell r="C21297" t="str">
            <v>622226199605082014</v>
          </cell>
          <cell r="D21297" t="str">
            <v>毛海江</v>
          </cell>
          <cell r="E21297" t="str">
            <v>甘肃省山丹县位奇镇柳荫村三社</v>
          </cell>
          <cell r="F21297" t="str">
            <v>位奇镇</v>
          </cell>
          <cell r="G21297" t="str">
            <v>柳荫村三社</v>
          </cell>
          <cell r="H21297" t="str">
            <v>男</v>
          </cell>
          <cell r="I21297" t="str">
            <v>柳荫村</v>
          </cell>
          <cell r="J21297" t="str">
            <v>三社</v>
          </cell>
        </row>
        <row r="21298">
          <cell r="C21298" t="str">
            <v>622226196901042013</v>
          </cell>
          <cell r="D21298" t="str">
            <v>毛其伟</v>
          </cell>
          <cell r="E21298" t="str">
            <v>甘肃省山丹县位奇镇柳荫村三社</v>
          </cell>
          <cell r="F21298" t="str">
            <v>位奇镇</v>
          </cell>
          <cell r="G21298" t="str">
            <v>柳荫村三社</v>
          </cell>
          <cell r="H21298" t="str">
            <v>男</v>
          </cell>
          <cell r="I21298" t="str">
            <v>柳荫村</v>
          </cell>
          <cell r="J21298" t="str">
            <v>三社</v>
          </cell>
        </row>
        <row r="21299">
          <cell r="C21299" t="str">
            <v>622226196907132044</v>
          </cell>
          <cell r="D21299" t="str">
            <v>刘秀琴</v>
          </cell>
          <cell r="E21299" t="str">
            <v>甘肃省山丹县位奇镇柳荫村三社</v>
          </cell>
          <cell r="F21299" t="str">
            <v>位奇镇</v>
          </cell>
          <cell r="G21299" t="str">
            <v>柳荫村三社</v>
          </cell>
          <cell r="H21299" t="str">
            <v>女</v>
          </cell>
          <cell r="I21299" t="str">
            <v>柳荫村</v>
          </cell>
          <cell r="J21299" t="str">
            <v>三社</v>
          </cell>
        </row>
        <row r="21300">
          <cell r="C21300" t="str">
            <v>622226199304162037</v>
          </cell>
          <cell r="D21300" t="str">
            <v>毛海潮</v>
          </cell>
          <cell r="E21300" t="str">
            <v>甘肃省山丹县位奇镇柳荫村三社</v>
          </cell>
          <cell r="F21300" t="str">
            <v>位奇镇</v>
          </cell>
          <cell r="G21300" t="str">
            <v>柳荫村三社</v>
          </cell>
          <cell r="H21300" t="str">
            <v>男</v>
          </cell>
          <cell r="I21300" t="str">
            <v>柳荫村</v>
          </cell>
          <cell r="J21300" t="str">
            <v>三社</v>
          </cell>
        </row>
        <row r="21301">
          <cell r="C21301" t="str">
            <v>622226199209082848</v>
          </cell>
          <cell r="D21301" t="str">
            <v>白万红</v>
          </cell>
          <cell r="E21301" t="str">
            <v>甘肃省山丹县位奇镇柳荫村三社</v>
          </cell>
          <cell r="F21301" t="str">
            <v>位奇镇</v>
          </cell>
          <cell r="G21301" t="str">
            <v>柳荫村三社</v>
          </cell>
          <cell r="H21301" t="str">
            <v>女</v>
          </cell>
          <cell r="I21301" t="str">
            <v>柳荫村</v>
          </cell>
          <cell r="J21301" t="str">
            <v>三社</v>
          </cell>
        </row>
        <row r="21302">
          <cell r="C21302" t="str">
            <v>620725201909072025</v>
          </cell>
          <cell r="D21302" t="str">
            <v>毛一涵</v>
          </cell>
          <cell r="E21302" t="str">
            <v>甘肃省山丹县位奇镇柳荫村三社</v>
          </cell>
          <cell r="F21302" t="str">
            <v>位奇镇</v>
          </cell>
          <cell r="G21302" t="str">
            <v>柳荫村三社</v>
          </cell>
          <cell r="H21302" t="str">
            <v>女</v>
          </cell>
          <cell r="I21302" t="str">
            <v>柳荫村</v>
          </cell>
          <cell r="J21302" t="str">
            <v>三社</v>
          </cell>
        </row>
        <row r="21303">
          <cell r="C21303" t="str">
            <v>622226196204052099</v>
          </cell>
          <cell r="D21303" t="str">
            <v>毛其业</v>
          </cell>
          <cell r="E21303" t="str">
            <v>甘肃省山丹县位奇镇柳荫村三社</v>
          </cell>
          <cell r="F21303" t="str">
            <v>位奇镇</v>
          </cell>
          <cell r="G21303" t="str">
            <v>柳荫村三社</v>
          </cell>
          <cell r="H21303" t="str">
            <v>男</v>
          </cell>
          <cell r="I21303" t="str">
            <v>柳荫村</v>
          </cell>
          <cell r="J21303" t="str">
            <v>三社</v>
          </cell>
        </row>
        <row r="21304">
          <cell r="C21304" t="str">
            <v>622226196505092043</v>
          </cell>
          <cell r="D21304" t="str">
            <v>刘秀</v>
          </cell>
          <cell r="E21304" t="str">
            <v>甘肃省山丹县位奇镇柳荫村三社</v>
          </cell>
          <cell r="F21304" t="str">
            <v>位奇镇</v>
          </cell>
          <cell r="G21304" t="str">
            <v>柳荫村三社</v>
          </cell>
          <cell r="H21304" t="str">
            <v>女</v>
          </cell>
          <cell r="I21304" t="str">
            <v>柳荫村</v>
          </cell>
          <cell r="J21304" t="str">
            <v>三社</v>
          </cell>
        </row>
        <row r="21305">
          <cell r="C21305" t="str">
            <v>622226195501242011</v>
          </cell>
          <cell r="D21305" t="str">
            <v>毛其安</v>
          </cell>
          <cell r="E21305" t="str">
            <v>甘肃省山丹县位奇镇柳荫村三社</v>
          </cell>
          <cell r="F21305" t="str">
            <v>位奇镇</v>
          </cell>
          <cell r="G21305" t="str">
            <v>柳荫村三社</v>
          </cell>
          <cell r="H21305" t="str">
            <v>男</v>
          </cell>
          <cell r="I21305" t="str">
            <v>柳荫村</v>
          </cell>
          <cell r="J21305" t="str">
            <v>三社</v>
          </cell>
        </row>
        <row r="21306">
          <cell r="C21306" t="str">
            <v>622226195610072023</v>
          </cell>
          <cell r="D21306" t="str">
            <v>田福红</v>
          </cell>
          <cell r="E21306" t="str">
            <v>甘肃省山丹县位奇镇柳荫村三社</v>
          </cell>
          <cell r="F21306" t="str">
            <v>位奇镇</v>
          </cell>
          <cell r="G21306" t="str">
            <v>柳荫村三社</v>
          </cell>
          <cell r="H21306" t="str">
            <v>女</v>
          </cell>
          <cell r="I21306" t="str">
            <v>柳荫村</v>
          </cell>
          <cell r="J21306" t="str">
            <v>三社</v>
          </cell>
        </row>
        <row r="21307">
          <cell r="C21307" t="str">
            <v>622226197102232042</v>
          </cell>
          <cell r="D21307" t="str">
            <v>田玉珠</v>
          </cell>
          <cell r="E21307" t="str">
            <v>甘肃省山丹县位奇镇柳荫村三社</v>
          </cell>
          <cell r="F21307" t="str">
            <v>位奇镇</v>
          </cell>
          <cell r="G21307" t="str">
            <v>柳荫村三社</v>
          </cell>
          <cell r="H21307" t="str">
            <v>女</v>
          </cell>
          <cell r="I21307" t="str">
            <v>柳荫村</v>
          </cell>
          <cell r="J21307" t="str">
            <v>三社</v>
          </cell>
        </row>
        <row r="21308">
          <cell r="C21308" t="str">
            <v>622226199109142030</v>
          </cell>
          <cell r="D21308" t="str">
            <v>刘震</v>
          </cell>
          <cell r="E21308" t="str">
            <v>甘肃省山丹县位奇镇柳荫村三社</v>
          </cell>
          <cell r="F21308" t="str">
            <v>位奇镇</v>
          </cell>
          <cell r="G21308" t="str">
            <v>柳荫村三社</v>
          </cell>
          <cell r="H21308" t="str">
            <v>男</v>
          </cell>
          <cell r="I21308" t="str">
            <v>柳荫村</v>
          </cell>
          <cell r="J21308" t="str">
            <v>三社</v>
          </cell>
        </row>
        <row r="21309">
          <cell r="C21309" t="str">
            <v>622226199711162018</v>
          </cell>
          <cell r="D21309" t="str">
            <v>周亚杰</v>
          </cell>
          <cell r="E21309" t="str">
            <v>甘肃省山丹县位奇镇柳荫村三社</v>
          </cell>
          <cell r="F21309" t="str">
            <v>位奇镇</v>
          </cell>
          <cell r="G21309" t="str">
            <v>柳荫村三社</v>
          </cell>
          <cell r="H21309" t="str">
            <v>男</v>
          </cell>
          <cell r="I21309" t="str">
            <v>柳荫村</v>
          </cell>
          <cell r="J21309" t="str">
            <v>三社</v>
          </cell>
        </row>
        <row r="21310">
          <cell r="C21310" t="str">
            <v>622226196909132013</v>
          </cell>
          <cell r="D21310" t="str">
            <v>郭玉华</v>
          </cell>
          <cell r="E21310" t="str">
            <v>甘肃省山丹县位奇镇柳荫村三社</v>
          </cell>
          <cell r="F21310" t="str">
            <v>位奇镇</v>
          </cell>
          <cell r="G21310" t="str">
            <v>柳荫村三社</v>
          </cell>
          <cell r="H21310" t="str">
            <v>男</v>
          </cell>
          <cell r="I21310" t="str">
            <v>柳荫村</v>
          </cell>
          <cell r="J21310" t="str">
            <v>三社</v>
          </cell>
        </row>
        <row r="21311">
          <cell r="C21311" t="str">
            <v>622226196903182044</v>
          </cell>
          <cell r="D21311" t="str">
            <v>王秀琴</v>
          </cell>
          <cell r="E21311" t="str">
            <v>甘肃省山丹县位奇镇柳荫村三社</v>
          </cell>
          <cell r="F21311" t="str">
            <v>位奇镇</v>
          </cell>
          <cell r="G21311" t="str">
            <v>柳荫村三社</v>
          </cell>
          <cell r="H21311" t="str">
            <v>女</v>
          </cell>
          <cell r="I21311" t="str">
            <v>柳荫村</v>
          </cell>
          <cell r="J21311" t="str">
            <v>三社</v>
          </cell>
        </row>
        <row r="21312">
          <cell r="C21312" t="str">
            <v>622226199801152016</v>
          </cell>
          <cell r="D21312" t="str">
            <v>郭亮</v>
          </cell>
          <cell r="E21312" t="str">
            <v>甘肃省山丹县位奇镇柳荫村三社</v>
          </cell>
          <cell r="F21312" t="str">
            <v>位奇镇</v>
          </cell>
          <cell r="G21312" t="str">
            <v>柳荫村三社</v>
          </cell>
          <cell r="H21312" t="str">
            <v>男</v>
          </cell>
          <cell r="I21312" t="str">
            <v>柳荫村</v>
          </cell>
          <cell r="J21312" t="str">
            <v>三社</v>
          </cell>
        </row>
        <row r="21313">
          <cell r="C21313" t="str">
            <v>622226197703082035</v>
          </cell>
          <cell r="D21313" t="str">
            <v>刘多艺</v>
          </cell>
          <cell r="E21313" t="str">
            <v>甘肃省山丹县位奇镇柳荫村三社</v>
          </cell>
          <cell r="F21313" t="str">
            <v>位奇镇</v>
          </cell>
          <cell r="G21313" t="str">
            <v>柳荫村三社</v>
          </cell>
          <cell r="H21313" t="str">
            <v>男</v>
          </cell>
          <cell r="I21313" t="str">
            <v>柳荫村</v>
          </cell>
          <cell r="J21313" t="str">
            <v>三社</v>
          </cell>
        </row>
        <row r="21314">
          <cell r="C21314" t="str">
            <v>622226197906182028</v>
          </cell>
          <cell r="D21314" t="str">
            <v>王红</v>
          </cell>
          <cell r="E21314" t="str">
            <v>甘肃省山丹县位奇镇柳荫村三社</v>
          </cell>
          <cell r="F21314" t="str">
            <v>位奇镇</v>
          </cell>
          <cell r="G21314" t="str">
            <v>柳荫村三社</v>
          </cell>
          <cell r="H21314" t="str">
            <v>女</v>
          </cell>
          <cell r="I21314" t="str">
            <v>柳荫村</v>
          </cell>
          <cell r="J21314" t="str">
            <v>三社</v>
          </cell>
        </row>
        <row r="21315">
          <cell r="C21315" t="str">
            <v>620725200712032017</v>
          </cell>
          <cell r="D21315" t="str">
            <v>刘旭</v>
          </cell>
          <cell r="E21315" t="str">
            <v>甘肃省山丹县位奇镇柳荫村三社</v>
          </cell>
          <cell r="F21315" t="str">
            <v>位奇镇</v>
          </cell>
          <cell r="G21315" t="str">
            <v>柳荫村三社</v>
          </cell>
          <cell r="H21315" t="str">
            <v>男</v>
          </cell>
          <cell r="I21315" t="str">
            <v>柳荫村</v>
          </cell>
          <cell r="J21315" t="str">
            <v>三社</v>
          </cell>
        </row>
        <row r="21316">
          <cell r="C21316" t="str">
            <v>622226200211142024</v>
          </cell>
          <cell r="D21316" t="str">
            <v>刘芮</v>
          </cell>
          <cell r="E21316" t="str">
            <v>甘肃省山丹县位奇镇柳荫村三社</v>
          </cell>
          <cell r="F21316" t="str">
            <v>位奇镇</v>
          </cell>
          <cell r="G21316" t="str">
            <v>柳荫村三社</v>
          </cell>
          <cell r="H21316" t="str">
            <v>女</v>
          </cell>
          <cell r="I21316" t="str">
            <v>柳荫村</v>
          </cell>
          <cell r="J21316" t="str">
            <v>三社</v>
          </cell>
        </row>
        <row r="21317">
          <cell r="C21317" t="str">
            <v>622226194604182029</v>
          </cell>
          <cell r="D21317" t="str">
            <v>刘秀英</v>
          </cell>
          <cell r="E21317" t="str">
            <v>甘肃省山丹县位奇镇柳荫村三社</v>
          </cell>
          <cell r="F21317" t="str">
            <v>位奇镇</v>
          </cell>
          <cell r="G21317" t="str">
            <v>柳荫村三社</v>
          </cell>
          <cell r="H21317" t="str">
            <v>女</v>
          </cell>
          <cell r="I21317" t="str">
            <v>柳荫村</v>
          </cell>
          <cell r="J21317" t="str">
            <v>三社</v>
          </cell>
        </row>
        <row r="21318">
          <cell r="C21318" t="str">
            <v>622226196807212012</v>
          </cell>
          <cell r="D21318" t="str">
            <v>王建龙</v>
          </cell>
          <cell r="E21318" t="str">
            <v>甘肃省山丹县位奇镇柳荫村三社</v>
          </cell>
          <cell r="F21318" t="str">
            <v>位奇镇</v>
          </cell>
          <cell r="G21318" t="str">
            <v>柳荫村三社</v>
          </cell>
          <cell r="H21318" t="str">
            <v>男</v>
          </cell>
          <cell r="I21318" t="str">
            <v>柳荫村</v>
          </cell>
          <cell r="J21318" t="str">
            <v>三社</v>
          </cell>
        </row>
        <row r="21319">
          <cell r="C21319" t="str">
            <v>622226197004022068</v>
          </cell>
          <cell r="D21319" t="str">
            <v>刘加福</v>
          </cell>
          <cell r="E21319" t="str">
            <v>甘肃省山丹县位奇镇柳荫村三社</v>
          </cell>
          <cell r="F21319" t="str">
            <v>位奇镇</v>
          </cell>
          <cell r="G21319" t="str">
            <v>柳荫村三社</v>
          </cell>
          <cell r="H21319" t="str">
            <v>女</v>
          </cell>
          <cell r="I21319" t="str">
            <v>柳荫村</v>
          </cell>
          <cell r="J21319" t="str">
            <v>三社</v>
          </cell>
        </row>
        <row r="21320">
          <cell r="C21320" t="str">
            <v>622226199108092035</v>
          </cell>
          <cell r="D21320" t="str">
            <v>王杰</v>
          </cell>
          <cell r="E21320" t="str">
            <v>甘肃省山丹县位奇镇柳荫村三社</v>
          </cell>
          <cell r="F21320" t="str">
            <v>位奇镇</v>
          </cell>
          <cell r="G21320" t="str">
            <v>柳荫村三社</v>
          </cell>
          <cell r="H21320" t="str">
            <v>男</v>
          </cell>
          <cell r="I21320" t="str">
            <v>柳荫村</v>
          </cell>
          <cell r="J21320" t="str">
            <v>三社</v>
          </cell>
        </row>
        <row r="21321">
          <cell r="C21321" t="str">
            <v>622226199207062018</v>
          </cell>
          <cell r="D21321" t="str">
            <v>刘文基</v>
          </cell>
          <cell r="E21321" t="str">
            <v>甘肃省山丹县位奇镇柳荫村三社</v>
          </cell>
          <cell r="F21321" t="str">
            <v>位奇镇</v>
          </cell>
          <cell r="G21321" t="str">
            <v>柳荫村三社</v>
          </cell>
          <cell r="H21321" t="str">
            <v>男</v>
          </cell>
          <cell r="I21321" t="str">
            <v>柳荫村</v>
          </cell>
          <cell r="J21321" t="str">
            <v>三社</v>
          </cell>
        </row>
        <row r="21322">
          <cell r="C21322" t="str">
            <v>622226198903182027</v>
          </cell>
          <cell r="D21322" t="str">
            <v>郭霞</v>
          </cell>
          <cell r="E21322" t="str">
            <v>甘肃省山丹县位奇镇柳荫村三社</v>
          </cell>
          <cell r="F21322" t="str">
            <v>位奇镇</v>
          </cell>
          <cell r="G21322" t="str">
            <v>柳荫村三社</v>
          </cell>
          <cell r="H21322" t="str">
            <v>女</v>
          </cell>
          <cell r="I21322" t="str">
            <v>柳荫村</v>
          </cell>
          <cell r="J21322" t="str">
            <v>三社</v>
          </cell>
        </row>
        <row r="21323">
          <cell r="C21323" t="str">
            <v>620725201907282045</v>
          </cell>
          <cell r="D21323" t="str">
            <v>刘瑊灵</v>
          </cell>
          <cell r="E21323" t="str">
            <v>甘肃省山丹县位奇镇柳荫村三社</v>
          </cell>
          <cell r="F21323" t="str">
            <v>位奇镇</v>
          </cell>
          <cell r="G21323" t="str">
            <v>柳荫村三社</v>
          </cell>
          <cell r="H21323" t="str">
            <v>女</v>
          </cell>
          <cell r="I21323" t="str">
            <v>柳荫村</v>
          </cell>
          <cell r="J21323" t="str">
            <v>三社</v>
          </cell>
        </row>
        <row r="21324">
          <cell r="C21324" t="str">
            <v>620725202202072026</v>
          </cell>
          <cell r="D21324" t="str">
            <v>刘雨昕</v>
          </cell>
          <cell r="E21324" t="str">
            <v>甘肃省山丹县位奇镇柳荫村三社</v>
          </cell>
          <cell r="F21324" t="str">
            <v>位奇镇</v>
          </cell>
          <cell r="G21324" t="str">
            <v>柳荫村三社</v>
          </cell>
          <cell r="H21324" t="str">
            <v>女</v>
          </cell>
          <cell r="I21324" t="str">
            <v>柳荫村</v>
          </cell>
          <cell r="J21324" t="str">
            <v>三社</v>
          </cell>
        </row>
        <row r="21325">
          <cell r="C21325" t="str">
            <v>622226197003142025</v>
          </cell>
          <cell r="D21325" t="str">
            <v>史玉红</v>
          </cell>
          <cell r="E21325" t="str">
            <v>甘肃省山丹县位奇镇柳荫村三社</v>
          </cell>
          <cell r="F21325" t="str">
            <v>位奇镇</v>
          </cell>
          <cell r="G21325" t="str">
            <v>柳荫村三社</v>
          </cell>
          <cell r="H21325" t="str">
            <v>女</v>
          </cell>
          <cell r="I21325" t="str">
            <v>柳荫村</v>
          </cell>
          <cell r="J21325" t="str">
            <v>三社</v>
          </cell>
        </row>
        <row r="21326">
          <cell r="C21326" t="str">
            <v>622226196501172011</v>
          </cell>
          <cell r="D21326" t="str">
            <v>王建莺</v>
          </cell>
          <cell r="E21326" t="str">
            <v>甘肃省山丹县位奇镇柳荫村三社</v>
          </cell>
          <cell r="F21326" t="str">
            <v>位奇镇</v>
          </cell>
          <cell r="G21326" t="str">
            <v>柳荫村三社</v>
          </cell>
          <cell r="H21326" t="str">
            <v>男</v>
          </cell>
          <cell r="I21326" t="str">
            <v>柳荫村</v>
          </cell>
          <cell r="J21326" t="str">
            <v>三社</v>
          </cell>
        </row>
        <row r="21327">
          <cell r="C21327" t="str">
            <v>622226196602102047</v>
          </cell>
          <cell r="D21327" t="str">
            <v>赵凤琴</v>
          </cell>
          <cell r="E21327" t="str">
            <v>甘肃省山丹县位奇镇柳荫村三社</v>
          </cell>
          <cell r="F21327" t="str">
            <v>位奇镇</v>
          </cell>
          <cell r="G21327" t="str">
            <v>柳荫村三社</v>
          </cell>
          <cell r="H21327" t="str">
            <v>女</v>
          </cell>
          <cell r="I21327" t="str">
            <v>柳荫村</v>
          </cell>
          <cell r="J21327" t="str">
            <v>三社</v>
          </cell>
        </row>
        <row r="21328">
          <cell r="C21328" t="str">
            <v>622226200109022042</v>
          </cell>
          <cell r="D21328" t="str">
            <v>王童</v>
          </cell>
          <cell r="E21328" t="str">
            <v>甘肃省山丹县位奇镇柳荫村三社</v>
          </cell>
          <cell r="F21328" t="str">
            <v>位奇镇</v>
          </cell>
          <cell r="G21328" t="str">
            <v>柳荫村三社</v>
          </cell>
          <cell r="H21328" t="str">
            <v>女</v>
          </cell>
          <cell r="I21328" t="str">
            <v>柳荫村</v>
          </cell>
          <cell r="J21328" t="str">
            <v>三社</v>
          </cell>
        </row>
        <row r="21329">
          <cell r="C21329" t="str">
            <v>622226197008062016</v>
          </cell>
          <cell r="D21329" t="str">
            <v>刘宏基</v>
          </cell>
          <cell r="E21329" t="str">
            <v>甘肃省山丹县位奇镇柳荫村三社</v>
          </cell>
          <cell r="F21329" t="str">
            <v>位奇镇</v>
          </cell>
          <cell r="G21329" t="str">
            <v>柳荫村三社</v>
          </cell>
          <cell r="H21329" t="str">
            <v>男</v>
          </cell>
          <cell r="I21329" t="str">
            <v>柳荫村</v>
          </cell>
          <cell r="J21329" t="str">
            <v>三社</v>
          </cell>
        </row>
        <row r="21330">
          <cell r="C21330" t="str">
            <v>622226197204082102</v>
          </cell>
          <cell r="D21330" t="str">
            <v>常秀兰</v>
          </cell>
          <cell r="E21330" t="str">
            <v>甘肃省山丹县位奇镇柳荫村三社</v>
          </cell>
          <cell r="F21330" t="str">
            <v>位奇镇</v>
          </cell>
          <cell r="G21330" t="str">
            <v>柳荫村三社</v>
          </cell>
          <cell r="H21330" t="str">
            <v>女</v>
          </cell>
          <cell r="I21330" t="str">
            <v>柳荫村</v>
          </cell>
          <cell r="J21330" t="str">
            <v>三社</v>
          </cell>
        </row>
        <row r="21331">
          <cell r="C21331" t="str">
            <v>622226199810022010</v>
          </cell>
          <cell r="D21331" t="str">
            <v>刘富忠</v>
          </cell>
          <cell r="E21331" t="str">
            <v>甘肃省山丹县位奇镇柳荫村三社</v>
          </cell>
          <cell r="F21331" t="str">
            <v>位奇镇</v>
          </cell>
          <cell r="G21331" t="str">
            <v>柳荫村三社</v>
          </cell>
          <cell r="H21331" t="str">
            <v>男</v>
          </cell>
          <cell r="I21331" t="str">
            <v>柳荫村</v>
          </cell>
          <cell r="J21331" t="str">
            <v>三社</v>
          </cell>
        </row>
        <row r="21332">
          <cell r="C21332" t="str">
            <v>622226194102052013</v>
          </cell>
          <cell r="D21332" t="str">
            <v>刘成文</v>
          </cell>
          <cell r="E21332" t="str">
            <v>甘肃省山丹县位奇镇柳荫村四社</v>
          </cell>
          <cell r="F21332" t="str">
            <v>位奇镇</v>
          </cell>
          <cell r="G21332" t="str">
            <v>柳荫村四社</v>
          </cell>
          <cell r="H21332" t="str">
            <v>男</v>
          </cell>
          <cell r="I21332" t="str">
            <v>柳荫村</v>
          </cell>
          <cell r="J21332" t="str">
            <v>四社</v>
          </cell>
        </row>
        <row r="21333">
          <cell r="C21333" t="str">
            <v>622226194308142022</v>
          </cell>
          <cell r="D21333" t="str">
            <v>王爱英</v>
          </cell>
          <cell r="E21333" t="str">
            <v>甘肃省山丹县位奇镇柳荫村四社</v>
          </cell>
          <cell r="F21333" t="str">
            <v>位奇镇</v>
          </cell>
          <cell r="G21333" t="str">
            <v>柳荫村四社</v>
          </cell>
          <cell r="H21333" t="str">
            <v>女</v>
          </cell>
          <cell r="I21333" t="str">
            <v>柳荫村</v>
          </cell>
          <cell r="J21333" t="str">
            <v>四社</v>
          </cell>
        </row>
        <row r="21334">
          <cell r="C21334" t="str">
            <v>622226199210012054</v>
          </cell>
          <cell r="D21334" t="str">
            <v>刘振基</v>
          </cell>
          <cell r="E21334" t="str">
            <v>甘肃省山丹县位奇镇柳荫村四社</v>
          </cell>
          <cell r="F21334" t="str">
            <v>位奇镇</v>
          </cell>
          <cell r="G21334" t="str">
            <v>柳荫村四社</v>
          </cell>
          <cell r="H21334" t="str">
            <v>男</v>
          </cell>
          <cell r="I21334" t="str">
            <v>柳荫村</v>
          </cell>
          <cell r="J21334" t="str">
            <v>四社</v>
          </cell>
        </row>
        <row r="21335">
          <cell r="C21335" t="str">
            <v>622226196309172011</v>
          </cell>
          <cell r="D21335" t="str">
            <v>刘禄</v>
          </cell>
          <cell r="E21335" t="str">
            <v>甘肃省山丹县位奇镇柳荫村四社</v>
          </cell>
          <cell r="F21335" t="str">
            <v>位奇镇</v>
          </cell>
          <cell r="G21335" t="str">
            <v>柳荫村四社</v>
          </cell>
          <cell r="H21335" t="str">
            <v>男</v>
          </cell>
          <cell r="I21335" t="str">
            <v>柳荫村</v>
          </cell>
          <cell r="J21335" t="str">
            <v>四社</v>
          </cell>
        </row>
        <row r="21336">
          <cell r="C21336" t="str">
            <v>622226196309202049</v>
          </cell>
          <cell r="D21336" t="str">
            <v>史会芳</v>
          </cell>
          <cell r="E21336" t="str">
            <v>甘肃省山丹县位奇镇柳荫村四社</v>
          </cell>
          <cell r="F21336" t="str">
            <v>位奇镇</v>
          </cell>
          <cell r="G21336" t="str">
            <v>柳荫村四社</v>
          </cell>
          <cell r="H21336" t="str">
            <v>女</v>
          </cell>
          <cell r="I21336" t="str">
            <v>柳荫村</v>
          </cell>
          <cell r="J21336" t="str">
            <v>四社</v>
          </cell>
        </row>
        <row r="21337">
          <cell r="C21337" t="str">
            <v>622226199005032013</v>
          </cell>
          <cell r="D21337" t="str">
            <v>刘镕基</v>
          </cell>
          <cell r="E21337" t="str">
            <v>甘肃省山丹县位奇镇柳荫村四社</v>
          </cell>
          <cell r="F21337" t="str">
            <v>位奇镇</v>
          </cell>
          <cell r="G21337" t="str">
            <v>柳荫村四社</v>
          </cell>
          <cell r="H21337" t="str">
            <v>男</v>
          </cell>
          <cell r="I21337" t="str">
            <v>柳荫村</v>
          </cell>
          <cell r="J21337" t="str">
            <v>四社</v>
          </cell>
        </row>
        <row r="21338">
          <cell r="C21338" t="str">
            <v>622226197205082016</v>
          </cell>
          <cell r="D21338" t="str">
            <v>郭斌</v>
          </cell>
          <cell r="E21338" t="str">
            <v>甘肃省山丹县位奇镇柳荫村四社</v>
          </cell>
          <cell r="F21338" t="str">
            <v>位奇镇</v>
          </cell>
          <cell r="G21338" t="str">
            <v>柳荫村四社</v>
          </cell>
          <cell r="H21338" t="str">
            <v>男</v>
          </cell>
          <cell r="I21338" t="str">
            <v>柳荫村</v>
          </cell>
          <cell r="J21338" t="str">
            <v>四社</v>
          </cell>
        </row>
        <row r="21339">
          <cell r="C21339" t="str">
            <v>622226197205182068</v>
          </cell>
          <cell r="D21339" t="str">
            <v>曾爱莉</v>
          </cell>
          <cell r="E21339" t="str">
            <v>甘肃省山丹县位奇镇柳荫村四社</v>
          </cell>
          <cell r="F21339" t="str">
            <v>位奇镇</v>
          </cell>
          <cell r="G21339" t="str">
            <v>柳荫村四社</v>
          </cell>
          <cell r="H21339" t="str">
            <v>女</v>
          </cell>
          <cell r="I21339" t="str">
            <v>柳荫村</v>
          </cell>
          <cell r="J21339" t="str">
            <v>四社</v>
          </cell>
        </row>
        <row r="21340">
          <cell r="C21340" t="str">
            <v>622226200301222036</v>
          </cell>
          <cell r="D21340" t="str">
            <v>郭建鑫</v>
          </cell>
          <cell r="E21340" t="str">
            <v>甘肃省山丹县位奇镇柳荫村四社</v>
          </cell>
          <cell r="F21340" t="str">
            <v>位奇镇</v>
          </cell>
          <cell r="G21340" t="str">
            <v>柳荫村四社</v>
          </cell>
          <cell r="H21340" t="str">
            <v>男</v>
          </cell>
          <cell r="I21340" t="str">
            <v>柳荫村</v>
          </cell>
          <cell r="J21340" t="str">
            <v>四社</v>
          </cell>
        </row>
        <row r="21341">
          <cell r="C21341" t="str">
            <v>622226199502082062</v>
          </cell>
          <cell r="D21341" t="str">
            <v>郭青青</v>
          </cell>
          <cell r="E21341" t="str">
            <v>甘肃省山丹县位奇镇柳荫村四社</v>
          </cell>
          <cell r="F21341" t="str">
            <v>位奇镇</v>
          </cell>
          <cell r="G21341" t="str">
            <v>柳荫村四社</v>
          </cell>
          <cell r="H21341" t="str">
            <v>女</v>
          </cell>
          <cell r="I21341" t="str">
            <v>柳荫村</v>
          </cell>
          <cell r="J21341" t="str">
            <v>四社</v>
          </cell>
        </row>
        <row r="21342">
          <cell r="C21342" t="str">
            <v>622226196101152011</v>
          </cell>
          <cell r="D21342" t="str">
            <v>郭荣</v>
          </cell>
          <cell r="E21342" t="str">
            <v>甘肃省山丹县位奇镇柳荫村四社</v>
          </cell>
          <cell r="F21342" t="str">
            <v>位奇镇</v>
          </cell>
          <cell r="G21342" t="str">
            <v>柳荫村四社</v>
          </cell>
          <cell r="H21342" t="str">
            <v>男</v>
          </cell>
          <cell r="I21342" t="str">
            <v>柳荫村</v>
          </cell>
          <cell r="J21342" t="str">
            <v>四社</v>
          </cell>
        </row>
        <row r="21343">
          <cell r="C21343" t="str">
            <v>622226196507102049</v>
          </cell>
          <cell r="D21343" t="str">
            <v>张秀莲</v>
          </cell>
          <cell r="E21343" t="str">
            <v>甘肃省山丹县位奇镇柳荫村四社</v>
          </cell>
          <cell r="F21343" t="str">
            <v>位奇镇</v>
          </cell>
          <cell r="G21343" t="str">
            <v>柳荫村四社</v>
          </cell>
          <cell r="H21343" t="str">
            <v>女</v>
          </cell>
          <cell r="I21343" t="str">
            <v>柳荫村</v>
          </cell>
          <cell r="J21343" t="str">
            <v>四社</v>
          </cell>
        </row>
        <row r="21344">
          <cell r="C21344" t="str">
            <v>622226198702022035</v>
          </cell>
          <cell r="D21344" t="str">
            <v>郭建华</v>
          </cell>
          <cell r="E21344" t="str">
            <v>甘肃省山丹县位奇镇柳荫村四社</v>
          </cell>
          <cell r="F21344" t="str">
            <v>位奇镇</v>
          </cell>
          <cell r="G21344" t="str">
            <v>柳荫村四社</v>
          </cell>
          <cell r="H21344" t="str">
            <v>男</v>
          </cell>
          <cell r="I21344" t="str">
            <v>柳荫村</v>
          </cell>
          <cell r="J21344" t="str">
            <v>四社</v>
          </cell>
        </row>
        <row r="21345">
          <cell r="C21345" t="str">
            <v>622226196605142036</v>
          </cell>
          <cell r="D21345" t="str">
            <v>张守刚</v>
          </cell>
          <cell r="E21345" t="str">
            <v>甘肃省山丹县位奇镇柳荫村四社</v>
          </cell>
          <cell r="F21345" t="str">
            <v>位奇镇</v>
          </cell>
          <cell r="G21345" t="str">
            <v>柳荫村四社</v>
          </cell>
          <cell r="H21345" t="str">
            <v>男</v>
          </cell>
          <cell r="I21345" t="str">
            <v>柳荫村</v>
          </cell>
          <cell r="J21345" t="str">
            <v>四社</v>
          </cell>
        </row>
        <row r="21346">
          <cell r="C21346" t="str">
            <v>622226196907143042</v>
          </cell>
          <cell r="D21346" t="str">
            <v>张会珍</v>
          </cell>
          <cell r="E21346" t="str">
            <v>甘肃省山丹县位奇镇柳荫村四社</v>
          </cell>
          <cell r="F21346" t="str">
            <v>位奇镇</v>
          </cell>
          <cell r="G21346" t="str">
            <v>柳荫村四社</v>
          </cell>
          <cell r="H21346" t="str">
            <v>女</v>
          </cell>
          <cell r="I21346" t="str">
            <v>柳荫村</v>
          </cell>
          <cell r="J21346" t="str">
            <v>四社</v>
          </cell>
        </row>
        <row r="21347">
          <cell r="C21347" t="str">
            <v>622226199606082059</v>
          </cell>
          <cell r="D21347" t="str">
            <v>张涛</v>
          </cell>
          <cell r="E21347" t="str">
            <v>甘肃省山丹县位奇镇柳荫村四社</v>
          </cell>
          <cell r="F21347" t="str">
            <v>位奇镇</v>
          </cell>
          <cell r="G21347" t="str">
            <v>柳荫村四社</v>
          </cell>
          <cell r="H21347" t="str">
            <v>男</v>
          </cell>
          <cell r="I21347" t="str">
            <v>柳荫村</v>
          </cell>
          <cell r="J21347" t="str">
            <v>四社</v>
          </cell>
        </row>
        <row r="21348">
          <cell r="C21348" t="str">
            <v>622226196504112014</v>
          </cell>
          <cell r="D21348" t="str">
            <v>张守志</v>
          </cell>
          <cell r="E21348" t="str">
            <v>甘肃省山丹县位奇镇柳荫村四社</v>
          </cell>
          <cell r="F21348" t="str">
            <v>位奇镇</v>
          </cell>
          <cell r="G21348" t="str">
            <v>柳荫村四社</v>
          </cell>
          <cell r="H21348" t="str">
            <v>男</v>
          </cell>
          <cell r="I21348" t="str">
            <v>柳荫村</v>
          </cell>
          <cell r="J21348" t="str">
            <v>四社</v>
          </cell>
        </row>
        <row r="21349">
          <cell r="C21349" t="str">
            <v>62222619650109202X</v>
          </cell>
          <cell r="D21349" t="str">
            <v>雷小珍</v>
          </cell>
          <cell r="E21349" t="str">
            <v>甘肃省山丹县位奇镇柳荫村四社</v>
          </cell>
          <cell r="F21349" t="str">
            <v>位奇镇</v>
          </cell>
          <cell r="G21349" t="str">
            <v>柳荫村四社</v>
          </cell>
          <cell r="H21349" t="str">
            <v>女</v>
          </cell>
          <cell r="I21349" t="str">
            <v>柳荫村</v>
          </cell>
          <cell r="J21349" t="str">
            <v>四社</v>
          </cell>
        </row>
        <row r="21350">
          <cell r="C21350" t="str">
            <v>622226199410152019</v>
          </cell>
          <cell r="D21350" t="str">
            <v>张海</v>
          </cell>
          <cell r="E21350" t="str">
            <v>甘肃省山丹县位奇镇柳荫村四社</v>
          </cell>
          <cell r="F21350" t="str">
            <v>位奇镇</v>
          </cell>
          <cell r="G21350" t="str">
            <v>柳荫村四社</v>
          </cell>
          <cell r="H21350" t="str">
            <v>男</v>
          </cell>
          <cell r="I21350" t="str">
            <v>柳荫村</v>
          </cell>
          <cell r="J21350" t="str">
            <v>四社</v>
          </cell>
        </row>
        <row r="21351">
          <cell r="C21351" t="str">
            <v>622226197001052093</v>
          </cell>
          <cell r="D21351" t="str">
            <v>吴华</v>
          </cell>
          <cell r="E21351" t="str">
            <v>甘肃省山丹县位奇镇柳荫村四社</v>
          </cell>
          <cell r="F21351" t="str">
            <v>位奇镇</v>
          </cell>
          <cell r="G21351" t="str">
            <v>柳荫村四社</v>
          </cell>
          <cell r="H21351" t="str">
            <v>男</v>
          </cell>
          <cell r="I21351" t="str">
            <v>柳荫村</v>
          </cell>
          <cell r="J21351" t="str">
            <v>四社</v>
          </cell>
        </row>
        <row r="21352">
          <cell r="C21352" t="str">
            <v>622226196906012040</v>
          </cell>
          <cell r="D21352" t="str">
            <v>王爱霞</v>
          </cell>
          <cell r="E21352" t="str">
            <v>甘肃省山丹县位奇镇柳荫村四社</v>
          </cell>
          <cell r="F21352" t="str">
            <v>位奇镇</v>
          </cell>
          <cell r="G21352" t="str">
            <v>柳荫村四社</v>
          </cell>
          <cell r="H21352" t="str">
            <v>女</v>
          </cell>
          <cell r="I21352" t="str">
            <v>柳荫村</v>
          </cell>
          <cell r="J21352" t="str">
            <v>四社</v>
          </cell>
        </row>
        <row r="21353">
          <cell r="C21353" t="str">
            <v>622226199309102025</v>
          </cell>
          <cell r="D21353" t="str">
            <v>吴晓凤</v>
          </cell>
          <cell r="E21353" t="str">
            <v>甘肃省山丹县位奇镇柳荫村四社</v>
          </cell>
          <cell r="F21353" t="str">
            <v>位奇镇</v>
          </cell>
          <cell r="G21353" t="str">
            <v>柳荫村四社</v>
          </cell>
          <cell r="H21353" t="str">
            <v>女</v>
          </cell>
          <cell r="I21353" t="str">
            <v>柳荫村</v>
          </cell>
          <cell r="J21353" t="str">
            <v>四社</v>
          </cell>
        </row>
        <row r="21354">
          <cell r="C21354" t="str">
            <v>622226196705072039</v>
          </cell>
          <cell r="D21354" t="str">
            <v>杨启义</v>
          </cell>
          <cell r="E21354" t="str">
            <v>甘肃省山丹县位奇镇柳荫村四社</v>
          </cell>
          <cell r="F21354" t="str">
            <v>位奇镇</v>
          </cell>
          <cell r="G21354" t="str">
            <v>柳荫村四社</v>
          </cell>
          <cell r="H21354" t="str">
            <v>男</v>
          </cell>
          <cell r="I21354" t="str">
            <v>柳荫村</v>
          </cell>
          <cell r="J21354" t="str">
            <v>四社</v>
          </cell>
        </row>
        <row r="21355">
          <cell r="C21355" t="str">
            <v>622226197208052023</v>
          </cell>
          <cell r="D21355" t="str">
            <v>刘萍</v>
          </cell>
          <cell r="E21355" t="str">
            <v>甘肃省山丹县位奇镇柳荫村四社</v>
          </cell>
          <cell r="F21355" t="str">
            <v>位奇镇</v>
          </cell>
          <cell r="G21355" t="str">
            <v>柳荫村四社</v>
          </cell>
          <cell r="H21355" t="str">
            <v>女</v>
          </cell>
          <cell r="I21355" t="str">
            <v>柳荫村</v>
          </cell>
          <cell r="J21355" t="str">
            <v>四社</v>
          </cell>
        </row>
        <row r="21356">
          <cell r="C21356" t="str">
            <v>622226199309202018</v>
          </cell>
          <cell r="D21356" t="str">
            <v>杨波</v>
          </cell>
          <cell r="E21356" t="str">
            <v>甘肃省山丹县位奇镇柳荫村四社</v>
          </cell>
          <cell r="F21356" t="str">
            <v>位奇镇</v>
          </cell>
          <cell r="G21356" t="str">
            <v>柳荫村四社</v>
          </cell>
          <cell r="H21356" t="str">
            <v>男</v>
          </cell>
          <cell r="I21356" t="str">
            <v>柳荫村</v>
          </cell>
          <cell r="J21356" t="str">
            <v>四社</v>
          </cell>
        </row>
        <row r="21357">
          <cell r="C21357" t="str">
            <v>622226199712212021</v>
          </cell>
          <cell r="D21357" t="str">
            <v>杨青</v>
          </cell>
          <cell r="E21357" t="str">
            <v>甘肃省山丹县位奇镇柳荫村四社</v>
          </cell>
          <cell r="F21357" t="str">
            <v>位奇镇</v>
          </cell>
          <cell r="G21357" t="str">
            <v>柳荫村四社</v>
          </cell>
          <cell r="H21357" t="str">
            <v>女</v>
          </cell>
          <cell r="I21357" t="str">
            <v>柳荫村</v>
          </cell>
          <cell r="J21357" t="str">
            <v>四社</v>
          </cell>
        </row>
        <row r="21358">
          <cell r="C21358" t="str">
            <v>622226196104052016</v>
          </cell>
          <cell r="D21358" t="str">
            <v>杨启兴</v>
          </cell>
          <cell r="E21358" t="str">
            <v>甘肃省山丹县位奇镇柳荫村四社</v>
          </cell>
          <cell r="F21358" t="str">
            <v>位奇镇</v>
          </cell>
          <cell r="G21358" t="str">
            <v>柳荫村四社</v>
          </cell>
          <cell r="H21358" t="str">
            <v>男</v>
          </cell>
          <cell r="I21358" t="str">
            <v>柳荫村</v>
          </cell>
          <cell r="J21358" t="str">
            <v>四社</v>
          </cell>
        </row>
        <row r="21359">
          <cell r="C21359" t="str">
            <v>622226196307152025</v>
          </cell>
          <cell r="D21359" t="str">
            <v>刘秀莲</v>
          </cell>
          <cell r="E21359" t="str">
            <v>甘肃省山丹县位奇镇柳荫村四社</v>
          </cell>
          <cell r="F21359" t="str">
            <v>位奇镇</v>
          </cell>
          <cell r="G21359" t="str">
            <v>柳荫村四社</v>
          </cell>
          <cell r="H21359" t="str">
            <v>女</v>
          </cell>
          <cell r="I21359" t="str">
            <v>柳荫村</v>
          </cell>
          <cell r="J21359" t="str">
            <v>四社</v>
          </cell>
        </row>
        <row r="21360">
          <cell r="C21360" t="str">
            <v>622226198601112015</v>
          </cell>
          <cell r="D21360" t="str">
            <v>杨东</v>
          </cell>
          <cell r="E21360" t="str">
            <v>甘肃省山丹县位奇镇柳荫村四社</v>
          </cell>
          <cell r="F21360" t="str">
            <v>位奇镇</v>
          </cell>
          <cell r="G21360" t="str">
            <v>柳荫村四社</v>
          </cell>
          <cell r="H21360" t="str">
            <v>男</v>
          </cell>
          <cell r="I21360" t="str">
            <v>柳荫村</v>
          </cell>
          <cell r="J21360" t="str">
            <v>四社</v>
          </cell>
        </row>
        <row r="21361">
          <cell r="C21361" t="str">
            <v>620725202007132038</v>
          </cell>
          <cell r="D21361" t="str">
            <v>杨佳龙</v>
          </cell>
          <cell r="E21361" t="str">
            <v>甘肃省山丹县位奇镇柳荫村四社</v>
          </cell>
          <cell r="F21361" t="str">
            <v>位奇镇</v>
          </cell>
          <cell r="G21361" t="str">
            <v>柳荫村四社</v>
          </cell>
          <cell r="H21361" t="str">
            <v>男</v>
          </cell>
          <cell r="I21361" t="str">
            <v>柳荫村</v>
          </cell>
          <cell r="J21361" t="str">
            <v>四社</v>
          </cell>
        </row>
        <row r="21362">
          <cell r="C21362" t="str">
            <v>622226197804142017</v>
          </cell>
          <cell r="D21362" t="str">
            <v>张守圣</v>
          </cell>
          <cell r="E21362" t="str">
            <v>甘肃省山丹县位奇镇柳荫村四社</v>
          </cell>
          <cell r="F21362" t="str">
            <v>位奇镇</v>
          </cell>
          <cell r="G21362" t="str">
            <v>柳荫村四社</v>
          </cell>
          <cell r="H21362" t="str">
            <v>男</v>
          </cell>
          <cell r="I21362" t="str">
            <v>柳荫村</v>
          </cell>
          <cell r="J21362" t="str">
            <v>四社</v>
          </cell>
        </row>
        <row r="21363">
          <cell r="C21363" t="str">
            <v>622226198906043620</v>
          </cell>
          <cell r="D21363" t="str">
            <v>刘小晶</v>
          </cell>
          <cell r="E21363" t="str">
            <v>甘肃省山丹县位奇镇柳荫村四社</v>
          </cell>
          <cell r="F21363" t="str">
            <v>位奇镇</v>
          </cell>
          <cell r="G21363" t="str">
            <v>柳荫村四社</v>
          </cell>
          <cell r="H21363" t="str">
            <v>女</v>
          </cell>
          <cell r="I21363" t="str">
            <v>柳荫村</v>
          </cell>
          <cell r="J21363" t="str">
            <v>四社</v>
          </cell>
        </row>
        <row r="21364">
          <cell r="C21364" t="str">
            <v>620725201102082011</v>
          </cell>
          <cell r="D21364" t="str">
            <v>张轩</v>
          </cell>
          <cell r="E21364" t="str">
            <v>甘肃省山丹县位奇镇柳荫村四社</v>
          </cell>
          <cell r="F21364" t="str">
            <v>位奇镇</v>
          </cell>
          <cell r="G21364" t="str">
            <v>柳荫村四社</v>
          </cell>
          <cell r="H21364" t="str">
            <v>男</v>
          </cell>
          <cell r="I21364" t="str">
            <v>柳荫村</v>
          </cell>
          <cell r="J21364" t="str">
            <v>四社</v>
          </cell>
        </row>
        <row r="21365">
          <cell r="C21365" t="str">
            <v>622226194708042012</v>
          </cell>
          <cell r="D21365" t="str">
            <v>张学孟</v>
          </cell>
          <cell r="E21365" t="str">
            <v>甘肃省山丹县位奇镇柳荫村四社</v>
          </cell>
          <cell r="F21365" t="str">
            <v>位奇镇</v>
          </cell>
          <cell r="G21365" t="str">
            <v>柳荫村四社</v>
          </cell>
          <cell r="H21365" t="str">
            <v>男</v>
          </cell>
          <cell r="I21365" t="str">
            <v>柳荫村</v>
          </cell>
          <cell r="J21365" t="str">
            <v>四社</v>
          </cell>
        </row>
        <row r="21366">
          <cell r="C21366" t="str">
            <v>622226194808052023</v>
          </cell>
          <cell r="D21366" t="str">
            <v>马玉凤</v>
          </cell>
          <cell r="E21366" t="str">
            <v>甘肃省山丹县位奇镇柳荫村四社</v>
          </cell>
          <cell r="F21366" t="str">
            <v>位奇镇</v>
          </cell>
          <cell r="G21366" t="str">
            <v>柳荫村四社</v>
          </cell>
          <cell r="H21366" t="str">
            <v>女</v>
          </cell>
          <cell r="I21366" t="str">
            <v>柳荫村</v>
          </cell>
          <cell r="J21366" t="str">
            <v>四社</v>
          </cell>
        </row>
        <row r="21367">
          <cell r="C21367" t="str">
            <v>622226197702062016</v>
          </cell>
          <cell r="D21367" t="str">
            <v>张飞</v>
          </cell>
          <cell r="E21367" t="str">
            <v>甘肃省山丹县位奇镇柳荫村四社     </v>
          </cell>
          <cell r="F21367" t="str">
            <v>位奇镇</v>
          </cell>
          <cell r="G21367" t="str">
            <v>柳荫村四社     </v>
          </cell>
          <cell r="H21367" t="str">
            <v>男</v>
          </cell>
          <cell r="I21367" t="str">
            <v>柳荫村</v>
          </cell>
          <cell r="J21367" t="str">
            <v>四社 </v>
          </cell>
        </row>
        <row r="21368">
          <cell r="C21368" t="str">
            <v>23023119760904432X</v>
          </cell>
          <cell r="D21368" t="str">
            <v>徐淑梅</v>
          </cell>
          <cell r="E21368" t="str">
            <v>甘肃省山丹县位奇镇柳荫村四社     </v>
          </cell>
          <cell r="F21368" t="str">
            <v>位奇镇</v>
          </cell>
          <cell r="G21368" t="str">
            <v>柳荫村四社     </v>
          </cell>
          <cell r="H21368" t="str">
            <v>女</v>
          </cell>
          <cell r="I21368" t="str">
            <v>柳荫村</v>
          </cell>
          <cell r="J21368" t="str">
            <v>四社 </v>
          </cell>
        </row>
        <row r="21369">
          <cell r="C21369" t="str">
            <v>622226200502162017</v>
          </cell>
          <cell r="D21369" t="str">
            <v>张立超</v>
          </cell>
          <cell r="E21369" t="str">
            <v>甘肃省山丹县位奇镇柳荫村四社     </v>
          </cell>
          <cell r="F21369" t="str">
            <v>位奇镇</v>
          </cell>
          <cell r="G21369" t="str">
            <v>柳荫村四社     </v>
          </cell>
          <cell r="H21369" t="str">
            <v>男</v>
          </cell>
          <cell r="I21369" t="str">
            <v>柳荫村</v>
          </cell>
          <cell r="J21369" t="str">
            <v>四社 </v>
          </cell>
        </row>
        <row r="21370">
          <cell r="C21370" t="str">
            <v>620725201409142023</v>
          </cell>
          <cell r="D21370" t="str">
            <v>张丽涵</v>
          </cell>
          <cell r="E21370" t="str">
            <v>甘肃省山丹县位奇镇柳荫村四社     </v>
          </cell>
          <cell r="F21370" t="str">
            <v>位奇镇</v>
          </cell>
          <cell r="G21370" t="str">
            <v>柳荫村四社     </v>
          </cell>
          <cell r="H21370" t="str">
            <v>女</v>
          </cell>
          <cell r="I21370" t="str">
            <v>柳荫村</v>
          </cell>
          <cell r="J21370" t="str">
            <v>四社 </v>
          </cell>
        </row>
        <row r="21371">
          <cell r="C21371" t="str">
            <v>622226195004082045</v>
          </cell>
          <cell r="D21371" t="str">
            <v>钱玉琴</v>
          </cell>
          <cell r="E21371" t="str">
            <v>甘肃省山丹县位奇镇柳荫村四社     </v>
          </cell>
          <cell r="F21371" t="str">
            <v>位奇镇</v>
          </cell>
          <cell r="G21371" t="str">
            <v>柳荫村四社     </v>
          </cell>
          <cell r="H21371" t="str">
            <v>女</v>
          </cell>
          <cell r="I21371" t="str">
            <v>柳荫村</v>
          </cell>
          <cell r="J21371" t="str">
            <v>四社 </v>
          </cell>
        </row>
        <row r="21372">
          <cell r="C21372" t="str">
            <v>62222619791020201X</v>
          </cell>
          <cell r="D21372" t="str">
            <v>杨洋</v>
          </cell>
          <cell r="E21372" t="str">
            <v>甘肃省山丹县位奇镇柳荫村四社</v>
          </cell>
          <cell r="F21372" t="str">
            <v>位奇镇</v>
          </cell>
          <cell r="G21372" t="str">
            <v>柳荫村四社</v>
          </cell>
          <cell r="H21372" t="str">
            <v>男</v>
          </cell>
          <cell r="I21372" t="str">
            <v>柳荫村</v>
          </cell>
          <cell r="J21372" t="str">
            <v>四社</v>
          </cell>
        </row>
        <row r="21373">
          <cell r="C21373" t="str">
            <v>622226198404072069</v>
          </cell>
          <cell r="D21373" t="str">
            <v>王彬华</v>
          </cell>
          <cell r="E21373" t="str">
            <v>甘肃省山丹县位奇镇柳荫村四社</v>
          </cell>
          <cell r="F21373" t="str">
            <v>位奇镇</v>
          </cell>
          <cell r="G21373" t="str">
            <v>柳荫村四社</v>
          </cell>
          <cell r="H21373" t="str">
            <v>女</v>
          </cell>
          <cell r="I21373" t="str">
            <v>柳荫村</v>
          </cell>
          <cell r="J21373" t="str">
            <v>四社</v>
          </cell>
        </row>
        <row r="21374">
          <cell r="C21374" t="str">
            <v>620725201902272024</v>
          </cell>
          <cell r="D21374" t="str">
            <v>杨舒亦</v>
          </cell>
          <cell r="E21374" t="str">
            <v>甘肃省山丹县位奇镇柳荫村四社</v>
          </cell>
          <cell r="F21374" t="str">
            <v>位奇镇</v>
          </cell>
          <cell r="G21374" t="str">
            <v>柳荫村四社</v>
          </cell>
          <cell r="H21374" t="str">
            <v>女</v>
          </cell>
          <cell r="I21374" t="str">
            <v>柳荫村</v>
          </cell>
          <cell r="J21374" t="str">
            <v>四社</v>
          </cell>
        </row>
        <row r="21375">
          <cell r="C21375" t="str">
            <v>622226196302042011</v>
          </cell>
          <cell r="D21375" t="str">
            <v>张守明</v>
          </cell>
          <cell r="E21375" t="str">
            <v>甘肃省山丹县位奇镇柳荫村四社</v>
          </cell>
          <cell r="F21375" t="str">
            <v>位奇镇</v>
          </cell>
          <cell r="G21375" t="str">
            <v>柳荫村四社</v>
          </cell>
          <cell r="H21375" t="str">
            <v>男</v>
          </cell>
          <cell r="I21375" t="str">
            <v>柳荫村</v>
          </cell>
          <cell r="J21375" t="str">
            <v>四社</v>
          </cell>
        </row>
        <row r="21376">
          <cell r="C21376" t="str">
            <v>622226197204062048</v>
          </cell>
          <cell r="D21376" t="str">
            <v>王金兰</v>
          </cell>
          <cell r="E21376" t="str">
            <v>甘肃省山丹县位奇镇柳荫村四社</v>
          </cell>
          <cell r="F21376" t="str">
            <v>位奇镇</v>
          </cell>
          <cell r="G21376" t="str">
            <v>柳荫村四社</v>
          </cell>
          <cell r="H21376" t="str">
            <v>女</v>
          </cell>
          <cell r="I21376" t="str">
            <v>柳荫村</v>
          </cell>
          <cell r="J21376" t="str">
            <v>四社</v>
          </cell>
        </row>
        <row r="21377">
          <cell r="C21377" t="str">
            <v>622226199303102024</v>
          </cell>
          <cell r="D21377" t="str">
            <v>张霞</v>
          </cell>
          <cell r="E21377" t="str">
            <v>甘肃省山丹县位奇镇柳荫村四社</v>
          </cell>
          <cell r="F21377" t="str">
            <v>位奇镇</v>
          </cell>
          <cell r="G21377" t="str">
            <v>柳荫村四社</v>
          </cell>
          <cell r="H21377" t="str">
            <v>女</v>
          </cell>
          <cell r="I21377" t="str">
            <v>柳荫村</v>
          </cell>
          <cell r="J21377" t="str">
            <v>四社</v>
          </cell>
        </row>
        <row r="21378">
          <cell r="C21378" t="str">
            <v>622226198601122010</v>
          </cell>
          <cell r="D21378" t="str">
            <v>张耀</v>
          </cell>
          <cell r="E21378" t="str">
            <v>甘肃省山丹县位奇镇柳荫村四社</v>
          </cell>
          <cell r="F21378" t="str">
            <v>位奇镇</v>
          </cell>
          <cell r="G21378" t="str">
            <v>柳荫村四社</v>
          </cell>
          <cell r="H21378" t="str">
            <v>男</v>
          </cell>
          <cell r="I21378" t="str">
            <v>柳荫村</v>
          </cell>
          <cell r="J21378" t="str">
            <v>四社</v>
          </cell>
        </row>
        <row r="21379">
          <cell r="C21379" t="str">
            <v>622226199002043024</v>
          </cell>
          <cell r="D21379" t="str">
            <v>石小燕</v>
          </cell>
          <cell r="E21379" t="str">
            <v>甘肃省山丹县位奇镇柳荫村四社</v>
          </cell>
          <cell r="F21379" t="str">
            <v>位奇镇</v>
          </cell>
          <cell r="G21379" t="str">
            <v>柳荫村四社</v>
          </cell>
          <cell r="H21379" t="str">
            <v>女</v>
          </cell>
          <cell r="I21379" t="str">
            <v>柳荫村</v>
          </cell>
          <cell r="J21379" t="str">
            <v>四社</v>
          </cell>
        </row>
        <row r="21380">
          <cell r="C21380" t="str">
            <v>620725201607292030</v>
          </cell>
          <cell r="D21380" t="str">
            <v>张立宏</v>
          </cell>
          <cell r="E21380" t="str">
            <v>甘肃省山丹县位奇镇柳荫村四社</v>
          </cell>
          <cell r="F21380" t="str">
            <v>位奇镇</v>
          </cell>
          <cell r="G21380" t="str">
            <v>柳荫村四社</v>
          </cell>
          <cell r="H21380" t="str">
            <v>男</v>
          </cell>
          <cell r="I21380" t="str">
            <v>柳荫村</v>
          </cell>
          <cell r="J21380" t="str">
            <v>四社</v>
          </cell>
        </row>
        <row r="21381">
          <cell r="C21381" t="str">
            <v>620725201811242022</v>
          </cell>
          <cell r="D21381" t="str">
            <v>张晴玥</v>
          </cell>
          <cell r="E21381" t="str">
            <v>甘肃省山丹县位奇镇柳荫村四社</v>
          </cell>
          <cell r="F21381" t="str">
            <v>位奇镇</v>
          </cell>
          <cell r="G21381" t="str">
            <v>柳荫村四社</v>
          </cell>
          <cell r="H21381" t="str">
            <v>女</v>
          </cell>
          <cell r="I21381" t="str">
            <v>柳荫村</v>
          </cell>
          <cell r="J21381" t="str">
            <v>四社</v>
          </cell>
        </row>
        <row r="21382">
          <cell r="C21382" t="str">
            <v>622226196104142054</v>
          </cell>
          <cell r="D21382" t="str">
            <v>张守权</v>
          </cell>
          <cell r="E21382" t="str">
            <v>甘肃省山丹县位奇镇柳荫村四社</v>
          </cell>
          <cell r="F21382" t="str">
            <v>位奇镇</v>
          </cell>
          <cell r="G21382" t="str">
            <v>柳荫村四社</v>
          </cell>
          <cell r="H21382" t="str">
            <v>男</v>
          </cell>
          <cell r="I21382" t="str">
            <v>柳荫村</v>
          </cell>
          <cell r="J21382" t="str">
            <v>四社</v>
          </cell>
        </row>
        <row r="21383">
          <cell r="C21383" t="str">
            <v>622226196202012026</v>
          </cell>
          <cell r="D21383" t="str">
            <v>童玉兰</v>
          </cell>
          <cell r="E21383" t="str">
            <v>甘肃省山丹县位奇镇柳荫村四社</v>
          </cell>
          <cell r="F21383" t="str">
            <v>位奇镇</v>
          </cell>
          <cell r="G21383" t="str">
            <v>柳荫村四社</v>
          </cell>
          <cell r="H21383" t="str">
            <v>女</v>
          </cell>
          <cell r="I21383" t="str">
            <v>柳荫村</v>
          </cell>
          <cell r="J21383" t="str">
            <v>四社</v>
          </cell>
        </row>
        <row r="21384">
          <cell r="C21384" t="str">
            <v>622226196303052019</v>
          </cell>
          <cell r="D21384" t="str">
            <v>刘世珍</v>
          </cell>
          <cell r="E21384" t="str">
            <v>甘肃省山丹县位奇镇柳荫村四社</v>
          </cell>
          <cell r="F21384" t="str">
            <v>位奇镇</v>
          </cell>
          <cell r="G21384" t="str">
            <v>柳荫村四社</v>
          </cell>
          <cell r="H21384" t="str">
            <v>男</v>
          </cell>
          <cell r="I21384" t="str">
            <v>柳荫村</v>
          </cell>
          <cell r="J21384" t="str">
            <v>四社</v>
          </cell>
        </row>
        <row r="21385">
          <cell r="C21385" t="str">
            <v>622226196510202040</v>
          </cell>
          <cell r="D21385" t="str">
            <v>李玉兰</v>
          </cell>
          <cell r="E21385" t="str">
            <v>甘肃省山丹县位奇镇柳荫村四社</v>
          </cell>
          <cell r="F21385" t="str">
            <v>位奇镇</v>
          </cell>
          <cell r="G21385" t="str">
            <v>柳荫村四社</v>
          </cell>
          <cell r="H21385" t="str">
            <v>女</v>
          </cell>
          <cell r="I21385" t="str">
            <v>柳荫村</v>
          </cell>
          <cell r="J21385" t="str">
            <v>四社</v>
          </cell>
        </row>
        <row r="21386">
          <cell r="C21386" t="str">
            <v>62222619891117203X</v>
          </cell>
          <cell r="D21386" t="str">
            <v>刘成坤</v>
          </cell>
          <cell r="E21386" t="str">
            <v>甘肃省山丹县位奇镇柳荫村四社</v>
          </cell>
          <cell r="F21386" t="str">
            <v>位奇镇</v>
          </cell>
          <cell r="G21386" t="str">
            <v>柳荫村四社</v>
          </cell>
          <cell r="H21386" t="str">
            <v>男</v>
          </cell>
          <cell r="I21386" t="str">
            <v>柳荫村</v>
          </cell>
          <cell r="J21386" t="str">
            <v>四社</v>
          </cell>
        </row>
        <row r="21387">
          <cell r="C21387" t="str">
            <v>622226199203232526</v>
          </cell>
          <cell r="D21387" t="str">
            <v>周月</v>
          </cell>
          <cell r="E21387" t="str">
            <v>甘肃省山丹县位奇镇柳荫村四社</v>
          </cell>
          <cell r="F21387" t="str">
            <v>位奇镇</v>
          </cell>
          <cell r="G21387" t="str">
            <v>柳荫村四社</v>
          </cell>
          <cell r="H21387" t="str">
            <v>女</v>
          </cell>
          <cell r="I21387" t="str">
            <v>柳荫村</v>
          </cell>
          <cell r="J21387" t="str">
            <v>四社</v>
          </cell>
        </row>
        <row r="21388">
          <cell r="C21388" t="str">
            <v>620725201712272023</v>
          </cell>
          <cell r="D21388" t="str">
            <v>刘熙</v>
          </cell>
          <cell r="E21388" t="str">
            <v>甘肃省山丹县位奇镇柳荫村四社</v>
          </cell>
          <cell r="F21388" t="str">
            <v>位奇镇</v>
          </cell>
          <cell r="G21388" t="str">
            <v>柳荫村四社</v>
          </cell>
          <cell r="H21388" t="str">
            <v>女</v>
          </cell>
          <cell r="I21388" t="str">
            <v>柳荫村</v>
          </cell>
          <cell r="J21388" t="str">
            <v>四社</v>
          </cell>
        </row>
        <row r="21389">
          <cell r="C21389" t="str">
            <v>622226196207182016</v>
          </cell>
          <cell r="D21389" t="str">
            <v>刘成福</v>
          </cell>
          <cell r="E21389" t="str">
            <v>甘肃省山丹县位奇镇柳荫村四社</v>
          </cell>
          <cell r="F21389" t="str">
            <v>位奇镇</v>
          </cell>
          <cell r="G21389" t="str">
            <v>柳荫村四社</v>
          </cell>
          <cell r="H21389" t="str">
            <v>男</v>
          </cell>
          <cell r="I21389" t="str">
            <v>柳荫村</v>
          </cell>
          <cell r="J21389" t="str">
            <v>四社</v>
          </cell>
        </row>
        <row r="21390">
          <cell r="C21390" t="str">
            <v>622226196803272026</v>
          </cell>
          <cell r="D21390" t="str">
            <v>钱爱萍</v>
          </cell>
          <cell r="E21390" t="str">
            <v>甘肃省山丹县位奇镇柳荫村四社</v>
          </cell>
          <cell r="F21390" t="str">
            <v>位奇镇</v>
          </cell>
          <cell r="G21390" t="str">
            <v>柳荫村四社</v>
          </cell>
          <cell r="H21390" t="str">
            <v>女</v>
          </cell>
          <cell r="I21390" t="str">
            <v>柳荫村</v>
          </cell>
          <cell r="J21390" t="str">
            <v>四社</v>
          </cell>
        </row>
        <row r="21391">
          <cell r="C21391" t="str">
            <v>622226198908102057</v>
          </cell>
          <cell r="D21391" t="str">
            <v>刘瑜</v>
          </cell>
          <cell r="E21391" t="str">
            <v>甘肃省山丹县位奇镇柳荫村四社</v>
          </cell>
          <cell r="F21391" t="str">
            <v>位奇镇</v>
          </cell>
          <cell r="G21391" t="str">
            <v>柳荫村四社</v>
          </cell>
          <cell r="H21391" t="str">
            <v>男</v>
          </cell>
          <cell r="I21391" t="str">
            <v>柳荫村</v>
          </cell>
          <cell r="J21391" t="str">
            <v>四社</v>
          </cell>
        </row>
        <row r="21392">
          <cell r="C21392" t="str">
            <v>622801198910200524</v>
          </cell>
          <cell r="D21392" t="str">
            <v>朱小丽</v>
          </cell>
          <cell r="E21392" t="str">
            <v>甘肃省山丹县位奇镇柳荫村四社</v>
          </cell>
          <cell r="F21392" t="str">
            <v>位奇镇</v>
          </cell>
          <cell r="G21392" t="str">
            <v>柳荫村四社</v>
          </cell>
          <cell r="H21392" t="str">
            <v>女</v>
          </cell>
          <cell r="I21392" t="str">
            <v>柳荫村</v>
          </cell>
          <cell r="J21392" t="str">
            <v>四社</v>
          </cell>
        </row>
        <row r="21393">
          <cell r="C21393" t="str">
            <v>620725202010252014</v>
          </cell>
          <cell r="D21393" t="str">
            <v>刘昊毅</v>
          </cell>
          <cell r="E21393" t="str">
            <v>甘肃省山丹县位奇镇柳荫村四社</v>
          </cell>
          <cell r="F21393" t="str">
            <v>位奇镇</v>
          </cell>
          <cell r="G21393" t="str">
            <v>柳荫村四社</v>
          </cell>
          <cell r="H21393" t="str">
            <v>男</v>
          </cell>
          <cell r="I21393" t="str">
            <v>柳荫村</v>
          </cell>
          <cell r="J21393" t="str">
            <v>四社</v>
          </cell>
        </row>
        <row r="21394">
          <cell r="C21394" t="str">
            <v>620725201701072026</v>
          </cell>
          <cell r="D21394" t="str">
            <v>刘彦汝</v>
          </cell>
          <cell r="E21394" t="str">
            <v>甘肃省山丹县位奇镇柳荫村四社</v>
          </cell>
          <cell r="F21394" t="str">
            <v>位奇镇</v>
          </cell>
          <cell r="G21394" t="str">
            <v>柳荫村四社</v>
          </cell>
          <cell r="H21394" t="str">
            <v>女</v>
          </cell>
          <cell r="I21394" t="str">
            <v>柳荫村</v>
          </cell>
          <cell r="J21394" t="str">
            <v>四社</v>
          </cell>
        </row>
        <row r="21395">
          <cell r="C21395" t="str">
            <v>622226198510152011</v>
          </cell>
          <cell r="D21395" t="str">
            <v>刘鹏</v>
          </cell>
          <cell r="E21395" t="str">
            <v>甘肃省山丹县位奇镇柳荫村四社</v>
          </cell>
          <cell r="F21395" t="str">
            <v>位奇镇</v>
          </cell>
          <cell r="G21395" t="str">
            <v>柳荫村四社</v>
          </cell>
          <cell r="H21395" t="str">
            <v>男</v>
          </cell>
          <cell r="I21395" t="str">
            <v>柳荫村</v>
          </cell>
          <cell r="J21395" t="str">
            <v>四社</v>
          </cell>
        </row>
        <row r="21396">
          <cell r="C21396" t="str">
            <v>622226198407293625</v>
          </cell>
          <cell r="D21396" t="str">
            <v>王丽蓉</v>
          </cell>
          <cell r="E21396" t="str">
            <v>甘肃省山丹县位奇镇柳荫村四社</v>
          </cell>
          <cell r="F21396" t="str">
            <v>位奇镇</v>
          </cell>
          <cell r="G21396" t="str">
            <v>柳荫村四社</v>
          </cell>
          <cell r="H21396" t="str">
            <v>女</v>
          </cell>
          <cell r="I21396" t="str">
            <v>柳荫村</v>
          </cell>
          <cell r="J21396" t="str">
            <v>四社</v>
          </cell>
        </row>
        <row r="21397">
          <cell r="C21397" t="str">
            <v>622226198005012018</v>
          </cell>
          <cell r="D21397" t="str">
            <v>刘军</v>
          </cell>
          <cell r="E21397" t="str">
            <v>甘肃省山丹县位奇镇柳荫村四社</v>
          </cell>
          <cell r="F21397" t="str">
            <v>位奇镇</v>
          </cell>
          <cell r="G21397" t="str">
            <v>柳荫村四社</v>
          </cell>
          <cell r="H21397" t="str">
            <v>男</v>
          </cell>
          <cell r="I21397" t="str">
            <v>柳荫村</v>
          </cell>
          <cell r="J21397" t="str">
            <v>四社</v>
          </cell>
        </row>
        <row r="21398">
          <cell r="C21398" t="str">
            <v>62222619630511202X</v>
          </cell>
          <cell r="D21398" t="str">
            <v>王秀兰</v>
          </cell>
          <cell r="E21398" t="str">
            <v>甘肃省山丹县位奇镇柳荫村四社</v>
          </cell>
          <cell r="F21398" t="str">
            <v>位奇镇</v>
          </cell>
          <cell r="G21398" t="str">
            <v>柳荫村四社</v>
          </cell>
          <cell r="H21398" t="str">
            <v>女</v>
          </cell>
          <cell r="I21398" t="str">
            <v>柳荫村</v>
          </cell>
          <cell r="J21398" t="str">
            <v>四社</v>
          </cell>
        </row>
        <row r="21399">
          <cell r="C21399" t="str">
            <v>622226195803082017</v>
          </cell>
          <cell r="D21399" t="str">
            <v>杨启智</v>
          </cell>
          <cell r="E21399" t="str">
            <v>甘肃省山丹县位奇镇柳荫村四社</v>
          </cell>
          <cell r="F21399" t="str">
            <v>位奇镇</v>
          </cell>
          <cell r="G21399" t="str">
            <v>柳荫村四社</v>
          </cell>
          <cell r="H21399" t="str">
            <v>男</v>
          </cell>
          <cell r="I21399" t="str">
            <v>柳荫村</v>
          </cell>
          <cell r="J21399" t="str">
            <v>四社</v>
          </cell>
        </row>
        <row r="21400">
          <cell r="C21400" t="str">
            <v>622226198705042015</v>
          </cell>
          <cell r="D21400" t="str">
            <v>杨斌</v>
          </cell>
          <cell r="E21400" t="str">
            <v>甘肃省山丹县位奇镇柳荫村四社</v>
          </cell>
          <cell r="F21400" t="str">
            <v>位奇镇</v>
          </cell>
          <cell r="G21400" t="str">
            <v>柳荫村四社</v>
          </cell>
          <cell r="H21400" t="str">
            <v>男</v>
          </cell>
          <cell r="I21400" t="str">
            <v>柳荫村</v>
          </cell>
          <cell r="J21400" t="str">
            <v>四社</v>
          </cell>
        </row>
        <row r="21401">
          <cell r="C21401" t="str">
            <v>622226197209112016</v>
          </cell>
          <cell r="D21401" t="str">
            <v>刘建斌</v>
          </cell>
          <cell r="E21401" t="str">
            <v>甘肃省山丹县位奇镇柳荫村四社</v>
          </cell>
          <cell r="F21401" t="str">
            <v>位奇镇</v>
          </cell>
          <cell r="G21401" t="str">
            <v>柳荫村四社</v>
          </cell>
          <cell r="H21401" t="str">
            <v>男</v>
          </cell>
          <cell r="I21401" t="str">
            <v>柳荫村</v>
          </cell>
          <cell r="J21401" t="str">
            <v>四社</v>
          </cell>
        </row>
        <row r="21402">
          <cell r="C21402" t="str">
            <v>622226197308162027</v>
          </cell>
          <cell r="D21402" t="str">
            <v>黄秀萍</v>
          </cell>
          <cell r="E21402" t="str">
            <v>甘肃省山丹县位奇镇柳荫村四社</v>
          </cell>
          <cell r="F21402" t="str">
            <v>位奇镇</v>
          </cell>
          <cell r="G21402" t="str">
            <v>柳荫村四社</v>
          </cell>
          <cell r="H21402" t="str">
            <v>女</v>
          </cell>
          <cell r="I21402" t="str">
            <v>柳荫村</v>
          </cell>
          <cell r="J21402" t="str">
            <v>四社</v>
          </cell>
        </row>
        <row r="21403">
          <cell r="C21403" t="str">
            <v>622226199605102011</v>
          </cell>
          <cell r="D21403" t="str">
            <v>刘维基</v>
          </cell>
          <cell r="E21403" t="str">
            <v>甘肃省山丹县位奇镇柳荫村四社</v>
          </cell>
          <cell r="F21403" t="str">
            <v>位奇镇</v>
          </cell>
          <cell r="G21403" t="str">
            <v>柳荫村四社</v>
          </cell>
          <cell r="H21403" t="str">
            <v>男</v>
          </cell>
          <cell r="I21403" t="str">
            <v>柳荫村</v>
          </cell>
          <cell r="J21403" t="str">
            <v>四社</v>
          </cell>
        </row>
        <row r="21404">
          <cell r="C21404" t="str">
            <v>622226199408142022</v>
          </cell>
          <cell r="D21404" t="str">
            <v>刘巧玲</v>
          </cell>
          <cell r="E21404" t="str">
            <v>甘肃省山丹县位奇镇柳荫村四社</v>
          </cell>
          <cell r="F21404" t="str">
            <v>位奇镇</v>
          </cell>
          <cell r="G21404" t="str">
            <v>柳荫村四社</v>
          </cell>
          <cell r="H21404" t="str">
            <v>女</v>
          </cell>
          <cell r="I21404" t="str">
            <v>柳荫村</v>
          </cell>
          <cell r="J21404" t="str">
            <v>四社</v>
          </cell>
        </row>
        <row r="21405">
          <cell r="C21405" t="str">
            <v>622226195206162035</v>
          </cell>
          <cell r="D21405" t="str">
            <v>刘荣</v>
          </cell>
          <cell r="E21405" t="str">
            <v>甘肃省山丹县位奇镇柳荫村四社</v>
          </cell>
          <cell r="F21405" t="str">
            <v>位奇镇</v>
          </cell>
          <cell r="G21405" t="str">
            <v>柳荫村四社</v>
          </cell>
          <cell r="H21405" t="str">
            <v>男</v>
          </cell>
          <cell r="I21405" t="str">
            <v>柳荫村</v>
          </cell>
          <cell r="J21405" t="str">
            <v>四社</v>
          </cell>
        </row>
        <row r="21406">
          <cell r="C21406" t="str">
            <v>622226195306052028</v>
          </cell>
          <cell r="D21406" t="str">
            <v>郭秀玲</v>
          </cell>
          <cell r="E21406" t="str">
            <v>甘肃省山丹县位奇镇柳荫村四社</v>
          </cell>
          <cell r="F21406" t="str">
            <v>位奇镇</v>
          </cell>
          <cell r="G21406" t="str">
            <v>柳荫村四社</v>
          </cell>
          <cell r="H21406" t="str">
            <v>女</v>
          </cell>
          <cell r="I21406" t="str">
            <v>柳荫村</v>
          </cell>
          <cell r="J21406" t="str">
            <v>四社</v>
          </cell>
        </row>
        <row r="21407">
          <cell r="C21407" t="str">
            <v>622226195708142018</v>
          </cell>
          <cell r="D21407" t="str">
            <v>刘世发</v>
          </cell>
          <cell r="E21407" t="str">
            <v>甘肃省山丹县位奇镇柳荫村四社</v>
          </cell>
          <cell r="F21407" t="str">
            <v>位奇镇</v>
          </cell>
          <cell r="G21407" t="str">
            <v>柳荫村四社</v>
          </cell>
          <cell r="H21407" t="str">
            <v>男</v>
          </cell>
          <cell r="I21407" t="str">
            <v>柳荫村</v>
          </cell>
          <cell r="J21407" t="str">
            <v>四社</v>
          </cell>
        </row>
        <row r="21408">
          <cell r="C21408" t="str">
            <v>622226196203082149</v>
          </cell>
          <cell r="D21408" t="str">
            <v>杨美玲</v>
          </cell>
          <cell r="E21408" t="str">
            <v>甘肃省山丹县位奇镇柳荫村四社</v>
          </cell>
          <cell r="F21408" t="str">
            <v>位奇镇</v>
          </cell>
          <cell r="G21408" t="str">
            <v>柳荫村四社</v>
          </cell>
          <cell r="H21408" t="str">
            <v>女</v>
          </cell>
          <cell r="I21408" t="str">
            <v>柳荫村</v>
          </cell>
          <cell r="J21408" t="str">
            <v>四社</v>
          </cell>
        </row>
        <row r="21409">
          <cell r="C21409" t="str">
            <v>622226195106132015</v>
          </cell>
          <cell r="D21409" t="str">
            <v>张学文</v>
          </cell>
          <cell r="E21409" t="str">
            <v>甘肃省山丹县位奇镇柳荫村四社</v>
          </cell>
          <cell r="F21409" t="str">
            <v>位奇镇</v>
          </cell>
          <cell r="G21409" t="str">
            <v>柳荫村四社</v>
          </cell>
          <cell r="H21409" t="str">
            <v>男</v>
          </cell>
          <cell r="I21409" t="str">
            <v>柳荫村</v>
          </cell>
          <cell r="J21409" t="str">
            <v>四社</v>
          </cell>
        </row>
        <row r="21410">
          <cell r="C21410" t="str">
            <v>622226195305182023</v>
          </cell>
          <cell r="D21410" t="str">
            <v>杨玉桂</v>
          </cell>
          <cell r="E21410" t="str">
            <v>甘肃省山丹县位奇镇柳荫村四社</v>
          </cell>
          <cell r="F21410" t="str">
            <v>位奇镇</v>
          </cell>
          <cell r="G21410" t="str">
            <v>柳荫村四社</v>
          </cell>
          <cell r="H21410" t="str">
            <v>女</v>
          </cell>
          <cell r="I21410" t="str">
            <v>柳荫村</v>
          </cell>
          <cell r="J21410" t="str">
            <v>四社</v>
          </cell>
        </row>
        <row r="21411">
          <cell r="C21411" t="str">
            <v>622226200510302016</v>
          </cell>
          <cell r="D21411" t="str">
            <v>张旭</v>
          </cell>
          <cell r="E21411" t="str">
            <v>甘肃省山丹县位奇镇柳荫村四社</v>
          </cell>
          <cell r="F21411" t="str">
            <v>位奇镇</v>
          </cell>
          <cell r="G21411" t="str">
            <v>柳荫村四社</v>
          </cell>
          <cell r="H21411" t="str">
            <v>男</v>
          </cell>
          <cell r="I21411" t="str">
            <v>柳荫村</v>
          </cell>
          <cell r="J21411" t="str">
            <v>四社</v>
          </cell>
        </row>
        <row r="21412">
          <cell r="C21412" t="str">
            <v>622226195503202072</v>
          </cell>
          <cell r="D21412" t="str">
            <v>杨启禄</v>
          </cell>
          <cell r="E21412" t="str">
            <v>甘肃省山丹县位奇镇柳荫村四社</v>
          </cell>
          <cell r="F21412" t="str">
            <v>位奇镇</v>
          </cell>
          <cell r="G21412" t="str">
            <v>柳荫村四社</v>
          </cell>
          <cell r="H21412" t="str">
            <v>男</v>
          </cell>
          <cell r="I21412" t="str">
            <v>柳荫村</v>
          </cell>
          <cell r="J21412" t="str">
            <v>四社</v>
          </cell>
        </row>
        <row r="21413">
          <cell r="C21413" t="str">
            <v>622226195903082022</v>
          </cell>
          <cell r="D21413" t="str">
            <v>赵玉兰</v>
          </cell>
          <cell r="E21413" t="str">
            <v>甘肃省山丹县位奇镇柳荫村四社</v>
          </cell>
          <cell r="F21413" t="str">
            <v>位奇镇</v>
          </cell>
          <cell r="G21413" t="str">
            <v>柳荫村四社</v>
          </cell>
          <cell r="H21413" t="str">
            <v>女</v>
          </cell>
          <cell r="I21413" t="str">
            <v>柳荫村</v>
          </cell>
          <cell r="J21413" t="str">
            <v>四社</v>
          </cell>
        </row>
        <row r="21414">
          <cell r="C21414" t="str">
            <v>622226196007082029</v>
          </cell>
          <cell r="D21414" t="str">
            <v>刘兰英</v>
          </cell>
          <cell r="E21414" t="str">
            <v>甘肃省山丹县位奇镇柳荫村四社</v>
          </cell>
          <cell r="F21414" t="str">
            <v>位奇镇</v>
          </cell>
          <cell r="G21414" t="str">
            <v>柳荫村四社</v>
          </cell>
          <cell r="H21414" t="str">
            <v>女</v>
          </cell>
          <cell r="I21414" t="str">
            <v>柳荫村</v>
          </cell>
          <cell r="J21414" t="str">
            <v>四社</v>
          </cell>
        </row>
        <row r="21415">
          <cell r="C21415" t="str">
            <v>622226197005102051</v>
          </cell>
          <cell r="D21415" t="str">
            <v>刘成荣</v>
          </cell>
          <cell r="E21415" t="str">
            <v>甘肃省山丹县位奇镇柳荫村四社</v>
          </cell>
          <cell r="F21415" t="str">
            <v>位奇镇</v>
          </cell>
          <cell r="G21415" t="str">
            <v>柳荫村四社</v>
          </cell>
          <cell r="H21415" t="str">
            <v>男</v>
          </cell>
          <cell r="I21415" t="str">
            <v>柳荫村</v>
          </cell>
          <cell r="J21415" t="str">
            <v>四社</v>
          </cell>
        </row>
        <row r="21416">
          <cell r="C21416" t="str">
            <v>622226197205082083</v>
          </cell>
          <cell r="D21416" t="str">
            <v>张文莲</v>
          </cell>
          <cell r="E21416" t="str">
            <v>甘肃省山丹县位奇镇柳荫村四社</v>
          </cell>
          <cell r="F21416" t="str">
            <v>位奇镇</v>
          </cell>
          <cell r="G21416" t="str">
            <v>柳荫村四社</v>
          </cell>
          <cell r="H21416" t="str">
            <v>女</v>
          </cell>
          <cell r="I21416" t="str">
            <v>柳荫村</v>
          </cell>
          <cell r="J21416" t="str">
            <v>四社</v>
          </cell>
        </row>
        <row r="21417">
          <cell r="C21417" t="str">
            <v>622226199405022017</v>
          </cell>
          <cell r="D21417" t="str">
            <v>刘博</v>
          </cell>
          <cell r="E21417" t="str">
            <v>甘肃省山丹县位奇镇柳荫村四社</v>
          </cell>
          <cell r="F21417" t="str">
            <v>位奇镇</v>
          </cell>
          <cell r="G21417" t="str">
            <v>柳荫村四社</v>
          </cell>
          <cell r="H21417" t="str">
            <v>男</v>
          </cell>
          <cell r="I21417" t="str">
            <v>柳荫村</v>
          </cell>
          <cell r="J21417" t="str">
            <v>四社</v>
          </cell>
        </row>
        <row r="21418">
          <cell r="C21418" t="str">
            <v>62220119940216512X</v>
          </cell>
          <cell r="D21418" t="str">
            <v>康丽</v>
          </cell>
          <cell r="E21418" t="str">
            <v>甘肃省山丹县位奇镇柳荫村四社</v>
          </cell>
          <cell r="F21418" t="str">
            <v>位奇镇</v>
          </cell>
          <cell r="G21418" t="str">
            <v>柳荫村四社</v>
          </cell>
          <cell r="H21418" t="str">
            <v>女</v>
          </cell>
          <cell r="I21418" t="str">
            <v>柳荫村</v>
          </cell>
          <cell r="J21418" t="str">
            <v>四社</v>
          </cell>
        </row>
        <row r="21419">
          <cell r="C21419" t="str">
            <v>620725201704062018</v>
          </cell>
          <cell r="D21419" t="str">
            <v>刘梓涵</v>
          </cell>
          <cell r="E21419" t="str">
            <v>甘肃省山丹县位奇镇柳荫村四社</v>
          </cell>
          <cell r="F21419" t="str">
            <v>位奇镇</v>
          </cell>
          <cell r="G21419" t="str">
            <v>柳荫村四社</v>
          </cell>
          <cell r="H21419" t="str">
            <v>男</v>
          </cell>
          <cell r="I21419" t="str">
            <v>柳荫村</v>
          </cell>
          <cell r="J21419" t="str">
            <v>四社</v>
          </cell>
        </row>
        <row r="21420">
          <cell r="C21420" t="str">
            <v>622226196307122029</v>
          </cell>
          <cell r="D21420" t="str">
            <v>杨琴</v>
          </cell>
          <cell r="E21420" t="str">
            <v>甘肃省山丹县位奇镇柳荫村四社</v>
          </cell>
          <cell r="F21420" t="str">
            <v>位奇镇</v>
          </cell>
          <cell r="G21420" t="str">
            <v>柳荫村四社</v>
          </cell>
          <cell r="H21420" t="str">
            <v>女</v>
          </cell>
          <cell r="I21420" t="str">
            <v>柳荫村</v>
          </cell>
          <cell r="J21420" t="str">
            <v>四社</v>
          </cell>
        </row>
        <row r="21421">
          <cell r="C21421" t="str">
            <v>622226196402022018</v>
          </cell>
          <cell r="D21421" t="str">
            <v>郁从会</v>
          </cell>
          <cell r="E21421" t="str">
            <v>甘肃省山丹县位奇镇柳荫村一社</v>
          </cell>
          <cell r="F21421" t="str">
            <v>位奇镇</v>
          </cell>
          <cell r="G21421" t="str">
            <v>柳荫村一社</v>
          </cell>
          <cell r="H21421" t="str">
            <v>男</v>
          </cell>
          <cell r="I21421" t="str">
            <v>柳荫村</v>
          </cell>
          <cell r="J21421" t="str">
            <v>一社</v>
          </cell>
        </row>
        <row r="21422">
          <cell r="C21422" t="str">
            <v>622226196205132023</v>
          </cell>
          <cell r="D21422" t="str">
            <v>王玉莲</v>
          </cell>
          <cell r="E21422" t="str">
            <v>甘肃省山丹县位奇镇柳荫村一社</v>
          </cell>
          <cell r="F21422" t="str">
            <v>位奇镇</v>
          </cell>
          <cell r="G21422" t="str">
            <v>柳荫村一社</v>
          </cell>
          <cell r="H21422" t="str">
            <v>女</v>
          </cell>
          <cell r="I21422" t="str">
            <v>柳荫村</v>
          </cell>
          <cell r="J21422" t="str">
            <v>一社</v>
          </cell>
        </row>
        <row r="21423">
          <cell r="C21423" t="str">
            <v>622226198911132011</v>
          </cell>
          <cell r="D21423" t="str">
            <v>郁全山</v>
          </cell>
          <cell r="E21423" t="str">
            <v>甘肃省山丹县位奇镇柳荫村一社</v>
          </cell>
          <cell r="F21423" t="str">
            <v>位奇镇</v>
          </cell>
          <cell r="G21423" t="str">
            <v>柳荫村一社</v>
          </cell>
          <cell r="H21423" t="str">
            <v>男</v>
          </cell>
          <cell r="I21423" t="str">
            <v>柳荫村</v>
          </cell>
          <cell r="J21423" t="str">
            <v>一社</v>
          </cell>
        </row>
        <row r="21424">
          <cell r="C21424" t="str">
            <v>62222619890807392X</v>
          </cell>
          <cell r="D21424" t="str">
            <v>李春燕</v>
          </cell>
          <cell r="E21424" t="str">
            <v>甘肃省山丹县位奇镇柳荫村一社</v>
          </cell>
          <cell r="F21424" t="str">
            <v>位奇镇</v>
          </cell>
          <cell r="G21424" t="str">
            <v>柳荫村一社</v>
          </cell>
          <cell r="H21424" t="str">
            <v>女</v>
          </cell>
          <cell r="I21424" t="str">
            <v>柳荫村</v>
          </cell>
          <cell r="J21424" t="str">
            <v>一社</v>
          </cell>
        </row>
        <row r="21425">
          <cell r="C21425" t="str">
            <v>620725201412092020</v>
          </cell>
          <cell r="D21425" t="str">
            <v>郁子琪</v>
          </cell>
          <cell r="E21425" t="str">
            <v>甘肃省山丹县位奇镇柳荫村一社</v>
          </cell>
          <cell r="F21425" t="str">
            <v>位奇镇</v>
          </cell>
          <cell r="G21425" t="str">
            <v>柳荫村一社</v>
          </cell>
          <cell r="H21425" t="str">
            <v>女</v>
          </cell>
          <cell r="I21425" t="str">
            <v>柳荫村</v>
          </cell>
          <cell r="J21425" t="str">
            <v>一社</v>
          </cell>
        </row>
        <row r="21426">
          <cell r="C21426" t="str">
            <v>62222619790829201X</v>
          </cell>
          <cell r="D21426" t="str">
            <v>郁泰山</v>
          </cell>
          <cell r="E21426" t="str">
            <v>甘肃省山丹县位奇镇柳荫村一社</v>
          </cell>
          <cell r="F21426" t="str">
            <v>位奇镇</v>
          </cell>
          <cell r="G21426" t="str">
            <v>柳荫村一社</v>
          </cell>
          <cell r="H21426" t="str">
            <v>男</v>
          </cell>
          <cell r="I21426" t="str">
            <v>柳荫村</v>
          </cell>
          <cell r="J21426" t="str">
            <v>一社</v>
          </cell>
        </row>
        <row r="21427">
          <cell r="C21427" t="str">
            <v>622226198209072020</v>
          </cell>
          <cell r="D21427" t="str">
            <v>秦凤弟</v>
          </cell>
          <cell r="E21427" t="str">
            <v>甘肃省山丹县位奇镇柳荫村一社</v>
          </cell>
          <cell r="F21427" t="str">
            <v>位奇镇</v>
          </cell>
          <cell r="G21427" t="str">
            <v>柳荫村一社</v>
          </cell>
          <cell r="H21427" t="str">
            <v>女</v>
          </cell>
          <cell r="I21427" t="str">
            <v>柳荫村</v>
          </cell>
          <cell r="J21427" t="str">
            <v>一社</v>
          </cell>
        </row>
        <row r="21428">
          <cell r="C21428" t="str">
            <v>622226200512132030</v>
          </cell>
          <cell r="D21428" t="str">
            <v>郁哲</v>
          </cell>
          <cell r="E21428" t="str">
            <v>甘肃省山丹县位奇镇柳荫村一社</v>
          </cell>
          <cell r="F21428" t="str">
            <v>位奇镇</v>
          </cell>
          <cell r="G21428" t="str">
            <v>柳荫村一社</v>
          </cell>
          <cell r="H21428" t="str">
            <v>男</v>
          </cell>
          <cell r="I21428" t="str">
            <v>柳荫村</v>
          </cell>
          <cell r="J21428" t="str">
            <v>一社</v>
          </cell>
        </row>
        <row r="21429">
          <cell r="C21429" t="str">
            <v>620725200810242069</v>
          </cell>
          <cell r="D21429" t="str">
            <v>郁雯静</v>
          </cell>
          <cell r="E21429" t="str">
            <v>甘肃省山丹县位奇镇柳荫村一社</v>
          </cell>
          <cell r="F21429" t="str">
            <v>位奇镇</v>
          </cell>
          <cell r="G21429" t="str">
            <v>柳荫村一社</v>
          </cell>
          <cell r="H21429" t="str">
            <v>女</v>
          </cell>
          <cell r="I21429" t="str">
            <v>柳荫村</v>
          </cell>
          <cell r="J21429" t="str">
            <v>一社</v>
          </cell>
        </row>
        <row r="21430">
          <cell r="C21430" t="str">
            <v>622226195205202015</v>
          </cell>
          <cell r="D21430" t="str">
            <v>郁勤</v>
          </cell>
          <cell r="E21430" t="str">
            <v>甘肃省山丹县位奇镇柳荫村一社</v>
          </cell>
          <cell r="F21430" t="str">
            <v>位奇镇</v>
          </cell>
          <cell r="G21430" t="str">
            <v>柳荫村一社</v>
          </cell>
          <cell r="H21430" t="str">
            <v>男</v>
          </cell>
          <cell r="I21430" t="str">
            <v>柳荫村</v>
          </cell>
          <cell r="J21430" t="str">
            <v>一社</v>
          </cell>
        </row>
        <row r="21431">
          <cell r="C21431" t="str">
            <v>622226195501012021</v>
          </cell>
          <cell r="D21431" t="str">
            <v>蔺梅英</v>
          </cell>
          <cell r="E21431" t="str">
            <v>甘肃省山丹县位奇镇柳荫村一社</v>
          </cell>
          <cell r="F21431" t="str">
            <v>位奇镇</v>
          </cell>
          <cell r="G21431" t="str">
            <v>柳荫村一社</v>
          </cell>
          <cell r="H21431" t="str">
            <v>女</v>
          </cell>
          <cell r="I21431" t="str">
            <v>柳荫村</v>
          </cell>
          <cell r="J21431" t="str">
            <v>一社</v>
          </cell>
        </row>
        <row r="21432">
          <cell r="C21432" t="str">
            <v>62222619730405204X</v>
          </cell>
          <cell r="D21432" t="str">
            <v>赵立春</v>
          </cell>
          <cell r="E21432" t="str">
            <v>甘肃省山丹县位奇镇柳荫村一社</v>
          </cell>
          <cell r="F21432" t="str">
            <v>位奇镇</v>
          </cell>
          <cell r="G21432" t="str">
            <v>柳荫村一社</v>
          </cell>
          <cell r="H21432" t="str">
            <v>女</v>
          </cell>
          <cell r="I21432" t="str">
            <v>柳荫村</v>
          </cell>
          <cell r="J21432" t="str">
            <v>一社</v>
          </cell>
        </row>
        <row r="21433">
          <cell r="C21433" t="str">
            <v>622226199703072012</v>
          </cell>
          <cell r="D21433" t="str">
            <v>毛昱</v>
          </cell>
          <cell r="E21433" t="str">
            <v>甘肃省山丹县位奇镇柳荫村一社</v>
          </cell>
          <cell r="F21433" t="str">
            <v>位奇镇</v>
          </cell>
          <cell r="G21433" t="str">
            <v>柳荫村一社</v>
          </cell>
          <cell r="H21433" t="str">
            <v>男</v>
          </cell>
          <cell r="I21433" t="str">
            <v>柳荫村</v>
          </cell>
          <cell r="J21433" t="str">
            <v>一社</v>
          </cell>
        </row>
        <row r="21434">
          <cell r="C21434" t="str">
            <v>622226200502082017</v>
          </cell>
          <cell r="D21434" t="str">
            <v>毛键</v>
          </cell>
          <cell r="E21434" t="str">
            <v>甘肃省山丹县位奇镇柳荫村一社</v>
          </cell>
          <cell r="F21434" t="str">
            <v>位奇镇</v>
          </cell>
          <cell r="G21434" t="str">
            <v>柳荫村一社</v>
          </cell>
          <cell r="H21434" t="str">
            <v>男</v>
          </cell>
          <cell r="I21434" t="str">
            <v>柳荫村</v>
          </cell>
          <cell r="J21434" t="str">
            <v>一社</v>
          </cell>
        </row>
        <row r="21435">
          <cell r="C21435" t="str">
            <v>622226194706122043</v>
          </cell>
          <cell r="D21435" t="str">
            <v>朱菊芳</v>
          </cell>
          <cell r="E21435" t="str">
            <v>甘肃省山丹县位奇镇柳荫村一社</v>
          </cell>
          <cell r="F21435" t="str">
            <v>位奇镇</v>
          </cell>
          <cell r="G21435" t="str">
            <v>柳荫村一社</v>
          </cell>
          <cell r="H21435" t="str">
            <v>女</v>
          </cell>
          <cell r="I21435" t="str">
            <v>柳荫村</v>
          </cell>
          <cell r="J21435" t="str">
            <v>一社</v>
          </cell>
        </row>
        <row r="21436">
          <cell r="C21436" t="str">
            <v>622226198106082015</v>
          </cell>
          <cell r="D21436" t="str">
            <v>毛应华</v>
          </cell>
          <cell r="E21436" t="str">
            <v>甘肃省山丹县位奇镇柳荫村一社</v>
          </cell>
          <cell r="F21436" t="str">
            <v>位奇镇</v>
          </cell>
          <cell r="G21436" t="str">
            <v>柳荫村一社</v>
          </cell>
          <cell r="H21436" t="str">
            <v>男</v>
          </cell>
          <cell r="I21436" t="str">
            <v>柳荫村</v>
          </cell>
          <cell r="J21436" t="str">
            <v>一社</v>
          </cell>
        </row>
        <row r="21437">
          <cell r="C21437" t="str">
            <v>622226198412043620</v>
          </cell>
          <cell r="D21437" t="str">
            <v>张玉华</v>
          </cell>
          <cell r="E21437" t="str">
            <v>甘肃省山丹县位奇镇柳荫村一社</v>
          </cell>
          <cell r="F21437" t="str">
            <v>位奇镇</v>
          </cell>
          <cell r="G21437" t="str">
            <v>柳荫村一社</v>
          </cell>
          <cell r="H21437" t="str">
            <v>女</v>
          </cell>
          <cell r="I21437" t="str">
            <v>柳荫村</v>
          </cell>
          <cell r="J21437" t="str">
            <v>一社</v>
          </cell>
        </row>
        <row r="21438">
          <cell r="C21438" t="str">
            <v>620725201107272017</v>
          </cell>
          <cell r="D21438" t="str">
            <v>毛伟</v>
          </cell>
          <cell r="E21438" t="str">
            <v>甘肃省山丹县位奇镇柳荫村一社</v>
          </cell>
          <cell r="F21438" t="str">
            <v>位奇镇</v>
          </cell>
          <cell r="G21438" t="str">
            <v>柳荫村一社</v>
          </cell>
          <cell r="H21438" t="str">
            <v>男</v>
          </cell>
          <cell r="I21438" t="str">
            <v>柳荫村</v>
          </cell>
          <cell r="J21438" t="str">
            <v>一社</v>
          </cell>
        </row>
        <row r="21439">
          <cell r="C21439" t="str">
            <v>620725201406192017</v>
          </cell>
          <cell r="D21439" t="str">
            <v>毛博</v>
          </cell>
          <cell r="E21439" t="str">
            <v>甘肃省山丹县位奇镇柳荫村一社</v>
          </cell>
          <cell r="F21439" t="str">
            <v>位奇镇</v>
          </cell>
          <cell r="G21439" t="str">
            <v>柳荫村一社</v>
          </cell>
          <cell r="H21439" t="str">
            <v>男</v>
          </cell>
          <cell r="I21439" t="str">
            <v>柳荫村</v>
          </cell>
          <cell r="J21439" t="str">
            <v>一社</v>
          </cell>
        </row>
        <row r="21440">
          <cell r="C21440" t="str">
            <v>622226200408312023</v>
          </cell>
          <cell r="D21440" t="str">
            <v>毛婷</v>
          </cell>
          <cell r="E21440" t="str">
            <v>甘肃省山丹县位奇镇柳荫村一社</v>
          </cell>
          <cell r="F21440" t="str">
            <v>位奇镇</v>
          </cell>
          <cell r="G21440" t="str">
            <v>柳荫村一社</v>
          </cell>
          <cell r="H21440" t="str">
            <v>女</v>
          </cell>
          <cell r="I21440" t="str">
            <v>柳荫村</v>
          </cell>
          <cell r="J21440" t="str">
            <v>一社</v>
          </cell>
        </row>
        <row r="21441">
          <cell r="C21441" t="str">
            <v>622226196105202020</v>
          </cell>
          <cell r="D21441" t="str">
            <v>姬苍苍</v>
          </cell>
          <cell r="E21441" t="str">
            <v>甘肃省山丹县位奇镇柳荫村一社</v>
          </cell>
          <cell r="F21441" t="str">
            <v>位奇镇</v>
          </cell>
          <cell r="G21441" t="str">
            <v>柳荫村一社</v>
          </cell>
          <cell r="H21441" t="str">
            <v>女</v>
          </cell>
          <cell r="I21441" t="str">
            <v>柳荫村</v>
          </cell>
          <cell r="J21441" t="str">
            <v>一社</v>
          </cell>
        </row>
        <row r="21442">
          <cell r="C21442" t="str">
            <v>622226196703082057</v>
          </cell>
          <cell r="D21442" t="str">
            <v>郁从忠</v>
          </cell>
          <cell r="E21442" t="str">
            <v>甘肃省山丹县位奇镇柳荫村一社</v>
          </cell>
          <cell r="F21442" t="str">
            <v>位奇镇</v>
          </cell>
          <cell r="G21442" t="str">
            <v>柳荫村一社</v>
          </cell>
          <cell r="H21442" t="str">
            <v>男</v>
          </cell>
          <cell r="I21442" t="str">
            <v>柳荫村</v>
          </cell>
          <cell r="J21442" t="str">
            <v>一社</v>
          </cell>
        </row>
        <row r="21443">
          <cell r="C21443" t="str">
            <v>622226196807232048</v>
          </cell>
          <cell r="D21443" t="str">
            <v>陈爱莲</v>
          </cell>
          <cell r="E21443" t="str">
            <v>甘肃省山丹县位奇镇柳荫村一社</v>
          </cell>
          <cell r="F21443" t="str">
            <v>位奇镇</v>
          </cell>
          <cell r="G21443" t="str">
            <v>柳荫村一社</v>
          </cell>
          <cell r="H21443" t="str">
            <v>女</v>
          </cell>
          <cell r="I21443" t="str">
            <v>柳荫村</v>
          </cell>
          <cell r="J21443" t="str">
            <v>一社</v>
          </cell>
        </row>
        <row r="21444">
          <cell r="C21444" t="str">
            <v>622226200306272016</v>
          </cell>
          <cell r="D21444" t="str">
            <v>郁剑山</v>
          </cell>
          <cell r="E21444" t="str">
            <v>甘肃省山丹县位奇镇柳荫村一社</v>
          </cell>
          <cell r="F21444" t="str">
            <v>位奇镇</v>
          </cell>
          <cell r="G21444" t="str">
            <v>柳荫村一社</v>
          </cell>
          <cell r="H21444" t="str">
            <v>男</v>
          </cell>
          <cell r="I21444" t="str">
            <v>柳荫村</v>
          </cell>
          <cell r="J21444" t="str">
            <v>一社</v>
          </cell>
        </row>
        <row r="21445">
          <cell r="C21445" t="str">
            <v>622226199602172022</v>
          </cell>
          <cell r="D21445" t="str">
            <v>郁梦瑶</v>
          </cell>
          <cell r="E21445" t="str">
            <v>甘肃省山丹县位奇镇柳荫村一社</v>
          </cell>
          <cell r="F21445" t="str">
            <v>位奇镇</v>
          </cell>
          <cell r="G21445" t="str">
            <v>柳荫村一社</v>
          </cell>
          <cell r="H21445" t="str">
            <v>女</v>
          </cell>
          <cell r="I21445" t="str">
            <v>柳荫村</v>
          </cell>
          <cell r="J21445" t="str">
            <v>一社</v>
          </cell>
        </row>
        <row r="21446">
          <cell r="C21446" t="str">
            <v>622226197501082010</v>
          </cell>
          <cell r="D21446" t="str">
            <v>杨军</v>
          </cell>
          <cell r="E21446" t="str">
            <v>甘肃省山丹县位奇镇柳荫村一社</v>
          </cell>
          <cell r="F21446" t="str">
            <v>位奇镇</v>
          </cell>
          <cell r="G21446" t="str">
            <v>柳荫村一社</v>
          </cell>
          <cell r="H21446" t="str">
            <v>男</v>
          </cell>
          <cell r="I21446" t="str">
            <v>柳荫村</v>
          </cell>
          <cell r="J21446" t="str">
            <v>一社</v>
          </cell>
        </row>
        <row r="21447">
          <cell r="C21447" t="str">
            <v>622226196302202011</v>
          </cell>
          <cell r="D21447" t="str">
            <v>毛其彦</v>
          </cell>
          <cell r="E21447" t="str">
            <v>甘肃省山丹县位奇镇柳荫村一社</v>
          </cell>
          <cell r="F21447" t="str">
            <v>位奇镇</v>
          </cell>
          <cell r="G21447" t="str">
            <v>柳荫村一社</v>
          </cell>
          <cell r="H21447" t="str">
            <v>男</v>
          </cell>
          <cell r="I21447" t="str">
            <v>柳荫村</v>
          </cell>
          <cell r="J21447" t="str">
            <v>一社</v>
          </cell>
        </row>
        <row r="21448">
          <cell r="C21448" t="str">
            <v>622226196503202026</v>
          </cell>
          <cell r="D21448" t="str">
            <v>曹秀兰</v>
          </cell>
          <cell r="E21448" t="str">
            <v>甘肃省山丹县位奇镇柳荫村一社</v>
          </cell>
          <cell r="F21448" t="str">
            <v>位奇镇</v>
          </cell>
          <cell r="G21448" t="str">
            <v>柳荫村一社</v>
          </cell>
          <cell r="H21448" t="str">
            <v>女</v>
          </cell>
          <cell r="I21448" t="str">
            <v>柳荫村</v>
          </cell>
          <cell r="J21448" t="str">
            <v>一社</v>
          </cell>
        </row>
        <row r="21449">
          <cell r="C21449" t="str">
            <v>622226198906042011</v>
          </cell>
          <cell r="D21449" t="str">
            <v>毛应智</v>
          </cell>
          <cell r="E21449" t="str">
            <v>甘肃省山丹县位奇镇柳荫村一社</v>
          </cell>
          <cell r="F21449" t="str">
            <v>位奇镇</v>
          </cell>
          <cell r="G21449" t="str">
            <v>柳荫村一社</v>
          </cell>
          <cell r="H21449" t="str">
            <v>男</v>
          </cell>
          <cell r="I21449" t="str">
            <v>柳荫村</v>
          </cell>
          <cell r="J21449" t="str">
            <v>一社</v>
          </cell>
        </row>
        <row r="21450">
          <cell r="C21450" t="str">
            <v>622226199610283646</v>
          </cell>
          <cell r="D21450" t="str">
            <v>陈文娜</v>
          </cell>
          <cell r="E21450" t="str">
            <v>甘肃省山丹县位奇镇柳荫村一社</v>
          </cell>
          <cell r="F21450" t="str">
            <v>位奇镇</v>
          </cell>
          <cell r="G21450" t="str">
            <v>柳荫村一社</v>
          </cell>
          <cell r="H21450" t="str">
            <v>女</v>
          </cell>
          <cell r="I21450" t="str">
            <v>柳荫村</v>
          </cell>
          <cell r="J21450" t="str">
            <v>一社</v>
          </cell>
        </row>
        <row r="21451">
          <cell r="C21451" t="str">
            <v>620725202103272022</v>
          </cell>
          <cell r="D21451" t="str">
            <v>毛欣悦</v>
          </cell>
          <cell r="E21451" t="str">
            <v>甘肃省山丹县位奇镇柳荫村一社</v>
          </cell>
          <cell r="F21451" t="str">
            <v>位奇镇</v>
          </cell>
          <cell r="G21451" t="str">
            <v>柳荫村一社</v>
          </cell>
          <cell r="H21451" t="str">
            <v>女</v>
          </cell>
          <cell r="I21451" t="str">
            <v>柳荫村</v>
          </cell>
          <cell r="J21451" t="str">
            <v>一社</v>
          </cell>
        </row>
        <row r="21452">
          <cell r="C21452" t="str">
            <v>622226198606052015</v>
          </cell>
          <cell r="D21452" t="str">
            <v>毛应仁</v>
          </cell>
          <cell r="E21452" t="str">
            <v>甘肃省山丹县位奇镇柳荫村一社</v>
          </cell>
          <cell r="F21452" t="str">
            <v>位奇镇</v>
          </cell>
          <cell r="G21452" t="str">
            <v>柳荫村一社</v>
          </cell>
          <cell r="H21452" t="str">
            <v>男</v>
          </cell>
          <cell r="I21452" t="str">
            <v>柳荫村</v>
          </cell>
          <cell r="J21452" t="str">
            <v>一社</v>
          </cell>
        </row>
        <row r="21453">
          <cell r="C21453" t="str">
            <v>622226195507042010</v>
          </cell>
          <cell r="D21453" t="str">
            <v>毛其宝</v>
          </cell>
          <cell r="E21453" t="str">
            <v>甘肃省山丹县位奇镇柳荫村一社</v>
          </cell>
          <cell r="F21453" t="str">
            <v>位奇镇</v>
          </cell>
          <cell r="G21453" t="str">
            <v>柳荫村一社</v>
          </cell>
          <cell r="H21453" t="str">
            <v>男</v>
          </cell>
          <cell r="I21453" t="str">
            <v>柳荫村</v>
          </cell>
          <cell r="J21453" t="str">
            <v>一社</v>
          </cell>
        </row>
        <row r="21454">
          <cell r="C21454" t="str">
            <v>622226195904012026</v>
          </cell>
          <cell r="D21454" t="str">
            <v>朱兰香</v>
          </cell>
          <cell r="E21454" t="str">
            <v>甘肃省山丹县位奇镇柳荫村一社</v>
          </cell>
          <cell r="F21454" t="str">
            <v>位奇镇</v>
          </cell>
          <cell r="G21454" t="str">
            <v>柳荫村一社</v>
          </cell>
          <cell r="H21454" t="str">
            <v>女</v>
          </cell>
          <cell r="I21454" t="str">
            <v>柳荫村</v>
          </cell>
          <cell r="J21454" t="str">
            <v>一社</v>
          </cell>
        </row>
        <row r="21455">
          <cell r="C21455" t="str">
            <v>622226197604102010</v>
          </cell>
          <cell r="D21455" t="str">
            <v>郁松山</v>
          </cell>
          <cell r="E21455" t="str">
            <v>甘肃省山丹县位奇镇柳荫村一社</v>
          </cell>
          <cell r="F21455" t="str">
            <v>位奇镇</v>
          </cell>
          <cell r="G21455" t="str">
            <v>柳荫村一社</v>
          </cell>
          <cell r="H21455" t="str">
            <v>男</v>
          </cell>
          <cell r="I21455" t="str">
            <v>柳荫村</v>
          </cell>
          <cell r="J21455" t="str">
            <v>一社</v>
          </cell>
        </row>
        <row r="21456">
          <cell r="C21456" t="str">
            <v>622226198011052825</v>
          </cell>
          <cell r="D21456" t="str">
            <v>陈玉华</v>
          </cell>
          <cell r="E21456" t="str">
            <v>甘肃省山丹县位奇镇柳荫村一社</v>
          </cell>
          <cell r="F21456" t="str">
            <v>位奇镇</v>
          </cell>
          <cell r="G21456" t="str">
            <v>柳荫村一社</v>
          </cell>
          <cell r="H21456" t="str">
            <v>女</v>
          </cell>
          <cell r="I21456" t="str">
            <v>柳荫村</v>
          </cell>
          <cell r="J21456" t="str">
            <v>一社</v>
          </cell>
        </row>
        <row r="21457">
          <cell r="C21457" t="str">
            <v>622226200109272017</v>
          </cell>
          <cell r="D21457" t="str">
            <v>郁鹏</v>
          </cell>
          <cell r="E21457" t="str">
            <v>甘肃省山丹县位奇镇柳荫村一社</v>
          </cell>
          <cell r="F21457" t="str">
            <v>位奇镇</v>
          </cell>
          <cell r="G21457" t="str">
            <v>柳荫村一社</v>
          </cell>
          <cell r="H21457" t="str">
            <v>男</v>
          </cell>
          <cell r="I21457" t="str">
            <v>柳荫村</v>
          </cell>
          <cell r="J21457" t="str">
            <v>一社</v>
          </cell>
        </row>
        <row r="21458">
          <cell r="C21458" t="str">
            <v>62072520130125201X</v>
          </cell>
          <cell r="D21458" t="str">
            <v>郁程</v>
          </cell>
          <cell r="E21458" t="str">
            <v>甘肃省山丹县位奇镇柳荫村一社</v>
          </cell>
          <cell r="F21458" t="str">
            <v>位奇镇</v>
          </cell>
          <cell r="G21458" t="str">
            <v>柳荫村一社</v>
          </cell>
          <cell r="H21458" t="str">
            <v>男</v>
          </cell>
          <cell r="I21458" t="str">
            <v>柳荫村</v>
          </cell>
          <cell r="J21458" t="str">
            <v>一社</v>
          </cell>
        </row>
        <row r="21459">
          <cell r="C21459" t="str">
            <v>622226198304262017</v>
          </cell>
          <cell r="D21459" t="str">
            <v>郁鹏山</v>
          </cell>
          <cell r="E21459" t="str">
            <v>甘肃省山丹县位奇镇柳荫村一社</v>
          </cell>
          <cell r="F21459" t="str">
            <v>位奇镇</v>
          </cell>
          <cell r="G21459" t="str">
            <v>柳荫村一社</v>
          </cell>
          <cell r="H21459" t="str">
            <v>男</v>
          </cell>
          <cell r="I21459" t="str">
            <v>柳荫村</v>
          </cell>
          <cell r="J21459" t="str">
            <v>一社</v>
          </cell>
        </row>
        <row r="21460">
          <cell r="C21460" t="str">
            <v>620725200809042019</v>
          </cell>
          <cell r="D21460" t="str">
            <v>郁浩</v>
          </cell>
          <cell r="E21460" t="str">
            <v>甘肃省山丹县位奇镇柳荫村一社</v>
          </cell>
          <cell r="F21460" t="str">
            <v>位奇镇</v>
          </cell>
          <cell r="G21460" t="str">
            <v>柳荫村一社</v>
          </cell>
          <cell r="H21460" t="str">
            <v>男</v>
          </cell>
          <cell r="I21460" t="str">
            <v>柳荫村</v>
          </cell>
          <cell r="J21460" t="str">
            <v>一社</v>
          </cell>
        </row>
        <row r="21461">
          <cell r="C21461" t="str">
            <v>622226197009042017</v>
          </cell>
          <cell r="D21461" t="str">
            <v>毛应刚</v>
          </cell>
          <cell r="E21461" t="str">
            <v>甘肃省山丹县位奇镇柳荫村一社</v>
          </cell>
          <cell r="F21461" t="str">
            <v>位奇镇</v>
          </cell>
          <cell r="G21461" t="str">
            <v>柳荫村一社</v>
          </cell>
          <cell r="H21461" t="str">
            <v>男</v>
          </cell>
          <cell r="I21461" t="str">
            <v>柳荫村</v>
          </cell>
          <cell r="J21461" t="str">
            <v>一社</v>
          </cell>
        </row>
        <row r="21462">
          <cell r="C21462" t="str">
            <v>622226197108102142</v>
          </cell>
          <cell r="D21462" t="str">
            <v>杨秀莲</v>
          </cell>
          <cell r="E21462" t="str">
            <v>甘肃省山丹县位奇镇柳荫村一社</v>
          </cell>
          <cell r="F21462" t="str">
            <v>位奇镇</v>
          </cell>
          <cell r="G21462" t="str">
            <v>柳荫村一社</v>
          </cell>
          <cell r="H21462" t="str">
            <v>女</v>
          </cell>
          <cell r="I21462" t="str">
            <v>柳荫村</v>
          </cell>
          <cell r="J21462" t="str">
            <v>一社</v>
          </cell>
        </row>
        <row r="21463">
          <cell r="C21463" t="str">
            <v>622226200009292037</v>
          </cell>
          <cell r="D21463" t="str">
            <v>毛成</v>
          </cell>
          <cell r="E21463" t="str">
            <v>甘肃省山丹县位奇镇柳荫村一社</v>
          </cell>
          <cell r="F21463" t="str">
            <v>位奇镇</v>
          </cell>
          <cell r="G21463" t="str">
            <v>柳荫村一社</v>
          </cell>
          <cell r="H21463" t="str">
            <v>男</v>
          </cell>
          <cell r="I21463" t="str">
            <v>柳荫村</v>
          </cell>
          <cell r="J21463" t="str">
            <v>一社</v>
          </cell>
        </row>
        <row r="21464">
          <cell r="C21464" t="str">
            <v>622226195501282013</v>
          </cell>
          <cell r="D21464" t="str">
            <v>郑秀德</v>
          </cell>
          <cell r="E21464" t="str">
            <v>甘肃省山丹县位奇镇柳荫村一社</v>
          </cell>
          <cell r="F21464" t="str">
            <v>位奇镇</v>
          </cell>
          <cell r="G21464" t="str">
            <v>柳荫村一社</v>
          </cell>
          <cell r="H21464" t="str">
            <v>男</v>
          </cell>
          <cell r="I21464" t="str">
            <v>柳荫村</v>
          </cell>
          <cell r="J21464" t="str">
            <v>一社</v>
          </cell>
        </row>
        <row r="21465">
          <cell r="C21465" t="str">
            <v>622226195810162023</v>
          </cell>
          <cell r="D21465" t="str">
            <v>陈正会</v>
          </cell>
          <cell r="E21465" t="str">
            <v>甘肃省山丹县位奇镇柳荫村一社</v>
          </cell>
          <cell r="F21465" t="str">
            <v>位奇镇</v>
          </cell>
          <cell r="G21465" t="str">
            <v>柳荫村一社</v>
          </cell>
          <cell r="H21465" t="str">
            <v>女</v>
          </cell>
          <cell r="I21465" t="str">
            <v>柳荫村</v>
          </cell>
          <cell r="J21465" t="str">
            <v>一社</v>
          </cell>
        </row>
        <row r="21466">
          <cell r="C21466" t="str">
            <v>62222619360618201X</v>
          </cell>
          <cell r="D21466" t="str">
            <v>郁从谦</v>
          </cell>
          <cell r="E21466" t="str">
            <v>甘肃省山丹县位奇镇柳荫村一社</v>
          </cell>
          <cell r="F21466" t="str">
            <v>位奇镇</v>
          </cell>
          <cell r="G21466" t="str">
            <v>柳荫村一社</v>
          </cell>
          <cell r="H21466" t="str">
            <v>男</v>
          </cell>
          <cell r="I21466" t="str">
            <v>柳荫村</v>
          </cell>
          <cell r="J21466" t="str">
            <v>一社</v>
          </cell>
        </row>
        <row r="21467">
          <cell r="C21467" t="str">
            <v>622226195212102012</v>
          </cell>
          <cell r="D21467" t="str">
            <v>郑秉德</v>
          </cell>
          <cell r="E21467" t="str">
            <v>甘肃省山丹县位奇镇柳荫村一社</v>
          </cell>
          <cell r="F21467" t="str">
            <v>位奇镇</v>
          </cell>
          <cell r="G21467" t="str">
            <v>柳荫村一社</v>
          </cell>
          <cell r="H21467" t="str">
            <v>男</v>
          </cell>
          <cell r="I21467" t="str">
            <v>柳荫村</v>
          </cell>
          <cell r="J21467" t="str">
            <v>一社</v>
          </cell>
        </row>
        <row r="21468">
          <cell r="C21468" t="str">
            <v>622226196102122017</v>
          </cell>
          <cell r="D21468" t="str">
            <v>郁成山</v>
          </cell>
          <cell r="E21468" t="str">
            <v>甘肃省山丹县位奇镇柳荫村一社</v>
          </cell>
          <cell r="F21468" t="str">
            <v>位奇镇</v>
          </cell>
          <cell r="G21468" t="str">
            <v>柳荫村一社</v>
          </cell>
          <cell r="H21468" t="str">
            <v>男</v>
          </cell>
          <cell r="I21468" t="str">
            <v>柳荫村</v>
          </cell>
          <cell r="J21468" t="str">
            <v>一社</v>
          </cell>
        </row>
        <row r="21469">
          <cell r="C21469" t="str">
            <v>622226196405012026</v>
          </cell>
          <cell r="D21469" t="str">
            <v>高菊凤</v>
          </cell>
          <cell r="E21469" t="str">
            <v>甘肃省山丹县位奇镇柳荫村一社</v>
          </cell>
          <cell r="F21469" t="str">
            <v>位奇镇</v>
          </cell>
          <cell r="G21469" t="str">
            <v>柳荫村一社</v>
          </cell>
          <cell r="H21469" t="str">
            <v>女</v>
          </cell>
          <cell r="I21469" t="str">
            <v>柳荫村</v>
          </cell>
          <cell r="J21469" t="str">
            <v>一社</v>
          </cell>
        </row>
        <row r="21470">
          <cell r="C21470" t="str">
            <v>622226198704152028</v>
          </cell>
          <cell r="D21470" t="str">
            <v>郁英</v>
          </cell>
          <cell r="E21470" t="str">
            <v>甘肃省山丹县位奇镇柳荫村一社</v>
          </cell>
          <cell r="F21470" t="str">
            <v>位奇镇</v>
          </cell>
          <cell r="G21470" t="str">
            <v>柳荫村一社</v>
          </cell>
          <cell r="H21470" t="str">
            <v>女</v>
          </cell>
          <cell r="I21470" t="str">
            <v>柳荫村</v>
          </cell>
          <cell r="J21470" t="str">
            <v>一社</v>
          </cell>
        </row>
        <row r="21471">
          <cell r="C21471" t="str">
            <v>622226196503082036</v>
          </cell>
          <cell r="D21471" t="str">
            <v>郁文山</v>
          </cell>
          <cell r="E21471" t="str">
            <v>甘肃省山丹县位奇镇柳荫村一社</v>
          </cell>
          <cell r="F21471" t="str">
            <v>位奇镇</v>
          </cell>
          <cell r="G21471" t="str">
            <v>柳荫村一社</v>
          </cell>
          <cell r="H21471" t="str">
            <v>男</v>
          </cell>
          <cell r="I21471" t="str">
            <v>柳荫村</v>
          </cell>
          <cell r="J21471" t="str">
            <v>一社</v>
          </cell>
        </row>
        <row r="21472">
          <cell r="C21472" t="str">
            <v>622226196608072344</v>
          </cell>
          <cell r="D21472" t="str">
            <v>马会兰</v>
          </cell>
          <cell r="E21472" t="str">
            <v>甘肃省山丹县位奇镇柳荫村一社</v>
          </cell>
          <cell r="F21472" t="str">
            <v>位奇镇</v>
          </cell>
          <cell r="G21472" t="str">
            <v>柳荫村一社</v>
          </cell>
          <cell r="H21472" t="str">
            <v>女</v>
          </cell>
          <cell r="I21472" t="str">
            <v>柳荫村</v>
          </cell>
          <cell r="J21472" t="str">
            <v>一社</v>
          </cell>
        </row>
        <row r="21473">
          <cell r="C21473" t="str">
            <v>622226199101092016</v>
          </cell>
          <cell r="D21473" t="str">
            <v>郁杰</v>
          </cell>
          <cell r="E21473" t="str">
            <v>甘肃省山丹县位奇镇柳荫村一社</v>
          </cell>
          <cell r="F21473" t="str">
            <v>位奇镇</v>
          </cell>
          <cell r="G21473" t="str">
            <v>柳荫村一社</v>
          </cell>
          <cell r="H21473" t="str">
            <v>男</v>
          </cell>
          <cell r="I21473" t="str">
            <v>柳荫村</v>
          </cell>
          <cell r="J21473" t="str">
            <v>一社</v>
          </cell>
        </row>
        <row r="21474">
          <cell r="C21474" t="str">
            <v>62222619550128203X</v>
          </cell>
          <cell r="D21474" t="str">
            <v>毛应珍</v>
          </cell>
          <cell r="E21474" t="str">
            <v>甘肃省山丹县位奇镇柳荫村一社</v>
          </cell>
          <cell r="F21474" t="str">
            <v>位奇镇</v>
          </cell>
          <cell r="G21474" t="str">
            <v>柳荫村一社</v>
          </cell>
          <cell r="H21474" t="str">
            <v>男</v>
          </cell>
          <cell r="I21474" t="str">
            <v>柳荫村</v>
          </cell>
          <cell r="J21474" t="str">
            <v>一社</v>
          </cell>
        </row>
        <row r="21475">
          <cell r="C21475" t="str">
            <v>622226195606062041</v>
          </cell>
          <cell r="D21475" t="str">
            <v>赵凤英</v>
          </cell>
          <cell r="E21475" t="str">
            <v>甘肃省山丹县位奇镇柳荫村一社</v>
          </cell>
          <cell r="F21475" t="str">
            <v>位奇镇</v>
          </cell>
          <cell r="G21475" t="str">
            <v>柳荫村一社</v>
          </cell>
          <cell r="H21475" t="str">
            <v>女</v>
          </cell>
          <cell r="I21475" t="str">
            <v>柳荫村</v>
          </cell>
          <cell r="J21475" t="str">
            <v>一社</v>
          </cell>
        </row>
        <row r="21476">
          <cell r="C21476" t="str">
            <v>62222619711005205X</v>
          </cell>
          <cell r="D21476" t="str">
            <v>杜贵云</v>
          </cell>
          <cell r="E21476" t="str">
            <v>甘肃省山丹县位奇镇柳荫村一社</v>
          </cell>
          <cell r="F21476" t="str">
            <v>位奇镇</v>
          </cell>
          <cell r="G21476" t="str">
            <v>柳荫村一社</v>
          </cell>
          <cell r="H21476" t="str">
            <v>男</v>
          </cell>
          <cell r="I21476" t="str">
            <v>柳荫村</v>
          </cell>
          <cell r="J21476" t="str">
            <v>一社</v>
          </cell>
        </row>
        <row r="21477">
          <cell r="C21477" t="str">
            <v>622226197112272021</v>
          </cell>
          <cell r="D21477" t="str">
            <v>李玉会</v>
          </cell>
          <cell r="E21477" t="str">
            <v>甘肃省山丹县位奇镇柳荫村一社</v>
          </cell>
          <cell r="F21477" t="str">
            <v>位奇镇</v>
          </cell>
          <cell r="G21477" t="str">
            <v>柳荫村一社</v>
          </cell>
          <cell r="H21477" t="str">
            <v>女</v>
          </cell>
          <cell r="I21477" t="str">
            <v>柳荫村</v>
          </cell>
          <cell r="J21477" t="str">
            <v>一社</v>
          </cell>
        </row>
        <row r="21478">
          <cell r="C21478" t="str">
            <v>622226199306102054</v>
          </cell>
          <cell r="D21478" t="str">
            <v>杜鸿英</v>
          </cell>
          <cell r="E21478" t="str">
            <v>甘肃省山丹县位奇镇柳荫村一社</v>
          </cell>
          <cell r="F21478" t="str">
            <v>位奇镇</v>
          </cell>
          <cell r="G21478" t="str">
            <v>柳荫村一社</v>
          </cell>
          <cell r="H21478" t="str">
            <v>男</v>
          </cell>
          <cell r="I21478" t="str">
            <v>柳荫村</v>
          </cell>
          <cell r="J21478" t="str">
            <v>一社</v>
          </cell>
        </row>
        <row r="21479">
          <cell r="C21479" t="str">
            <v>620725201812012026</v>
          </cell>
          <cell r="D21479" t="str">
            <v>杜曼迪</v>
          </cell>
          <cell r="E21479" t="str">
            <v>甘肃省山丹县位奇镇柳荫村一社</v>
          </cell>
          <cell r="F21479" t="str">
            <v>位奇镇</v>
          </cell>
          <cell r="G21479" t="str">
            <v>柳荫村一社</v>
          </cell>
          <cell r="H21479" t="str">
            <v>女</v>
          </cell>
          <cell r="I21479" t="str">
            <v>柳荫村</v>
          </cell>
          <cell r="J21479" t="str">
            <v>一社</v>
          </cell>
        </row>
        <row r="21480">
          <cell r="C21480" t="str">
            <v>622226197109022013</v>
          </cell>
          <cell r="D21480" t="str">
            <v>李文新</v>
          </cell>
          <cell r="E21480" t="str">
            <v>甘肃省山丹县位奇镇柳荫村1社</v>
          </cell>
          <cell r="F21480" t="str">
            <v>位奇镇</v>
          </cell>
          <cell r="G21480" t="str">
            <v>柳荫村1社</v>
          </cell>
          <cell r="H21480" t="str">
            <v>男</v>
          </cell>
          <cell r="I21480" t="str">
            <v>柳荫村</v>
          </cell>
          <cell r="J21480" t="str">
            <v>1社</v>
          </cell>
        </row>
        <row r="21481">
          <cell r="C21481" t="str">
            <v>622226197009222528</v>
          </cell>
          <cell r="D21481" t="str">
            <v>许福兰</v>
          </cell>
          <cell r="E21481" t="str">
            <v>甘肃省山丹县位奇镇柳荫村1社</v>
          </cell>
          <cell r="F21481" t="str">
            <v>位奇镇</v>
          </cell>
          <cell r="G21481" t="str">
            <v>柳荫村1社</v>
          </cell>
          <cell r="H21481" t="str">
            <v>女</v>
          </cell>
          <cell r="I21481" t="str">
            <v>柳荫村</v>
          </cell>
          <cell r="J21481" t="str">
            <v>1社</v>
          </cell>
        </row>
        <row r="21482">
          <cell r="C21482" t="str">
            <v>622226199510212031</v>
          </cell>
          <cell r="D21482" t="str">
            <v>李涛</v>
          </cell>
          <cell r="E21482" t="str">
            <v>甘肃省山丹县位奇镇柳荫村1社</v>
          </cell>
          <cell r="F21482" t="str">
            <v>位奇镇</v>
          </cell>
          <cell r="G21482" t="str">
            <v>柳荫村1社</v>
          </cell>
          <cell r="H21482" t="str">
            <v>男</v>
          </cell>
          <cell r="I21482" t="str">
            <v>柳荫村</v>
          </cell>
          <cell r="J21482" t="str">
            <v>1社</v>
          </cell>
        </row>
        <row r="21483">
          <cell r="C21483" t="str">
            <v>622226196502102015</v>
          </cell>
          <cell r="D21483" t="str">
            <v>李文奎</v>
          </cell>
          <cell r="E21483" t="str">
            <v>甘肃省山丹县位奇镇柳荫村一社</v>
          </cell>
          <cell r="F21483" t="str">
            <v>位奇镇</v>
          </cell>
          <cell r="G21483" t="str">
            <v>柳荫村一社</v>
          </cell>
          <cell r="H21483" t="str">
            <v>男</v>
          </cell>
          <cell r="I21483" t="str">
            <v>柳荫村</v>
          </cell>
          <cell r="J21483" t="str">
            <v>一社</v>
          </cell>
        </row>
        <row r="21484">
          <cell r="C21484" t="str">
            <v>622226197508302012</v>
          </cell>
          <cell r="D21484" t="str">
            <v>郁香山</v>
          </cell>
          <cell r="E21484" t="str">
            <v>甘肃省山丹县位奇镇柳荫村一社</v>
          </cell>
          <cell r="F21484" t="str">
            <v>位奇镇</v>
          </cell>
          <cell r="G21484" t="str">
            <v>柳荫村一社</v>
          </cell>
          <cell r="H21484" t="str">
            <v>男</v>
          </cell>
          <cell r="I21484" t="str">
            <v>柳荫村</v>
          </cell>
          <cell r="J21484" t="str">
            <v>一社</v>
          </cell>
        </row>
        <row r="21485">
          <cell r="C21485" t="str">
            <v>622226197704023643</v>
          </cell>
          <cell r="D21485" t="str">
            <v>王晓琴</v>
          </cell>
          <cell r="E21485" t="str">
            <v>甘肃省山丹县位奇镇柳荫村一社</v>
          </cell>
          <cell r="F21485" t="str">
            <v>位奇镇</v>
          </cell>
          <cell r="G21485" t="str">
            <v>柳荫村一社</v>
          </cell>
          <cell r="H21485" t="str">
            <v>女</v>
          </cell>
          <cell r="I21485" t="str">
            <v>柳荫村</v>
          </cell>
          <cell r="J21485" t="str">
            <v>一社</v>
          </cell>
        </row>
        <row r="21486">
          <cell r="C21486" t="str">
            <v>62222620060217201X</v>
          </cell>
          <cell r="D21486" t="str">
            <v>郁鸿</v>
          </cell>
          <cell r="E21486" t="str">
            <v>甘肃省山丹县位奇镇柳荫村一社</v>
          </cell>
          <cell r="F21486" t="str">
            <v>位奇镇</v>
          </cell>
          <cell r="G21486" t="str">
            <v>柳荫村一社</v>
          </cell>
          <cell r="H21486" t="str">
            <v>男</v>
          </cell>
          <cell r="I21486" t="str">
            <v>柳荫村</v>
          </cell>
          <cell r="J21486" t="str">
            <v>一社</v>
          </cell>
        </row>
        <row r="21487">
          <cell r="C21487" t="str">
            <v>622226200108052020</v>
          </cell>
          <cell r="D21487" t="str">
            <v>郁嵘</v>
          </cell>
          <cell r="E21487" t="str">
            <v>甘肃省山丹县位奇镇柳荫村一社</v>
          </cell>
          <cell r="F21487" t="str">
            <v>位奇镇</v>
          </cell>
          <cell r="G21487" t="str">
            <v>柳荫村一社</v>
          </cell>
          <cell r="H21487" t="str">
            <v>女</v>
          </cell>
          <cell r="I21487" t="str">
            <v>柳荫村</v>
          </cell>
          <cell r="J21487" t="str">
            <v>一社</v>
          </cell>
        </row>
        <row r="21488">
          <cell r="C21488" t="str">
            <v>622226194908282029</v>
          </cell>
          <cell r="D21488" t="str">
            <v>周月英</v>
          </cell>
          <cell r="E21488" t="str">
            <v>甘肃省山丹县位奇镇柳荫村一社</v>
          </cell>
          <cell r="F21488" t="str">
            <v>位奇镇</v>
          </cell>
          <cell r="G21488" t="str">
            <v>柳荫村一社</v>
          </cell>
          <cell r="H21488" t="str">
            <v>女</v>
          </cell>
          <cell r="I21488" t="str">
            <v>柳荫村</v>
          </cell>
          <cell r="J21488" t="str">
            <v>一社</v>
          </cell>
        </row>
        <row r="21489">
          <cell r="C21489" t="str">
            <v>622226198502022014</v>
          </cell>
          <cell r="D21489" t="str">
            <v>杨雄</v>
          </cell>
          <cell r="E21489" t="str">
            <v>甘肃省山丹县位奇镇柳荫村一社</v>
          </cell>
          <cell r="F21489" t="str">
            <v>位奇镇</v>
          </cell>
          <cell r="G21489" t="str">
            <v>柳荫村一社</v>
          </cell>
          <cell r="H21489" t="str">
            <v>男</v>
          </cell>
          <cell r="I21489" t="str">
            <v>柳荫村</v>
          </cell>
          <cell r="J21489" t="str">
            <v>一社</v>
          </cell>
        </row>
        <row r="21490">
          <cell r="C21490" t="str">
            <v>622226198605013428</v>
          </cell>
          <cell r="D21490" t="str">
            <v>庄红梅</v>
          </cell>
          <cell r="E21490" t="str">
            <v>甘肃省山丹县位奇镇柳荫村一社</v>
          </cell>
          <cell r="F21490" t="str">
            <v>位奇镇</v>
          </cell>
          <cell r="G21490" t="str">
            <v>柳荫村一社</v>
          </cell>
          <cell r="H21490" t="str">
            <v>女</v>
          </cell>
          <cell r="I21490" t="str">
            <v>柳荫村</v>
          </cell>
          <cell r="J21490" t="str">
            <v>一社</v>
          </cell>
        </row>
        <row r="21491">
          <cell r="C21491" t="str">
            <v>620725200708152016</v>
          </cell>
          <cell r="D21491" t="str">
            <v>杨智杰</v>
          </cell>
          <cell r="E21491" t="str">
            <v>甘肃省山丹县位奇镇柳荫村一社</v>
          </cell>
          <cell r="F21491" t="str">
            <v>位奇镇</v>
          </cell>
          <cell r="G21491" t="str">
            <v>柳荫村一社</v>
          </cell>
          <cell r="H21491" t="str">
            <v>男</v>
          </cell>
          <cell r="I21491" t="str">
            <v>柳荫村</v>
          </cell>
          <cell r="J21491" t="str">
            <v>一社</v>
          </cell>
        </row>
        <row r="21492">
          <cell r="C21492" t="str">
            <v>620725201608082019</v>
          </cell>
          <cell r="D21492" t="str">
            <v>杨智霖</v>
          </cell>
          <cell r="E21492" t="str">
            <v>甘肃省山丹县位奇镇柳荫村一社</v>
          </cell>
          <cell r="F21492" t="str">
            <v>位奇镇</v>
          </cell>
          <cell r="G21492" t="str">
            <v>柳荫村一社</v>
          </cell>
          <cell r="H21492" t="str">
            <v>男</v>
          </cell>
          <cell r="I21492" t="str">
            <v>柳荫村</v>
          </cell>
          <cell r="J21492" t="str">
            <v>一社</v>
          </cell>
        </row>
        <row r="21493">
          <cell r="C21493" t="str">
            <v>622226195508172028</v>
          </cell>
          <cell r="D21493" t="str">
            <v>陈正玉</v>
          </cell>
          <cell r="E21493" t="str">
            <v>甘肃省山丹县位奇镇柳荫村一社</v>
          </cell>
          <cell r="F21493" t="str">
            <v>位奇镇</v>
          </cell>
          <cell r="G21493" t="str">
            <v>柳荫村一社</v>
          </cell>
          <cell r="H21493" t="str">
            <v>女</v>
          </cell>
          <cell r="I21493" t="str">
            <v>柳荫村</v>
          </cell>
          <cell r="J21493" t="str">
            <v>一社</v>
          </cell>
        </row>
        <row r="21494">
          <cell r="C21494" t="str">
            <v>622226196401022032</v>
          </cell>
          <cell r="D21494" t="str">
            <v>郑荣</v>
          </cell>
          <cell r="E21494" t="str">
            <v>甘肃省山丹县位奇镇柳荫村一社</v>
          </cell>
          <cell r="F21494" t="str">
            <v>位奇镇</v>
          </cell>
          <cell r="G21494" t="str">
            <v>柳荫村一社</v>
          </cell>
          <cell r="H21494" t="str">
            <v>男</v>
          </cell>
          <cell r="I21494" t="str">
            <v>柳荫村</v>
          </cell>
          <cell r="J21494" t="str">
            <v>一社</v>
          </cell>
        </row>
        <row r="21495">
          <cell r="C21495" t="str">
            <v>622226196505102061</v>
          </cell>
          <cell r="D21495" t="str">
            <v>曹玉莲</v>
          </cell>
          <cell r="E21495" t="str">
            <v>甘肃省山丹县位奇镇柳荫村一社</v>
          </cell>
          <cell r="F21495" t="str">
            <v>位奇镇</v>
          </cell>
          <cell r="G21495" t="str">
            <v>柳荫村一社</v>
          </cell>
          <cell r="H21495" t="str">
            <v>女</v>
          </cell>
          <cell r="I21495" t="str">
            <v>柳荫村</v>
          </cell>
          <cell r="J21495" t="str">
            <v>一社</v>
          </cell>
        </row>
        <row r="21496">
          <cell r="C21496" t="str">
            <v>622226198809272042</v>
          </cell>
          <cell r="D21496" t="str">
            <v>郑淑娴</v>
          </cell>
          <cell r="E21496" t="str">
            <v>甘肃省山丹县位奇镇柳荫村一社</v>
          </cell>
          <cell r="F21496" t="str">
            <v>位奇镇</v>
          </cell>
          <cell r="G21496" t="str">
            <v>柳荫村一社</v>
          </cell>
          <cell r="H21496" t="str">
            <v>女</v>
          </cell>
          <cell r="I21496" t="str">
            <v>柳荫村</v>
          </cell>
          <cell r="J21496" t="str">
            <v>一社</v>
          </cell>
        </row>
        <row r="21497">
          <cell r="C21497" t="str">
            <v>622226197608182038</v>
          </cell>
          <cell r="D21497" t="str">
            <v>朱俊成</v>
          </cell>
          <cell r="E21497" t="str">
            <v>甘肃省山丹县位奇镇柳荫村一社</v>
          </cell>
          <cell r="F21497" t="str">
            <v>位奇镇</v>
          </cell>
          <cell r="G21497" t="str">
            <v>柳荫村一社</v>
          </cell>
          <cell r="H21497" t="str">
            <v>男</v>
          </cell>
          <cell r="I21497" t="str">
            <v>柳荫村</v>
          </cell>
          <cell r="J21497" t="str">
            <v>一社</v>
          </cell>
        </row>
        <row r="21498">
          <cell r="C21498" t="str">
            <v>622226197910202044</v>
          </cell>
          <cell r="D21498" t="str">
            <v>田爱</v>
          </cell>
          <cell r="E21498" t="str">
            <v>甘肃省山丹县位奇镇柳荫村一社</v>
          </cell>
          <cell r="F21498" t="str">
            <v>位奇镇</v>
          </cell>
          <cell r="G21498" t="str">
            <v>柳荫村一社</v>
          </cell>
          <cell r="H21498" t="str">
            <v>女</v>
          </cell>
          <cell r="I21498" t="str">
            <v>柳荫村</v>
          </cell>
          <cell r="J21498" t="str">
            <v>一社</v>
          </cell>
        </row>
        <row r="21499">
          <cell r="C21499" t="str">
            <v>622226200602162030</v>
          </cell>
          <cell r="D21499" t="str">
            <v>朱建江</v>
          </cell>
          <cell r="E21499" t="str">
            <v>甘肃省山丹县位奇镇柳荫村一社</v>
          </cell>
          <cell r="F21499" t="str">
            <v>位奇镇</v>
          </cell>
          <cell r="G21499" t="str">
            <v>柳荫村一社</v>
          </cell>
          <cell r="H21499" t="str">
            <v>男</v>
          </cell>
          <cell r="I21499" t="str">
            <v>柳荫村</v>
          </cell>
          <cell r="J21499" t="str">
            <v>一社</v>
          </cell>
        </row>
        <row r="21500">
          <cell r="C21500" t="str">
            <v>62222620030206202X</v>
          </cell>
          <cell r="D21500" t="str">
            <v>朱建华</v>
          </cell>
          <cell r="E21500" t="str">
            <v>甘肃省山丹县位奇镇柳荫村一社</v>
          </cell>
          <cell r="F21500" t="str">
            <v>位奇镇</v>
          </cell>
          <cell r="G21500" t="str">
            <v>柳荫村一社</v>
          </cell>
          <cell r="H21500" t="str">
            <v>女</v>
          </cell>
          <cell r="I21500" t="str">
            <v>柳荫村</v>
          </cell>
          <cell r="J21500" t="str">
            <v>一社</v>
          </cell>
        </row>
        <row r="21501">
          <cell r="C21501" t="str">
            <v>622226196406022015</v>
          </cell>
          <cell r="D21501" t="str">
            <v>杨好仁</v>
          </cell>
          <cell r="E21501" t="str">
            <v>甘肃省山丹县位奇镇柳荫村一社</v>
          </cell>
          <cell r="F21501" t="str">
            <v>位奇镇</v>
          </cell>
          <cell r="G21501" t="str">
            <v>柳荫村一社</v>
          </cell>
          <cell r="H21501" t="str">
            <v>男</v>
          </cell>
          <cell r="I21501" t="str">
            <v>柳荫村</v>
          </cell>
          <cell r="J21501" t="str">
            <v>一社</v>
          </cell>
        </row>
        <row r="21502">
          <cell r="C21502" t="str">
            <v>622226196406012028</v>
          </cell>
          <cell r="D21502" t="str">
            <v>杜秀荣</v>
          </cell>
          <cell r="E21502" t="str">
            <v>甘肃省山丹县位奇镇柳荫村一社</v>
          </cell>
          <cell r="F21502" t="str">
            <v>位奇镇</v>
          </cell>
          <cell r="G21502" t="str">
            <v>柳荫村一社</v>
          </cell>
          <cell r="H21502" t="str">
            <v>女</v>
          </cell>
          <cell r="I21502" t="str">
            <v>柳荫村</v>
          </cell>
          <cell r="J21502" t="str">
            <v>一社</v>
          </cell>
        </row>
        <row r="21503">
          <cell r="C21503" t="str">
            <v>62222619640222201X</v>
          </cell>
          <cell r="D21503" t="str">
            <v>高积祯</v>
          </cell>
          <cell r="E21503" t="str">
            <v>甘肃省山丹县位奇镇柳荫村一社</v>
          </cell>
          <cell r="F21503" t="str">
            <v>位奇镇</v>
          </cell>
          <cell r="G21503" t="str">
            <v>柳荫村一社</v>
          </cell>
          <cell r="H21503" t="str">
            <v>男</v>
          </cell>
          <cell r="I21503" t="str">
            <v>柳荫村</v>
          </cell>
          <cell r="J21503" t="str">
            <v>一社</v>
          </cell>
        </row>
        <row r="21504">
          <cell r="C21504" t="str">
            <v>622226196804163622</v>
          </cell>
          <cell r="D21504" t="str">
            <v>许文才</v>
          </cell>
          <cell r="E21504" t="str">
            <v>甘肃省山丹县位奇镇柳荫村一社</v>
          </cell>
          <cell r="F21504" t="str">
            <v>位奇镇</v>
          </cell>
          <cell r="G21504" t="str">
            <v>柳荫村一社</v>
          </cell>
          <cell r="H21504" t="str">
            <v>女</v>
          </cell>
          <cell r="I21504" t="str">
            <v>柳荫村</v>
          </cell>
          <cell r="J21504" t="str">
            <v>一社</v>
          </cell>
        </row>
        <row r="21505">
          <cell r="C21505" t="str">
            <v>622226199006092026</v>
          </cell>
          <cell r="D21505" t="str">
            <v>高倩玲</v>
          </cell>
          <cell r="E21505" t="str">
            <v>甘肃省山丹县位奇镇柳荫村一社</v>
          </cell>
          <cell r="F21505" t="str">
            <v>位奇镇</v>
          </cell>
          <cell r="G21505" t="str">
            <v>柳荫村一社</v>
          </cell>
          <cell r="H21505" t="str">
            <v>女</v>
          </cell>
          <cell r="I21505" t="str">
            <v>柳荫村</v>
          </cell>
          <cell r="J21505" t="str">
            <v>一社</v>
          </cell>
        </row>
        <row r="21506">
          <cell r="C21506" t="str">
            <v>622226199612112023</v>
          </cell>
          <cell r="D21506" t="str">
            <v>高美玲</v>
          </cell>
          <cell r="E21506" t="str">
            <v>甘肃省山丹县位奇镇柳荫村一社</v>
          </cell>
          <cell r="F21506" t="str">
            <v>位奇镇</v>
          </cell>
          <cell r="G21506" t="str">
            <v>柳荫村一社</v>
          </cell>
          <cell r="H21506" t="str">
            <v>女</v>
          </cell>
          <cell r="I21506" t="str">
            <v>柳荫村</v>
          </cell>
          <cell r="J21506" t="str">
            <v>一社</v>
          </cell>
        </row>
        <row r="21507">
          <cell r="C21507" t="str">
            <v>622226196007202019</v>
          </cell>
          <cell r="D21507" t="str">
            <v>高积录</v>
          </cell>
          <cell r="E21507" t="str">
            <v>甘肃省山丹县位奇镇柳荫村一社</v>
          </cell>
          <cell r="F21507" t="str">
            <v>位奇镇</v>
          </cell>
          <cell r="G21507" t="str">
            <v>柳荫村一社</v>
          </cell>
          <cell r="H21507" t="str">
            <v>男</v>
          </cell>
          <cell r="I21507" t="str">
            <v>柳荫村</v>
          </cell>
          <cell r="J21507" t="str">
            <v>一社</v>
          </cell>
        </row>
        <row r="21508">
          <cell r="C21508" t="str">
            <v>622226198711182030</v>
          </cell>
          <cell r="D21508" t="str">
            <v>高磊</v>
          </cell>
          <cell r="E21508" t="str">
            <v>甘肃省山丹县位奇镇柳荫村一社</v>
          </cell>
          <cell r="F21508" t="str">
            <v>位奇镇</v>
          </cell>
          <cell r="G21508" t="str">
            <v>柳荫村一社</v>
          </cell>
          <cell r="H21508" t="str">
            <v>男</v>
          </cell>
          <cell r="I21508" t="str">
            <v>柳荫村</v>
          </cell>
          <cell r="J21508" t="str">
            <v>一社</v>
          </cell>
        </row>
        <row r="21509">
          <cell r="C21509" t="str">
            <v>622226194907052010</v>
          </cell>
          <cell r="D21509" t="str">
            <v>郁民山</v>
          </cell>
          <cell r="E21509" t="str">
            <v>甘肃省山丹县位奇镇柳荫村一社</v>
          </cell>
          <cell r="F21509" t="str">
            <v>位奇镇</v>
          </cell>
          <cell r="G21509" t="str">
            <v>柳荫村一社</v>
          </cell>
          <cell r="H21509" t="str">
            <v>男</v>
          </cell>
          <cell r="I21509" t="str">
            <v>柳荫村</v>
          </cell>
          <cell r="J21509" t="str">
            <v>一社</v>
          </cell>
        </row>
        <row r="21510">
          <cell r="C21510" t="str">
            <v>62222619470105204X</v>
          </cell>
          <cell r="D21510" t="str">
            <v>张会英</v>
          </cell>
          <cell r="E21510" t="str">
            <v>甘肃省山丹县位奇镇柳荫村一社</v>
          </cell>
          <cell r="F21510" t="str">
            <v>位奇镇</v>
          </cell>
          <cell r="G21510" t="str">
            <v>柳荫村一社</v>
          </cell>
          <cell r="H21510" t="str">
            <v>女</v>
          </cell>
          <cell r="I21510" t="str">
            <v>柳荫村</v>
          </cell>
          <cell r="J21510" t="str">
            <v>一社</v>
          </cell>
        </row>
        <row r="21511">
          <cell r="C21511" t="str">
            <v>622226195605282018</v>
          </cell>
          <cell r="D21511" t="str">
            <v>郁和山</v>
          </cell>
          <cell r="E21511" t="str">
            <v>甘肃省山丹县位奇镇柳荫村一社</v>
          </cell>
          <cell r="F21511" t="str">
            <v>位奇镇</v>
          </cell>
          <cell r="G21511" t="str">
            <v>柳荫村一社</v>
          </cell>
          <cell r="H21511" t="str">
            <v>男</v>
          </cell>
          <cell r="I21511" t="str">
            <v>柳荫村</v>
          </cell>
          <cell r="J21511" t="str">
            <v>一社</v>
          </cell>
        </row>
        <row r="21512">
          <cell r="C21512" t="str">
            <v>622226196004222022</v>
          </cell>
          <cell r="D21512" t="str">
            <v>杜秀霞</v>
          </cell>
          <cell r="E21512" t="str">
            <v>甘肃省山丹县位奇镇柳荫村一社</v>
          </cell>
          <cell r="F21512" t="str">
            <v>位奇镇</v>
          </cell>
          <cell r="G21512" t="str">
            <v>柳荫村一社</v>
          </cell>
          <cell r="H21512" t="str">
            <v>女</v>
          </cell>
          <cell r="I21512" t="str">
            <v>柳荫村</v>
          </cell>
          <cell r="J21512" t="str">
            <v>一社</v>
          </cell>
        </row>
        <row r="21513">
          <cell r="C21513" t="str">
            <v>622226196307112023</v>
          </cell>
          <cell r="D21513" t="str">
            <v>童玉芳</v>
          </cell>
          <cell r="E21513" t="str">
            <v>甘肃省山丹县位奇镇柳荫村一社</v>
          </cell>
          <cell r="F21513" t="str">
            <v>位奇镇</v>
          </cell>
          <cell r="G21513" t="str">
            <v>柳荫村一社</v>
          </cell>
          <cell r="H21513" t="str">
            <v>女</v>
          </cell>
          <cell r="I21513" t="str">
            <v>柳荫村</v>
          </cell>
          <cell r="J21513" t="str">
            <v>一社</v>
          </cell>
        </row>
        <row r="21514">
          <cell r="C21514" t="str">
            <v>62222619710702201X</v>
          </cell>
          <cell r="D21514" t="str">
            <v>杨熙文</v>
          </cell>
          <cell r="E21514" t="str">
            <v>甘肃省山丹县位奇镇柳荫村一社</v>
          </cell>
          <cell r="F21514" t="str">
            <v>位奇镇</v>
          </cell>
          <cell r="G21514" t="str">
            <v>柳荫村一社</v>
          </cell>
          <cell r="H21514" t="str">
            <v>男</v>
          </cell>
          <cell r="I21514" t="str">
            <v>柳荫村</v>
          </cell>
          <cell r="J21514" t="str">
            <v>一社</v>
          </cell>
        </row>
        <row r="21515">
          <cell r="C21515" t="str">
            <v>622226197107022028</v>
          </cell>
          <cell r="D21515" t="str">
            <v>王慧兰</v>
          </cell>
          <cell r="E21515" t="str">
            <v>甘肃省山丹县位奇镇柳荫村一社</v>
          </cell>
          <cell r="F21515" t="str">
            <v>位奇镇</v>
          </cell>
          <cell r="G21515" t="str">
            <v>柳荫村一社</v>
          </cell>
          <cell r="H21515" t="str">
            <v>女</v>
          </cell>
          <cell r="I21515" t="str">
            <v>柳荫村</v>
          </cell>
          <cell r="J21515" t="str">
            <v>一社</v>
          </cell>
        </row>
        <row r="21516">
          <cell r="C21516" t="str">
            <v>622226200007192016</v>
          </cell>
          <cell r="D21516" t="str">
            <v>杨智越</v>
          </cell>
          <cell r="E21516" t="str">
            <v>甘肃省山丹县位奇镇柳荫村一社</v>
          </cell>
          <cell r="F21516" t="str">
            <v>位奇镇</v>
          </cell>
          <cell r="G21516" t="str">
            <v>柳荫村一社</v>
          </cell>
          <cell r="H21516" t="str">
            <v>男</v>
          </cell>
          <cell r="I21516" t="str">
            <v>柳荫村</v>
          </cell>
          <cell r="J21516" t="str">
            <v>一社</v>
          </cell>
        </row>
        <row r="21517">
          <cell r="C21517" t="str">
            <v>622226199411242024</v>
          </cell>
          <cell r="D21517" t="str">
            <v>杨巧娥</v>
          </cell>
          <cell r="E21517" t="str">
            <v>甘肃省山丹县位奇镇柳荫村一社</v>
          </cell>
          <cell r="F21517" t="str">
            <v>位奇镇</v>
          </cell>
          <cell r="G21517" t="str">
            <v>柳荫村一社</v>
          </cell>
          <cell r="H21517" t="str">
            <v>女</v>
          </cell>
          <cell r="I21517" t="str">
            <v>柳荫村</v>
          </cell>
          <cell r="J21517" t="str">
            <v>一社</v>
          </cell>
        </row>
        <row r="21518">
          <cell r="C21518" t="str">
            <v>622226197904052051</v>
          </cell>
          <cell r="D21518" t="str">
            <v>郁东</v>
          </cell>
          <cell r="E21518" t="str">
            <v>甘肃省山丹县位奇镇柳荫村一社</v>
          </cell>
          <cell r="F21518" t="str">
            <v>位奇镇</v>
          </cell>
          <cell r="G21518" t="str">
            <v>柳荫村一社</v>
          </cell>
          <cell r="H21518" t="str">
            <v>男</v>
          </cell>
          <cell r="I21518" t="str">
            <v>柳荫村</v>
          </cell>
          <cell r="J21518" t="str">
            <v>一社</v>
          </cell>
        </row>
        <row r="21519">
          <cell r="C21519" t="str">
            <v>62222619810705282X</v>
          </cell>
          <cell r="D21519" t="str">
            <v>梅建平</v>
          </cell>
          <cell r="E21519" t="str">
            <v>甘肃省山丹县位奇镇柳荫村一社</v>
          </cell>
          <cell r="F21519" t="str">
            <v>位奇镇</v>
          </cell>
          <cell r="G21519" t="str">
            <v>柳荫村一社</v>
          </cell>
          <cell r="H21519" t="str">
            <v>女</v>
          </cell>
          <cell r="I21519" t="str">
            <v>柳荫村</v>
          </cell>
          <cell r="J21519" t="str">
            <v>一社</v>
          </cell>
        </row>
        <row r="21520">
          <cell r="C21520" t="str">
            <v>620725200611022012</v>
          </cell>
          <cell r="D21520" t="str">
            <v>郁建国</v>
          </cell>
          <cell r="E21520" t="str">
            <v>甘肃省山丹县位奇镇柳荫村一社</v>
          </cell>
          <cell r="F21520" t="str">
            <v>位奇镇</v>
          </cell>
          <cell r="G21520" t="str">
            <v>柳荫村一社</v>
          </cell>
          <cell r="H21520" t="str">
            <v>男</v>
          </cell>
          <cell r="I21520" t="str">
            <v>柳荫村</v>
          </cell>
          <cell r="J21520" t="str">
            <v>一社</v>
          </cell>
        </row>
        <row r="21521">
          <cell r="C21521" t="str">
            <v>622226200404292029</v>
          </cell>
          <cell r="D21521" t="str">
            <v>郁雅茹</v>
          </cell>
          <cell r="E21521" t="str">
            <v>甘肃省山丹县位奇镇柳荫村一社</v>
          </cell>
          <cell r="F21521" t="str">
            <v>位奇镇</v>
          </cell>
          <cell r="G21521" t="str">
            <v>柳荫村一社</v>
          </cell>
          <cell r="H21521" t="str">
            <v>女</v>
          </cell>
          <cell r="I21521" t="str">
            <v>柳荫村</v>
          </cell>
          <cell r="J21521" t="str">
            <v>一社</v>
          </cell>
        </row>
        <row r="21522">
          <cell r="C21522" t="str">
            <v>622226197012042018</v>
          </cell>
          <cell r="D21522" t="str">
            <v>郁从林</v>
          </cell>
          <cell r="E21522" t="str">
            <v>甘肃省山丹县位奇镇柳荫村一社</v>
          </cell>
          <cell r="F21522" t="str">
            <v>位奇镇</v>
          </cell>
          <cell r="G21522" t="str">
            <v>柳荫村一社</v>
          </cell>
          <cell r="H21522" t="str">
            <v>男</v>
          </cell>
          <cell r="I21522" t="str">
            <v>柳荫村</v>
          </cell>
          <cell r="J21522" t="str">
            <v>一社</v>
          </cell>
        </row>
        <row r="21523">
          <cell r="C21523" t="str">
            <v>622226194906242023</v>
          </cell>
          <cell r="D21523" t="str">
            <v>毛长寿</v>
          </cell>
          <cell r="E21523" t="str">
            <v>甘肃省山丹县位奇镇柳荫村一社</v>
          </cell>
          <cell r="F21523" t="str">
            <v>位奇镇</v>
          </cell>
          <cell r="G21523" t="str">
            <v>柳荫村一社</v>
          </cell>
          <cell r="H21523" t="str">
            <v>女</v>
          </cell>
          <cell r="I21523" t="str">
            <v>柳荫村</v>
          </cell>
          <cell r="J21523" t="str">
            <v>一社</v>
          </cell>
        </row>
        <row r="21524">
          <cell r="C21524" t="str">
            <v>622226198012202039</v>
          </cell>
          <cell r="D21524" t="str">
            <v>郁存才</v>
          </cell>
          <cell r="E21524" t="str">
            <v>甘肃省山丹县位奇镇柳荫村一社</v>
          </cell>
          <cell r="F21524" t="str">
            <v>位奇镇</v>
          </cell>
          <cell r="G21524" t="str">
            <v>柳荫村一社</v>
          </cell>
          <cell r="H21524" t="str">
            <v>男</v>
          </cell>
          <cell r="I21524" t="str">
            <v>柳荫村</v>
          </cell>
          <cell r="J21524" t="str">
            <v>一社</v>
          </cell>
        </row>
        <row r="21525">
          <cell r="C21525" t="str">
            <v>622226198202083421</v>
          </cell>
          <cell r="D21525" t="str">
            <v>李萍</v>
          </cell>
          <cell r="E21525" t="str">
            <v>甘肃省山丹县位奇镇柳荫村一社</v>
          </cell>
          <cell r="F21525" t="str">
            <v>位奇镇</v>
          </cell>
          <cell r="G21525" t="str">
            <v>柳荫村一社</v>
          </cell>
          <cell r="H21525" t="str">
            <v>女</v>
          </cell>
          <cell r="I21525" t="str">
            <v>柳荫村</v>
          </cell>
          <cell r="J21525" t="str">
            <v>一社</v>
          </cell>
        </row>
        <row r="21526">
          <cell r="C21526" t="str">
            <v>622226200208122014</v>
          </cell>
          <cell r="D21526" t="str">
            <v>郁世友</v>
          </cell>
          <cell r="E21526" t="str">
            <v>甘肃省山丹县位奇镇柳荫村一社</v>
          </cell>
          <cell r="F21526" t="str">
            <v>位奇镇</v>
          </cell>
          <cell r="G21526" t="str">
            <v>柳荫村一社</v>
          </cell>
          <cell r="H21526" t="str">
            <v>男</v>
          </cell>
          <cell r="I21526" t="str">
            <v>柳荫村</v>
          </cell>
          <cell r="J21526" t="str">
            <v>一社</v>
          </cell>
        </row>
        <row r="21527">
          <cell r="C21527" t="str">
            <v>622226196102042017</v>
          </cell>
          <cell r="D21527" t="str">
            <v>郁阳春</v>
          </cell>
          <cell r="E21527" t="str">
            <v>甘肃省山丹县位奇镇柳荫村一社</v>
          </cell>
          <cell r="F21527" t="str">
            <v>位奇镇</v>
          </cell>
          <cell r="G21527" t="str">
            <v>柳荫村一社</v>
          </cell>
          <cell r="H21527" t="str">
            <v>男</v>
          </cell>
          <cell r="I21527" t="str">
            <v>柳荫村</v>
          </cell>
          <cell r="J21527" t="str">
            <v>一社</v>
          </cell>
        </row>
        <row r="21528">
          <cell r="C21528" t="str">
            <v>62222619631207202X</v>
          </cell>
          <cell r="D21528" t="str">
            <v>柴春香</v>
          </cell>
          <cell r="E21528" t="str">
            <v>甘肃省山丹县位奇镇柳荫村一社</v>
          </cell>
          <cell r="F21528" t="str">
            <v>位奇镇</v>
          </cell>
          <cell r="G21528" t="str">
            <v>柳荫村一社</v>
          </cell>
          <cell r="H21528" t="str">
            <v>女</v>
          </cell>
          <cell r="I21528" t="str">
            <v>柳荫村</v>
          </cell>
          <cell r="J21528" t="str">
            <v>一社</v>
          </cell>
        </row>
        <row r="21529">
          <cell r="C21529" t="str">
            <v>622226197104192013</v>
          </cell>
          <cell r="D21529" t="str">
            <v>郁太春</v>
          </cell>
          <cell r="E21529" t="str">
            <v>甘肃省山丹县位奇镇柳荫村一社</v>
          </cell>
          <cell r="F21529" t="str">
            <v>位奇镇</v>
          </cell>
          <cell r="G21529" t="str">
            <v>柳荫村一社</v>
          </cell>
          <cell r="H21529" t="str">
            <v>男</v>
          </cell>
          <cell r="I21529" t="str">
            <v>柳荫村</v>
          </cell>
          <cell r="J21529" t="str">
            <v>一社</v>
          </cell>
        </row>
        <row r="21530">
          <cell r="C21530" t="str">
            <v>622226197306102143</v>
          </cell>
          <cell r="D21530" t="str">
            <v>杨桂花</v>
          </cell>
          <cell r="E21530" t="str">
            <v>甘肃省山丹县位奇镇柳荫村一社</v>
          </cell>
          <cell r="F21530" t="str">
            <v>位奇镇</v>
          </cell>
          <cell r="G21530" t="str">
            <v>柳荫村一社</v>
          </cell>
          <cell r="H21530" t="str">
            <v>女</v>
          </cell>
          <cell r="I21530" t="str">
            <v>柳荫村</v>
          </cell>
          <cell r="J21530" t="str">
            <v>一社</v>
          </cell>
        </row>
        <row r="21531">
          <cell r="C21531" t="str">
            <v>622226200012012032</v>
          </cell>
          <cell r="D21531" t="str">
            <v>郁发程</v>
          </cell>
          <cell r="E21531" t="str">
            <v>甘肃省山丹县位奇镇柳荫村一社</v>
          </cell>
          <cell r="F21531" t="str">
            <v>位奇镇</v>
          </cell>
          <cell r="G21531" t="str">
            <v>柳荫村一社</v>
          </cell>
          <cell r="H21531" t="str">
            <v>男</v>
          </cell>
          <cell r="I21531" t="str">
            <v>柳荫村</v>
          </cell>
          <cell r="J21531" t="str">
            <v>一社</v>
          </cell>
        </row>
        <row r="21532">
          <cell r="C21532" t="str">
            <v>62222619760929201X</v>
          </cell>
          <cell r="D21532" t="str">
            <v>郁银山</v>
          </cell>
          <cell r="E21532" t="str">
            <v>甘肃省山丹县位奇镇柳荫村一社</v>
          </cell>
          <cell r="F21532" t="str">
            <v>位奇镇</v>
          </cell>
          <cell r="G21532" t="str">
            <v>柳荫村一社</v>
          </cell>
          <cell r="H21532" t="str">
            <v>男</v>
          </cell>
          <cell r="I21532" t="str">
            <v>柳荫村</v>
          </cell>
          <cell r="J21532" t="str">
            <v>一社</v>
          </cell>
        </row>
        <row r="21533">
          <cell r="C21533" t="str">
            <v>622226198111223628</v>
          </cell>
          <cell r="D21533" t="str">
            <v>王玉玲</v>
          </cell>
          <cell r="E21533" t="str">
            <v>甘肃省山丹县位奇镇柳荫村一社</v>
          </cell>
          <cell r="F21533" t="str">
            <v>位奇镇</v>
          </cell>
          <cell r="G21533" t="str">
            <v>柳荫村一社</v>
          </cell>
          <cell r="H21533" t="str">
            <v>女</v>
          </cell>
          <cell r="I21533" t="str">
            <v>柳荫村</v>
          </cell>
          <cell r="J21533" t="str">
            <v>一社</v>
          </cell>
        </row>
        <row r="21534">
          <cell r="C21534" t="str">
            <v>620725200812102019</v>
          </cell>
          <cell r="D21534" t="str">
            <v>郁渤</v>
          </cell>
          <cell r="E21534" t="str">
            <v>甘肃省山丹县位奇镇柳荫村一社</v>
          </cell>
          <cell r="F21534" t="str">
            <v>位奇镇</v>
          </cell>
          <cell r="G21534" t="str">
            <v>柳荫村一社</v>
          </cell>
          <cell r="H21534" t="str">
            <v>男</v>
          </cell>
          <cell r="I21534" t="str">
            <v>柳荫村</v>
          </cell>
          <cell r="J21534" t="str">
            <v>一社</v>
          </cell>
        </row>
        <row r="21535">
          <cell r="C21535" t="str">
            <v>622226200304272020</v>
          </cell>
          <cell r="D21535" t="str">
            <v>郁倩</v>
          </cell>
          <cell r="E21535" t="str">
            <v>甘肃省山丹县位奇镇柳荫村一社</v>
          </cell>
          <cell r="F21535" t="str">
            <v>位奇镇</v>
          </cell>
          <cell r="G21535" t="str">
            <v>柳荫村一社</v>
          </cell>
          <cell r="H21535" t="str">
            <v>女</v>
          </cell>
          <cell r="I21535" t="str">
            <v>柳荫村</v>
          </cell>
          <cell r="J21535" t="str">
            <v>一社</v>
          </cell>
        </row>
        <row r="21536">
          <cell r="C21536" t="str">
            <v>620725200702242029</v>
          </cell>
          <cell r="D21536" t="str">
            <v>郁婧</v>
          </cell>
          <cell r="E21536" t="str">
            <v>甘肃省山丹县位奇镇柳荫村一社</v>
          </cell>
          <cell r="F21536" t="str">
            <v>位奇镇</v>
          </cell>
          <cell r="G21536" t="str">
            <v>柳荫村一社</v>
          </cell>
          <cell r="H21536" t="str">
            <v>女</v>
          </cell>
          <cell r="I21536" t="str">
            <v>柳荫村</v>
          </cell>
          <cell r="J21536" t="str">
            <v>一社</v>
          </cell>
        </row>
        <row r="21537">
          <cell r="C21537" t="str">
            <v>622226195409082027</v>
          </cell>
          <cell r="D21537" t="str">
            <v>尹菊兰</v>
          </cell>
          <cell r="E21537" t="str">
            <v>甘肃省山丹县位奇镇柳荫村一社</v>
          </cell>
          <cell r="F21537" t="str">
            <v>位奇镇</v>
          </cell>
          <cell r="G21537" t="str">
            <v>柳荫村一社</v>
          </cell>
          <cell r="H21537" t="str">
            <v>女</v>
          </cell>
          <cell r="I21537" t="str">
            <v>柳荫村</v>
          </cell>
          <cell r="J21537" t="str">
            <v>一社</v>
          </cell>
        </row>
        <row r="21538">
          <cell r="C21538" t="str">
            <v>622226197110042011</v>
          </cell>
          <cell r="D21538" t="str">
            <v>郁金山</v>
          </cell>
          <cell r="E21538" t="str">
            <v>甘肃省山丹县位奇镇柳荫村一社</v>
          </cell>
          <cell r="F21538" t="str">
            <v>位奇镇</v>
          </cell>
          <cell r="G21538" t="str">
            <v>柳荫村一社</v>
          </cell>
          <cell r="H21538" t="str">
            <v>男</v>
          </cell>
          <cell r="I21538" t="str">
            <v>柳荫村</v>
          </cell>
          <cell r="J21538" t="str">
            <v>一社</v>
          </cell>
        </row>
        <row r="21539">
          <cell r="C21539" t="str">
            <v>622226197009103625</v>
          </cell>
          <cell r="D21539" t="str">
            <v>王存英</v>
          </cell>
          <cell r="E21539" t="str">
            <v>甘肃省山丹县位奇镇柳荫村一社</v>
          </cell>
          <cell r="F21539" t="str">
            <v>位奇镇</v>
          </cell>
          <cell r="G21539" t="str">
            <v>柳荫村一社</v>
          </cell>
          <cell r="H21539" t="str">
            <v>女</v>
          </cell>
          <cell r="I21539" t="str">
            <v>柳荫村</v>
          </cell>
          <cell r="J21539" t="str">
            <v>一社</v>
          </cell>
        </row>
        <row r="21540">
          <cell r="C21540" t="str">
            <v>622226199301082015</v>
          </cell>
          <cell r="D21540" t="str">
            <v>郁江</v>
          </cell>
          <cell r="E21540" t="str">
            <v>甘肃省山丹县位奇镇柳荫村一社</v>
          </cell>
          <cell r="F21540" t="str">
            <v>位奇镇</v>
          </cell>
          <cell r="G21540" t="str">
            <v>柳荫村一社</v>
          </cell>
          <cell r="H21540" t="str">
            <v>男</v>
          </cell>
          <cell r="I21540" t="str">
            <v>柳荫村</v>
          </cell>
          <cell r="J21540" t="str">
            <v>一社</v>
          </cell>
        </row>
        <row r="21541">
          <cell r="C21541" t="str">
            <v>622226199409062024</v>
          </cell>
          <cell r="D21541" t="str">
            <v>黄燕燕</v>
          </cell>
          <cell r="E21541" t="str">
            <v>甘肃省山丹县位奇镇柳荫村一社</v>
          </cell>
          <cell r="F21541" t="str">
            <v>位奇镇</v>
          </cell>
          <cell r="G21541" t="str">
            <v>柳荫村一社</v>
          </cell>
          <cell r="H21541" t="str">
            <v>女</v>
          </cell>
          <cell r="I21541" t="str">
            <v>柳荫村</v>
          </cell>
          <cell r="J21541" t="str">
            <v>一社</v>
          </cell>
        </row>
        <row r="21542">
          <cell r="C21542" t="str">
            <v>62072520150824202X</v>
          </cell>
          <cell r="D21542" t="str">
            <v>郁婼兰</v>
          </cell>
          <cell r="E21542" t="str">
            <v>甘肃省山丹县位奇镇柳荫村一社</v>
          </cell>
          <cell r="F21542" t="str">
            <v>位奇镇</v>
          </cell>
          <cell r="G21542" t="str">
            <v>柳荫村一社</v>
          </cell>
          <cell r="H21542" t="str">
            <v>女</v>
          </cell>
          <cell r="I21542" t="str">
            <v>柳荫村</v>
          </cell>
          <cell r="J21542" t="str">
            <v>一社</v>
          </cell>
        </row>
        <row r="21543">
          <cell r="C21543" t="str">
            <v>622226194406042017</v>
          </cell>
          <cell r="D21543" t="str">
            <v>郁从仁</v>
          </cell>
          <cell r="E21543" t="str">
            <v>甘肃省山丹县位奇镇柳荫村一社</v>
          </cell>
          <cell r="F21543" t="str">
            <v>位奇镇</v>
          </cell>
          <cell r="G21543" t="str">
            <v>柳荫村一社</v>
          </cell>
          <cell r="H21543" t="str">
            <v>男</v>
          </cell>
          <cell r="I21543" t="str">
            <v>柳荫村</v>
          </cell>
          <cell r="J21543" t="str">
            <v>一社</v>
          </cell>
        </row>
        <row r="21544">
          <cell r="C21544" t="str">
            <v>622226198506012016</v>
          </cell>
          <cell r="D21544" t="str">
            <v>郁梁山</v>
          </cell>
          <cell r="E21544" t="str">
            <v>甘肃省山丹县位奇镇柳荫村一社</v>
          </cell>
          <cell r="F21544" t="str">
            <v>位奇镇</v>
          </cell>
          <cell r="G21544" t="str">
            <v>柳荫村一社</v>
          </cell>
          <cell r="H21544" t="str">
            <v>男</v>
          </cell>
          <cell r="I21544" t="str">
            <v>柳荫村</v>
          </cell>
          <cell r="J21544" t="str">
            <v>一社</v>
          </cell>
        </row>
        <row r="21545">
          <cell r="C21545" t="str">
            <v>622226198704102522</v>
          </cell>
          <cell r="D21545" t="str">
            <v>杜丹燕</v>
          </cell>
          <cell r="E21545" t="str">
            <v>甘肃省山丹县位奇镇柳荫村一社</v>
          </cell>
          <cell r="F21545" t="str">
            <v>位奇镇</v>
          </cell>
          <cell r="G21545" t="str">
            <v>柳荫村一社</v>
          </cell>
          <cell r="H21545" t="str">
            <v>女</v>
          </cell>
          <cell r="I21545" t="str">
            <v>柳荫村</v>
          </cell>
          <cell r="J21545" t="str">
            <v>一社</v>
          </cell>
        </row>
        <row r="21546">
          <cell r="C21546" t="str">
            <v>62072520110706201X</v>
          </cell>
          <cell r="D21546" t="str">
            <v>郁涛</v>
          </cell>
          <cell r="E21546" t="str">
            <v>甘肃省山丹县位奇镇柳荫村一社</v>
          </cell>
          <cell r="F21546" t="str">
            <v>位奇镇</v>
          </cell>
          <cell r="G21546" t="str">
            <v>柳荫村一社</v>
          </cell>
          <cell r="H21546" t="str">
            <v>男</v>
          </cell>
          <cell r="I21546" t="str">
            <v>柳荫村</v>
          </cell>
          <cell r="J21546" t="str">
            <v>一社</v>
          </cell>
        </row>
        <row r="21547">
          <cell r="C21547" t="str">
            <v>620725200812072040</v>
          </cell>
          <cell r="D21547" t="str">
            <v>郁莉</v>
          </cell>
          <cell r="E21547" t="str">
            <v>甘肃省山丹县位奇镇柳荫村一社</v>
          </cell>
          <cell r="F21547" t="str">
            <v>位奇镇</v>
          </cell>
          <cell r="G21547" t="str">
            <v>柳荫村一社</v>
          </cell>
          <cell r="H21547" t="str">
            <v>女</v>
          </cell>
          <cell r="I21547" t="str">
            <v>柳荫村</v>
          </cell>
          <cell r="J21547" t="str">
            <v>一社</v>
          </cell>
        </row>
        <row r="21548">
          <cell r="C21548" t="str">
            <v>622226196501202049</v>
          </cell>
          <cell r="D21548" t="str">
            <v>张荣花</v>
          </cell>
          <cell r="E21548" t="str">
            <v>甘肃省山丹县位奇镇柳荫村一社</v>
          </cell>
          <cell r="F21548" t="str">
            <v>位奇镇</v>
          </cell>
          <cell r="G21548" t="str">
            <v>柳荫村一社</v>
          </cell>
          <cell r="H21548" t="str">
            <v>女</v>
          </cell>
          <cell r="I21548" t="str">
            <v>柳荫村</v>
          </cell>
          <cell r="J21548" t="str">
            <v>一社</v>
          </cell>
        </row>
        <row r="21549">
          <cell r="C21549" t="str">
            <v>622226198305232012</v>
          </cell>
          <cell r="D21549" t="str">
            <v>郁龙山</v>
          </cell>
          <cell r="E21549" t="str">
            <v>甘肃省山丹县位奇镇柳荫村一社</v>
          </cell>
          <cell r="F21549" t="str">
            <v>位奇镇</v>
          </cell>
          <cell r="G21549" t="str">
            <v>柳荫村一社</v>
          </cell>
          <cell r="H21549" t="str">
            <v>男</v>
          </cell>
          <cell r="I21549" t="str">
            <v>柳荫村</v>
          </cell>
          <cell r="J21549" t="str">
            <v>一社</v>
          </cell>
        </row>
        <row r="21550">
          <cell r="C21550" t="str">
            <v>622226198503223627</v>
          </cell>
          <cell r="D21550" t="str">
            <v>张应梅</v>
          </cell>
          <cell r="E21550" t="str">
            <v>甘肃省山丹县位奇镇柳荫村一社</v>
          </cell>
          <cell r="F21550" t="str">
            <v>位奇镇</v>
          </cell>
          <cell r="G21550" t="str">
            <v>柳荫村一社</v>
          </cell>
          <cell r="H21550" t="str">
            <v>女</v>
          </cell>
          <cell r="I21550" t="str">
            <v>柳荫村</v>
          </cell>
          <cell r="J21550" t="str">
            <v>一社</v>
          </cell>
        </row>
        <row r="21551">
          <cell r="C21551" t="str">
            <v>620725201311202016</v>
          </cell>
          <cell r="D21551" t="str">
            <v>郁潇</v>
          </cell>
          <cell r="E21551" t="str">
            <v>甘肃省山丹县位奇镇柳荫村一社</v>
          </cell>
          <cell r="F21551" t="str">
            <v>位奇镇</v>
          </cell>
          <cell r="G21551" t="str">
            <v>柳荫村一社</v>
          </cell>
          <cell r="H21551" t="str">
            <v>男</v>
          </cell>
          <cell r="I21551" t="str">
            <v>柳荫村</v>
          </cell>
          <cell r="J21551" t="str">
            <v>一社</v>
          </cell>
        </row>
        <row r="21552">
          <cell r="C21552" t="str">
            <v>62072520100616202X</v>
          </cell>
          <cell r="D21552" t="str">
            <v>郁阳</v>
          </cell>
          <cell r="E21552" t="str">
            <v>甘肃省山丹县位奇镇柳荫村一社</v>
          </cell>
          <cell r="F21552" t="str">
            <v>位奇镇</v>
          </cell>
          <cell r="G21552" t="str">
            <v>柳荫村一社</v>
          </cell>
          <cell r="H21552" t="str">
            <v>女</v>
          </cell>
          <cell r="I21552" t="str">
            <v>柳荫村</v>
          </cell>
          <cell r="J21552" t="str">
            <v>一社</v>
          </cell>
        </row>
        <row r="21553">
          <cell r="C21553" t="str">
            <v>620725201203192025</v>
          </cell>
          <cell r="D21553" t="str">
            <v>郁霞</v>
          </cell>
          <cell r="E21553" t="str">
            <v>甘肃省山丹县位奇镇柳荫村一社</v>
          </cell>
          <cell r="F21553" t="str">
            <v>位奇镇</v>
          </cell>
          <cell r="G21553" t="str">
            <v>柳荫村一社</v>
          </cell>
          <cell r="H21553" t="str">
            <v>女</v>
          </cell>
          <cell r="I21553" t="str">
            <v>柳荫村</v>
          </cell>
          <cell r="J21553" t="str">
            <v>一社</v>
          </cell>
        </row>
        <row r="21554">
          <cell r="C21554" t="str">
            <v>622226195205132010</v>
          </cell>
          <cell r="D21554" t="str">
            <v>郁从智</v>
          </cell>
          <cell r="E21554" t="str">
            <v>甘肃省山丹县位奇镇柳荫村一社</v>
          </cell>
          <cell r="F21554" t="str">
            <v>位奇镇</v>
          </cell>
          <cell r="G21554" t="str">
            <v>柳荫村一社</v>
          </cell>
          <cell r="H21554" t="str">
            <v>男</v>
          </cell>
          <cell r="I21554" t="str">
            <v>柳荫村</v>
          </cell>
          <cell r="J21554" t="str">
            <v>一社</v>
          </cell>
        </row>
        <row r="21555">
          <cell r="C21555" t="str">
            <v>62222619550802202X</v>
          </cell>
          <cell r="D21555" t="str">
            <v>文翠兰</v>
          </cell>
          <cell r="E21555" t="str">
            <v>甘肃省山丹县位奇镇柳荫村一社</v>
          </cell>
          <cell r="F21555" t="str">
            <v>位奇镇</v>
          </cell>
          <cell r="G21555" t="str">
            <v>柳荫村一社</v>
          </cell>
          <cell r="H21555" t="str">
            <v>女</v>
          </cell>
          <cell r="I21555" t="str">
            <v>柳荫村</v>
          </cell>
          <cell r="J21555" t="str">
            <v>一社</v>
          </cell>
        </row>
        <row r="21556">
          <cell r="C21556" t="str">
            <v>62222619770916201X</v>
          </cell>
          <cell r="D21556" t="str">
            <v>毛国庆</v>
          </cell>
          <cell r="E21556" t="str">
            <v>甘肃省山丹县位奇镇柳荫村一社</v>
          </cell>
          <cell r="F21556" t="str">
            <v>位奇镇</v>
          </cell>
          <cell r="G21556" t="str">
            <v>柳荫村一社</v>
          </cell>
          <cell r="H21556" t="str">
            <v>男</v>
          </cell>
          <cell r="I21556" t="str">
            <v>柳荫村</v>
          </cell>
          <cell r="J21556" t="str">
            <v>一社</v>
          </cell>
        </row>
        <row r="21557">
          <cell r="C21557" t="str">
            <v>622226198205082029</v>
          </cell>
          <cell r="D21557" t="str">
            <v>杜彩云</v>
          </cell>
          <cell r="E21557" t="str">
            <v>甘肃省山丹县位奇镇柳荫村一社</v>
          </cell>
          <cell r="F21557" t="str">
            <v>位奇镇</v>
          </cell>
          <cell r="G21557" t="str">
            <v>柳荫村一社</v>
          </cell>
          <cell r="H21557" t="str">
            <v>女</v>
          </cell>
          <cell r="I21557" t="str">
            <v>柳荫村</v>
          </cell>
          <cell r="J21557" t="str">
            <v>一社</v>
          </cell>
        </row>
        <row r="21558">
          <cell r="C21558" t="str">
            <v>622226200410252015</v>
          </cell>
          <cell r="D21558" t="str">
            <v>毛统骞</v>
          </cell>
          <cell r="E21558" t="str">
            <v>甘肃省山丹县位奇镇柳荫村一社</v>
          </cell>
          <cell r="F21558" t="str">
            <v>位奇镇</v>
          </cell>
          <cell r="G21558" t="str">
            <v>柳荫村一社</v>
          </cell>
          <cell r="H21558" t="str">
            <v>男</v>
          </cell>
          <cell r="I21558" t="str">
            <v>柳荫村</v>
          </cell>
          <cell r="J21558" t="str">
            <v>一社</v>
          </cell>
        </row>
        <row r="21559">
          <cell r="C21559" t="str">
            <v>620725201603282011</v>
          </cell>
          <cell r="D21559" t="str">
            <v>毛顶骞</v>
          </cell>
          <cell r="E21559" t="str">
            <v>甘肃省山丹县位奇镇柳荫村一社</v>
          </cell>
          <cell r="F21559" t="str">
            <v>位奇镇</v>
          </cell>
          <cell r="G21559" t="str">
            <v>柳荫村一社</v>
          </cell>
          <cell r="H21559" t="str">
            <v>男</v>
          </cell>
          <cell r="I21559" t="str">
            <v>柳荫村</v>
          </cell>
          <cell r="J21559" t="str">
            <v>一社</v>
          </cell>
        </row>
        <row r="21560">
          <cell r="C21560" t="str">
            <v>62222619511113201X</v>
          </cell>
          <cell r="D21560" t="str">
            <v>毛应选</v>
          </cell>
          <cell r="E21560" t="str">
            <v>甘肃省山丹县位奇镇柳荫村一社</v>
          </cell>
          <cell r="F21560" t="str">
            <v>位奇镇</v>
          </cell>
          <cell r="G21560" t="str">
            <v>柳荫村一社</v>
          </cell>
          <cell r="H21560" t="str">
            <v>男</v>
          </cell>
          <cell r="I21560" t="str">
            <v>柳荫村</v>
          </cell>
          <cell r="J21560" t="str">
            <v>一社</v>
          </cell>
        </row>
        <row r="21561">
          <cell r="C21561" t="str">
            <v>622226195802242015</v>
          </cell>
          <cell r="D21561" t="str">
            <v>毛应奎</v>
          </cell>
          <cell r="E21561" t="str">
            <v>甘肃省山丹县位奇镇柳荫村一社</v>
          </cell>
          <cell r="F21561" t="str">
            <v>位奇镇</v>
          </cell>
          <cell r="G21561" t="str">
            <v>柳荫村一社</v>
          </cell>
          <cell r="H21561" t="str">
            <v>男</v>
          </cell>
          <cell r="I21561" t="str">
            <v>柳荫村</v>
          </cell>
          <cell r="J21561" t="str">
            <v>一社</v>
          </cell>
        </row>
        <row r="21562">
          <cell r="C21562" t="str">
            <v>622226196210012042</v>
          </cell>
          <cell r="D21562" t="str">
            <v>许会兰</v>
          </cell>
          <cell r="E21562" t="str">
            <v>甘肃省山丹县位奇镇柳荫村一社</v>
          </cell>
          <cell r="F21562" t="str">
            <v>位奇镇</v>
          </cell>
          <cell r="G21562" t="str">
            <v>柳荫村一社</v>
          </cell>
          <cell r="H21562" t="str">
            <v>女</v>
          </cell>
          <cell r="I21562" t="str">
            <v>柳荫村</v>
          </cell>
          <cell r="J21562" t="str">
            <v>一社</v>
          </cell>
        </row>
        <row r="21563">
          <cell r="C21563" t="str">
            <v>622226198908072038</v>
          </cell>
          <cell r="D21563" t="str">
            <v>毛晔</v>
          </cell>
          <cell r="E21563" t="str">
            <v>甘肃省山丹县位奇镇柳荫村一社</v>
          </cell>
          <cell r="F21563" t="str">
            <v>位奇镇</v>
          </cell>
          <cell r="G21563" t="str">
            <v>柳荫村一社</v>
          </cell>
          <cell r="H21563" t="str">
            <v>男</v>
          </cell>
          <cell r="I21563" t="str">
            <v>柳荫村</v>
          </cell>
          <cell r="J21563" t="str">
            <v>一社</v>
          </cell>
        </row>
        <row r="21564">
          <cell r="C21564" t="str">
            <v>620502199012125342</v>
          </cell>
          <cell r="D21564" t="str">
            <v>许丽花</v>
          </cell>
          <cell r="E21564" t="str">
            <v>甘肃省山丹县位奇镇柳荫村一社</v>
          </cell>
          <cell r="F21564" t="str">
            <v>位奇镇</v>
          </cell>
          <cell r="G21564" t="str">
            <v>柳荫村一社</v>
          </cell>
          <cell r="H21564" t="str">
            <v>女</v>
          </cell>
          <cell r="I21564" t="str">
            <v>柳荫村</v>
          </cell>
          <cell r="J21564" t="str">
            <v>一社</v>
          </cell>
        </row>
        <row r="21565">
          <cell r="C21565" t="str">
            <v>620725201709222017</v>
          </cell>
          <cell r="D21565" t="str">
            <v>毛宇骞</v>
          </cell>
          <cell r="E21565" t="str">
            <v>甘肃省山丹县位奇镇柳荫村一社</v>
          </cell>
          <cell r="F21565" t="str">
            <v>位奇镇</v>
          </cell>
          <cell r="G21565" t="str">
            <v>柳荫村一社</v>
          </cell>
          <cell r="H21565" t="str">
            <v>男</v>
          </cell>
          <cell r="I21565" t="str">
            <v>柳荫村</v>
          </cell>
          <cell r="J21565" t="str">
            <v>一社</v>
          </cell>
        </row>
        <row r="21566">
          <cell r="C21566" t="str">
            <v>622226196308202047</v>
          </cell>
          <cell r="D21566" t="str">
            <v>史秀芳</v>
          </cell>
          <cell r="E21566" t="str">
            <v>甘肃省山丹县位奇镇柳荫村一社</v>
          </cell>
          <cell r="F21566" t="str">
            <v>位奇镇</v>
          </cell>
          <cell r="G21566" t="str">
            <v>柳荫村一社</v>
          </cell>
          <cell r="H21566" t="str">
            <v>女</v>
          </cell>
          <cell r="I21566" t="str">
            <v>柳荫村</v>
          </cell>
          <cell r="J21566" t="str">
            <v>一社</v>
          </cell>
        </row>
        <row r="21567">
          <cell r="C21567" t="str">
            <v>622226197005142010</v>
          </cell>
          <cell r="D21567" t="str">
            <v>郁永山</v>
          </cell>
          <cell r="E21567" t="str">
            <v>甘肃省山丹县位奇镇柳荫村一社</v>
          </cell>
          <cell r="F21567" t="str">
            <v>位奇镇</v>
          </cell>
          <cell r="G21567" t="str">
            <v>柳荫村一社</v>
          </cell>
          <cell r="H21567" t="str">
            <v>男</v>
          </cell>
          <cell r="I21567" t="str">
            <v>柳荫村</v>
          </cell>
          <cell r="J21567" t="str">
            <v>一社</v>
          </cell>
        </row>
        <row r="21568">
          <cell r="C21568" t="str">
            <v>622226197102032147</v>
          </cell>
          <cell r="D21568" t="str">
            <v>张燕</v>
          </cell>
          <cell r="E21568" t="str">
            <v>甘肃省山丹县位奇镇柳荫村一社</v>
          </cell>
          <cell r="F21568" t="str">
            <v>位奇镇</v>
          </cell>
          <cell r="G21568" t="str">
            <v>柳荫村一社</v>
          </cell>
          <cell r="H21568" t="str">
            <v>女</v>
          </cell>
          <cell r="I21568" t="str">
            <v>柳荫村</v>
          </cell>
          <cell r="J21568" t="str">
            <v>一社</v>
          </cell>
        </row>
        <row r="21569">
          <cell r="C21569" t="str">
            <v>622226200207242022</v>
          </cell>
          <cell r="D21569" t="str">
            <v>郁彩玲</v>
          </cell>
          <cell r="E21569" t="str">
            <v>甘肃省山丹县位奇镇柳荫村一社</v>
          </cell>
          <cell r="F21569" t="str">
            <v>位奇镇</v>
          </cell>
          <cell r="G21569" t="str">
            <v>柳荫村一社</v>
          </cell>
          <cell r="H21569" t="str">
            <v>女</v>
          </cell>
          <cell r="I21569" t="str">
            <v>柳荫村</v>
          </cell>
          <cell r="J21569" t="str">
            <v>一社</v>
          </cell>
        </row>
        <row r="21570">
          <cell r="C21570" t="str">
            <v>622226196701082010</v>
          </cell>
          <cell r="D21570" t="str">
            <v>毛应虎</v>
          </cell>
          <cell r="E21570" t="str">
            <v>甘肃省山丹县位奇镇柳荫村一社</v>
          </cell>
          <cell r="F21570" t="str">
            <v>位奇镇</v>
          </cell>
          <cell r="G21570" t="str">
            <v>柳荫村一社</v>
          </cell>
          <cell r="H21570" t="str">
            <v>男</v>
          </cell>
          <cell r="I21570" t="str">
            <v>柳荫村</v>
          </cell>
          <cell r="J21570" t="str">
            <v>一社</v>
          </cell>
        </row>
        <row r="21571">
          <cell r="C21571" t="str">
            <v>622226196910052061</v>
          </cell>
          <cell r="D21571" t="str">
            <v>高秀花</v>
          </cell>
          <cell r="E21571" t="str">
            <v>甘肃省山丹县位奇镇柳荫村一社</v>
          </cell>
          <cell r="F21571" t="str">
            <v>位奇镇</v>
          </cell>
          <cell r="G21571" t="str">
            <v>柳荫村一社</v>
          </cell>
          <cell r="H21571" t="str">
            <v>女</v>
          </cell>
          <cell r="I21571" t="str">
            <v>柳荫村</v>
          </cell>
          <cell r="J21571" t="str">
            <v>一社</v>
          </cell>
        </row>
        <row r="21572">
          <cell r="C21572" t="str">
            <v>622226199108092019</v>
          </cell>
          <cell r="D21572" t="str">
            <v>毛俊</v>
          </cell>
          <cell r="E21572" t="str">
            <v>甘肃省山丹县位奇镇柳荫村一社</v>
          </cell>
          <cell r="F21572" t="str">
            <v>位奇镇</v>
          </cell>
          <cell r="G21572" t="str">
            <v>柳荫村一社</v>
          </cell>
          <cell r="H21572" t="str">
            <v>男</v>
          </cell>
          <cell r="I21572" t="str">
            <v>柳荫村</v>
          </cell>
          <cell r="J21572" t="str">
            <v>一社</v>
          </cell>
        </row>
        <row r="21573">
          <cell r="C21573" t="str">
            <v>620725200702092024</v>
          </cell>
          <cell r="D21573" t="str">
            <v>毛娜</v>
          </cell>
          <cell r="E21573" t="str">
            <v>甘肃省山丹县位奇镇柳荫村一社</v>
          </cell>
          <cell r="F21573" t="str">
            <v>位奇镇</v>
          </cell>
          <cell r="G21573" t="str">
            <v>柳荫村一社</v>
          </cell>
          <cell r="H21573" t="str">
            <v>女</v>
          </cell>
          <cell r="I21573" t="str">
            <v>柳荫村</v>
          </cell>
          <cell r="J21573" t="str">
            <v>一社</v>
          </cell>
        </row>
        <row r="21574">
          <cell r="C21574" t="str">
            <v>622226199409063684</v>
          </cell>
          <cell r="D21574" t="str">
            <v>马金玲</v>
          </cell>
          <cell r="E21574" t="str">
            <v>甘肃省山丹县位奇镇柳荫村一社</v>
          </cell>
          <cell r="F21574" t="str">
            <v>位奇镇</v>
          </cell>
          <cell r="G21574" t="str">
            <v>柳荫村一社</v>
          </cell>
          <cell r="H21574" t="str">
            <v>女</v>
          </cell>
          <cell r="I21574" t="str">
            <v>柳荫村</v>
          </cell>
          <cell r="J21574" t="str">
            <v>一社</v>
          </cell>
        </row>
        <row r="21575">
          <cell r="C21575" t="str">
            <v>620725201509142012</v>
          </cell>
          <cell r="D21575" t="str">
            <v>毛子骞</v>
          </cell>
          <cell r="E21575" t="str">
            <v>甘肃省山丹县位奇镇柳荫村一社</v>
          </cell>
          <cell r="F21575" t="str">
            <v>位奇镇</v>
          </cell>
          <cell r="G21575" t="str">
            <v>柳荫村一社</v>
          </cell>
          <cell r="H21575" t="str">
            <v>男</v>
          </cell>
          <cell r="I21575" t="str">
            <v>柳荫村</v>
          </cell>
          <cell r="J21575" t="str">
            <v>一社</v>
          </cell>
        </row>
        <row r="21576">
          <cell r="C21576" t="str">
            <v>620725201803262023</v>
          </cell>
          <cell r="D21576" t="str">
            <v>毛钰颖</v>
          </cell>
          <cell r="E21576" t="str">
            <v>甘肃省山丹县位奇镇柳荫村一社</v>
          </cell>
          <cell r="F21576" t="str">
            <v>位奇镇</v>
          </cell>
          <cell r="G21576" t="str">
            <v>柳荫村一社</v>
          </cell>
          <cell r="H21576" t="str">
            <v>女</v>
          </cell>
          <cell r="I21576" t="str">
            <v>柳荫村</v>
          </cell>
          <cell r="J21576" t="str">
            <v>一社</v>
          </cell>
        </row>
        <row r="21577">
          <cell r="C21577" t="str">
            <v>622226196910162025</v>
          </cell>
          <cell r="D21577" t="str">
            <v>彭秀荣</v>
          </cell>
          <cell r="E21577" t="str">
            <v>甘肃省山丹县位奇镇柳荫村一社</v>
          </cell>
          <cell r="F21577" t="str">
            <v>位奇镇</v>
          </cell>
          <cell r="G21577" t="str">
            <v>柳荫村一社</v>
          </cell>
          <cell r="H21577" t="str">
            <v>女</v>
          </cell>
          <cell r="I21577" t="str">
            <v>柳荫村</v>
          </cell>
          <cell r="J21577" t="str">
            <v>一社</v>
          </cell>
        </row>
        <row r="21578">
          <cell r="C21578" t="str">
            <v>622226196603022073</v>
          </cell>
          <cell r="D21578" t="str">
            <v>朱俊生</v>
          </cell>
          <cell r="E21578" t="str">
            <v>甘肃省山丹县位奇镇柳荫村一社</v>
          </cell>
          <cell r="F21578" t="str">
            <v>位奇镇</v>
          </cell>
          <cell r="G21578" t="str">
            <v>柳荫村一社</v>
          </cell>
          <cell r="H21578" t="str">
            <v>男</v>
          </cell>
          <cell r="I21578" t="str">
            <v>柳荫村</v>
          </cell>
          <cell r="J21578" t="str">
            <v>一社</v>
          </cell>
        </row>
        <row r="21579">
          <cell r="C21579" t="str">
            <v>622226197201132020</v>
          </cell>
          <cell r="D21579" t="str">
            <v>韩新芳</v>
          </cell>
          <cell r="E21579" t="str">
            <v>甘肃省山丹县位奇镇柳荫村一社</v>
          </cell>
          <cell r="F21579" t="str">
            <v>位奇镇</v>
          </cell>
          <cell r="G21579" t="str">
            <v>柳荫村一社</v>
          </cell>
          <cell r="H21579" t="str">
            <v>女</v>
          </cell>
          <cell r="I21579" t="str">
            <v>柳荫村</v>
          </cell>
          <cell r="J21579" t="str">
            <v>一社</v>
          </cell>
        </row>
        <row r="21580">
          <cell r="C21580" t="str">
            <v>622226199310062032</v>
          </cell>
          <cell r="D21580" t="str">
            <v>朱建国</v>
          </cell>
          <cell r="E21580" t="str">
            <v>甘肃省山丹县位奇镇柳荫村一社</v>
          </cell>
          <cell r="F21580" t="str">
            <v>位奇镇</v>
          </cell>
          <cell r="G21580" t="str">
            <v>柳荫村一社</v>
          </cell>
          <cell r="H21580" t="str">
            <v>男</v>
          </cell>
          <cell r="I21580" t="str">
            <v>柳荫村</v>
          </cell>
          <cell r="J21580" t="str">
            <v>一社</v>
          </cell>
        </row>
        <row r="21581">
          <cell r="C21581" t="str">
            <v>622226199311063643</v>
          </cell>
          <cell r="D21581" t="str">
            <v>张兴梅</v>
          </cell>
          <cell r="E21581" t="str">
            <v>甘肃省山丹县位奇镇柳荫村一社</v>
          </cell>
          <cell r="F21581" t="str">
            <v>位奇镇</v>
          </cell>
          <cell r="G21581" t="str">
            <v>柳荫村一社</v>
          </cell>
          <cell r="H21581" t="str">
            <v>女</v>
          </cell>
          <cell r="I21581" t="str">
            <v>柳荫村</v>
          </cell>
          <cell r="J21581" t="str">
            <v>一社</v>
          </cell>
        </row>
        <row r="21582">
          <cell r="C21582" t="str">
            <v>620725201809192011</v>
          </cell>
          <cell r="D21582" t="str">
            <v>朱子滔</v>
          </cell>
          <cell r="E21582" t="str">
            <v>甘肃省山丹县位奇镇柳荫村一社</v>
          </cell>
          <cell r="F21582" t="str">
            <v>位奇镇</v>
          </cell>
          <cell r="G21582" t="str">
            <v>柳荫村一社</v>
          </cell>
          <cell r="H21582" t="str">
            <v>男</v>
          </cell>
          <cell r="I21582" t="str">
            <v>柳荫村</v>
          </cell>
          <cell r="J21582" t="str">
            <v>一社</v>
          </cell>
        </row>
        <row r="21583">
          <cell r="C21583" t="str">
            <v>620725201509272044</v>
          </cell>
          <cell r="D21583" t="str">
            <v>朱子萱</v>
          </cell>
          <cell r="E21583" t="str">
            <v>甘肃省山丹县位奇镇柳荫村一社</v>
          </cell>
          <cell r="F21583" t="str">
            <v>位奇镇</v>
          </cell>
          <cell r="G21583" t="str">
            <v>柳荫村一社</v>
          </cell>
          <cell r="H21583" t="str">
            <v>女</v>
          </cell>
          <cell r="I21583" t="str">
            <v>柳荫村</v>
          </cell>
          <cell r="J21583" t="str">
            <v>一社</v>
          </cell>
        </row>
        <row r="21584">
          <cell r="C21584" t="str">
            <v>622226196907072010</v>
          </cell>
          <cell r="D21584" t="str">
            <v>郁从彬</v>
          </cell>
          <cell r="E21584" t="str">
            <v>甘肃省山丹县位奇镇柳荫村一社</v>
          </cell>
          <cell r="F21584" t="str">
            <v>位奇镇</v>
          </cell>
          <cell r="G21584" t="str">
            <v>柳荫村一社</v>
          </cell>
          <cell r="H21584" t="str">
            <v>男</v>
          </cell>
          <cell r="I21584" t="str">
            <v>柳荫村</v>
          </cell>
          <cell r="J21584" t="str">
            <v>一社</v>
          </cell>
        </row>
        <row r="21585">
          <cell r="C21585" t="str">
            <v>622226196808012522</v>
          </cell>
          <cell r="D21585" t="str">
            <v>赵福兰</v>
          </cell>
          <cell r="E21585" t="str">
            <v>甘肃省山丹县位奇镇柳荫村一社</v>
          </cell>
          <cell r="F21585" t="str">
            <v>位奇镇</v>
          </cell>
          <cell r="G21585" t="str">
            <v>柳荫村一社</v>
          </cell>
          <cell r="H21585" t="str">
            <v>女</v>
          </cell>
          <cell r="I21585" t="str">
            <v>柳荫村</v>
          </cell>
          <cell r="J21585" t="str">
            <v>一社</v>
          </cell>
        </row>
        <row r="21586">
          <cell r="C21586" t="str">
            <v>62222619900602201X</v>
          </cell>
          <cell r="D21586" t="str">
            <v>郁景山</v>
          </cell>
          <cell r="E21586" t="str">
            <v>甘肃省山丹县位奇镇柳荫村一社</v>
          </cell>
          <cell r="F21586" t="str">
            <v>位奇镇</v>
          </cell>
          <cell r="G21586" t="str">
            <v>柳荫村一社</v>
          </cell>
          <cell r="H21586" t="str">
            <v>男</v>
          </cell>
          <cell r="I21586" t="str">
            <v>柳荫村</v>
          </cell>
          <cell r="J21586" t="str">
            <v>一社</v>
          </cell>
        </row>
        <row r="21587">
          <cell r="C21587" t="str">
            <v>622226197106192017</v>
          </cell>
          <cell r="D21587" t="str">
            <v>朱俊顺</v>
          </cell>
          <cell r="E21587" t="str">
            <v>甘肃省山丹县位奇镇柳荫村一社</v>
          </cell>
          <cell r="F21587" t="str">
            <v>位奇镇</v>
          </cell>
          <cell r="G21587" t="str">
            <v>柳荫村一社</v>
          </cell>
          <cell r="H21587" t="str">
            <v>男</v>
          </cell>
          <cell r="I21587" t="str">
            <v>柳荫村</v>
          </cell>
          <cell r="J21587" t="str">
            <v>一社</v>
          </cell>
        </row>
        <row r="21588">
          <cell r="C21588" t="str">
            <v>622226197106012063</v>
          </cell>
          <cell r="D21588" t="str">
            <v>郭文</v>
          </cell>
          <cell r="E21588" t="str">
            <v>甘肃省山丹县位奇镇柳荫村一社</v>
          </cell>
          <cell r="F21588" t="str">
            <v>位奇镇</v>
          </cell>
          <cell r="G21588" t="str">
            <v>柳荫村一社</v>
          </cell>
          <cell r="H21588" t="str">
            <v>女</v>
          </cell>
          <cell r="I21588" t="str">
            <v>柳荫村</v>
          </cell>
          <cell r="J21588" t="str">
            <v>一社</v>
          </cell>
        </row>
        <row r="21589">
          <cell r="C21589" t="str">
            <v>622226199509052042</v>
          </cell>
          <cell r="D21589" t="str">
            <v>朱秋媛</v>
          </cell>
          <cell r="E21589" t="str">
            <v>甘肃省山丹县位奇镇柳荫村一社</v>
          </cell>
          <cell r="F21589" t="str">
            <v>位奇镇</v>
          </cell>
          <cell r="G21589" t="str">
            <v>柳荫村一社</v>
          </cell>
          <cell r="H21589" t="str">
            <v>女</v>
          </cell>
          <cell r="I21589" t="str">
            <v>柳荫村</v>
          </cell>
          <cell r="J21589" t="str">
            <v>一社</v>
          </cell>
        </row>
        <row r="21590">
          <cell r="C21590" t="str">
            <v>622226200104122028</v>
          </cell>
          <cell r="D21590" t="str">
            <v>朱秋羽</v>
          </cell>
          <cell r="E21590" t="str">
            <v>甘肃省山丹县位奇镇柳荫村一社</v>
          </cell>
          <cell r="F21590" t="str">
            <v>位奇镇</v>
          </cell>
          <cell r="G21590" t="str">
            <v>柳荫村一社</v>
          </cell>
          <cell r="H21590" t="str">
            <v>女</v>
          </cell>
          <cell r="I21590" t="str">
            <v>柳荫村</v>
          </cell>
          <cell r="J21590" t="str">
            <v>一社</v>
          </cell>
        </row>
        <row r="21591">
          <cell r="C21591" t="str">
            <v>230123202203081225</v>
          </cell>
          <cell r="D21591" t="str">
            <v>孙若汐</v>
          </cell>
          <cell r="E21591" t="str">
            <v>甘肃省山丹县位奇镇柳荫村一社</v>
          </cell>
          <cell r="F21591" t="str">
            <v>位奇镇</v>
          </cell>
          <cell r="G21591" t="str">
            <v>柳荫村一社</v>
          </cell>
          <cell r="H21591" t="str">
            <v>女</v>
          </cell>
          <cell r="I21591" t="str">
            <v>柳荫村</v>
          </cell>
          <cell r="J21591" t="str">
            <v>一社</v>
          </cell>
        </row>
        <row r="21592">
          <cell r="C21592" t="str">
            <v>622226195910102036</v>
          </cell>
          <cell r="D21592" t="str">
            <v>郁从贵</v>
          </cell>
          <cell r="E21592" t="str">
            <v>甘肃省山丹县位奇镇柳荫村一社</v>
          </cell>
          <cell r="F21592" t="str">
            <v>位奇镇</v>
          </cell>
          <cell r="G21592" t="str">
            <v>柳荫村一社</v>
          </cell>
          <cell r="H21592" t="str">
            <v>男</v>
          </cell>
          <cell r="I21592" t="str">
            <v>柳荫村</v>
          </cell>
          <cell r="J21592" t="str">
            <v>一社</v>
          </cell>
        </row>
        <row r="21593">
          <cell r="C21593" t="str">
            <v>62222619630102206X</v>
          </cell>
          <cell r="D21593" t="str">
            <v>高兰</v>
          </cell>
          <cell r="E21593" t="str">
            <v>甘肃省山丹县位奇镇柳荫村一社</v>
          </cell>
          <cell r="F21593" t="str">
            <v>位奇镇</v>
          </cell>
          <cell r="G21593" t="str">
            <v>柳荫村一社</v>
          </cell>
          <cell r="H21593" t="str">
            <v>女</v>
          </cell>
          <cell r="I21593" t="str">
            <v>柳荫村</v>
          </cell>
          <cell r="J21593" t="str">
            <v>一社</v>
          </cell>
        </row>
        <row r="21594">
          <cell r="C21594" t="str">
            <v>620725200705062023</v>
          </cell>
          <cell r="D21594" t="str">
            <v>郁晓梅</v>
          </cell>
          <cell r="E21594" t="str">
            <v>甘肃省山丹县位奇镇柳荫村一社</v>
          </cell>
          <cell r="F21594" t="str">
            <v>位奇镇</v>
          </cell>
          <cell r="G21594" t="str">
            <v>柳荫村一社</v>
          </cell>
          <cell r="H21594" t="str">
            <v>女</v>
          </cell>
          <cell r="I21594" t="str">
            <v>柳荫村</v>
          </cell>
          <cell r="J21594" t="str">
            <v>一社</v>
          </cell>
        </row>
        <row r="21595">
          <cell r="C21595" t="str">
            <v>62222619520802201X</v>
          </cell>
          <cell r="D21595" t="str">
            <v>郁从礼</v>
          </cell>
          <cell r="E21595" t="str">
            <v>甘肃省山丹县位奇镇柳荫村一社</v>
          </cell>
          <cell r="F21595" t="str">
            <v>位奇镇</v>
          </cell>
          <cell r="G21595" t="str">
            <v>柳荫村一社</v>
          </cell>
          <cell r="H21595" t="str">
            <v>男</v>
          </cell>
          <cell r="I21595" t="str">
            <v>柳荫村</v>
          </cell>
          <cell r="J21595" t="str">
            <v>一社</v>
          </cell>
        </row>
        <row r="21596">
          <cell r="C21596" t="str">
            <v>622226197309152015</v>
          </cell>
          <cell r="D21596" t="str">
            <v>郁荣</v>
          </cell>
          <cell r="E21596" t="str">
            <v>甘肃省山丹县位奇镇柳荫村一社</v>
          </cell>
          <cell r="F21596" t="str">
            <v>位奇镇</v>
          </cell>
          <cell r="G21596" t="str">
            <v>柳荫村一社</v>
          </cell>
          <cell r="H21596" t="str">
            <v>男</v>
          </cell>
          <cell r="I21596" t="str">
            <v>柳荫村</v>
          </cell>
          <cell r="J21596" t="str">
            <v>一社</v>
          </cell>
        </row>
        <row r="21597">
          <cell r="C21597" t="str">
            <v>622226197303082044</v>
          </cell>
          <cell r="D21597" t="str">
            <v>赵秀芳</v>
          </cell>
          <cell r="E21597" t="str">
            <v>甘肃省山丹县位奇镇柳荫村一社</v>
          </cell>
          <cell r="F21597" t="str">
            <v>位奇镇</v>
          </cell>
          <cell r="G21597" t="str">
            <v>柳荫村一社</v>
          </cell>
          <cell r="H21597" t="str">
            <v>女</v>
          </cell>
          <cell r="I21597" t="str">
            <v>柳荫村</v>
          </cell>
          <cell r="J21597" t="str">
            <v>一社</v>
          </cell>
        </row>
        <row r="21598">
          <cell r="C21598" t="str">
            <v>622226199510062010</v>
          </cell>
          <cell r="D21598" t="str">
            <v>郁建新</v>
          </cell>
          <cell r="E21598" t="str">
            <v>甘肃省山丹县位奇镇柳荫村一社</v>
          </cell>
          <cell r="F21598" t="str">
            <v>位奇镇</v>
          </cell>
          <cell r="G21598" t="str">
            <v>柳荫村一社</v>
          </cell>
          <cell r="H21598" t="str">
            <v>男</v>
          </cell>
          <cell r="I21598" t="str">
            <v>柳荫村</v>
          </cell>
          <cell r="J21598" t="str">
            <v>一社</v>
          </cell>
        </row>
        <row r="21599">
          <cell r="C21599" t="str">
            <v>620725200702172016</v>
          </cell>
          <cell r="D21599" t="str">
            <v>郁建明</v>
          </cell>
          <cell r="E21599" t="str">
            <v>甘肃省山丹县位奇镇柳荫村一社</v>
          </cell>
          <cell r="F21599" t="str">
            <v>位奇镇</v>
          </cell>
          <cell r="G21599" t="str">
            <v>柳荫村一社</v>
          </cell>
          <cell r="H21599" t="str">
            <v>男</v>
          </cell>
          <cell r="I21599" t="str">
            <v>柳荫村</v>
          </cell>
          <cell r="J21599" t="str">
            <v>一社</v>
          </cell>
        </row>
        <row r="21600">
          <cell r="C21600" t="str">
            <v>62222619950427202X</v>
          </cell>
          <cell r="D21600" t="str">
            <v>张海娟</v>
          </cell>
          <cell r="E21600" t="str">
            <v>甘肃省山丹县位奇镇柳荫村一社</v>
          </cell>
          <cell r="F21600" t="str">
            <v>位奇镇</v>
          </cell>
          <cell r="G21600" t="str">
            <v>柳荫村一社</v>
          </cell>
          <cell r="H21600" t="str">
            <v>女</v>
          </cell>
          <cell r="I21600" t="str">
            <v>柳荫村</v>
          </cell>
          <cell r="J21600" t="str">
            <v>一社</v>
          </cell>
        </row>
        <row r="21601">
          <cell r="C21601" t="str">
            <v>620725201810062011</v>
          </cell>
          <cell r="D21601" t="str">
            <v>郁枭</v>
          </cell>
          <cell r="E21601" t="str">
            <v>甘肃省山丹县位奇镇柳荫村一社</v>
          </cell>
          <cell r="F21601" t="str">
            <v>位奇镇</v>
          </cell>
          <cell r="G21601" t="str">
            <v>柳荫村一社</v>
          </cell>
          <cell r="H21601" t="str">
            <v>男</v>
          </cell>
          <cell r="I21601" t="str">
            <v>柳荫村</v>
          </cell>
          <cell r="J21601" t="str">
            <v>一社</v>
          </cell>
        </row>
        <row r="21602">
          <cell r="C21602" t="str">
            <v>622226197206272014</v>
          </cell>
          <cell r="D21602" t="str">
            <v>郁忠山</v>
          </cell>
          <cell r="E21602" t="str">
            <v>甘肃省山丹县位奇镇柳荫村一社</v>
          </cell>
          <cell r="F21602" t="str">
            <v>位奇镇</v>
          </cell>
          <cell r="G21602" t="str">
            <v>柳荫村一社</v>
          </cell>
          <cell r="H21602" t="str">
            <v>男</v>
          </cell>
          <cell r="I21602" t="str">
            <v>柳荫村</v>
          </cell>
          <cell r="J21602" t="str">
            <v>一社</v>
          </cell>
        </row>
        <row r="21603">
          <cell r="C21603" t="str">
            <v>622226197512072029</v>
          </cell>
          <cell r="D21603" t="str">
            <v>李凤兰</v>
          </cell>
          <cell r="E21603" t="str">
            <v>甘肃省山丹县位奇镇柳荫村一社</v>
          </cell>
          <cell r="F21603" t="str">
            <v>位奇镇</v>
          </cell>
          <cell r="G21603" t="str">
            <v>柳荫村一社</v>
          </cell>
          <cell r="H21603" t="str">
            <v>女</v>
          </cell>
          <cell r="I21603" t="str">
            <v>柳荫村</v>
          </cell>
          <cell r="J21603" t="str">
            <v>一社</v>
          </cell>
        </row>
        <row r="21604">
          <cell r="C21604" t="str">
            <v>622226199803182016</v>
          </cell>
          <cell r="D21604" t="str">
            <v>郁杰</v>
          </cell>
          <cell r="E21604" t="str">
            <v>甘肃省山丹县位奇镇柳荫村一社</v>
          </cell>
          <cell r="F21604" t="str">
            <v>位奇镇</v>
          </cell>
          <cell r="G21604" t="str">
            <v>柳荫村一社</v>
          </cell>
          <cell r="H21604" t="str">
            <v>男</v>
          </cell>
          <cell r="I21604" t="str">
            <v>柳荫村</v>
          </cell>
          <cell r="J21604" t="str">
            <v>一社</v>
          </cell>
        </row>
        <row r="21605">
          <cell r="C21605" t="str">
            <v>620725201702082023</v>
          </cell>
          <cell r="D21605" t="str">
            <v>郁涵雯</v>
          </cell>
          <cell r="E21605" t="str">
            <v>甘肃省山丹县位奇镇柳荫村一社</v>
          </cell>
          <cell r="F21605" t="str">
            <v>位奇镇</v>
          </cell>
          <cell r="G21605" t="str">
            <v>柳荫村一社</v>
          </cell>
          <cell r="H21605" t="str">
            <v>女</v>
          </cell>
          <cell r="I21605" t="str">
            <v>柳荫村</v>
          </cell>
          <cell r="J21605" t="str">
            <v>一社</v>
          </cell>
        </row>
        <row r="21606">
          <cell r="C21606" t="str">
            <v>622226196911192058</v>
          </cell>
          <cell r="D21606" t="str">
            <v>赵澎</v>
          </cell>
          <cell r="E21606" t="str">
            <v>甘肃省山丹县位奇镇柳荫村五社</v>
          </cell>
          <cell r="F21606" t="str">
            <v>位奇镇</v>
          </cell>
          <cell r="G21606" t="str">
            <v>柳荫村五社</v>
          </cell>
          <cell r="H21606" t="str">
            <v>男</v>
          </cell>
          <cell r="I21606" t="str">
            <v>柳荫村</v>
          </cell>
          <cell r="J21606" t="str">
            <v>五社</v>
          </cell>
        </row>
        <row r="21607">
          <cell r="C21607" t="str">
            <v>622226196905042109</v>
          </cell>
          <cell r="D21607" t="str">
            <v>李金秀</v>
          </cell>
          <cell r="E21607" t="str">
            <v>甘肃省山丹县位奇镇柳荫村五社</v>
          </cell>
          <cell r="F21607" t="str">
            <v>位奇镇</v>
          </cell>
          <cell r="G21607" t="str">
            <v>柳荫村五社</v>
          </cell>
          <cell r="H21607" t="str">
            <v>女</v>
          </cell>
          <cell r="I21607" t="str">
            <v>柳荫村</v>
          </cell>
          <cell r="J21607" t="str">
            <v>五社</v>
          </cell>
        </row>
        <row r="21608">
          <cell r="C21608" t="str">
            <v>622226198202042013</v>
          </cell>
          <cell r="D21608" t="str">
            <v>赵国禄</v>
          </cell>
          <cell r="E21608" t="str">
            <v>甘肃省山丹县位奇镇柳荫村五社</v>
          </cell>
          <cell r="F21608" t="str">
            <v>位奇镇</v>
          </cell>
          <cell r="G21608" t="str">
            <v>柳荫村五社</v>
          </cell>
          <cell r="H21608" t="str">
            <v>男</v>
          </cell>
          <cell r="I21608" t="str">
            <v>柳荫村</v>
          </cell>
          <cell r="J21608" t="str">
            <v>五社</v>
          </cell>
        </row>
        <row r="21609">
          <cell r="C21609" t="str">
            <v>622226198303112025</v>
          </cell>
          <cell r="D21609" t="str">
            <v>郭燕琴</v>
          </cell>
          <cell r="E21609" t="str">
            <v>甘肃省山丹县位奇镇柳荫村五社</v>
          </cell>
          <cell r="F21609" t="str">
            <v>位奇镇</v>
          </cell>
          <cell r="G21609" t="str">
            <v>柳荫村五社</v>
          </cell>
          <cell r="H21609" t="str">
            <v>女</v>
          </cell>
          <cell r="I21609" t="str">
            <v>柳荫村</v>
          </cell>
          <cell r="J21609" t="str">
            <v>五社</v>
          </cell>
        </row>
        <row r="21610">
          <cell r="C21610" t="str">
            <v>620725201005282011</v>
          </cell>
          <cell r="D21610" t="str">
            <v>赵怡帆</v>
          </cell>
          <cell r="E21610" t="str">
            <v>甘肃省山丹县位奇镇柳荫村五社</v>
          </cell>
          <cell r="F21610" t="str">
            <v>位奇镇</v>
          </cell>
          <cell r="G21610" t="str">
            <v>柳荫村五社</v>
          </cell>
          <cell r="H21610" t="str">
            <v>男</v>
          </cell>
          <cell r="I21610" t="str">
            <v>柳荫村</v>
          </cell>
          <cell r="J21610" t="str">
            <v>五社</v>
          </cell>
        </row>
        <row r="21611">
          <cell r="C21611" t="str">
            <v>622226200501242023</v>
          </cell>
          <cell r="D21611" t="str">
            <v>赵怡茹</v>
          </cell>
          <cell r="E21611" t="str">
            <v>甘肃省山丹县位奇镇柳荫村五社</v>
          </cell>
          <cell r="F21611" t="str">
            <v>位奇镇</v>
          </cell>
          <cell r="G21611" t="str">
            <v>柳荫村五社</v>
          </cell>
          <cell r="H21611" t="str">
            <v>女</v>
          </cell>
          <cell r="I21611" t="str">
            <v>柳荫村</v>
          </cell>
          <cell r="J21611" t="str">
            <v>五社</v>
          </cell>
        </row>
        <row r="21612">
          <cell r="C21612" t="str">
            <v>622226196711202012</v>
          </cell>
          <cell r="D21612" t="str">
            <v>郭军</v>
          </cell>
          <cell r="E21612" t="str">
            <v>甘肃省山丹县位奇镇柳荫村五社</v>
          </cell>
          <cell r="F21612" t="str">
            <v>位奇镇</v>
          </cell>
          <cell r="G21612" t="str">
            <v>柳荫村五社</v>
          </cell>
          <cell r="H21612" t="str">
            <v>男</v>
          </cell>
          <cell r="I21612" t="str">
            <v>柳荫村</v>
          </cell>
          <cell r="J21612" t="str">
            <v>五社</v>
          </cell>
        </row>
        <row r="21613">
          <cell r="C21613" t="str">
            <v>622226196805032026</v>
          </cell>
          <cell r="D21613" t="str">
            <v>黄玉花</v>
          </cell>
          <cell r="E21613" t="str">
            <v>甘肃省山丹县位奇镇柳荫村五社</v>
          </cell>
          <cell r="F21613" t="str">
            <v>位奇镇</v>
          </cell>
          <cell r="G21613" t="str">
            <v>柳荫村五社</v>
          </cell>
          <cell r="H21613" t="str">
            <v>女</v>
          </cell>
          <cell r="I21613" t="str">
            <v>柳荫村</v>
          </cell>
          <cell r="J21613" t="str">
            <v>五社</v>
          </cell>
        </row>
        <row r="21614">
          <cell r="C21614" t="str">
            <v>622226199705072016</v>
          </cell>
          <cell r="D21614" t="str">
            <v>郭建玮</v>
          </cell>
          <cell r="E21614" t="str">
            <v>甘肃省山丹县位奇镇柳荫村五社</v>
          </cell>
          <cell r="F21614" t="str">
            <v>位奇镇</v>
          </cell>
          <cell r="G21614" t="str">
            <v>柳荫村五社</v>
          </cell>
          <cell r="H21614" t="str">
            <v>男</v>
          </cell>
          <cell r="I21614" t="str">
            <v>柳荫村</v>
          </cell>
          <cell r="J21614" t="str">
            <v>五社</v>
          </cell>
        </row>
        <row r="21615">
          <cell r="C21615" t="str">
            <v>622226195607152014</v>
          </cell>
          <cell r="D21615" t="str">
            <v>闫志明</v>
          </cell>
          <cell r="E21615" t="str">
            <v>甘肃省山丹县位奇镇柳荫村五社</v>
          </cell>
          <cell r="F21615" t="str">
            <v>位奇镇</v>
          </cell>
          <cell r="G21615" t="str">
            <v>柳荫村五社</v>
          </cell>
          <cell r="H21615" t="str">
            <v>男</v>
          </cell>
          <cell r="I21615" t="str">
            <v>柳荫村</v>
          </cell>
          <cell r="J21615" t="str">
            <v>五社</v>
          </cell>
        </row>
        <row r="21616">
          <cell r="C21616" t="str">
            <v>622226195709072023</v>
          </cell>
          <cell r="D21616" t="str">
            <v>杨金秀</v>
          </cell>
          <cell r="E21616" t="str">
            <v>甘肃省山丹县位奇镇柳荫村五社</v>
          </cell>
          <cell r="F21616" t="str">
            <v>位奇镇</v>
          </cell>
          <cell r="G21616" t="str">
            <v>柳荫村五社</v>
          </cell>
          <cell r="H21616" t="str">
            <v>女</v>
          </cell>
          <cell r="I21616" t="str">
            <v>柳荫村</v>
          </cell>
          <cell r="J21616" t="str">
            <v>五社</v>
          </cell>
        </row>
        <row r="21617">
          <cell r="C21617" t="str">
            <v>622226198711152018</v>
          </cell>
          <cell r="D21617" t="str">
            <v>闫云</v>
          </cell>
          <cell r="E21617" t="str">
            <v>甘肃省山丹县位奇镇柳荫村五社</v>
          </cell>
          <cell r="F21617" t="str">
            <v>位奇镇</v>
          </cell>
          <cell r="G21617" t="str">
            <v>柳荫村五社</v>
          </cell>
          <cell r="H21617" t="str">
            <v>男</v>
          </cell>
          <cell r="I21617" t="str">
            <v>柳荫村</v>
          </cell>
          <cell r="J21617" t="str">
            <v>五社</v>
          </cell>
        </row>
        <row r="21618">
          <cell r="C21618" t="str">
            <v>622226198712012842</v>
          </cell>
          <cell r="D21618" t="str">
            <v>马云霞</v>
          </cell>
          <cell r="E21618" t="str">
            <v>甘肃省山丹县位奇镇柳荫村五社</v>
          </cell>
          <cell r="F21618" t="str">
            <v>位奇镇</v>
          </cell>
          <cell r="G21618" t="str">
            <v>柳荫村五社</v>
          </cell>
          <cell r="H21618" t="str">
            <v>女</v>
          </cell>
          <cell r="I21618" t="str">
            <v>柳荫村</v>
          </cell>
          <cell r="J21618" t="str">
            <v>五社</v>
          </cell>
        </row>
        <row r="21619">
          <cell r="C21619" t="str">
            <v>620725200911242017</v>
          </cell>
          <cell r="D21619" t="str">
            <v>闫宇科</v>
          </cell>
          <cell r="E21619" t="str">
            <v>甘肃省山丹县位奇镇柳荫村五社</v>
          </cell>
          <cell r="F21619" t="str">
            <v>位奇镇</v>
          </cell>
          <cell r="G21619" t="str">
            <v>柳荫村五社</v>
          </cell>
          <cell r="H21619" t="str">
            <v>男</v>
          </cell>
          <cell r="I21619" t="str">
            <v>柳荫村</v>
          </cell>
          <cell r="J21619" t="str">
            <v>五社</v>
          </cell>
        </row>
        <row r="21620">
          <cell r="C21620" t="str">
            <v>620725201202252022</v>
          </cell>
          <cell r="D21620" t="str">
            <v>闫海瑶</v>
          </cell>
          <cell r="E21620" t="str">
            <v>甘肃省山丹县位奇镇柳荫村五社</v>
          </cell>
          <cell r="F21620" t="str">
            <v>位奇镇</v>
          </cell>
          <cell r="G21620" t="str">
            <v>柳荫村五社</v>
          </cell>
          <cell r="H21620" t="str">
            <v>女</v>
          </cell>
          <cell r="I21620" t="str">
            <v>柳荫村</v>
          </cell>
          <cell r="J21620" t="str">
            <v>五社</v>
          </cell>
        </row>
        <row r="21621">
          <cell r="C21621" t="str">
            <v>622226196712122014</v>
          </cell>
          <cell r="D21621" t="str">
            <v>闫志强</v>
          </cell>
          <cell r="E21621" t="str">
            <v>甘肃省山丹县位奇镇柳荫村五社</v>
          </cell>
          <cell r="F21621" t="str">
            <v>位奇镇</v>
          </cell>
          <cell r="G21621" t="str">
            <v>柳荫村五社</v>
          </cell>
          <cell r="H21621" t="str">
            <v>男</v>
          </cell>
          <cell r="I21621" t="str">
            <v>柳荫村</v>
          </cell>
          <cell r="J21621" t="str">
            <v>五社</v>
          </cell>
        </row>
        <row r="21622">
          <cell r="C21622" t="str">
            <v>622226196610073661</v>
          </cell>
          <cell r="D21622" t="str">
            <v>付凤英</v>
          </cell>
          <cell r="E21622" t="str">
            <v>甘肃省山丹县位奇镇柳荫村五社</v>
          </cell>
          <cell r="F21622" t="str">
            <v>位奇镇</v>
          </cell>
          <cell r="G21622" t="str">
            <v>柳荫村五社</v>
          </cell>
          <cell r="H21622" t="str">
            <v>女</v>
          </cell>
          <cell r="I21622" t="str">
            <v>柳荫村</v>
          </cell>
          <cell r="J21622" t="str">
            <v>五社</v>
          </cell>
        </row>
        <row r="21623">
          <cell r="C21623" t="str">
            <v>622226197103052094</v>
          </cell>
          <cell r="D21623" t="str">
            <v>王海文</v>
          </cell>
          <cell r="E21623" t="str">
            <v>甘肃省山丹县位奇镇柳荫村五社</v>
          </cell>
          <cell r="F21623" t="str">
            <v>位奇镇</v>
          </cell>
          <cell r="G21623" t="str">
            <v>柳荫村五社</v>
          </cell>
          <cell r="H21623" t="str">
            <v>男</v>
          </cell>
          <cell r="I21623" t="str">
            <v>柳荫村</v>
          </cell>
          <cell r="J21623" t="str">
            <v>五社</v>
          </cell>
        </row>
        <row r="21624">
          <cell r="C21624" t="str">
            <v>622226197402102100</v>
          </cell>
          <cell r="D21624" t="str">
            <v>李建萍</v>
          </cell>
          <cell r="E21624" t="str">
            <v>甘肃省山丹县位奇镇柳荫村五社</v>
          </cell>
          <cell r="F21624" t="str">
            <v>位奇镇</v>
          </cell>
          <cell r="G21624" t="str">
            <v>柳荫村五社</v>
          </cell>
          <cell r="H21624" t="str">
            <v>女</v>
          </cell>
          <cell r="I21624" t="str">
            <v>柳荫村</v>
          </cell>
          <cell r="J21624" t="str">
            <v>五社</v>
          </cell>
        </row>
        <row r="21625">
          <cell r="C21625" t="str">
            <v>622226199405262010</v>
          </cell>
          <cell r="D21625" t="str">
            <v>王金虎</v>
          </cell>
          <cell r="E21625" t="str">
            <v>甘肃省山丹县位奇镇柳荫村五社</v>
          </cell>
          <cell r="F21625" t="str">
            <v>位奇镇</v>
          </cell>
          <cell r="G21625" t="str">
            <v>柳荫村五社</v>
          </cell>
          <cell r="H21625" t="str">
            <v>男</v>
          </cell>
          <cell r="I21625" t="str">
            <v>柳荫村</v>
          </cell>
          <cell r="J21625" t="str">
            <v>五社</v>
          </cell>
        </row>
        <row r="21626">
          <cell r="C21626" t="str">
            <v>62222619560820201X</v>
          </cell>
          <cell r="D21626" t="str">
            <v>王春</v>
          </cell>
          <cell r="E21626" t="str">
            <v>甘肃省山丹县位奇镇柳荫村五社</v>
          </cell>
          <cell r="F21626" t="str">
            <v>位奇镇</v>
          </cell>
          <cell r="G21626" t="str">
            <v>柳荫村五社</v>
          </cell>
          <cell r="H21626" t="str">
            <v>男</v>
          </cell>
          <cell r="I21626" t="str">
            <v>柳荫村</v>
          </cell>
          <cell r="J21626" t="str">
            <v>五社</v>
          </cell>
        </row>
        <row r="21627">
          <cell r="C21627" t="str">
            <v>622226195302062018</v>
          </cell>
          <cell r="D21627" t="str">
            <v>张学荣</v>
          </cell>
          <cell r="E21627" t="str">
            <v>甘肃省山丹县位奇镇柳荫村五社</v>
          </cell>
          <cell r="F21627" t="str">
            <v>位奇镇</v>
          </cell>
          <cell r="G21627" t="str">
            <v>柳荫村五社</v>
          </cell>
          <cell r="H21627" t="str">
            <v>男</v>
          </cell>
          <cell r="I21627" t="str">
            <v>柳荫村</v>
          </cell>
          <cell r="J21627" t="str">
            <v>五社</v>
          </cell>
        </row>
        <row r="21628">
          <cell r="C21628" t="str">
            <v>622226195506012020</v>
          </cell>
          <cell r="D21628" t="str">
            <v>赵金红</v>
          </cell>
          <cell r="E21628" t="str">
            <v>甘肃省山丹县位奇镇柳荫村五社</v>
          </cell>
          <cell r="F21628" t="str">
            <v>位奇镇</v>
          </cell>
          <cell r="G21628" t="str">
            <v>柳荫村五社</v>
          </cell>
          <cell r="H21628" t="str">
            <v>女</v>
          </cell>
          <cell r="I21628" t="str">
            <v>柳荫村</v>
          </cell>
          <cell r="J21628" t="str">
            <v>五社</v>
          </cell>
        </row>
        <row r="21629">
          <cell r="C21629" t="str">
            <v>622226195807012024</v>
          </cell>
          <cell r="D21629" t="str">
            <v>郭晓琴</v>
          </cell>
          <cell r="E21629" t="str">
            <v>甘肃省山丹县位奇镇柳荫村五社</v>
          </cell>
          <cell r="F21629" t="str">
            <v>位奇镇</v>
          </cell>
          <cell r="G21629" t="str">
            <v>柳荫村五社</v>
          </cell>
          <cell r="H21629" t="str">
            <v>女</v>
          </cell>
          <cell r="I21629" t="str">
            <v>柳荫村</v>
          </cell>
          <cell r="J21629" t="str">
            <v>五社</v>
          </cell>
        </row>
        <row r="21630">
          <cell r="C21630" t="str">
            <v>622226196608022013</v>
          </cell>
          <cell r="D21630" t="str">
            <v>张学政</v>
          </cell>
          <cell r="E21630" t="str">
            <v>甘肃省山丹县位奇镇柳荫村五社</v>
          </cell>
          <cell r="F21630" t="str">
            <v>位奇镇</v>
          </cell>
          <cell r="G21630" t="str">
            <v>柳荫村五社</v>
          </cell>
          <cell r="H21630" t="str">
            <v>男</v>
          </cell>
          <cell r="I21630" t="str">
            <v>柳荫村</v>
          </cell>
          <cell r="J21630" t="str">
            <v>五社</v>
          </cell>
        </row>
        <row r="21631">
          <cell r="C21631" t="str">
            <v>622226196608022021</v>
          </cell>
          <cell r="D21631" t="str">
            <v>尚文花</v>
          </cell>
          <cell r="E21631" t="str">
            <v>甘肃省山丹县位奇镇柳荫村五社</v>
          </cell>
          <cell r="F21631" t="str">
            <v>位奇镇</v>
          </cell>
          <cell r="G21631" t="str">
            <v>柳荫村五社</v>
          </cell>
          <cell r="H21631" t="str">
            <v>女</v>
          </cell>
          <cell r="I21631" t="str">
            <v>柳荫村</v>
          </cell>
          <cell r="J21631" t="str">
            <v>五社</v>
          </cell>
        </row>
        <row r="21632">
          <cell r="C21632" t="str">
            <v>622226195103162024</v>
          </cell>
          <cell r="D21632" t="str">
            <v>毛爱花</v>
          </cell>
          <cell r="E21632" t="str">
            <v>甘肃省山丹县位奇镇柳荫村五社</v>
          </cell>
          <cell r="F21632" t="str">
            <v>位奇镇</v>
          </cell>
          <cell r="G21632" t="str">
            <v>柳荫村五社</v>
          </cell>
          <cell r="H21632" t="str">
            <v>女</v>
          </cell>
          <cell r="I21632" t="str">
            <v>柳荫村</v>
          </cell>
          <cell r="J21632" t="str">
            <v>五社</v>
          </cell>
        </row>
        <row r="21633">
          <cell r="C21633" t="str">
            <v>622226196806092039</v>
          </cell>
          <cell r="D21633" t="str">
            <v>曹武</v>
          </cell>
          <cell r="E21633" t="str">
            <v>甘肃省山丹县位奇镇柳荫村五社</v>
          </cell>
          <cell r="F21633" t="str">
            <v>位奇镇</v>
          </cell>
          <cell r="G21633" t="str">
            <v>柳荫村五社</v>
          </cell>
          <cell r="H21633" t="str">
            <v>男</v>
          </cell>
          <cell r="I21633" t="str">
            <v>柳荫村</v>
          </cell>
          <cell r="J21633" t="str">
            <v>五社</v>
          </cell>
        </row>
        <row r="21634">
          <cell r="C21634" t="str">
            <v>62222619700505204X</v>
          </cell>
          <cell r="D21634" t="str">
            <v>张晓琴</v>
          </cell>
          <cell r="E21634" t="str">
            <v>甘肃省山丹县位奇镇柳荫村五社</v>
          </cell>
          <cell r="F21634" t="str">
            <v>位奇镇</v>
          </cell>
          <cell r="G21634" t="str">
            <v>柳荫村五社</v>
          </cell>
          <cell r="H21634" t="str">
            <v>女</v>
          </cell>
          <cell r="I21634" t="str">
            <v>柳荫村</v>
          </cell>
          <cell r="J21634" t="str">
            <v>五社</v>
          </cell>
        </row>
        <row r="21635">
          <cell r="C21635" t="str">
            <v>62222619740207201X</v>
          </cell>
          <cell r="D21635" t="str">
            <v>王海涛</v>
          </cell>
          <cell r="E21635" t="str">
            <v>甘肃省山丹县位奇镇柳荫村五社</v>
          </cell>
          <cell r="F21635" t="str">
            <v>位奇镇</v>
          </cell>
          <cell r="G21635" t="str">
            <v>柳荫村五社</v>
          </cell>
          <cell r="H21635" t="str">
            <v>男</v>
          </cell>
          <cell r="I21635" t="str">
            <v>柳荫村</v>
          </cell>
          <cell r="J21635" t="str">
            <v>五社</v>
          </cell>
        </row>
        <row r="21636">
          <cell r="C21636" t="str">
            <v>622226195108202013</v>
          </cell>
          <cell r="D21636" t="str">
            <v>王奇</v>
          </cell>
          <cell r="E21636" t="str">
            <v>甘肃省山丹县位奇镇柳荫村五社</v>
          </cell>
          <cell r="F21636" t="str">
            <v>位奇镇</v>
          </cell>
          <cell r="G21636" t="str">
            <v>柳荫村五社</v>
          </cell>
          <cell r="H21636" t="str">
            <v>男</v>
          </cell>
          <cell r="I21636" t="str">
            <v>柳荫村</v>
          </cell>
          <cell r="J21636" t="str">
            <v>五社</v>
          </cell>
        </row>
        <row r="21637">
          <cell r="C21637" t="str">
            <v>622226195206062026</v>
          </cell>
          <cell r="D21637" t="str">
            <v>尚玉莲</v>
          </cell>
          <cell r="E21637" t="str">
            <v>甘肃省山丹县位奇镇柳荫村五社</v>
          </cell>
          <cell r="F21637" t="str">
            <v>位奇镇</v>
          </cell>
          <cell r="G21637" t="str">
            <v>柳荫村五社</v>
          </cell>
          <cell r="H21637" t="str">
            <v>女</v>
          </cell>
          <cell r="I21637" t="str">
            <v>柳荫村</v>
          </cell>
          <cell r="J21637" t="str">
            <v>五社</v>
          </cell>
        </row>
        <row r="21638">
          <cell r="C21638" t="str">
            <v>622226198209102074</v>
          </cell>
          <cell r="D21638" t="str">
            <v>闫宗</v>
          </cell>
          <cell r="E21638" t="str">
            <v>甘肃省山丹县位奇镇柳荫村五社</v>
          </cell>
          <cell r="F21638" t="str">
            <v>位奇镇</v>
          </cell>
          <cell r="G21638" t="str">
            <v>柳荫村五社</v>
          </cell>
          <cell r="H21638" t="str">
            <v>男</v>
          </cell>
          <cell r="I21638" t="str">
            <v>柳荫村</v>
          </cell>
          <cell r="J21638" t="str">
            <v>五社</v>
          </cell>
        </row>
        <row r="21639">
          <cell r="C21639" t="str">
            <v>622226198103103669</v>
          </cell>
          <cell r="D21639" t="str">
            <v>徐小琴</v>
          </cell>
          <cell r="E21639" t="str">
            <v>甘肃省山丹县位奇镇柳荫村五社</v>
          </cell>
          <cell r="F21639" t="str">
            <v>位奇镇</v>
          </cell>
          <cell r="G21639" t="str">
            <v>柳荫村五社</v>
          </cell>
          <cell r="H21639" t="str">
            <v>女</v>
          </cell>
          <cell r="I21639" t="str">
            <v>柳荫村</v>
          </cell>
          <cell r="J21639" t="str">
            <v>五社</v>
          </cell>
        </row>
        <row r="21640">
          <cell r="C21640" t="str">
            <v>62222620060107205X</v>
          </cell>
          <cell r="D21640" t="str">
            <v>闫向荣</v>
          </cell>
          <cell r="E21640" t="str">
            <v>甘肃省山丹县位奇镇柳荫村五社</v>
          </cell>
          <cell r="F21640" t="str">
            <v>位奇镇</v>
          </cell>
          <cell r="G21640" t="str">
            <v>柳荫村五社</v>
          </cell>
          <cell r="H21640" t="str">
            <v>男</v>
          </cell>
          <cell r="I21640" t="str">
            <v>柳荫村</v>
          </cell>
          <cell r="J21640" t="str">
            <v>五社</v>
          </cell>
        </row>
        <row r="21641">
          <cell r="C21641" t="str">
            <v>620725201609132030</v>
          </cell>
          <cell r="D21641" t="str">
            <v>闫向栋</v>
          </cell>
          <cell r="E21641" t="str">
            <v>甘肃省山丹县位奇镇柳荫村五社</v>
          </cell>
          <cell r="F21641" t="str">
            <v>位奇镇</v>
          </cell>
          <cell r="G21641" t="str">
            <v>柳荫村五社</v>
          </cell>
          <cell r="H21641" t="str">
            <v>男</v>
          </cell>
          <cell r="I21641" t="str">
            <v>柳荫村</v>
          </cell>
          <cell r="J21641" t="str">
            <v>五社</v>
          </cell>
        </row>
        <row r="21642">
          <cell r="C21642" t="str">
            <v>62222619610208206X</v>
          </cell>
          <cell r="D21642" t="str">
            <v>黄金莲</v>
          </cell>
          <cell r="E21642" t="str">
            <v>甘肃省山丹县位奇镇柳荫村五社</v>
          </cell>
          <cell r="F21642" t="str">
            <v>位奇镇</v>
          </cell>
          <cell r="G21642" t="str">
            <v>柳荫村五社</v>
          </cell>
          <cell r="H21642" t="str">
            <v>女</v>
          </cell>
          <cell r="I21642" t="str">
            <v>柳荫村</v>
          </cell>
          <cell r="J21642" t="str">
            <v>五社</v>
          </cell>
        </row>
        <row r="21643">
          <cell r="C21643" t="str">
            <v>622226198203162017</v>
          </cell>
          <cell r="D21643" t="str">
            <v>何成</v>
          </cell>
          <cell r="E21643" t="str">
            <v>甘肃省山丹县位奇镇柳荫村五社</v>
          </cell>
          <cell r="F21643" t="str">
            <v>位奇镇</v>
          </cell>
          <cell r="G21643" t="str">
            <v>柳荫村五社</v>
          </cell>
          <cell r="H21643" t="str">
            <v>男</v>
          </cell>
          <cell r="I21643" t="str">
            <v>柳荫村</v>
          </cell>
          <cell r="J21643" t="str">
            <v>五社</v>
          </cell>
        </row>
        <row r="21644">
          <cell r="C21644" t="str">
            <v>622226198307012048</v>
          </cell>
          <cell r="D21644" t="str">
            <v>张建红</v>
          </cell>
          <cell r="E21644" t="str">
            <v>甘肃省山丹县位奇镇柳荫村五社</v>
          </cell>
          <cell r="F21644" t="str">
            <v>位奇镇</v>
          </cell>
          <cell r="G21644" t="str">
            <v>柳荫村五社</v>
          </cell>
          <cell r="H21644" t="str">
            <v>女</v>
          </cell>
          <cell r="I21644" t="str">
            <v>柳荫村</v>
          </cell>
          <cell r="J21644" t="str">
            <v>五社</v>
          </cell>
        </row>
        <row r="21645">
          <cell r="C21645" t="str">
            <v>620725200711202010</v>
          </cell>
          <cell r="D21645" t="str">
            <v>何佳祖</v>
          </cell>
          <cell r="E21645" t="str">
            <v>甘肃省山丹县位奇镇柳荫村五社</v>
          </cell>
          <cell r="F21645" t="str">
            <v>位奇镇</v>
          </cell>
          <cell r="G21645" t="str">
            <v>柳荫村五社</v>
          </cell>
          <cell r="H21645" t="str">
            <v>男</v>
          </cell>
          <cell r="I21645" t="str">
            <v>柳荫村</v>
          </cell>
          <cell r="J21645" t="str">
            <v>五社</v>
          </cell>
        </row>
        <row r="21646">
          <cell r="C21646" t="str">
            <v>620725201811262015</v>
          </cell>
          <cell r="D21646" t="str">
            <v>何佳泽</v>
          </cell>
          <cell r="E21646" t="str">
            <v>甘肃省山丹县位奇镇柳荫村五社</v>
          </cell>
          <cell r="F21646" t="str">
            <v>位奇镇</v>
          </cell>
          <cell r="G21646" t="str">
            <v>柳荫村五社</v>
          </cell>
          <cell r="H21646" t="str">
            <v>男</v>
          </cell>
          <cell r="I21646" t="str">
            <v>柳荫村</v>
          </cell>
          <cell r="J21646" t="str">
            <v>五社</v>
          </cell>
        </row>
        <row r="21647">
          <cell r="C21647" t="str">
            <v>622226196001052021</v>
          </cell>
          <cell r="D21647" t="str">
            <v>腾金兰</v>
          </cell>
          <cell r="E21647" t="str">
            <v>甘肃省山丹县位奇镇柳荫村五社</v>
          </cell>
          <cell r="F21647" t="str">
            <v>位奇镇</v>
          </cell>
          <cell r="G21647" t="str">
            <v>柳荫村五社</v>
          </cell>
          <cell r="H21647" t="str">
            <v>女</v>
          </cell>
          <cell r="I21647" t="str">
            <v>柳荫村</v>
          </cell>
          <cell r="J21647" t="str">
            <v>五社</v>
          </cell>
        </row>
        <row r="21648">
          <cell r="C21648" t="str">
            <v>622226196903052071</v>
          </cell>
          <cell r="D21648" t="str">
            <v>黄生文</v>
          </cell>
          <cell r="E21648" t="str">
            <v>甘肃省山丹县位奇镇柳荫村五社</v>
          </cell>
          <cell r="F21648" t="str">
            <v>位奇镇</v>
          </cell>
          <cell r="G21648" t="str">
            <v>柳荫村五社</v>
          </cell>
          <cell r="H21648" t="str">
            <v>男</v>
          </cell>
          <cell r="I21648" t="str">
            <v>柳荫村</v>
          </cell>
          <cell r="J21648" t="str">
            <v>五社</v>
          </cell>
        </row>
        <row r="21649">
          <cell r="C21649" t="str">
            <v>622226196804011522</v>
          </cell>
          <cell r="D21649" t="str">
            <v>罗惠芳</v>
          </cell>
          <cell r="E21649" t="str">
            <v>甘肃省山丹县位奇镇柳荫村五社</v>
          </cell>
          <cell r="F21649" t="str">
            <v>位奇镇</v>
          </cell>
          <cell r="G21649" t="str">
            <v>柳荫村五社</v>
          </cell>
          <cell r="H21649" t="str">
            <v>女</v>
          </cell>
          <cell r="I21649" t="str">
            <v>柳荫村</v>
          </cell>
          <cell r="J21649" t="str">
            <v>五社</v>
          </cell>
        </row>
        <row r="21650">
          <cell r="C21650" t="str">
            <v>622226199903272019</v>
          </cell>
          <cell r="D21650" t="str">
            <v>黄英杰</v>
          </cell>
          <cell r="E21650" t="str">
            <v>甘肃省山丹县位奇镇柳荫村五社</v>
          </cell>
          <cell r="F21650" t="str">
            <v>位奇镇</v>
          </cell>
          <cell r="G21650" t="str">
            <v>柳荫村五社</v>
          </cell>
          <cell r="H21650" t="str">
            <v>男</v>
          </cell>
          <cell r="I21650" t="str">
            <v>柳荫村</v>
          </cell>
          <cell r="J21650" t="str">
            <v>五社</v>
          </cell>
        </row>
        <row r="21651">
          <cell r="C21651" t="str">
            <v>622226199310132045</v>
          </cell>
          <cell r="D21651" t="str">
            <v>黄冬梅</v>
          </cell>
          <cell r="E21651" t="str">
            <v>甘肃省山丹县位奇镇柳荫村五社</v>
          </cell>
          <cell r="F21651" t="str">
            <v>位奇镇</v>
          </cell>
          <cell r="G21651" t="str">
            <v>柳荫村五社</v>
          </cell>
          <cell r="H21651" t="str">
            <v>女</v>
          </cell>
          <cell r="I21651" t="str">
            <v>柳荫村</v>
          </cell>
          <cell r="J21651" t="str">
            <v>五社</v>
          </cell>
        </row>
        <row r="21652">
          <cell r="C21652" t="str">
            <v>622226196406022031</v>
          </cell>
          <cell r="D21652" t="str">
            <v>张军</v>
          </cell>
          <cell r="E21652" t="str">
            <v>甘肃省山丹县位奇镇柳荫村五社</v>
          </cell>
          <cell r="F21652" t="str">
            <v>位奇镇</v>
          </cell>
          <cell r="G21652" t="str">
            <v>柳荫村五社</v>
          </cell>
          <cell r="H21652" t="str">
            <v>男</v>
          </cell>
          <cell r="I21652" t="str">
            <v>柳荫村</v>
          </cell>
          <cell r="J21652" t="str">
            <v>五社</v>
          </cell>
        </row>
        <row r="21653">
          <cell r="C21653" t="str">
            <v>622226198905102035</v>
          </cell>
          <cell r="D21653" t="str">
            <v>张伟华</v>
          </cell>
          <cell r="E21653" t="str">
            <v>甘肃省山丹县位奇镇柳荫村五社</v>
          </cell>
          <cell r="F21653" t="str">
            <v>位奇镇</v>
          </cell>
          <cell r="G21653" t="str">
            <v>柳荫村五社</v>
          </cell>
          <cell r="H21653" t="str">
            <v>男</v>
          </cell>
          <cell r="I21653" t="str">
            <v>柳荫村</v>
          </cell>
          <cell r="J21653" t="str">
            <v>五社</v>
          </cell>
        </row>
        <row r="21654">
          <cell r="C21654" t="str">
            <v>622226198707102042</v>
          </cell>
          <cell r="D21654" t="str">
            <v>张雪梅</v>
          </cell>
          <cell r="E21654" t="str">
            <v>甘肃省山丹县位奇镇柳荫村五社</v>
          </cell>
          <cell r="F21654" t="str">
            <v>位奇镇</v>
          </cell>
          <cell r="G21654" t="str">
            <v>柳荫村五社</v>
          </cell>
          <cell r="H21654" t="str">
            <v>女</v>
          </cell>
          <cell r="I21654" t="str">
            <v>柳荫村</v>
          </cell>
          <cell r="J21654" t="str">
            <v>五社</v>
          </cell>
        </row>
        <row r="21655">
          <cell r="C21655" t="str">
            <v>62222619710614201X</v>
          </cell>
          <cell r="D21655" t="str">
            <v>王海永</v>
          </cell>
          <cell r="E21655" t="str">
            <v>甘肃省山丹县位奇镇柳荫村五社</v>
          </cell>
          <cell r="F21655" t="str">
            <v>位奇镇</v>
          </cell>
          <cell r="G21655" t="str">
            <v>柳荫村五社</v>
          </cell>
          <cell r="H21655" t="str">
            <v>男</v>
          </cell>
          <cell r="I21655" t="str">
            <v>柳荫村</v>
          </cell>
          <cell r="J21655" t="str">
            <v>五社</v>
          </cell>
        </row>
        <row r="21656">
          <cell r="C21656" t="str">
            <v>622226196907042049</v>
          </cell>
          <cell r="D21656" t="str">
            <v>王桃花</v>
          </cell>
          <cell r="E21656" t="str">
            <v>甘肃省山丹县位奇镇柳荫村五社</v>
          </cell>
          <cell r="F21656" t="str">
            <v>位奇镇</v>
          </cell>
          <cell r="G21656" t="str">
            <v>柳荫村五社</v>
          </cell>
          <cell r="H21656" t="str">
            <v>女</v>
          </cell>
          <cell r="I21656" t="str">
            <v>柳荫村</v>
          </cell>
          <cell r="J21656" t="str">
            <v>五社</v>
          </cell>
        </row>
        <row r="21657">
          <cell r="C21657" t="str">
            <v>622226199502082011</v>
          </cell>
          <cell r="D21657" t="str">
            <v>王雄峰</v>
          </cell>
          <cell r="E21657" t="str">
            <v>甘肃省山丹县位奇镇柳荫村五社</v>
          </cell>
          <cell r="F21657" t="str">
            <v>位奇镇</v>
          </cell>
          <cell r="G21657" t="str">
            <v>柳荫村五社</v>
          </cell>
          <cell r="H21657" t="str">
            <v>男</v>
          </cell>
          <cell r="I21657" t="str">
            <v>柳荫村</v>
          </cell>
          <cell r="J21657" t="str">
            <v>五社</v>
          </cell>
        </row>
        <row r="21658">
          <cell r="C21658" t="str">
            <v>62222619720502203X</v>
          </cell>
          <cell r="D21658" t="str">
            <v>田华</v>
          </cell>
          <cell r="E21658" t="str">
            <v>甘肃省山丹县位奇镇柳荫村五社</v>
          </cell>
          <cell r="F21658" t="str">
            <v>位奇镇</v>
          </cell>
          <cell r="G21658" t="str">
            <v>柳荫村五社</v>
          </cell>
          <cell r="H21658" t="str">
            <v>男</v>
          </cell>
          <cell r="I21658" t="str">
            <v>柳荫村</v>
          </cell>
          <cell r="J21658" t="str">
            <v>五社</v>
          </cell>
        </row>
        <row r="21659">
          <cell r="C21659" t="str">
            <v>622226197305082101</v>
          </cell>
          <cell r="D21659" t="str">
            <v>刘建琴</v>
          </cell>
          <cell r="E21659" t="str">
            <v>甘肃省山丹县位奇镇柳荫村五社</v>
          </cell>
          <cell r="F21659" t="str">
            <v>位奇镇</v>
          </cell>
          <cell r="G21659" t="str">
            <v>柳荫村五社</v>
          </cell>
          <cell r="H21659" t="str">
            <v>女</v>
          </cell>
          <cell r="I21659" t="str">
            <v>柳荫村</v>
          </cell>
          <cell r="J21659" t="str">
            <v>五社</v>
          </cell>
        </row>
        <row r="21660">
          <cell r="C21660" t="str">
            <v>622226199411042030</v>
          </cell>
          <cell r="D21660" t="str">
            <v>田永伟</v>
          </cell>
          <cell r="E21660" t="str">
            <v>甘肃省山丹县位奇镇柳荫村五社</v>
          </cell>
          <cell r="F21660" t="str">
            <v>位奇镇</v>
          </cell>
          <cell r="G21660" t="str">
            <v>柳荫村五社</v>
          </cell>
          <cell r="H21660" t="str">
            <v>男</v>
          </cell>
          <cell r="I21660" t="str">
            <v>柳荫村</v>
          </cell>
          <cell r="J21660" t="str">
            <v>五社</v>
          </cell>
        </row>
        <row r="21661">
          <cell r="C21661" t="str">
            <v>62222619970215362X</v>
          </cell>
          <cell r="D21661" t="str">
            <v>徐文霞</v>
          </cell>
          <cell r="E21661" t="str">
            <v>甘肃省山丹县位奇镇柳荫村五社</v>
          </cell>
          <cell r="F21661" t="str">
            <v>位奇镇</v>
          </cell>
          <cell r="G21661" t="str">
            <v>柳荫村五社</v>
          </cell>
          <cell r="H21661" t="str">
            <v>女</v>
          </cell>
          <cell r="I21661" t="str">
            <v>柳荫村</v>
          </cell>
          <cell r="J21661" t="str">
            <v>五社</v>
          </cell>
        </row>
        <row r="21662">
          <cell r="C21662" t="str">
            <v>620725201805182019</v>
          </cell>
          <cell r="D21662" t="str">
            <v>田宇童</v>
          </cell>
          <cell r="E21662" t="str">
            <v>甘肃省山丹县位奇镇柳荫村五社</v>
          </cell>
          <cell r="F21662" t="str">
            <v>位奇镇</v>
          </cell>
          <cell r="G21662" t="str">
            <v>柳荫村五社</v>
          </cell>
          <cell r="H21662" t="str">
            <v>男</v>
          </cell>
          <cell r="I21662" t="str">
            <v>柳荫村</v>
          </cell>
          <cell r="J21662" t="str">
            <v>五社</v>
          </cell>
        </row>
        <row r="21663">
          <cell r="C21663" t="str">
            <v>620725202111122024</v>
          </cell>
          <cell r="D21663" t="str">
            <v>田清妍</v>
          </cell>
          <cell r="E21663" t="str">
            <v>甘肃省山丹县位奇镇柳荫村五社</v>
          </cell>
          <cell r="F21663" t="str">
            <v>位奇镇</v>
          </cell>
          <cell r="G21663" t="str">
            <v>柳荫村五社</v>
          </cell>
          <cell r="H21663" t="str">
            <v>女</v>
          </cell>
          <cell r="I21663" t="str">
            <v>柳荫村</v>
          </cell>
          <cell r="J21663" t="str">
            <v>五社</v>
          </cell>
        </row>
        <row r="21664">
          <cell r="C21664" t="str">
            <v>622226197902112030</v>
          </cell>
          <cell r="D21664" t="str">
            <v>王银成</v>
          </cell>
          <cell r="E21664" t="str">
            <v>甘肃省山丹县位奇镇柳荫村五社</v>
          </cell>
          <cell r="F21664" t="str">
            <v>位奇镇</v>
          </cell>
          <cell r="G21664" t="str">
            <v>柳荫村五社</v>
          </cell>
          <cell r="H21664" t="str">
            <v>男</v>
          </cell>
          <cell r="I21664" t="str">
            <v>柳荫村</v>
          </cell>
          <cell r="J21664" t="str">
            <v>五社</v>
          </cell>
        </row>
        <row r="21665">
          <cell r="C21665" t="str">
            <v>622226198211123026</v>
          </cell>
          <cell r="D21665" t="str">
            <v>王明霞</v>
          </cell>
          <cell r="E21665" t="str">
            <v>甘肃省山丹县位奇镇柳荫村五社</v>
          </cell>
          <cell r="F21665" t="str">
            <v>位奇镇</v>
          </cell>
          <cell r="G21665" t="str">
            <v>柳荫村五社</v>
          </cell>
          <cell r="H21665" t="str">
            <v>女</v>
          </cell>
          <cell r="I21665" t="str">
            <v>柳荫村</v>
          </cell>
          <cell r="J21665" t="str">
            <v>五社</v>
          </cell>
        </row>
        <row r="21666">
          <cell r="C21666" t="str">
            <v>622226200512102018</v>
          </cell>
          <cell r="D21666" t="str">
            <v>王世赟</v>
          </cell>
          <cell r="E21666" t="str">
            <v>甘肃省山丹县位奇镇柳荫村五社</v>
          </cell>
          <cell r="F21666" t="str">
            <v>位奇镇</v>
          </cell>
          <cell r="G21666" t="str">
            <v>柳荫村五社</v>
          </cell>
          <cell r="H21666" t="str">
            <v>男</v>
          </cell>
          <cell r="I21666" t="str">
            <v>柳荫村</v>
          </cell>
          <cell r="J21666" t="str">
            <v>五社</v>
          </cell>
        </row>
        <row r="21667">
          <cell r="C21667" t="str">
            <v>620725201012162034</v>
          </cell>
          <cell r="D21667" t="str">
            <v>王世烨</v>
          </cell>
          <cell r="E21667" t="str">
            <v>甘肃省山丹县位奇镇柳荫村五社</v>
          </cell>
          <cell r="F21667" t="str">
            <v>位奇镇</v>
          </cell>
          <cell r="G21667" t="str">
            <v>柳荫村五社</v>
          </cell>
          <cell r="H21667" t="str">
            <v>男</v>
          </cell>
          <cell r="I21667" t="str">
            <v>柳荫村</v>
          </cell>
          <cell r="J21667" t="str">
            <v>五社</v>
          </cell>
        </row>
        <row r="21668">
          <cell r="C21668" t="str">
            <v>622226195404152049</v>
          </cell>
          <cell r="D21668" t="str">
            <v>梁玉桂</v>
          </cell>
          <cell r="E21668" t="str">
            <v>甘肃省山丹县位奇镇柳荫村五社</v>
          </cell>
          <cell r="F21668" t="str">
            <v>位奇镇</v>
          </cell>
          <cell r="G21668" t="str">
            <v>柳荫村五社</v>
          </cell>
          <cell r="H21668" t="str">
            <v>女</v>
          </cell>
          <cell r="I21668" t="str">
            <v>柳荫村</v>
          </cell>
          <cell r="J21668" t="str">
            <v>五社</v>
          </cell>
        </row>
        <row r="21669">
          <cell r="C21669" t="str">
            <v>622226197204062056</v>
          </cell>
          <cell r="D21669" t="str">
            <v>闫杰</v>
          </cell>
          <cell r="E21669" t="str">
            <v>甘肃省山丹县位奇镇柳荫村五社</v>
          </cell>
          <cell r="F21669" t="str">
            <v>位奇镇</v>
          </cell>
          <cell r="G21669" t="str">
            <v>柳荫村五社</v>
          </cell>
          <cell r="H21669" t="str">
            <v>男</v>
          </cell>
          <cell r="I21669" t="str">
            <v>柳荫村</v>
          </cell>
          <cell r="J21669" t="str">
            <v>五社</v>
          </cell>
        </row>
        <row r="21670">
          <cell r="C21670" t="str">
            <v>622226199605202012</v>
          </cell>
          <cell r="D21670" t="str">
            <v>闫向阳</v>
          </cell>
          <cell r="E21670" t="str">
            <v>甘肃省山丹县位奇镇柳荫村五社</v>
          </cell>
          <cell r="F21670" t="str">
            <v>位奇镇</v>
          </cell>
          <cell r="G21670" t="str">
            <v>柳荫村五社</v>
          </cell>
          <cell r="H21670" t="str">
            <v>男</v>
          </cell>
          <cell r="I21670" t="str">
            <v>柳荫村</v>
          </cell>
          <cell r="J21670" t="str">
            <v>五社</v>
          </cell>
        </row>
        <row r="21671">
          <cell r="C21671" t="str">
            <v>62222620041204202X</v>
          </cell>
          <cell r="D21671" t="str">
            <v>闫向楠</v>
          </cell>
          <cell r="E21671" t="str">
            <v>甘肃省山丹县位奇镇柳荫村五社</v>
          </cell>
          <cell r="F21671" t="str">
            <v>位奇镇</v>
          </cell>
          <cell r="G21671" t="str">
            <v>柳荫村五社</v>
          </cell>
          <cell r="H21671" t="str">
            <v>女</v>
          </cell>
          <cell r="I21671" t="str">
            <v>柳荫村</v>
          </cell>
          <cell r="J21671" t="str">
            <v>五社</v>
          </cell>
        </row>
        <row r="21672">
          <cell r="C21672" t="str">
            <v>620725201912182022</v>
          </cell>
          <cell r="D21672" t="str">
            <v>闫文瑾</v>
          </cell>
          <cell r="E21672" t="str">
            <v>甘肃省山丹县位奇镇柳荫村五社</v>
          </cell>
          <cell r="F21672" t="str">
            <v>位奇镇</v>
          </cell>
          <cell r="G21672" t="str">
            <v>柳荫村五社</v>
          </cell>
          <cell r="H21672" t="str">
            <v>女</v>
          </cell>
          <cell r="I21672" t="str">
            <v>柳荫村</v>
          </cell>
          <cell r="J21672" t="str">
            <v>五社</v>
          </cell>
        </row>
        <row r="21673">
          <cell r="C21673" t="str">
            <v>622226195409122017</v>
          </cell>
          <cell r="D21673" t="str">
            <v>闫志雄</v>
          </cell>
          <cell r="E21673" t="str">
            <v>甘肃省山丹县位奇镇柳荫村五社</v>
          </cell>
          <cell r="F21673" t="str">
            <v>位奇镇</v>
          </cell>
          <cell r="G21673" t="str">
            <v>柳荫村五社</v>
          </cell>
          <cell r="H21673" t="str">
            <v>男</v>
          </cell>
          <cell r="I21673" t="str">
            <v>柳荫村</v>
          </cell>
          <cell r="J21673" t="str">
            <v>五社</v>
          </cell>
        </row>
        <row r="21674">
          <cell r="C21674" t="str">
            <v>622226195602092024</v>
          </cell>
          <cell r="D21674" t="str">
            <v>周翠英</v>
          </cell>
          <cell r="E21674" t="str">
            <v>甘肃省山丹县位奇镇柳荫村五社</v>
          </cell>
          <cell r="F21674" t="str">
            <v>位奇镇</v>
          </cell>
          <cell r="G21674" t="str">
            <v>柳荫村五社</v>
          </cell>
          <cell r="H21674" t="str">
            <v>女</v>
          </cell>
          <cell r="I21674" t="str">
            <v>柳荫村</v>
          </cell>
          <cell r="J21674" t="str">
            <v>五社</v>
          </cell>
        </row>
        <row r="21675">
          <cell r="C21675" t="str">
            <v>622226197106012012</v>
          </cell>
          <cell r="D21675" t="str">
            <v>王海华</v>
          </cell>
          <cell r="E21675" t="str">
            <v>甘肃省山丹县位奇镇柳荫村五社</v>
          </cell>
          <cell r="F21675" t="str">
            <v>位奇镇</v>
          </cell>
          <cell r="G21675" t="str">
            <v>柳荫村五社</v>
          </cell>
          <cell r="H21675" t="str">
            <v>男</v>
          </cell>
          <cell r="I21675" t="str">
            <v>柳荫村</v>
          </cell>
          <cell r="J21675" t="str">
            <v>五社</v>
          </cell>
        </row>
        <row r="21676">
          <cell r="C21676" t="str">
            <v>622226197106032021</v>
          </cell>
          <cell r="D21676" t="str">
            <v>黄桂花</v>
          </cell>
          <cell r="E21676" t="str">
            <v>甘肃省山丹县位奇镇柳荫村五社</v>
          </cell>
          <cell r="F21676" t="str">
            <v>位奇镇</v>
          </cell>
          <cell r="G21676" t="str">
            <v>柳荫村五社</v>
          </cell>
          <cell r="H21676" t="str">
            <v>女</v>
          </cell>
          <cell r="I21676" t="str">
            <v>柳荫村</v>
          </cell>
          <cell r="J21676" t="str">
            <v>五社</v>
          </cell>
        </row>
        <row r="21677">
          <cell r="C21677" t="str">
            <v>622226194408162012</v>
          </cell>
          <cell r="D21677" t="str">
            <v>王森</v>
          </cell>
          <cell r="E21677" t="str">
            <v>甘肃省山丹县位奇镇柳荫村五社</v>
          </cell>
          <cell r="F21677" t="str">
            <v>位奇镇</v>
          </cell>
          <cell r="G21677" t="str">
            <v>柳荫村五社</v>
          </cell>
          <cell r="H21677" t="str">
            <v>男</v>
          </cell>
          <cell r="I21677" t="str">
            <v>柳荫村</v>
          </cell>
          <cell r="J21677" t="str">
            <v>五社</v>
          </cell>
        </row>
        <row r="21678">
          <cell r="C21678" t="str">
            <v>622226194702022045</v>
          </cell>
          <cell r="D21678" t="str">
            <v>郁月青</v>
          </cell>
          <cell r="E21678" t="str">
            <v>甘肃省山丹县位奇镇柳荫村五社</v>
          </cell>
          <cell r="F21678" t="str">
            <v>位奇镇</v>
          </cell>
          <cell r="G21678" t="str">
            <v>柳荫村五社</v>
          </cell>
          <cell r="H21678" t="str">
            <v>女</v>
          </cell>
          <cell r="I21678" t="str">
            <v>柳荫村</v>
          </cell>
          <cell r="J21678" t="str">
            <v>五社</v>
          </cell>
        </row>
        <row r="21679">
          <cell r="C21679" t="str">
            <v>622226196603052141</v>
          </cell>
          <cell r="D21679" t="str">
            <v>李和平</v>
          </cell>
          <cell r="E21679" t="str">
            <v>甘肃省山丹县位奇镇柳荫村五社</v>
          </cell>
          <cell r="F21679" t="str">
            <v>位奇镇</v>
          </cell>
          <cell r="G21679" t="str">
            <v>柳荫村五社</v>
          </cell>
          <cell r="H21679" t="str">
            <v>女</v>
          </cell>
          <cell r="I21679" t="str">
            <v>柳荫村</v>
          </cell>
          <cell r="J21679" t="str">
            <v>五社</v>
          </cell>
        </row>
        <row r="21680">
          <cell r="C21680" t="str">
            <v>622226195202072016</v>
          </cell>
          <cell r="D21680" t="str">
            <v>田积有</v>
          </cell>
          <cell r="E21680" t="str">
            <v>甘肃省山丹县位奇镇柳荫村五社</v>
          </cell>
          <cell r="F21680" t="str">
            <v>位奇镇</v>
          </cell>
          <cell r="G21680" t="str">
            <v>柳荫村五社</v>
          </cell>
          <cell r="H21680" t="str">
            <v>男</v>
          </cell>
          <cell r="I21680" t="str">
            <v>柳荫村</v>
          </cell>
          <cell r="J21680" t="str">
            <v>五社</v>
          </cell>
        </row>
        <row r="21681">
          <cell r="C21681" t="str">
            <v>622226198804272019</v>
          </cell>
          <cell r="D21681" t="str">
            <v>田智</v>
          </cell>
          <cell r="E21681" t="str">
            <v>甘肃省山丹县位奇镇柳荫村五社</v>
          </cell>
          <cell r="F21681" t="str">
            <v>位奇镇</v>
          </cell>
          <cell r="G21681" t="str">
            <v>柳荫村五社</v>
          </cell>
          <cell r="H21681" t="str">
            <v>男</v>
          </cell>
          <cell r="I21681" t="str">
            <v>柳荫村</v>
          </cell>
          <cell r="J21681" t="str">
            <v>五社</v>
          </cell>
        </row>
        <row r="21682">
          <cell r="C21682" t="str">
            <v>622226199002102039</v>
          </cell>
          <cell r="D21682" t="str">
            <v>田慧</v>
          </cell>
          <cell r="E21682" t="str">
            <v>甘肃省山丹县位奇镇柳荫村五社</v>
          </cell>
          <cell r="F21682" t="str">
            <v>位奇镇</v>
          </cell>
          <cell r="G21682" t="str">
            <v>柳荫村五社</v>
          </cell>
          <cell r="H21682" t="str">
            <v>男</v>
          </cell>
          <cell r="I21682" t="str">
            <v>柳荫村</v>
          </cell>
          <cell r="J21682" t="str">
            <v>五社</v>
          </cell>
        </row>
        <row r="21683">
          <cell r="C21683" t="str">
            <v>620725201412032028</v>
          </cell>
          <cell r="D21683" t="str">
            <v>田艺舒</v>
          </cell>
          <cell r="E21683" t="str">
            <v>甘肃省山丹县位奇镇柳荫村五社</v>
          </cell>
          <cell r="F21683" t="str">
            <v>位奇镇</v>
          </cell>
          <cell r="G21683" t="str">
            <v>柳荫村五社</v>
          </cell>
          <cell r="H21683" t="str">
            <v>女</v>
          </cell>
          <cell r="I21683" t="str">
            <v>柳荫村</v>
          </cell>
          <cell r="J21683" t="str">
            <v>五社</v>
          </cell>
        </row>
        <row r="21684">
          <cell r="C21684" t="str">
            <v>62072520190519202X</v>
          </cell>
          <cell r="D21684" t="str">
            <v>田艺馨</v>
          </cell>
          <cell r="E21684" t="str">
            <v>甘肃省山丹县位奇镇柳荫村五社</v>
          </cell>
          <cell r="F21684" t="str">
            <v>位奇镇</v>
          </cell>
          <cell r="G21684" t="str">
            <v>柳荫村五社</v>
          </cell>
          <cell r="H21684" t="str">
            <v>女</v>
          </cell>
          <cell r="I21684" t="str">
            <v>柳荫村</v>
          </cell>
          <cell r="J21684" t="str">
            <v>五社</v>
          </cell>
        </row>
        <row r="21685">
          <cell r="C21685" t="str">
            <v>622226196212102017</v>
          </cell>
          <cell r="D21685" t="str">
            <v>赵海</v>
          </cell>
          <cell r="E21685" t="str">
            <v>甘肃省山丹县位奇镇柳荫村五社</v>
          </cell>
          <cell r="F21685" t="str">
            <v>位奇镇</v>
          </cell>
          <cell r="G21685" t="str">
            <v>柳荫村五社</v>
          </cell>
          <cell r="H21685" t="str">
            <v>男</v>
          </cell>
          <cell r="I21685" t="str">
            <v>柳荫村</v>
          </cell>
          <cell r="J21685" t="str">
            <v>五社</v>
          </cell>
        </row>
        <row r="21686">
          <cell r="C21686" t="str">
            <v>622226196203012044</v>
          </cell>
          <cell r="D21686" t="str">
            <v>钱桂莲</v>
          </cell>
          <cell r="E21686" t="str">
            <v>甘肃省山丹县位奇镇柳荫村五社</v>
          </cell>
          <cell r="F21686" t="str">
            <v>位奇镇</v>
          </cell>
          <cell r="G21686" t="str">
            <v>柳荫村五社</v>
          </cell>
          <cell r="H21686" t="str">
            <v>女</v>
          </cell>
          <cell r="I21686" t="str">
            <v>柳荫村</v>
          </cell>
          <cell r="J21686" t="str">
            <v>五社</v>
          </cell>
        </row>
        <row r="21687">
          <cell r="C21687" t="str">
            <v>622226197508042011</v>
          </cell>
          <cell r="D21687" t="str">
            <v>黄森琳</v>
          </cell>
          <cell r="E21687" t="str">
            <v>甘肃省山丹县位奇镇柳荫村五社</v>
          </cell>
          <cell r="F21687" t="str">
            <v>位奇镇</v>
          </cell>
          <cell r="G21687" t="str">
            <v>柳荫村五社</v>
          </cell>
          <cell r="H21687" t="str">
            <v>男</v>
          </cell>
          <cell r="I21687" t="str">
            <v>柳荫村</v>
          </cell>
          <cell r="J21687" t="str">
            <v>五社</v>
          </cell>
        </row>
        <row r="21688">
          <cell r="C21688" t="str">
            <v>622226196803033623</v>
          </cell>
          <cell r="D21688" t="str">
            <v>王桃花</v>
          </cell>
          <cell r="E21688" t="str">
            <v>甘肃省山丹县位奇镇柳荫村五社</v>
          </cell>
          <cell r="F21688" t="str">
            <v>位奇镇</v>
          </cell>
          <cell r="G21688" t="str">
            <v>柳荫村五社</v>
          </cell>
          <cell r="H21688" t="str">
            <v>女</v>
          </cell>
          <cell r="I21688" t="str">
            <v>柳荫村</v>
          </cell>
          <cell r="J21688" t="str">
            <v>五社</v>
          </cell>
        </row>
        <row r="21689">
          <cell r="C21689" t="str">
            <v>62072520061220204X</v>
          </cell>
          <cell r="D21689" t="str">
            <v>黄孟珍</v>
          </cell>
          <cell r="E21689" t="str">
            <v>甘肃省山丹县位奇镇柳荫村五社</v>
          </cell>
          <cell r="F21689" t="str">
            <v>位奇镇</v>
          </cell>
          <cell r="G21689" t="str">
            <v>柳荫村五社</v>
          </cell>
          <cell r="H21689" t="str">
            <v>女</v>
          </cell>
          <cell r="I21689" t="str">
            <v>柳荫村</v>
          </cell>
          <cell r="J21689" t="str">
            <v>五社</v>
          </cell>
        </row>
        <row r="21690">
          <cell r="C21690" t="str">
            <v>62222619710216203X</v>
          </cell>
          <cell r="D21690" t="str">
            <v>王玥</v>
          </cell>
          <cell r="E21690" t="str">
            <v>甘肃省山丹县位奇镇柳荫村五社</v>
          </cell>
          <cell r="F21690" t="str">
            <v>位奇镇</v>
          </cell>
          <cell r="G21690" t="str">
            <v>柳荫村五社</v>
          </cell>
          <cell r="H21690" t="str">
            <v>男</v>
          </cell>
          <cell r="I21690" t="str">
            <v>柳荫村</v>
          </cell>
          <cell r="J21690" t="str">
            <v>五社</v>
          </cell>
        </row>
        <row r="21691">
          <cell r="C21691" t="str">
            <v>622226197206292023</v>
          </cell>
          <cell r="D21691" t="str">
            <v>张会芳</v>
          </cell>
          <cell r="E21691" t="str">
            <v>甘肃省山丹县位奇镇柳荫村五社</v>
          </cell>
          <cell r="F21691" t="str">
            <v>位奇镇</v>
          </cell>
          <cell r="G21691" t="str">
            <v>柳荫村五社</v>
          </cell>
          <cell r="H21691" t="str">
            <v>女</v>
          </cell>
          <cell r="I21691" t="str">
            <v>柳荫村</v>
          </cell>
          <cell r="J21691" t="str">
            <v>五社</v>
          </cell>
        </row>
        <row r="21692">
          <cell r="C21692" t="str">
            <v>622226199603152015</v>
          </cell>
          <cell r="D21692" t="str">
            <v>王银鹏</v>
          </cell>
          <cell r="E21692" t="str">
            <v>甘肃省山丹县位奇镇柳荫村五社</v>
          </cell>
          <cell r="F21692" t="str">
            <v>位奇镇</v>
          </cell>
          <cell r="G21692" t="str">
            <v>柳荫村五社</v>
          </cell>
          <cell r="H21692" t="str">
            <v>男</v>
          </cell>
          <cell r="I21692" t="str">
            <v>柳荫村</v>
          </cell>
          <cell r="J21692" t="str">
            <v>五社</v>
          </cell>
        </row>
        <row r="21693">
          <cell r="C21693" t="str">
            <v>620725201105212029</v>
          </cell>
          <cell r="D21693" t="str">
            <v>王银灵</v>
          </cell>
          <cell r="E21693" t="str">
            <v>甘肃省山丹县位奇镇柳荫村五社</v>
          </cell>
          <cell r="F21693" t="str">
            <v>位奇镇</v>
          </cell>
          <cell r="G21693" t="str">
            <v>柳荫村五社</v>
          </cell>
          <cell r="H21693" t="str">
            <v>女</v>
          </cell>
          <cell r="I21693" t="str">
            <v>柳荫村</v>
          </cell>
          <cell r="J21693" t="str">
            <v>五社</v>
          </cell>
        </row>
        <row r="21694">
          <cell r="C21694" t="str">
            <v>622226199705213923</v>
          </cell>
          <cell r="D21694" t="str">
            <v>李秀琴</v>
          </cell>
          <cell r="E21694" t="str">
            <v>甘肃省山丹县位奇镇柳荫村五社</v>
          </cell>
          <cell r="F21694" t="str">
            <v>位奇镇</v>
          </cell>
          <cell r="G21694" t="str">
            <v>柳荫村五社</v>
          </cell>
          <cell r="H21694" t="str">
            <v>女</v>
          </cell>
          <cell r="I21694" t="str">
            <v>柳荫村</v>
          </cell>
          <cell r="J21694" t="str">
            <v>五社</v>
          </cell>
        </row>
        <row r="21695">
          <cell r="C21695" t="str">
            <v>620725201812172011</v>
          </cell>
          <cell r="D21695" t="str">
            <v>王世泽</v>
          </cell>
          <cell r="E21695" t="str">
            <v>甘肃省山丹县位奇镇柳荫村五社</v>
          </cell>
          <cell r="F21695" t="str">
            <v>位奇镇</v>
          </cell>
          <cell r="G21695" t="str">
            <v>柳荫村五社</v>
          </cell>
          <cell r="H21695" t="str">
            <v>男</v>
          </cell>
          <cell r="I21695" t="str">
            <v>柳荫村</v>
          </cell>
          <cell r="J21695" t="str">
            <v>五社</v>
          </cell>
        </row>
        <row r="21696">
          <cell r="C21696" t="str">
            <v>622226194602152010</v>
          </cell>
          <cell r="D21696" t="str">
            <v>王奎</v>
          </cell>
          <cell r="E21696" t="str">
            <v>甘肃省山丹县位奇镇柳荫村五社</v>
          </cell>
          <cell r="F21696" t="str">
            <v>位奇镇</v>
          </cell>
          <cell r="G21696" t="str">
            <v>柳荫村五社</v>
          </cell>
          <cell r="H21696" t="str">
            <v>男</v>
          </cell>
          <cell r="I21696" t="str">
            <v>柳荫村</v>
          </cell>
          <cell r="J21696" t="str">
            <v>五社</v>
          </cell>
        </row>
        <row r="21697">
          <cell r="C21697" t="str">
            <v>622226195102152027</v>
          </cell>
          <cell r="D21697" t="str">
            <v>赵金风</v>
          </cell>
          <cell r="E21697" t="str">
            <v>甘肃省山丹县位奇镇柳荫村五社</v>
          </cell>
          <cell r="F21697" t="str">
            <v>位奇镇</v>
          </cell>
          <cell r="G21697" t="str">
            <v>柳荫村五社</v>
          </cell>
          <cell r="H21697" t="str">
            <v>女</v>
          </cell>
          <cell r="I21697" t="str">
            <v>柳荫村</v>
          </cell>
          <cell r="J21697" t="str">
            <v>五社</v>
          </cell>
        </row>
        <row r="21698">
          <cell r="C21698" t="str">
            <v>622226197612052017</v>
          </cell>
          <cell r="D21698" t="str">
            <v>王永峰</v>
          </cell>
          <cell r="E21698" t="str">
            <v>甘肃省山丹县位奇镇柳荫村五社</v>
          </cell>
          <cell r="F21698" t="str">
            <v>位奇镇</v>
          </cell>
          <cell r="G21698" t="str">
            <v>柳荫村五社</v>
          </cell>
          <cell r="H21698" t="str">
            <v>男</v>
          </cell>
          <cell r="I21698" t="str">
            <v>柳荫村</v>
          </cell>
          <cell r="J21698" t="str">
            <v>五社</v>
          </cell>
        </row>
        <row r="21699">
          <cell r="C21699" t="str">
            <v>622226197901112020</v>
          </cell>
          <cell r="D21699" t="str">
            <v>李秀红</v>
          </cell>
          <cell r="E21699" t="str">
            <v>甘肃省山丹县位奇镇柳荫村五社</v>
          </cell>
          <cell r="F21699" t="str">
            <v>位奇镇</v>
          </cell>
          <cell r="G21699" t="str">
            <v>柳荫村五社</v>
          </cell>
          <cell r="H21699" t="str">
            <v>女</v>
          </cell>
          <cell r="I21699" t="str">
            <v>柳荫村</v>
          </cell>
          <cell r="J21699" t="str">
            <v>五社</v>
          </cell>
        </row>
        <row r="21700">
          <cell r="C21700" t="str">
            <v>622226200305172013</v>
          </cell>
          <cell r="D21700" t="str">
            <v>王重琪</v>
          </cell>
          <cell r="E21700" t="str">
            <v>甘肃省山丹县位奇镇柳荫村五社</v>
          </cell>
          <cell r="F21700" t="str">
            <v>位奇镇</v>
          </cell>
          <cell r="G21700" t="str">
            <v>柳荫村五社</v>
          </cell>
          <cell r="H21700" t="str">
            <v>男</v>
          </cell>
          <cell r="I21700" t="str">
            <v>柳荫村</v>
          </cell>
          <cell r="J21700" t="str">
            <v>五社</v>
          </cell>
        </row>
        <row r="21701">
          <cell r="C21701" t="str">
            <v>622226199908282021</v>
          </cell>
          <cell r="D21701" t="str">
            <v>王丽君</v>
          </cell>
          <cell r="E21701" t="str">
            <v>甘肃省山丹县位奇镇柳荫村五社</v>
          </cell>
          <cell r="F21701" t="str">
            <v>位奇镇</v>
          </cell>
          <cell r="G21701" t="str">
            <v>柳荫村五社</v>
          </cell>
          <cell r="H21701" t="str">
            <v>女</v>
          </cell>
          <cell r="I21701" t="str">
            <v>柳荫村</v>
          </cell>
          <cell r="J21701" t="str">
            <v>五社</v>
          </cell>
        </row>
        <row r="21702">
          <cell r="C21702" t="str">
            <v>622226197305032016</v>
          </cell>
          <cell r="D21702" t="str">
            <v>郁从臻</v>
          </cell>
          <cell r="E21702" t="str">
            <v>甘肃省山丹县位奇镇柳荫村五社</v>
          </cell>
          <cell r="F21702" t="str">
            <v>位奇镇</v>
          </cell>
          <cell r="G21702" t="str">
            <v>柳荫村五社</v>
          </cell>
          <cell r="H21702" t="str">
            <v>男</v>
          </cell>
          <cell r="I21702" t="str">
            <v>柳荫村</v>
          </cell>
          <cell r="J21702" t="str">
            <v>五社</v>
          </cell>
        </row>
        <row r="21703">
          <cell r="C21703" t="str">
            <v>622226197503282024</v>
          </cell>
          <cell r="D21703" t="str">
            <v>吴桂花</v>
          </cell>
          <cell r="E21703" t="str">
            <v>甘肃省山丹县位奇镇柳荫村五社</v>
          </cell>
          <cell r="F21703" t="str">
            <v>位奇镇</v>
          </cell>
          <cell r="G21703" t="str">
            <v>柳荫村五社</v>
          </cell>
          <cell r="H21703" t="str">
            <v>女</v>
          </cell>
          <cell r="I21703" t="str">
            <v>柳荫村</v>
          </cell>
          <cell r="J21703" t="str">
            <v>五社</v>
          </cell>
        </row>
        <row r="21704">
          <cell r="C21704" t="str">
            <v>62222620060305201X</v>
          </cell>
          <cell r="D21704" t="str">
            <v>郁建新</v>
          </cell>
          <cell r="E21704" t="str">
            <v>甘肃省山丹县位奇镇柳荫村五社</v>
          </cell>
          <cell r="F21704" t="str">
            <v>位奇镇</v>
          </cell>
          <cell r="G21704" t="str">
            <v>柳荫村五社</v>
          </cell>
          <cell r="H21704" t="str">
            <v>男</v>
          </cell>
          <cell r="I21704" t="str">
            <v>柳荫村</v>
          </cell>
          <cell r="J21704" t="str">
            <v>五社</v>
          </cell>
        </row>
        <row r="21705">
          <cell r="C21705" t="str">
            <v>622226199910012020</v>
          </cell>
          <cell r="D21705" t="str">
            <v>郁庆玲</v>
          </cell>
          <cell r="E21705" t="str">
            <v>甘肃省山丹县位奇镇柳荫村五社</v>
          </cell>
          <cell r="F21705" t="str">
            <v>位奇镇</v>
          </cell>
          <cell r="G21705" t="str">
            <v>柳荫村五社</v>
          </cell>
          <cell r="H21705" t="str">
            <v>女</v>
          </cell>
          <cell r="I21705" t="str">
            <v>柳荫村</v>
          </cell>
          <cell r="J21705" t="str">
            <v>五社</v>
          </cell>
        </row>
        <row r="21706">
          <cell r="C21706" t="str">
            <v>622226194602162024</v>
          </cell>
          <cell r="D21706" t="str">
            <v>张爱荣</v>
          </cell>
          <cell r="E21706" t="str">
            <v>甘肃省山丹县位奇镇柳荫村五社</v>
          </cell>
          <cell r="F21706" t="str">
            <v>位奇镇</v>
          </cell>
          <cell r="G21706" t="str">
            <v>柳荫村五社</v>
          </cell>
          <cell r="H21706" t="str">
            <v>女</v>
          </cell>
          <cell r="I21706" t="str">
            <v>柳荫村</v>
          </cell>
          <cell r="J21706" t="str">
            <v>五社</v>
          </cell>
        </row>
        <row r="21707">
          <cell r="C21707" t="str">
            <v>622226195506082010</v>
          </cell>
          <cell r="D21707" t="str">
            <v>王伟</v>
          </cell>
          <cell r="E21707" t="str">
            <v>甘肃省山丹县位奇镇柳荫村五社</v>
          </cell>
          <cell r="F21707" t="str">
            <v>位奇镇</v>
          </cell>
          <cell r="G21707" t="str">
            <v>柳荫村五社</v>
          </cell>
          <cell r="H21707" t="str">
            <v>男</v>
          </cell>
          <cell r="I21707" t="str">
            <v>柳荫村</v>
          </cell>
          <cell r="J21707" t="str">
            <v>五社</v>
          </cell>
        </row>
        <row r="21708">
          <cell r="C21708" t="str">
            <v>622226195607052021</v>
          </cell>
          <cell r="D21708" t="str">
            <v>徐玉花</v>
          </cell>
          <cell r="E21708" t="str">
            <v>甘肃省山丹县位奇镇柳荫村五社</v>
          </cell>
          <cell r="F21708" t="str">
            <v>位奇镇</v>
          </cell>
          <cell r="G21708" t="str">
            <v>柳荫村五社</v>
          </cell>
          <cell r="H21708" t="str">
            <v>女</v>
          </cell>
          <cell r="I21708" t="str">
            <v>柳荫村</v>
          </cell>
          <cell r="J21708" t="str">
            <v>五社</v>
          </cell>
        </row>
        <row r="21709">
          <cell r="C21709" t="str">
            <v>622226200509192016</v>
          </cell>
          <cell r="D21709" t="str">
            <v>王世杰</v>
          </cell>
          <cell r="E21709" t="str">
            <v>甘肃省山丹县位奇镇柳荫村五社</v>
          </cell>
          <cell r="F21709" t="str">
            <v>位奇镇</v>
          </cell>
          <cell r="G21709" t="str">
            <v>柳荫村五社</v>
          </cell>
          <cell r="H21709" t="str">
            <v>男</v>
          </cell>
          <cell r="I21709" t="str">
            <v>柳荫村</v>
          </cell>
          <cell r="J21709" t="str">
            <v>五社</v>
          </cell>
        </row>
        <row r="21710">
          <cell r="C21710" t="str">
            <v>622226196405082032</v>
          </cell>
          <cell r="D21710" t="str">
            <v>王林</v>
          </cell>
          <cell r="E21710" t="str">
            <v>甘肃省山丹县位奇镇柳荫村五社</v>
          </cell>
          <cell r="F21710" t="str">
            <v>位奇镇</v>
          </cell>
          <cell r="G21710" t="str">
            <v>柳荫村五社</v>
          </cell>
          <cell r="H21710" t="str">
            <v>男</v>
          </cell>
          <cell r="I21710" t="str">
            <v>柳荫村</v>
          </cell>
          <cell r="J21710" t="str">
            <v>五社</v>
          </cell>
        </row>
        <row r="21711">
          <cell r="C21711" t="str">
            <v>622226196508072021</v>
          </cell>
          <cell r="D21711" t="str">
            <v>荣桂兰</v>
          </cell>
          <cell r="E21711" t="str">
            <v>甘肃省山丹县位奇镇柳荫村五社</v>
          </cell>
          <cell r="F21711" t="str">
            <v>位奇镇</v>
          </cell>
          <cell r="G21711" t="str">
            <v>柳荫村五社</v>
          </cell>
          <cell r="H21711" t="str">
            <v>女</v>
          </cell>
          <cell r="I21711" t="str">
            <v>柳荫村</v>
          </cell>
          <cell r="J21711" t="str">
            <v>五社</v>
          </cell>
        </row>
        <row r="21712">
          <cell r="C21712" t="str">
            <v>622226198610212018</v>
          </cell>
          <cell r="D21712" t="str">
            <v>王银虎</v>
          </cell>
          <cell r="E21712" t="str">
            <v>甘肃省山丹县位奇镇柳荫村五社</v>
          </cell>
          <cell r="F21712" t="str">
            <v>位奇镇</v>
          </cell>
          <cell r="G21712" t="str">
            <v>柳荫村五社</v>
          </cell>
          <cell r="H21712" t="str">
            <v>男</v>
          </cell>
          <cell r="I21712" t="str">
            <v>柳荫村</v>
          </cell>
          <cell r="J21712" t="str">
            <v>五社</v>
          </cell>
        </row>
        <row r="21713">
          <cell r="C21713" t="str">
            <v>622226198712022020</v>
          </cell>
          <cell r="D21713" t="str">
            <v>王银荔</v>
          </cell>
          <cell r="E21713" t="str">
            <v>甘肃省山丹县位奇镇柳荫村五社</v>
          </cell>
          <cell r="F21713" t="str">
            <v>位奇镇</v>
          </cell>
          <cell r="G21713" t="str">
            <v>柳荫村五社</v>
          </cell>
          <cell r="H21713" t="str">
            <v>女</v>
          </cell>
          <cell r="I21713" t="str">
            <v>柳荫村</v>
          </cell>
          <cell r="J21713" t="str">
            <v>五社</v>
          </cell>
        </row>
        <row r="21714">
          <cell r="C21714" t="str">
            <v>620421201802260040</v>
          </cell>
          <cell r="D21714" t="str">
            <v>冯奕可</v>
          </cell>
          <cell r="E21714" t="str">
            <v>甘肃省山丹县位奇镇柳荫村五社</v>
          </cell>
          <cell r="F21714" t="str">
            <v>位奇镇</v>
          </cell>
          <cell r="G21714" t="str">
            <v>柳荫村五社</v>
          </cell>
          <cell r="H21714" t="str">
            <v>女</v>
          </cell>
          <cell r="I21714" t="str">
            <v>柳荫村</v>
          </cell>
          <cell r="J21714" t="str">
            <v>五社</v>
          </cell>
        </row>
        <row r="21715">
          <cell r="C21715" t="str">
            <v>622226195502282031</v>
          </cell>
          <cell r="D21715" t="str">
            <v>何永清</v>
          </cell>
          <cell r="E21715" t="str">
            <v>甘肃省山丹县位奇镇柳荫村五社</v>
          </cell>
          <cell r="F21715" t="str">
            <v>位奇镇</v>
          </cell>
          <cell r="G21715" t="str">
            <v>柳荫村五社</v>
          </cell>
          <cell r="H21715" t="str">
            <v>男</v>
          </cell>
          <cell r="I21715" t="str">
            <v>柳荫村</v>
          </cell>
          <cell r="J21715" t="str">
            <v>五社</v>
          </cell>
        </row>
        <row r="21716">
          <cell r="C21716" t="str">
            <v>622226196208012027</v>
          </cell>
          <cell r="D21716" t="str">
            <v>黄玉桂</v>
          </cell>
          <cell r="E21716" t="str">
            <v>甘肃省山丹县位奇镇柳荫村五社</v>
          </cell>
          <cell r="F21716" t="str">
            <v>位奇镇</v>
          </cell>
          <cell r="G21716" t="str">
            <v>柳荫村五社</v>
          </cell>
          <cell r="H21716" t="str">
            <v>女</v>
          </cell>
          <cell r="I21716" t="str">
            <v>柳荫村</v>
          </cell>
          <cell r="J21716" t="str">
            <v>五社</v>
          </cell>
        </row>
        <row r="21717">
          <cell r="C21717" t="str">
            <v>622226198602232019</v>
          </cell>
          <cell r="D21717" t="str">
            <v>何强</v>
          </cell>
          <cell r="E21717" t="str">
            <v>甘肃省山丹县位奇镇柳荫村五社</v>
          </cell>
          <cell r="F21717" t="str">
            <v>位奇镇</v>
          </cell>
          <cell r="G21717" t="str">
            <v>柳荫村五社</v>
          </cell>
          <cell r="H21717" t="str">
            <v>男</v>
          </cell>
          <cell r="I21717" t="str">
            <v>柳荫村</v>
          </cell>
          <cell r="J21717" t="str">
            <v>五社</v>
          </cell>
        </row>
        <row r="21718">
          <cell r="C21718" t="str">
            <v>622226198901173020</v>
          </cell>
          <cell r="D21718" t="str">
            <v>田玲</v>
          </cell>
          <cell r="E21718" t="str">
            <v>甘肃省山丹县位奇镇柳荫村五社</v>
          </cell>
          <cell r="F21718" t="str">
            <v>位奇镇</v>
          </cell>
          <cell r="G21718" t="str">
            <v>柳荫村五社</v>
          </cell>
          <cell r="H21718" t="str">
            <v>女</v>
          </cell>
          <cell r="I21718" t="str">
            <v>柳荫村</v>
          </cell>
          <cell r="J21718" t="str">
            <v>五社</v>
          </cell>
        </row>
        <row r="21719">
          <cell r="C21719" t="str">
            <v>620725201703102014</v>
          </cell>
          <cell r="D21719" t="str">
            <v>何睿桓</v>
          </cell>
          <cell r="E21719" t="str">
            <v>甘肃省山丹县位奇镇柳荫村五社</v>
          </cell>
          <cell r="F21719" t="str">
            <v>位奇镇</v>
          </cell>
          <cell r="G21719" t="str">
            <v>柳荫村五社</v>
          </cell>
          <cell r="H21719" t="str">
            <v>男</v>
          </cell>
          <cell r="I21719" t="str">
            <v>柳荫村</v>
          </cell>
          <cell r="J21719" t="str">
            <v>五社</v>
          </cell>
        </row>
        <row r="21720">
          <cell r="C21720" t="str">
            <v>620725202004282030</v>
          </cell>
          <cell r="D21720" t="str">
            <v>何睿斌</v>
          </cell>
          <cell r="E21720" t="str">
            <v>甘肃省山丹县位奇镇柳荫村五社</v>
          </cell>
          <cell r="F21720" t="str">
            <v>位奇镇</v>
          </cell>
          <cell r="G21720" t="str">
            <v>柳荫村五社</v>
          </cell>
          <cell r="H21720" t="str">
            <v>男</v>
          </cell>
          <cell r="I21720" t="str">
            <v>柳荫村</v>
          </cell>
          <cell r="J21720" t="str">
            <v>五社</v>
          </cell>
        </row>
        <row r="21721">
          <cell r="C21721" t="str">
            <v>622226196405082075</v>
          </cell>
          <cell r="D21721" t="str">
            <v>赵涛</v>
          </cell>
          <cell r="E21721" t="str">
            <v>甘肃省山丹县位奇镇柳荫村五社</v>
          </cell>
          <cell r="F21721" t="str">
            <v>位奇镇</v>
          </cell>
          <cell r="G21721" t="str">
            <v>柳荫村五社</v>
          </cell>
          <cell r="H21721" t="str">
            <v>男</v>
          </cell>
          <cell r="I21721" t="str">
            <v>柳荫村</v>
          </cell>
          <cell r="J21721" t="str">
            <v>五社</v>
          </cell>
        </row>
        <row r="21722">
          <cell r="C21722" t="str">
            <v>622226197009262028</v>
          </cell>
          <cell r="D21722" t="str">
            <v>毛芬琴</v>
          </cell>
          <cell r="E21722" t="str">
            <v>甘肃省山丹县位奇镇柳荫村五社</v>
          </cell>
          <cell r="F21722" t="str">
            <v>位奇镇</v>
          </cell>
          <cell r="G21722" t="str">
            <v>柳荫村五社</v>
          </cell>
          <cell r="H21722" t="str">
            <v>女</v>
          </cell>
          <cell r="I21722" t="str">
            <v>柳荫村</v>
          </cell>
          <cell r="J21722" t="str">
            <v>五社</v>
          </cell>
        </row>
        <row r="21723">
          <cell r="C21723" t="str">
            <v>622226196903042076</v>
          </cell>
          <cell r="D21723" t="str">
            <v>郁从荣</v>
          </cell>
          <cell r="E21723" t="str">
            <v>甘肃省山丹县位奇镇柳荫村五社</v>
          </cell>
          <cell r="F21723" t="str">
            <v>位奇镇</v>
          </cell>
          <cell r="G21723" t="str">
            <v>柳荫村五社</v>
          </cell>
          <cell r="H21723" t="str">
            <v>男</v>
          </cell>
          <cell r="I21723" t="str">
            <v>柳荫村</v>
          </cell>
          <cell r="J21723" t="str">
            <v>五社</v>
          </cell>
        </row>
        <row r="21724">
          <cell r="C21724" t="str">
            <v>622226197006082021</v>
          </cell>
          <cell r="D21724" t="str">
            <v>晏玉莲</v>
          </cell>
          <cell r="E21724" t="str">
            <v>甘肃省山丹县位奇镇柳荫村五社</v>
          </cell>
          <cell r="F21724" t="str">
            <v>位奇镇</v>
          </cell>
          <cell r="G21724" t="str">
            <v>柳荫村五社</v>
          </cell>
          <cell r="H21724" t="str">
            <v>女</v>
          </cell>
          <cell r="I21724" t="str">
            <v>柳荫村</v>
          </cell>
          <cell r="J21724" t="str">
            <v>五社</v>
          </cell>
        </row>
        <row r="21725">
          <cell r="C21725" t="str">
            <v>622226199904192037</v>
          </cell>
          <cell r="D21725" t="str">
            <v>郁朝仁</v>
          </cell>
          <cell r="E21725" t="str">
            <v>甘肃省山丹县位奇镇柳荫村五社</v>
          </cell>
          <cell r="F21725" t="str">
            <v>位奇镇</v>
          </cell>
          <cell r="G21725" t="str">
            <v>柳荫村五社</v>
          </cell>
          <cell r="H21725" t="str">
            <v>男</v>
          </cell>
          <cell r="I21725" t="str">
            <v>柳荫村</v>
          </cell>
          <cell r="J21725" t="str">
            <v>五社</v>
          </cell>
        </row>
        <row r="21726">
          <cell r="C21726" t="str">
            <v>622226197209042011</v>
          </cell>
          <cell r="D21726" t="str">
            <v>王海宾</v>
          </cell>
          <cell r="E21726" t="str">
            <v>甘肃省山丹县位奇镇柳荫村五社</v>
          </cell>
          <cell r="F21726" t="str">
            <v>位奇镇</v>
          </cell>
          <cell r="G21726" t="str">
            <v>柳荫村五社</v>
          </cell>
          <cell r="H21726" t="str">
            <v>男</v>
          </cell>
          <cell r="I21726" t="str">
            <v>柳荫村</v>
          </cell>
          <cell r="J21726" t="str">
            <v>五社</v>
          </cell>
        </row>
        <row r="21727">
          <cell r="C21727" t="str">
            <v>622226197508072069</v>
          </cell>
          <cell r="D21727" t="str">
            <v>张秀芳</v>
          </cell>
          <cell r="E21727" t="str">
            <v>甘肃省山丹县位奇镇柳荫村五社</v>
          </cell>
          <cell r="F21727" t="str">
            <v>位奇镇</v>
          </cell>
          <cell r="G21727" t="str">
            <v>柳荫村五社</v>
          </cell>
          <cell r="H21727" t="str">
            <v>女</v>
          </cell>
          <cell r="I21727" t="str">
            <v>柳荫村</v>
          </cell>
          <cell r="J21727" t="str">
            <v>五社</v>
          </cell>
        </row>
        <row r="21728">
          <cell r="C21728" t="str">
            <v>622226200002192017</v>
          </cell>
          <cell r="D21728" t="str">
            <v>王丹峰</v>
          </cell>
          <cell r="E21728" t="str">
            <v>甘肃省山丹县位奇镇柳荫村五社</v>
          </cell>
          <cell r="F21728" t="str">
            <v>位奇镇</v>
          </cell>
          <cell r="G21728" t="str">
            <v>柳荫村五社</v>
          </cell>
          <cell r="H21728" t="str">
            <v>男</v>
          </cell>
          <cell r="I21728" t="str">
            <v>柳荫村</v>
          </cell>
          <cell r="J21728" t="str">
            <v>五社</v>
          </cell>
        </row>
        <row r="21729">
          <cell r="C21729" t="str">
            <v>622226194905102029</v>
          </cell>
          <cell r="D21729" t="str">
            <v>王莲珍</v>
          </cell>
          <cell r="E21729" t="str">
            <v>甘肃省山丹县位奇镇柳荫村五社</v>
          </cell>
          <cell r="F21729" t="str">
            <v>位奇镇</v>
          </cell>
          <cell r="G21729" t="str">
            <v>柳荫村五社</v>
          </cell>
          <cell r="H21729" t="str">
            <v>女</v>
          </cell>
          <cell r="I21729" t="str">
            <v>柳荫村</v>
          </cell>
          <cell r="J21729" t="str">
            <v>五社</v>
          </cell>
        </row>
        <row r="21730">
          <cell r="C21730" t="str">
            <v>622226197204182031</v>
          </cell>
          <cell r="D21730" t="str">
            <v>王海澎</v>
          </cell>
          <cell r="E21730" t="str">
            <v>甘肃省山丹县位奇镇柳荫村五社</v>
          </cell>
          <cell r="F21730" t="str">
            <v>位奇镇</v>
          </cell>
          <cell r="G21730" t="str">
            <v>柳荫村五社</v>
          </cell>
          <cell r="H21730" t="str">
            <v>男</v>
          </cell>
          <cell r="I21730" t="str">
            <v>柳荫村</v>
          </cell>
          <cell r="J21730" t="str">
            <v>五社</v>
          </cell>
        </row>
        <row r="21731">
          <cell r="C21731" t="str">
            <v>622226197205072045</v>
          </cell>
          <cell r="D21731" t="str">
            <v>姜会芳</v>
          </cell>
          <cell r="E21731" t="str">
            <v>甘肃省山丹县位奇镇柳荫村五社</v>
          </cell>
          <cell r="F21731" t="str">
            <v>位奇镇</v>
          </cell>
          <cell r="G21731" t="str">
            <v>柳荫村五社</v>
          </cell>
          <cell r="H21731" t="str">
            <v>女</v>
          </cell>
          <cell r="I21731" t="str">
            <v>柳荫村</v>
          </cell>
          <cell r="J21731" t="str">
            <v>五社</v>
          </cell>
        </row>
        <row r="21732">
          <cell r="C21732" t="str">
            <v>622226200604232012</v>
          </cell>
          <cell r="D21732" t="str">
            <v>王励峰</v>
          </cell>
          <cell r="E21732" t="str">
            <v>甘肃省山丹县位奇镇柳荫村五社</v>
          </cell>
          <cell r="F21732" t="str">
            <v>位奇镇</v>
          </cell>
          <cell r="G21732" t="str">
            <v>柳荫村五社</v>
          </cell>
          <cell r="H21732" t="str">
            <v>男</v>
          </cell>
          <cell r="I21732" t="str">
            <v>柳荫村</v>
          </cell>
          <cell r="J21732" t="str">
            <v>五社</v>
          </cell>
        </row>
        <row r="21733">
          <cell r="C21733" t="str">
            <v>622226199705102027</v>
          </cell>
          <cell r="D21733" t="str">
            <v>王逸溶</v>
          </cell>
          <cell r="E21733" t="str">
            <v>甘肃省山丹县位奇镇柳荫村五社</v>
          </cell>
          <cell r="F21733" t="str">
            <v>位奇镇</v>
          </cell>
          <cell r="G21733" t="str">
            <v>柳荫村五社</v>
          </cell>
          <cell r="H21733" t="str">
            <v>女</v>
          </cell>
          <cell r="I21733" t="str">
            <v>柳荫村</v>
          </cell>
          <cell r="J21733" t="str">
            <v>五社</v>
          </cell>
        </row>
        <row r="21734">
          <cell r="C21734" t="str">
            <v>622226197701112034</v>
          </cell>
          <cell r="D21734" t="str">
            <v>王林</v>
          </cell>
          <cell r="E21734" t="str">
            <v>甘肃省山丹县位奇镇柳荫村二社</v>
          </cell>
          <cell r="F21734" t="str">
            <v>位奇镇</v>
          </cell>
          <cell r="G21734" t="str">
            <v>柳荫村二社</v>
          </cell>
          <cell r="H21734" t="str">
            <v>男</v>
          </cell>
          <cell r="I21734" t="str">
            <v>柳荫村</v>
          </cell>
          <cell r="J21734" t="str">
            <v>二社</v>
          </cell>
        </row>
        <row r="21735">
          <cell r="C21735" t="str">
            <v>622226197006133028</v>
          </cell>
          <cell r="D21735" t="str">
            <v>赵金兰</v>
          </cell>
          <cell r="E21735" t="str">
            <v>甘肃省山丹县位奇镇柳荫村二社</v>
          </cell>
          <cell r="F21735" t="str">
            <v>位奇镇</v>
          </cell>
          <cell r="G21735" t="str">
            <v>柳荫村二社</v>
          </cell>
          <cell r="H21735" t="str">
            <v>女</v>
          </cell>
          <cell r="I21735" t="str">
            <v>柳荫村</v>
          </cell>
          <cell r="J21735" t="str">
            <v>二社</v>
          </cell>
        </row>
        <row r="21736">
          <cell r="C21736" t="str">
            <v>622226195805132014</v>
          </cell>
          <cell r="D21736" t="str">
            <v>王兴德</v>
          </cell>
          <cell r="E21736" t="str">
            <v>甘肃省山丹县位奇镇柳荫村二社</v>
          </cell>
          <cell r="F21736" t="str">
            <v>位奇镇</v>
          </cell>
          <cell r="G21736" t="str">
            <v>柳荫村二社</v>
          </cell>
          <cell r="H21736" t="str">
            <v>男</v>
          </cell>
          <cell r="I21736" t="str">
            <v>柳荫村</v>
          </cell>
          <cell r="J21736" t="str">
            <v>二社</v>
          </cell>
        </row>
        <row r="21737">
          <cell r="C21737" t="str">
            <v>622226195305063024</v>
          </cell>
          <cell r="D21737" t="str">
            <v>牛桂英</v>
          </cell>
          <cell r="E21737" t="str">
            <v>甘肃省山丹县位奇镇柳荫村二社</v>
          </cell>
          <cell r="F21737" t="str">
            <v>位奇镇</v>
          </cell>
          <cell r="G21737" t="str">
            <v>柳荫村二社</v>
          </cell>
          <cell r="H21737" t="str">
            <v>女</v>
          </cell>
          <cell r="I21737" t="str">
            <v>柳荫村</v>
          </cell>
          <cell r="J21737" t="str">
            <v>二社</v>
          </cell>
        </row>
        <row r="21738">
          <cell r="C21738" t="str">
            <v>622226196503152014</v>
          </cell>
          <cell r="D21738" t="str">
            <v>王丰德</v>
          </cell>
          <cell r="E21738" t="str">
            <v>甘肃省山丹县位奇镇柳荫村二社</v>
          </cell>
          <cell r="F21738" t="str">
            <v>位奇镇</v>
          </cell>
          <cell r="G21738" t="str">
            <v>柳荫村二社</v>
          </cell>
          <cell r="H21738" t="str">
            <v>男</v>
          </cell>
          <cell r="I21738" t="str">
            <v>柳荫村</v>
          </cell>
          <cell r="J21738" t="str">
            <v>二社</v>
          </cell>
        </row>
        <row r="21739">
          <cell r="C21739" t="str">
            <v>622226196911122025</v>
          </cell>
          <cell r="D21739" t="str">
            <v>刘小琴</v>
          </cell>
          <cell r="E21739" t="str">
            <v>甘肃省山丹县位奇镇柳荫村二社</v>
          </cell>
          <cell r="F21739" t="str">
            <v>位奇镇</v>
          </cell>
          <cell r="G21739" t="str">
            <v>柳荫村二社</v>
          </cell>
          <cell r="H21739" t="str">
            <v>女</v>
          </cell>
          <cell r="I21739" t="str">
            <v>柳荫村</v>
          </cell>
          <cell r="J21739" t="str">
            <v>二社</v>
          </cell>
        </row>
        <row r="21740">
          <cell r="C21740" t="str">
            <v>622226197201022091</v>
          </cell>
          <cell r="D21740" t="str">
            <v>毛应忠</v>
          </cell>
          <cell r="E21740" t="str">
            <v>甘肃省山丹县位奇镇柳荫村二社</v>
          </cell>
          <cell r="F21740" t="str">
            <v>位奇镇</v>
          </cell>
          <cell r="G21740" t="str">
            <v>柳荫村二社</v>
          </cell>
          <cell r="H21740" t="str">
            <v>男</v>
          </cell>
          <cell r="I21740" t="str">
            <v>柳荫村</v>
          </cell>
          <cell r="J21740" t="str">
            <v>二社</v>
          </cell>
        </row>
        <row r="21741">
          <cell r="C21741" t="str">
            <v>622226194703142022</v>
          </cell>
          <cell r="D21741" t="str">
            <v>马芝芳</v>
          </cell>
          <cell r="E21741" t="str">
            <v>甘肃省山丹县位奇镇柳荫村二社</v>
          </cell>
          <cell r="F21741" t="str">
            <v>位奇镇</v>
          </cell>
          <cell r="G21741" t="str">
            <v>柳荫村二社</v>
          </cell>
          <cell r="H21741" t="str">
            <v>女</v>
          </cell>
          <cell r="I21741" t="str">
            <v>柳荫村</v>
          </cell>
          <cell r="J21741" t="str">
            <v>二社</v>
          </cell>
        </row>
        <row r="21742">
          <cell r="C21742" t="str">
            <v>622226192209162029</v>
          </cell>
          <cell r="D21742" t="str">
            <v>杨桂英</v>
          </cell>
          <cell r="E21742" t="str">
            <v>甘肃省山丹县位奇镇柳荫村二社</v>
          </cell>
          <cell r="F21742" t="str">
            <v>位奇镇</v>
          </cell>
          <cell r="G21742" t="str">
            <v>柳荫村二社</v>
          </cell>
          <cell r="H21742" t="str">
            <v>女</v>
          </cell>
          <cell r="I21742" t="str">
            <v>柳荫村</v>
          </cell>
          <cell r="J21742" t="str">
            <v>二社</v>
          </cell>
        </row>
        <row r="21743">
          <cell r="C21743" t="str">
            <v>62222619440204201X</v>
          </cell>
          <cell r="D21743" t="str">
            <v>毛其顺</v>
          </cell>
          <cell r="E21743" t="str">
            <v>甘肃省山丹县位奇镇柳荫村二社</v>
          </cell>
          <cell r="F21743" t="str">
            <v>位奇镇</v>
          </cell>
          <cell r="G21743" t="str">
            <v>柳荫村二社</v>
          </cell>
          <cell r="H21743" t="str">
            <v>男</v>
          </cell>
          <cell r="I21743" t="str">
            <v>柳荫村</v>
          </cell>
          <cell r="J21743" t="str">
            <v>二社</v>
          </cell>
        </row>
        <row r="21744">
          <cell r="C21744" t="str">
            <v>622226197009022016</v>
          </cell>
          <cell r="D21744" t="str">
            <v>张祯文</v>
          </cell>
          <cell r="E21744" t="str">
            <v>甘肃省山丹县位奇镇柳荫村二社</v>
          </cell>
          <cell r="F21744" t="str">
            <v>位奇镇</v>
          </cell>
          <cell r="G21744" t="str">
            <v>柳荫村二社</v>
          </cell>
          <cell r="H21744" t="str">
            <v>男</v>
          </cell>
          <cell r="I21744" t="str">
            <v>柳荫村</v>
          </cell>
          <cell r="J21744" t="str">
            <v>二社</v>
          </cell>
        </row>
        <row r="21745">
          <cell r="C21745" t="str">
            <v>622226197001052122</v>
          </cell>
          <cell r="D21745" t="str">
            <v>刘迎春</v>
          </cell>
          <cell r="E21745" t="str">
            <v>甘肃省山丹县位奇镇柳荫村二社</v>
          </cell>
          <cell r="F21745" t="str">
            <v>位奇镇</v>
          </cell>
          <cell r="G21745" t="str">
            <v>柳荫村二社</v>
          </cell>
          <cell r="H21745" t="str">
            <v>女</v>
          </cell>
          <cell r="I21745" t="str">
            <v>柳荫村</v>
          </cell>
          <cell r="J21745" t="str">
            <v>二社</v>
          </cell>
        </row>
        <row r="21746">
          <cell r="C21746" t="str">
            <v>622226199305112058</v>
          </cell>
          <cell r="D21746" t="str">
            <v>张金锐</v>
          </cell>
          <cell r="E21746" t="str">
            <v>甘肃省山丹县位奇镇柳荫村二社</v>
          </cell>
          <cell r="F21746" t="str">
            <v>位奇镇</v>
          </cell>
          <cell r="G21746" t="str">
            <v>柳荫村二社</v>
          </cell>
          <cell r="H21746" t="str">
            <v>男</v>
          </cell>
          <cell r="I21746" t="str">
            <v>柳荫村</v>
          </cell>
          <cell r="J21746" t="str">
            <v>二社</v>
          </cell>
        </row>
        <row r="21747">
          <cell r="C21747" t="str">
            <v>622226200409023020</v>
          </cell>
          <cell r="D21747" t="str">
            <v>张金利</v>
          </cell>
          <cell r="E21747" t="str">
            <v>甘肃省山丹县位奇镇柳荫村二社</v>
          </cell>
          <cell r="F21747" t="str">
            <v>位奇镇</v>
          </cell>
          <cell r="G21747" t="str">
            <v>柳荫村二社</v>
          </cell>
          <cell r="H21747" t="str">
            <v>女</v>
          </cell>
          <cell r="I21747" t="str">
            <v>柳荫村</v>
          </cell>
          <cell r="J21747" t="str">
            <v>二社</v>
          </cell>
        </row>
        <row r="21748">
          <cell r="C21748" t="str">
            <v>620725201906262018</v>
          </cell>
          <cell r="D21748" t="str">
            <v>张轩</v>
          </cell>
          <cell r="E21748" t="str">
            <v>甘肃省山丹县位奇镇柳荫村二社</v>
          </cell>
          <cell r="F21748" t="str">
            <v>位奇镇</v>
          </cell>
          <cell r="G21748" t="str">
            <v>柳荫村二社</v>
          </cell>
          <cell r="H21748" t="str">
            <v>男</v>
          </cell>
          <cell r="I21748" t="str">
            <v>柳荫村</v>
          </cell>
          <cell r="J21748" t="str">
            <v>二社</v>
          </cell>
        </row>
        <row r="21749">
          <cell r="C21749" t="str">
            <v>622226194702132025</v>
          </cell>
          <cell r="D21749" t="str">
            <v>袁桂兰</v>
          </cell>
          <cell r="E21749" t="str">
            <v>甘肃省山丹县位奇镇柳荫村二社</v>
          </cell>
          <cell r="F21749" t="str">
            <v>位奇镇</v>
          </cell>
          <cell r="G21749" t="str">
            <v>柳荫村二社</v>
          </cell>
          <cell r="H21749" t="str">
            <v>女</v>
          </cell>
          <cell r="I21749" t="str">
            <v>柳荫村</v>
          </cell>
          <cell r="J21749" t="str">
            <v>二社</v>
          </cell>
        </row>
        <row r="21750">
          <cell r="C21750" t="str">
            <v>622226196201122039</v>
          </cell>
          <cell r="D21750" t="str">
            <v>毛应彪</v>
          </cell>
          <cell r="E21750" t="str">
            <v>甘肃省山丹县位奇镇柳荫村二社</v>
          </cell>
          <cell r="F21750" t="str">
            <v>位奇镇</v>
          </cell>
          <cell r="G21750" t="str">
            <v>柳荫村二社</v>
          </cell>
          <cell r="H21750" t="str">
            <v>男</v>
          </cell>
          <cell r="I21750" t="str">
            <v>柳荫村</v>
          </cell>
          <cell r="J21750" t="str">
            <v>二社</v>
          </cell>
        </row>
        <row r="21751">
          <cell r="C21751" t="str">
            <v>622226196902083669</v>
          </cell>
          <cell r="D21751" t="str">
            <v>陈福珍</v>
          </cell>
          <cell r="E21751" t="str">
            <v>甘肃省山丹县位奇镇柳荫村二社</v>
          </cell>
          <cell r="F21751" t="str">
            <v>位奇镇</v>
          </cell>
          <cell r="G21751" t="str">
            <v>柳荫村二社</v>
          </cell>
          <cell r="H21751" t="str">
            <v>女</v>
          </cell>
          <cell r="I21751" t="str">
            <v>柳荫村</v>
          </cell>
          <cell r="J21751" t="str">
            <v>二社</v>
          </cell>
        </row>
        <row r="21752">
          <cell r="C21752" t="str">
            <v>622226198810122025</v>
          </cell>
          <cell r="D21752" t="str">
            <v>李华</v>
          </cell>
          <cell r="E21752" t="str">
            <v>甘肃省山丹县位奇镇柳荫村二社</v>
          </cell>
          <cell r="F21752" t="str">
            <v>位奇镇</v>
          </cell>
          <cell r="G21752" t="str">
            <v>柳荫村二社</v>
          </cell>
          <cell r="H21752" t="str">
            <v>女</v>
          </cell>
          <cell r="I21752" t="str">
            <v>柳荫村</v>
          </cell>
          <cell r="J21752" t="str">
            <v>二社</v>
          </cell>
        </row>
        <row r="21753">
          <cell r="C21753" t="str">
            <v>622226197001252036</v>
          </cell>
          <cell r="D21753" t="str">
            <v>毛应杰</v>
          </cell>
          <cell r="E21753" t="str">
            <v>甘肃省山丹县位奇镇柳荫村二社</v>
          </cell>
          <cell r="F21753" t="str">
            <v>位奇镇</v>
          </cell>
          <cell r="G21753" t="str">
            <v>柳荫村二社</v>
          </cell>
          <cell r="H21753" t="str">
            <v>男</v>
          </cell>
          <cell r="I21753" t="str">
            <v>柳荫村</v>
          </cell>
          <cell r="J21753" t="str">
            <v>二社</v>
          </cell>
        </row>
        <row r="21754">
          <cell r="C21754" t="str">
            <v>622226197109082024</v>
          </cell>
          <cell r="D21754" t="str">
            <v>曹春香</v>
          </cell>
          <cell r="E21754" t="str">
            <v>甘肃省山丹县位奇镇柳荫村二社</v>
          </cell>
          <cell r="F21754" t="str">
            <v>位奇镇</v>
          </cell>
          <cell r="G21754" t="str">
            <v>柳荫村二社</v>
          </cell>
          <cell r="H21754" t="str">
            <v>女</v>
          </cell>
          <cell r="I21754" t="str">
            <v>柳荫村</v>
          </cell>
          <cell r="J21754" t="str">
            <v>二社</v>
          </cell>
        </row>
        <row r="21755">
          <cell r="C21755" t="str">
            <v>622226200007292017</v>
          </cell>
          <cell r="D21755" t="str">
            <v>毛欢</v>
          </cell>
          <cell r="E21755" t="str">
            <v>甘肃省山丹县位奇镇柳荫村二社</v>
          </cell>
          <cell r="F21755" t="str">
            <v>位奇镇</v>
          </cell>
          <cell r="G21755" t="str">
            <v>柳荫村二社</v>
          </cell>
          <cell r="H21755" t="str">
            <v>男</v>
          </cell>
          <cell r="I21755" t="str">
            <v>柳荫村</v>
          </cell>
          <cell r="J21755" t="str">
            <v>二社</v>
          </cell>
        </row>
        <row r="21756">
          <cell r="C21756" t="str">
            <v>62222619950208202X</v>
          </cell>
          <cell r="D21756" t="str">
            <v>毛晓蓉</v>
          </cell>
          <cell r="E21756" t="str">
            <v>甘肃省山丹县位奇镇柳荫村二社</v>
          </cell>
          <cell r="F21756" t="str">
            <v>位奇镇</v>
          </cell>
          <cell r="G21756" t="str">
            <v>柳荫村二社</v>
          </cell>
          <cell r="H21756" t="str">
            <v>女</v>
          </cell>
          <cell r="I21756" t="str">
            <v>柳荫村</v>
          </cell>
          <cell r="J21756" t="str">
            <v>二社</v>
          </cell>
        </row>
        <row r="21757">
          <cell r="C21757" t="str">
            <v>622226196807062018</v>
          </cell>
          <cell r="D21757" t="str">
            <v>毛应军</v>
          </cell>
          <cell r="E21757" t="str">
            <v>甘肃省山丹县位奇镇柳荫村二社</v>
          </cell>
          <cell r="F21757" t="str">
            <v>位奇镇</v>
          </cell>
          <cell r="G21757" t="str">
            <v>柳荫村二社</v>
          </cell>
          <cell r="H21757" t="str">
            <v>男</v>
          </cell>
          <cell r="I21757" t="str">
            <v>柳荫村</v>
          </cell>
          <cell r="J21757" t="str">
            <v>二社</v>
          </cell>
        </row>
        <row r="21758">
          <cell r="C21758" t="str">
            <v>622226196711133029</v>
          </cell>
          <cell r="D21758" t="str">
            <v>王秀琴</v>
          </cell>
          <cell r="E21758" t="str">
            <v>甘肃省山丹县位奇镇柳荫村二社</v>
          </cell>
          <cell r="F21758" t="str">
            <v>位奇镇</v>
          </cell>
          <cell r="G21758" t="str">
            <v>柳荫村二社</v>
          </cell>
          <cell r="H21758" t="str">
            <v>女</v>
          </cell>
          <cell r="I21758" t="str">
            <v>柳荫村</v>
          </cell>
          <cell r="J21758" t="str">
            <v>二社</v>
          </cell>
        </row>
        <row r="21759">
          <cell r="C21759" t="str">
            <v>622226199407062012</v>
          </cell>
          <cell r="D21759" t="str">
            <v>毛誉</v>
          </cell>
          <cell r="E21759" t="str">
            <v>甘肃省山丹县位奇镇柳荫村二社</v>
          </cell>
          <cell r="F21759" t="str">
            <v>位奇镇</v>
          </cell>
          <cell r="G21759" t="str">
            <v>柳荫村二社</v>
          </cell>
          <cell r="H21759" t="str">
            <v>男</v>
          </cell>
          <cell r="I21759" t="str">
            <v>柳荫村</v>
          </cell>
          <cell r="J21759" t="str">
            <v>二社</v>
          </cell>
        </row>
        <row r="21760">
          <cell r="C21760" t="str">
            <v>622226198911032029</v>
          </cell>
          <cell r="D21760" t="str">
            <v>毛慧蓉</v>
          </cell>
          <cell r="E21760" t="str">
            <v>甘肃省山丹县位奇镇柳荫村二社</v>
          </cell>
          <cell r="F21760" t="str">
            <v>位奇镇</v>
          </cell>
          <cell r="G21760" t="str">
            <v>柳荫村二社</v>
          </cell>
          <cell r="H21760" t="str">
            <v>女</v>
          </cell>
          <cell r="I21760" t="str">
            <v>柳荫村</v>
          </cell>
          <cell r="J21760" t="str">
            <v>二社</v>
          </cell>
        </row>
        <row r="21761">
          <cell r="C21761" t="str">
            <v>622226199508103661</v>
          </cell>
          <cell r="D21761" t="str">
            <v>庄巧顺</v>
          </cell>
          <cell r="E21761" t="str">
            <v>甘肃省山丹县位奇镇柳荫村二社</v>
          </cell>
          <cell r="F21761" t="str">
            <v>位奇镇</v>
          </cell>
          <cell r="G21761" t="str">
            <v>柳荫村二社</v>
          </cell>
          <cell r="H21761" t="str">
            <v>女</v>
          </cell>
          <cell r="I21761" t="str">
            <v>柳荫村</v>
          </cell>
          <cell r="J21761" t="str">
            <v>二社</v>
          </cell>
        </row>
        <row r="21762">
          <cell r="C21762" t="str">
            <v>620725202102172011</v>
          </cell>
          <cell r="D21762" t="str">
            <v>毛梓良</v>
          </cell>
          <cell r="E21762" t="str">
            <v>甘肃省山丹县位奇镇柳荫村二社</v>
          </cell>
          <cell r="F21762" t="str">
            <v>位奇镇</v>
          </cell>
          <cell r="G21762" t="str">
            <v>柳荫村二社</v>
          </cell>
          <cell r="H21762" t="str">
            <v>男</v>
          </cell>
          <cell r="I21762" t="str">
            <v>柳荫村</v>
          </cell>
          <cell r="J21762" t="str">
            <v>二社</v>
          </cell>
        </row>
        <row r="21763">
          <cell r="C21763" t="str">
            <v>620725201611062027</v>
          </cell>
          <cell r="D21763" t="str">
            <v>毛欣怡</v>
          </cell>
          <cell r="E21763" t="str">
            <v>甘肃省山丹县位奇镇柳荫村二社</v>
          </cell>
          <cell r="F21763" t="str">
            <v>位奇镇</v>
          </cell>
          <cell r="G21763" t="str">
            <v>柳荫村二社</v>
          </cell>
          <cell r="H21763" t="str">
            <v>女</v>
          </cell>
          <cell r="I21763" t="str">
            <v>柳荫村</v>
          </cell>
          <cell r="J21763" t="str">
            <v>二社</v>
          </cell>
        </row>
        <row r="21764">
          <cell r="C21764" t="str">
            <v>622226197811242016</v>
          </cell>
          <cell r="D21764" t="str">
            <v>周立钢</v>
          </cell>
          <cell r="E21764" t="str">
            <v>甘肃省山丹县位奇镇柳荫村二社</v>
          </cell>
          <cell r="F21764" t="str">
            <v>位奇镇</v>
          </cell>
          <cell r="G21764" t="str">
            <v>柳荫村二社</v>
          </cell>
          <cell r="H21764" t="str">
            <v>男</v>
          </cell>
          <cell r="I21764" t="str">
            <v>柳荫村</v>
          </cell>
          <cell r="J21764" t="str">
            <v>二社</v>
          </cell>
        </row>
        <row r="21765">
          <cell r="C21765" t="str">
            <v>622226198103152524</v>
          </cell>
          <cell r="D21765" t="str">
            <v>李红梅</v>
          </cell>
          <cell r="E21765" t="str">
            <v>甘肃省山丹县位奇镇柳荫村二社</v>
          </cell>
          <cell r="F21765" t="str">
            <v>位奇镇</v>
          </cell>
          <cell r="G21765" t="str">
            <v>柳荫村二社</v>
          </cell>
          <cell r="H21765" t="str">
            <v>女</v>
          </cell>
          <cell r="I21765" t="str">
            <v>柳荫村</v>
          </cell>
          <cell r="J21765" t="str">
            <v>二社</v>
          </cell>
        </row>
        <row r="21766">
          <cell r="C21766" t="str">
            <v>622226200308212033</v>
          </cell>
          <cell r="D21766" t="str">
            <v>周世昌</v>
          </cell>
          <cell r="E21766" t="str">
            <v>甘肃省山丹县位奇镇柳荫村二社</v>
          </cell>
          <cell r="F21766" t="str">
            <v>位奇镇</v>
          </cell>
          <cell r="G21766" t="str">
            <v>柳荫村二社</v>
          </cell>
          <cell r="H21766" t="str">
            <v>男</v>
          </cell>
          <cell r="I21766" t="str">
            <v>柳荫村</v>
          </cell>
          <cell r="J21766" t="str">
            <v>二社</v>
          </cell>
        </row>
        <row r="21767">
          <cell r="C21767" t="str">
            <v>620725201612222045</v>
          </cell>
          <cell r="D21767" t="str">
            <v>周佳乐</v>
          </cell>
          <cell r="E21767" t="str">
            <v>甘肃省山丹县位奇镇柳荫村二社</v>
          </cell>
          <cell r="F21767" t="str">
            <v>位奇镇</v>
          </cell>
          <cell r="G21767" t="str">
            <v>柳荫村二社</v>
          </cell>
          <cell r="H21767" t="str">
            <v>女</v>
          </cell>
          <cell r="I21767" t="str">
            <v>柳荫村</v>
          </cell>
          <cell r="J21767" t="str">
            <v>二社</v>
          </cell>
        </row>
        <row r="21768">
          <cell r="C21768" t="str">
            <v>622226195605052028</v>
          </cell>
          <cell r="D21768" t="str">
            <v>赵风英</v>
          </cell>
          <cell r="E21768" t="str">
            <v>甘肃省山丹县位奇镇柳荫村二社</v>
          </cell>
          <cell r="F21768" t="str">
            <v>位奇镇</v>
          </cell>
          <cell r="G21768" t="str">
            <v>柳荫村二社</v>
          </cell>
          <cell r="H21768" t="str">
            <v>女</v>
          </cell>
          <cell r="I21768" t="str">
            <v>柳荫村</v>
          </cell>
          <cell r="J21768" t="str">
            <v>二社</v>
          </cell>
        </row>
        <row r="21769">
          <cell r="C21769" t="str">
            <v>622226196905192035</v>
          </cell>
          <cell r="D21769" t="str">
            <v>高彪</v>
          </cell>
          <cell r="E21769" t="str">
            <v>甘肃省山丹县位奇镇柳荫村二社</v>
          </cell>
          <cell r="F21769" t="str">
            <v>位奇镇</v>
          </cell>
          <cell r="G21769" t="str">
            <v>柳荫村二社</v>
          </cell>
          <cell r="H21769" t="str">
            <v>男</v>
          </cell>
          <cell r="I21769" t="str">
            <v>柳荫村</v>
          </cell>
          <cell r="J21769" t="str">
            <v>二社</v>
          </cell>
        </row>
        <row r="21770">
          <cell r="C21770" t="str">
            <v>622226197110102029</v>
          </cell>
          <cell r="D21770" t="str">
            <v>腾秋富</v>
          </cell>
          <cell r="E21770" t="str">
            <v>甘肃省山丹县位奇镇柳荫村二社</v>
          </cell>
          <cell r="F21770" t="str">
            <v>位奇镇</v>
          </cell>
          <cell r="G21770" t="str">
            <v>柳荫村二社</v>
          </cell>
          <cell r="H21770" t="str">
            <v>女</v>
          </cell>
          <cell r="I21770" t="str">
            <v>柳荫村</v>
          </cell>
          <cell r="J21770" t="str">
            <v>二社</v>
          </cell>
        </row>
        <row r="21771">
          <cell r="C21771" t="str">
            <v>622226199504082015</v>
          </cell>
          <cell r="D21771" t="str">
            <v>高荣双</v>
          </cell>
          <cell r="E21771" t="str">
            <v>甘肃省山丹县位奇镇柳荫村二社</v>
          </cell>
          <cell r="F21771" t="str">
            <v>位奇镇</v>
          </cell>
          <cell r="G21771" t="str">
            <v>柳荫村二社</v>
          </cell>
          <cell r="H21771" t="str">
            <v>男</v>
          </cell>
          <cell r="I21771" t="str">
            <v>柳荫村</v>
          </cell>
          <cell r="J21771" t="str">
            <v>二社</v>
          </cell>
        </row>
        <row r="21772">
          <cell r="C21772" t="str">
            <v>622226196205102035</v>
          </cell>
          <cell r="D21772" t="str">
            <v>高龙</v>
          </cell>
          <cell r="E21772" t="str">
            <v>甘肃省山丹县位奇镇柳荫村二社</v>
          </cell>
          <cell r="F21772" t="str">
            <v>位奇镇</v>
          </cell>
          <cell r="G21772" t="str">
            <v>柳荫村二社</v>
          </cell>
          <cell r="H21772" t="str">
            <v>男</v>
          </cell>
          <cell r="I21772" t="str">
            <v>柳荫村</v>
          </cell>
          <cell r="J21772" t="str">
            <v>二社</v>
          </cell>
        </row>
        <row r="21773">
          <cell r="C21773" t="str">
            <v>622226196501012026</v>
          </cell>
          <cell r="D21773" t="str">
            <v>曹金莲</v>
          </cell>
          <cell r="E21773" t="str">
            <v>甘肃省山丹县位奇镇柳荫村二社</v>
          </cell>
          <cell r="F21773" t="str">
            <v>位奇镇</v>
          </cell>
          <cell r="G21773" t="str">
            <v>柳荫村二社</v>
          </cell>
          <cell r="H21773" t="str">
            <v>女</v>
          </cell>
          <cell r="I21773" t="str">
            <v>柳荫村</v>
          </cell>
          <cell r="J21773" t="str">
            <v>二社</v>
          </cell>
        </row>
        <row r="21774">
          <cell r="C21774" t="str">
            <v>622226199009022015</v>
          </cell>
          <cell r="D21774" t="str">
            <v>高荣文</v>
          </cell>
          <cell r="E21774" t="str">
            <v>甘肃省山丹县位奇镇柳荫村二社</v>
          </cell>
          <cell r="F21774" t="str">
            <v>位奇镇</v>
          </cell>
          <cell r="G21774" t="str">
            <v>柳荫村二社</v>
          </cell>
          <cell r="H21774" t="str">
            <v>男</v>
          </cell>
          <cell r="I21774" t="str">
            <v>柳荫村</v>
          </cell>
          <cell r="J21774" t="str">
            <v>二社</v>
          </cell>
        </row>
        <row r="21775">
          <cell r="C21775" t="str">
            <v>622226199001072827</v>
          </cell>
          <cell r="D21775" t="str">
            <v>赵玉蓉</v>
          </cell>
          <cell r="E21775" t="str">
            <v>甘肃省山丹县位奇镇柳荫村二社</v>
          </cell>
          <cell r="F21775" t="str">
            <v>位奇镇</v>
          </cell>
          <cell r="G21775" t="str">
            <v>柳荫村二社</v>
          </cell>
          <cell r="H21775" t="str">
            <v>女</v>
          </cell>
          <cell r="I21775" t="str">
            <v>柳荫村</v>
          </cell>
          <cell r="J21775" t="str">
            <v>二社</v>
          </cell>
        </row>
        <row r="21776">
          <cell r="C21776" t="str">
            <v>620725201609072015</v>
          </cell>
          <cell r="D21776" t="str">
            <v>高子晨</v>
          </cell>
          <cell r="E21776" t="str">
            <v>甘肃省山丹县位奇镇柳荫村二社</v>
          </cell>
          <cell r="F21776" t="str">
            <v>位奇镇</v>
          </cell>
          <cell r="G21776" t="str">
            <v>柳荫村二社</v>
          </cell>
          <cell r="H21776" t="str">
            <v>男</v>
          </cell>
          <cell r="I21776" t="str">
            <v>柳荫村</v>
          </cell>
          <cell r="J21776" t="str">
            <v>二社</v>
          </cell>
        </row>
        <row r="21777">
          <cell r="C21777" t="str">
            <v>620725201609072031</v>
          </cell>
          <cell r="D21777" t="str">
            <v>高子浩</v>
          </cell>
          <cell r="E21777" t="str">
            <v>甘肃省山丹县位奇镇柳荫村二社</v>
          </cell>
          <cell r="F21777" t="str">
            <v>位奇镇</v>
          </cell>
          <cell r="G21777" t="str">
            <v>柳荫村二社</v>
          </cell>
          <cell r="H21777" t="str">
            <v>男</v>
          </cell>
          <cell r="I21777" t="str">
            <v>柳荫村</v>
          </cell>
          <cell r="J21777" t="str">
            <v>二社</v>
          </cell>
        </row>
        <row r="21778">
          <cell r="C21778" t="str">
            <v>622226194205152025</v>
          </cell>
          <cell r="D21778" t="str">
            <v>周爱莲</v>
          </cell>
          <cell r="E21778" t="str">
            <v>甘肃省山丹县位奇镇柳荫村二社</v>
          </cell>
          <cell r="F21778" t="str">
            <v>位奇镇</v>
          </cell>
          <cell r="G21778" t="str">
            <v>柳荫村二社</v>
          </cell>
          <cell r="H21778" t="str">
            <v>女</v>
          </cell>
          <cell r="I21778" t="str">
            <v>柳荫村</v>
          </cell>
          <cell r="J21778" t="str">
            <v>二社</v>
          </cell>
        </row>
        <row r="21779">
          <cell r="C21779" t="str">
            <v>622226197009102059</v>
          </cell>
          <cell r="D21779" t="str">
            <v>周秉福</v>
          </cell>
          <cell r="E21779" t="str">
            <v>甘肃省山丹县位奇镇柳荫村二社</v>
          </cell>
          <cell r="F21779" t="str">
            <v>位奇镇</v>
          </cell>
          <cell r="G21779" t="str">
            <v>柳荫村二社</v>
          </cell>
          <cell r="H21779" t="str">
            <v>男</v>
          </cell>
          <cell r="I21779" t="str">
            <v>柳荫村</v>
          </cell>
          <cell r="J21779" t="str">
            <v>二社</v>
          </cell>
        </row>
        <row r="21780">
          <cell r="C21780" t="str">
            <v>622226196910082041</v>
          </cell>
          <cell r="D21780" t="str">
            <v>张玉林</v>
          </cell>
          <cell r="E21780" t="str">
            <v>甘肃省山丹县位奇镇柳荫村二社</v>
          </cell>
          <cell r="F21780" t="str">
            <v>位奇镇</v>
          </cell>
          <cell r="G21780" t="str">
            <v>柳荫村二社</v>
          </cell>
          <cell r="H21780" t="str">
            <v>女</v>
          </cell>
          <cell r="I21780" t="str">
            <v>柳荫村</v>
          </cell>
          <cell r="J21780" t="str">
            <v>二社</v>
          </cell>
        </row>
        <row r="21781">
          <cell r="C21781" t="str">
            <v>622226200011172106</v>
          </cell>
          <cell r="D21781" t="str">
            <v>周丽璐</v>
          </cell>
          <cell r="E21781" t="str">
            <v>甘肃省山丹县位奇镇柳荫村二社</v>
          </cell>
          <cell r="F21781" t="str">
            <v>位奇镇</v>
          </cell>
          <cell r="G21781" t="str">
            <v>柳荫村二社</v>
          </cell>
          <cell r="H21781" t="str">
            <v>女</v>
          </cell>
          <cell r="I21781" t="str">
            <v>柳荫村</v>
          </cell>
          <cell r="J21781" t="str">
            <v>二社</v>
          </cell>
        </row>
        <row r="21782">
          <cell r="C21782" t="str">
            <v>622226199802162021</v>
          </cell>
          <cell r="D21782" t="str">
            <v>周丽娟</v>
          </cell>
          <cell r="E21782" t="str">
            <v>甘肃省山丹县位奇镇柳荫村二社</v>
          </cell>
          <cell r="F21782" t="str">
            <v>位奇镇</v>
          </cell>
          <cell r="G21782" t="str">
            <v>柳荫村二社</v>
          </cell>
          <cell r="H21782" t="str">
            <v>女</v>
          </cell>
          <cell r="I21782" t="str">
            <v>柳荫村</v>
          </cell>
          <cell r="J21782" t="str">
            <v>二社</v>
          </cell>
        </row>
        <row r="21783">
          <cell r="C21783" t="str">
            <v>622226196202102013</v>
          </cell>
          <cell r="D21783" t="str">
            <v>周秉荣</v>
          </cell>
          <cell r="E21783" t="str">
            <v>甘肃省山丹县位奇镇柳荫村二社</v>
          </cell>
          <cell r="F21783" t="str">
            <v>位奇镇</v>
          </cell>
          <cell r="G21783" t="str">
            <v>柳荫村二社</v>
          </cell>
          <cell r="H21783" t="str">
            <v>男</v>
          </cell>
          <cell r="I21783" t="str">
            <v>柳荫村</v>
          </cell>
          <cell r="J21783" t="str">
            <v>二社</v>
          </cell>
        </row>
        <row r="21784">
          <cell r="C21784" t="str">
            <v>622226196410202043</v>
          </cell>
          <cell r="D21784" t="str">
            <v>赵琴</v>
          </cell>
          <cell r="E21784" t="str">
            <v>甘肃省山丹县位奇镇柳荫村二社</v>
          </cell>
          <cell r="F21784" t="str">
            <v>位奇镇</v>
          </cell>
          <cell r="G21784" t="str">
            <v>柳荫村二社</v>
          </cell>
          <cell r="H21784" t="str">
            <v>女</v>
          </cell>
          <cell r="I21784" t="str">
            <v>柳荫村</v>
          </cell>
          <cell r="J21784" t="str">
            <v>二社</v>
          </cell>
        </row>
        <row r="21785">
          <cell r="C21785" t="str">
            <v>62222619960318202X</v>
          </cell>
          <cell r="D21785" t="str">
            <v>周晓梅</v>
          </cell>
          <cell r="E21785" t="str">
            <v>甘肃省山丹县位奇镇柳荫村二社</v>
          </cell>
          <cell r="F21785" t="str">
            <v>位奇镇</v>
          </cell>
          <cell r="G21785" t="str">
            <v>柳荫村二社</v>
          </cell>
          <cell r="H21785" t="str">
            <v>女</v>
          </cell>
          <cell r="I21785" t="str">
            <v>柳荫村</v>
          </cell>
          <cell r="J21785" t="str">
            <v>二社</v>
          </cell>
        </row>
        <row r="21786">
          <cell r="C21786" t="str">
            <v>622226200205142028</v>
          </cell>
          <cell r="D21786" t="str">
            <v>周红梅</v>
          </cell>
          <cell r="E21786" t="str">
            <v>甘肃省山丹县位奇镇柳荫村二社</v>
          </cell>
          <cell r="F21786" t="str">
            <v>位奇镇</v>
          </cell>
          <cell r="G21786" t="str">
            <v>柳荫村二社</v>
          </cell>
          <cell r="H21786" t="str">
            <v>女</v>
          </cell>
          <cell r="I21786" t="str">
            <v>柳荫村</v>
          </cell>
          <cell r="J21786" t="str">
            <v>二社</v>
          </cell>
        </row>
        <row r="21787">
          <cell r="C21787" t="str">
            <v>622226195608102086</v>
          </cell>
          <cell r="D21787" t="str">
            <v>赵香福</v>
          </cell>
          <cell r="E21787" t="str">
            <v>甘肃省山丹县位奇镇柳荫村二社</v>
          </cell>
          <cell r="F21787" t="str">
            <v>位奇镇</v>
          </cell>
          <cell r="G21787" t="str">
            <v>柳荫村二社</v>
          </cell>
          <cell r="H21787" t="str">
            <v>女</v>
          </cell>
          <cell r="I21787" t="str">
            <v>柳荫村</v>
          </cell>
          <cell r="J21787" t="str">
            <v>二社</v>
          </cell>
        </row>
        <row r="21788">
          <cell r="C21788" t="str">
            <v>622226196202082040</v>
          </cell>
          <cell r="D21788" t="str">
            <v>朱芝萍</v>
          </cell>
          <cell r="E21788" t="str">
            <v>甘肃省山丹县位奇镇柳荫村二社</v>
          </cell>
          <cell r="F21788" t="str">
            <v>位奇镇</v>
          </cell>
          <cell r="G21788" t="str">
            <v>柳荫村二社</v>
          </cell>
          <cell r="H21788" t="str">
            <v>女</v>
          </cell>
          <cell r="I21788" t="str">
            <v>柳荫村</v>
          </cell>
          <cell r="J21788" t="str">
            <v>二社</v>
          </cell>
        </row>
        <row r="21789">
          <cell r="C21789" t="str">
            <v>622226199805253447</v>
          </cell>
          <cell r="D21789" t="str">
            <v>梁玉银</v>
          </cell>
          <cell r="E21789" t="str">
            <v>甘肃省山丹县位奇镇柳荫村二社</v>
          </cell>
          <cell r="F21789" t="str">
            <v>位奇镇</v>
          </cell>
          <cell r="G21789" t="str">
            <v>柳荫村二社</v>
          </cell>
          <cell r="H21789" t="str">
            <v>女</v>
          </cell>
          <cell r="I21789" t="str">
            <v>柳荫村</v>
          </cell>
          <cell r="J21789" t="str">
            <v>二社</v>
          </cell>
        </row>
        <row r="21790">
          <cell r="C21790" t="str">
            <v>622226195605112019</v>
          </cell>
          <cell r="D21790" t="str">
            <v>毛其太</v>
          </cell>
          <cell r="E21790" t="str">
            <v>甘肃省山丹县位奇镇柳荫村二社</v>
          </cell>
          <cell r="F21790" t="str">
            <v>位奇镇</v>
          </cell>
          <cell r="G21790" t="str">
            <v>柳荫村二社</v>
          </cell>
          <cell r="H21790" t="str">
            <v>男</v>
          </cell>
          <cell r="I21790" t="str">
            <v>柳荫村</v>
          </cell>
          <cell r="J21790" t="str">
            <v>二社</v>
          </cell>
        </row>
        <row r="21791">
          <cell r="C21791" t="str">
            <v>62222619580315202X</v>
          </cell>
          <cell r="D21791" t="str">
            <v>焦爱菊</v>
          </cell>
          <cell r="E21791" t="str">
            <v>甘肃省山丹县位奇镇柳荫村二社</v>
          </cell>
          <cell r="F21791" t="str">
            <v>位奇镇</v>
          </cell>
          <cell r="G21791" t="str">
            <v>柳荫村二社</v>
          </cell>
          <cell r="H21791" t="str">
            <v>女</v>
          </cell>
          <cell r="I21791" t="str">
            <v>柳荫村</v>
          </cell>
          <cell r="J21791" t="str">
            <v>二社</v>
          </cell>
        </row>
        <row r="21792">
          <cell r="C21792" t="str">
            <v>622226197303132056</v>
          </cell>
          <cell r="D21792" t="str">
            <v>毛应祥</v>
          </cell>
          <cell r="E21792" t="str">
            <v>甘肃省山丹县位奇镇柳荫村二社</v>
          </cell>
          <cell r="F21792" t="str">
            <v>位奇镇</v>
          </cell>
          <cell r="G21792" t="str">
            <v>柳荫村二社</v>
          </cell>
          <cell r="H21792" t="str">
            <v>男</v>
          </cell>
          <cell r="I21792" t="str">
            <v>柳荫村</v>
          </cell>
          <cell r="J21792" t="str">
            <v>二社</v>
          </cell>
        </row>
        <row r="21793">
          <cell r="C21793" t="str">
            <v>622226197602162044</v>
          </cell>
          <cell r="D21793" t="str">
            <v>陈秀花</v>
          </cell>
          <cell r="E21793" t="str">
            <v>甘肃省山丹县位奇镇柳荫村二社</v>
          </cell>
          <cell r="F21793" t="str">
            <v>位奇镇</v>
          </cell>
          <cell r="G21793" t="str">
            <v>柳荫村二社</v>
          </cell>
          <cell r="H21793" t="str">
            <v>女</v>
          </cell>
          <cell r="I21793" t="str">
            <v>柳荫村</v>
          </cell>
          <cell r="J21793" t="str">
            <v>二社</v>
          </cell>
        </row>
        <row r="21794">
          <cell r="C21794" t="str">
            <v>622226199803112018</v>
          </cell>
          <cell r="D21794" t="str">
            <v>毛成</v>
          </cell>
          <cell r="E21794" t="str">
            <v>甘肃省山丹县位奇镇柳荫村二社</v>
          </cell>
          <cell r="F21794" t="str">
            <v>位奇镇</v>
          </cell>
          <cell r="G21794" t="str">
            <v>柳荫村二社</v>
          </cell>
          <cell r="H21794" t="str">
            <v>男</v>
          </cell>
          <cell r="I21794" t="str">
            <v>柳荫村</v>
          </cell>
          <cell r="J21794" t="str">
            <v>二社</v>
          </cell>
        </row>
        <row r="21795">
          <cell r="C21795" t="str">
            <v>622226193402122015</v>
          </cell>
          <cell r="D21795" t="str">
            <v>毛其喜</v>
          </cell>
          <cell r="E21795" t="str">
            <v>甘肃省山丹县位奇镇柳荫村二社</v>
          </cell>
          <cell r="F21795" t="str">
            <v>位奇镇</v>
          </cell>
          <cell r="G21795" t="str">
            <v>柳荫村二社</v>
          </cell>
          <cell r="H21795" t="str">
            <v>男</v>
          </cell>
          <cell r="I21795" t="str">
            <v>柳荫村</v>
          </cell>
          <cell r="J21795" t="str">
            <v>二社</v>
          </cell>
        </row>
        <row r="21796">
          <cell r="C21796" t="str">
            <v>62222619360515202X</v>
          </cell>
          <cell r="D21796" t="str">
            <v>马秀兰</v>
          </cell>
          <cell r="E21796" t="str">
            <v>甘肃省山丹县位奇镇柳荫村二社</v>
          </cell>
          <cell r="F21796" t="str">
            <v>位奇镇</v>
          </cell>
          <cell r="G21796" t="str">
            <v>柳荫村二社</v>
          </cell>
          <cell r="H21796" t="str">
            <v>女</v>
          </cell>
          <cell r="I21796" t="str">
            <v>柳荫村</v>
          </cell>
          <cell r="J21796" t="str">
            <v>二社</v>
          </cell>
        </row>
        <row r="21797">
          <cell r="C21797" t="str">
            <v>622226199502062010</v>
          </cell>
          <cell r="D21797" t="str">
            <v>周春</v>
          </cell>
          <cell r="E21797" t="str">
            <v>甘肃省山丹县位奇镇柳荫村二社</v>
          </cell>
          <cell r="F21797" t="str">
            <v>位奇镇</v>
          </cell>
          <cell r="G21797" t="str">
            <v>柳荫村二社</v>
          </cell>
          <cell r="H21797" t="str">
            <v>男</v>
          </cell>
          <cell r="I21797" t="str">
            <v>柳荫村</v>
          </cell>
          <cell r="J21797" t="str">
            <v>二社</v>
          </cell>
        </row>
        <row r="21798">
          <cell r="C21798" t="str">
            <v>341221199404172021</v>
          </cell>
          <cell r="D21798" t="str">
            <v>范雪会</v>
          </cell>
          <cell r="E21798" t="str">
            <v>甘肃省山丹县位奇镇柳荫村二社</v>
          </cell>
          <cell r="F21798" t="str">
            <v>位奇镇</v>
          </cell>
          <cell r="G21798" t="str">
            <v>柳荫村二社</v>
          </cell>
          <cell r="H21798" t="str">
            <v>女</v>
          </cell>
          <cell r="I21798" t="str">
            <v>柳荫村</v>
          </cell>
          <cell r="J21798" t="str">
            <v>二社</v>
          </cell>
        </row>
        <row r="21799">
          <cell r="C21799" t="str">
            <v>620725202202022029</v>
          </cell>
          <cell r="D21799" t="str">
            <v>周楚涵</v>
          </cell>
          <cell r="E21799" t="str">
            <v>甘肃省山丹县位奇镇柳荫村二社</v>
          </cell>
          <cell r="F21799" t="str">
            <v>位奇镇</v>
          </cell>
          <cell r="G21799" t="str">
            <v>柳荫村二社</v>
          </cell>
          <cell r="H21799" t="str">
            <v>女</v>
          </cell>
          <cell r="I21799" t="str">
            <v>柳荫村</v>
          </cell>
          <cell r="J21799" t="str">
            <v>二社</v>
          </cell>
        </row>
        <row r="21800">
          <cell r="C21800" t="str">
            <v>622226196302062012</v>
          </cell>
          <cell r="D21800" t="str">
            <v>周秉义</v>
          </cell>
          <cell r="E21800" t="str">
            <v>甘肃省山丹县位奇镇柳荫村二社</v>
          </cell>
          <cell r="F21800" t="str">
            <v>位奇镇</v>
          </cell>
          <cell r="G21800" t="str">
            <v>柳荫村二社</v>
          </cell>
          <cell r="H21800" t="str">
            <v>男</v>
          </cell>
          <cell r="I21800" t="str">
            <v>柳荫村</v>
          </cell>
          <cell r="J21800" t="str">
            <v>二社</v>
          </cell>
        </row>
        <row r="21801">
          <cell r="C21801" t="str">
            <v>622226196605102202</v>
          </cell>
          <cell r="D21801" t="str">
            <v>高玉霞</v>
          </cell>
          <cell r="E21801" t="str">
            <v>甘肃省山丹县位奇镇柳荫村二社</v>
          </cell>
          <cell r="F21801" t="str">
            <v>位奇镇</v>
          </cell>
          <cell r="G21801" t="str">
            <v>柳荫村二社</v>
          </cell>
          <cell r="H21801" t="str">
            <v>女</v>
          </cell>
          <cell r="I21801" t="str">
            <v>柳荫村</v>
          </cell>
          <cell r="J21801" t="str">
            <v>二社</v>
          </cell>
        </row>
        <row r="21802">
          <cell r="C21802" t="str">
            <v>622226198909062018</v>
          </cell>
          <cell r="D21802" t="str">
            <v>周立鑫</v>
          </cell>
          <cell r="E21802" t="str">
            <v>甘肃省山丹县位奇镇柳荫村二社</v>
          </cell>
          <cell r="F21802" t="str">
            <v>位奇镇</v>
          </cell>
          <cell r="G21802" t="str">
            <v>柳荫村二社</v>
          </cell>
          <cell r="H21802" t="str">
            <v>男</v>
          </cell>
          <cell r="I21802" t="str">
            <v>柳荫村</v>
          </cell>
          <cell r="J21802" t="str">
            <v>二社</v>
          </cell>
        </row>
        <row r="21803">
          <cell r="C21803" t="str">
            <v>622226199006132841</v>
          </cell>
          <cell r="D21803" t="str">
            <v>朱晓丽</v>
          </cell>
          <cell r="E21803" t="str">
            <v>甘肃省山丹县位奇镇柳荫村二社</v>
          </cell>
          <cell r="F21803" t="str">
            <v>位奇镇</v>
          </cell>
          <cell r="G21803" t="str">
            <v>柳荫村二社</v>
          </cell>
          <cell r="H21803" t="str">
            <v>女</v>
          </cell>
          <cell r="I21803" t="str">
            <v>柳荫村</v>
          </cell>
          <cell r="J21803" t="str">
            <v>二社</v>
          </cell>
        </row>
        <row r="21804">
          <cell r="C21804" t="str">
            <v>62072520150411205X</v>
          </cell>
          <cell r="D21804" t="str">
            <v>周岳昌</v>
          </cell>
          <cell r="E21804" t="str">
            <v>甘肃省山丹县位奇镇柳荫村二社</v>
          </cell>
          <cell r="F21804" t="str">
            <v>位奇镇</v>
          </cell>
          <cell r="G21804" t="str">
            <v>柳荫村二社</v>
          </cell>
          <cell r="H21804" t="str">
            <v>男</v>
          </cell>
          <cell r="I21804" t="str">
            <v>柳荫村</v>
          </cell>
          <cell r="J21804" t="str">
            <v>二社</v>
          </cell>
        </row>
        <row r="21805">
          <cell r="C21805" t="str">
            <v>62072520160707202X</v>
          </cell>
          <cell r="D21805" t="str">
            <v>周馨怡</v>
          </cell>
          <cell r="E21805" t="str">
            <v>甘肃省山丹县位奇镇柳荫村二社</v>
          </cell>
          <cell r="F21805" t="str">
            <v>位奇镇</v>
          </cell>
          <cell r="G21805" t="str">
            <v>柳荫村二社</v>
          </cell>
          <cell r="H21805" t="str">
            <v>女</v>
          </cell>
          <cell r="I21805" t="str">
            <v>柳荫村</v>
          </cell>
          <cell r="J21805" t="str">
            <v>二社</v>
          </cell>
        </row>
        <row r="21806">
          <cell r="C21806" t="str">
            <v>622226195204052019</v>
          </cell>
          <cell r="D21806" t="str">
            <v>周全善</v>
          </cell>
          <cell r="E21806" t="str">
            <v>甘肃省山丹县位奇镇柳荫村二社</v>
          </cell>
          <cell r="F21806" t="str">
            <v>位奇镇</v>
          </cell>
          <cell r="G21806" t="str">
            <v>柳荫村二社</v>
          </cell>
          <cell r="H21806" t="str">
            <v>男</v>
          </cell>
          <cell r="I21806" t="str">
            <v>柳荫村</v>
          </cell>
          <cell r="J21806" t="str">
            <v>二社</v>
          </cell>
        </row>
        <row r="21807">
          <cell r="C21807" t="str">
            <v>622226197203122010</v>
          </cell>
          <cell r="D21807" t="str">
            <v>周秉瑜</v>
          </cell>
          <cell r="E21807" t="str">
            <v>甘肃省山丹县位奇镇柳荫村二社</v>
          </cell>
          <cell r="F21807" t="str">
            <v>位奇镇</v>
          </cell>
          <cell r="G21807" t="str">
            <v>柳荫村二社</v>
          </cell>
          <cell r="H21807" t="str">
            <v>男</v>
          </cell>
          <cell r="I21807" t="str">
            <v>柳荫村</v>
          </cell>
          <cell r="J21807" t="str">
            <v>二社</v>
          </cell>
        </row>
        <row r="21808">
          <cell r="C21808" t="str">
            <v>622226197410042021</v>
          </cell>
          <cell r="D21808" t="str">
            <v>郁金香</v>
          </cell>
          <cell r="E21808" t="str">
            <v>甘肃省山丹县位奇镇柳荫村二社</v>
          </cell>
          <cell r="F21808" t="str">
            <v>位奇镇</v>
          </cell>
          <cell r="G21808" t="str">
            <v>柳荫村二社</v>
          </cell>
          <cell r="H21808" t="str">
            <v>女</v>
          </cell>
          <cell r="I21808" t="str">
            <v>柳荫村</v>
          </cell>
          <cell r="J21808" t="str">
            <v>二社</v>
          </cell>
        </row>
        <row r="21809">
          <cell r="C21809" t="str">
            <v>62222619960218201X</v>
          </cell>
          <cell r="D21809" t="str">
            <v>周彬</v>
          </cell>
          <cell r="E21809" t="str">
            <v>甘肃省山丹县位奇镇柳荫村二社</v>
          </cell>
          <cell r="F21809" t="str">
            <v>位奇镇</v>
          </cell>
          <cell r="G21809" t="str">
            <v>柳荫村二社</v>
          </cell>
          <cell r="H21809" t="str">
            <v>男</v>
          </cell>
          <cell r="I21809" t="str">
            <v>柳荫村</v>
          </cell>
          <cell r="J21809" t="str">
            <v>二社</v>
          </cell>
        </row>
        <row r="21810">
          <cell r="C21810" t="str">
            <v>622226200006083627</v>
          </cell>
          <cell r="D21810" t="str">
            <v>周慧玲</v>
          </cell>
          <cell r="E21810" t="str">
            <v>甘肃省山丹县位奇镇柳荫村二社</v>
          </cell>
          <cell r="F21810" t="str">
            <v>位奇镇</v>
          </cell>
          <cell r="G21810" t="str">
            <v>柳荫村二社</v>
          </cell>
          <cell r="H21810" t="str">
            <v>女</v>
          </cell>
          <cell r="I21810" t="str">
            <v>柳荫村</v>
          </cell>
          <cell r="J21810" t="str">
            <v>二社</v>
          </cell>
        </row>
        <row r="21811">
          <cell r="C21811" t="str">
            <v>622226196803122036</v>
          </cell>
          <cell r="D21811" t="str">
            <v>周秉龙</v>
          </cell>
          <cell r="E21811" t="str">
            <v>甘肃省山丹县位奇镇柳荫村二社</v>
          </cell>
          <cell r="F21811" t="str">
            <v>位奇镇</v>
          </cell>
          <cell r="G21811" t="str">
            <v>柳荫村二社</v>
          </cell>
          <cell r="H21811" t="str">
            <v>男</v>
          </cell>
          <cell r="I21811" t="str">
            <v>柳荫村</v>
          </cell>
          <cell r="J21811" t="str">
            <v>二社</v>
          </cell>
        </row>
        <row r="21812">
          <cell r="C21812" t="str">
            <v>622226196903072021</v>
          </cell>
          <cell r="D21812" t="str">
            <v>晏琴</v>
          </cell>
          <cell r="E21812" t="str">
            <v>甘肃省山丹县位奇镇柳荫村二社</v>
          </cell>
          <cell r="F21812" t="str">
            <v>位奇镇</v>
          </cell>
          <cell r="G21812" t="str">
            <v>柳荫村二社</v>
          </cell>
          <cell r="H21812" t="str">
            <v>女</v>
          </cell>
          <cell r="I21812" t="str">
            <v>柳荫村</v>
          </cell>
          <cell r="J21812" t="str">
            <v>二社</v>
          </cell>
        </row>
        <row r="21813">
          <cell r="C21813" t="str">
            <v>622226199807132024</v>
          </cell>
          <cell r="D21813" t="str">
            <v>周禄玥</v>
          </cell>
          <cell r="E21813" t="str">
            <v>甘肃省山丹县位奇镇柳荫村二社</v>
          </cell>
          <cell r="F21813" t="str">
            <v>位奇镇</v>
          </cell>
          <cell r="G21813" t="str">
            <v>柳荫村二社</v>
          </cell>
          <cell r="H21813" t="str">
            <v>女</v>
          </cell>
          <cell r="I21813" t="str">
            <v>柳荫村</v>
          </cell>
          <cell r="J21813" t="str">
            <v>二社</v>
          </cell>
        </row>
        <row r="21814">
          <cell r="C21814" t="str">
            <v>622226197502122010</v>
          </cell>
          <cell r="D21814" t="str">
            <v>周秉虎</v>
          </cell>
          <cell r="E21814" t="str">
            <v>甘肃省山丹县位奇镇柳荫村二社</v>
          </cell>
          <cell r="F21814" t="str">
            <v>位奇镇</v>
          </cell>
          <cell r="G21814" t="str">
            <v>柳荫村二社</v>
          </cell>
          <cell r="H21814" t="str">
            <v>男</v>
          </cell>
          <cell r="I21814" t="str">
            <v>柳荫村</v>
          </cell>
          <cell r="J21814" t="str">
            <v>二社</v>
          </cell>
        </row>
        <row r="21815">
          <cell r="C21815" t="str">
            <v>622226197710202023</v>
          </cell>
          <cell r="D21815" t="str">
            <v>李彩霞</v>
          </cell>
          <cell r="E21815" t="str">
            <v>甘肃省山丹县位奇镇柳荫村二社</v>
          </cell>
          <cell r="F21815" t="str">
            <v>位奇镇</v>
          </cell>
          <cell r="G21815" t="str">
            <v>柳荫村二社</v>
          </cell>
          <cell r="H21815" t="str">
            <v>女</v>
          </cell>
          <cell r="I21815" t="str">
            <v>柳荫村</v>
          </cell>
          <cell r="J21815" t="str">
            <v>二社</v>
          </cell>
        </row>
        <row r="21816">
          <cell r="C21816" t="str">
            <v>622226199910172032</v>
          </cell>
          <cell r="D21816" t="str">
            <v>周立尧</v>
          </cell>
          <cell r="E21816" t="str">
            <v>甘肃省山丹县位奇镇柳荫村二社</v>
          </cell>
          <cell r="F21816" t="str">
            <v>位奇镇</v>
          </cell>
          <cell r="G21816" t="str">
            <v>柳荫村二社</v>
          </cell>
          <cell r="H21816" t="str">
            <v>男</v>
          </cell>
          <cell r="I21816" t="str">
            <v>柳荫村</v>
          </cell>
          <cell r="J21816" t="str">
            <v>二社</v>
          </cell>
        </row>
        <row r="21817">
          <cell r="C21817" t="str">
            <v>622226200106182016</v>
          </cell>
          <cell r="D21817" t="str">
            <v>周立舜</v>
          </cell>
          <cell r="E21817" t="str">
            <v>甘肃省山丹县位奇镇柳荫村二社</v>
          </cell>
          <cell r="F21817" t="str">
            <v>位奇镇</v>
          </cell>
          <cell r="G21817" t="str">
            <v>柳荫村二社</v>
          </cell>
          <cell r="H21817" t="str">
            <v>男</v>
          </cell>
          <cell r="I21817" t="str">
            <v>柳荫村</v>
          </cell>
          <cell r="J21817" t="str">
            <v>二社</v>
          </cell>
        </row>
        <row r="21818">
          <cell r="C21818" t="str">
            <v>622226195702032010</v>
          </cell>
          <cell r="D21818" t="str">
            <v>樊义</v>
          </cell>
          <cell r="E21818" t="str">
            <v>甘肃省山丹县位奇镇柳荫村二社</v>
          </cell>
          <cell r="F21818" t="str">
            <v>位奇镇</v>
          </cell>
          <cell r="G21818" t="str">
            <v>柳荫村二社</v>
          </cell>
          <cell r="H21818" t="str">
            <v>男</v>
          </cell>
          <cell r="I21818" t="str">
            <v>柳荫村</v>
          </cell>
          <cell r="J21818" t="str">
            <v>二社</v>
          </cell>
        </row>
        <row r="21819">
          <cell r="C21819" t="str">
            <v>622226195704202028</v>
          </cell>
          <cell r="D21819" t="str">
            <v>毛桂玲</v>
          </cell>
          <cell r="E21819" t="str">
            <v>甘肃省山丹县位奇镇柳荫村二社</v>
          </cell>
          <cell r="F21819" t="str">
            <v>位奇镇</v>
          </cell>
          <cell r="G21819" t="str">
            <v>柳荫村二社</v>
          </cell>
          <cell r="H21819" t="str">
            <v>女</v>
          </cell>
          <cell r="I21819" t="str">
            <v>柳荫村</v>
          </cell>
          <cell r="J21819" t="str">
            <v>二社</v>
          </cell>
        </row>
        <row r="21820">
          <cell r="C21820" t="str">
            <v>622226197604202054</v>
          </cell>
          <cell r="D21820" t="str">
            <v>樊玉清</v>
          </cell>
          <cell r="E21820" t="str">
            <v>甘肃省山丹县位奇镇柳荫村二社</v>
          </cell>
          <cell r="F21820" t="str">
            <v>位奇镇</v>
          </cell>
          <cell r="G21820" t="str">
            <v>柳荫村二社</v>
          </cell>
          <cell r="H21820" t="str">
            <v>男</v>
          </cell>
          <cell r="I21820" t="str">
            <v>柳荫村</v>
          </cell>
          <cell r="J21820" t="str">
            <v>二社</v>
          </cell>
        </row>
        <row r="21821">
          <cell r="C21821" t="str">
            <v>622226198105102045</v>
          </cell>
          <cell r="D21821" t="str">
            <v>赵玉娣</v>
          </cell>
          <cell r="E21821" t="str">
            <v>甘肃省山丹县位奇镇柳荫村二社</v>
          </cell>
          <cell r="F21821" t="str">
            <v>位奇镇</v>
          </cell>
          <cell r="G21821" t="str">
            <v>柳荫村二社</v>
          </cell>
          <cell r="H21821" t="str">
            <v>女</v>
          </cell>
          <cell r="I21821" t="str">
            <v>柳荫村</v>
          </cell>
          <cell r="J21821" t="str">
            <v>二社</v>
          </cell>
        </row>
        <row r="21822">
          <cell r="C21822" t="str">
            <v>622226200402272016</v>
          </cell>
          <cell r="D21822" t="str">
            <v>樊成伟</v>
          </cell>
          <cell r="E21822" t="str">
            <v>甘肃省山丹县位奇镇柳荫村二社</v>
          </cell>
          <cell r="F21822" t="str">
            <v>位奇镇</v>
          </cell>
          <cell r="G21822" t="str">
            <v>柳荫村二社</v>
          </cell>
          <cell r="H21822" t="str">
            <v>男</v>
          </cell>
          <cell r="I21822" t="str">
            <v>柳荫村</v>
          </cell>
          <cell r="J21822" t="str">
            <v>二社</v>
          </cell>
        </row>
        <row r="21823">
          <cell r="C21823" t="str">
            <v>622226195102132026</v>
          </cell>
          <cell r="D21823" t="str">
            <v>吴玉英</v>
          </cell>
          <cell r="E21823" t="str">
            <v>甘肃省山丹县位奇镇柳荫村二社</v>
          </cell>
          <cell r="F21823" t="str">
            <v>位奇镇</v>
          </cell>
          <cell r="G21823" t="str">
            <v>柳荫村二社</v>
          </cell>
          <cell r="H21823" t="str">
            <v>女</v>
          </cell>
          <cell r="I21823" t="str">
            <v>柳荫村</v>
          </cell>
          <cell r="J21823" t="str">
            <v>二社</v>
          </cell>
        </row>
        <row r="21824">
          <cell r="C21824" t="str">
            <v>622226194505102054</v>
          </cell>
          <cell r="D21824" t="str">
            <v>周金善</v>
          </cell>
          <cell r="E21824" t="str">
            <v>甘肃省山丹县位奇镇柳荫村二社</v>
          </cell>
          <cell r="F21824" t="str">
            <v>位奇镇</v>
          </cell>
          <cell r="G21824" t="str">
            <v>柳荫村二社</v>
          </cell>
          <cell r="H21824" t="str">
            <v>男</v>
          </cell>
          <cell r="I21824" t="str">
            <v>柳荫村</v>
          </cell>
          <cell r="J21824" t="str">
            <v>二社</v>
          </cell>
        </row>
        <row r="21825">
          <cell r="C21825" t="str">
            <v>62222619471020202X</v>
          </cell>
          <cell r="D21825" t="str">
            <v>刘玉兰</v>
          </cell>
          <cell r="E21825" t="str">
            <v>甘肃省山丹县位奇镇柳荫村二社</v>
          </cell>
          <cell r="F21825" t="str">
            <v>位奇镇</v>
          </cell>
          <cell r="G21825" t="str">
            <v>柳荫村二社</v>
          </cell>
          <cell r="H21825" t="str">
            <v>女</v>
          </cell>
          <cell r="I21825" t="str">
            <v>柳荫村</v>
          </cell>
          <cell r="J21825" t="str">
            <v>二社</v>
          </cell>
        </row>
        <row r="21826">
          <cell r="C21826" t="str">
            <v>622226195204112050</v>
          </cell>
          <cell r="D21826" t="str">
            <v>周恩善</v>
          </cell>
          <cell r="E21826" t="str">
            <v>甘肃省山丹县位奇镇柳荫村二社</v>
          </cell>
          <cell r="F21826" t="str">
            <v>位奇镇</v>
          </cell>
          <cell r="G21826" t="str">
            <v>柳荫村二社</v>
          </cell>
          <cell r="H21826" t="str">
            <v>男</v>
          </cell>
          <cell r="I21826" t="str">
            <v>柳荫村</v>
          </cell>
          <cell r="J21826" t="str">
            <v>二社</v>
          </cell>
        </row>
        <row r="21827">
          <cell r="C21827" t="str">
            <v>622226195405152024</v>
          </cell>
          <cell r="D21827" t="str">
            <v>郭珍会</v>
          </cell>
          <cell r="E21827" t="str">
            <v>甘肃省山丹县位奇镇柳荫村二社</v>
          </cell>
          <cell r="F21827" t="str">
            <v>位奇镇</v>
          </cell>
          <cell r="G21827" t="str">
            <v>柳荫村二社</v>
          </cell>
          <cell r="H21827" t="str">
            <v>女</v>
          </cell>
          <cell r="I21827" t="str">
            <v>柳荫村</v>
          </cell>
          <cell r="J21827" t="str">
            <v>二社</v>
          </cell>
        </row>
        <row r="21828">
          <cell r="C21828" t="str">
            <v>622226197305062565</v>
          </cell>
          <cell r="D21828" t="str">
            <v>苟金秀</v>
          </cell>
          <cell r="E21828" t="str">
            <v>甘肃省山丹县位奇镇柳荫村二社</v>
          </cell>
          <cell r="F21828" t="str">
            <v>位奇镇</v>
          </cell>
          <cell r="G21828" t="str">
            <v>柳荫村二社</v>
          </cell>
          <cell r="H21828" t="str">
            <v>女</v>
          </cell>
          <cell r="I21828" t="str">
            <v>柳荫村</v>
          </cell>
          <cell r="J21828" t="str">
            <v>二社</v>
          </cell>
        </row>
        <row r="21829">
          <cell r="C21829" t="str">
            <v>622226199603182054</v>
          </cell>
          <cell r="D21829" t="str">
            <v>高荣齐</v>
          </cell>
          <cell r="E21829" t="str">
            <v>甘肃省山丹县位奇镇柳荫村二社</v>
          </cell>
          <cell r="F21829" t="str">
            <v>位奇镇</v>
          </cell>
          <cell r="G21829" t="str">
            <v>柳荫村二社</v>
          </cell>
          <cell r="H21829" t="str">
            <v>男</v>
          </cell>
          <cell r="I21829" t="str">
            <v>柳荫村</v>
          </cell>
          <cell r="J21829" t="str">
            <v>二社</v>
          </cell>
        </row>
        <row r="21830">
          <cell r="C21830" t="str">
            <v>622226196603022030</v>
          </cell>
          <cell r="D21830" t="str">
            <v>周秉智</v>
          </cell>
          <cell r="E21830" t="str">
            <v>甘肃省山丹县位奇镇柳荫村二社</v>
          </cell>
          <cell r="F21830" t="str">
            <v>位奇镇</v>
          </cell>
          <cell r="G21830" t="str">
            <v>柳荫村二社</v>
          </cell>
          <cell r="H21830" t="str">
            <v>男</v>
          </cell>
          <cell r="I21830" t="str">
            <v>柳荫村</v>
          </cell>
          <cell r="J21830" t="str">
            <v>二社</v>
          </cell>
        </row>
        <row r="21831">
          <cell r="C21831" t="str">
            <v>622226196711142048</v>
          </cell>
          <cell r="D21831" t="str">
            <v>王爱珍</v>
          </cell>
          <cell r="E21831" t="str">
            <v>甘肃省山丹县位奇镇柳荫村二社</v>
          </cell>
          <cell r="F21831" t="str">
            <v>位奇镇</v>
          </cell>
          <cell r="G21831" t="str">
            <v>柳荫村二社</v>
          </cell>
          <cell r="H21831" t="str">
            <v>女</v>
          </cell>
          <cell r="I21831" t="str">
            <v>柳荫村</v>
          </cell>
          <cell r="J21831" t="str">
            <v>二社</v>
          </cell>
        </row>
        <row r="21832">
          <cell r="C21832" t="str">
            <v>622226199305082012</v>
          </cell>
          <cell r="D21832" t="str">
            <v>周立翔</v>
          </cell>
          <cell r="E21832" t="str">
            <v>甘肃省山丹县位奇镇柳荫村二社</v>
          </cell>
          <cell r="F21832" t="str">
            <v>位奇镇</v>
          </cell>
          <cell r="G21832" t="str">
            <v>柳荫村二社</v>
          </cell>
          <cell r="H21832" t="str">
            <v>男</v>
          </cell>
          <cell r="I21832" t="str">
            <v>柳荫村</v>
          </cell>
          <cell r="J21832" t="str">
            <v>二社</v>
          </cell>
        </row>
        <row r="21833">
          <cell r="C21833" t="str">
            <v>622226199002012025</v>
          </cell>
          <cell r="D21833" t="str">
            <v>周菲</v>
          </cell>
          <cell r="E21833" t="str">
            <v>甘肃省山丹县位奇镇柳荫村二社</v>
          </cell>
          <cell r="F21833" t="str">
            <v>位奇镇</v>
          </cell>
          <cell r="G21833" t="str">
            <v>柳荫村二社</v>
          </cell>
          <cell r="H21833" t="str">
            <v>女</v>
          </cell>
          <cell r="I21833" t="str">
            <v>柳荫村</v>
          </cell>
          <cell r="J21833" t="str">
            <v>二社</v>
          </cell>
        </row>
        <row r="21834">
          <cell r="C21834" t="str">
            <v>622226196604142077</v>
          </cell>
          <cell r="D21834" t="str">
            <v>周林</v>
          </cell>
          <cell r="E21834" t="str">
            <v>甘肃省山丹县位奇镇柳荫村二社</v>
          </cell>
          <cell r="F21834" t="str">
            <v>位奇镇</v>
          </cell>
          <cell r="G21834" t="str">
            <v>柳荫村二社</v>
          </cell>
          <cell r="H21834" t="str">
            <v>男</v>
          </cell>
          <cell r="I21834" t="str">
            <v>柳荫村</v>
          </cell>
          <cell r="J21834" t="str">
            <v>二社</v>
          </cell>
        </row>
        <row r="21835">
          <cell r="C21835" t="str">
            <v>622226199808212026</v>
          </cell>
          <cell r="D21835" t="str">
            <v>周静静</v>
          </cell>
          <cell r="E21835" t="str">
            <v>甘肃省山丹县位奇镇柳荫村二社</v>
          </cell>
          <cell r="F21835" t="str">
            <v>位奇镇</v>
          </cell>
          <cell r="G21835" t="str">
            <v>柳荫村二社</v>
          </cell>
          <cell r="H21835" t="str">
            <v>女</v>
          </cell>
          <cell r="I21835" t="str">
            <v>柳荫村</v>
          </cell>
          <cell r="J21835" t="str">
            <v>二社</v>
          </cell>
        </row>
        <row r="21836">
          <cell r="C21836" t="str">
            <v>62222619730313203X</v>
          </cell>
          <cell r="D21836" t="str">
            <v>王柱</v>
          </cell>
          <cell r="E21836" t="str">
            <v>甘肃省山丹县位奇镇柳荫村二社</v>
          </cell>
          <cell r="F21836" t="str">
            <v>位奇镇</v>
          </cell>
          <cell r="G21836" t="str">
            <v>柳荫村二社</v>
          </cell>
          <cell r="H21836" t="str">
            <v>男</v>
          </cell>
          <cell r="I21836" t="str">
            <v>柳荫村</v>
          </cell>
          <cell r="J21836" t="str">
            <v>二社</v>
          </cell>
        </row>
        <row r="21837">
          <cell r="C21837" t="str">
            <v>622226197202192017</v>
          </cell>
          <cell r="D21837" t="str">
            <v>毛应举</v>
          </cell>
          <cell r="E21837" t="str">
            <v>甘肃省山丹县位奇镇柳荫村二社</v>
          </cell>
          <cell r="F21837" t="str">
            <v>位奇镇</v>
          </cell>
          <cell r="G21837" t="str">
            <v>柳荫村二社</v>
          </cell>
          <cell r="H21837" t="str">
            <v>男</v>
          </cell>
          <cell r="I21837" t="str">
            <v>柳荫村</v>
          </cell>
          <cell r="J21837" t="str">
            <v>二社</v>
          </cell>
        </row>
        <row r="21838">
          <cell r="C21838" t="str">
            <v>622226197104082068</v>
          </cell>
          <cell r="D21838" t="str">
            <v>赵晓玲</v>
          </cell>
          <cell r="E21838" t="str">
            <v>甘肃省山丹县位奇镇柳荫村二社</v>
          </cell>
          <cell r="F21838" t="str">
            <v>位奇镇</v>
          </cell>
          <cell r="G21838" t="str">
            <v>柳荫村二社</v>
          </cell>
          <cell r="H21838" t="str">
            <v>女</v>
          </cell>
          <cell r="I21838" t="str">
            <v>柳荫村</v>
          </cell>
          <cell r="J21838" t="str">
            <v>二社</v>
          </cell>
        </row>
        <row r="21839">
          <cell r="C21839" t="str">
            <v>622226199908252033</v>
          </cell>
          <cell r="D21839" t="str">
            <v>毛啸</v>
          </cell>
          <cell r="E21839" t="str">
            <v>甘肃省山丹县位奇镇柳荫村二社</v>
          </cell>
          <cell r="F21839" t="str">
            <v>位奇镇</v>
          </cell>
          <cell r="G21839" t="str">
            <v>柳荫村二社</v>
          </cell>
          <cell r="H21839" t="str">
            <v>男</v>
          </cell>
          <cell r="I21839" t="str">
            <v>柳荫村</v>
          </cell>
          <cell r="J21839" t="str">
            <v>二社</v>
          </cell>
        </row>
        <row r="21840">
          <cell r="C21840" t="str">
            <v>622226196805102135</v>
          </cell>
          <cell r="D21840" t="str">
            <v>高虎</v>
          </cell>
          <cell r="E21840" t="str">
            <v>甘肃省山丹县位奇镇柳荫村二社</v>
          </cell>
          <cell r="F21840" t="str">
            <v>位奇镇</v>
          </cell>
          <cell r="G21840" t="str">
            <v>柳荫村二社</v>
          </cell>
          <cell r="H21840" t="str">
            <v>男</v>
          </cell>
          <cell r="I21840" t="str">
            <v>柳荫村</v>
          </cell>
          <cell r="J21840" t="str">
            <v>二社</v>
          </cell>
        </row>
        <row r="21841">
          <cell r="C21841" t="str">
            <v>622226199207092014</v>
          </cell>
          <cell r="D21841" t="str">
            <v>高荣武</v>
          </cell>
          <cell r="E21841" t="str">
            <v>甘肃省山丹县位奇镇柳荫村二社</v>
          </cell>
          <cell r="F21841" t="str">
            <v>位奇镇</v>
          </cell>
          <cell r="G21841" t="str">
            <v>柳荫村二社</v>
          </cell>
          <cell r="H21841" t="str">
            <v>男</v>
          </cell>
          <cell r="I21841" t="str">
            <v>柳荫村</v>
          </cell>
          <cell r="J21841" t="str">
            <v>二社</v>
          </cell>
        </row>
        <row r="21842">
          <cell r="C21842" t="str">
            <v>622226199403083924</v>
          </cell>
          <cell r="D21842" t="str">
            <v>祝青青</v>
          </cell>
          <cell r="E21842" t="str">
            <v>甘肃省山丹县位奇镇柳荫村二社</v>
          </cell>
          <cell r="F21842" t="str">
            <v>位奇镇</v>
          </cell>
          <cell r="G21842" t="str">
            <v>柳荫村二社</v>
          </cell>
          <cell r="H21842" t="str">
            <v>女</v>
          </cell>
          <cell r="I21842" t="str">
            <v>柳荫村</v>
          </cell>
          <cell r="J21842" t="str">
            <v>二社</v>
          </cell>
        </row>
        <row r="21843">
          <cell r="C21843" t="str">
            <v>622226196801282044</v>
          </cell>
          <cell r="D21843" t="str">
            <v>周兴芳</v>
          </cell>
          <cell r="E21843" t="str">
            <v>甘肃省山丹县位奇镇柳荫村二社</v>
          </cell>
          <cell r="F21843" t="str">
            <v>位奇镇</v>
          </cell>
          <cell r="G21843" t="str">
            <v>柳荫村二社</v>
          </cell>
          <cell r="H21843" t="str">
            <v>女</v>
          </cell>
          <cell r="I21843" t="str">
            <v>柳荫村</v>
          </cell>
          <cell r="J21843" t="str">
            <v>二社</v>
          </cell>
        </row>
        <row r="21844">
          <cell r="C21844" t="str">
            <v>622226199805102016</v>
          </cell>
          <cell r="D21844" t="str">
            <v>毛锐</v>
          </cell>
          <cell r="E21844" t="str">
            <v>甘肃省山丹县位奇镇柳荫村二社</v>
          </cell>
          <cell r="F21844" t="str">
            <v>位奇镇</v>
          </cell>
          <cell r="G21844" t="str">
            <v>柳荫村二社</v>
          </cell>
          <cell r="H21844" t="str">
            <v>男</v>
          </cell>
          <cell r="I21844" t="str">
            <v>柳荫村</v>
          </cell>
          <cell r="J21844" t="str">
            <v>二社</v>
          </cell>
        </row>
        <row r="21845">
          <cell r="C21845" t="str">
            <v>622226196702112015</v>
          </cell>
          <cell r="D21845" t="str">
            <v>毛应禄</v>
          </cell>
          <cell r="E21845" t="str">
            <v>甘肃省山丹县位奇镇柳荫村二社</v>
          </cell>
          <cell r="F21845" t="str">
            <v>位奇镇</v>
          </cell>
          <cell r="G21845" t="str">
            <v>柳荫村二社</v>
          </cell>
          <cell r="H21845" t="str">
            <v>男</v>
          </cell>
          <cell r="I21845" t="str">
            <v>柳荫村</v>
          </cell>
          <cell r="J21845" t="str">
            <v>二社</v>
          </cell>
        </row>
        <row r="21846">
          <cell r="C21846" t="str">
            <v>622226196908102146</v>
          </cell>
          <cell r="D21846" t="str">
            <v>彭伟丽</v>
          </cell>
          <cell r="E21846" t="str">
            <v>甘肃省山丹县位奇镇柳荫村二社</v>
          </cell>
          <cell r="F21846" t="str">
            <v>位奇镇</v>
          </cell>
          <cell r="G21846" t="str">
            <v>柳荫村二社</v>
          </cell>
          <cell r="H21846" t="str">
            <v>女</v>
          </cell>
          <cell r="I21846" t="str">
            <v>柳荫村</v>
          </cell>
          <cell r="J21846" t="str">
            <v>二社</v>
          </cell>
        </row>
        <row r="21847">
          <cell r="C21847" t="str">
            <v>622226199406082011</v>
          </cell>
          <cell r="D21847" t="str">
            <v>毛飞</v>
          </cell>
          <cell r="E21847" t="str">
            <v>甘肃省山丹县位奇镇柳荫村二社</v>
          </cell>
          <cell r="F21847" t="str">
            <v>位奇镇</v>
          </cell>
          <cell r="G21847" t="str">
            <v>柳荫村二社</v>
          </cell>
          <cell r="H21847" t="str">
            <v>男</v>
          </cell>
          <cell r="I21847" t="str">
            <v>柳荫村</v>
          </cell>
          <cell r="J21847" t="str">
            <v>二社</v>
          </cell>
        </row>
        <row r="21848">
          <cell r="C21848" t="str">
            <v>622226196501112019</v>
          </cell>
          <cell r="D21848" t="str">
            <v>樊彪</v>
          </cell>
          <cell r="E21848" t="str">
            <v>甘肃省山丹县位奇镇柳荫村二社</v>
          </cell>
          <cell r="F21848" t="str">
            <v>位奇镇</v>
          </cell>
          <cell r="G21848" t="str">
            <v>柳荫村二社</v>
          </cell>
          <cell r="H21848" t="str">
            <v>男</v>
          </cell>
          <cell r="I21848" t="str">
            <v>柳荫村</v>
          </cell>
          <cell r="J21848" t="str">
            <v>二社</v>
          </cell>
        </row>
        <row r="21849">
          <cell r="C21849" t="str">
            <v>622226196902052045</v>
          </cell>
          <cell r="D21849" t="str">
            <v>毛玉花</v>
          </cell>
          <cell r="E21849" t="str">
            <v>甘肃省山丹县位奇镇柳荫村二社</v>
          </cell>
          <cell r="F21849" t="str">
            <v>位奇镇</v>
          </cell>
          <cell r="G21849" t="str">
            <v>柳荫村二社</v>
          </cell>
          <cell r="H21849" t="str">
            <v>女</v>
          </cell>
          <cell r="I21849" t="str">
            <v>柳荫村</v>
          </cell>
          <cell r="J21849" t="str">
            <v>二社</v>
          </cell>
        </row>
        <row r="21850">
          <cell r="C21850" t="str">
            <v>622226199210032012</v>
          </cell>
          <cell r="D21850" t="str">
            <v>樊玉博</v>
          </cell>
          <cell r="E21850" t="str">
            <v>甘肃省山丹县位奇镇柳荫村二社</v>
          </cell>
          <cell r="F21850" t="str">
            <v>位奇镇</v>
          </cell>
          <cell r="G21850" t="str">
            <v>柳荫村二社</v>
          </cell>
          <cell r="H21850" t="str">
            <v>男</v>
          </cell>
          <cell r="I21850" t="str">
            <v>柳荫村</v>
          </cell>
          <cell r="J21850" t="str">
            <v>二社</v>
          </cell>
        </row>
        <row r="21851">
          <cell r="C21851" t="str">
            <v>622123199212250860</v>
          </cell>
          <cell r="D21851" t="str">
            <v>王佳</v>
          </cell>
          <cell r="E21851" t="str">
            <v>甘肃省山丹县位奇镇柳荫村二社</v>
          </cell>
          <cell r="F21851" t="str">
            <v>位奇镇</v>
          </cell>
          <cell r="G21851" t="str">
            <v>柳荫村二社</v>
          </cell>
          <cell r="H21851" t="str">
            <v>女</v>
          </cell>
          <cell r="I21851" t="str">
            <v>柳荫村</v>
          </cell>
          <cell r="J21851" t="str">
            <v>二社</v>
          </cell>
        </row>
        <row r="21852">
          <cell r="C21852" t="str">
            <v>620725201806112012</v>
          </cell>
          <cell r="D21852" t="str">
            <v>樊成洺</v>
          </cell>
          <cell r="E21852" t="str">
            <v>甘肃省山丹县位奇镇柳荫村二社</v>
          </cell>
          <cell r="F21852" t="str">
            <v>位奇镇</v>
          </cell>
          <cell r="G21852" t="str">
            <v>柳荫村二社</v>
          </cell>
          <cell r="H21852" t="str">
            <v>男</v>
          </cell>
          <cell r="I21852" t="str">
            <v>柳荫村</v>
          </cell>
          <cell r="J21852" t="str">
            <v>二社</v>
          </cell>
        </row>
        <row r="21853">
          <cell r="C21853" t="str">
            <v>622226196803122052</v>
          </cell>
          <cell r="D21853" t="str">
            <v>高宏伟</v>
          </cell>
          <cell r="E21853" t="str">
            <v>甘肃省山丹县位奇镇柳荫村二社</v>
          </cell>
          <cell r="F21853" t="str">
            <v>位奇镇</v>
          </cell>
          <cell r="G21853" t="str">
            <v>柳荫村二社</v>
          </cell>
          <cell r="H21853" t="str">
            <v>男</v>
          </cell>
          <cell r="I21853" t="str">
            <v>柳荫村</v>
          </cell>
          <cell r="J21853" t="str">
            <v>二社</v>
          </cell>
        </row>
        <row r="21854">
          <cell r="C21854" t="str">
            <v>622226196910093066</v>
          </cell>
          <cell r="D21854" t="str">
            <v>刘秀兰</v>
          </cell>
          <cell r="E21854" t="str">
            <v>甘肃省山丹县位奇镇柳荫村二社</v>
          </cell>
          <cell r="F21854" t="str">
            <v>位奇镇</v>
          </cell>
          <cell r="G21854" t="str">
            <v>柳荫村二社</v>
          </cell>
          <cell r="H21854" t="str">
            <v>女</v>
          </cell>
          <cell r="I21854" t="str">
            <v>柳荫村</v>
          </cell>
          <cell r="J21854" t="str">
            <v>二社</v>
          </cell>
        </row>
        <row r="21855">
          <cell r="C21855" t="str">
            <v>622226199403042030</v>
          </cell>
          <cell r="D21855" t="str">
            <v>高荣全</v>
          </cell>
          <cell r="E21855" t="str">
            <v>甘肃省山丹县位奇镇柳荫村二社</v>
          </cell>
          <cell r="F21855" t="str">
            <v>位奇镇</v>
          </cell>
          <cell r="G21855" t="str">
            <v>柳荫村二社</v>
          </cell>
          <cell r="H21855" t="str">
            <v>男</v>
          </cell>
          <cell r="I21855" t="str">
            <v>柳荫村</v>
          </cell>
          <cell r="J21855" t="str">
            <v>二社</v>
          </cell>
        </row>
        <row r="21856">
          <cell r="C21856" t="str">
            <v>622226199509052069</v>
          </cell>
          <cell r="D21856" t="str">
            <v>赵紫颖</v>
          </cell>
          <cell r="E21856" t="str">
            <v>甘肃省山丹县位奇镇柳荫村二社</v>
          </cell>
          <cell r="F21856" t="str">
            <v>位奇镇</v>
          </cell>
          <cell r="G21856" t="str">
            <v>柳荫村二社</v>
          </cell>
          <cell r="H21856" t="str">
            <v>女</v>
          </cell>
          <cell r="I21856" t="str">
            <v>柳荫村</v>
          </cell>
          <cell r="J21856" t="str">
            <v>二社</v>
          </cell>
        </row>
        <row r="21857">
          <cell r="C21857" t="str">
            <v>620725202206112021</v>
          </cell>
          <cell r="D21857" t="str">
            <v>高玥涵</v>
          </cell>
          <cell r="E21857" t="str">
            <v>甘肃省山丹县位奇镇柳荫村二社</v>
          </cell>
          <cell r="F21857" t="str">
            <v>位奇镇</v>
          </cell>
          <cell r="G21857" t="str">
            <v>柳荫村二社</v>
          </cell>
          <cell r="H21857" t="str">
            <v>女</v>
          </cell>
          <cell r="I21857" t="str">
            <v>柳荫村</v>
          </cell>
          <cell r="J21857" t="str">
            <v>二社</v>
          </cell>
        </row>
        <row r="21858">
          <cell r="C21858" t="str">
            <v>622226196305152013</v>
          </cell>
          <cell r="D21858" t="str">
            <v>周秉华</v>
          </cell>
          <cell r="E21858" t="str">
            <v>甘肃省山丹县位奇镇柳荫村二社</v>
          </cell>
          <cell r="F21858" t="str">
            <v>位奇镇</v>
          </cell>
          <cell r="G21858" t="str">
            <v>柳荫村二社</v>
          </cell>
          <cell r="H21858" t="str">
            <v>男</v>
          </cell>
          <cell r="I21858" t="str">
            <v>柳荫村</v>
          </cell>
          <cell r="J21858" t="str">
            <v>二社</v>
          </cell>
        </row>
        <row r="21859">
          <cell r="C21859" t="str">
            <v>62222619671126204X</v>
          </cell>
          <cell r="D21859" t="str">
            <v>尚玉霞</v>
          </cell>
          <cell r="E21859" t="str">
            <v>甘肃省山丹县位奇镇柳荫村二社</v>
          </cell>
          <cell r="F21859" t="str">
            <v>位奇镇</v>
          </cell>
          <cell r="G21859" t="str">
            <v>柳荫村二社</v>
          </cell>
          <cell r="H21859" t="str">
            <v>女</v>
          </cell>
          <cell r="I21859" t="str">
            <v>柳荫村</v>
          </cell>
          <cell r="J21859" t="str">
            <v>二社</v>
          </cell>
        </row>
        <row r="21860">
          <cell r="C21860" t="str">
            <v>622226199105182019</v>
          </cell>
          <cell r="D21860" t="str">
            <v>周立强</v>
          </cell>
          <cell r="E21860" t="str">
            <v>甘肃省山丹县位奇镇柳荫村二社</v>
          </cell>
          <cell r="F21860" t="str">
            <v>位奇镇</v>
          </cell>
          <cell r="G21860" t="str">
            <v>柳荫村二社</v>
          </cell>
          <cell r="H21860" t="str">
            <v>男</v>
          </cell>
          <cell r="I21860" t="str">
            <v>柳荫村</v>
          </cell>
          <cell r="J21860" t="str">
            <v>二社</v>
          </cell>
        </row>
        <row r="21861">
          <cell r="C21861" t="str">
            <v>622226199008102021</v>
          </cell>
          <cell r="D21861" t="str">
            <v>任静</v>
          </cell>
          <cell r="E21861" t="str">
            <v>甘肃省山丹县位奇镇柳荫村二社</v>
          </cell>
          <cell r="F21861" t="str">
            <v>位奇镇</v>
          </cell>
          <cell r="G21861" t="str">
            <v>柳荫村二社</v>
          </cell>
          <cell r="H21861" t="str">
            <v>女</v>
          </cell>
          <cell r="I21861" t="str">
            <v>柳荫村</v>
          </cell>
          <cell r="J21861" t="str">
            <v>二社</v>
          </cell>
        </row>
        <row r="21862">
          <cell r="C21862" t="str">
            <v>620725201606282025</v>
          </cell>
          <cell r="D21862" t="str">
            <v>周佳乐</v>
          </cell>
          <cell r="E21862" t="str">
            <v>甘肃省山丹县位奇镇柳荫村二社</v>
          </cell>
          <cell r="F21862" t="str">
            <v>位奇镇</v>
          </cell>
          <cell r="G21862" t="str">
            <v>柳荫村二社</v>
          </cell>
          <cell r="H21862" t="str">
            <v>女</v>
          </cell>
          <cell r="I21862" t="str">
            <v>柳荫村</v>
          </cell>
          <cell r="J21862" t="str">
            <v>二社</v>
          </cell>
        </row>
        <row r="21863">
          <cell r="C21863" t="str">
            <v>622226196702112074</v>
          </cell>
          <cell r="D21863" t="str">
            <v>周秉锋</v>
          </cell>
          <cell r="E21863" t="str">
            <v>甘肃省山丹县位奇镇柳荫村二社</v>
          </cell>
          <cell r="F21863" t="str">
            <v>位奇镇</v>
          </cell>
          <cell r="G21863" t="str">
            <v>柳荫村二社</v>
          </cell>
          <cell r="H21863" t="str">
            <v>男</v>
          </cell>
          <cell r="I21863" t="str">
            <v>柳荫村</v>
          </cell>
          <cell r="J21863" t="str">
            <v>二社</v>
          </cell>
        </row>
        <row r="21864">
          <cell r="C21864" t="str">
            <v>62222619711125362X</v>
          </cell>
          <cell r="D21864" t="str">
            <v>杜秀花</v>
          </cell>
          <cell r="E21864" t="str">
            <v>甘肃省山丹县位奇镇柳荫村二社</v>
          </cell>
          <cell r="F21864" t="str">
            <v>位奇镇</v>
          </cell>
          <cell r="G21864" t="str">
            <v>柳荫村二社</v>
          </cell>
          <cell r="H21864" t="str">
            <v>女</v>
          </cell>
          <cell r="I21864" t="str">
            <v>柳荫村</v>
          </cell>
          <cell r="J21864" t="str">
            <v>二社</v>
          </cell>
        </row>
        <row r="21865">
          <cell r="C21865" t="str">
            <v>622226199908022019</v>
          </cell>
          <cell r="D21865" t="str">
            <v>周立海</v>
          </cell>
          <cell r="E21865" t="str">
            <v>甘肃省山丹县位奇镇柳荫村二社</v>
          </cell>
          <cell r="F21865" t="str">
            <v>位奇镇</v>
          </cell>
          <cell r="G21865" t="str">
            <v>柳荫村二社</v>
          </cell>
          <cell r="H21865" t="str">
            <v>男</v>
          </cell>
          <cell r="I21865" t="str">
            <v>柳荫村</v>
          </cell>
          <cell r="J21865" t="str">
            <v>二社</v>
          </cell>
        </row>
        <row r="21866">
          <cell r="C21866" t="str">
            <v>622226197202192033</v>
          </cell>
          <cell r="D21866" t="str">
            <v>毛应鹏</v>
          </cell>
          <cell r="E21866" t="str">
            <v>甘肃省山丹县位奇镇柳荫村二社</v>
          </cell>
          <cell r="F21866" t="str">
            <v>位奇镇</v>
          </cell>
          <cell r="G21866" t="str">
            <v>柳荫村二社</v>
          </cell>
          <cell r="H21866" t="str">
            <v>男</v>
          </cell>
          <cell r="I21866" t="str">
            <v>柳荫村</v>
          </cell>
          <cell r="J21866" t="str">
            <v>二社</v>
          </cell>
        </row>
        <row r="21867">
          <cell r="C21867" t="str">
            <v>622226197310122526</v>
          </cell>
          <cell r="D21867" t="str">
            <v>马玉珍</v>
          </cell>
          <cell r="E21867" t="str">
            <v>甘肃省山丹县位奇镇柳荫村二社</v>
          </cell>
          <cell r="F21867" t="str">
            <v>位奇镇</v>
          </cell>
          <cell r="G21867" t="str">
            <v>柳荫村二社</v>
          </cell>
          <cell r="H21867" t="str">
            <v>女</v>
          </cell>
          <cell r="I21867" t="str">
            <v>柳荫村</v>
          </cell>
          <cell r="J21867" t="str">
            <v>二社</v>
          </cell>
        </row>
        <row r="21868">
          <cell r="C21868" t="str">
            <v>62222619960920201X</v>
          </cell>
          <cell r="D21868" t="str">
            <v>毛良</v>
          </cell>
          <cell r="E21868" t="str">
            <v>甘肃省山丹县位奇镇柳荫村二社</v>
          </cell>
          <cell r="F21868" t="str">
            <v>位奇镇</v>
          </cell>
          <cell r="G21868" t="str">
            <v>柳荫村二社</v>
          </cell>
          <cell r="H21868" t="str">
            <v>男</v>
          </cell>
          <cell r="I21868" t="str">
            <v>柳荫村</v>
          </cell>
          <cell r="J21868" t="str">
            <v>二社</v>
          </cell>
        </row>
        <row r="21869">
          <cell r="C21869" t="str">
            <v>622226199910202086</v>
          </cell>
          <cell r="D21869" t="str">
            <v>毛姗</v>
          </cell>
          <cell r="E21869" t="str">
            <v>甘肃省山丹县位奇镇柳荫村二社</v>
          </cell>
          <cell r="F21869" t="str">
            <v>位奇镇</v>
          </cell>
          <cell r="G21869" t="str">
            <v>柳荫村二社</v>
          </cell>
          <cell r="H21869" t="str">
            <v>女</v>
          </cell>
          <cell r="I21869" t="str">
            <v>柳荫村</v>
          </cell>
          <cell r="J21869" t="str">
            <v>二社</v>
          </cell>
        </row>
        <row r="21870">
          <cell r="C21870" t="str">
            <v>622226197403282019</v>
          </cell>
          <cell r="D21870" t="str">
            <v>刘多龙</v>
          </cell>
          <cell r="E21870" t="str">
            <v>甘肃省山丹县位奇镇柳荫村二社</v>
          </cell>
          <cell r="F21870" t="str">
            <v>位奇镇</v>
          </cell>
          <cell r="G21870" t="str">
            <v>柳荫村二社</v>
          </cell>
          <cell r="H21870" t="str">
            <v>男</v>
          </cell>
          <cell r="I21870" t="str">
            <v>柳荫村</v>
          </cell>
          <cell r="J21870" t="str">
            <v>二社</v>
          </cell>
        </row>
        <row r="21871">
          <cell r="C21871" t="str">
            <v>622226197403103420</v>
          </cell>
          <cell r="D21871" t="str">
            <v>黄红梅</v>
          </cell>
          <cell r="E21871" t="str">
            <v>甘肃省山丹县位奇镇柳荫村二社</v>
          </cell>
          <cell r="F21871" t="str">
            <v>位奇镇</v>
          </cell>
          <cell r="G21871" t="str">
            <v>柳荫村二社</v>
          </cell>
          <cell r="H21871" t="str">
            <v>女</v>
          </cell>
          <cell r="I21871" t="str">
            <v>柳荫村</v>
          </cell>
          <cell r="J21871" t="str">
            <v>二社</v>
          </cell>
        </row>
        <row r="21872">
          <cell r="C21872" t="str">
            <v>622226199910022018</v>
          </cell>
          <cell r="D21872" t="str">
            <v>刘文</v>
          </cell>
          <cell r="E21872" t="str">
            <v>甘肃省山丹县位奇镇柳荫村二社</v>
          </cell>
          <cell r="F21872" t="str">
            <v>位奇镇</v>
          </cell>
          <cell r="G21872" t="str">
            <v>柳荫村二社</v>
          </cell>
          <cell r="H21872" t="str">
            <v>男</v>
          </cell>
          <cell r="I21872" t="str">
            <v>柳荫村</v>
          </cell>
          <cell r="J21872" t="str">
            <v>二社</v>
          </cell>
        </row>
        <row r="21873">
          <cell r="C21873" t="str">
            <v>622226197810082014</v>
          </cell>
          <cell r="D21873" t="str">
            <v>刘多林</v>
          </cell>
          <cell r="E21873" t="str">
            <v>甘肃省山丹县位奇镇柳荫村二社</v>
          </cell>
          <cell r="F21873" t="str">
            <v>位奇镇</v>
          </cell>
          <cell r="G21873" t="str">
            <v>柳荫村二社</v>
          </cell>
          <cell r="H21873" t="str">
            <v>男</v>
          </cell>
          <cell r="I21873" t="str">
            <v>柳荫村</v>
          </cell>
          <cell r="J21873" t="str">
            <v>二社</v>
          </cell>
        </row>
        <row r="21874">
          <cell r="C21874" t="str">
            <v>622226197904032827</v>
          </cell>
          <cell r="D21874" t="str">
            <v>周龙梅</v>
          </cell>
          <cell r="E21874" t="str">
            <v>甘肃省山丹县位奇镇柳荫村二社</v>
          </cell>
          <cell r="F21874" t="str">
            <v>位奇镇</v>
          </cell>
          <cell r="G21874" t="str">
            <v>柳荫村二社</v>
          </cell>
          <cell r="H21874" t="str">
            <v>女</v>
          </cell>
          <cell r="I21874" t="str">
            <v>柳荫村</v>
          </cell>
          <cell r="J21874" t="str">
            <v>二社</v>
          </cell>
        </row>
        <row r="21875">
          <cell r="C21875" t="str">
            <v>622226200110162018</v>
          </cell>
          <cell r="D21875" t="str">
            <v>刘涛</v>
          </cell>
          <cell r="E21875" t="str">
            <v>甘肃省山丹县位奇镇柳荫村二社</v>
          </cell>
          <cell r="F21875" t="str">
            <v>位奇镇</v>
          </cell>
          <cell r="G21875" t="str">
            <v>柳荫村二社</v>
          </cell>
          <cell r="H21875" t="str">
            <v>男</v>
          </cell>
          <cell r="I21875" t="str">
            <v>柳荫村</v>
          </cell>
          <cell r="J21875" t="str">
            <v>二社</v>
          </cell>
        </row>
        <row r="21876">
          <cell r="C21876" t="str">
            <v>620725200712132042</v>
          </cell>
          <cell r="D21876" t="str">
            <v>刘雅茹</v>
          </cell>
          <cell r="E21876" t="str">
            <v>甘肃省山丹县位奇镇柳荫村二社</v>
          </cell>
          <cell r="F21876" t="str">
            <v>位奇镇</v>
          </cell>
          <cell r="G21876" t="str">
            <v>柳荫村二社</v>
          </cell>
          <cell r="H21876" t="str">
            <v>女</v>
          </cell>
          <cell r="I21876" t="str">
            <v>柳荫村</v>
          </cell>
          <cell r="J21876" t="str">
            <v>二社</v>
          </cell>
        </row>
        <row r="21877">
          <cell r="C21877" t="str">
            <v>622226197305142039</v>
          </cell>
          <cell r="D21877" t="str">
            <v>樊玉杰</v>
          </cell>
          <cell r="E21877" t="str">
            <v>甘肃省山丹县位奇镇柳荫村二社</v>
          </cell>
          <cell r="F21877" t="str">
            <v>位奇镇</v>
          </cell>
          <cell r="G21877" t="str">
            <v>柳荫村二社</v>
          </cell>
          <cell r="H21877" t="str">
            <v>男</v>
          </cell>
          <cell r="I21877" t="str">
            <v>柳荫村</v>
          </cell>
          <cell r="J21877" t="str">
            <v>二社</v>
          </cell>
        </row>
        <row r="21878">
          <cell r="C21878" t="str">
            <v>622226197402023429</v>
          </cell>
          <cell r="D21878" t="str">
            <v>高玉琴</v>
          </cell>
          <cell r="E21878" t="str">
            <v>甘肃省山丹县位奇镇柳荫村二社</v>
          </cell>
          <cell r="F21878" t="str">
            <v>位奇镇</v>
          </cell>
          <cell r="G21878" t="str">
            <v>柳荫村二社</v>
          </cell>
          <cell r="H21878" t="str">
            <v>女</v>
          </cell>
          <cell r="I21878" t="str">
            <v>柳荫村</v>
          </cell>
          <cell r="J21878" t="str">
            <v>二社</v>
          </cell>
        </row>
        <row r="21879">
          <cell r="C21879" t="str">
            <v>622226200003182013</v>
          </cell>
          <cell r="D21879" t="str">
            <v>樊耀森</v>
          </cell>
          <cell r="E21879" t="str">
            <v>甘肃省山丹县位奇镇柳荫村二社</v>
          </cell>
          <cell r="F21879" t="str">
            <v>位奇镇</v>
          </cell>
          <cell r="G21879" t="str">
            <v>柳荫村二社</v>
          </cell>
          <cell r="H21879" t="str">
            <v>男</v>
          </cell>
          <cell r="I21879" t="str">
            <v>柳荫村</v>
          </cell>
          <cell r="J21879" t="str">
            <v>二社</v>
          </cell>
        </row>
        <row r="21880">
          <cell r="C21880" t="str">
            <v>622226198310012030</v>
          </cell>
          <cell r="D21880" t="str">
            <v>毛应玮</v>
          </cell>
          <cell r="E21880" t="str">
            <v>甘肃省山丹县位奇镇柳荫村一社</v>
          </cell>
          <cell r="F21880" t="str">
            <v>位奇镇</v>
          </cell>
          <cell r="G21880" t="str">
            <v>柳荫村一社</v>
          </cell>
          <cell r="H21880" t="str">
            <v>男</v>
          </cell>
          <cell r="I21880" t="str">
            <v>柳荫村</v>
          </cell>
          <cell r="J21880" t="str">
            <v>一社</v>
          </cell>
        </row>
        <row r="21881">
          <cell r="C21881" t="str">
            <v>622226198302152041</v>
          </cell>
          <cell r="D21881" t="str">
            <v>赵金凤</v>
          </cell>
          <cell r="E21881" t="str">
            <v>甘肃省山丹县位奇镇柳荫村一社</v>
          </cell>
          <cell r="F21881" t="str">
            <v>位奇镇</v>
          </cell>
          <cell r="G21881" t="str">
            <v>柳荫村一社</v>
          </cell>
          <cell r="H21881" t="str">
            <v>女</v>
          </cell>
          <cell r="I21881" t="str">
            <v>柳荫村</v>
          </cell>
          <cell r="J21881" t="str">
            <v>一社</v>
          </cell>
        </row>
        <row r="21882">
          <cell r="C21882" t="str">
            <v>620725201101112012</v>
          </cell>
          <cell r="D21882" t="str">
            <v>毛荣庆</v>
          </cell>
          <cell r="E21882" t="str">
            <v>甘肃省山丹县位奇镇柳荫村一社</v>
          </cell>
          <cell r="F21882" t="str">
            <v>位奇镇</v>
          </cell>
          <cell r="G21882" t="str">
            <v>柳荫村一社</v>
          </cell>
          <cell r="H21882" t="str">
            <v>男</v>
          </cell>
          <cell r="I21882" t="str">
            <v>柳荫村</v>
          </cell>
          <cell r="J21882" t="str">
            <v>一社</v>
          </cell>
        </row>
        <row r="21883">
          <cell r="C21883" t="str">
            <v>622226200609262026</v>
          </cell>
          <cell r="D21883" t="str">
            <v>毛金钰</v>
          </cell>
          <cell r="E21883" t="str">
            <v>甘肃省山丹县位奇镇柳荫村一社</v>
          </cell>
          <cell r="F21883" t="str">
            <v>位奇镇</v>
          </cell>
          <cell r="G21883" t="str">
            <v>柳荫村一社</v>
          </cell>
          <cell r="H21883" t="str">
            <v>女</v>
          </cell>
          <cell r="I21883" t="str">
            <v>柳荫村</v>
          </cell>
          <cell r="J21883" t="str">
            <v>一社</v>
          </cell>
        </row>
        <row r="21884">
          <cell r="C21884" t="str">
            <v>62222619810727203X</v>
          </cell>
          <cell r="D21884" t="str">
            <v>何鹏</v>
          </cell>
          <cell r="E21884" t="str">
            <v>甘肃省山丹县位奇镇柳荫村五社</v>
          </cell>
          <cell r="F21884" t="str">
            <v>位奇镇</v>
          </cell>
          <cell r="G21884" t="str">
            <v>柳荫村五社</v>
          </cell>
          <cell r="H21884" t="str">
            <v>男</v>
          </cell>
          <cell r="I21884" t="str">
            <v>柳荫村</v>
          </cell>
          <cell r="J21884" t="str">
            <v>五社</v>
          </cell>
        </row>
        <row r="21885">
          <cell r="C21885" t="str">
            <v>622226198303082022</v>
          </cell>
          <cell r="D21885" t="str">
            <v>任东</v>
          </cell>
          <cell r="E21885" t="str">
            <v>甘肃省山丹县位奇镇柳荫村五社</v>
          </cell>
          <cell r="F21885" t="str">
            <v>位奇镇</v>
          </cell>
          <cell r="G21885" t="str">
            <v>柳荫村五社</v>
          </cell>
          <cell r="H21885" t="str">
            <v>女</v>
          </cell>
          <cell r="I21885" t="str">
            <v>柳荫村</v>
          </cell>
          <cell r="J21885" t="str">
            <v>五社</v>
          </cell>
        </row>
        <row r="21886">
          <cell r="C21886" t="str">
            <v>620725200610162013</v>
          </cell>
          <cell r="D21886" t="str">
            <v>何佳骏</v>
          </cell>
          <cell r="E21886" t="str">
            <v>甘肃省山丹县位奇镇柳荫村五社</v>
          </cell>
          <cell r="F21886" t="str">
            <v>位奇镇</v>
          </cell>
          <cell r="G21886" t="str">
            <v>柳荫村五社</v>
          </cell>
          <cell r="H21886" t="str">
            <v>男</v>
          </cell>
          <cell r="I21886" t="str">
            <v>柳荫村</v>
          </cell>
          <cell r="J21886" t="str">
            <v>五社</v>
          </cell>
        </row>
        <row r="21887">
          <cell r="C21887" t="str">
            <v>620725201702152028</v>
          </cell>
          <cell r="D21887" t="str">
            <v>何梓绮</v>
          </cell>
          <cell r="E21887" t="str">
            <v>甘肃省山丹县位奇镇柳荫村五社</v>
          </cell>
          <cell r="F21887" t="str">
            <v>位奇镇</v>
          </cell>
          <cell r="G21887" t="str">
            <v>柳荫村五社</v>
          </cell>
          <cell r="H21887" t="str">
            <v>女</v>
          </cell>
          <cell r="I21887" t="str">
            <v>柳荫村</v>
          </cell>
          <cell r="J21887" t="str">
            <v>五社</v>
          </cell>
        </row>
        <row r="21888">
          <cell r="C21888" t="str">
            <v>622226198009092019</v>
          </cell>
          <cell r="D21888" t="str">
            <v>杨英</v>
          </cell>
          <cell r="E21888" t="str">
            <v>甘肃省山丹县位奇镇柳荫村一社</v>
          </cell>
          <cell r="F21888" t="str">
            <v>位奇镇</v>
          </cell>
          <cell r="G21888" t="str">
            <v>柳荫村一社</v>
          </cell>
          <cell r="H21888" t="str">
            <v>男</v>
          </cell>
          <cell r="I21888" t="str">
            <v>柳荫村</v>
          </cell>
          <cell r="J21888" t="str">
            <v>一社</v>
          </cell>
        </row>
        <row r="21889">
          <cell r="C21889" t="str">
            <v>622223198411120349</v>
          </cell>
          <cell r="D21889" t="str">
            <v>于萍</v>
          </cell>
          <cell r="E21889" t="str">
            <v>甘肃省山丹县位奇镇柳荫村一社</v>
          </cell>
          <cell r="F21889" t="str">
            <v>位奇镇</v>
          </cell>
          <cell r="G21889" t="str">
            <v>柳荫村一社</v>
          </cell>
          <cell r="H21889" t="str">
            <v>女</v>
          </cell>
          <cell r="I21889" t="str">
            <v>柳荫村</v>
          </cell>
          <cell r="J21889" t="str">
            <v>一社</v>
          </cell>
        </row>
        <row r="21890">
          <cell r="C21890" t="str">
            <v>620725200903162017</v>
          </cell>
          <cell r="D21890" t="str">
            <v>杨志鸿</v>
          </cell>
          <cell r="E21890" t="str">
            <v>甘肃省山丹县位奇镇柳荫村一社</v>
          </cell>
          <cell r="F21890" t="str">
            <v>位奇镇</v>
          </cell>
          <cell r="G21890" t="str">
            <v>柳荫村一社</v>
          </cell>
          <cell r="H21890" t="str">
            <v>男</v>
          </cell>
          <cell r="I21890" t="str">
            <v>柳荫村</v>
          </cell>
          <cell r="J21890" t="str">
            <v>一社</v>
          </cell>
        </row>
        <row r="21891">
          <cell r="C21891" t="str">
            <v>620725201811272045</v>
          </cell>
          <cell r="D21891" t="str">
            <v>杨雅琪</v>
          </cell>
          <cell r="E21891" t="str">
            <v>甘肃省山丹县位奇镇柳荫村一社</v>
          </cell>
          <cell r="F21891" t="str">
            <v>位奇镇</v>
          </cell>
          <cell r="G21891" t="str">
            <v>柳荫村一社</v>
          </cell>
          <cell r="H21891" t="str">
            <v>女</v>
          </cell>
          <cell r="I21891" t="str">
            <v>柳荫村</v>
          </cell>
          <cell r="J21891" t="str">
            <v>一社</v>
          </cell>
        </row>
        <row r="21892">
          <cell r="C21892" t="str">
            <v>622226196901192011</v>
          </cell>
          <cell r="D21892" t="str">
            <v>张金龙</v>
          </cell>
          <cell r="E21892" t="str">
            <v>甘肃省山丹县位奇镇柳荫村二社</v>
          </cell>
          <cell r="F21892" t="str">
            <v>位奇镇</v>
          </cell>
          <cell r="G21892" t="str">
            <v>柳荫村二社</v>
          </cell>
          <cell r="H21892" t="str">
            <v>男</v>
          </cell>
          <cell r="I21892" t="str">
            <v>柳荫村</v>
          </cell>
          <cell r="J21892" t="str">
            <v>二社</v>
          </cell>
        </row>
        <row r="21893">
          <cell r="C21893" t="str">
            <v>622226196709192046</v>
          </cell>
          <cell r="D21893" t="str">
            <v>贾维英</v>
          </cell>
          <cell r="E21893" t="str">
            <v>甘肃省山丹县位奇镇柳荫村二社</v>
          </cell>
          <cell r="F21893" t="str">
            <v>位奇镇</v>
          </cell>
          <cell r="G21893" t="str">
            <v>柳荫村二社</v>
          </cell>
          <cell r="H21893" t="str">
            <v>女</v>
          </cell>
          <cell r="I21893" t="str">
            <v>柳荫村</v>
          </cell>
          <cell r="J21893" t="str">
            <v>二社</v>
          </cell>
        </row>
        <row r="21894">
          <cell r="C21894" t="str">
            <v>62222619920213203X</v>
          </cell>
          <cell r="D21894" t="str">
            <v>张清</v>
          </cell>
          <cell r="E21894" t="str">
            <v>甘肃省山丹县位奇镇柳荫村二社</v>
          </cell>
          <cell r="F21894" t="str">
            <v>位奇镇</v>
          </cell>
          <cell r="G21894" t="str">
            <v>柳荫村二社</v>
          </cell>
          <cell r="H21894" t="str">
            <v>男</v>
          </cell>
          <cell r="I21894" t="str">
            <v>柳荫村</v>
          </cell>
          <cell r="J21894" t="str">
            <v>二社</v>
          </cell>
        </row>
        <row r="21895">
          <cell r="C21895" t="str">
            <v>622226199501082036</v>
          </cell>
          <cell r="D21895" t="str">
            <v>张强</v>
          </cell>
          <cell r="E21895" t="str">
            <v>甘肃省山丹县位奇镇柳荫村二社</v>
          </cell>
          <cell r="F21895" t="str">
            <v>位奇镇</v>
          </cell>
          <cell r="G21895" t="str">
            <v>柳荫村二社</v>
          </cell>
          <cell r="H21895" t="str">
            <v>男</v>
          </cell>
          <cell r="I21895" t="str">
            <v>柳荫村</v>
          </cell>
          <cell r="J21895" t="str">
            <v>二社</v>
          </cell>
        </row>
        <row r="21896">
          <cell r="C21896" t="str">
            <v>622226199701052843</v>
          </cell>
          <cell r="D21896" t="str">
            <v>梁玉玲</v>
          </cell>
          <cell r="E21896" t="str">
            <v>甘肃省山丹县位奇镇柳荫村二社</v>
          </cell>
          <cell r="F21896" t="str">
            <v>位奇镇</v>
          </cell>
          <cell r="G21896" t="str">
            <v>柳荫村二社</v>
          </cell>
          <cell r="H21896" t="str">
            <v>女</v>
          </cell>
          <cell r="I21896" t="str">
            <v>柳荫村</v>
          </cell>
          <cell r="J21896" t="str">
            <v>二社</v>
          </cell>
        </row>
        <row r="21897">
          <cell r="C21897" t="str">
            <v>620725201802232025</v>
          </cell>
          <cell r="D21897" t="str">
            <v>张梓瑶</v>
          </cell>
          <cell r="E21897" t="str">
            <v>甘肃省山丹县位奇镇柳荫村二社</v>
          </cell>
          <cell r="F21897" t="str">
            <v>位奇镇</v>
          </cell>
          <cell r="G21897" t="str">
            <v>柳荫村二社</v>
          </cell>
          <cell r="H21897" t="str">
            <v>女</v>
          </cell>
          <cell r="I21897" t="str">
            <v>柳荫村</v>
          </cell>
          <cell r="J21897" t="str">
            <v>二社</v>
          </cell>
        </row>
        <row r="21898">
          <cell r="C21898" t="str">
            <v>622226197308192015</v>
          </cell>
          <cell r="D21898" t="str">
            <v>张鹏</v>
          </cell>
          <cell r="E21898" t="str">
            <v>甘肃省山丹县位奇镇柳荫村四社</v>
          </cell>
          <cell r="F21898" t="str">
            <v>位奇镇</v>
          </cell>
          <cell r="G21898" t="str">
            <v>柳荫村四社</v>
          </cell>
          <cell r="H21898" t="str">
            <v>男</v>
          </cell>
          <cell r="I21898" t="str">
            <v>柳荫村</v>
          </cell>
          <cell r="J21898" t="str">
            <v>四社</v>
          </cell>
        </row>
        <row r="21899">
          <cell r="C21899" t="str">
            <v>622226197303202026</v>
          </cell>
          <cell r="D21899" t="str">
            <v>晏玉琴</v>
          </cell>
          <cell r="E21899" t="str">
            <v>甘肃省山丹县位奇镇柳荫村四社</v>
          </cell>
          <cell r="F21899" t="str">
            <v>位奇镇</v>
          </cell>
          <cell r="G21899" t="str">
            <v>柳荫村四社</v>
          </cell>
          <cell r="H21899" t="str">
            <v>女</v>
          </cell>
          <cell r="I21899" t="str">
            <v>柳荫村</v>
          </cell>
          <cell r="J21899" t="str">
            <v>四社</v>
          </cell>
        </row>
        <row r="21900">
          <cell r="C21900" t="str">
            <v>620725200802142017</v>
          </cell>
          <cell r="D21900" t="str">
            <v>张立军</v>
          </cell>
          <cell r="E21900" t="str">
            <v>甘肃省山丹县位奇镇柳荫村四社</v>
          </cell>
          <cell r="F21900" t="str">
            <v>位奇镇</v>
          </cell>
          <cell r="G21900" t="str">
            <v>柳荫村四社</v>
          </cell>
          <cell r="H21900" t="str">
            <v>男</v>
          </cell>
          <cell r="I21900" t="str">
            <v>柳荫村</v>
          </cell>
          <cell r="J21900" t="str">
            <v>四社</v>
          </cell>
        </row>
        <row r="21901">
          <cell r="C21901" t="str">
            <v>622226199902082029</v>
          </cell>
          <cell r="D21901" t="str">
            <v>张丽娟</v>
          </cell>
          <cell r="E21901" t="str">
            <v>甘肃省山丹县位奇镇柳荫村四社</v>
          </cell>
          <cell r="F21901" t="str">
            <v>位奇镇</v>
          </cell>
          <cell r="G21901" t="str">
            <v>柳荫村四社</v>
          </cell>
          <cell r="H21901" t="str">
            <v>女</v>
          </cell>
          <cell r="I21901" t="str">
            <v>柳荫村</v>
          </cell>
          <cell r="J21901" t="str">
            <v>四社</v>
          </cell>
        </row>
        <row r="21902">
          <cell r="C21902" t="str">
            <v>622226198011102036</v>
          </cell>
          <cell r="D21902" t="str">
            <v>刘庆</v>
          </cell>
          <cell r="E21902" t="str">
            <v>甘肃省山丹县位奇镇柳荫村四社</v>
          </cell>
          <cell r="F21902" t="str">
            <v>位奇镇</v>
          </cell>
          <cell r="G21902" t="str">
            <v>柳荫村四社</v>
          </cell>
          <cell r="H21902" t="str">
            <v>男</v>
          </cell>
          <cell r="I21902" t="str">
            <v>柳荫村</v>
          </cell>
          <cell r="J21902" t="str">
            <v>四社</v>
          </cell>
        </row>
        <row r="21903">
          <cell r="C21903" t="str">
            <v>622226198305073023</v>
          </cell>
          <cell r="D21903" t="str">
            <v>郝丽霞</v>
          </cell>
          <cell r="E21903" t="str">
            <v>甘肃省山丹县位奇镇柳荫村四社</v>
          </cell>
          <cell r="F21903" t="str">
            <v>位奇镇</v>
          </cell>
          <cell r="G21903" t="str">
            <v>柳荫村四社</v>
          </cell>
          <cell r="H21903" t="str">
            <v>女</v>
          </cell>
          <cell r="I21903" t="str">
            <v>柳荫村</v>
          </cell>
          <cell r="J21903" t="str">
            <v>四社</v>
          </cell>
        </row>
        <row r="21904">
          <cell r="C21904" t="str">
            <v>620725201003122014</v>
          </cell>
          <cell r="D21904" t="str">
            <v>刘祥年</v>
          </cell>
          <cell r="E21904" t="str">
            <v>甘肃省山丹县位奇镇柳荫村四社</v>
          </cell>
          <cell r="F21904" t="str">
            <v>位奇镇</v>
          </cell>
          <cell r="G21904" t="str">
            <v>柳荫村四社</v>
          </cell>
          <cell r="H21904" t="str">
            <v>男</v>
          </cell>
          <cell r="I21904" t="str">
            <v>柳荫村</v>
          </cell>
          <cell r="J21904" t="str">
            <v>四社</v>
          </cell>
        </row>
        <row r="21905">
          <cell r="C21905" t="str">
            <v>622226200409082047</v>
          </cell>
          <cell r="D21905" t="str">
            <v>刘莉琴</v>
          </cell>
          <cell r="E21905" t="str">
            <v>甘肃省山丹县位奇镇柳荫村四社</v>
          </cell>
          <cell r="F21905" t="str">
            <v>位奇镇</v>
          </cell>
          <cell r="G21905" t="str">
            <v>柳荫村四社</v>
          </cell>
          <cell r="H21905" t="str">
            <v>女</v>
          </cell>
          <cell r="I21905" t="str">
            <v>柳荫村</v>
          </cell>
          <cell r="J21905" t="str">
            <v>四社</v>
          </cell>
        </row>
        <row r="21906">
          <cell r="C21906" t="str">
            <v>622226197203082127</v>
          </cell>
          <cell r="D21906" t="str">
            <v>毛俊霞</v>
          </cell>
          <cell r="E21906" t="str">
            <v>甘肃省山丹县位奇镇柳荫村一社</v>
          </cell>
          <cell r="F21906" t="str">
            <v>位奇镇</v>
          </cell>
          <cell r="G21906" t="str">
            <v>柳荫村一社</v>
          </cell>
          <cell r="H21906" t="str">
            <v>女</v>
          </cell>
          <cell r="I21906" t="str">
            <v>柳荫村</v>
          </cell>
          <cell r="J21906" t="str">
            <v>一社</v>
          </cell>
        </row>
        <row r="21907">
          <cell r="C21907" t="str">
            <v>622226200512282012</v>
          </cell>
          <cell r="D21907" t="str">
            <v>朱建博</v>
          </cell>
          <cell r="E21907" t="str">
            <v>甘肃省山丹县位奇镇柳荫村一社</v>
          </cell>
          <cell r="F21907" t="str">
            <v>位奇镇</v>
          </cell>
          <cell r="G21907" t="str">
            <v>柳荫村一社</v>
          </cell>
          <cell r="H21907" t="str">
            <v>男</v>
          </cell>
          <cell r="I21907" t="str">
            <v>柳荫村</v>
          </cell>
          <cell r="J21907" t="str">
            <v>一社</v>
          </cell>
        </row>
        <row r="21908">
          <cell r="C21908" t="str">
            <v>622226196910020510</v>
          </cell>
          <cell r="D21908" t="str">
            <v>王海泉</v>
          </cell>
          <cell r="E21908" t="str">
            <v>甘肃省山丹县位奇镇柳荫村五社</v>
          </cell>
          <cell r="F21908" t="str">
            <v>位奇镇</v>
          </cell>
          <cell r="G21908" t="str">
            <v>柳荫村五社</v>
          </cell>
          <cell r="H21908" t="str">
            <v>男</v>
          </cell>
          <cell r="I21908" t="str">
            <v>柳荫村</v>
          </cell>
          <cell r="J21908" t="str">
            <v>五社</v>
          </cell>
        </row>
        <row r="21909">
          <cell r="C21909" t="str">
            <v>622226197108111524</v>
          </cell>
          <cell r="D21909" t="str">
            <v>王慧琴</v>
          </cell>
          <cell r="E21909" t="str">
            <v>甘肃省山丹县位奇镇柳荫村五社</v>
          </cell>
          <cell r="F21909" t="str">
            <v>位奇镇</v>
          </cell>
          <cell r="G21909" t="str">
            <v>柳荫村五社</v>
          </cell>
          <cell r="H21909" t="str">
            <v>女</v>
          </cell>
          <cell r="I21909" t="str">
            <v>柳荫村</v>
          </cell>
          <cell r="J21909" t="str">
            <v>五社</v>
          </cell>
        </row>
        <row r="21910">
          <cell r="C21910" t="str">
            <v>622226196708042011</v>
          </cell>
          <cell r="D21910" t="str">
            <v>何远清</v>
          </cell>
          <cell r="E21910" t="str">
            <v>甘肃省山丹县位奇镇柳荫村五社</v>
          </cell>
          <cell r="F21910" t="str">
            <v>位奇镇</v>
          </cell>
          <cell r="G21910" t="str">
            <v>柳荫村五社</v>
          </cell>
          <cell r="H21910" t="str">
            <v>男</v>
          </cell>
          <cell r="I21910" t="str">
            <v>柳荫村</v>
          </cell>
          <cell r="J21910" t="str">
            <v>五社</v>
          </cell>
        </row>
        <row r="21911">
          <cell r="C21911" t="str">
            <v>622226196709102020</v>
          </cell>
          <cell r="D21911" t="str">
            <v>马风英</v>
          </cell>
          <cell r="E21911" t="str">
            <v>甘肃省山丹县位奇镇柳荫村五社</v>
          </cell>
          <cell r="F21911" t="str">
            <v>位奇镇</v>
          </cell>
          <cell r="G21911" t="str">
            <v>柳荫村五社</v>
          </cell>
          <cell r="H21911" t="str">
            <v>女</v>
          </cell>
          <cell r="I21911" t="str">
            <v>柳荫村</v>
          </cell>
          <cell r="J21911" t="str">
            <v>五社</v>
          </cell>
        </row>
        <row r="21912">
          <cell r="C21912" t="str">
            <v>622226198509202018</v>
          </cell>
          <cell r="D21912" t="str">
            <v>郭建鹏</v>
          </cell>
          <cell r="E21912" t="str">
            <v>甘肃省山丹县位奇镇柳荫村四社</v>
          </cell>
          <cell r="F21912" t="str">
            <v>位奇镇</v>
          </cell>
          <cell r="G21912" t="str">
            <v>柳荫村四社</v>
          </cell>
          <cell r="H21912" t="str">
            <v>男</v>
          </cell>
          <cell r="I21912" t="str">
            <v>柳荫村</v>
          </cell>
          <cell r="J21912" t="str">
            <v>四社</v>
          </cell>
        </row>
        <row r="21913">
          <cell r="C21913" t="str">
            <v>622226198403053624</v>
          </cell>
          <cell r="D21913" t="str">
            <v>徐丫娟</v>
          </cell>
          <cell r="E21913" t="str">
            <v>甘肃省山丹县位奇镇柳荫村四社</v>
          </cell>
          <cell r="F21913" t="str">
            <v>位奇镇</v>
          </cell>
          <cell r="G21913" t="str">
            <v>柳荫村四社</v>
          </cell>
          <cell r="H21913" t="str">
            <v>女</v>
          </cell>
          <cell r="I21913" t="str">
            <v>柳荫村</v>
          </cell>
          <cell r="J21913" t="str">
            <v>四社</v>
          </cell>
        </row>
        <row r="21914">
          <cell r="C21914" t="str">
            <v>620725200802062017</v>
          </cell>
          <cell r="D21914" t="str">
            <v>郭恺铭</v>
          </cell>
          <cell r="E21914" t="str">
            <v>甘肃省山丹县位奇镇柳荫村四社</v>
          </cell>
          <cell r="F21914" t="str">
            <v>位奇镇</v>
          </cell>
          <cell r="G21914" t="str">
            <v>柳荫村四社</v>
          </cell>
          <cell r="H21914" t="str">
            <v>男</v>
          </cell>
          <cell r="I21914" t="str">
            <v>柳荫村</v>
          </cell>
          <cell r="J21914" t="str">
            <v>四社</v>
          </cell>
        </row>
        <row r="21915">
          <cell r="C21915" t="str">
            <v>620725201705312023</v>
          </cell>
          <cell r="D21915" t="str">
            <v>郭欣艳</v>
          </cell>
          <cell r="E21915" t="str">
            <v>甘肃省山丹县位奇镇柳荫村四社</v>
          </cell>
          <cell r="F21915" t="str">
            <v>位奇镇</v>
          </cell>
          <cell r="G21915" t="str">
            <v>柳荫村四社</v>
          </cell>
          <cell r="H21915" t="str">
            <v>女</v>
          </cell>
          <cell r="I21915" t="str">
            <v>柳荫村</v>
          </cell>
          <cell r="J21915" t="str">
            <v>四社</v>
          </cell>
        </row>
        <row r="21916">
          <cell r="C21916" t="str">
            <v>622226196101052053</v>
          </cell>
          <cell r="D21916" t="str">
            <v>刘福</v>
          </cell>
          <cell r="E21916" t="str">
            <v>甘肃省山丹县位奇镇柳荫村四社</v>
          </cell>
          <cell r="F21916" t="str">
            <v>位奇镇</v>
          </cell>
          <cell r="G21916" t="str">
            <v>柳荫村四社</v>
          </cell>
          <cell r="H21916" t="str">
            <v>男</v>
          </cell>
          <cell r="I21916" t="str">
            <v>柳荫村</v>
          </cell>
          <cell r="J21916" t="str">
            <v>四社</v>
          </cell>
        </row>
        <row r="21917">
          <cell r="C21917" t="str">
            <v>622226196301012021</v>
          </cell>
          <cell r="D21917" t="str">
            <v>高桃花</v>
          </cell>
          <cell r="E21917" t="str">
            <v>甘肃省山丹县位奇镇柳荫村四社</v>
          </cell>
          <cell r="F21917" t="str">
            <v>位奇镇</v>
          </cell>
          <cell r="G21917" t="str">
            <v>柳荫村四社</v>
          </cell>
          <cell r="H21917" t="str">
            <v>女</v>
          </cell>
          <cell r="I21917" t="str">
            <v>柳荫村</v>
          </cell>
          <cell r="J21917" t="str">
            <v>四社</v>
          </cell>
        </row>
        <row r="21918">
          <cell r="C21918" t="str">
            <v>622226198608252010</v>
          </cell>
          <cell r="D21918" t="str">
            <v>高鑫</v>
          </cell>
          <cell r="E21918" t="str">
            <v>甘肃省山丹县位奇镇柳荫村一社</v>
          </cell>
          <cell r="F21918" t="str">
            <v>位奇镇</v>
          </cell>
          <cell r="G21918" t="str">
            <v>柳荫村一社</v>
          </cell>
          <cell r="H21918" t="str">
            <v>男</v>
          </cell>
          <cell r="I21918" t="str">
            <v>柳荫村</v>
          </cell>
          <cell r="J21918" t="str">
            <v>一社</v>
          </cell>
        </row>
        <row r="21919">
          <cell r="C21919" t="str">
            <v>622226198902193445</v>
          </cell>
          <cell r="D21919" t="str">
            <v>梁玉珊</v>
          </cell>
          <cell r="E21919" t="str">
            <v>甘肃省山丹县位奇镇柳荫村一社</v>
          </cell>
          <cell r="F21919" t="str">
            <v>位奇镇</v>
          </cell>
          <cell r="G21919" t="str">
            <v>柳荫村一社</v>
          </cell>
          <cell r="H21919" t="str">
            <v>女</v>
          </cell>
          <cell r="I21919" t="str">
            <v>柳荫村</v>
          </cell>
          <cell r="J21919" t="str">
            <v>一社</v>
          </cell>
        </row>
        <row r="21920">
          <cell r="C21920" t="str">
            <v>620725200910232036</v>
          </cell>
          <cell r="D21920" t="str">
            <v>高荣海</v>
          </cell>
          <cell r="E21920" t="str">
            <v>甘肃省山丹县位奇镇柳荫村一社</v>
          </cell>
          <cell r="F21920" t="str">
            <v>位奇镇</v>
          </cell>
          <cell r="G21920" t="str">
            <v>柳荫村一社</v>
          </cell>
          <cell r="H21920" t="str">
            <v>男</v>
          </cell>
          <cell r="I21920" t="str">
            <v>柳荫村</v>
          </cell>
          <cell r="J21920" t="str">
            <v>一社</v>
          </cell>
        </row>
        <row r="21921">
          <cell r="C21921" t="str">
            <v>622226195803062032</v>
          </cell>
          <cell r="D21921" t="str">
            <v>田积多</v>
          </cell>
          <cell r="E21921" t="str">
            <v>甘肃省山丹县位奇镇柳荫村五社</v>
          </cell>
          <cell r="F21921" t="str">
            <v>位奇镇</v>
          </cell>
          <cell r="G21921" t="str">
            <v>柳荫村五社</v>
          </cell>
          <cell r="H21921" t="str">
            <v>男</v>
          </cell>
          <cell r="I21921" t="str">
            <v>柳荫村</v>
          </cell>
          <cell r="J21921" t="str">
            <v>五社</v>
          </cell>
        </row>
        <row r="21922">
          <cell r="C21922" t="str">
            <v>622226198810102032</v>
          </cell>
          <cell r="D21922" t="str">
            <v>张平</v>
          </cell>
          <cell r="E21922" t="str">
            <v>甘肃省山丹县位奇镇柳荫村五社</v>
          </cell>
          <cell r="F21922" t="str">
            <v>位奇镇</v>
          </cell>
          <cell r="G21922" t="str">
            <v>柳荫村五社</v>
          </cell>
          <cell r="H21922" t="str">
            <v>男</v>
          </cell>
          <cell r="I21922" t="str">
            <v>柳荫村</v>
          </cell>
          <cell r="J21922" t="str">
            <v>五社</v>
          </cell>
        </row>
        <row r="21923">
          <cell r="C21923" t="str">
            <v>622226198811222028</v>
          </cell>
          <cell r="D21923" t="str">
            <v>张静</v>
          </cell>
          <cell r="E21923" t="str">
            <v>甘肃省山丹县位奇镇柳荫村五社</v>
          </cell>
          <cell r="F21923" t="str">
            <v>位奇镇</v>
          </cell>
          <cell r="G21923" t="str">
            <v>柳荫村五社</v>
          </cell>
          <cell r="H21923" t="str">
            <v>女</v>
          </cell>
          <cell r="I21923" t="str">
            <v>柳荫村</v>
          </cell>
          <cell r="J21923" t="str">
            <v>五社</v>
          </cell>
        </row>
        <row r="21924">
          <cell r="C21924" t="str">
            <v>620725201206252011</v>
          </cell>
          <cell r="D21924" t="str">
            <v>张钰博</v>
          </cell>
          <cell r="E21924" t="str">
            <v>甘肃省山丹县位奇镇柳荫村五社</v>
          </cell>
          <cell r="F21924" t="str">
            <v>位奇镇</v>
          </cell>
          <cell r="G21924" t="str">
            <v>柳荫村五社</v>
          </cell>
          <cell r="H21924" t="str">
            <v>男</v>
          </cell>
          <cell r="I21924" t="str">
            <v>柳荫村</v>
          </cell>
          <cell r="J21924" t="str">
            <v>五社</v>
          </cell>
        </row>
        <row r="21925">
          <cell r="C21925" t="str">
            <v>620725200910232028</v>
          </cell>
          <cell r="D21925" t="str">
            <v>张钰颖</v>
          </cell>
          <cell r="E21925" t="str">
            <v>甘肃省山丹县位奇镇柳荫村五社</v>
          </cell>
          <cell r="F21925" t="str">
            <v>位奇镇</v>
          </cell>
          <cell r="G21925" t="str">
            <v>柳荫村五社</v>
          </cell>
          <cell r="H21925" t="str">
            <v>女</v>
          </cell>
          <cell r="I21925" t="str">
            <v>柳荫村</v>
          </cell>
          <cell r="J21925" t="str">
            <v>五社</v>
          </cell>
        </row>
        <row r="21926">
          <cell r="C21926" t="str">
            <v>62222619810308201X</v>
          </cell>
          <cell r="D21926" t="str">
            <v>毛进</v>
          </cell>
          <cell r="E21926" t="str">
            <v>甘肃省山丹县位奇镇柳荫村一社</v>
          </cell>
          <cell r="F21926" t="str">
            <v>位奇镇</v>
          </cell>
          <cell r="G21926" t="str">
            <v>柳荫村一社</v>
          </cell>
          <cell r="H21926" t="str">
            <v>男</v>
          </cell>
          <cell r="I21926" t="str">
            <v>柳荫村</v>
          </cell>
          <cell r="J21926" t="str">
            <v>一社</v>
          </cell>
        </row>
        <row r="21927">
          <cell r="C21927" t="str">
            <v>622226198103102041</v>
          </cell>
          <cell r="D21927" t="str">
            <v>郭晓雲</v>
          </cell>
          <cell r="E21927" t="str">
            <v>甘肃省山丹县位奇镇柳荫村一社</v>
          </cell>
          <cell r="F21927" t="str">
            <v>位奇镇</v>
          </cell>
          <cell r="G21927" t="str">
            <v>柳荫村一社</v>
          </cell>
          <cell r="H21927" t="str">
            <v>女</v>
          </cell>
          <cell r="I21927" t="str">
            <v>柳荫村</v>
          </cell>
          <cell r="J21927" t="str">
            <v>一社</v>
          </cell>
        </row>
        <row r="21928">
          <cell r="C21928" t="str">
            <v>620725201604032014</v>
          </cell>
          <cell r="D21928" t="str">
            <v>毛德骞</v>
          </cell>
          <cell r="E21928" t="str">
            <v>甘肃省山丹县位奇镇柳荫村一社</v>
          </cell>
          <cell r="F21928" t="str">
            <v>位奇镇</v>
          </cell>
          <cell r="G21928" t="str">
            <v>柳荫村一社</v>
          </cell>
          <cell r="H21928" t="str">
            <v>男</v>
          </cell>
          <cell r="I21928" t="str">
            <v>柳荫村</v>
          </cell>
          <cell r="J21928" t="str">
            <v>一社</v>
          </cell>
        </row>
        <row r="21929">
          <cell r="C21929" t="str">
            <v>620725201604032030</v>
          </cell>
          <cell r="D21929" t="str">
            <v>毛尚骞</v>
          </cell>
          <cell r="E21929" t="str">
            <v>甘肃省山丹县位奇镇柳荫村一社</v>
          </cell>
          <cell r="F21929" t="str">
            <v>位奇镇</v>
          </cell>
          <cell r="G21929" t="str">
            <v>柳荫村一社</v>
          </cell>
          <cell r="H21929" t="str">
            <v>男</v>
          </cell>
          <cell r="I21929" t="str">
            <v>柳荫村</v>
          </cell>
          <cell r="J21929" t="str">
            <v>一社</v>
          </cell>
        </row>
        <row r="21930">
          <cell r="C21930" t="str">
            <v>622226200404282023</v>
          </cell>
          <cell r="D21930" t="str">
            <v>毛晓英</v>
          </cell>
          <cell r="E21930" t="str">
            <v>甘肃省山丹县位奇镇柳荫村一社</v>
          </cell>
          <cell r="F21930" t="str">
            <v>位奇镇</v>
          </cell>
          <cell r="G21930" t="str">
            <v>柳荫村一社</v>
          </cell>
          <cell r="H21930" t="str">
            <v>女</v>
          </cell>
          <cell r="I21930" t="str">
            <v>柳荫村</v>
          </cell>
          <cell r="J21930" t="str">
            <v>一社</v>
          </cell>
        </row>
        <row r="21931">
          <cell r="C21931" t="str">
            <v>622226195201222027</v>
          </cell>
          <cell r="D21931" t="str">
            <v>周爱梅</v>
          </cell>
          <cell r="E21931" t="str">
            <v>甘肃省山丹县位奇镇柳荫村一社</v>
          </cell>
          <cell r="F21931" t="str">
            <v>位奇镇</v>
          </cell>
          <cell r="G21931" t="str">
            <v>柳荫村一社</v>
          </cell>
          <cell r="H21931" t="str">
            <v>女</v>
          </cell>
          <cell r="I21931" t="str">
            <v>柳荫村</v>
          </cell>
          <cell r="J21931" t="str">
            <v>一社</v>
          </cell>
        </row>
        <row r="21932">
          <cell r="C21932" t="str">
            <v>622226198301162010</v>
          </cell>
          <cell r="D21932" t="str">
            <v>刘财</v>
          </cell>
          <cell r="E21932" t="str">
            <v>甘肃省山丹县位奇镇柳荫村三社</v>
          </cell>
          <cell r="F21932" t="str">
            <v>位奇镇</v>
          </cell>
          <cell r="G21932" t="str">
            <v>柳荫村三社</v>
          </cell>
          <cell r="H21932" t="str">
            <v>男</v>
          </cell>
          <cell r="I21932" t="str">
            <v>柳荫村</v>
          </cell>
          <cell r="J21932" t="str">
            <v>三社</v>
          </cell>
        </row>
        <row r="21933">
          <cell r="C21933" t="str">
            <v>622226198607142039</v>
          </cell>
          <cell r="D21933" t="str">
            <v>毛惊</v>
          </cell>
          <cell r="E21933" t="str">
            <v>甘肃省山丹县位奇镇柳荫村一社</v>
          </cell>
          <cell r="F21933" t="str">
            <v>位奇镇</v>
          </cell>
          <cell r="G21933" t="str">
            <v>柳荫村一社</v>
          </cell>
          <cell r="H21933" t="str">
            <v>男</v>
          </cell>
          <cell r="I21933" t="str">
            <v>柳荫村</v>
          </cell>
          <cell r="J21933" t="str">
            <v>一社</v>
          </cell>
        </row>
        <row r="21934">
          <cell r="C21934" t="str">
            <v>622226198805192520</v>
          </cell>
          <cell r="D21934" t="str">
            <v>席丽丽</v>
          </cell>
          <cell r="E21934" t="str">
            <v>甘肃省山丹县位奇镇柳荫村一社</v>
          </cell>
          <cell r="F21934" t="str">
            <v>位奇镇</v>
          </cell>
          <cell r="G21934" t="str">
            <v>柳荫村一社</v>
          </cell>
          <cell r="H21934" t="str">
            <v>女</v>
          </cell>
          <cell r="I21934" t="str">
            <v>柳荫村</v>
          </cell>
          <cell r="J21934" t="str">
            <v>一社</v>
          </cell>
        </row>
        <row r="21935">
          <cell r="C21935" t="str">
            <v>620725201606192038</v>
          </cell>
          <cell r="D21935" t="str">
            <v>毛璟骞</v>
          </cell>
          <cell r="E21935" t="str">
            <v>甘肃省山丹县位奇镇柳荫村一社</v>
          </cell>
          <cell r="F21935" t="str">
            <v>位奇镇</v>
          </cell>
          <cell r="G21935" t="str">
            <v>柳荫村一社</v>
          </cell>
          <cell r="H21935" t="str">
            <v>男</v>
          </cell>
          <cell r="I21935" t="str">
            <v>柳荫村</v>
          </cell>
          <cell r="J21935" t="str">
            <v>一社</v>
          </cell>
        </row>
        <row r="21936">
          <cell r="C21936" t="str">
            <v>620725201010192029</v>
          </cell>
          <cell r="D21936" t="str">
            <v>毛韵蕊</v>
          </cell>
          <cell r="E21936" t="str">
            <v>甘肃省山丹县位奇镇柳荫村一社</v>
          </cell>
          <cell r="F21936" t="str">
            <v>位奇镇</v>
          </cell>
          <cell r="G21936" t="str">
            <v>柳荫村一社</v>
          </cell>
          <cell r="H21936" t="str">
            <v>女</v>
          </cell>
          <cell r="I21936" t="str">
            <v>柳荫村</v>
          </cell>
          <cell r="J21936" t="str">
            <v>一社</v>
          </cell>
        </row>
        <row r="21937">
          <cell r="C21937" t="str">
            <v>62222619811113203X</v>
          </cell>
          <cell r="D21937" t="str">
            <v>郁铜山</v>
          </cell>
          <cell r="E21937" t="str">
            <v>甘肃省山丹县位奇镇柳荫村一社</v>
          </cell>
          <cell r="F21937" t="str">
            <v>位奇镇</v>
          </cell>
          <cell r="G21937" t="str">
            <v>柳荫村一社</v>
          </cell>
          <cell r="H21937" t="str">
            <v>男</v>
          </cell>
          <cell r="I21937" t="str">
            <v>柳荫村</v>
          </cell>
          <cell r="J21937" t="str">
            <v>一社</v>
          </cell>
        </row>
        <row r="21938">
          <cell r="C21938" t="str">
            <v>622226198709152019</v>
          </cell>
          <cell r="D21938" t="str">
            <v>刘泽</v>
          </cell>
          <cell r="E21938" t="str">
            <v>甘肃省山丹县位奇镇柳荫村四社</v>
          </cell>
          <cell r="F21938" t="str">
            <v>位奇镇</v>
          </cell>
          <cell r="G21938" t="str">
            <v>柳荫村四社</v>
          </cell>
          <cell r="H21938" t="str">
            <v>男</v>
          </cell>
          <cell r="I21938" t="str">
            <v>柳荫村</v>
          </cell>
          <cell r="J21938" t="str">
            <v>四社</v>
          </cell>
        </row>
        <row r="21939">
          <cell r="C21939" t="str">
            <v>622226198610113423</v>
          </cell>
          <cell r="D21939" t="str">
            <v>田颖</v>
          </cell>
          <cell r="E21939" t="str">
            <v>甘肃省山丹县位奇镇柳荫村四社</v>
          </cell>
          <cell r="F21939" t="str">
            <v>位奇镇</v>
          </cell>
          <cell r="G21939" t="str">
            <v>柳荫村四社</v>
          </cell>
          <cell r="H21939" t="str">
            <v>女</v>
          </cell>
          <cell r="I21939" t="str">
            <v>柳荫村</v>
          </cell>
          <cell r="J21939" t="str">
            <v>四社</v>
          </cell>
        </row>
        <row r="21940">
          <cell r="C21940" t="str">
            <v>620725201011242032</v>
          </cell>
          <cell r="D21940" t="str">
            <v>刘墨然</v>
          </cell>
          <cell r="E21940" t="str">
            <v>甘肃省山丹县位奇镇柳荫村四社</v>
          </cell>
          <cell r="F21940" t="str">
            <v>位奇镇</v>
          </cell>
          <cell r="G21940" t="str">
            <v>柳荫村四社</v>
          </cell>
          <cell r="H21940" t="str">
            <v>男</v>
          </cell>
          <cell r="I21940" t="str">
            <v>柳荫村</v>
          </cell>
          <cell r="J21940" t="str">
            <v>四社</v>
          </cell>
        </row>
        <row r="21941">
          <cell r="C21941" t="str">
            <v>622226193709082011</v>
          </cell>
          <cell r="D21941" t="str">
            <v>李德玉</v>
          </cell>
          <cell r="E21941" t="str">
            <v>甘肃省山丹县位奇镇柳荫村一社</v>
          </cell>
          <cell r="F21941" t="str">
            <v>位奇镇</v>
          </cell>
          <cell r="G21941" t="str">
            <v>柳荫村一社</v>
          </cell>
          <cell r="H21941" t="str">
            <v>男</v>
          </cell>
          <cell r="I21941" t="str">
            <v>柳荫村</v>
          </cell>
          <cell r="J21941" t="str">
            <v>一社</v>
          </cell>
        </row>
        <row r="21942">
          <cell r="C21942" t="str">
            <v>622226194408122010</v>
          </cell>
          <cell r="D21942" t="str">
            <v>杨好学</v>
          </cell>
          <cell r="E21942" t="str">
            <v>甘肃省山丹县位奇镇柳荫村一社</v>
          </cell>
          <cell r="F21942" t="str">
            <v>位奇镇</v>
          </cell>
          <cell r="G21942" t="str">
            <v>柳荫村一社</v>
          </cell>
          <cell r="H21942" t="str">
            <v>男</v>
          </cell>
          <cell r="I21942" t="str">
            <v>柳荫村</v>
          </cell>
          <cell r="J21942" t="str">
            <v>一社</v>
          </cell>
        </row>
        <row r="21943">
          <cell r="C21943" t="str">
            <v>622226194609052020</v>
          </cell>
          <cell r="D21943" t="str">
            <v>彭芝兰</v>
          </cell>
          <cell r="E21943" t="str">
            <v>甘肃省山丹县位奇镇柳荫村一社</v>
          </cell>
          <cell r="F21943" t="str">
            <v>位奇镇</v>
          </cell>
          <cell r="G21943" t="str">
            <v>柳荫村一社</v>
          </cell>
          <cell r="H21943" t="str">
            <v>女</v>
          </cell>
          <cell r="I21943" t="str">
            <v>柳荫村</v>
          </cell>
          <cell r="J21943" t="str">
            <v>一社</v>
          </cell>
        </row>
        <row r="21944">
          <cell r="C21944" t="str">
            <v>622226198204042033</v>
          </cell>
          <cell r="D21944" t="str">
            <v>杨平</v>
          </cell>
          <cell r="E21944" t="str">
            <v>甘肃省山丹县位奇镇柳荫村四社</v>
          </cell>
          <cell r="F21944" t="str">
            <v>位奇镇</v>
          </cell>
          <cell r="G21944" t="str">
            <v>柳荫村四社</v>
          </cell>
          <cell r="H21944" t="str">
            <v>男</v>
          </cell>
          <cell r="I21944" t="str">
            <v>柳荫村</v>
          </cell>
          <cell r="J21944" t="str">
            <v>四社</v>
          </cell>
        </row>
        <row r="21945">
          <cell r="C21945" t="str">
            <v>622226198609152046</v>
          </cell>
          <cell r="D21945" t="str">
            <v>蔺海珍</v>
          </cell>
          <cell r="E21945" t="str">
            <v>甘肃省山丹县位奇镇柳荫村四社</v>
          </cell>
          <cell r="F21945" t="str">
            <v>位奇镇</v>
          </cell>
          <cell r="G21945" t="str">
            <v>柳荫村四社</v>
          </cell>
          <cell r="H21945" t="str">
            <v>女</v>
          </cell>
          <cell r="I21945" t="str">
            <v>柳荫村</v>
          </cell>
          <cell r="J21945" t="str">
            <v>四社</v>
          </cell>
        </row>
        <row r="21946">
          <cell r="C21946" t="str">
            <v>620725201308282019</v>
          </cell>
          <cell r="D21946" t="str">
            <v>杨子龙</v>
          </cell>
          <cell r="E21946" t="str">
            <v>甘肃省山丹县位奇镇柳荫村四社</v>
          </cell>
          <cell r="F21946" t="str">
            <v>位奇镇</v>
          </cell>
          <cell r="G21946" t="str">
            <v>柳荫村四社</v>
          </cell>
          <cell r="H21946" t="str">
            <v>男</v>
          </cell>
          <cell r="I21946" t="str">
            <v>柳荫村</v>
          </cell>
          <cell r="J21946" t="str">
            <v>四社</v>
          </cell>
        </row>
        <row r="21947">
          <cell r="C21947" t="str">
            <v>620725201010072027</v>
          </cell>
          <cell r="D21947" t="str">
            <v>杨子彤</v>
          </cell>
          <cell r="E21947" t="str">
            <v>甘肃省山丹县位奇镇柳荫村四社</v>
          </cell>
          <cell r="F21947" t="str">
            <v>位奇镇</v>
          </cell>
          <cell r="G21947" t="str">
            <v>柳荫村四社</v>
          </cell>
          <cell r="H21947" t="str">
            <v>女</v>
          </cell>
          <cell r="I21947" t="str">
            <v>柳荫村</v>
          </cell>
          <cell r="J21947" t="str">
            <v>四社</v>
          </cell>
        </row>
        <row r="21948">
          <cell r="C21948" t="str">
            <v>622226196107032029</v>
          </cell>
          <cell r="D21948" t="str">
            <v>郭金桂</v>
          </cell>
          <cell r="E21948" t="str">
            <v>甘肃省山丹县位奇镇柳荫村一社</v>
          </cell>
          <cell r="F21948" t="str">
            <v>位奇镇</v>
          </cell>
          <cell r="G21948" t="str">
            <v>柳荫村一社</v>
          </cell>
          <cell r="H21948" t="str">
            <v>女</v>
          </cell>
          <cell r="I21948" t="str">
            <v>柳荫村</v>
          </cell>
          <cell r="J21948" t="str">
            <v>一社</v>
          </cell>
        </row>
        <row r="21949">
          <cell r="C21949" t="str">
            <v>622226198209202016</v>
          </cell>
          <cell r="D21949" t="str">
            <v>刘彪</v>
          </cell>
          <cell r="E21949" t="str">
            <v>甘肃省山丹县位奇镇柳荫村四社</v>
          </cell>
          <cell r="F21949" t="str">
            <v>位奇镇</v>
          </cell>
          <cell r="G21949" t="str">
            <v>柳荫村四社</v>
          </cell>
          <cell r="H21949" t="str">
            <v>男</v>
          </cell>
          <cell r="I21949" t="str">
            <v>柳荫村</v>
          </cell>
          <cell r="J21949" t="str">
            <v>四社</v>
          </cell>
        </row>
        <row r="21950">
          <cell r="C21950" t="str">
            <v>622226198302112023</v>
          </cell>
          <cell r="D21950" t="str">
            <v>闫玉霞</v>
          </cell>
          <cell r="E21950" t="str">
            <v>甘肃省山丹县位奇镇柳荫村四社</v>
          </cell>
          <cell r="F21950" t="str">
            <v>位奇镇</v>
          </cell>
          <cell r="G21950" t="str">
            <v>柳荫村四社</v>
          </cell>
          <cell r="H21950" t="str">
            <v>女</v>
          </cell>
          <cell r="I21950" t="str">
            <v>柳荫村</v>
          </cell>
          <cell r="J21950" t="str">
            <v>四社</v>
          </cell>
        </row>
        <row r="21951">
          <cell r="C21951" t="str">
            <v>620725200911052045</v>
          </cell>
          <cell r="D21951" t="str">
            <v>刘丽芳</v>
          </cell>
          <cell r="E21951" t="str">
            <v>甘肃省山丹县位奇镇柳荫村四社</v>
          </cell>
          <cell r="F21951" t="str">
            <v>位奇镇</v>
          </cell>
          <cell r="G21951" t="str">
            <v>柳荫村四社</v>
          </cell>
          <cell r="H21951" t="str">
            <v>女</v>
          </cell>
          <cell r="I21951" t="str">
            <v>柳荫村</v>
          </cell>
          <cell r="J21951" t="str">
            <v>四社</v>
          </cell>
        </row>
        <row r="21952">
          <cell r="C21952" t="str">
            <v>620725201412172020</v>
          </cell>
          <cell r="D21952" t="str">
            <v>刘丽静</v>
          </cell>
          <cell r="E21952" t="str">
            <v>甘肃省山丹县位奇镇柳荫村四社</v>
          </cell>
          <cell r="F21952" t="str">
            <v>位奇镇</v>
          </cell>
          <cell r="G21952" t="str">
            <v>柳荫村四社</v>
          </cell>
          <cell r="H21952" t="str">
            <v>女</v>
          </cell>
          <cell r="I21952" t="str">
            <v>柳荫村</v>
          </cell>
          <cell r="J21952" t="str">
            <v>四社</v>
          </cell>
        </row>
        <row r="21953">
          <cell r="C21953" t="str">
            <v>620725201802212024</v>
          </cell>
          <cell r="D21953" t="str">
            <v>刘丽菡</v>
          </cell>
          <cell r="E21953" t="str">
            <v>甘肃省山丹县位奇镇柳荫村四社</v>
          </cell>
          <cell r="F21953" t="str">
            <v>位奇镇</v>
          </cell>
          <cell r="G21953" t="str">
            <v>柳荫村四社</v>
          </cell>
          <cell r="H21953" t="str">
            <v>女</v>
          </cell>
          <cell r="I21953" t="str">
            <v>柳荫村</v>
          </cell>
          <cell r="J21953" t="str">
            <v>四社</v>
          </cell>
        </row>
        <row r="21954">
          <cell r="C21954" t="str">
            <v>622226198309202021</v>
          </cell>
          <cell r="D21954" t="str">
            <v>刘丽君</v>
          </cell>
          <cell r="E21954" t="str">
            <v>甘肃省山丹县位奇镇柳荫村四社</v>
          </cell>
          <cell r="F21954" t="str">
            <v>位奇镇</v>
          </cell>
          <cell r="G21954" t="str">
            <v>柳荫村四社</v>
          </cell>
          <cell r="H21954" t="str">
            <v>女</v>
          </cell>
          <cell r="I21954" t="str">
            <v>柳荫村</v>
          </cell>
          <cell r="J21954" t="str">
            <v>四社</v>
          </cell>
        </row>
        <row r="21955">
          <cell r="C21955" t="str">
            <v>620725200908220028</v>
          </cell>
          <cell r="D21955" t="str">
            <v>刘盼蕊</v>
          </cell>
          <cell r="E21955" t="str">
            <v>甘肃省山丹县位奇镇柳荫村四社</v>
          </cell>
          <cell r="F21955" t="str">
            <v>位奇镇</v>
          </cell>
          <cell r="G21955" t="str">
            <v>柳荫村四社</v>
          </cell>
          <cell r="H21955" t="str">
            <v>女</v>
          </cell>
          <cell r="I21955" t="str">
            <v>柳荫村</v>
          </cell>
          <cell r="J21955" t="str">
            <v>四社</v>
          </cell>
        </row>
        <row r="21956">
          <cell r="C21956" t="str">
            <v>622226196105162014</v>
          </cell>
          <cell r="D21956" t="str">
            <v>刘成林</v>
          </cell>
          <cell r="E21956" t="str">
            <v>甘肃省山丹县位奇镇柳荫村四社</v>
          </cell>
          <cell r="F21956" t="str">
            <v>位奇镇</v>
          </cell>
          <cell r="G21956" t="str">
            <v>柳荫村四社</v>
          </cell>
          <cell r="H21956" t="str">
            <v>男</v>
          </cell>
          <cell r="I21956" t="str">
            <v>柳荫村</v>
          </cell>
          <cell r="J21956" t="str">
            <v>四社</v>
          </cell>
        </row>
        <row r="21957">
          <cell r="C21957" t="str">
            <v>622226193702122025</v>
          </cell>
          <cell r="D21957" t="str">
            <v>钱玉兰</v>
          </cell>
          <cell r="E21957" t="str">
            <v>甘肃省山丹县位奇镇柳荫村四社</v>
          </cell>
          <cell r="F21957" t="str">
            <v>位奇镇</v>
          </cell>
          <cell r="G21957" t="str">
            <v>柳荫村四社</v>
          </cell>
          <cell r="H21957" t="str">
            <v>女</v>
          </cell>
          <cell r="I21957" t="str">
            <v>柳荫村</v>
          </cell>
          <cell r="J21957" t="str">
            <v>四社</v>
          </cell>
        </row>
        <row r="21958">
          <cell r="C21958" t="str">
            <v>622226198008052015</v>
          </cell>
          <cell r="D21958" t="str">
            <v>周秉俭</v>
          </cell>
          <cell r="E21958" t="str">
            <v>甘肃省山丹县位奇镇柳荫村二社</v>
          </cell>
          <cell r="F21958" t="str">
            <v>位奇镇</v>
          </cell>
          <cell r="G21958" t="str">
            <v>柳荫村二社</v>
          </cell>
          <cell r="H21958" t="str">
            <v>男</v>
          </cell>
          <cell r="I21958" t="str">
            <v>柳荫村</v>
          </cell>
          <cell r="J21958" t="str">
            <v>二社</v>
          </cell>
        </row>
        <row r="21959">
          <cell r="C21959" t="str">
            <v>622201198008054822</v>
          </cell>
          <cell r="D21959" t="str">
            <v>汤婷</v>
          </cell>
          <cell r="E21959" t="str">
            <v>甘肃省山丹县位奇镇柳荫村二社</v>
          </cell>
          <cell r="F21959" t="str">
            <v>位奇镇</v>
          </cell>
          <cell r="G21959" t="str">
            <v>柳荫村二社</v>
          </cell>
          <cell r="H21959" t="str">
            <v>女</v>
          </cell>
          <cell r="I21959" t="str">
            <v>柳荫村</v>
          </cell>
          <cell r="J21959" t="str">
            <v>二社</v>
          </cell>
        </row>
        <row r="21960">
          <cell r="C21960" t="str">
            <v>620725201508262012</v>
          </cell>
          <cell r="D21960" t="str">
            <v>周立秦</v>
          </cell>
          <cell r="E21960" t="str">
            <v>甘肃省山丹县位奇镇柳荫村二社</v>
          </cell>
          <cell r="F21960" t="str">
            <v>位奇镇</v>
          </cell>
          <cell r="G21960" t="str">
            <v>柳荫村二社</v>
          </cell>
          <cell r="H21960" t="str">
            <v>男</v>
          </cell>
          <cell r="I21960" t="str">
            <v>柳荫村</v>
          </cell>
          <cell r="J21960" t="str">
            <v>二社</v>
          </cell>
        </row>
        <row r="21961">
          <cell r="C21961" t="str">
            <v>622226195604152051</v>
          </cell>
          <cell r="D21961" t="str">
            <v>郭彪</v>
          </cell>
          <cell r="E21961" t="str">
            <v>甘肃省山丹县位奇镇柳荫村五社</v>
          </cell>
          <cell r="F21961" t="str">
            <v>位奇镇</v>
          </cell>
          <cell r="G21961" t="str">
            <v>柳荫村五社</v>
          </cell>
          <cell r="H21961" t="str">
            <v>男</v>
          </cell>
          <cell r="I21961" t="str">
            <v>柳荫村</v>
          </cell>
          <cell r="J21961" t="str">
            <v>五社</v>
          </cell>
        </row>
        <row r="21962">
          <cell r="C21962" t="str">
            <v>622226195705032024</v>
          </cell>
          <cell r="D21962" t="str">
            <v>杨秀梅</v>
          </cell>
          <cell r="E21962" t="str">
            <v>甘肃省山丹县位奇镇柳荫村五社</v>
          </cell>
          <cell r="F21962" t="str">
            <v>位奇镇</v>
          </cell>
          <cell r="G21962" t="str">
            <v>柳荫村五社</v>
          </cell>
          <cell r="H21962" t="str">
            <v>女</v>
          </cell>
          <cell r="I21962" t="str">
            <v>柳荫村</v>
          </cell>
          <cell r="J21962" t="str">
            <v>五社</v>
          </cell>
        </row>
        <row r="21963">
          <cell r="C21963" t="str">
            <v>622226194305052013</v>
          </cell>
          <cell r="D21963" t="str">
            <v>毛其谦</v>
          </cell>
          <cell r="E21963" t="str">
            <v>甘肃省山丹县位奇镇柳荫村二社</v>
          </cell>
          <cell r="F21963" t="str">
            <v>位奇镇</v>
          </cell>
          <cell r="G21963" t="str">
            <v>柳荫村二社</v>
          </cell>
          <cell r="H21963" t="str">
            <v>男</v>
          </cell>
          <cell r="I21963" t="str">
            <v>柳荫村</v>
          </cell>
          <cell r="J21963" t="str">
            <v>二社</v>
          </cell>
        </row>
        <row r="21964">
          <cell r="C21964" t="str">
            <v>622226194503122027</v>
          </cell>
          <cell r="D21964" t="str">
            <v>周翠芳</v>
          </cell>
          <cell r="E21964" t="str">
            <v>甘肃省山丹县位奇镇柳荫村二社</v>
          </cell>
          <cell r="F21964" t="str">
            <v>位奇镇</v>
          </cell>
          <cell r="G21964" t="str">
            <v>柳荫村二社</v>
          </cell>
          <cell r="H21964" t="str">
            <v>女</v>
          </cell>
          <cell r="I21964" t="str">
            <v>柳荫村</v>
          </cell>
          <cell r="J21964" t="str">
            <v>二社</v>
          </cell>
        </row>
        <row r="21965">
          <cell r="C21965" t="str">
            <v>622226194908062018</v>
          </cell>
          <cell r="D21965" t="str">
            <v>郁发孝</v>
          </cell>
          <cell r="E21965" t="str">
            <v>甘肃省山丹县位奇镇柳荫村一社</v>
          </cell>
          <cell r="F21965" t="str">
            <v>位奇镇</v>
          </cell>
          <cell r="G21965" t="str">
            <v>柳荫村一社</v>
          </cell>
          <cell r="H21965" t="str">
            <v>男</v>
          </cell>
          <cell r="I21965" t="str">
            <v>柳荫村</v>
          </cell>
          <cell r="J21965" t="str">
            <v>一社</v>
          </cell>
        </row>
        <row r="21966">
          <cell r="C21966" t="str">
            <v>622226195602202027</v>
          </cell>
          <cell r="D21966" t="str">
            <v>马桂芳</v>
          </cell>
          <cell r="E21966" t="str">
            <v>甘肃省山丹县位奇镇柳荫村一社</v>
          </cell>
          <cell r="F21966" t="str">
            <v>位奇镇</v>
          </cell>
          <cell r="G21966" t="str">
            <v>柳荫村一社</v>
          </cell>
          <cell r="H21966" t="str">
            <v>女</v>
          </cell>
          <cell r="I21966" t="str">
            <v>柳荫村</v>
          </cell>
          <cell r="J21966" t="str">
            <v>一社</v>
          </cell>
        </row>
        <row r="21967">
          <cell r="C21967" t="str">
            <v>622226198610052050</v>
          </cell>
          <cell r="D21967" t="str">
            <v>杨小平</v>
          </cell>
          <cell r="E21967" t="str">
            <v>甘肃省山丹县位奇镇柳荫村一社</v>
          </cell>
          <cell r="F21967" t="str">
            <v>位奇镇</v>
          </cell>
          <cell r="G21967" t="str">
            <v>柳荫村一社</v>
          </cell>
          <cell r="H21967" t="str">
            <v>男</v>
          </cell>
          <cell r="I21967" t="str">
            <v>柳荫村</v>
          </cell>
          <cell r="J21967" t="str">
            <v>一社</v>
          </cell>
        </row>
        <row r="21968">
          <cell r="C21968" t="str">
            <v>622226198701103028</v>
          </cell>
          <cell r="D21968" t="str">
            <v>屈燕</v>
          </cell>
          <cell r="E21968" t="str">
            <v>甘肃省山丹县位奇镇柳荫村一社</v>
          </cell>
          <cell r="F21968" t="str">
            <v>位奇镇</v>
          </cell>
          <cell r="G21968" t="str">
            <v>柳荫村一社</v>
          </cell>
          <cell r="H21968" t="str">
            <v>女</v>
          </cell>
          <cell r="I21968" t="str">
            <v>柳荫村</v>
          </cell>
          <cell r="J21968" t="str">
            <v>一社</v>
          </cell>
        </row>
        <row r="21969">
          <cell r="C21969" t="str">
            <v>620725200909042032</v>
          </cell>
          <cell r="D21969" t="str">
            <v>杨志辉</v>
          </cell>
          <cell r="E21969" t="str">
            <v>甘肃省山丹县位奇镇柳荫村一社</v>
          </cell>
          <cell r="F21969" t="str">
            <v>位奇镇</v>
          </cell>
          <cell r="G21969" t="str">
            <v>柳荫村一社</v>
          </cell>
          <cell r="H21969" t="str">
            <v>男</v>
          </cell>
          <cell r="I21969" t="str">
            <v>柳荫村</v>
          </cell>
          <cell r="J21969" t="str">
            <v>一社</v>
          </cell>
        </row>
        <row r="21970">
          <cell r="C21970" t="str">
            <v>622226198802212012</v>
          </cell>
          <cell r="D21970" t="str">
            <v>杨斌</v>
          </cell>
          <cell r="E21970" t="str">
            <v>甘肃省山丹县位奇镇柳荫村一社</v>
          </cell>
          <cell r="F21970" t="str">
            <v>位奇镇</v>
          </cell>
          <cell r="G21970" t="str">
            <v>柳荫村一社</v>
          </cell>
          <cell r="H21970" t="str">
            <v>男</v>
          </cell>
          <cell r="I21970" t="str">
            <v>柳荫村</v>
          </cell>
          <cell r="J21970" t="str">
            <v>一社</v>
          </cell>
        </row>
        <row r="21971">
          <cell r="C21971" t="str">
            <v>622226198703062020</v>
          </cell>
          <cell r="D21971" t="str">
            <v>郭丽琴</v>
          </cell>
          <cell r="E21971" t="str">
            <v>甘肃省山丹县位奇镇柳荫村一社</v>
          </cell>
          <cell r="F21971" t="str">
            <v>位奇镇</v>
          </cell>
          <cell r="G21971" t="str">
            <v>柳荫村一社</v>
          </cell>
          <cell r="H21971" t="str">
            <v>女</v>
          </cell>
          <cell r="I21971" t="str">
            <v>柳荫村</v>
          </cell>
          <cell r="J21971" t="str">
            <v>一社</v>
          </cell>
        </row>
        <row r="21972">
          <cell r="C21972" t="str">
            <v>620725201307192011</v>
          </cell>
          <cell r="D21972" t="str">
            <v>杨智轩</v>
          </cell>
          <cell r="E21972" t="str">
            <v>甘肃省山丹县位奇镇柳荫村一社</v>
          </cell>
          <cell r="F21972" t="str">
            <v>位奇镇</v>
          </cell>
          <cell r="G21972" t="str">
            <v>柳荫村一社</v>
          </cell>
          <cell r="H21972" t="str">
            <v>男</v>
          </cell>
          <cell r="I21972" t="str">
            <v>柳荫村</v>
          </cell>
          <cell r="J21972" t="str">
            <v>一社</v>
          </cell>
        </row>
        <row r="21973">
          <cell r="C21973" t="str">
            <v>622226198604052070</v>
          </cell>
          <cell r="D21973" t="str">
            <v>郁发基</v>
          </cell>
          <cell r="E21973" t="str">
            <v>甘肃省山丹县位奇镇柳荫村一社</v>
          </cell>
          <cell r="F21973" t="str">
            <v>位奇镇</v>
          </cell>
          <cell r="G21973" t="str">
            <v>柳荫村一社</v>
          </cell>
          <cell r="H21973" t="str">
            <v>男</v>
          </cell>
          <cell r="I21973" t="str">
            <v>柳荫村</v>
          </cell>
          <cell r="J21973" t="str">
            <v>一社</v>
          </cell>
        </row>
        <row r="21974">
          <cell r="C21974" t="str">
            <v>622226199010022020</v>
          </cell>
          <cell r="D21974" t="str">
            <v>石晓芬</v>
          </cell>
          <cell r="E21974" t="str">
            <v>甘肃省山丹县位奇镇柳荫村一社</v>
          </cell>
          <cell r="F21974" t="str">
            <v>位奇镇</v>
          </cell>
          <cell r="G21974" t="str">
            <v>柳荫村一社</v>
          </cell>
          <cell r="H21974" t="str">
            <v>女</v>
          </cell>
          <cell r="I21974" t="str">
            <v>柳荫村</v>
          </cell>
          <cell r="J21974" t="str">
            <v>一社</v>
          </cell>
        </row>
        <row r="21975">
          <cell r="C21975" t="str">
            <v>620725201308022014</v>
          </cell>
          <cell r="D21975" t="str">
            <v>郁从浩</v>
          </cell>
          <cell r="E21975" t="str">
            <v>甘肃省山丹县位奇镇柳荫村一社</v>
          </cell>
          <cell r="F21975" t="str">
            <v>位奇镇</v>
          </cell>
          <cell r="G21975" t="str">
            <v>柳荫村一社</v>
          </cell>
          <cell r="H21975" t="str">
            <v>男</v>
          </cell>
          <cell r="I21975" t="str">
            <v>柳荫村</v>
          </cell>
          <cell r="J21975" t="str">
            <v>一社</v>
          </cell>
        </row>
        <row r="21976">
          <cell r="C21976" t="str">
            <v>620725201105062024</v>
          </cell>
          <cell r="D21976" t="str">
            <v>郁晶晶</v>
          </cell>
          <cell r="E21976" t="str">
            <v>甘肃省山丹县位奇镇柳荫村一社</v>
          </cell>
          <cell r="F21976" t="str">
            <v>位奇镇</v>
          </cell>
          <cell r="G21976" t="str">
            <v>柳荫村一社</v>
          </cell>
          <cell r="H21976" t="str">
            <v>女</v>
          </cell>
          <cell r="I21976" t="str">
            <v>柳荫村</v>
          </cell>
          <cell r="J21976" t="str">
            <v>一社</v>
          </cell>
        </row>
        <row r="21977">
          <cell r="C21977" t="str">
            <v>622226197109182033</v>
          </cell>
          <cell r="D21977" t="str">
            <v>王建荣</v>
          </cell>
          <cell r="E21977" t="str">
            <v>甘肃省山丹县位奇镇柳荫村三社</v>
          </cell>
          <cell r="F21977" t="str">
            <v>位奇镇</v>
          </cell>
          <cell r="G21977" t="str">
            <v>柳荫村三社</v>
          </cell>
          <cell r="H21977" t="str">
            <v>男</v>
          </cell>
          <cell r="I21977" t="str">
            <v>柳荫村</v>
          </cell>
          <cell r="J21977" t="str">
            <v>三社</v>
          </cell>
        </row>
        <row r="21978">
          <cell r="C21978" t="str">
            <v>622226199912292011</v>
          </cell>
          <cell r="D21978" t="str">
            <v>王彬</v>
          </cell>
          <cell r="E21978" t="str">
            <v>甘肃省山丹县位奇镇柳荫村三社</v>
          </cell>
          <cell r="F21978" t="str">
            <v>位奇镇</v>
          </cell>
          <cell r="G21978" t="str">
            <v>柳荫村三社</v>
          </cell>
          <cell r="H21978" t="str">
            <v>男</v>
          </cell>
          <cell r="I21978" t="str">
            <v>柳荫村</v>
          </cell>
          <cell r="J21978" t="str">
            <v>三社</v>
          </cell>
        </row>
        <row r="21979">
          <cell r="C21979" t="str">
            <v>622226198408112021</v>
          </cell>
          <cell r="D21979" t="str">
            <v>刘丽霞</v>
          </cell>
          <cell r="E21979" t="str">
            <v>甘肃省山丹县位奇镇柳荫村四社</v>
          </cell>
          <cell r="F21979" t="str">
            <v>位奇镇</v>
          </cell>
          <cell r="G21979" t="str">
            <v>柳荫村四社</v>
          </cell>
          <cell r="H21979" t="str">
            <v>女</v>
          </cell>
          <cell r="I21979" t="str">
            <v>柳荫村</v>
          </cell>
          <cell r="J21979" t="str">
            <v>四社</v>
          </cell>
        </row>
        <row r="21980">
          <cell r="C21980" t="str">
            <v>620725201205082057</v>
          </cell>
          <cell r="D21980" t="str">
            <v>刘笙</v>
          </cell>
          <cell r="E21980" t="str">
            <v>甘肃省山丹县位奇镇柳荫村四社</v>
          </cell>
          <cell r="F21980" t="str">
            <v>位奇镇</v>
          </cell>
          <cell r="G21980" t="str">
            <v>柳荫村四社</v>
          </cell>
          <cell r="H21980" t="str">
            <v>男</v>
          </cell>
          <cell r="I21980" t="str">
            <v>柳荫村</v>
          </cell>
          <cell r="J21980" t="str">
            <v>四社</v>
          </cell>
        </row>
        <row r="21981">
          <cell r="C21981" t="str">
            <v>622226198504152015</v>
          </cell>
          <cell r="D21981" t="str">
            <v>张斌</v>
          </cell>
          <cell r="E21981" t="str">
            <v>甘肃省山丹县位奇镇柳荫村四社</v>
          </cell>
          <cell r="F21981" t="str">
            <v>位奇镇</v>
          </cell>
          <cell r="G21981" t="str">
            <v>柳荫村四社</v>
          </cell>
          <cell r="H21981" t="str">
            <v>男</v>
          </cell>
          <cell r="I21981" t="str">
            <v>柳荫村</v>
          </cell>
          <cell r="J21981" t="str">
            <v>四社</v>
          </cell>
        </row>
        <row r="21982">
          <cell r="C21982" t="str">
            <v>622226199108153643</v>
          </cell>
          <cell r="D21982" t="str">
            <v>徐文丹</v>
          </cell>
          <cell r="E21982" t="str">
            <v>甘肃省山丹县位奇镇柳荫村四社</v>
          </cell>
          <cell r="F21982" t="str">
            <v>位奇镇</v>
          </cell>
          <cell r="G21982" t="str">
            <v>柳荫村四社</v>
          </cell>
          <cell r="H21982" t="str">
            <v>女</v>
          </cell>
          <cell r="I21982" t="str">
            <v>柳荫村</v>
          </cell>
          <cell r="J21982" t="str">
            <v>四社</v>
          </cell>
        </row>
        <row r="21983">
          <cell r="C21983" t="str">
            <v>620725201110152040</v>
          </cell>
          <cell r="D21983" t="str">
            <v>张馨茹</v>
          </cell>
          <cell r="E21983" t="str">
            <v>甘肃省山丹县位奇镇柳荫村四社</v>
          </cell>
          <cell r="F21983" t="str">
            <v>位奇镇</v>
          </cell>
          <cell r="G21983" t="str">
            <v>柳荫村四社</v>
          </cell>
          <cell r="H21983" t="str">
            <v>女</v>
          </cell>
          <cell r="I21983" t="str">
            <v>柳荫村</v>
          </cell>
          <cell r="J21983" t="str">
            <v>四社</v>
          </cell>
        </row>
        <row r="21984">
          <cell r="C21984" t="str">
            <v>620725201805262027</v>
          </cell>
          <cell r="D21984" t="str">
            <v>张馨颖</v>
          </cell>
          <cell r="E21984" t="str">
            <v>甘肃省山丹县位奇镇柳荫村四社</v>
          </cell>
          <cell r="F21984" t="str">
            <v>位奇镇</v>
          </cell>
          <cell r="G21984" t="str">
            <v>柳荫村四社</v>
          </cell>
          <cell r="H21984" t="str">
            <v>女</v>
          </cell>
          <cell r="I21984" t="str">
            <v>柳荫村</v>
          </cell>
          <cell r="J21984" t="str">
            <v>四社</v>
          </cell>
        </row>
        <row r="21985">
          <cell r="C21985" t="str">
            <v>622226198310232033</v>
          </cell>
          <cell r="D21985" t="str">
            <v>张成</v>
          </cell>
          <cell r="E21985" t="str">
            <v>甘肃省山丹县位奇镇柳荫村四社</v>
          </cell>
          <cell r="F21985" t="str">
            <v>位奇镇</v>
          </cell>
          <cell r="G21985" t="str">
            <v>柳荫村四社</v>
          </cell>
          <cell r="H21985" t="str">
            <v>男</v>
          </cell>
          <cell r="I21985" t="str">
            <v>柳荫村</v>
          </cell>
          <cell r="J21985" t="str">
            <v>四社</v>
          </cell>
        </row>
        <row r="21986">
          <cell r="C21986" t="str">
            <v>622226195604162022</v>
          </cell>
          <cell r="D21986" t="str">
            <v>任风芳</v>
          </cell>
          <cell r="E21986" t="str">
            <v>甘肃省山丹县位奇镇柳荫村四社</v>
          </cell>
          <cell r="F21986" t="str">
            <v>位奇镇</v>
          </cell>
          <cell r="G21986" t="str">
            <v>柳荫村四社</v>
          </cell>
          <cell r="H21986" t="str">
            <v>女</v>
          </cell>
          <cell r="I21986" t="str">
            <v>柳荫村</v>
          </cell>
          <cell r="J21986" t="str">
            <v>四社</v>
          </cell>
        </row>
        <row r="21987">
          <cell r="C21987" t="str">
            <v>622226198506132018</v>
          </cell>
          <cell r="D21987" t="str">
            <v>郁亮</v>
          </cell>
          <cell r="E21987" t="str">
            <v>甘肃省山丹县位奇镇柳荫村一社</v>
          </cell>
          <cell r="F21987" t="str">
            <v>位奇镇</v>
          </cell>
          <cell r="G21987" t="str">
            <v>柳荫村一社</v>
          </cell>
          <cell r="H21987" t="str">
            <v>男</v>
          </cell>
          <cell r="I21987" t="str">
            <v>柳荫村</v>
          </cell>
          <cell r="J21987" t="str">
            <v>一社</v>
          </cell>
        </row>
        <row r="21988">
          <cell r="C21988" t="str">
            <v>622226198902092011</v>
          </cell>
          <cell r="D21988" t="str">
            <v>陈永军</v>
          </cell>
          <cell r="E21988" t="str">
            <v>甘肃省山丹县位奇镇柳荫村三社</v>
          </cell>
          <cell r="F21988" t="str">
            <v>位奇镇</v>
          </cell>
          <cell r="G21988" t="str">
            <v>柳荫村三社</v>
          </cell>
          <cell r="H21988" t="str">
            <v>男</v>
          </cell>
          <cell r="I21988" t="str">
            <v>柳荫村</v>
          </cell>
          <cell r="J21988" t="str">
            <v>三社</v>
          </cell>
        </row>
        <row r="21989">
          <cell r="C21989" t="str">
            <v>622226199011172020</v>
          </cell>
          <cell r="D21989" t="str">
            <v>刘烨萍</v>
          </cell>
          <cell r="E21989" t="str">
            <v>甘肃省山丹县位奇镇柳荫村三社</v>
          </cell>
          <cell r="F21989" t="str">
            <v>位奇镇</v>
          </cell>
          <cell r="G21989" t="str">
            <v>柳荫村三社</v>
          </cell>
          <cell r="H21989" t="str">
            <v>女</v>
          </cell>
          <cell r="I21989" t="str">
            <v>柳荫村</v>
          </cell>
          <cell r="J21989" t="str">
            <v>三社</v>
          </cell>
        </row>
        <row r="21990">
          <cell r="C21990" t="str">
            <v>620725201503112031</v>
          </cell>
          <cell r="D21990" t="str">
            <v>陈浩铭</v>
          </cell>
          <cell r="E21990" t="str">
            <v>甘肃省山丹县位奇镇柳荫村三社</v>
          </cell>
          <cell r="F21990" t="str">
            <v>位奇镇</v>
          </cell>
          <cell r="G21990" t="str">
            <v>柳荫村三社</v>
          </cell>
          <cell r="H21990" t="str">
            <v>男</v>
          </cell>
          <cell r="I21990" t="str">
            <v>柳荫村</v>
          </cell>
          <cell r="J21990" t="str">
            <v>三社</v>
          </cell>
        </row>
        <row r="21991">
          <cell r="C21991" t="str">
            <v>620725201302062023</v>
          </cell>
          <cell r="D21991" t="str">
            <v>陈雅楠</v>
          </cell>
          <cell r="E21991" t="str">
            <v>甘肃省山丹县位奇镇柳荫村三社</v>
          </cell>
          <cell r="F21991" t="str">
            <v>位奇镇</v>
          </cell>
          <cell r="G21991" t="str">
            <v>柳荫村三社</v>
          </cell>
          <cell r="H21991" t="str">
            <v>女</v>
          </cell>
          <cell r="I21991" t="str">
            <v>柳荫村</v>
          </cell>
          <cell r="J21991" t="str">
            <v>三社</v>
          </cell>
        </row>
        <row r="21992">
          <cell r="C21992" t="str">
            <v>62222619880810205X</v>
          </cell>
          <cell r="D21992" t="str">
            <v>李超</v>
          </cell>
          <cell r="E21992" t="str">
            <v>甘肃省山丹县位奇镇柳荫村一社</v>
          </cell>
          <cell r="F21992" t="str">
            <v>位奇镇</v>
          </cell>
          <cell r="G21992" t="str">
            <v>柳荫村一社</v>
          </cell>
          <cell r="H21992" t="str">
            <v>男</v>
          </cell>
          <cell r="I21992" t="str">
            <v>柳荫村</v>
          </cell>
          <cell r="J21992" t="str">
            <v>一社</v>
          </cell>
        </row>
        <row r="21993">
          <cell r="C21993" t="str">
            <v>620725201907012010</v>
          </cell>
          <cell r="D21993" t="str">
            <v>李耀东</v>
          </cell>
          <cell r="E21993" t="str">
            <v>甘肃省山丹县位奇镇柳荫村一社</v>
          </cell>
          <cell r="F21993" t="str">
            <v>位奇镇</v>
          </cell>
          <cell r="G21993" t="str">
            <v>柳荫村一社</v>
          </cell>
          <cell r="H21993" t="str">
            <v>男</v>
          </cell>
          <cell r="I21993" t="str">
            <v>柳荫村</v>
          </cell>
          <cell r="J21993" t="str">
            <v>一社</v>
          </cell>
        </row>
        <row r="21994">
          <cell r="C21994" t="str">
            <v>620725201209302029</v>
          </cell>
          <cell r="D21994" t="str">
            <v>李紫萱</v>
          </cell>
          <cell r="E21994" t="str">
            <v>甘肃省山丹县位奇镇柳荫村一社</v>
          </cell>
          <cell r="F21994" t="str">
            <v>位奇镇</v>
          </cell>
          <cell r="G21994" t="str">
            <v>柳荫村一社</v>
          </cell>
          <cell r="H21994" t="str">
            <v>女</v>
          </cell>
          <cell r="I21994" t="str">
            <v>柳荫村</v>
          </cell>
          <cell r="J21994" t="str">
            <v>一社</v>
          </cell>
        </row>
        <row r="21995">
          <cell r="C21995" t="str">
            <v>622226198408032013</v>
          </cell>
          <cell r="D21995" t="str">
            <v>郑华</v>
          </cell>
          <cell r="E21995" t="str">
            <v>甘肃省山丹县位奇镇柳荫村一社</v>
          </cell>
          <cell r="F21995" t="str">
            <v>位奇镇</v>
          </cell>
          <cell r="G21995" t="str">
            <v>柳荫村一社</v>
          </cell>
          <cell r="H21995" t="str">
            <v>男</v>
          </cell>
          <cell r="I21995" t="str">
            <v>柳荫村</v>
          </cell>
          <cell r="J21995" t="str">
            <v>一社</v>
          </cell>
        </row>
        <row r="21996">
          <cell r="C21996" t="str">
            <v>622226199001312026</v>
          </cell>
          <cell r="D21996" t="str">
            <v>王莉莉</v>
          </cell>
          <cell r="E21996" t="str">
            <v>甘肃省山丹县位奇镇柳荫村一社</v>
          </cell>
          <cell r="F21996" t="str">
            <v>位奇镇</v>
          </cell>
          <cell r="G21996" t="str">
            <v>柳荫村一社</v>
          </cell>
          <cell r="H21996" t="str">
            <v>女</v>
          </cell>
          <cell r="I21996" t="str">
            <v>柳荫村</v>
          </cell>
          <cell r="J21996" t="str">
            <v>一社</v>
          </cell>
        </row>
        <row r="21997">
          <cell r="C21997" t="str">
            <v>620725201107312031</v>
          </cell>
          <cell r="D21997" t="str">
            <v>郑宗昊</v>
          </cell>
          <cell r="E21997" t="str">
            <v>甘肃省山丹县位奇镇柳荫村一社</v>
          </cell>
          <cell r="F21997" t="str">
            <v>位奇镇</v>
          </cell>
          <cell r="G21997" t="str">
            <v>柳荫村一社</v>
          </cell>
          <cell r="H21997" t="str">
            <v>男</v>
          </cell>
          <cell r="I21997" t="str">
            <v>柳荫村</v>
          </cell>
          <cell r="J21997" t="str">
            <v>一社</v>
          </cell>
        </row>
        <row r="21998">
          <cell r="C21998" t="str">
            <v>620725201306232034</v>
          </cell>
          <cell r="D21998" t="str">
            <v>郑宗昌</v>
          </cell>
          <cell r="E21998" t="str">
            <v>甘肃省山丹县位奇镇柳荫村一社</v>
          </cell>
          <cell r="F21998" t="str">
            <v>位奇镇</v>
          </cell>
          <cell r="G21998" t="str">
            <v>柳荫村一社</v>
          </cell>
          <cell r="H21998" t="str">
            <v>男</v>
          </cell>
          <cell r="I21998" t="str">
            <v>柳荫村</v>
          </cell>
          <cell r="J21998" t="str">
            <v>一社</v>
          </cell>
        </row>
        <row r="21999">
          <cell r="C21999" t="str">
            <v>622226199003182069</v>
          </cell>
          <cell r="D21999" t="str">
            <v>郭丽萍</v>
          </cell>
          <cell r="E21999" t="str">
            <v>甘肃省山丹县位奇镇柳荫村三社</v>
          </cell>
          <cell r="F21999" t="str">
            <v>位奇镇</v>
          </cell>
          <cell r="G21999" t="str">
            <v>柳荫村三社</v>
          </cell>
          <cell r="H21999" t="str">
            <v>女</v>
          </cell>
          <cell r="I21999" t="str">
            <v>柳荫村</v>
          </cell>
          <cell r="J21999" t="str">
            <v>三社</v>
          </cell>
        </row>
        <row r="22000">
          <cell r="C22000" t="str">
            <v>622226198704022012</v>
          </cell>
          <cell r="D22000" t="str">
            <v>毛海明</v>
          </cell>
          <cell r="E22000" t="str">
            <v>甘肃省山丹县位奇镇柳荫村三社</v>
          </cell>
          <cell r="F22000" t="str">
            <v>位奇镇</v>
          </cell>
          <cell r="G22000" t="str">
            <v>柳荫村三社</v>
          </cell>
          <cell r="H22000" t="str">
            <v>男</v>
          </cell>
          <cell r="I22000" t="str">
            <v>柳荫村</v>
          </cell>
          <cell r="J22000" t="str">
            <v>三社</v>
          </cell>
        </row>
        <row r="22001">
          <cell r="C22001" t="str">
            <v>620725201311032037</v>
          </cell>
          <cell r="D22001" t="str">
            <v>毛赟</v>
          </cell>
          <cell r="E22001" t="str">
            <v>甘肃省山丹县位奇镇柳荫村三社</v>
          </cell>
          <cell r="F22001" t="str">
            <v>位奇镇</v>
          </cell>
          <cell r="G22001" t="str">
            <v>柳荫村三社</v>
          </cell>
          <cell r="H22001" t="str">
            <v>男</v>
          </cell>
          <cell r="I22001" t="str">
            <v>柳荫村</v>
          </cell>
          <cell r="J22001" t="str">
            <v>三社</v>
          </cell>
        </row>
        <row r="22002">
          <cell r="C22002" t="str">
            <v>622226198804112015</v>
          </cell>
          <cell r="D22002" t="str">
            <v>毛旭</v>
          </cell>
          <cell r="E22002" t="str">
            <v>甘肃省山丹县位奇镇柳荫村一社</v>
          </cell>
          <cell r="F22002" t="str">
            <v>位奇镇</v>
          </cell>
          <cell r="G22002" t="str">
            <v>柳荫村一社</v>
          </cell>
          <cell r="H22002" t="str">
            <v>男</v>
          </cell>
          <cell r="I22002" t="str">
            <v>柳荫村</v>
          </cell>
          <cell r="J22002" t="str">
            <v>一社</v>
          </cell>
        </row>
        <row r="22003">
          <cell r="C22003" t="str">
            <v>620725201206022021</v>
          </cell>
          <cell r="D22003" t="str">
            <v>毛妍鳕</v>
          </cell>
          <cell r="E22003" t="str">
            <v>甘肃省山丹县位奇镇柳荫村一社</v>
          </cell>
          <cell r="F22003" t="str">
            <v>位奇镇</v>
          </cell>
          <cell r="G22003" t="str">
            <v>柳荫村一社</v>
          </cell>
          <cell r="H22003" t="str">
            <v>女</v>
          </cell>
          <cell r="I22003" t="str">
            <v>柳荫村</v>
          </cell>
          <cell r="J22003" t="str">
            <v>一社</v>
          </cell>
        </row>
        <row r="22004">
          <cell r="C22004" t="str">
            <v>622226198507152010</v>
          </cell>
          <cell r="D22004" t="str">
            <v>刘成栋</v>
          </cell>
          <cell r="E22004" t="str">
            <v>甘肃省山丹县位奇镇柳荫村四社</v>
          </cell>
          <cell r="F22004" t="str">
            <v>位奇镇</v>
          </cell>
          <cell r="G22004" t="str">
            <v>柳荫村四社</v>
          </cell>
          <cell r="H22004" t="str">
            <v>男</v>
          </cell>
          <cell r="I22004" t="str">
            <v>柳荫村</v>
          </cell>
          <cell r="J22004" t="str">
            <v>四社</v>
          </cell>
        </row>
        <row r="22005">
          <cell r="C22005" t="str">
            <v>622425198904138620</v>
          </cell>
          <cell r="D22005" t="str">
            <v>梁秀珍</v>
          </cell>
          <cell r="E22005" t="str">
            <v>甘肃省山丹县位奇镇柳荫村四社</v>
          </cell>
          <cell r="F22005" t="str">
            <v>位奇镇</v>
          </cell>
          <cell r="G22005" t="str">
            <v>柳荫村四社</v>
          </cell>
          <cell r="H22005" t="str">
            <v>女</v>
          </cell>
          <cell r="I22005" t="str">
            <v>柳荫村</v>
          </cell>
          <cell r="J22005" t="str">
            <v>四社</v>
          </cell>
        </row>
        <row r="22006">
          <cell r="C22006" t="str">
            <v>620725201112252010</v>
          </cell>
          <cell r="D22006" t="str">
            <v>刘鑫</v>
          </cell>
          <cell r="E22006" t="str">
            <v>甘肃省山丹县位奇镇柳荫村四社</v>
          </cell>
          <cell r="F22006" t="str">
            <v>位奇镇</v>
          </cell>
          <cell r="G22006" t="str">
            <v>柳荫村四社</v>
          </cell>
          <cell r="H22006" t="str">
            <v>男</v>
          </cell>
          <cell r="I22006" t="str">
            <v>柳荫村</v>
          </cell>
          <cell r="J22006" t="str">
            <v>四社</v>
          </cell>
        </row>
        <row r="22007">
          <cell r="C22007" t="str">
            <v>620725201707232027</v>
          </cell>
          <cell r="D22007" t="str">
            <v>刘硕</v>
          </cell>
          <cell r="E22007" t="str">
            <v>甘肃省山丹县位奇镇柳荫村四社</v>
          </cell>
          <cell r="F22007" t="str">
            <v>位奇镇</v>
          </cell>
          <cell r="G22007" t="str">
            <v>柳荫村四社</v>
          </cell>
          <cell r="H22007" t="str">
            <v>女</v>
          </cell>
          <cell r="I22007" t="str">
            <v>柳荫村</v>
          </cell>
          <cell r="J22007" t="str">
            <v>四社</v>
          </cell>
        </row>
        <row r="22008">
          <cell r="C22008" t="str">
            <v>620725201707232043</v>
          </cell>
          <cell r="D22008" t="str">
            <v>刘梦</v>
          </cell>
          <cell r="E22008" t="str">
            <v>甘肃省山丹县位奇镇柳荫村四社</v>
          </cell>
          <cell r="F22008" t="str">
            <v>位奇镇</v>
          </cell>
          <cell r="G22008" t="str">
            <v>柳荫村四社</v>
          </cell>
          <cell r="H22008" t="str">
            <v>女</v>
          </cell>
          <cell r="I22008" t="str">
            <v>柳荫村</v>
          </cell>
          <cell r="J22008" t="str">
            <v>四社</v>
          </cell>
        </row>
        <row r="22009">
          <cell r="C22009" t="str">
            <v>622226196807252014</v>
          </cell>
          <cell r="D22009" t="str">
            <v>闫志国</v>
          </cell>
          <cell r="E22009" t="str">
            <v>甘肃省山丹县位奇镇柳荫村五社</v>
          </cell>
          <cell r="F22009" t="str">
            <v>位奇镇</v>
          </cell>
          <cell r="G22009" t="str">
            <v>柳荫村五社</v>
          </cell>
          <cell r="H22009" t="str">
            <v>男</v>
          </cell>
          <cell r="I22009" t="str">
            <v>柳荫村</v>
          </cell>
          <cell r="J22009" t="str">
            <v>五社</v>
          </cell>
        </row>
        <row r="22010">
          <cell r="C22010" t="str">
            <v>622226197008022022</v>
          </cell>
          <cell r="D22010" t="str">
            <v>周红玉</v>
          </cell>
          <cell r="E22010" t="str">
            <v>甘肃省山丹县位奇镇柳荫村五社</v>
          </cell>
          <cell r="F22010" t="str">
            <v>位奇镇</v>
          </cell>
          <cell r="G22010" t="str">
            <v>柳荫村五社</v>
          </cell>
          <cell r="H22010" t="str">
            <v>女</v>
          </cell>
          <cell r="I22010" t="str">
            <v>柳荫村</v>
          </cell>
          <cell r="J22010" t="str">
            <v>五社</v>
          </cell>
        </row>
        <row r="22011">
          <cell r="C22011" t="str">
            <v>622226199110052016</v>
          </cell>
          <cell r="D22011" t="str">
            <v>闫超</v>
          </cell>
          <cell r="E22011" t="str">
            <v>甘肃省山丹县位奇镇柳荫村五社</v>
          </cell>
          <cell r="F22011" t="str">
            <v>位奇镇</v>
          </cell>
          <cell r="G22011" t="str">
            <v>柳荫村五社</v>
          </cell>
          <cell r="H22011" t="str">
            <v>男</v>
          </cell>
          <cell r="I22011" t="str">
            <v>柳荫村</v>
          </cell>
          <cell r="J22011" t="str">
            <v>五社</v>
          </cell>
        </row>
        <row r="22012">
          <cell r="C22012" t="str">
            <v>622226199305022028</v>
          </cell>
          <cell r="D22012" t="str">
            <v>闫芳</v>
          </cell>
          <cell r="E22012" t="str">
            <v>甘肃省山丹县位奇镇柳荫村五社</v>
          </cell>
          <cell r="F22012" t="str">
            <v>位奇镇</v>
          </cell>
          <cell r="G22012" t="str">
            <v>柳荫村五社</v>
          </cell>
          <cell r="H22012" t="str">
            <v>女</v>
          </cell>
          <cell r="I22012" t="str">
            <v>柳荫村</v>
          </cell>
          <cell r="J22012" t="str">
            <v>五社</v>
          </cell>
        </row>
        <row r="22013">
          <cell r="C22013" t="str">
            <v>622226197605062049</v>
          </cell>
          <cell r="D22013" t="str">
            <v>张琴</v>
          </cell>
          <cell r="E22013" t="str">
            <v>甘肃省山丹县位奇镇柳荫村四社</v>
          </cell>
          <cell r="F22013" t="str">
            <v>位奇镇</v>
          </cell>
          <cell r="G22013" t="str">
            <v>柳荫村四社</v>
          </cell>
          <cell r="H22013" t="str">
            <v>女</v>
          </cell>
          <cell r="I22013" t="str">
            <v>柳荫村</v>
          </cell>
          <cell r="J22013" t="str">
            <v>四社</v>
          </cell>
        </row>
        <row r="22014">
          <cell r="C22014" t="str">
            <v>622226200604182019</v>
          </cell>
          <cell r="D22014" t="str">
            <v>郁文博</v>
          </cell>
          <cell r="E22014" t="str">
            <v>甘肃省山丹县位奇镇柳荫村四社</v>
          </cell>
          <cell r="F22014" t="str">
            <v>位奇镇</v>
          </cell>
          <cell r="G22014" t="str">
            <v>柳荫村四社</v>
          </cell>
          <cell r="H22014" t="str">
            <v>男</v>
          </cell>
          <cell r="I22014" t="str">
            <v>柳荫村</v>
          </cell>
          <cell r="J22014" t="str">
            <v>四社</v>
          </cell>
        </row>
        <row r="22015">
          <cell r="C22015" t="str">
            <v>620725201105142024</v>
          </cell>
          <cell r="D22015" t="str">
            <v>赵欣桐</v>
          </cell>
          <cell r="E22015" t="str">
            <v>甘肃省山丹县位奇镇柳荫村四社</v>
          </cell>
          <cell r="F22015" t="str">
            <v>位奇镇</v>
          </cell>
          <cell r="G22015" t="str">
            <v>柳荫村四社</v>
          </cell>
          <cell r="H22015" t="str">
            <v>女</v>
          </cell>
          <cell r="I22015" t="str">
            <v>柳荫村</v>
          </cell>
          <cell r="J22015" t="str">
            <v>四社</v>
          </cell>
        </row>
        <row r="22016">
          <cell r="C22016" t="str">
            <v>622226193807242015</v>
          </cell>
          <cell r="D22016" t="str">
            <v>张学禹</v>
          </cell>
          <cell r="E22016" t="str">
            <v>甘肃省山丹县柳荫村位奇镇柳荫村四社</v>
          </cell>
          <cell r="F22016" t="str">
            <v>柳荫村位奇镇</v>
          </cell>
          <cell r="G22016" t="str">
            <v>柳荫村四社</v>
          </cell>
          <cell r="H22016" t="str">
            <v>男</v>
          </cell>
          <cell r="I22016" t="str">
            <v>柳荫村</v>
          </cell>
          <cell r="J22016" t="str">
            <v>四社</v>
          </cell>
        </row>
        <row r="22017">
          <cell r="C22017" t="str">
            <v>622226194208162026</v>
          </cell>
          <cell r="D22017" t="str">
            <v>王爱芳</v>
          </cell>
          <cell r="E22017" t="str">
            <v>甘肃省山丹县柳荫村位奇镇柳荫村四社</v>
          </cell>
          <cell r="F22017" t="str">
            <v>柳荫村位奇镇</v>
          </cell>
          <cell r="G22017" t="str">
            <v>柳荫村四社</v>
          </cell>
          <cell r="H22017" t="str">
            <v>女</v>
          </cell>
          <cell r="I22017" t="str">
            <v>柳荫村</v>
          </cell>
          <cell r="J22017" t="str">
            <v>四社</v>
          </cell>
        </row>
        <row r="22018">
          <cell r="C22018" t="str">
            <v>622226194104152034</v>
          </cell>
          <cell r="D22018" t="str">
            <v>郭文恒</v>
          </cell>
          <cell r="E22018" t="str">
            <v>甘肃省山丹县柳荫村位奇镇柳荫村五社</v>
          </cell>
          <cell r="F22018" t="str">
            <v>柳荫村位奇镇</v>
          </cell>
          <cell r="G22018" t="str">
            <v>柳荫村五社</v>
          </cell>
          <cell r="H22018" t="str">
            <v>男</v>
          </cell>
          <cell r="I22018" t="str">
            <v>柳荫村</v>
          </cell>
          <cell r="J22018" t="str">
            <v>五社</v>
          </cell>
        </row>
        <row r="22019">
          <cell r="C22019" t="str">
            <v>622226194209072014</v>
          </cell>
          <cell r="D22019" t="str">
            <v>刘成武</v>
          </cell>
          <cell r="E22019" t="str">
            <v>甘肃省山丹县柳荫村位奇镇柳荫村四社</v>
          </cell>
          <cell r="F22019" t="str">
            <v>柳荫村位奇镇</v>
          </cell>
          <cell r="G22019" t="str">
            <v>柳荫村四社</v>
          </cell>
          <cell r="H22019" t="str">
            <v>男</v>
          </cell>
          <cell r="I22019" t="str">
            <v>柳荫村</v>
          </cell>
          <cell r="J22019" t="str">
            <v>四社</v>
          </cell>
        </row>
        <row r="22020">
          <cell r="C22020" t="str">
            <v>622226194912072024</v>
          </cell>
          <cell r="D22020" t="str">
            <v>高翠</v>
          </cell>
          <cell r="E22020" t="str">
            <v>甘肃省山丹县柳荫村位奇镇柳荫村四社</v>
          </cell>
          <cell r="F22020" t="str">
            <v>柳荫村位奇镇</v>
          </cell>
          <cell r="G22020" t="str">
            <v>柳荫村四社</v>
          </cell>
          <cell r="H22020" t="str">
            <v>女</v>
          </cell>
          <cell r="I22020" t="str">
            <v>柳荫村</v>
          </cell>
          <cell r="J22020" t="str">
            <v>四社</v>
          </cell>
        </row>
        <row r="22021">
          <cell r="C22021" t="str">
            <v>622226198612102058</v>
          </cell>
          <cell r="D22021" t="str">
            <v>毛应学</v>
          </cell>
          <cell r="E22021" t="str">
            <v>甘肃省山丹县位奇镇柳荫村一社</v>
          </cell>
          <cell r="F22021" t="str">
            <v>位奇镇</v>
          </cell>
          <cell r="G22021" t="str">
            <v>柳荫村一社</v>
          </cell>
          <cell r="H22021" t="str">
            <v>男</v>
          </cell>
          <cell r="I22021" t="str">
            <v>柳荫村</v>
          </cell>
          <cell r="J22021" t="str">
            <v>一社</v>
          </cell>
        </row>
        <row r="22022">
          <cell r="C22022" t="str">
            <v>622226198902123623</v>
          </cell>
          <cell r="D22022" t="str">
            <v>高琴</v>
          </cell>
          <cell r="E22022" t="str">
            <v>甘肃省山丹县位奇镇柳荫村一社</v>
          </cell>
          <cell r="F22022" t="str">
            <v>位奇镇</v>
          </cell>
          <cell r="G22022" t="str">
            <v>柳荫村一社</v>
          </cell>
          <cell r="H22022" t="str">
            <v>女</v>
          </cell>
          <cell r="I22022" t="str">
            <v>柳荫村</v>
          </cell>
          <cell r="J22022" t="str">
            <v>一社</v>
          </cell>
        </row>
        <row r="22023">
          <cell r="C22023" t="str">
            <v>620725201211182011</v>
          </cell>
          <cell r="D22023" t="str">
            <v>毛鑫</v>
          </cell>
          <cell r="E22023" t="str">
            <v>甘肃省山丹县位奇镇柳荫村一社</v>
          </cell>
          <cell r="F22023" t="str">
            <v>位奇镇</v>
          </cell>
          <cell r="G22023" t="str">
            <v>柳荫村一社</v>
          </cell>
          <cell r="H22023" t="str">
            <v>男</v>
          </cell>
          <cell r="I22023" t="str">
            <v>柳荫村</v>
          </cell>
          <cell r="J22023" t="str">
            <v>一社</v>
          </cell>
        </row>
        <row r="22024">
          <cell r="C22024" t="str">
            <v>620725201004042024</v>
          </cell>
          <cell r="D22024" t="str">
            <v>毛琳娜</v>
          </cell>
          <cell r="E22024" t="str">
            <v>甘肃省山丹县位奇镇柳荫村一社</v>
          </cell>
          <cell r="F22024" t="str">
            <v>位奇镇</v>
          </cell>
          <cell r="G22024" t="str">
            <v>柳荫村一社</v>
          </cell>
          <cell r="H22024" t="str">
            <v>女</v>
          </cell>
          <cell r="I22024" t="str">
            <v>柳荫村</v>
          </cell>
          <cell r="J22024" t="str">
            <v>一社</v>
          </cell>
        </row>
        <row r="22025">
          <cell r="C22025" t="str">
            <v>622226199108142039</v>
          </cell>
          <cell r="D22025" t="str">
            <v>闫亮</v>
          </cell>
          <cell r="E22025" t="str">
            <v>甘肃省山丹县位奇镇柳荫村五社</v>
          </cell>
          <cell r="F22025" t="str">
            <v>位奇镇</v>
          </cell>
          <cell r="G22025" t="str">
            <v>柳荫村五社</v>
          </cell>
          <cell r="H22025" t="str">
            <v>男</v>
          </cell>
          <cell r="I22025" t="str">
            <v>柳荫村</v>
          </cell>
          <cell r="J22025" t="str">
            <v>五社</v>
          </cell>
        </row>
        <row r="22026">
          <cell r="C22026" t="str">
            <v>620523199206081749</v>
          </cell>
          <cell r="D22026" t="str">
            <v>汪爱林</v>
          </cell>
          <cell r="E22026" t="str">
            <v>甘肃省山丹县位奇镇柳荫村五社</v>
          </cell>
          <cell r="F22026" t="str">
            <v>位奇镇</v>
          </cell>
          <cell r="G22026" t="str">
            <v>柳荫村五社</v>
          </cell>
          <cell r="H22026" t="str">
            <v>女</v>
          </cell>
          <cell r="I22026" t="str">
            <v>柳荫村</v>
          </cell>
          <cell r="J22026" t="str">
            <v>五社</v>
          </cell>
        </row>
        <row r="22027">
          <cell r="C22027" t="str">
            <v>620725201407062011</v>
          </cell>
          <cell r="D22027" t="str">
            <v>闫海鑫</v>
          </cell>
          <cell r="E22027" t="str">
            <v>甘肃省山丹县位奇镇柳荫村五社</v>
          </cell>
          <cell r="F22027" t="str">
            <v>位奇镇</v>
          </cell>
          <cell r="G22027" t="str">
            <v>柳荫村五社</v>
          </cell>
          <cell r="H22027" t="str">
            <v>男</v>
          </cell>
          <cell r="I22027" t="str">
            <v>柳荫村</v>
          </cell>
          <cell r="J22027" t="str">
            <v>五社</v>
          </cell>
        </row>
        <row r="22028">
          <cell r="C22028" t="str">
            <v>620725201701052025</v>
          </cell>
          <cell r="D22028" t="str">
            <v>闫海娇</v>
          </cell>
          <cell r="E22028" t="str">
            <v>甘肃省山丹县位奇镇柳荫村五社</v>
          </cell>
          <cell r="F22028" t="str">
            <v>位奇镇</v>
          </cell>
          <cell r="G22028" t="str">
            <v>柳荫村五社</v>
          </cell>
          <cell r="H22028" t="str">
            <v>女</v>
          </cell>
          <cell r="I22028" t="str">
            <v>柳荫村</v>
          </cell>
          <cell r="J22028" t="str">
            <v>五社</v>
          </cell>
        </row>
        <row r="22029">
          <cell r="C22029" t="str">
            <v>622226198710152075</v>
          </cell>
          <cell r="D22029" t="str">
            <v>樊玉海</v>
          </cell>
          <cell r="E22029" t="str">
            <v>甘肃省山丹县位奇镇柳荫村二社</v>
          </cell>
          <cell r="F22029" t="str">
            <v>位奇镇</v>
          </cell>
          <cell r="G22029" t="str">
            <v>柳荫村二社</v>
          </cell>
          <cell r="H22029" t="str">
            <v>男</v>
          </cell>
          <cell r="I22029" t="str">
            <v>柳荫村</v>
          </cell>
          <cell r="J22029" t="str">
            <v>二社</v>
          </cell>
        </row>
        <row r="22030">
          <cell r="C22030" t="str">
            <v>622226195308202018</v>
          </cell>
          <cell r="D22030" t="str">
            <v>毛其元</v>
          </cell>
          <cell r="E22030" t="str">
            <v>甘肃省山丹县位奇镇柳荫村一社</v>
          </cell>
          <cell r="F22030" t="str">
            <v>位奇镇</v>
          </cell>
          <cell r="G22030" t="str">
            <v>柳荫村一社</v>
          </cell>
          <cell r="H22030" t="str">
            <v>男</v>
          </cell>
          <cell r="I22030" t="str">
            <v>柳荫村</v>
          </cell>
          <cell r="J22030" t="str">
            <v>一社</v>
          </cell>
        </row>
        <row r="22031">
          <cell r="C22031" t="str">
            <v>622226195309182047</v>
          </cell>
          <cell r="D22031" t="str">
            <v>郭秀花</v>
          </cell>
          <cell r="E22031" t="str">
            <v>甘肃省山丹县位奇镇柳荫村一社</v>
          </cell>
          <cell r="F22031" t="str">
            <v>位奇镇</v>
          </cell>
          <cell r="G22031" t="str">
            <v>柳荫村一社</v>
          </cell>
          <cell r="H22031" t="str">
            <v>女</v>
          </cell>
          <cell r="I22031" t="str">
            <v>柳荫村</v>
          </cell>
          <cell r="J22031" t="str">
            <v>一社</v>
          </cell>
        </row>
        <row r="22032">
          <cell r="C22032" t="str">
            <v>622226198301172016</v>
          </cell>
          <cell r="D22032" t="str">
            <v>王海东</v>
          </cell>
          <cell r="E22032" t="str">
            <v>甘肃省山丹县位奇镇柳荫村五社</v>
          </cell>
          <cell r="F22032" t="str">
            <v>位奇镇</v>
          </cell>
          <cell r="G22032" t="str">
            <v>柳荫村五社</v>
          </cell>
          <cell r="H22032" t="str">
            <v>男</v>
          </cell>
          <cell r="I22032" t="str">
            <v>柳荫村</v>
          </cell>
          <cell r="J22032" t="str">
            <v>五社</v>
          </cell>
        </row>
        <row r="22033">
          <cell r="C22033" t="str">
            <v>612727198407215426</v>
          </cell>
          <cell r="D22033" t="str">
            <v>薛淑元</v>
          </cell>
          <cell r="E22033" t="str">
            <v>甘肃省山丹县位奇镇柳荫村五社</v>
          </cell>
          <cell r="F22033" t="str">
            <v>位奇镇</v>
          </cell>
          <cell r="G22033" t="str">
            <v>柳荫村五社</v>
          </cell>
          <cell r="H22033" t="str">
            <v>女</v>
          </cell>
          <cell r="I22033" t="str">
            <v>柳荫村</v>
          </cell>
          <cell r="J22033" t="str">
            <v>五社</v>
          </cell>
        </row>
        <row r="22034">
          <cell r="C22034" t="str">
            <v>620725201010200527</v>
          </cell>
          <cell r="D22034" t="str">
            <v>王艺霏</v>
          </cell>
          <cell r="E22034" t="str">
            <v>甘肃省山丹县位奇镇柳荫村五社</v>
          </cell>
          <cell r="F22034" t="str">
            <v>位奇镇</v>
          </cell>
          <cell r="G22034" t="str">
            <v>柳荫村五社</v>
          </cell>
          <cell r="H22034" t="str">
            <v>女</v>
          </cell>
          <cell r="I22034" t="str">
            <v>柳荫村</v>
          </cell>
          <cell r="J22034" t="str">
            <v>五社</v>
          </cell>
        </row>
        <row r="22035">
          <cell r="C22035" t="str">
            <v>622226196604012045</v>
          </cell>
          <cell r="D22035" t="str">
            <v>刘连珍</v>
          </cell>
          <cell r="E22035" t="str">
            <v>甘肃省山丹县位奇镇柳荫村二社</v>
          </cell>
          <cell r="F22035" t="str">
            <v>位奇镇</v>
          </cell>
          <cell r="G22035" t="str">
            <v>柳荫村二社</v>
          </cell>
          <cell r="H22035" t="str">
            <v>女</v>
          </cell>
          <cell r="I22035" t="str">
            <v>柳荫村</v>
          </cell>
          <cell r="J22035" t="str">
            <v>二社</v>
          </cell>
        </row>
        <row r="22036">
          <cell r="C22036" t="str">
            <v>622226198811132014</v>
          </cell>
          <cell r="D22036" t="str">
            <v>毛海东</v>
          </cell>
          <cell r="E22036" t="str">
            <v>甘肃省山丹县位奇镇柳荫村三社</v>
          </cell>
          <cell r="F22036" t="str">
            <v>位奇镇</v>
          </cell>
          <cell r="G22036" t="str">
            <v>柳荫村三社</v>
          </cell>
          <cell r="H22036" t="str">
            <v>男</v>
          </cell>
          <cell r="I22036" t="str">
            <v>柳荫村</v>
          </cell>
          <cell r="J22036" t="str">
            <v>三社</v>
          </cell>
        </row>
        <row r="22037">
          <cell r="C22037" t="str">
            <v>622226199001042070</v>
          </cell>
          <cell r="D22037" t="str">
            <v>李越</v>
          </cell>
          <cell r="E22037" t="str">
            <v>甘肃省山丹县位奇镇柳荫村一社</v>
          </cell>
          <cell r="F22037" t="str">
            <v>位奇镇</v>
          </cell>
          <cell r="G22037" t="str">
            <v>柳荫村一社</v>
          </cell>
          <cell r="H22037" t="str">
            <v>男</v>
          </cell>
          <cell r="I22037" t="str">
            <v>柳荫村</v>
          </cell>
          <cell r="J22037" t="str">
            <v>一社</v>
          </cell>
        </row>
        <row r="22038">
          <cell r="C22038" t="str">
            <v>622226196803142029</v>
          </cell>
          <cell r="D22038" t="str">
            <v>郭兰凤</v>
          </cell>
          <cell r="E22038" t="str">
            <v>甘肃省山丹县位奇镇柳荫村一社</v>
          </cell>
          <cell r="F22038" t="str">
            <v>位奇镇</v>
          </cell>
          <cell r="G22038" t="str">
            <v>柳荫村一社</v>
          </cell>
          <cell r="H22038" t="str">
            <v>女</v>
          </cell>
          <cell r="I22038" t="str">
            <v>柳荫村</v>
          </cell>
          <cell r="J22038" t="str">
            <v>一社</v>
          </cell>
        </row>
        <row r="22039">
          <cell r="C22039" t="str">
            <v>62222619510716203X</v>
          </cell>
          <cell r="D22039" t="str">
            <v>钱嘉诚</v>
          </cell>
          <cell r="E22039" t="str">
            <v>甘肃省山丹县位奇镇柳荫村三社</v>
          </cell>
          <cell r="F22039" t="str">
            <v>位奇镇</v>
          </cell>
          <cell r="G22039" t="str">
            <v>柳荫村三社</v>
          </cell>
          <cell r="H22039" t="str">
            <v>男</v>
          </cell>
          <cell r="I22039" t="str">
            <v>柳荫村</v>
          </cell>
          <cell r="J22039" t="str">
            <v>三社</v>
          </cell>
        </row>
        <row r="22040">
          <cell r="C22040" t="str">
            <v>62222619540815202X</v>
          </cell>
          <cell r="D22040" t="str">
            <v>王凤芳</v>
          </cell>
          <cell r="E22040" t="str">
            <v>甘肃省山丹县位奇镇柳荫村三社</v>
          </cell>
          <cell r="F22040" t="str">
            <v>位奇镇</v>
          </cell>
          <cell r="G22040" t="str">
            <v>柳荫村三社</v>
          </cell>
          <cell r="H22040" t="str">
            <v>女</v>
          </cell>
          <cell r="I22040" t="str">
            <v>柳荫村</v>
          </cell>
          <cell r="J22040" t="str">
            <v>三社</v>
          </cell>
        </row>
        <row r="22041">
          <cell r="C22041" t="str">
            <v>622226194108172016</v>
          </cell>
          <cell r="D22041" t="str">
            <v>刘录文</v>
          </cell>
          <cell r="E22041" t="str">
            <v>甘肃省山丹县位奇镇柳荫村三社</v>
          </cell>
          <cell r="F22041" t="str">
            <v>位奇镇</v>
          </cell>
          <cell r="G22041" t="str">
            <v>柳荫村三社</v>
          </cell>
          <cell r="H22041" t="str">
            <v>男</v>
          </cell>
          <cell r="I22041" t="str">
            <v>柳荫村</v>
          </cell>
          <cell r="J22041" t="str">
            <v>三社</v>
          </cell>
        </row>
        <row r="22042">
          <cell r="C22042" t="str">
            <v>622226194412162023</v>
          </cell>
          <cell r="D22042" t="str">
            <v>赵从福</v>
          </cell>
          <cell r="E22042" t="str">
            <v>甘肃省山丹县位奇镇柳荫村三社</v>
          </cell>
          <cell r="F22042" t="str">
            <v>位奇镇</v>
          </cell>
          <cell r="G22042" t="str">
            <v>柳荫村三社</v>
          </cell>
          <cell r="H22042" t="str">
            <v>女</v>
          </cell>
          <cell r="I22042" t="str">
            <v>柳荫村</v>
          </cell>
          <cell r="J22042" t="str">
            <v>三社</v>
          </cell>
        </row>
        <row r="22043">
          <cell r="C22043" t="str">
            <v>622226198304152045</v>
          </cell>
          <cell r="D22043" t="str">
            <v>毛军梅</v>
          </cell>
          <cell r="E22043" t="str">
            <v>甘肃省山丹县位奇镇柳荫村一社</v>
          </cell>
          <cell r="F22043" t="str">
            <v>位奇镇</v>
          </cell>
          <cell r="G22043" t="str">
            <v>柳荫村一社</v>
          </cell>
          <cell r="H22043" t="str">
            <v>女</v>
          </cell>
          <cell r="I22043" t="str">
            <v>柳荫村</v>
          </cell>
          <cell r="J22043" t="str">
            <v>一社</v>
          </cell>
        </row>
        <row r="22044">
          <cell r="C22044" t="str">
            <v>620725201112102012</v>
          </cell>
          <cell r="D22044" t="str">
            <v>李浩金</v>
          </cell>
          <cell r="E22044" t="str">
            <v>甘肃省山丹县位奇镇柳荫村一社</v>
          </cell>
          <cell r="F22044" t="str">
            <v>位奇镇</v>
          </cell>
          <cell r="G22044" t="str">
            <v>柳荫村一社</v>
          </cell>
          <cell r="H22044" t="str">
            <v>男</v>
          </cell>
          <cell r="I22044" t="str">
            <v>柳荫村</v>
          </cell>
          <cell r="J22044" t="str">
            <v>一社</v>
          </cell>
        </row>
        <row r="22045">
          <cell r="C22045" t="str">
            <v>620725201112102020</v>
          </cell>
          <cell r="D22045" t="str">
            <v>李睿淇</v>
          </cell>
          <cell r="E22045" t="str">
            <v>甘肃省山丹县位奇镇柳荫村一社</v>
          </cell>
          <cell r="F22045" t="str">
            <v>位奇镇</v>
          </cell>
          <cell r="G22045" t="str">
            <v>柳荫村一社</v>
          </cell>
          <cell r="H22045" t="str">
            <v>女</v>
          </cell>
          <cell r="I22045" t="str">
            <v>柳荫村</v>
          </cell>
          <cell r="J22045" t="str">
            <v>一社</v>
          </cell>
        </row>
        <row r="22046">
          <cell r="C22046" t="str">
            <v>622226199012072013</v>
          </cell>
          <cell r="D22046" t="str">
            <v>张斌</v>
          </cell>
          <cell r="E22046" t="str">
            <v>甘肃省山丹县位奇镇柳荫村五社</v>
          </cell>
          <cell r="F22046" t="str">
            <v>位奇镇</v>
          </cell>
          <cell r="G22046" t="str">
            <v>柳荫村五社</v>
          </cell>
          <cell r="H22046" t="str">
            <v>男</v>
          </cell>
          <cell r="I22046" t="str">
            <v>柳荫村</v>
          </cell>
          <cell r="J22046" t="str">
            <v>五社</v>
          </cell>
        </row>
        <row r="22047">
          <cell r="C22047" t="str">
            <v>622226197802152043</v>
          </cell>
          <cell r="D22047" t="str">
            <v>袁慧萍</v>
          </cell>
          <cell r="E22047" t="str">
            <v>甘肃省山丹县位奇镇柳荫村三社</v>
          </cell>
          <cell r="F22047" t="str">
            <v>位奇镇</v>
          </cell>
          <cell r="G22047" t="str">
            <v>柳荫村三社</v>
          </cell>
          <cell r="H22047" t="str">
            <v>女</v>
          </cell>
          <cell r="I22047" t="str">
            <v>柳荫村</v>
          </cell>
          <cell r="J22047" t="str">
            <v>三社</v>
          </cell>
        </row>
        <row r="22048">
          <cell r="C22048" t="str">
            <v>620725202111252021</v>
          </cell>
          <cell r="D22048" t="str">
            <v>朱艺涵</v>
          </cell>
          <cell r="E22048" t="str">
            <v>甘肃省山丹县位奇镇柳荫村三社</v>
          </cell>
          <cell r="F22048" t="str">
            <v>位奇镇</v>
          </cell>
          <cell r="G22048" t="str">
            <v>柳荫村三社</v>
          </cell>
          <cell r="H22048" t="str">
            <v>女</v>
          </cell>
          <cell r="I22048" t="str">
            <v>柳荫村</v>
          </cell>
          <cell r="J22048" t="str">
            <v>三社</v>
          </cell>
        </row>
        <row r="22049">
          <cell r="C22049" t="str">
            <v>622226194411122011</v>
          </cell>
          <cell r="D22049" t="str">
            <v>周明善</v>
          </cell>
          <cell r="E22049" t="str">
            <v>甘肃省山丹县位奇镇柳荫村二社</v>
          </cell>
          <cell r="F22049" t="str">
            <v>位奇镇</v>
          </cell>
          <cell r="G22049" t="str">
            <v>柳荫村二社</v>
          </cell>
          <cell r="H22049" t="str">
            <v>男</v>
          </cell>
          <cell r="I22049" t="str">
            <v>柳荫村</v>
          </cell>
          <cell r="J22049" t="str">
            <v>二社</v>
          </cell>
        </row>
        <row r="22050">
          <cell r="C22050" t="str">
            <v>622226195105202026</v>
          </cell>
          <cell r="D22050" t="str">
            <v>贾维琴</v>
          </cell>
          <cell r="E22050" t="str">
            <v>甘肃省山丹县位奇镇柳荫村二社</v>
          </cell>
          <cell r="F22050" t="str">
            <v>位奇镇</v>
          </cell>
          <cell r="G22050" t="str">
            <v>柳荫村二社</v>
          </cell>
          <cell r="H22050" t="str">
            <v>女</v>
          </cell>
          <cell r="I22050" t="str">
            <v>柳荫村</v>
          </cell>
          <cell r="J22050" t="str">
            <v>二社</v>
          </cell>
        </row>
        <row r="22051">
          <cell r="C22051" t="str">
            <v>622226194704122015</v>
          </cell>
          <cell r="D22051" t="str">
            <v>吴观云</v>
          </cell>
          <cell r="E22051" t="str">
            <v>甘肃省山丹县位奇镇柳荫村四社</v>
          </cell>
          <cell r="F22051" t="str">
            <v>位奇镇</v>
          </cell>
          <cell r="G22051" t="str">
            <v>柳荫村四社</v>
          </cell>
          <cell r="H22051" t="str">
            <v>男</v>
          </cell>
          <cell r="I22051" t="str">
            <v>柳荫村</v>
          </cell>
          <cell r="J22051" t="str">
            <v>四社</v>
          </cell>
        </row>
        <row r="22052">
          <cell r="C22052" t="str">
            <v>622226195104082085</v>
          </cell>
          <cell r="D22052" t="str">
            <v>刘秀琴</v>
          </cell>
          <cell r="E22052" t="str">
            <v>甘肃省山丹县位奇镇柳荫村四社</v>
          </cell>
          <cell r="F22052" t="str">
            <v>位奇镇</v>
          </cell>
          <cell r="G22052" t="str">
            <v>柳荫村四社</v>
          </cell>
          <cell r="H22052" t="str">
            <v>女</v>
          </cell>
          <cell r="I22052" t="str">
            <v>柳荫村</v>
          </cell>
          <cell r="J22052" t="str">
            <v>四社</v>
          </cell>
        </row>
        <row r="22053">
          <cell r="C22053" t="str">
            <v>622226199907192016</v>
          </cell>
          <cell r="D22053" t="str">
            <v>吴阳阳</v>
          </cell>
          <cell r="E22053" t="str">
            <v>甘肃省山丹县位奇镇柳荫村四社</v>
          </cell>
          <cell r="F22053" t="str">
            <v>位奇镇</v>
          </cell>
          <cell r="G22053" t="str">
            <v>柳荫村四社</v>
          </cell>
          <cell r="H22053" t="str">
            <v>男</v>
          </cell>
          <cell r="I22053" t="str">
            <v>柳荫村</v>
          </cell>
          <cell r="J22053" t="str">
            <v>四社</v>
          </cell>
        </row>
        <row r="22054">
          <cell r="C22054" t="str">
            <v>62222619620302204X</v>
          </cell>
          <cell r="D22054" t="str">
            <v>胡冬青</v>
          </cell>
          <cell r="E22054" t="str">
            <v>甘肃省山丹县位奇镇柳荫村三社</v>
          </cell>
          <cell r="F22054" t="str">
            <v>位奇镇</v>
          </cell>
          <cell r="G22054" t="str">
            <v>柳荫村三社</v>
          </cell>
          <cell r="H22054" t="str">
            <v>女</v>
          </cell>
          <cell r="I22054" t="str">
            <v>柳荫村</v>
          </cell>
          <cell r="J22054" t="str">
            <v>三社</v>
          </cell>
        </row>
        <row r="22055">
          <cell r="C22055" t="str">
            <v>622226199002092037</v>
          </cell>
          <cell r="D22055" t="str">
            <v>何喜</v>
          </cell>
          <cell r="E22055" t="str">
            <v>甘肃省山丹县位奇镇柳荫村五社</v>
          </cell>
          <cell r="F22055" t="str">
            <v>位奇镇</v>
          </cell>
          <cell r="G22055" t="str">
            <v>柳荫村五社</v>
          </cell>
          <cell r="H22055" t="str">
            <v>男</v>
          </cell>
          <cell r="I22055" t="str">
            <v>柳荫村</v>
          </cell>
          <cell r="J22055" t="str">
            <v>五社</v>
          </cell>
        </row>
        <row r="22056">
          <cell r="C22056" t="str">
            <v>620725202207012014</v>
          </cell>
          <cell r="D22056" t="str">
            <v>何一鸣</v>
          </cell>
          <cell r="E22056" t="str">
            <v>甘肃省山丹县位奇镇柳荫村五社</v>
          </cell>
          <cell r="F22056" t="str">
            <v>位奇镇</v>
          </cell>
          <cell r="G22056" t="str">
            <v>柳荫村五社</v>
          </cell>
          <cell r="H22056" t="str">
            <v>男</v>
          </cell>
          <cell r="I22056" t="str">
            <v>柳荫村</v>
          </cell>
          <cell r="J22056" t="str">
            <v>五社</v>
          </cell>
        </row>
        <row r="22057">
          <cell r="C22057" t="str">
            <v>620725202207012022</v>
          </cell>
          <cell r="D22057" t="str">
            <v>何一诺</v>
          </cell>
          <cell r="E22057" t="str">
            <v>甘肃省山丹县位奇镇柳荫村五社</v>
          </cell>
          <cell r="F22057" t="str">
            <v>位奇镇</v>
          </cell>
          <cell r="G22057" t="str">
            <v>柳荫村五社</v>
          </cell>
          <cell r="H22057" t="str">
            <v>女</v>
          </cell>
          <cell r="I22057" t="str">
            <v>柳荫村</v>
          </cell>
          <cell r="J22057" t="str">
            <v>五社</v>
          </cell>
        </row>
        <row r="22058">
          <cell r="C22058" t="str">
            <v>622226197010082104</v>
          </cell>
          <cell r="D22058" t="str">
            <v>郁萍</v>
          </cell>
          <cell r="E22058" t="str">
            <v>甘肃省山丹县位奇镇柳荫村二社</v>
          </cell>
          <cell r="F22058" t="str">
            <v>位奇镇</v>
          </cell>
          <cell r="G22058" t="str">
            <v>柳荫村二社</v>
          </cell>
          <cell r="H22058" t="str">
            <v>女</v>
          </cell>
          <cell r="I22058" t="str">
            <v>柳荫村</v>
          </cell>
          <cell r="J22058" t="str">
            <v>二社</v>
          </cell>
        </row>
        <row r="22059">
          <cell r="C22059" t="str">
            <v>622226200506162022</v>
          </cell>
          <cell r="D22059" t="str">
            <v>郁慧玲</v>
          </cell>
          <cell r="E22059" t="str">
            <v>甘肃省山丹县位奇镇柳荫村二社</v>
          </cell>
          <cell r="F22059" t="str">
            <v>位奇镇</v>
          </cell>
          <cell r="G22059" t="str">
            <v>柳荫村二社</v>
          </cell>
          <cell r="H22059" t="str">
            <v>女</v>
          </cell>
          <cell r="I22059" t="str">
            <v>柳荫村</v>
          </cell>
          <cell r="J22059" t="str">
            <v>二社</v>
          </cell>
        </row>
        <row r="22060">
          <cell r="C22060" t="str">
            <v>622226199210202018</v>
          </cell>
          <cell r="D22060" t="str">
            <v>赵佳华</v>
          </cell>
          <cell r="E22060" t="str">
            <v>甘肃省山丹县位奇镇柳荫村五社</v>
          </cell>
          <cell r="F22060" t="str">
            <v>位奇镇</v>
          </cell>
          <cell r="G22060" t="str">
            <v>柳荫村五社</v>
          </cell>
          <cell r="H22060" t="str">
            <v>男</v>
          </cell>
          <cell r="I22060" t="str">
            <v>柳荫村</v>
          </cell>
          <cell r="J22060" t="str">
            <v>五社</v>
          </cell>
        </row>
        <row r="22061">
          <cell r="C22061" t="str">
            <v>622226199810143648</v>
          </cell>
          <cell r="D22061" t="str">
            <v>潘雪梅</v>
          </cell>
          <cell r="E22061" t="str">
            <v>甘肃省山丹县位奇镇柳荫村五社</v>
          </cell>
          <cell r="F22061" t="str">
            <v>位奇镇</v>
          </cell>
          <cell r="G22061" t="str">
            <v>柳荫村五社</v>
          </cell>
          <cell r="H22061" t="str">
            <v>女</v>
          </cell>
          <cell r="I22061" t="str">
            <v>柳荫村</v>
          </cell>
          <cell r="J22061" t="str">
            <v>五社</v>
          </cell>
        </row>
        <row r="22062">
          <cell r="C22062" t="str">
            <v>620725201709302017</v>
          </cell>
          <cell r="D22062" t="str">
            <v>赵宗楷</v>
          </cell>
          <cell r="E22062" t="str">
            <v>甘肃省山丹县位奇镇柳荫村五社</v>
          </cell>
          <cell r="F22062" t="str">
            <v>位奇镇</v>
          </cell>
          <cell r="G22062" t="str">
            <v>柳荫村五社</v>
          </cell>
          <cell r="H22062" t="str">
            <v>男</v>
          </cell>
          <cell r="I22062" t="str">
            <v>柳荫村</v>
          </cell>
          <cell r="J22062" t="str">
            <v>五社</v>
          </cell>
        </row>
        <row r="22063">
          <cell r="C22063" t="str">
            <v>620725201911142029</v>
          </cell>
          <cell r="D22063" t="str">
            <v>赵昕冉</v>
          </cell>
          <cell r="E22063" t="str">
            <v>甘肃省山丹县位奇镇柳荫村五社</v>
          </cell>
          <cell r="F22063" t="str">
            <v>位奇镇</v>
          </cell>
          <cell r="G22063" t="str">
            <v>柳荫村五社</v>
          </cell>
          <cell r="H22063" t="str">
            <v>女</v>
          </cell>
          <cell r="I22063" t="str">
            <v>柳荫村</v>
          </cell>
          <cell r="J22063" t="str">
            <v>五社</v>
          </cell>
        </row>
        <row r="22064">
          <cell r="C22064" t="str">
            <v>622226194910202032</v>
          </cell>
          <cell r="D22064" t="str">
            <v>王军德</v>
          </cell>
          <cell r="E22064" t="str">
            <v>甘肃省山丹县位奇镇柳荫村二社</v>
          </cell>
          <cell r="F22064" t="str">
            <v>位奇镇</v>
          </cell>
          <cell r="G22064" t="str">
            <v>柳荫村二社</v>
          </cell>
          <cell r="H22064" t="str">
            <v>男</v>
          </cell>
          <cell r="I22064" t="str">
            <v>柳荫村</v>
          </cell>
          <cell r="J22064" t="str">
            <v>二社</v>
          </cell>
        </row>
        <row r="22065">
          <cell r="C22065" t="str">
            <v>622226197302042059</v>
          </cell>
          <cell r="D22065" t="str">
            <v>张守伟</v>
          </cell>
          <cell r="E22065" t="str">
            <v>甘肃省山丹县位奇镇柳荫村四社</v>
          </cell>
          <cell r="F22065" t="str">
            <v>位奇镇</v>
          </cell>
          <cell r="G22065" t="str">
            <v>柳荫村四社</v>
          </cell>
          <cell r="H22065" t="str">
            <v>男</v>
          </cell>
          <cell r="I22065" t="str">
            <v>柳荫村</v>
          </cell>
          <cell r="J22065" t="str">
            <v>四社</v>
          </cell>
        </row>
        <row r="22066">
          <cell r="C22066" t="str">
            <v>622226197007082023</v>
          </cell>
          <cell r="D22066" t="str">
            <v>高芳</v>
          </cell>
          <cell r="E22066" t="str">
            <v>甘肃省山丹县位奇镇柳荫村三社</v>
          </cell>
          <cell r="F22066" t="str">
            <v>位奇镇</v>
          </cell>
          <cell r="G22066" t="str">
            <v>柳荫村三社</v>
          </cell>
          <cell r="H22066" t="str">
            <v>女</v>
          </cell>
          <cell r="I22066" t="str">
            <v>柳荫村</v>
          </cell>
          <cell r="J22066" t="str">
            <v>三社</v>
          </cell>
        </row>
        <row r="22067">
          <cell r="C22067" t="str">
            <v>622226197103162015</v>
          </cell>
          <cell r="D22067" t="str">
            <v>郭家军</v>
          </cell>
          <cell r="E22067" t="str">
            <v>甘肃省山丹县位奇镇芦堡村一社</v>
          </cell>
          <cell r="F22067" t="str">
            <v>位奇镇</v>
          </cell>
          <cell r="G22067" t="str">
            <v>芦堡村一社</v>
          </cell>
          <cell r="H22067" t="str">
            <v>男</v>
          </cell>
          <cell r="I22067" t="str">
            <v>芦堡村</v>
          </cell>
          <cell r="J22067" t="str">
            <v>一社</v>
          </cell>
        </row>
        <row r="22068">
          <cell r="C22068" t="str">
            <v>622226197704162029</v>
          </cell>
          <cell r="D22068" t="str">
            <v>刘爱玲</v>
          </cell>
          <cell r="E22068" t="str">
            <v>甘肃省山丹县位奇镇芦堡村一社</v>
          </cell>
          <cell r="F22068" t="str">
            <v>位奇镇</v>
          </cell>
          <cell r="G22068" t="str">
            <v>芦堡村一社</v>
          </cell>
          <cell r="H22068" t="str">
            <v>女</v>
          </cell>
          <cell r="I22068" t="str">
            <v>芦堡村</v>
          </cell>
          <cell r="J22068" t="str">
            <v>一社</v>
          </cell>
        </row>
        <row r="22069">
          <cell r="C22069" t="str">
            <v>622226199903252018</v>
          </cell>
          <cell r="D22069" t="str">
            <v>郭耀林</v>
          </cell>
          <cell r="E22069" t="str">
            <v>甘肃省山丹县位奇镇芦堡村一社</v>
          </cell>
          <cell r="F22069" t="str">
            <v>位奇镇</v>
          </cell>
          <cell r="G22069" t="str">
            <v>芦堡村一社</v>
          </cell>
          <cell r="H22069" t="str">
            <v>男</v>
          </cell>
          <cell r="I22069" t="str">
            <v>芦堡村</v>
          </cell>
          <cell r="J22069" t="str">
            <v>一社</v>
          </cell>
        </row>
        <row r="22070">
          <cell r="C22070" t="str">
            <v>622226196208082017</v>
          </cell>
          <cell r="D22070" t="str">
            <v>郭家选</v>
          </cell>
          <cell r="E22070" t="str">
            <v>甘肃省山丹县位奇镇芦堡村一社</v>
          </cell>
          <cell r="F22070" t="str">
            <v>位奇镇</v>
          </cell>
          <cell r="G22070" t="str">
            <v>芦堡村一社</v>
          </cell>
          <cell r="H22070" t="str">
            <v>男</v>
          </cell>
          <cell r="I22070" t="str">
            <v>芦堡村</v>
          </cell>
          <cell r="J22070" t="str">
            <v>一社</v>
          </cell>
        </row>
        <row r="22071">
          <cell r="C22071" t="str">
            <v>622226196603072089</v>
          </cell>
          <cell r="D22071" t="str">
            <v>曹富莲</v>
          </cell>
          <cell r="E22071" t="str">
            <v>甘肃省山丹县位奇镇芦堡村一社</v>
          </cell>
          <cell r="F22071" t="str">
            <v>位奇镇</v>
          </cell>
          <cell r="G22071" t="str">
            <v>芦堡村一社</v>
          </cell>
          <cell r="H22071" t="str">
            <v>女</v>
          </cell>
          <cell r="I22071" t="str">
            <v>芦堡村</v>
          </cell>
          <cell r="J22071" t="str">
            <v>一社</v>
          </cell>
        </row>
        <row r="22072">
          <cell r="C22072" t="str">
            <v>622226199308082018</v>
          </cell>
          <cell r="D22072" t="str">
            <v>郭涛林</v>
          </cell>
          <cell r="E22072" t="str">
            <v>甘肃省山丹县位奇镇芦堡村一社</v>
          </cell>
          <cell r="F22072" t="str">
            <v>位奇镇</v>
          </cell>
          <cell r="G22072" t="str">
            <v>芦堡村一社</v>
          </cell>
          <cell r="H22072" t="str">
            <v>男</v>
          </cell>
          <cell r="I22072" t="str">
            <v>芦堡村</v>
          </cell>
          <cell r="J22072" t="str">
            <v>一社</v>
          </cell>
        </row>
        <row r="22073">
          <cell r="C22073" t="str">
            <v>620725202201282021</v>
          </cell>
          <cell r="D22073" t="str">
            <v>郭子衿</v>
          </cell>
          <cell r="E22073" t="str">
            <v>甘肃省山丹县位奇镇芦堡村一社</v>
          </cell>
          <cell r="F22073" t="str">
            <v>位奇镇</v>
          </cell>
          <cell r="G22073" t="str">
            <v>芦堡村一社</v>
          </cell>
          <cell r="H22073" t="str">
            <v>女</v>
          </cell>
          <cell r="I22073" t="str">
            <v>芦堡村</v>
          </cell>
          <cell r="J22073" t="str">
            <v>一社</v>
          </cell>
        </row>
        <row r="22074">
          <cell r="C22074" t="str">
            <v>622226196609272014</v>
          </cell>
          <cell r="D22074" t="str">
            <v>郭家柱</v>
          </cell>
          <cell r="E22074" t="str">
            <v>甘肃省山丹县位奇镇芦堡村一社</v>
          </cell>
          <cell r="F22074" t="str">
            <v>位奇镇</v>
          </cell>
          <cell r="G22074" t="str">
            <v>芦堡村一社</v>
          </cell>
          <cell r="H22074" t="str">
            <v>男</v>
          </cell>
          <cell r="I22074" t="str">
            <v>芦堡村</v>
          </cell>
          <cell r="J22074" t="str">
            <v>一社</v>
          </cell>
        </row>
        <row r="22075">
          <cell r="C22075" t="str">
            <v>62222619670804202X</v>
          </cell>
          <cell r="D22075" t="str">
            <v>杨富珍</v>
          </cell>
          <cell r="E22075" t="str">
            <v>甘肃省山丹县位奇镇芦堡村一社</v>
          </cell>
          <cell r="F22075" t="str">
            <v>位奇镇</v>
          </cell>
          <cell r="G22075" t="str">
            <v>芦堡村一社</v>
          </cell>
          <cell r="H22075" t="str">
            <v>女</v>
          </cell>
          <cell r="I22075" t="str">
            <v>芦堡村</v>
          </cell>
          <cell r="J22075" t="str">
            <v>一社</v>
          </cell>
        </row>
        <row r="22076">
          <cell r="C22076" t="str">
            <v>622226199002042013</v>
          </cell>
          <cell r="D22076" t="str">
            <v>郭超林</v>
          </cell>
          <cell r="E22076" t="str">
            <v>甘肃省山丹县位奇镇芦堡村一社</v>
          </cell>
          <cell r="F22076" t="str">
            <v>位奇镇</v>
          </cell>
          <cell r="G22076" t="str">
            <v>芦堡村一社</v>
          </cell>
          <cell r="H22076" t="str">
            <v>男</v>
          </cell>
          <cell r="I22076" t="str">
            <v>芦堡村</v>
          </cell>
          <cell r="J22076" t="str">
            <v>一社</v>
          </cell>
        </row>
        <row r="22077">
          <cell r="C22077" t="str">
            <v>622226196805192011</v>
          </cell>
          <cell r="D22077" t="str">
            <v>郭家财</v>
          </cell>
          <cell r="E22077" t="str">
            <v>甘肃省山丹县位奇镇芦堡村一社</v>
          </cell>
          <cell r="F22077" t="str">
            <v>位奇镇</v>
          </cell>
          <cell r="G22077" t="str">
            <v>芦堡村一社</v>
          </cell>
          <cell r="H22077" t="str">
            <v>男</v>
          </cell>
          <cell r="I22077" t="str">
            <v>芦堡村</v>
          </cell>
          <cell r="J22077" t="str">
            <v>一社</v>
          </cell>
        </row>
        <row r="22078">
          <cell r="C22078" t="str">
            <v>622226197102032040</v>
          </cell>
          <cell r="D22078" t="str">
            <v>李文琴</v>
          </cell>
          <cell r="E22078" t="str">
            <v>甘肃省山丹县位奇镇芦堡村一社</v>
          </cell>
          <cell r="F22078" t="str">
            <v>位奇镇</v>
          </cell>
          <cell r="G22078" t="str">
            <v>芦堡村一社</v>
          </cell>
          <cell r="H22078" t="str">
            <v>女</v>
          </cell>
          <cell r="I22078" t="str">
            <v>芦堡村</v>
          </cell>
          <cell r="J22078" t="str">
            <v>一社</v>
          </cell>
        </row>
        <row r="22079">
          <cell r="C22079" t="str">
            <v>622226199510212015</v>
          </cell>
          <cell r="D22079" t="str">
            <v>郭泽林</v>
          </cell>
          <cell r="E22079" t="str">
            <v>甘肃省山丹县位奇镇芦堡村一社</v>
          </cell>
          <cell r="F22079" t="str">
            <v>位奇镇</v>
          </cell>
          <cell r="G22079" t="str">
            <v>芦堡村一社</v>
          </cell>
          <cell r="H22079" t="str">
            <v>男</v>
          </cell>
          <cell r="I22079" t="str">
            <v>芦堡村</v>
          </cell>
          <cell r="J22079" t="str">
            <v>一社</v>
          </cell>
        </row>
        <row r="22080">
          <cell r="C22080" t="str">
            <v>622226195407282017</v>
          </cell>
          <cell r="D22080" t="str">
            <v>郭强士</v>
          </cell>
          <cell r="E22080" t="str">
            <v>甘肃省山丹县位奇镇芦堡村一社</v>
          </cell>
          <cell r="F22080" t="str">
            <v>位奇镇</v>
          </cell>
          <cell r="G22080" t="str">
            <v>芦堡村一社</v>
          </cell>
          <cell r="H22080" t="str">
            <v>男</v>
          </cell>
          <cell r="I22080" t="str">
            <v>芦堡村</v>
          </cell>
          <cell r="J22080" t="str">
            <v>一社</v>
          </cell>
        </row>
        <row r="22081">
          <cell r="C22081" t="str">
            <v>622226195503072044</v>
          </cell>
          <cell r="D22081" t="str">
            <v>钱惠芳</v>
          </cell>
          <cell r="E22081" t="str">
            <v>甘肃省山丹县位奇镇芦堡村一社</v>
          </cell>
          <cell r="F22081" t="str">
            <v>位奇镇</v>
          </cell>
          <cell r="G22081" t="str">
            <v>芦堡村一社</v>
          </cell>
          <cell r="H22081" t="str">
            <v>女</v>
          </cell>
          <cell r="I22081" t="str">
            <v>芦堡村</v>
          </cell>
          <cell r="J22081" t="str">
            <v>一社</v>
          </cell>
        </row>
        <row r="22082">
          <cell r="C22082" t="str">
            <v>622226196412012032</v>
          </cell>
          <cell r="D22082" t="str">
            <v>郭壮士</v>
          </cell>
          <cell r="E22082" t="str">
            <v>甘肃省山丹县位奇镇芦堡村一社</v>
          </cell>
          <cell r="F22082" t="str">
            <v>位奇镇</v>
          </cell>
          <cell r="G22082" t="str">
            <v>芦堡村一社</v>
          </cell>
          <cell r="H22082" t="str">
            <v>男</v>
          </cell>
          <cell r="I22082" t="str">
            <v>芦堡村</v>
          </cell>
          <cell r="J22082" t="str">
            <v>一社</v>
          </cell>
        </row>
        <row r="22083">
          <cell r="C22083" t="str">
            <v>622226196802022025</v>
          </cell>
          <cell r="D22083" t="str">
            <v>吴兰花</v>
          </cell>
          <cell r="E22083" t="str">
            <v>甘肃省山丹县位奇镇芦堡村一社</v>
          </cell>
          <cell r="F22083" t="str">
            <v>位奇镇</v>
          </cell>
          <cell r="G22083" t="str">
            <v>芦堡村一社</v>
          </cell>
          <cell r="H22083" t="str">
            <v>女</v>
          </cell>
          <cell r="I22083" t="str">
            <v>芦堡村</v>
          </cell>
          <cell r="J22083" t="str">
            <v>一社</v>
          </cell>
        </row>
        <row r="22084">
          <cell r="C22084" t="str">
            <v>622226199806082010</v>
          </cell>
          <cell r="D22084" t="str">
            <v>郭家旺</v>
          </cell>
          <cell r="E22084" t="str">
            <v>甘肃省山丹县位奇镇芦堡村一社</v>
          </cell>
          <cell r="F22084" t="str">
            <v>位奇镇</v>
          </cell>
          <cell r="G22084" t="str">
            <v>芦堡村一社</v>
          </cell>
          <cell r="H22084" t="str">
            <v>男</v>
          </cell>
          <cell r="I22084" t="str">
            <v>芦堡村</v>
          </cell>
          <cell r="J22084" t="str">
            <v>一社</v>
          </cell>
        </row>
        <row r="22085">
          <cell r="C22085" t="str">
            <v>622226199606102021</v>
          </cell>
          <cell r="D22085" t="str">
            <v>郭晓倩</v>
          </cell>
          <cell r="E22085" t="str">
            <v>甘肃省山丹县位奇镇芦堡村一社</v>
          </cell>
          <cell r="F22085" t="str">
            <v>位奇镇</v>
          </cell>
          <cell r="G22085" t="str">
            <v>芦堡村一社</v>
          </cell>
          <cell r="H22085" t="str">
            <v>女</v>
          </cell>
          <cell r="I22085" t="str">
            <v>芦堡村</v>
          </cell>
          <cell r="J22085" t="str">
            <v>一社</v>
          </cell>
        </row>
        <row r="22086">
          <cell r="C22086" t="str">
            <v>622226196608072037</v>
          </cell>
          <cell r="D22086" t="str">
            <v>郭学士</v>
          </cell>
          <cell r="E22086" t="str">
            <v>甘肃省山丹县位奇镇芦堡村一社</v>
          </cell>
          <cell r="F22086" t="str">
            <v>位奇镇</v>
          </cell>
          <cell r="G22086" t="str">
            <v>芦堡村一社</v>
          </cell>
          <cell r="H22086" t="str">
            <v>男</v>
          </cell>
          <cell r="I22086" t="str">
            <v>芦堡村</v>
          </cell>
          <cell r="J22086" t="str">
            <v>一社</v>
          </cell>
        </row>
        <row r="22087">
          <cell r="C22087" t="str">
            <v>622226197109122022</v>
          </cell>
          <cell r="D22087" t="str">
            <v>高菊梅</v>
          </cell>
          <cell r="E22087" t="str">
            <v>甘肃省山丹县位奇镇芦堡村一社</v>
          </cell>
          <cell r="F22087" t="str">
            <v>位奇镇</v>
          </cell>
          <cell r="G22087" t="str">
            <v>芦堡村一社</v>
          </cell>
          <cell r="H22087" t="str">
            <v>女</v>
          </cell>
          <cell r="I22087" t="str">
            <v>芦堡村</v>
          </cell>
          <cell r="J22087" t="str">
            <v>一社</v>
          </cell>
        </row>
        <row r="22088">
          <cell r="C22088" t="str">
            <v>622226199510072040</v>
          </cell>
          <cell r="D22088" t="str">
            <v>郭迎春</v>
          </cell>
          <cell r="E22088" t="str">
            <v>甘肃省山丹县位奇镇芦堡村一社</v>
          </cell>
          <cell r="F22088" t="str">
            <v>位奇镇</v>
          </cell>
          <cell r="G22088" t="str">
            <v>芦堡村一社</v>
          </cell>
          <cell r="H22088" t="str">
            <v>女</v>
          </cell>
          <cell r="I22088" t="str">
            <v>芦堡村</v>
          </cell>
          <cell r="J22088" t="str">
            <v>一社</v>
          </cell>
        </row>
        <row r="22089">
          <cell r="C22089" t="str">
            <v>622226196211142025</v>
          </cell>
          <cell r="D22089" t="str">
            <v>王玉萍</v>
          </cell>
          <cell r="E22089" t="str">
            <v>甘肃省山丹县位奇镇芦堡村一社</v>
          </cell>
          <cell r="F22089" t="str">
            <v>位奇镇</v>
          </cell>
          <cell r="G22089" t="str">
            <v>芦堡村一社</v>
          </cell>
          <cell r="H22089" t="str">
            <v>女</v>
          </cell>
          <cell r="I22089" t="str">
            <v>芦堡村</v>
          </cell>
          <cell r="J22089" t="str">
            <v>一社</v>
          </cell>
        </row>
        <row r="22090">
          <cell r="C22090" t="str">
            <v>622226198109132014</v>
          </cell>
          <cell r="D22090" t="str">
            <v>郭家财</v>
          </cell>
          <cell r="E22090" t="str">
            <v>甘肃省山丹县位奇镇芦堡村一社</v>
          </cell>
          <cell r="F22090" t="str">
            <v>位奇镇</v>
          </cell>
          <cell r="G22090" t="str">
            <v>芦堡村一社</v>
          </cell>
          <cell r="H22090" t="str">
            <v>男</v>
          </cell>
          <cell r="I22090" t="str">
            <v>芦堡村</v>
          </cell>
          <cell r="J22090" t="str">
            <v>一社</v>
          </cell>
        </row>
        <row r="22091">
          <cell r="C22091" t="str">
            <v>622226198301052823</v>
          </cell>
          <cell r="D22091" t="str">
            <v>吴琴</v>
          </cell>
          <cell r="E22091" t="str">
            <v>甘肃省山丹县位奇镇芦堡村一社</v>
          </cell>
          <cell r="F22091" t="str">
            <v>位奇镇</v>
          </cell>
          <cell r="G22091" t="str">
            <v>芦堡村一社</v>
          </cell>
          <cell r="H22091" t="str">
            <v>女</v>
          </cell>
          <cell r="I22091" t="str">
            <v>芦堡村</v>
          </cell>
          <cell r="J22091" t="str">
            <v>一社</v>
          </cell>
        </row>
        <row r="22092">
          <cell r="C22092" t="str">
            <v>622226200606142010</v>
          </cell>
          <cell r="D22092" t="str">
            <v>郭超林</v>
          </cell>
          <cell r="E22092" t="str">
            <v>甘肃省山丹县位奇镇芦堡村一社</v>
          </cell>
          <cell r="F22092" t="str">
            <v>位奇镇</v>
          </cell>
          <cell r="G22092" t="str">
            <v>芦堡村一社</v>
          </cell>
          <cell r="H22092" t="str">
            <v>男</v>
          </cell>
          <cell r="I22092" t="str">
            <v>芦堡村</v>
          </cell>
          <cell r="J22092" t="str">
            <v>一社</v>
          </cell>
        </row>
        <row r="22093">
          <cell r="C22093" t="str">
            <v>622226195504082105</v>
          </cell>
          <cell r="D22093" t="str">
            <v>王秀兰</v>
          </cell>
          <cell r="E22093" t="str">
            <v>甘肃省山丹县位奇镇芦堡村一社</v>
          </cell>
          <cell r="F22093" t="str">
            <v>位奇镇</v>
          </cell>
          <cell r="G22093" t="str">
            <v>芦堡村一社</v>
          </cell>
          <cell r="H22093" t="str">
            <v>女</v>
          </cell>
          <cell r="I22093" t="str">
            <v>芦堡村</v>
          </cell>
          <cell r="J22093" t="str">
            <v>一社</v>
          </cell>
        </row>
        <row r="22094">
          <cell r="C22094" t="str">
            <v>622226197001102070</v>
          </cell>
          <cell r="D22094" t="str">
            <v>郭家让</v>
          </cell>
          <cell r="E22094" t="str">
            <v>甘肃省山丹县位奇镇芦堡村一社</v>
          </cell>
          <cell r="F22094" t="str">
            <v>位奇镇</v>
          </cell>
          <cell r="G22094" t="str">
            <v>芦堡村一社</v>
          </cell>
          <cell r="H22094" t="str">
            <v>男</v>
          </cell>
          <cell r="I22094" t="str">
            <v>芦堡村</v>
          </cell>
          <cell r="J22094" t="str">
            <v>一社</v>
          </cell>
        </row>
        <row r="22095">
          <cell r="C22095" t="str">
            <v>622226197206142025</v>
          </cell>
          <cell r="D22095" t="str">
            <v>赵玉兰</v>
          </cell>
          <cell r="E22095" t="str">
            <v>甘肃省山丹县位奇镇芦堡村一社</v>
          </cell>
          <cell r="F22095" t="str">
            <v>位奇镇</v>
          </cell>
          <cell r="G22095" t="str">
            <v>芦堡村一社</v>
          </cell>
          <cell r="H22095" t="str">
            <v>女</v>
          </cell>
          <cell r="I22095" t="str">
            <v>芦堡村</v>
          </cell>
          <cell r="J22095" t="str">
            <v>一社</v>
          </cell>
        </row>
        <row r="22096">
          <cell r="C22096" t="str">
            <v>622226196603232011</v>
          </cell>
          <cell r="D22096" t="str">
            <v>郭家鸿</v>
          </cell>
          <cell r="E22096" t="str">
            <v>甘肃省山丹县位奇镇芦堡村一社</v>
          </cell>
          <cell r="F22096" t="str">
            <v>位奇镇</v>
          </cell>
          <cell r="G22096" t="str">
            <v>芦堡村一社</v>
          </cell>
          <cell r="H22096" t="str">
            <v>男</v>
          </cell>
          <cell r="I22096" t="str">
            <v>芦堡村</v>
          </cell>
          <cell r="J22096" t="str">
            <v>一社</v>
          </cell>
        </row>
        <row r="22097">
          <cell r="C22097" t="str">
            <v>622226195609082021</v>
          </cell>
          <cell r="D22097" t="str">
            <v>高希兰</v>
          </cell>
          <cell r="E22097" t="str">
            <v>甘肃省山丹县位奇镇芦堡村一社</v>
          </cell>
          <cell r="F22097" t="str">
            <v>位奇镇</v>
          </cell>
          <cell r="G22097" t="str">
            <v>芦堡村一社</v>
          </cell>
          <cell r="H22097" t="str">
            <v>女</v>
          </cell>
          <cell r="I22097" t="str">
            <v>芦堡村</v>
          </cell>
          <cell r="J22097" t="str">
            <v>一社</v>
          </cell>
        </row>
        <row r="22098">
          <cell r="C22098" t="str">
            <v>622226195607172015</v>
          </cell>
          <cell r="D22098" t="str">
            <v>郭家亮</v>
          </cell>
          <cell r="E22098" t="str">
            <v>甘肃省山丹县位奇镇芦堡村一社</v>
          </cell>
          <cell r="F22098" t="str">
            <v>位奇镇</v>
          </cell>
          <cell r="G22098" t="str">
            <v>芦堡村一社</v>
          </cell>
          <cell r="H22098" t="str">
            <v>男</v>
          </cell>
          <cell r="I22098" t="str">
            <v>芦堡村</v>
          </cell>
          <cell r="J22098" t="str">
            <v>一社</v>
          </cell>
        </row>
        <row r="22099">
          <cell r="C22099" t="str">
            <v>62222619610713202X</v>
          </cell>
          <cell r="D22099" t="str">
            <v>陈菊英</v>
          </cell>
          <cell r="E22099" t="str">
            <v>甘肃省山丹县位奇镇芦堡村一社</v>
          </cell>
          <cell r="F22099" t="str">
            <v>位奇镇</v>
          </cell>
          <cell r="G22099" t="str">
            <v>芦堡村一社</v>
          </cell>
          <cell r="H22099" t="str">
            <v>女</v>
          </cell>
          <cell r="I22099" t="str">
            <v>芦堡村</v>
          </cell>
          <cell r="J22099" t="str">
            <v>一社</v>
          </cell>
        </row>
        <row r="22100">
          <cell r="C22100" t="str">
            <v>622226200510212010</v>
          </cell>
          <cell r="D22100" t="str">
            <v>郭吉禄</v>
          </cell>
          <cell r="E22100" t="str">
            <v>甘肃省山丹县位奇镇芦堡村一社</v>
          </cell>
          <cell r="F22100" t="str">
            <v>位奇镇</v>
          </cell>
          <cell r="G22100" t="str">
            <v>芦堡村一社</v>
          </cell>
          <cell r="H22100" t="str">
            <v>男</v>
          </cell>
          <cell r="I22100" t="str">
            <v>芦堡村</v>
          </cell>
          <cell r="J22100" t="str">
            <v>一社</v>
          </cell>
        </row>
        <row r="22101">
          <cell r="C22101" t="str">
            <v>622226196810022068</v>
          </cell>
          <cell r="D22101" t="str">
            <v>钱月珍</v>
          </cell>
          <cell r="E22101" t="str">
            <v>甘肃省山丹县位奇镇芦堡村一社</v>
          </cell>
          <cell r="F22101" t="str">
            <v>位奇镇</v>
          </cell>
          <cell r="G22101" t="str">
            <v>芦堡村一社</v>
          </cell>
          <cell r="H22101" t="str">
            <v>女</v>
          </cell>
          <cell r="I22101" t="str">
            <v>芦堡村</v>
          </cell>
          <cell r="J22101" t="str">
            <v>一社</v>
          </cell>
        </row>
        <row r="22102">
          <cell r="C22102" t="str">
            <v>620725200611292047</v>
          </cell>
          <cell r="D22102" t="str">
            <v>陈晓雯</v>
          </cell>
          <cell r="E22102" t="str">
            <v>甘肃省山丹县位奇镇芦堡村一社</v>
          </cell>
          <cell r="F22102" t="str">
            <v>位奇镇</v>
          </cell>
          <cell r="G22102" t="str">
            <v>芦堡村一社</v>
          </cell>
          <cell r="H22102" t="str">
            <v>女</v>
          </cell>
          <cell r="I22102" t="str">
            <v>芦堡村</v>
          </cell>
          <cell r="J22102" t="str">
            <v>一社</v>
          </cell>
        </row>
        <row r="22103">
          <cell r="C22103" t="str">
            <v>622226196109092017</v>
          </cell>
          <cell r="D22103" t="str">
            <v>毛学尧</v>
          </cell>
          <cell r="E22103" t="str">
            <v>甘肃省山丹县位奇镇芦堡村一社</v>
          </cell>
          <cell r="F22103" t="str">
            <v>位奇镇</v>
          </cell>
          <cell r="G22103" t="str">
            <v>芦堡村一社</v>
          </cell>
          <cell r="H22103" t="str">
            <v>男</v>
          </cell>
          <cell r="I22103" t="str">
            <v>芦堡村</v>
          </cell>
          <cell r="J22103" t="str">
            <v>一社</v>
          </cell>
        </row>
        <row r="22104">
          <cell r="C22104" t="str">
            <v>622226196308202100</v>
          </cell>
          <cell r="D22104" t="str">
            <v>黄玉</v>
          </cell>
          <cell r="E22104" t="str">
            <v>甘肃省山丹县位奇镇芦堡村一社</v>
          </cell>
          <cell r="F22104" t="str">
            <v>位奇镇</v>
          </cell>
          <cell r="G22104" t="str">
            <v>芦堡村一社</v>
          </cell>
          <cell r="H22104" t="str">
            <v>女</v>
          </cell>
          <cell r="I22104" t="str">
            <v>芦堡村</v>
          </cell>
          <cell r="J22104" t="str">
            <v>一社</v>
          </cell>
        </row>
        <row r="22105">
          <cell r="C22105" t="str">
            <v>622226197206112037</v>
          </cell>
          <cell r="D22105" t="str">
            <v>张学福</v>
          </cell>
          <cell r="E22105" t="str">
            <v>甘肃省山丹县位奇镇芦堡村一社</v>
          </cell>
          <cell r="F22105" t="str">
            <v>位奇镇</v>
          </cell>
          <cell r="G22105" t="str">
            <v>芦堡村一社</v>
          </cell>
          <cell r="H22105" t="str">
            <v>男</v>
          </cell>
          <cell r="I22105" t="str">
            <v>芦堡村</v>
          </cell>
          <cell r="J22105" t="str">
            <v>一社</v>
          </cell>
        </row>
        <row r="22106">
          <cell r="C22106" t="str">
            <v>622226197602032047</v>
          </cell>
          <cell r="D22106" t="str">
            <v>姚芳</v>
          </cell>
          <cell r="E22106" t="str">
            <v>甘肃省山丹县位奇镇芦堡村一社</v>
          </cell>
          <cell r="F22106" t="str">
            <v>位奇镇</v>
          </cell>
          <cell r="G22106" t="str">
            <v>芦堡村一社</v>
          </cell>
          <cell r="H22106" t="str">
            <v>女</v>
          </cell>
          <cell r="I22106" t="str">
            <v>芦堡村</v>
          </cell>
          <cell r="J22106" t="str">
            <v>一社</v>
          </cell>
        </row>
        <row r="22107">
          <cell r="C22107" t="str">
            <v>622226200009302039</v>
          </cell>
          <cell r="D22107" t="str">
            <v>张旭</v>
          </cell>
          <cell r="E22107" t="str">
            <v>甘肃省山丹县位奇镇芦堡村一社</v>
          </cell>
          <cell r="F22107" t="str">
            <v>位奇镇</v>
          </cell>
          <cell r="G22107" t="str">
            <v>芦堡村一社</v>
          </cell>
          <cell r="H22107" t="str">
            <v>男</v>
          </cell>
          <cell r="I22107" t="str">
            <v>芦堡村</v>
          </cell>
          <cell r="J22107" t="str">
            <v>一社</v>
          </cell>
        </row>
        <row r="22108">
          <cell r="C22108" t="str">
            <v>622226197809092012</v>
          </cell>
          <cell r="D22108" t="str">
            <v>高龙</v>
          </cell>
          <cell r="E22108" t="str">
            <v>甘肃省山丹县位奇镇芦堡村一社</v>
          </cell>
          <cell r="F22108" t="str">
            <v>位奇镇</v>
          </cell>
          <cell r="G22108" t="str">
            <v>芦堡村一社</v>
          </cell>
          <cell r="H22108" t="str">
            <v>男</v>
          </cell>
          <cell r="I22108" t="str">
            <v>芦堡村</v>
          </cell>
          <cell r="J22108" t="str">
            <v>一社</v>
          </cell>
        </row>
        <row r="22109">
          <cell r="C22109" t="str">
            <v>622226197804292023</v>
          </cell>
          <cell r="D22109" t="str">
            <v>魏金兰</v>
          </cell>
          <cell r="E22109" t="str">
            <v>甘肃省山丹县位奇镇芦堡村一社</v>
          </cell>
          <cell r="F22109" t="str">
            <v>位奇镇</v>
          </cell>
          <cell r="G22109" t="str">
            <v>芦堡村一社</v>
          </cell>
          <cell r="H22109" t="str">
            <v>女</v>
          </cell>
          <cell r="I22109" t="str">
            <v>芦堡村</v>
          </cell>
          <cell r="J22109" t="str">
            <v>一社</v>
          </cell>
        </row>
        <row r="22110">
          <cell r="C22110" t="str">
            <v>622226199910152015</v>
          </cell>
          <cell r="D22110" t="str">
            <v>高宏亮</v>
          </cell>
          <cell r="E22110" t="str">
            <v>甘肃省山丹县位奇镇芦堡村一社</v>
          </cell>
          <cell r="F22110" t="str">
            <v>位奇镇</v>
          </cell>
          <cell r="G22110" t="str">
            <v>芦堡村一社</v>
          </cell>
          <cell r="H22110" t="str">
            <v>男</v>
          </cell>
          <cell r="I22110" t="str">
            <v>芦堡村</v>
          </cell>
          <cell r="J22110" t="str">
            <v>一社</v>
          </cell>
        </row>
        <row r="22111">
          <cell r="C22111" t="str">
            <v>622226200408222028</v>
          </cell>
          <cell r="D22111" t="str">
            <v>高宏婷</v>
          </cell>
          <cell r="E22111" t="str">
            <v>甘肃省山丹县位奇镇芦堡村一社</v>
          </cell>
          <cell r="F22111" t="str">
            <v>位奇镇</v>
          </cell>
          <cell r="G22111" t="str">
            <v>芦堡村一社</v>
          </cell>
          <cell r="H22111" t="str">
            <v>女</v>
          </cell>
          <cell r="I22111" t="str">
            <v>芦堡村</v>
          </cell>
          <cell r="J22111" t="str">
            <v>一社</v>
          </cell>
        </row>
        <row r="22112">
          <cell r="C22112" t="str">
            <v>622226195110082065</v>
          </cell>
          <cell r="D22112" t="str">
            <v>谢慧祯</v>
          </cell>
          <cell r="E22112" t="str">
            <v>甘肃省山丹县位奇镇芦堡村一社</v>
          </cell>
          <cell r="F22112" t="str">
            <v>位奇镇</v>
          </cell>
          <cell r="G22112" t="str">
            <v>芦堡村一社</v>
          </cell>
          <cell r="H22112" t="str">
            <v>女</v>
          </cell>
          <cell r="I22112" t="str">
            <v>芦堡村</v>
          </cell>
          <cell r="J22112" t="str">
            <v>一社</v>
          </cell>
        </row>
        <row r="22113">
          <cell r="C22113" t="str">
            <v>622226197303272016</v>
          </cell>
          <cell r="D22113" t="str">
            <v>马建武</v>
          </cell>
          <cell r="E22113" t="str">
            <v>甘肃省山丹县位奇镇芦堡村一社</v>
          </cell>
          <cell r="F22113" t="str">
            <v>位奇镇</v>
          </cell>
          <cell r="G22113" t="str">
            <v>芦堡村一社</v>
          </cell>
          <cell r="H22113" t="str">
            <v>男</v>
          </cell>
          <cell r="I22113" t="str">
            <v>芦堡村</v>
          </cell>
          <cell r="J22113" t="str">
            <v>一社</v>
          </cell>
        </row>
        <row r="22114">
          <cell r="C22114" t="str">
            <v>622226200108162019</v>
          </cell>
          <cell r="D22114" t="str">
            <v>马晓强</v>
          </cell>
          <cell r="E22114" t="str">
            <v>甘肃省山丹县位奇镇芦堡村一社</v>
          </cell>
          <cell r="F22114" t="str">
            <v>位奇镇</v>
          </cell>
          <cell r="G22114" t="str">
            <v>芦堡村一社</v>
          </cell>
          <cell r="H22114" t="str">
            <v>男</v>
          </cell>
          <cell r="I22114" t="str">
            <v>芦堡村</v>
          </cell>
          <cell r="J22114" t="str">
            <v>一社</v>
          </cell>
        </row>
        <row r="22115">
          <cell r="C22115" t="str">
            <v>622226195210082046</v>
          </cell>
          <cell r="D22115" t="str">
            <v>王玉桂</v>
          </cell>
          <cell r="E22115" t="str">
            <v>甘肃省山丹县位奇镇芦堡村一社</v>
          </cell>
          <cell r="F22115" t="str">
            <v>位奇镇</v>
          </cell>
          <cell r="G22115" t="str">
            <v>芦堡村一社</v>
          </cell>
          <cell r="H22115" t="str">
            <v>女</v>
          </cell>
          <cell r="I22115" t="str">
            <v>芦堡村</v>
          </cell>
          <cell r="J22115" t="str">
            <v>一社</v>
          </cell>
        </row>
        <row r="22116">
          <cell r="C22116" t="str">
            <v>622226195608112014</v>
          </cell>
          <cell r="D22116" t="str">
            <v>杨锦秀</v>
          </cell>
          <cell r="E22116" t="str">
            <v>甘肃省山丹县位奇镇芦堡村一社</v>
          </cell>
          <cell r="F22116" t="str">
            <v>位奇镇</v>
          </cell>
          <cell r="G22116" t="str">
            <v>芦堡村一社</v>
          </cell>
          <cell r="H22116" t="str">
            <v>男</v>
          </cell>
          <cell r="I22116" t="str">
            <v>芦堡村</v>
          </cell>
          <cell r="J22116" t="str">
            <v>一社</v>
          </cell>
        </row>
        <row r="22117">
          <cell r="C22117" t="str">
            <v>622226195905082069</v>
          </cell>
          <cell r="D22117" t="str">
            <v>董双梅</v>
          </cell>
          <cell r="E22117" t="str">
            <v>甘肃省山丹县位奇镇芦堡村一社</v>
          </cell>
          <cell r="F22117" t="str">
            <v>位奇镇</v>
          </cell>
          <cell r="G22117" t="str">
            <v>芦堡村一社</v>
          </cell>
          <cell r="H22117" t="str">
            <v>女</v>
          </cell>
          <cell r="I22117" t="str">
            <v>芦堡村</v>
          </cell>
          <cell r="J22117" t="str">
            <v>一社</v>
          </cell>
        </row>
        <row r="22118">
          <cell r="C22118" t="str">
            <v>622226196005072038</v>
          </cell>
          <cell r="D22118" t="str">
            <v>郭山林</v>
          </cell>
          <cell r="E22118" t="str">
            <v>甘肃省山丹县位奇镇芦堡村一社</v>
          </cell>
          <cell r="F22118" t="str">
            <v>位奇镇</v>
          </cell>
          <cell r="G22118" t="str">
            <v>芦堡村一社</v>
          </cell>
          <cell r="H22118" t="str">
            <v>男</v>
          </cell>
          <cell r="I22118" t="str">
            <v>芦堡村</v>
          </cell>
          <cell r="J22118" t="str">
            <v>一社</v>
          </cell>
        </row>
        <row r="22119">
          <cell r="C22119" t="str">
            <v>622226196007042027</v>
          </cell>
          <cell r="D22119" t="str">
            <v>毛玉珠</v>
          </cell>
          <cell r="E22119" t="str">
            <v>甘肃省山丹县位奇镇芦堡村一社</v>
          </cell>
          <cell r="F22119" t="str">
            <v>位奇镇</v>
          </cell>
          <cell r="G22119" t="str">
            <v>芦堡村一社</v>
          </cell>
          <cell r="H22119" t="str">
            <v>女</v>
          </cell>
          <cell r="I22119" t="str">
            <v>芦堡村</v>
          </cell>
          <cell r="J22119" t="str">
            <v>一社</v>
          </cell>
        </row>
        <row r="22120">
          <cell r="C22120" t="str">
            <v>622226198410202034</v>
          </cell>
          <cell r="D22120" t="str">
            <v>郭吉民</v>
          </cell>
          <cell r="E22120" t="str">
            <v>甘肃省山丹县位奇镇芦堡村一社</v>
          </cell>
          <cell r="F22120" t="str">
            <v>位奇镇</v>
          </cell>
          <cell r="G22120" t="str">
            <v>芦堡村一社</v>
          </cell>
          <cell r="H22120" t="str">
            <v>男</v>
          </cell>
          <cell r="I22120" t="str">
            <v>芦堡村</v>
          </cell>
          <cell r="J22120" t="str">
            <v>一社</v>
          </cell>
        </row>
        <row r="22121">
          <cell r="C22121" t="str">
            <v>620725200901292029</v>
          </cell>
          <cell r="D22121" t="str">
            <v>郭明霞</v>
          </cell>
          <cell r="E22121" t="str">
            <v>甘肃省山丹县位奇镇芦堡村一社</v>
          </cell>
          <cell r="F22121" t="str">
            <v>位奇镇</v>
          </cell>
          <cell r="G22121" t="str">
            <v>芦堡村一社</v>
          </cell>
          <cell r="H22121" t="str">
            <v>女</v>
          </cell>
          <cell r="I22121" t="str">
            <v>芦堡村</v>
          </cell>
          <cell r="J22121" t="str">
            <v>一社</v>
          </cell>
        </row>
        <row r="22122">
          <cell r="C22122" t="str">
            <v>622226196710212016</v>
          </cell>
          <cell r="D22122" t="str">
            <v>郭松林</v>
          </cell>
          <cell r="E22122" t="str">
            <v>甘肃省山丹县位奇镇芦堡村一社</v>
          </cell>
          <cell r="F22122" t="str">
            <v>位奇镇</v>
          </cell>
          <cell r="G22122" t="str">
            <v>芦堡村一社</v>
          </cell>
          <cell r="H22122" t="str">
            <v>男</v>
          </cell>
          <cell r="I22122" t="str">
            <v>芦堡村</v>
          </cell>
          <cell r="J22122" t="str">
            <v>一社</v>
          </cell>
        </row>
        <row r="22123">
          <cell r="C22123" t="str">
            <v>622226196902162041</v>
          </cell>
          <cell r="D22123" t="str">
            <v>柴富香</v>
          </cell>
          <cell r="E22123" t="str">
            <v>甘肃省山丹县位奇镇芦堡村一社</v>
          </cell>
          <cell r="F22123" t="str">
            <v>位奇镇</v>
          </cell>
          <cell r="G22123" t="str">
            <v>芦堡村一社</v>
          </cell>
          <cell r="H22123" t="str">
            <v>女</v>
          </cell>
          <cell r="I22123" t="str">
            <v>芦堡村</v>
          </cell>
          <cell r="J22123" t="str">
            <v>一社</v>
          </cell>
        </row>
        <row r="22124">
          <cell r="C22124" t="str">
            <v>622226200508102015</v>
          </cell>
          <cell r="D22124" t="str">
            <v>郭吉宏</v>
          </cell>
          <cell r="E22124" t="str">
            <v>甘肃省山丹县位奇镇芦堡村一社</v>
          </cell>
          <cell r="F22124" t="str">
            <v>位奇镇</v>
          </cell>
          <cell r="G22124" t="str">
            <v>芦堡村一社</v>
          </cell>
          <cell r="H22124" t="str">
            <v>男</v>
          </cell>
          <cell r="I22124" t="str">
            <v>芦堡村</v>
          </cell>
          <cell r="J22124" t="str">
            <v>一社</v>
          </cell>
        </row>
        <row r="22125">
          <cell r="C22125" t="str">
            <v>622226199008202049</v>
          </cell>
          <cell r="D22125" t="str">
            <v>郭菲</v>
          </cell>
          <cell r="E22125" t="str">
            <v>甘肃省山丹县位奇镇芦堡村一社</v>
          </cell>
          <cell r="F22125" t="str">
            <v>位奇镇</v>
          </cell>
          <cell r="G22125" t="str">
            <v>芦堡村一社</v>
          </cell>
          <cell r="H22125" t="str">
            <v>女</v>
          </cell>
          <cell r="I22125" t="str">
            <v>芦堡村</v>
          </cell>
          <cell r="J22125" t="str">
            <v>一社</v>
          </cell>
        </row>
        <row r="22126">
          <cell r="C22126" t="str">
            <v>622226195508082014</v>
          </cell>
          <cell r="D22126" t="str">
            <v>郭英士</v>
          </cell>
          <cell r="E22126" t="str">
            <v>甘肃省山丹县位奇镇芦堡村一社</v>
          </cell>
          <cell r="F22126" t="str">
            <v>位奇镇</v>
          </cell>
          <cell r="G22126" t="str">
            <v>芦堡村一社</v>
          </cell>
          <cell r="H22126" t="str">
            <v>男</v>
          </cell>
          <cell r="I22126" t="str">
            <v>芦堡村</v>
          </cell>
          <cell r="J22126" t="str">
            <v>一社</v>
          </cell>
        </row>
        <row r="22127">
          <cell r="C22127" t="str">
            <v>622226195708082027</v>
          </cell>
          <cell r="D22127" t="str">
            <v>刘秀琴</v>
          </cell>
          <cell r="E22127" t="str">
            <v>甘肃省山丹县位奇镇芦堡村一社</v>
          </cell>
          <cell r="F22127" t="str">
            <v>位奇镇</v>
          </cell>
          <cell r="G22127" t="str">
            <v>芦堡村一社</v>
          </cell>
          <cell r="H22127" t="str">
            <v>女</v>
          </cell>
          <cell r="I22127" t="str">
            <v>芦堡村</v>
          </cell>
          <cell r="J22127" t="str">
            <v>一社</v>
          </cell>
        </row>
        <row r="22128">
          <cell r="C22128" t="str">
            <v>622226198008132015</v>
          </cell>
          <cell r="D22128" t="str">
            <v>郭家鹏</v>
          </cell>
          <cell r="E22128" t="str">
            <v>甘肃省山丹县位奇镇芦堡村一社</v>
          </cell>
          <cell r="F22128" t="str">
            <v>位奇镇</v>
          </cell>
          <cell r="G22128" t="str">
            <v>芦堡村一社</v>
          </cell>
          <cell r="H22128" t="str">
            <v>男</v>
          </cell>
          <cell r="I22128" t="str">
            <v>芦堡村</v>
          </cell>
          <cell r="J22128" t="str">
            <v>一社</v>
          </cell>
        </row>
        <row r="22129">
          <cell r="C22129" t="str">
            <v>622226198011152826</v>
          </cell>
          <cell r="D22129" t="str">
            <v>陈红</v>
          </cell>
          <cell r="E22129" t="str">
            <v>甘肃省山丹县位奇镇芦堡村一社</v>
          </cell>
          <cell r="F22129" t="str">
            <v>位奇镇</v>
          </cell>
          <cell r="G22129" t="str">
            <v>芦堡村一社</v>
          </cell>
          <cell r="H22129" t="str">
            <v>女</v>
          </cell>
          <cell r="I22129" t="str">
            <v>芦堡村</v>
          </cell>
          <cell r="J22129" t="str">
            <v>一社</v>
          </cell>
        </row>
        <row r="22130">
          <cell r="C22130" t="str">
            <v>62072520100313201X</v>
          </cell>
          <cell r="D22130" t="str">
            <v>郭浩林</v>
          </cell>
          <cell r="E22130" t="str">
            <v>甘肃省山丹县位奇镇芦堡村一社</v>
          </cell>
          <cell r="F22130" t="str">
            <v>位奇镇</v>
          </cell>
          <cell r="G22130" t="str">
            <v>芦堡村一社</v>
          </cell>
          <cell r="H22130" t="str">
            <v>男</v>
          </cell>
          <cell r="I22130" t="str">
            <v>芦堡村</v>
          </cell>
          <cell r="J22130" t="str">
            <v>一社</v>
          </cell>
        </row>
        <row r="22131">
          <cell r="C22131" t="str">
            <v>622226200209292023</v>
          </cell>
          <cell r="D22131" t="str">
            <v>郭欢欢</v>
          </cell>
          <cell r="E22131" t="str">
            <v>甘肃省山丹县位奇镇芦堡村一社</v>
          </cell>
          <cell r="F22131" t="str">
            <v>位奇镇</v>
          </cell>
          <cell r="G22131" t="str">
            <v>芦堡村一社</v>
          </cell>
          <cell r="H22131" t="str">
            <v>女</v>
          </cell>
          <cell r="I22131" t="str">
            <v>芦堡村</v>
          </cell>
          <cell r="J22131" t="str">
            <v>一社</v>
          </cell>
        </row>
        <row r="22132">
          <cell r="C22132" t="str">
            <v>622226198610102011</v>
          </cell>
          <cell r="D22132" t="str">
            <v>杨刚</v>
          </cell>
          <cell r="E22132" t="str">
            <v>甘肃省山丹县位奇镇芦堡村一社</v>
          </cell>
          <cell r="F22132" t="str">
            <v>位奇镇</v>
          </cell>
          <cell r="G22132" t="str">
            <v>芦堡村一社</v>
          </cell>
          <cell r="H22132" t="str">
            <v>男</v>
          </cell>
          <cell r="I22132" t="str">
            <v>芦堡村</v>
          </cell>
          <cell r="J22132" t="str">
            <v>一社</v>
          </cell>
        </row>
        <row r="22133">
          <cell r="C22133" t="str">
            <v>622226198503092022</v>
          </cell>
          <cell r="D22133" t="str">
            <v>曹玉梅</v>
          </cell>
          <cell r="E22133" t="str">
            <v>甘肃省山丹县位奇镇芦堡村一社</v>
          </cell>
          <cell r="F22133" t="str">
            <v>位奇镇</v>
          </cell>
          <cell r="G22133" t="str">
            <v>芦堡村一社</v>
          </cell>
          <cell r="H22133" t="str">
            <v>女</v>
          </cell>
          <cell r="I22133" t="str">
            <v>芦堡村</v>
          </cell>
          <cell r="J22133" t="str">
            <v>一社</v>
          </cell>
        </row>
        <row r="22134">
          <cell r="C22134" t="str">
            <v>620725200808072013</v>
          </cell>
          <cell r="D22134" t="str">
            <v>杨建成</v>
          </cell>
          <cell r="E22134" t="str">
            <v>甘肃省山丹县位奇镇芦堡村一社</v>
          </cell>
          <cell r="F22134" t="str">
            <v>位奇镇</v>
          </cell>
          <cell r="G22134" t="str">
            <v>芦堡村一社</v>
          </cell>
          <cell r="H22134" t="str">
            <v>男</v>
          </cell>
          <cell r="I22134" t="str">
            <v>芦堡村</v>
          </cell>
          <cell r="J22134" t="str">
            <v>一社</v>
          </cell>
        </row>
        <row r="22135">
          <cell r="C22135" t="str">
            <v>622226200512122027</v>
          </cell>
          <cell r="D22135" t="str">
            <v>杨金霞</v>
          </cell>
          <cell r="E22135" t="str">
            <v>甘肃省山丹县位奇镇芦堡村一社</v>
          </cell>
          <cell r="F22135" t="str">
            <v>位奇镇</v>
          </cell>
          <cell r="G22135" t="str">
            <v>芦堡村一社</v>
          </cell>
          <cell r="H22135" t="str">
            <v>女</v>
          </cell>
          <cell r="I22135" t="str">
            <v>芦堡村</v>
          </cell>
          <cell r="J22135" t="str">
            <v>一社</v>
          </cell>
        </row>
        <row r="22136">
          <cell r="C22136" t="str">
            <v>622226195101082012</v>
          </cell>
          <cell r="D22136" t="str">
            <v>杨俊秀</v>
          </cell>
          <cell r="E22136" t="str">
            <v>甘肃省山丹县位奇镇芦堡村一社</v>
          </cell>
          <cell r="F22136" t="str">
            <v>位奇镇</v>
          </cell>
          <cell r="G22136" t="str">
            <v>芦堡村一社</v>
          </cell>
          <cell r="H22136" t="str">
            <v>男</v>
          </cell>
          <cell r="I22136" t="str">
            <v>芦堡村</v>
          </cell>
          <cell r="J22136" t="str">
            <v>一社</v>
          </cell>
        </row>
        <row r="22137">
          <cell r="C22137" t="str">
            <v>622226195408212029</v>
          </cell>
          <cell r="D22137" t="str">
            <v>汪芝芸</v>
          </cell>
          <cell r="E22137" t="str">
            <v>甘肃省山丹县位奇镇芦堡村一社</v>
          </cell>
          <cell r="F22137" t="str">
            <v>位奇镇</v>
          </cell>
          <cell r="G22137" t="str">
            <v>芦堡村一社</v>
          </cell>
          <cell r="H22137" t="str">
            <v>女</v>
          </cell>
          <cell r="I22137" t="str">
            <v>芦堡村</v>
          </cell>
          <cell r="J22137" t="str">
            <v>一社</v>
          </cell>
        </row>
        <row r="22138">
          <cell r="C22138" t="str">
            <v>622226197205262033</v>
          </cell>
          <cell r="D22138" t="str">
            <v>郭家学</v>
          </cell>
          <cell r="E22138" t="str">
            <v>甘肃省山丹县位奇镇芦堡村一社</v>
          </cell>
          <cell r="F22138" t="str">
            <v>位奇镇</v>
          </cell>
          <cell r="G22138" t="str">
            <v>芦堡村一社</v>
          </cell>
          <cell r="H22138" t="str">
            <v>男</v>
          </cell>
          <cell r="I22138" t="str">
            <v>芦堡村</v>
          </cell>
          <cell r="J22138" t="str">
            <v>一社</v>
          </cell>
        </row>
        <row r="22139">
          <cell r="C22139" t="str">
            <v>622226197206052644</v>
          </cell>
          <cell r="D22139" t="str">
            <v>王英</v>
          </cell>
          <cell r="E22139" t="str">
            <v>甘肃省山丹县位奇镇芦堡村一社</v>
          </cell>
          <cell r="F22139" t="str">
            <v>位奇镇</v>
          </cell>
          <cell r="G22139" t="str">
            <v>芦堡村一社</v>
          </cell>
          <cell r="H22139" t="str">
            <v>女</v>
          </cell>
          <cell r="I22139" t="str">
            <v>芦堡村</v>
          </cell>
          <cell r="J22139" t="str">
            <v>一社</v>
          </cell>
        </row>
        <row r="22140">
          <cell r="C22140" t="str">
            <v>622226200305162018</v>
          </cell>
          <cell r="D22140" t="str">
            <v>郭昆林</v>
          </cell>
          <cell r="E22140" t="str">
            <v>甘肃省山丹县位奇镇芦堡村一社</v>
          </cell>
          <cell r="F22140" t="str">
            <v>位奇镇</v>
          </cell>
          <cell r="G22140" t="str">
            <v>芦堡村一社</v>
          </cell>
          <cell r="H22140" t="str">
            <v>男</v>
          </cell>
          <cell r="I22140" t="str">
            <v>芦堡村</v>
          </cell>
          <cell r="J22140" t="str">
            <v>一社</v>
          </cell>
        </row>
        <row r="22141">
          <cell r="C22141" t="str">
            <v>622226193507212017</v>
          </cell>
          <cell r="D22141" t="str">
            <v>郭惠士</v>
          </cell>
          <cell r="E22141" t="str">
            <v>甘肃省山丹县位奇镇芦堡村一社</v>
          </cell>
          <cell r="F22141" t="str">
            <v>位奇镇</v>
          </cell>
          <cell r="G22141" t="str">
            <v>芦堡村一社</v>
          </cell>
          <cell r="H22141" t="str">
            <v>男</v>
          </cell>
          <cell r="I22141" t="str">
            <v>芦堡村</v>
          </cell>
          <cell r="J22141" t="str">
            <v>一社</v>
          </cell>
        </row>
        <row r="22142">
          <cell r="C22142" t="str">
            <v>622226193810152029</v>
          </cell>
          <cell r="D22142" t="str">
            <v>王芝馥</v>
          </cell>
          <cell r="E22142" t="str">
            <v>甘肃省山丹县位奇镇芦堡村一社</v>
          </cell>
          <cell r="F22142" t="str">
            <v>位奇镇</v>
          </cell>
          <cell r="G22142" t="str">
            <v>芦堡村一社</v>
          </cell>
          <cell r="H22142" t="str">
            <v>女</v>
          </cell>
          <cell r="I22142" t="str">
            <v>芦堡村</v>
          </cell>
          <cell r="J22142" t="str">
            <v>一社</v>
          </cell>
        </row>
        <row r="22143">
          <cell r="C22143" t="str">
            <v>622226198807032010</v>
          </cell>
          <cell r="D22143" t="str">
            <v>郭家强</v>
          </cell>
          <cell r="E22143" t="str">
            <v>甘肃省山丹县位奇镇芦堡村一社</v>
          </cell>
          <cell r="F22143" t="str">
            <v>位奇镇</v>
          </cell>
          <cell r="G22143" t="str">
            <v>芦堡村一社</v>
          </cell>
          <cell r="H22143" t="str">
            <v>男</v>
          </cell>
          <cell r="I22143" t="str">
            <v>芦堡村</v>
          </cell>
          <cell r="J22143" t="str">
            <v>一社</v>
          </cell>
        </row>
        <row r="22144">
          <cell r="C22144" t="str">
            <v>622226199105313920</v>
          </cell>
          <cell r="D22144" t="str">
            <v>杨丽萍</v>
          </cell>
          <cell r="E22144" t="str">
            <v>甘肃省山丹县位奇镇芦堡村一社</v>
          </cell>
          <cell r="F22144" t="str">
            <v>位奇镇</v>
          </cell>
          <cell r="G22144" t="str">
            <v>芦堡村一社</v>
          </cell>
          <cell r="H22144" t="str">
            <v>女</v>
          </cell>
          <cell r="I22144" t="str">
            <v>芦堡村</v>
          </cell>
          <cell r="J22144" t="str">
            <v>一社</v>
          </cell>
        </row>
        <row r="22145">
          <cell r="C22145" t="str">
            <v>620725201111162013</v>
          </cell>
          <cell r="D22145" t="str">
            <v>郭旺林</v>
          </cell>
          <cell r="E22145" t="str">
            <v>甘肃省山丹县位奇镇芦堡村一社</v>
          </cell>
          <cell r="F22145" t="str">
            <v>位奇镇</v>
          </cell>
          <cell r="G22145" t="str">
            <v>芦堡村一社</v>
          </cell>
          <cell r="H22145" t="str">
            <v>男</v>
          </cell>
          <cell r="I22145" t="str">
            <v>芦堡村</v>
          </cell>
          <cell r="J22145" t="str">
            <v>一社</v>
          </cell>
        </row>
        <row r="22146">
          <cell r="C22146" t="str">
            <v>62072520131002203X</v>
          </cell>
          <cell r="D22146" t="str">
            <v>郭润林</v>
          </cell>
          <cell r="E22146" t="str">
            <v>甘肃省山丹县位奇镇芦堡村一社</v>
          </cell>
          <cell r="F22146" t="str">
            <v>位奇镇</v>
          </cell>
          <cell r="G22146" t="str">
            <v>芦堡村一社</v>
          </cell>
          <cell r="H22146" t="str">
            <v>男</v>
          </cell>
          <cell r="I22146" t="str">
            <v>芦堡村</v>
          </cell>
          <cell r="J22146" t="str">
            <v>一社</v>
          </cell>
        </row>
        <row r="22147">
          <cell r="C22147" t="str">
            <v>622226196103212014</v>
          </cell>
          <cell r="D22147" t="str">
            <v>郭全士</v>
          </cell>
          <cell r="E22147" t="str">
            <v>甘肃省山丹县位奇镇芦堡村一社</v>
          </cell>
          <cell r="F22147" t="str">
            <v>位奇镇</v>
          </cell>
          <cell r="G22147" t="str">
            <v>芦堡村一社</v>
          </cell>
          <cell r="H22147" t="str">
            <v>男</v>
          </cell>
          <cell r="I22147" t="str">
            <v>芦堡村</v>
          </cell>
          <cell r="J22147" t="str">
            <v>一社</v>
          </cell>
        </row>
        <row r="22148">
          <cell r="C22148" t="str">
            <v>622226196410052161</v>
          </cell>
          <cell r="D22148" t="str">
            <v>于金凤</v>
          </cell>
          <cell r="E22148" t="str">
            <v>甘肃省山丹县位奇镇芦堡村一社</v>
          </cell>
          <cell r="F22148" t="str">
            <v>位奇镇</v>
          </cell>
          <cell r="G22148" t="str">
            <v>芦堡村一社</v>
          </cell>
          <cell r="H22148" t="str">
            <v>女</v>
          </cell>
          <cell r="I22148" t="str">
            <v>芦堡村</v>
          </cell>
          <cell r="J22148" t="str">
            <v>一社</v>
          </cell>
        </row>
        <row r="22149">
          <cell r="C22149" t="str">
            <v>622226194205192027</v>
          </cell>
          <cell r="D22149" t="str">
            <v>王芝莲</v>
          </cell>
          <cell r="E22149" t="str">
            <v>甘肃省山丹县位奇镇芦堡村一社</v>
          </cell>
          <cell r="F22149" t="str">
            <v>位奇镇</v>
          </cell>
          <cell r="G22149" t="str">
            <v>芦堡村一社</v>
          </cell>
          <cell r="H22149" t="str">
            <v>女</v>
          </cell>
          <cell r="I22149" t="str">
            <v>芦堡村</v>
          </cell>
          <cell r="J22149" t="str">
            <v>一社</v>
          </cell>
        </row>
        <row r="22150">
          <cell r="C22150" t="str">
            <v>622226198311202071</v>
          </cell>
          <cell r="D22150" t="str">
            <v>程光文</v>
          </cell>
          <cell r="E22150" t="str">
            <v>甘肃省山丹县位奇镇芦堡村一社</v>
          </cell>
          <cell r="F22150" t="str">
            <v>位奇镇</v>
          </cell>
          <cell r="G22150" t="str">
            <v>芦堡村一社</v>
          </cell>
          <cell r="H22150" t="str">
            <v>男</v>
          </cell>
          <cell r="I22150" t="str">
            <v>芦堡村</v>
          </cell>
          <cell r="J22150" t="str">
            <v>一社</v>
          </cell>
        </row>
        <row r="22151">
          <cell r="C22151" t="str">
            <v>622226198210052545</v>
          </cell>
          <cell r="D22151" t="str">
            <v>王玉环</v>
          </cell>
          <cell r="E22151" t="str">
            <v>甘肃省山丹县位奇镇芦堡村一社</v>
          </cell>
          <cell r="F22151" t="str">
            <v>位奇镇</v>
          </cell>
          <cell r="G22151" t="str">
            <v>芦堡村一社</v>
          </cell>
          <cell r="H22151" t="str">
            <v>女</v>
          </cell>
          <cell r="I22151" t="str">
            <v>芦堡村</v>
          </cell>
          <cell r="J22151" t="str">
            <v>一社</v>
          </cell>
        </row>
        <row r="22152">
          <cell r="C22152" t="str">
            <v>620725201205082030</v>
          </cell>
          <cell r="D22152" t="str">
            <v>程怀锦</v>
          </cell>
          <cell r="E22152" t="str">
            <v>甘肃省山丹县位奇镇芦堡村一社</v>
          </cell>
          <cell r="F22152" t="str">
            <v>位奇镇</v>
          </cell>
          <cell r="G22152" t="str">
            <v>芦堡村一社</v>
          </cell>
          <cell r="H22152" t="str">
            <v>男</v>
          </cell>
          <cell r="I22152" t="str">
            <v>芦堡村</v>
          </cell>
          <cell r="J22152" t="str">
            <v>一社</v>
          </cell>
        </row>
        <row r="22153">
          <cell r="C22153" t="str">
            <v>622226200511232021</v>
          </cell>
          <cell r="D22153" t="str">
            <v>程晓彤</v>
          </cell>
          <cell r="E22153" t="str">
            <v>甘肃省山丹县位奇镇芦堡村一社</v>
          </cell>
          <cell r="F22153" t="str">
            <v>位奇镇</v>
          </cell>
          <cell r="G22153" t="str">
            <v>芦堡村一社</v>
          </cell>
          <cell r="H22153" t="str">
            <v>女</v>
          </cell>
          <cell r="I22153" t="str">
            <v>芦堡村</v>
          </cell>
          <cell r="J22153" t="str">
            <v>一社</v>
          </cell>
        </row>
        <row r="22154">
          <cell r="C22154" t="str">
            <v>622226196210072010</v>
          </cell>
          <cell r="D22154" t="str">
            <v>郭家宏</v>
          </cell>
          <cell r="E22154" t="str">
            <v>甘肃省山丹县位奇镇芦堡村一社</v>
          </cell>
          <cell r="F22154" t="str">
            <v>位奇镇</v>
          </cell>
          <cell r="G22154" t="str">
            <v>芦堡村一社</v>
          </cell>
          <cell r="H22154" t="str">
            <v>男</v>
          </cell>
          <cell r="I22154" t="str">
            <v>芦堡村</v>
          </cell>
          <cell r="J22154" t="str">
            <v>一社</v>
          </cell>
        </row>
        <row r="22155">
          <cell r="C22155" t="str">
            <v>62222619360212201X</v>
          </cell>
          <cell r="D22155" t="str">
            <v>郭乾士</v>
          </cell>
          <cell r="E22155" t="str">
            <v>甘肃省山丹县位奇镇芦堡村一社</v>
          </cell>
          <cell r="F22155" t="str">
            <v>位奇镇</v>
          </cell>
          <cell r="G22155" t="str">
            <v>芦堡村一社</v>
          </cell>
          <cell r="H22155" t="str">
            <v>男</v>
          </cell>
          <cell r="I22155" t="str">
            <v>芦堡村</v>
          </cell>
          <cell r="J22155" t="str">
            <v>一社</v>
          </cell>
        </row>
        <row r="22156">
          <cell r="C22156" t="str">
            <v>622226193806292029</v>
          </cell>
          <cell r="D22156" t="str">
            <v>王玉兰</v>
          </cell>
          <cell r="E22156" t="str">
            <v>甘肃省山丹县位奇镇芦堡村一社</v>
          </cell>
          <cell r="F22156" t="str">
            <v>位奇镇</v>
          </cell>
          <cell r="G22156" t="str">
            <v>芦堡村一社</v>
          </cell>
          <cell r="H22156" t="str">
            <v>女</v>
          </cell>
          <cell r="I22156" t="str">
            <v>芦堡村</v>
          </cell>
          <cell r="J22156" t="str">
            <v>一社</v>
          </cell>
        </row>
        <row r="22157">
          <cell r="C22157" t="str">
            <v>62222619700106203X</v>
          </cell>
          <cell r="D22157" t="str">
            <v>程光华</v>
          </cell>
          <cell r="E22157" t="str">
            <v>甘肃省山丹县位奇镇芦堡村一社</v>
          </cell>
          <cell r="F22157" t="str">
            <v>位奇镇</v>
          </cell>
          <cell r="G22157" t="str">
            <v>芦堡村一社</v>
          </cell>
          <cell r="H22157" t="str">
            <v>男</v>
          </cell>
          <cell r="I22157" t="str">
            <v>芦堡村</v>
          </cell>
          <cell r="J22157" t="str">
            <v>一社</v>
          </cell>
        </row>
        <row r="22158">
          <cell r="C22158" t="str">
            <v>622226197006012066</v>
          </cell>
          <cell r="D22158" t="str">
            <v>王会琴</v>
          </cell>
          <cell r="E22158" t="str">
            <v>甘肃省山丹县位奇镇芦堡村一社</v>
          </cell>
          <cell r="F22158" t="str">
            <v>位奇镇</v>
          </cell>
          <cell r="G22158" t="str">
            <v>芦堡村一社</v>
          </cell>
          <cell r="H22158" t="str">
            <v>女</v>
          </cell>
          <cell r="I22158" t="str">
            <v>芦堡村</v>
          </cell>
          <cell r="J22158" t="str">
            <v>一社</v>
          </cell>
        </row>
        <row r="22159">
          <cell r="C22159" t="str">
            <v>622226199309132013</v>
          </cell>
          <cell r="D22159" t="str">
            <v>程环兴</v>
          </cell>
          <cell r="E22159" t="str">
            <v>甘肃省山丹县位奇镇芦堡村一社</v>
          </cell>
          <cell r="F22159" t="str">
            <v>位奇镇</v>
          </cell>
          <cell r="G22159" t="str">
            <v>芦堡村一社</v>
          </cell>
          <cell r="H22159" t="str">
            <v>男</v>
          </cell>
          <cell r="I22159" t="str">
            <v>芦堡村</v>
          </cell>
          <cell r="J22159" t="str">
            <v>一社</v>
          </cell>
        </row>
        <row r="22160">
          <cell r="C22160" t="str">
            <v>620725200707042026</v>
          </cell>
          <cell r="D22160" t="str">
            <v>程艺菲</v>
          </cell>
          <cell r="E22160" t="str">
            <v>甘肃省山丹县位奇镇芦堡村一社</v>
          </cell>
          <cell r="F22160" t="str">
            <v>位奇镇</v>
          </cell>
          <cell r="G22160" t="str">
            <v>芦堡村一社</v>
          </cell>
          <cell r="H22160" t="str">
            <v>女</v>
          </cell>
          <cell r="I22160" t="str">
            <v>芦堡村</v>
          </cell>
          <cell r="J22160" t="str">
            <v>一社</v>
          </cell>
        </row>
        <row r="22161">
          <cell r="C22161" t="str">
            <v>620725202011202019</v>
          </cell>
          <cell r="D22161" t="str">
            <v>程皓宇</v>
          </cell>
          <cell r="E22161" t="str">
            <v>甘肃省山丹县位奇镇芦堡村一社</v>
          </cell>
          <cell r="F22161" t="str">
            <v>位奇镇</v>
          </cell>
          <cell r="G22161" t="str">
            <v>芦堡村一社</v>
          </cell>
          <cell r="H22161" t="str">
            <v>男</v>
          </cell>
          <cell r="I22161" t="str">
            <v>芦堡村</v>
          </cell>
          <cell r="J22161" t="str">
            <v>一社</v>
          </cell>
        </row>
        <row r="22162">
          <cell r="C22162" t="str">
            <v>622226195710032053</v>
          </cell>
          <cell r="D22162" t="str">
            <v>郭良士</v>
          </cell>
          <cell r="E22162" t="str">
            <v>甘肃省山丹县位奇镇芦堡村一社</v>
          </cell>
          <cell r="F22162" t="str">
            <v>位奇镇</v>
          </cell>
          <cell r="G22162" t="str">
            <v>芦堡村一社</v>
          </cell>
          <cell r="H22162" t="str">
            <v>男</v>
          </cell>
          <cell r="I22162" t="str">
            <v>芦堡村</v>
          </cell>
          <cell r="J22162" t="str">
            <v>一社</v>
          </cell>
        </row>
        <row r="22163">
          <cell r="C22163" t="str">
            <v>622226195903012024</v>
          </cell>
          <cell r="D22163" t="str">
            <v>邓秀英</v>
          </cell>
          <cell r="E22163" t="str">
            <v>甘肃省山丹县位奇镇芦堡村一社</v>
          </cell>
          <cell r="F22163" t="str">
            <v>位奇镇</v>
          </cell>
          <cell r="G22163" t="str">
            <v>芦堡村一社</v>
          </cell>
          <cell r="H22163" t="str">
            <v>女</v>
          </cell>
          <cell r="I22163" t="str">
            <v>芦堡村</v>
          </cell>
          <cell r="J22163" t="str">
            <v>一社</v>
          </cell>
        </row>
        <row r="22164">
          <cell r="C22164" t="str">
            <v>622226196110282010</v>
          </cell>
          <cell r="D22164" t="str">
            <v>郭友士</v>
          </cell>
          <cell r="E22164" t="str">
            <v>甘肃省山丹县位奇镇芦堡村一社</v>
          </cell>
          <cell r="F22164" t="str">
            <v>位奇镇</v>
          </cell>
          <cell r="G22164" t="str">
            <v>芦堡村一社</v>
          </cell>
          <cell r="H22164" t="str">
            <v>男</v>
          </cell>
          <cell r="I22164" t="str">
            <v>芦堡村</v>
          </cell>
          <cell r="J22164" t="str">
            <v>一社</v>
          </cell>
        </row>
        <row r="22165">
          <cell r="C22165" t="str">
            <v>622226196604082043</v>
          </cell>
          <cell r="D22165" t="str">
            <v>高慧琴</v>
          </cell>
          <cell r="E22165" t="str">
            <v>甘肃省山丹县位奇镇芦堡村一社</v>
          </cell>
          <cell r="F22165" t="str">
            <v>位奇镇</v>
          </cell>
          <cell r="G22165" t="str">
            <v>芦堡村一社</v>
          </cell>
          <cell r="H22165" t="str">
            <v>女</v>
          </cell>
          <cell r="I22165" t="str">
            <v>芦堡村</v>
          </cell>
          <cell r="J22165" t="str">
            <v>一社</v>
          </cell>
        </row>
        <row r="22166">
          <cell r="C22166" t="str">
            <v>622226198906252019</v>
          </cell>
          <cell r="D22166" t="str">
            <v>郭家喜</v>
          </cell>
          <cell r="E22166" t="str">
            <v>甘肃省山丹县位奇镇芦堡村一社</v>
          </cell>
          <cell r="F22166" t="str">
            <v>位奇镇</v>
          </cell>
          <cell r="G22166" t="str">
            <v>芦堡村一社</v>
          </cell>
          <cell r="H22166" t="str">
            <v>男</v>
          </cell>
          <cell r="I22166" t="str">
            <v>芦堡村</v>
          </cell>
          <cell r="J22166" t="str">
            <v>一社</v>
          </cell>
        </row>
        <row r="22167">
          <cell r="C22167" t="str">
            <v>622226199002082023</v>
          </cell>
          <cell r="D22167" t="str">
            <v>王玉洁</v>
          </cell>
          <cell r="E22167" t="str">
            <v>甘肃省山丹县位奇镇芦堡村一社</v>
          </cell>
          <cell r="F22167" t="str">
            <v>位奇镇</v>
          </cell>
          <cell r="G22167" t="str">
            <v>芦堡村一社</v>
          </cell>
          <cell r="H22167" t="str">
            <v>女</v>
          </cell>
          <cell r="I22167" t="str">
            <v>芦堡村</v>
          </cell>
          <cell r="J22167" t="str">
            <v>一社</v>
          </cell>
        </row>
        <row r="22168">
          <cell r="C22168" t="str">
            <v>620725201201012019</v>
          </cell>
          <cell r="D22168" t="str">
            <v>郭泰林</v>
          </cell>
          <cell r="E22168" t="str">
            <v>甘肃省山丹县位奇镇芦堡村一社</v>
          </cell>
          <cell r="F22168" t="str">
            <v>位奇镇</v>
          </cell>
          <cell r="G22168" t="str">
            <v>芦堡村一社</v>
          </cell>
          <cell r="H22168" t="str">
            <v>男</v>
          </cell>
          <cell r="I22168" t="str">
            <v>芦堡村</v>
          </cell>
          <cell r="J22168" t="str">
            <v>一社</v>
          </cell>
        </row>
        <row r="22169">
          <cell r="C22169" t="str">
            <v>620725201309292024</v>
          </cell>
          <cell r="D22169" t="str">
            <v>郭雅萍</v>
          </cell>
          <cell r="E22169" t="str">
            <v>甘肃省山丹县位奇镇芦堡村一社</v>
          </cell>
          <cell r="F22169" t="str">
            <v>位奇镇</v>
          </cell>
          <cell r="G22169" t="str">
            <v>芦堡村一社</v>
          </cell>
          <cell r="H22169" t="str">
            <v>女</v>
          </cell>
          <cell r="I22169" t="str">
            <v>芦堡村</v>
          </cell>
          <cell r="J22169" t="str">
            <v>一社</v>
          </cell>
        </row>
        <row r="22170">
          <cell r="C22170" t="str">
            <v>622226194006102017</v>
          </cell>
          <cell r="D22170" t="str">
            <v>郭家淼</v>
          </cell>
          <cell r="E22170" t="str">
            <v>甘肃省山丹县位奇镇芦堡村一社</v>
          </cell>
          <cell r="F22170" t="str">
            <v>位奇镇</v>
          </cell>
          <cell r="G22170" t="str">
            <v>芦堡村一社</v>
          </cell>
          <cell r="H22170" t="str">
            <v>男</v>
          </cell>
          <cell r="I22170" t="str">
            <v>芦堡村</v>
          </cell>
          <cell r="J22170" t="str">
            <v>一社</v>
          </cell>
        </row>
        <row r="22171">
          <cell r="C22171" t="str">
            <v>622226194010232025</v>
          </cell>
          <cell r="D22171" t="str">
            <v>王秀英</v>
          </cell>
          <cell r="E22171" t="str">
            <v>甘肃省山丹县位奇镇芦堡村一社</v>
          </cell>
          <cell r="F22171" t="str">
            <v>位奇镇</v>
          </cell>
          <cell r="G22171" t="str">
            <v>芦堡村一社</v>
          </cell>
          <cell r="H22171" t="str">
            <v>女</v>
          </cell>
          <cell r="I22171" t="str">
            <v>芦堡村</v>
          </cell>
          <cell r="J22171" t="str">
            <v>一社</v>
          </cell>
        </row>
        <row r="22172">
          <cell r="C22172" t="str">
            <v>622226196304282019</v>
          </cell>
          <cell r="D22172" t="str">
            <v>郭贰林</v>
          </cell>
          <cell r="E22172" t="str">
            <v>甘肃省山丹县位奇镇芦堡村一社</v>
          </cell>
          <cell r="F22172" t="str">
            <v>位奇镇</v>
          </cell>
          <cell r="G22172" t="str">
            <v>芦堡村一社</v>
          </cell>
          <cell r="H22172" t="str">
            <v>男</v>
          </cell>
          <cell r="I22172" t="str">
            <v>芦堡村</v>
          </cell>
          <cell r="J22172" t="str">
            <v>一社</v>
          </cell>
        </row>
        <row r="22173">
          <cell r="C22173" t="str">
            <v>622226196408152083</v>
          </cell>
          <cell r="D22173" t="str">
            <v>张惠琴</v>
          </cell>
          <cell r="E22173" t="str">
            <v>甘肃省山丹县位奇镇芦堡村一社</v>
          </cell>
          <cell r="F22173" t="str">
            <v>位奇镇</v>
          </cell>
          <cell r="G22173" t="str">
            <v>芦堡村一社</v>
          </cell>
          <cell r="H22173" t="str">
            <v>女</v>
          </cell>
          <cell r="I22173" t="str">
            <v>芦堡村</v>
          </cell>
          <cell r="J22173" t="str">
            <v>一社</v>
          </cell>
        </row>
        <row r="22174">
          <cell r="C22174" t="str">
            <v>620725201209192050</v>
          </cell>
          <cell r="D22174" t="str">
            <v>郭吉源</v>
          </cell>
          <cell r="E22174" t="str">
            <v>甘肃省山丹县位奇镇芦堡村一社</v>
          </cell>
          <cell r="F22174" t="str">
            <v>位奇镇</v>
          </cell>
          <cell r="G22174" t="str">
            <v>芦堡村一社</v>
          </cell>
          <cell r="H22174" t="str">
            <v>男</v>
          </cell>
          <cell r="I22174" t="str">
            <v>芦堡村</v>
          </cell>
          <cell r="J22174" t="str">
            <v>一社</v>
          </cell>
        </row>
        <row r="22175">
          <cell r="C22175" t="str">
            <v>622226200008282048</v>
          </cell>
          <cell r="D22175" t="str">
            <v>郭亚楠</v>
          </cell>
          <cell r="E22175" t="str">
            <v>甘肃省山丹县位奇镇芦堡村一社</v>
          </cell>
          <cell r="F22175" t="str">
            <v>位奇镇</v>
          </cell>
          <cell r="G22175" t="str">
            <v>芦堡村一社</v>
          </cell>
          <cell r="H22175" t="str">
            <v>女</v>
          </cell>
          <cell r="I22175" t="str">
            <v>芦堡村</v>
          </cell>
          <cell r="J22175" t="str">
            <v>一社</v>
          </cell>
        </row>
        <row r="22176">
          <cell r="C22176" t="str">
            <v>622226197005212015</v>
          </cell>
          <cell r="D22176" t="str">
            <v>张学明</v>
          </cell>
          <cell r="E22176" t="str">
            <v>甘肃省山丹县位奇镇芦堡村一社</v>
          </cell>
          <cell r="F22176" t="str">
            <v>位奇镇</v>
          </cell>
          <cell r="G22176" t="str">
            <v>芦堡村一社</v>
          </cell>
          <cell r="H22176" t="str">
            <v>男</v>
          </cell>
          <cell r="I22176" t="str">
            <v>芦堡村</v>
          </cell>
          <cell r="J22176" t="str">
            <v>一社</v>
          </cell>
        </row>
        <row r="22177">
          <cell r="C22177" t="str">
            <v>622226197110052041</v>
          </cell>
          <cell r="D22177" t="str">
            <v>王桂兰</v>
          </cell>
          <cell r="E22177" t="str">
            <v>甘肃省山丹县位奇镇芦堡村一社</v>
          </cell>
          <cell r="F22177" t="str">
            <v>位奇镇</v>
          </cell>
          <cell r="G22177" t="str">
            <v>芦堡村一社</v>
          </cell>
          <cell r="H22177" t="str">
            <v>女</v>
          </cell>
          <cell r="I22177" t="str">
            <v>芦堡村</v>
          </cell>
          <cell r="J22177" t="str">
            <v>一社</v>
          </cell>
        </row>
        <row r="22178">
          <cell r="C22178" t="str">
            <v>622226200209242018</v>
          </cell>
          <cell r="D22178" t="str">
            <v>张涛</v>
          </cell>
          <cell r="E22178" t="str">
            <v>甘肃省山丹县位奇镇芦堡村一社</v>
          </cell>
          <cell r="F22178" t="str">
            <v>位奇镇</v>
          </cell>
          <cell r="G22178" t="str">
            <v>芦堡村一社</v>
          </cell>
          <cell r="H22178" t="str">
            <v>男</v>
          </cell>
          <cell r="I22178" t="str">
            <v>芦堡村</v>
          </cell>
          <cell r="J22178" t="str">
            <v>一社</v>
          </cell>
        </row>
        <row r="22179">
          <cell r="C22179" t="str">
            <v>622226196705182035</v>
          </cell>
          <cell r="D22179" t="str">
            <v>张学贵</v>
          </cell>
          <cell r="E22179" t="str">
            <v>甘肃省山丹县位奇镇芦堡村一社</v>
          </cell>
          <cell r="F22179" t="str">
            <v>位奇镇</v>
          </cell>
          <cell r="G22179" t="str">
            <v>芦堡村一社</v>
          </cell>
          <cell r="H22179" t="str">
            <v>男</v>
          </cell>
          <cell r="I22179" t="str">
            <v>芦堡村</v>
          </cell>
          <cell r="J22179" t="str">
            <v>一社</v>
          </cell>
        </row>
        <row r="22180">
          <cell r="C22180" t="str">
            <v>622226196605232023</v>
          </cell>
          <cell r="D22180" t="str">
            <v>梁芳</v>
          </cell>
          <cell r="E22180" t="str">
            <v>甘肃省山丹县位奇镇芦堡村一社</v>
          </cell>
          <cell r="F22180" t="str">
            <v>位奇镇</v>
          </cell>
          <cell r="G22180" t="str">
            <v>芦堡村一社</v>
          </cell>
          <cell r="H22180" t="str">
            <v>女</v>
          </cell>
          <cell r="I22180" t="str">
            <v>芦堡村</v>
          </cell>
          <cell r="J22180" t="str">
            <v>一社</v>
          </cell>
        </row>
        <row r="22181">
          <cell r="C22181" t="str">
            <v>622226199507192017</v>
          </cell>
          <cell r="D22181" t="str">
            <v>张强</v>
          </cell>
          <cell r="E22181" t="str">
            <v>甘肃省山丹县位奇镇芦堡村一社</v>
          </cell>
          <cell r="F22181" t="str">
            <v>位奇镇</v>
          </cell>
          <cell r="G22181" t="str">
            <v>芦堡村一社</v>
          </cell>
          <cell r="H22181" t="str">
            <v>男</v>
          </cell>
          <cell r="I22181" t="str">
            <v>芦堡村</v>
          </cell>
          <cell r="J22181" t="str">
            <v>一社</v>
          </cell>
        </row>
        <row r="22182">
          <cell r="C22182" t="str">
            <v>622226199004122025</v>
          </cell>
          <cell r="D22182" t="str">
            <v>张琴</v>
          </cell>
          <cell r="E22182" t="str">
            <v>甘肃省山丹县位奇镇芦堡村一社</v>
          </cell>
          <cell r="F22182" t="str">
            <v>位奇镇</v>
          </cell>
          <cell r="G22182" t="str">
            <v>芦堡村一社</v>
          </cell>
          <cell r="H22182" t="str">
            <v>女</v>
          </cell>
          <cell r="I22182" t="str">
            <v>芦堡村</v>
          </cell>
          <cell r="J22182" t="str">
            <v>一社</v>
          </cell>
        </row>
        <row r="22183">
          <cell r="C22183" t="str">
            <v>622226197512202014</v>
          </cell>
          <cell r="D22183" t="str">
            <v>郭家彪</v>
          </cell>
          <cell r="E22183" t="str">
            <v>甘肃省山丹县位奇镇芦堡村一社</v>
          </cell>
          <cell r="F22183" t="str">
            <v>位奇镇</v>
          </cell>
          <cell r="G22183" t="str">
            <v>芦堡村一社</v>
          </cell>
          <cell r="H22183" t="str">
            <v>男</v>
          </cell>
          <cell r="I22183" t="str">
            <v>芦堡村</v>
          </cell>
          <cell r="J22183" t="str">
            <v>一社</v>
          </cell>
        </row>
        <row r="22184">
          <cell r="C22184" t="str">
            <v>622226197811082024</v>
          </cell>
          <cell r="D22184" t="str">
            <v>王玉会</v>
          </cell>
          <cell r="E22184" t="str">
            <v>甘肃省山丹县位奇镇芦堡村一社</v>
          </cell>
          <cell r="F22184" t="str">
            <v>位奇镇</v>
          </cell>
          <cell r="G22184" t="str">
            <v>芦堡村一社</v>
          </cell>
          <cell r="H22184" t="str">
            <v>女</v>
          </cell>
          <cell r="I22184" t="str">
            <v>芦堡村</v>
          </cell>
          <cell r="J22184" t="str">
            <v>一社</v>
          </cell>
        </row>
        <row r="22185">
          <cell r="C22185" t="str">
            <v>620725201004042016</v>
          </cell>
          <cell r="D22185" t="str">
            <v>郭津林</v>
          </cell>
          <cell r="E22185" t="str">
            <v>甘肃省山丹县位奇镇芦堡村一社</v>
          </cell>
          <cell r="F22185" t="str">
            <v>位奇镇</v>
          </cell>
          <cell r="G22185" t="str">
            <v>芦堡村一社</v>
          </cell>
          <cell r="H22185" t="str">
            <v>男</v>
          </cell>
          <cell r="I22185" t="str">
            <v>芦堡村</v>
          </cell>
          <cell r="J22185" t="str">
            <v>一社</v>
          </cell>
        </row>
        <row r="22186">
          <cell r="C22186" t="str">
            <v>622226200010232023</v>
          </cell>
          <cell r="D22186" t="str">
            <v>郭婷</v>
          </cell>
          <cell r="E22186" t="str">
            <v>甘肃省山丹县位奇镇芦堡村一社</v>
          </cell>
          <cell r="F22186" t="str">
            <v>位奇镇</v>
          </cell>
          <cell r="G22186" t="str">
            <v>芦堡村一社</v>
          </cell>
          <cell r="H22186" t="str">
            <v>女</v>
          </cell>
          <cell r="I22186" t="str">
            <v>芦堡村</v>
          </cell>
          <cell r="J22186" t="str">
            <v>一社</v>
          </cell>
        </row>
        <row r="22187">
          <cell r="C22187" t="str">
            <v>622226197302212513</v>
          </cell>
          <cell r="D22187" t="str">
            <v>郭家富</v>
          </cell>
          <cell r="E22187" t="str">
            <v>甘肃省山丹县位奇镇芦堡村一社</v>
          </cell>
          <cell r="F22187" t="str">
            <v>位奇镇</v>
          </cell>
          <cell r="G22187" t="str">
            <v>芦堡村一社</v>
          </cell>
          <cell r="H22187" t="str">
            <v>男</v>
          </cell>
          <cell r="I22187" t="str">
            <v>芦堡村</v>
          </cell>
          <cell r="J22187" t="str">
            <v>一社</v>
          </cell>
        </row>
        <row r="22188">
          <cell r="C22188" t="str">
            <v>622226197405182046</v>
          </cell>
          <cell r="D22188" t="str">
            <v>郁翠云</v>
          </cell>
          <cell r="E22188" t="str">
            <v>甘肃省山丹县位奇镇芦堡村一社</v>
          </cell>
          <cell r="F22188" t="str">
            <v>位奇镇</v>
          </cell>
          <cell r="G22188" t="str">
            <v>芦堡村一社</v>
          </cell>
          <cell r="H22188" t="str">
            <v>女</v>
          </cell>
          <cell r="I22188" t="str">
            <v>芦堡村</v>
          </cell>
          <cell r="J22188" t="str">
            <v>一社</v>
          </cell>
        </row>
        <row r="22189">
          <cell r="C22189" t="str">
            <v>622226200505182013</v>
          </cell>
          <cell r="D22189" t="str">
            <v>郭政林</v>
          </cell>
          <cell r="E22189" t="str">
            <v>甘肃省山丹县位奇镇芦堡村一社</v>
          </cell>
          <cell r="F22189" t="str">
            <v>位奇镇</v>
          </cell>
          <cell r="G22189" t="str">
            <v>芦堡村一社</v>
          </cell>
          <cell r="H22189" t="str">
            <v>男</v>
          </cell>
          <cell r="I22189" t="str">
            <v>芦堡村</v>
          </cell>
          <cell r="J22189" t="str">
            <v>一社</v>
          </cell>
        </row>
        <row r="22190">
          <cell r="C22190" t="str">
            <v>622226200006212046</v>
          </cell>
          <cell r="D22190" t="str">
            <v>郭蕊</v>
          </cell>
          <cell r="E22190" t="str">
            <v>甘肃省山丹县位奇镇芦堡村一社</v>
          </cell>
          <cell r="F22190" t="str">
            <v>位奇镇</v>
          </cell>
          <cell r="G22190" t="str">
            <v>芦堡村一社</v>
          </cell>
          <cell r="H22190" t="str">
            <v>女</v>
          </cell>
          <cell r="I22190" t="str">
            <v>芦堡村</v>
          </cell>
          <cell r="J22190" t="str">
            <v>一社</v>
          </cell>
        </row>
        <row r="22191">
          <cell r="C22191" t="str">
            <v>622226198406100510</v>
          </cell>
          <cell r="D22191" t="str">
            <v>郭陆林</v>
          </cell>
          <cell r="E22191" t="str">
            <v>甘肃省山丹县位奇镇芦堡村一社</v>
          </cell>
          <cell r="F22191" t="str">
            <v>位奇镇</v>
          </cell>
          <cell r="G22191" t="str">
            <v>芦堡村一社</v>
          </cell>
          <cell r="H22191" t="str">
            <v>男</v>
          </cell>
          <cell r="I22191" t="str">
            <v>芦堡村</v>
          </cell>
          <cell r="J22191" t="str">
            <v>一社</v>
          </cell>
        </row>
        <row r="22192">
          <cell r="C22192" t="str">
            <v>622226200407290539</v>
          </cell>
          <cell r="D22192" t="str">
            <v>郭吉波</v>
          </cell>
          <cell r="E22192" t="str">
            <v>甘肃省山丹县位奇镇芦堡村一社</v>
          </cell>
          <cell r="F22192" t="str">
            <v>位奇镇</v>
          </cell>
          <cell r="G22192" t="str">
            <v>芦堡村一社</v>
          </cell>
          <cell r="H22192" t="str">
            <v>男</v>
          </cell>
          <cell r="I22192" t="str">
            <v>芦堡村</v>
          </cell>
          <cell r="J22192" t="str">
            <v>一社</v>
          </cell>
        </row>
        <row r="22193">
          <cell r="C22193" t="str">
            <v>620725200904020547</v>
          </cell>
          <cell r="D22193" t="str">
            <v>郭梦娇</v>
          </cell>
          <cell r="E22193" t="str">
            <v>甘肃省山丹县位奇镇芦堡村一社</v>
          </cell>
          <cell r="F22193" t="str">
            <v>位奇镇</v>
          </cell>
          <cell r="G22193" t="str">
            <v>芦堡村一社</v>
          </cell>
          <cell r="H22193" t="str">
            <v>女</v>
          </cell>
          <cell r="I22193" t="str">
            <v>芦堡村</v>
          </cell>
          <cell r="J22193" t="str">
            <v>一社</v>
          </cell>
        </row>
        <row r="22194">
          <cell r="C22194" t="str">
            <v>622226195001062030</v>
          </cell>
          <cell r="D22194" t="str">
            <v>郭家晶</v>
          </cell>
          <cell r="E22194" t="str">
            <v>甘肃省山丹县位奇镇芦堡村一社</v>
          </cell>
          <cell r="F22194" t="str">
            <v>位奇镇</v>
          </cell>
          <cell r="G22194" t="str">
            <v>芦堡村一社</v>
          </cell>
          <cell r="H22194" t="str">
            <v>男</v>
          </cell>
          <cell r="I22194" t="str">
            <v>芦堡村</v>
          </cell>
          <cell r="J22194" t="str">
            <v>一社</v>
          </cell>
        </row>
        <row r="22195">
          <cell r="C22195" t="str">
            <v>622226195304202088</v>
          </cell>
          <cell r="D22195" t="str">
            <v>罗桂芳</v>
          </cell>
          <cell r="E22195" t="str">
            <v>甘肃省山丹县位奇镇芦堡村一社</v>
          </cell>
          <cell r="F22195" t="str">
            <v>位奇镇</v>
          </cell>
          <cell r="G22195" t="str">
            <v>芦堡村一社</v>
          </cell>
          <cell r="H22195" t="str">
            <v>女</v>
          </cell>
          <cell r="I22195" t="str">
            <v>芦堡村</v>
          </cell>
          <cell r="J22195" t="str">
            <v>一社</v>
          </cell>
        </row>
        <row r="22196">
          <cell r="C22196" t="str">
            <v>622226197107172034</v>
          </cell>
          <cell r="D22196" t="str">
            <v>赵建军</v>
          </cell>
          <cell r="E22196" t="str">
            <v>甘肃省山丹县位奇镇芦堡村一社</v>
          </cell>
          <cell r="F22196" t="str">
            <v>位奇镇</v>
          </cell>
          <cell r="G22196" t="str">
            <v>芦堡村一社</v>
          </cell>
          <cell r="H22196" t="str">
            <v>男</v>
          </cell>
          <cell r="I22196" t="str">
            <v>芦堡村</v>
          </cell>
          <cell r="J22196" t="str">
            <v>一社</v>
          </cell>
        </row>
        <row r="22197">
          <cell r="C22197" t="str">
            <v>622226197402152028</v>
          </cell>
          <cell r="D22197" t="str">
            <v>张霞</v>
          </cell>
          <cell r="E22197" t="str">
            <v>甘肃省山丹县位奇镇芦堡村一社</v>
          </cell>
          <cell r="F22197" t="str">
            <v>位奇镇</v>
          </cell>
          <cell r="G22197" t="str">
            <v>芦堡村一社</v>
          </cell>
          <cell r="H22197" t="str">
            <v>女</v>
          </cell>
          <cell r="I22197" t="str">
            <v>芦堡村</v>
          </cell>
          <cell r="J22197" t="str">
            <v>一社</v>
          </cell>
        </row>
        <row r="22198">
          <cell r="C22198" t="str">
            <v>62222620041008201X</v>
          </cell>
          <cell r="D22198" t="str">
            <v>赵江</v>
          </cell>
          <cell r="E22198" t="str">
            <v>甘肃省山丹县位奇镇芦堡村一社</v>
          </cell>
          <cell r="F22198" t="str">
            <v>位奇镇</v>
          </cell>
          <cell r="G22198" t="str">
            <v>芦堡村一社</v>
          </cell>
          <cell r="H22198" t="str">
            <v>男</v>
          </cell>
          <cell r="I22198" t="str">
            <v>芦堡村</v>
          </cell>
          <cell r="J22198" t="str">
            <v>一社</v>
          </cell>
        </row>
        <row r="22199">
          <cell r="C22199" t="str">
            <v>622226199812182026</v>
          </cell>
          <cell r="D22199" t="str">
            <v>赵燕</v>
          </cell>
          <cell r="E22199" t="str">
            <v>甘肃省山丹县位奇镇芦堡村一社</v>
          </cell>
          <cell r="F22199" t="str">
            <v>位奇镇</v>
          </cell>
          <cell r="G22199" t="str">
            <v>芦堡村一社</v>
          </cell>
          <cell r="H22199" t="str">
            <v>女</v>
          </cell>
          <cell r="I22199" t="str">
            <v>芦堡村</v>
          </cell>
          <cell r="J22199" t="str">
            <v>一社</v>
          </cell>
        </row>
        <row r="22200">
          <cell r="C22200" t="str">
            <v>622226196408052031</v>
          </cell>
          <cell r="D22200" t="str">
            <v>赵建民</v>
          </cell>
          <cell r="E22200" t="str">
            <v>甘肃省山丹县位奇镇芦堡村一社</v>
          </cell>
          <cell r="F22200" t="str">
            <v>位奇镇</v>
          </cell>
          <cell r="G22200" t="str">
            <v>芦堡村一社</v>
          </cell>
          <cell r="H22200" t="str">
            <v>男</v>
          </cell>
          <cell r="I22200" t="str">
            <v>芦堡村</v>
          </cell>
          <cell r="J22200" t="str">
            <v>一社</v>
          </cell>
        </row>
        <row r="22201">
          <cell r="C22201" t="str">
            <v>622226196705142025</v>
          </cell>
          <cell r="D22201" t="str">
            <v>张进萍</v>
          </cell>
          <cell r="E22201" t="str">
            <v>甘肃省山丹县位奇镇芦堡村一社</v>
          </cell>
          <cell r="F22201" t="str">
            <v>位奇镇</v>
          </cell>
          <cell r="G22201" t="str">
            <v>芦堡村一社</v>
          </cell>
          <cell r="H22201" t="str">
            <v>女</v>
          </cell>
          <cell r="I22201" t="str">
            <v>芦堡村</v>
          </cell>
          <cell r="J22201" t="str">
            <v>一社</v>
          </cell>
        </row>
        <row r="22202">
          <cell r="C22202" t="str">
            <v>622226196805242031</v>
          </cell>
          <cell r="D22202" t="str">
            <v>郭家仁</v>
          </cell>
          <cell r="E22202" t="str">
            <v>甘肃省山丹县位奇镇芦堡村一社</v>
          </cell>
          <cell r="F22202" t="str">
            <v>位奇镇</v>
          </cell>
          <cell r="G22202" t="str">
            <v>芦堡村一社</v>
          </cell>
          <cell r="H22202" t="str">
            <v>男</v>
          </cell>
          <cell r="I22202" t="str">
            <v>芦堡村</v>
          </cell>
          <cell r="J22202" t="str">
            <v>一社</v>
          </cell>
        </row>
        <row r="22203">
          <cell r="C22203" t="str">
            <v>622226197005102529</v>
          </cell>
          <cell r="D22203" t="str">
            <v>王桂芳</v>
          </cell>
          <cell r="E22203" t="str">
            <v>甘肃省山丹县位奇镇芦堡村一社</v>
          </cell>
          <cell r="F22203" t="str">
            <v>位奇镇</v>
          </cell>
          <cell r="G22203" t="str">
            <v>芦堡村一社</v>
          </cell>
          <cell r="H22203" t="str">
            <v>女</v>
          </cell>
          <cell r="I22203" t="str">
            <v>芦堡村</v>
          </cell>
          <cell r="J22203" t="str">
            <v>一社</v>
          </cell>
        </row>
        <row r="22204">
          <cell r="C22204" t="str">
            <v>622226199810032032</v>
          </cell>
          <cell r="D22204" t="str">
            <v>郭继林</v>
          </cell>
          <cell r="E22204" t="str">
            <v>甘肃省山丹县位奇镇芦堡村一社</v>
          </cell>
          <cell r="F22204" t="str">
            <v>位奇镇</v>
          </cell>
          <cell r="G22204" t="str">
            <v>芦堡村一社</v>
          </cell>
          <cell r="H22204" t="str">
            <v>男</v>
          </cell>
          <cell r="I22204" t="str">
            <v>芦堡村</v>
          </cell>
          <cell r="J22204" t="str">
            <v>一社</v>
          </cell>
        </row>
        <row r="22205">
          <cell r="C22205" t="str">
            <v>62222619660228205X</v>
          </cell>
          <cell r="D22205" t="str">
            <v>王毅</v>
          </cell>
          <cell r="E22205" t="str">
            <v>甘肃省山丹县位奇镇芦堡村一社</v>
          </cell>
          <cell r="F22205" t="str">
            <v>位奇镇</v>
          </cell>
          <cell r="G22205" t="str">
            <v>芦堡村一社</v>
          </cell>
          <cell r="H22205" t="str">
            <v>男</v>
          </cell>
          <cell r="I22205" t="str">
            <v>芦堡村</v>
          </cell>
          <cell r="J22205" t="str">
            <v>一社</v>
          </cell>
        </row>
        <row r="22206">
          <cell r="C22206" t="str">
            <v>622226196705262027</v>
          </cell>
          <cell r="D22206" t="str">
            <v>陈秀兰</v>
          </cell>
          <cell r="E22206" t="str">
            <v>甘肃省山丹县位奇镇芦堡村一社</v>
          </cell>
          <cell r="F22206" t="str">
            <v>位奇镇</v>
          </cell>
          <cell r="G22206" t="str">
            <v>芦堡村一社</v>
          </cell>
          <cell r="H22206" t="str">
            <v>女</v>
          </cell>
          <cell r="I22206" t="str">
            <v>芦堡村</v>
          </cell>
          <cell r="J22206" t="str">
            <v>一社</v>
          </cell>
        </row>
        <row r="22207">
          <cell r="C22207" t="str">
            <v>622226198912282820</v>
          </cell>
          <cell r="D22207" t="str">
            <v>王莉萍</v>
          </cell>
          <cell r="E22207" t="str">
            <v>甘肃省山丹县位奇镇芦堡村一社</v>
          </cell>
          <cell r="F22207" t="str">
            <v>位奇镇</v>
          </cell>
          <cell r="G22207" t="str">
            <v>芦堡村一社</v>
          </cell>
          <cell r="H22207" t="str">
            <v>女</v>
          </cell>
          <cell r="I22207" t="str">
            <v>芦堡村</v>
          </cell>
          <cell r="J22207" t="str">
            <v>一社</v>
          </cell>
        </row>
        <row r="22208">
          <cell r="C22208" t="str">
            <v>620725200910230516</v>
          </cell>
          <cell r="D22208" t="str">
            <v>钱俊杰</v>
          </cell>
          <cell r="E22208" t="str">
            <v>甘肃省山丹县位奇镇芦堡村一社</v>
          </cell>
          <cell r="F22208" t="str">
            <v>位奇镇</v>
          </cell>
          <cell r="G22208" t="str">
            <v>芦堡村一社</v>
          </cell>
          <cell r="H22208" t="str">
            <v>男</v>
          </cell>
          <cell r="I22208" t="str">
            <v>芦堡村</v>
          </cell>
          <cell r="J22208" t="str">
            <v>一社</v>
          </cell>
        </row>
        <row r="22209">
          <cell r="C22209" t="str">
            <v>620725201304202026</v>
          </cell>
          <cell r="D22209" t="str">
            <v>钱月蓉</v>
          </cell>
          <cell r="E22209" t="str">
            <v>甘肃省山丹县位奇镇芦堡村一社</v>
          </cell>
          <cell r="F22209" t="str">
            <v>位奇镇</v>
          </cell>
          <cell r="G22209" t="str">
            <v>芦堡村一社</v>
          </cell>
          <cell r="H22209" t="str">
            <v>女</v>
          </cell>
          <cell r="I22209" t="str">
            <v>芦堡村</v>
          </cell>
          <cell r="J22209" t="str">
            <v>一社</v>
          </cell>
        </row>
        <row r="22210">
          <cell r="C22210" t="str">
            <v>622226195204062030</v>
          </cell>
          <cell r="D22210" t="str">
            <v>钱忠正</v>
          </cell>
          <cell r="E22210" t="str">
            <v>甘肃省山丹县位奇镇芦堡村一社</v>
          </cell>
          <cell r="F22210" t="str">
            <v>位奇镇</v>
          </cell>
          <cell r="G22210" t="str">
            <v>芦堡村一社</v>
          </cell>
          <cell r="H22210" t="str">
            <v>男</v>
          </cell>
          <cell r="I22210" t="str">
            <v>芦堡村</v>
          </cell>
          <cell r="J22210" t="str">
            <v>一社</v>
          </cell>
        </row>
        <row r="22211">
          <cell r="C22211" t="str">
            <v>622226196012082023</v>
          </cell>
          <cell r="D22211" t="str">
            <v>杨秀琴</v>
          </cell>
          <cell r="E22211" t="str">
            <v>甘肃省山丹县位奇镇芦堡村一社</v>
          </cell>
          <cell r="F22211" t="str">
            <v>位奇镇</v>
          </cell>
          <cell r="G22211" t="str">
            <v>芦堡村一社</v>
          </cell>
          <cell r="H22211" t="str">
            <v>女</v>
          </cell>
          <cell r="I22211" t="str">
            <v>芦堡村</v>
          </cell>
          <cell r="J22211" t="str">
            <v>一社</v>
          </cell>
        </row>
        <row r="22212">
          <cell r="C22212" t="str">
            <v>622226197203152033</v>
          </cell>
          <cell r="D22212" t="str">
            <v>毛青华</v>
          </cell>
          <cell r="E22212" t="str">
            <v>甘肃省山丹县位奇镇芦堡村一社</v>
          </cell>
          <cell r="F22212" t="str">
            <v>位奇镇</v>
          </cell>
          <cell r="G22212" t="str">
            <v>芦堡村一社</v>
          </cell>
          <cell r="H22212" t="str">
            <v>男</v>
          </cell>
          <cell r="I22212" t="str">
            <v>芦堡村</v>
          </cell>
          <cell r="J22212" t="str">
            <v>一社</v>
          </cell>
        </row>
        <row r="22213">
          <cell r="C22213" t="str">
            <v>622226194306152016</v>
          </cell>
          <cell r="D22213" t="str">
            <v>毛立文</v>
          </cell>
          <cell r="E22213" t="str">
            <v>甘肃省山丹县位奇镇芦堡村一社</v>
          </cell>
          <cell r="F22213" t="str">
            <v>位奇镇</v>
          </cell>
          <cell r="G22213" t="str">
            <v>芦堡村一社</v>
          </cell>
          <cell r="H22213" t="str">
            <v>男</v>
          </cell>
          <cell r="I22213" t="str">
            <v>芦堡村</v>
          </cell>
          <cell r="J22213" t="str">
            <v>一社</v>
          </cell>
        </row>
        <row r="22214">
          <cell r="C22214" t="str">
            <v>622226194412252029</v>
          </cell>
          <cell r="D22214" t="str">
            <v>王秀兰</v>
          </cell>
          <cell r="E22214" t="str">
            <v>甘肃省山丹县位奇镇芦堡村一社</v>
          </cell>
          <cell r="F22214" t="str">
            <v>位奇镇</v>
          </cell>
          <cell r="G22214" t="str">
            <v>芦堡村一社</v>
          </cell>
          <cell r="H22214" t="str">
            <v>女</v>
          </cell>
          <cell r="I22214" t="str">
            <v>芦堡村</v>
          </cell>
          <cell r="J22214" t="str">
            <v>一社</v>
          </cell>
        </row>
        <row r="22215">
          <cell r="C22215" t="str">
            <v>622226197003162034</v>
          </cell>
          <cell r="D22215" t="str">
            <v>蒋延春</v>
          </cell>
          <cell r="E22215" t="str">
            <v>甘肃省山丹县位奇镇芦堡村一社</v>
          </cell>
          <cell r="F22215" t="str">
            <v>位奇镇</v>
          </cell>
          <cell r="G22215" t="str">
            <v>芦堡村一社</v>
          </cell>
          <cell r="H22215" t="str">
            <v>男</v>
          </cell>
          <cell r="I22215" t="str">
            <v>芦堡村</v>
          </cell>
          <cell r="J22215" t="str">
            <v>一社</v>
          </cell>
        </row>
        <row r="22216">
          <cell r="C22216" t="str">
            <v>622226199711082034</v>
          </cell>
          <cell r="D22216" t="str">
            <v>蒋伟</v>
          </cell>
          <cell r="E22216" t="str">
            <v>甘肃省山丹县位奇镇芦堡村一社</v>
          </cell>
          <cell r="F22216" t="str">
            <v>位奇镇</v>
          </cell>
          <cell r="G22216" t="str">
            <v>芦堡村一社</v>
          </cell>
          <cell r="H22216" t="str">
            <v>男</v>
          </cell>
          <cell r="I22216" t="str">
            <v>芦堡村</v>
          </cell>
          <cell r="J22216" t="str">
            <v>一社</v>
          </cell>
        </row>
        <row r="22217">
          <cell r="C22217" t="str">
            <v>622226196504212058</v>
          </cell>
          <cell r="D22217" t="str">
            <v>吴清云</v>
          </cell>
          <cell r="E22217" t="str">
            <v>甘肃省山丹县位奇镇芦堡村一社</v>
          </cell>
          <cell r="F22217" t="str">
            <v>位奇镇</v>
          </cell>
          <cell r="G22217" t="str">
            <v>芦堡村一社</v>
          </cell>
          <cell r="H22217" t="str">
            <v>男</v>
          </cell>
          <cell r="I22217" t="str">
            <v>芦堡村</v>
          </cell>
          <cell r="J22217" t="str">
            <v>一社</v>
          </cell>
        </row>
        <row r="22218">
          <cell r="C22218" t="str">
            <v>622226196706192024</v>
          </cell>
          <cell r="D22218" t="str">
            <v>王丹萍</v>
          </cell>
          <cell r="E22218" t="str">
            <v>甘肃省山丹县位奇镇芦堡村一社</v>
          </cell>
          <cell r="F22218" t="str">
            <v>位奇镇</v>
          </cell>
          <cell r="G22218" t="str">
            <v>芦堡村一社</v>
          </cell>
          <cell r="H22218" t="str">
            <v>女</v>
          </cell>
          <cell r="I22218" t="str">
            <v>芦堡村</v>
          </cell>
          <cell r="J22218" t="str">
            <v>一社</v>
          </cell>
        </row>
        <row r="22219">
          <cell r="C22219" t="str">
            <v>62222620011210206X</v>
          </cell>
          <cell r="D22219" t="str">
            <v>吴晓红</v>
          </cell>
          <cell r="E22219" t="str">
            <v>甘肃省山丹县位奇镇芦堡村一社</v>
          </cell>
          <cell r="F22219" t="str">
            <v>位奇镇</v>
          </cell>
          <cell r="G22219" t="str">
            <v>芦堡村一社</v>
          </cell>
          <cell r="H22219" t="str">
            <v>女</v>
          </cell>
          <cell r="I22219" t="str">
            <v>芦堡村</v>
          </cell>
          <cell r="J22219" t="str">
            <v>一社</v>
          </cell>
        </row>
        <row r="22220">
          <cell r="C22220" t="str">
            <v>622226197003192014</v>
          </cell>
          <cell r="D22220" t="str">
            <v>郭家文</v>
          </cell>
          <cell r="E22220" t="str">
            <v>甘肃省山丹县位奇镇芦堡村一社</v>
          </cell>
          <cell r="F22220" t="str">
            <v>位奇镇</v>
          </cell>
          <cell r="G22220" t="str">
            <v>芦堡村一社</v>
          </cell>
          <cell r="H22220" t="str">
            <v>男</v>
          </cell>
          <cell r="I22220" t="str">
            <v>芦堡村</v>
          </cell>
          <cell r="J22220" t="str">
            <v>一社</v>
          </cell>
        </row>
        <row r="22221">
          <cell r="C22221" t="str">
            <v>622226197205132028</v>
          </cell>
          <cell r="D22221" t="str">
            <v>刘玉琴</v>
          </cell>
          <cell r="E22221" t="str">
            <v>甘肃省山丹县位奇镇芦堡村一社</v>
          </cell>
          <cell r="F22221" t="str">
            <v>位奇镇</v>
          </cell>
          <cell r="G22221" t="str">
            <v>芦堡村一社</v>
          </cell>
          <cell r="H22221" t="str">
            <v>女</v>
          </cell>
          <cell r="I22221" t="str">
            <v>芦堡村</v>
          </cell>
          <cell r="J22221" t="str">
            <v>一社</v>
          </cell>
        </row>
        <row r="22222">
          <cell r="C22222" t="str">
            <v>62222620060516201X</v>
          </cell>
          <cell r="D22222" t="str">
            <v>郭承林</v>
          </cell>
          <cell r="E22222" t="str">
            <v>甘肃省山丹县位奇镇芦堡村一社</v>
          </cell>
          <cell r="F22222" t="str">
            <v>位奇镇</v>
          </cell>
          <cell r="G22222" t="str">
            <v>芦堡村一社</v>
          </cell>
          <cell r="H22222" t="str">
            <v>男</v>
          </cell>
          <cell r="I22222" t="str">
            <v>芦堡村</v>
          </cell>
          <cell r="J22222" t="str">
            <v>一社</v>
          </cell>
        </row>
        <row r="22223">
          <cell r="C22223" t="str">
            <v>622226199309082028</v>
          </cell>
          <cell r="D22223" t="str">
            <v>郭英</v>
          </cell>
          <cell r="E22223" t="str">
            <v>甘肃省山丹县位奇镇芦堡村一社</v>
          </cell>
          <cell r="F22223" t="str">
            <v>位奇镇</v>
          </cell>
          <cell r="G22223" t="str">
            <v>芦堡村一社</v>
          </cell>
          <cell r="H22223" t="str">
            <v>女</v>
          </cell>
          <cell r="I22223" t="str">
            <v>芦堡村</v>
          </cell>
          <cell r="J22223" t="str">
            <v>一社</v>
          </cell>
        </row>
        <row r="22224">
          <cell r="C22224" t="str">
            <v>622226194703292012</v>
          </cell>
          <cell r="D22224" t="str">
            <v>郭选士</v>
          </cell>
          <cell r="E22224" t="str">
            <v>甘肃省山丹县位奇镇芦堡村一社</v>
          </cell>
          <cell r="F22224" t="str">
            <v>位奇镇</v>
          </cell>
          <cell r="G22224" t="str">
            <v>芦堡村一社</v>
          </cell>
          <cell r="H22224" t="str">
            <v>男</v>
          </cell>
          <cell r="I22224" t="str">
            <v>芦堡村</v>
          </cell>
          <cell r="J22224" t="str">
            <v>一社</v>
          </cell>
        </row>
        <row r="22225">
          <cell r="C22225" t="str">
            <v>622226195010272021</v>
          </cell>
          <cell r="D22225" t="str">
            <v>吴秀珍</v>
          </cell>
          <cell r="E22225" t="str">
            <v>甘肃省山丹县位奇镇芦堡村一社</v>
          </cell>
          <cell r="F22225" t="str">
            <v>位奇镇</v>
          </cell>
          <cell r="G22225" t="str">
            <v>芦堡村一社</v>
          </cell>
          <cell r="H22225" t="str">
            <v>女</v>
          </cell>
          <cell r="I22225" t="str">
            <v>芦堡村</v>
          </cell>
          <cell r="J22225" t="str">
            <v>一社</v>
          </cell>
        </row>
        <row r="22226">
          <cell r="C22226" t="str">
            <v>622226196207072079</v>
          </cell>
          <cell r="D22226" t="str">
            <v>马建锋</v>
          </cell>
          <cell r="E22226" t="str">
            <v>甘肃省山丹县位奇镇芦堡村一社</v>
          </cell>
          <cell r="F22226" t="str">
            <v>位奇镇</v>
          </cell>
          <cell r="G22226" t="str">
            <v>芦堡村一社</v>
          </cell>
          <cell r="H22226" t="str">
            <v>男</v>
          </cell>
          <cell r="I22226" t="str">
            <v>芦堡村</v>
          </cell>
          <cell r="J22226" t="str">
            <v>一社</v>
          </cell>
        </row>
        <row r="22227">
          <cell r="C22227" t="str">
            <v>622226196405282026</v>
          </cell>
          <cell r="D22227" t="str">
            <v>叶玉军</v>
          </cell>
          <cell r="E22227" t="str">
            <v>甘肃省山丹县位奇镇芦堡村一社</v>
          </cell>
          <cell r="F22227" t="str">
            <v>位奇镇</v>
          </cell>
          <cell r="G22227" t="str">
            <v>芦堡村一社</v>
          </cell>
          <cell r="H22227" t="str">
            <v>女</v>
          </cell>
          <cell r="I22227" t="str">
            <v>芦堡村</v>
          </cell>
          <cell r="J22227" t="str">
            <v>一社</v>
          </cell>
        </row>
        <row r="22228">
          <cell r="C22228" t="str">
            <v>622226195702142033</v>
          </cell>
          <cell r="D22228" t="str">
            <v>郭家和</v>
          </cell>
          <cell r="E22228" t="str">
            <v>甘肃省山丹县位奇镇芦堡村一社</v>
          </cell>
          <cell r="F22228" t="str">
            <v>位奇镇</v>
          </cell>
          <cell r="G22228" t="str">
            <v>芦堡村一社</v>
          </cell>
          <cell r="H22228" t="str">
            <v>男</v>
          </cell>
          <cell r="I22228" t="str">
            <v>芦堡村</v>
          </cell>
          <cell r="J22228" t="str">
            <v>一社</v>
          </cell>
        </row>
        <row r="22229">
          <cell r="C22229" t="str">
            <v>622226196208172020</v>
          </cell>
          <cell r="D22229" t="str">
            <v>石迎凤</v>
          </cell>
          <cell r="E22229" t="str">
            <v>甘肃省山丹县位奇镇芦堡村一社</v>
          </cell>
          <cell r="F22229" t="str">
            <v>位奇镇</v>
          </cell>
          <cell r="G22229" t="str">
            <v>芦堡村一社</v>
          </cell>
          <cell r="H22229" t="str">
            <v>女</v>
          </cell>
          <cell r="I22229" t="str">
            <v>芦堡村</v>
          </cell>
          <cell r="J22229" t="str">
            <v>一社</v>
          </cell>
        </row>
        <row r="22230">
          <cell r="C22230" t="str">
            <v>622226196905172018</v>
          </cell>
          <cell r="D22230" t="str">
            <v>马建福</v>
          </cell>
          <cell r="E22230" t="str">
            <v>甘肃省山丹县位奇镇芦堡村一社</v>
          </cell>
          <cell r="F22230" t="str">
            <v>位奇镇</v>
          </cell>
          <cell r="G22230" t="str">
            <v>芦堡村一社</v>
          </cell>
          <cell r="H22230" t="str">
            <v>男</v>
          </cell>
          <cell r="I22230" t="str">
            <v>芦堡村</v>
          </cell>
          <cell r="J22230" t="str">
            <v>一社</v>
          </cell>
        </row>
        <row r="22231">
          <cell r="C22231" t="str">
            <v>622226197109162040</v>
          </cell>
          <cell r="D22231" t="str">
            <v>钱玉凤</v>
          </cell>
          <cell r="E22231" t="str">
            <v>甘肃省山丹县位奇镇芦堡村一社</v>
          </cell>
          <cell r="F22231" t="str">
            <v>位奇镇</v>
          </cell>
          <cell r="G22231" t="str">
            <v>芦堡村一社</v>
          </cell>
          <cell r="H22231" t="str">
            <v>女</v>
          </cell>
          <cell r="I22231" t="str">
            <v>芦堡村</v>
          </cell>
          <cell r="J22231" t="str">
            <v>一社</v>
          </cell>
        </row>
        <row r="22232">
          <cell r="C22232" t="str">
            <v>62222620010914201X</v>
          </cell>
          <cell r="D22232" t="str">
            <v>马晓虎</v>
          </cell>
          <cell r="E22232" t="str">
            <v>甘肃省山丹县位奇镇芦堡村一社</v>
          </cell>
          <cell r="F22232" t="str">
            <v>位奇镇</v>
          </cell>
          <cell r="G22232" t="str">
            <v>芦堡村一社</v>
          </cell>
          <cell r="H22232" t="str">
            <v>男</v>
          </cell>
          <cell r="I22232" t="str">
            <v>芦堡村</v>
          </cell>
          <cell r="J22232" t="str">
            <v>一社</v>
          </cell>
        </row>
        <row r="22233">
          <cell r="C22233" t="str">
            <v>622226195904092011</v>
          </cell>
          <cell r="D22233" t="str">
            <v>马建朝</v>
          </cell>
          <cell r="E22233" t="str">
            <v>甘肃省山丹县位奇镇芦堡村一社</v>
          </cell>
          <cell r="F22233" t="str">
            <v>位奇镇</v>
          </cell>
          <cell r="G22233" t="str">
            <v>芦堡村一社</v>
          </cell>
          <cell r="H22233" t="str">
            <v>男</v>
          </cell>
          <cell r="I22233" t="str">
            <v>芦堡村</v>
          </cell>
          <cell r="J22233" t="str">
            <v>一社</v>
          </cell>
        </row>
        <row r="22234">
          <cell r="C22234" t="str">
            <v>62222619600507202X</v>
          </cell>
          <cell r="D22234" t="str">
            <v>任荷珍</v>
          </cell>
          <cell r="E22234" t="str">
            <v>甘肃省山丹县位奇镇芦堡村一社</v>
          </cell>
          <cell r="F22234" t="str">
            <v>位奇镇</v>
          </cell>
          <cell r="G22234" t="str">
            <v>芦堡村一社</v>
          </cell>
          <cell r="H22234" t="str">
            <v>女</v>
          </cell>
          <cell r="I22234" t="str">
            <v>芦堡村</v>
          </cell>
          <cell r="J22234" t="str">
            <v>一社</v>
          </cell>
        </row>
        <row r="22235">
          <cell r="C22235" t="str">
            <v>622226196809012014</v>
          </cell>
          <cell r="D22235" t="str">
            <v>郭家龙</v>
          </cell>
          <cell r="E22235" t="str">
            <v>甘肃省山丹县位奇镇芦堡村一社</v>
          </cell>
          <cell r="F22235" t="str">
            <v>位奇镇</v>
          </cell>
          <cell r="G22235" t="str">
            <v>芦堡村一社</v>
          </cell>
          <cell r="H22235" t="str">
            <v>男</v>
          </cell>
          <cell r="I22235" t="str">
            <v>芦堡村</v>
          </cell>
          <cell r="J22235" t="str">
            <v>一社</v>
          </cell>
        </row>
        <row r="22236">
          <cell r="C22236" t="str">
            <v>622226197003112547</v>
          </cell>
          <cell r="D22236" t="str">
            <v>史会平</v>
          </cell>
          <cell r="E22236" t="str">
            <v>甘肃省山丹县位奇镇芦堡村一社</v>
          </cell>
          <cell r="F22236" t="str">
            <v>位奇镇</v>
          </cell>
          <cell r="G22236" t="str">
            <v>芦堡村一社</v>
          </cell>
          <cell r="H22236" t="str">
            <v>女</v>
          </cell>
          <cell r="I22236" t="str">
            <v>芦堡村</v>
          </cell>
          <cell r="J22236" t="str">
            <v>一社</v>
          </cell>
        </row>
        <row r="22237">
          <cell r="C22237" t="str">
            <v>622226200210222049</v>
          </cell>
          <cell r="D22237" t="str">
            <v>郭红瑞</v>
          </cell>
          <cell r="E22237" t="str">
            <v>甘肃省山丹县位奇镇芦堡村一社</v>
          </cell>
          <cell r="F22237" t="str">
            <v>位奇镇</v>
          </cell>
          <cell r="G22237" t="str">
            <v>芦堡村一社</v>
          </cell>
          <cell r="H22237" t="str">
            <v>女</v>
          </cell>
          <cell r="I22237" t="str">
            <v>芦堡村</v>
          </cell>
          <cell r="J22237" t="str">
            <v>一社</v>
          </cell>
        </row>
        <row r="22238">
          <cell r="C22238" t="str">
            <v>622226195911282016</v>
          </cell>
          <cell r="D22238" t="str">
            <v>杨勇</v>
          </cell>
          <cell r="E22238" t="str">
            <v>甘肃省山丹县位奇镇芦堡村一社</v>
          </cell>
          <cell r="F22238" t="str">
            <v>位奇镇</v>
          </cell>
          <cell r="G22238" t="str">
            <v>芦堡村一社</v>
          </cell>
          <cell r="H22238" t="str">
            <v>男</v>
          </cell>
          <cell r="I22238" t="str">
            <v>芦堡村</v>
          </cell>
          <cell r="J22238" t="str">
            <v>一社</v>
          </cell>
        </row>
        <row r="22239">
          <cell r="C22239" t="str">
            <v>622226196007122027</v>
          </cell>
          <cell r="D22239" t="str">
            <v>梁月云</v>
          </cell>
          <cell r="E22239" t="str">
            <v>甘肃省山丹县位奇镇芦堡村一社</v>
          </cell>
          <cell r="F22239" t="str">
            <v>位奇镇</v>
          </cell>
          <cell r="G22239" t="str">
            <v>芦堡村一社</v>
          </cell>
          <cell r="H22239" t="str">
            <v>女</v>
          </cell>
          <cell r="I22239" t="str">
            <v>芦堡村</v>
          </cell>
          <cell r="J22239" t="str">
            <v>一社</v>
          </cell>
        </row>
        <row r="22240">
          <cell r="C22240" t="str">
            <v>622226194208262019</v>
          </cell>
          <cell r="D22240" t="str">
            <v>杨清秀</v>
          </cell>
          <cell r="E22240" t="str">
            <v>甘肃省山丹县位奇镇芦堡村一社</v>
          </cell>
          <cell r="F22240" t="str">
            <v>位奇镇</v>
          </cell>
          <cell r="G22240" t="str">
            <v>芦堡村一社</v>
          </cell>
          <cell r="H22240" t="str">
            <v>男</v>
          </cell>
          <cell r="I22240" t="str">
            <v>芦堡村</v>
          </cell>
          <cell r="J22240" t="str">
            <v>一社</v>
          </cell>
        </row>
        <row r="22241">
          <cell r="C22241" t="str">
            <v>622226196307162012</v>
          </cell>
          <cell r="D22241" t="str">
            <v>杨福</v>
          </cell>
          <cell r="E22241" t="str">
            <v>甘肃省山丹县位奇镇芦堡村一社</v>
          </cell>
          <cell r="F22241" t="str">
            <v>位奇镇</v>
          </cell>
          <cell r="G22241" t="str">
            <v>芦堡村一社</v>
          </cell>
          <cell r="H22241" t="str">
            <v>男</v>
          </cell>
          <cell r="I22241" t="str">
            <v>芦堡村</v>
          </cell>
          <cell r="J22241" t="str">
            <v>一社</v>
          </cell>
        </row>
        <row r="22242">
          <cell r="C22242" t="str">
            <v>622226196102212020</v>
          </cell>
          <cell r="D22242" t="str">
            <v>钱会珍</v>
          </cell>
          <cell r="E22242" t="str">
            <v>甘肃省山丹县位奇镇芦堡村一社</v>
          </cell>
          <cell r="F22242" t="str">
            <v>位奇镇</v>
          </cell>
          <cell r="G22242" t="str">
            <v>芦堡村一社</v>
          </cell>
          <cell r="H22242" t="str">
            <v>女</v>
          </cell>
          <cell r="I22242" t="str">
            <v>芦堡村</v>
          </cell>
          <cell r="J22242" t="str">
            <v>一社</v>
          </cell>
        </row>
        <row r="22243">
          <cell r="C22243" t="str">
            <v>622226196312142032</v>
          </cell>
          <cell r="D22243" t="str">
            <v>王兴民</v>
          </cell>
          <cell r="E22243" t="str">
            <v>甘肃省山丹县位奇镇芦堡村一社</v>
          </cell>
          <cell r="F22243" t="str">
            <v>位奇镇</v>
          </cell>
          <cell r="G22243" t="str">
            <v>芦堡村一社</v>
          </cell>
          <cell r="H22243" t="str">
            <v>男</v>
          </cell>
          <cell r="I22243" t="str">
            <v>芦堡村</v>
          </cell>
          <cell r="J22243" t="str">
            <v>一社</v>
          </cell>
        </row>
        <row r="22244">
          <cell r="C22244" t="str">
            <v>622226196407082060</v>
          </cell>
          <cell r="D22244" t="str">
            <v>李金花</v>
          </cell>
          <cell r="E22244" t="str">
            <v>甘肃省山丹县位奇镇芦堡村一社</v>
          </cell>
          <cell r="F22244" t="str">
            <v>位奇镇</v>
          </cell>
          <cell r="G22244" t="str">
            <v>芦堡村一社</v>
          </cell>
          <cell r="H22244" t="str">
            <v>女</v>
          </cell>
          <cell r="I22244" t="str">
            <v>芦堡村</v>
          </cell>
          <cell r="J22244" t="str">
            <v>一社</v>
          </cell>
        </row>
        <row r="22245">
          <cell r="C22245" t="str">
            <v>622226198808252015</v>
          </cell>
          <cell r="D22245" t="str">
            <v>王建华</v>
          </cell>
          <cell r="E22245" t="str">
            <v>甘肃省山丹县位奇镇芦堡村一社</v>
          </cell>
          <cell r="F22245" t="str">
            <v>位奇镇</v>
          </cell>
          <cell r="G22245" t="str">
            <v>芦堡村一社</v>
          </cell>
          <cell r="H22245" t="str">
            <v>男</v>
          </cell>
          <cell r="I22245" t="str">
            <v>芦堡村</v>
          </cell>
          <cell r="J22245" t="str">
            <v>一社</v>
          </cell>
        </row>
        <row r="22246">
          <cell r="C22246" t="str">
            <v>622226196104192035</v>
          </cell>
          <cell r="D22246" t="str">
            <v>王兴虎</v>
          </cell>
          <cell r="E22246" t="str">
            <v>甘肃省山丹县位奇镇芦堡村一社</v>
          </cell>
          <cell r="F22246" t="str">
            <v>位奇镇</v>
          </cell>
          <cell r="G22246" t="str">
            <v>芦堡村一社</v>
          </cell>
          <cell r="H22246" t="str">
            <v>男</v>
          </cell>
          <cell r="I22246" t="str">
            <v>芦堡村</v>
          </cell>
          <cell r="J22246" t="str">
            <v>一社</v>
          </cell>
        </row>
        <row r="22247">
          <cell r="C22247" t="str">
            <v>622226196404082081</v>
          </cell>
          <cell r="D22247" t="str">
            <v>尚秀珍</v>
          </cell>
          <cell r="E22247" t="str">
            <v>甘肃省山丹县位奇镇芦堡村一社</v>
          </cell>
          <cell r="F22247" t="str">
            <v>位奇镇</v>
          </cell>
          <cell r="G22247" t="str">
            <v>芦堡村一社</v>
          </cell>
          <cell r="H22247" t="str">
            <v>女</v>
          </cell>
          <cell r="I22247" t="str">
            <v>芦堡村</v>
          </cell>
          <cell r="J22247" t="str">
            <v>一社</v>
          </cell>
        </row>
        <row r="22248">
          <cell r="C22248" t="str">
            <v>622226196812152034</v>
          </cell>
          <cell r="D22248" t="str">
            <v>王兴荣</v>
          </cell>
          <cell r="E22248" t="str">
            <v>甘肃省山丹县位奇镇芦堡村一社</v>
          </cell>
          <cell r="F22248" t="str">
            <v>位奇镇</v>
          </cell>
          <cell r="G22248" t="str">
            <v>芦堡村一社</v>
          </cell>
          <cell r="H22248" t="str">
            <v>男</v>
          </cell>
          <cell r="I22248" t="str">
            <v>芦堡村</v>
          </cell>
          <cell r="J22248" t="str">
            <v>一社</v>
          </cell>
        </row>
        <row r="22249">
          <cell r="C22249" t="str">
            <v>622226193403052020</v>
          </cell>
          <cell r="D22249" t="str">
            <v>马芝桂</v>
          </cell>
          <cell r="E22249" t="str">
            <v>甘肃省山丹县位奇镇芦堡村一社</v>
          </cell>
          <cell r="F22249" t="str">
            <v>位奇镇</v>
          </cell>
          <cell r="G22249" t="str">
            <v>芦堡村一社</v>
          </cell>
          <cell r="H22249" t="str">
            <v>女</v>
          </cell>
          <cell r="I22249" t="str">
            <v>芦堡村</v>
          </cell>
          <cell r="J22249" t="str">
            <v>一社</v>
          </cell>
        </row>
        <row r="22250">
          <cell r="C22250" t="str">
            <v>622226198501052019</v>
          </cell>
          <cell r="D22250" t="str">
            <v>王建忠</v>
          </cell>
          <cell r="E22250" t="str">
            <v>甘肃省山丹县位奇镇芦堡村一社</v>
          </cell>
          <cell r="F22250" t="str">
            <v>位奇镇</v>
          </cell>
          <cell r="G22250" t="str">
            <v>芦堡村一社</v>
          </cell>
          <cell r="H22250" t="str">
            <v>男</v>
          </cell>
          <cell r="I22250" t="str">
            <v>芦堡村</v>
          </cell>
          <cell r="J22250" t="str">
            <v>一社</v>
          </cell>
        </row>
        <row r="22251">
          <cell r="C22251" t="str">
            <v>622226198709132026</v>
          </cell>
          <cell r="D22251" t="str">
            <v>张娟</v>
          </cell>
          <cell r="E22251" t="str">
            <v>甘肃省山丹县位奇镇芦堡村一社</v>
          </cell>
          <cell r="F22251" t="str">
            <v>位奇镇</v>
          </cell>
          <cell r="G22251" t="str">
            <v>芦堡村一社</v>
          </cell>
          <cell r="H22251" t="str">
            <v>女</v>
          </cell>
          <cell r="I22251" t="str">
            <v>芦堡村</v>
          </cell>
          <cell r="J22251" t="str">
            <v>一社</v>
          </cell>
        </row>
        <row r="22252">
          <cell r="C22252" t="str">
            <v>620725201112042013</v>
          </cell>
          <cell r="D22252" t="str">
            <v>王俊博</v>
          </cell>
          <cell r="E22252" t="str">
            <v>甘肃省山丹县位奇镇芦堡村一社</v>
          </cell>
          <cell r="F22252" t="str">
            <v>位奇镇</v>
          </cell>
          <cell r="G22252" t="str">
            <v>芦堡村一社</v>
          </cell>
          <cell r="H22252" t="str">
            <v>男</v>
          </cell>
          <cell r="I22252" t="str">
            <v>芦堡村</v>
          </cell>
          <cell r="J22252" t="str">
            <v>一社</v>
          </cell>
        </row>
        <row r="22253">
          <cell r="C22253" t="str">
            <v>620725200905172024</v>
          </cell>
          <cell r="D22253" t="str">
            <v>王雅静</v>
          </cell>
          <cell r="E22253" t="str">
            <v>甘肃省山丹县位奇镇芦堡村一社</v>
          </cell>
          <cell r="F22253" t="str">
            <v>位奇镇</v>
          </cell>
          <cell r="G22253" t="str">
            <v>芦堡村一社</v>
          </cell>
          <cell r="H22253" t="str">
            <v>女</v>
          </cell>
          <cell r="I22253" t="str">
            <v>芦堡村</v>
          </cell>
          <cell r="J22253" t="str">
            <v>一社</v>
          </cell>
        </row>
        <row r="22254">
          <cell r="C22254" t="str">
            <v>622226195301132037</v>
          </cell>
          <cell r="D22254" t="str">
            <v>王兴龙</v>
          </cell>
          <cell r="E22254" t="str">
            <v>甘肃省山丹县位奇镇芦堡村一社</v>
          </cell>
          <cell r="F22254" t="str">
            <v>位奇镇</v>
          </cell>
          <cell r="G22254" t="str">
            <v>芦堡村一社</v>
          </cell>
          <cell r="H22254" t="str">
            <v>男</v>
          </cell>
          <cell r="I22254" t="str">
            <v>芦堡村</v>
          </cell>
          <cell r="J22254" t="str">
            <v>一社</v>
          </cell>
        </row>
        <row r="22255">
          <cell r="C22255" t="str">
            <v>622226195811172020</v>
          </cell>
          <cell r="D22255" t="str">
            <v>王风英</v>
          </cell>
          <cell r="E22255" t="str">
            <v>甘肃省山丹县位奇镇芦堡村一社</v>
          </cell>
          <cell r="F22255" t="str">
            <v>位奇镇</v>
          </cell>
          <cell r="G22255" t="str">
            <v>芦堡村一社</v>
          </cell>
          <cell r="H22255" t="str">
            <v>女</v>
          </cell>
          <cell r="I22255" t="str">
            <v>芦堡村</v>
          </cell>
          <cell r="J22255" t="str">
            <v>一社</v>
          </cell>
        </row>
        <row r="22256">
          <cell r="C22256" t="str">
            <v>622226197904262024</v>
          </cell>
          <cell r="D22256" t="str">
            <v>钱玉霞</v>
          </cell>
          <cell r="E22256" t="str">
            <v>甘肃省山丹县位奇镇芦堡村一社</v>
          </cell>
          <cell r="F22256" t="str">
            <v>位奇镇</v>
          </cell>
          <cell r="G22256" t="str">
            <v>芦堡村一社</v>
          </cell>
          <cell r="H22256" t="str">
            <v>女</v>
          </cell>
          <cell r="I22256" t="str">
            <v>芦堡村</v>
          </cell>
          <cell r="J22256" t="str">
            <v>一社</v>
          </cell>
        </row>
        <row r="22257">
          <cell r="C22257" t="str">
            <v>622226200008052015</v>
          </cell>
          <cell r="D22257" t="str">
            <v>郭吉泽</v>
          </cell>
          <cell r="E22257" t="str">
            <v>甘肃省山丹县位奇镇芦堡村一社</v>
          </cell>
          <cell r="F22257" t="str">
            <v>位奇镇</v>
          </cell>
          <cell r="G22257" t="str">
            <v>芦堡村一社</v>
          </cell>
          <cell r="H22257" t="str">
            <v>男</v>
          </cell>
          <cell r="I22257" t="str">
            <v>芦堡村</v>
          </cell>
          <cell r="J22257" t="str">
            <v>一社</v>
          </cell>
        </row>
        <row r="22258">
          <cell r="C22258" t="str">
            <v>622226194608172012</v>
          </cell>
          <cell r="D22258" t="str">
            <v>郭家尧</v>
          </cell>
          <cell r="E22258" t="str">
            <v>甘肃省山丹县位奇镇芦堡村一社</v>
          </cell>
          <cell r="F22258" t="str">
            <v>位奇镇</v>
          </cell>
          <cell r="G22258" t="str">
            <v>芦堡村一社</v>
          </cell>
          <cell r="H22258" t="str">
            <v>男</v>
          </cell>
          <cell r="I22258" t="str">
            <v>芦堡村</v>
          </cell>
          <cell r="J22258" t="str">
            <v>一社</v>
          </cell>
        </row>
        <row r="22259">
          <cell r="C22259" t="str">
            <v>622226197305212033</v>
          </cell>
          <cell r="D22259" t="str">
            <v>赵建荣</v>
          </cell>
          <cell r="E22259" t="str">
            <v>甘肃省山丹县位奇镇芦堡村一社</v>
          </cell>
          <cell r="F22259" t="str">
            <v>位奇镇</v>
          </cell>
          <cell r="G22259" t="str">
            <v>芦堡村一社</v>
          </cell>
          <cell r="H22259" t="str">
            <v>男</v>
          </cell>
          <cell r="I22259" t="str">
            <v>芦堡村</v>
          </cell>
          <cell r="J22259" t="str">
            <v>一社</v>
          </cell>
        </row>
        <row r="22260">
          <cell r="C22260" t="str">
            <v>622226198007153922</v>
          </cell>
          <cell r="D22260" t="str">
            <v>周金凤</v>
          </cell>
          <cell r="E22260" t="str">
            <v>甘肃省山丹县位奇镇芦堡村一社</v>
          </cell>
          <cell r="F22260" t="str">
            <v>位奇镇</v>
          </cell>
          <cell r="G22260" t="str">
            <v>芦堡村一社</v>
          </cell>
          <cell r="H22260" t="str">
            <v>女</v>
          </cell>
          <cell r="I22260" t="str">
            <v>芦堡村</v>
          </cell>
          <cell r="J22260" t="str">
            <v>一社</v>
          </cell>
        </row>
        <row r="22261">
          <cell r="C22261" t="str">
            <v>622226200209232020</v>
          </cell>
          <cell r="D22261" t="str">
            <v>赵敏</v>
          </cell>
          <cell r="E22261" t="str">
            <v>甘肃省山丹县位奇镇芦堡村一社</v>
          </cell>
          <cell r="F22261" t="str">
            <v>位奇镇</v>
          </cell>
          <cell r="G22261" t="str">
            <v>芦堡村一社</v>
          </cell>
          <cell r="H22261" t="str">
            <v>女</v>
          </cell>
          <cell r="I22261" t="str">
            <v>芦堡村</v>
          </cell>
          <cell r="J22261" t="str">
            <v>一社</v>
          </cell>
        </row>
        <row r="22262">
          <cell r="C22262" t="str">
            <v>622226194910262027</v>
          </cell>
          <cell r="D22262" t="str">
            <v>张兰英</v>
          </cell>
          <cell r="E22262" t="str">
            <v>甘肃省山丹县位奇镇芦堡村一社</v>
          </cell>
          <cell r="F22262" t="str">
            <v>位奇镇</v>
          </cell>
          <cell r="G22262" t="str">
            <v>芦堡村一社</v>
          </cell>
          <cell r="H22262" t="str">
            <v>女</v>
          </cell>
          <cell r="I22262" t="str">
            <v>芦堡村</v>
          </cell>
          <cell r="J22262" t="str">
            <v>一社</v>
          </cell>
        </row>
        <row r="22263">
          <cell r="C22263" t="str">
            <v>622226197005282013</v>
          </cell>
          <cell r="D22263" t="str">
            <v>郭杉林</v>
          </cell>
          <cell r="E22263" t="str">
            <v>甘肃省山丹县位奇镇芦堡村一社</v>
          </cell>
          <cell r="F22263" t="str">
            <v>位奇镇</v>
          </cell>
          <cell r="G22263" t="str">
            <v>芦堡村一社</v>
          </cell>
          <cell r="H22263" t="str">
            <v>男</v>
          </cell>
          <cell r="I22263" t="str">
            <v>芦堡村</v>
          </cell>
          <cell r="J22263" t="str">
            <v>一社</v>
          </cell>
        </row>
        <row r="22264">
          <cell r="C22264" t="str">
            <v>622226194205122045</v>
          </cell>
          <cell r="D22264" t="str">
            <v>刘玉梅</v>
          </cell>
          <cell r="E22264" t="str">
            <v>甘肃省山丹县位奇镇芦堡村一社</v>
          </cell>
          <cell r="F22264" t="str">
            <v>位奇镇</v>
          </cell>
          <cell r="G22264" t="str">
            <v>芦堡村一社</v>
          </cell>
          <cell r="H22264" t="str">
            <v>女</v>
          </cell>
          <cell r="I22264" t="str">
            <v>芦堡村</v>
          </cell>
          <cell r="J22264" t="str">
            <v>一社</v>
          </cell>
        </row>
        <row r="22265">
          <cell r="C22265" t="str">
            <v>622226197703233622</v>
          </cell>
          <cell r="D22265" t="str">
            <v>张玉莲</v>
          </cell>
          <cell r="E22265" t="str">
            <v>甘肃省山丹县位奇镇芦堡村一社</v>
          </cell>
          <cell r="F22265" t="str">
            <v>位奇镇</v>
          </cell>
          <cell r="G22265" t="str">
            <v>芦堡村一社</v>
          </cell>
          <cell r="H22265" t="str">
            <v>女</v>
          </cell>
          <cell r="I22265" t="str">
            <v>芦堡村</v>
          </cell>
          <cell r="J22265" t="str">
            <v>一社</v>
          </cell>
        </row>
        <row r="22266">
          <cell r="C22266" t="str">
            <v>622226197012082052</v>
          </cell>
          <cell r="D22266" t="str">
            <v>赵建华</v>
          </cell>
          <cell r="E22266" t="str">
            <v>甘肃省山丹县位奇镇芦堡村一社</v>
          </cell>
          <cell r="F22266" t="str">
            <v>位奇镇</v>
          </cell>
          <cell r="G22266" t="str">
            <v>芦堡村一社</v>
          </cell>
          <cell r="H22266" t="str">
            <v>男</v>
          </cell>
          <cell r="I22266" t="str">
            <v>芦堡村</v>
          </cell>
          <cell r="J22266" t="str">
            <v>一社</v>
          </cell>
        </row>
        <row r="22267">
          <cell r="C22267" t="str">
            <v>622226197203082063</v>
          </cell>
          <cell r="D22267" t="str">
            <v>张金花</v>
          </cell>
          <cell r="E22267" t="str">
            <v>甘肃省山丹县位奇镇芦堡村一社</v>
          </cell>
          <cell r="F22267" t="str">
            <v>位奇镇</v>
          </cell>
          <cell r="G22267" t="str">
            <v>芦堡村一社</v>
          </cell>
          <cell r="H22267" t="str">
            <v>女</v>
          </cell>
          <cell r="I22267" t="str">
            <v>芦堡村</v>
          </cell>
          <cell r="J22267" t="str">
            <v>一社</v>
          </cell>
        </row>
        <row r="22268">
          <cell r="C22268" t="str">
            <v>622226199508032031</v>
          </cell>
          <cell r="D22268" t="str">
            <v>赵阳</v>
          </cell>
          <cell r="E22268" t="str">
            <v>甘肃省山丹县位奇镇芦堡村一社</v>
          </cell>
          <cell r="F22268" t="str">
            <v>位奇镇</v>
          </cell>
          <cell r="G22268" t="str">
            <v>芦堡村一社</v>
          </cell>
          <cell r="H22268" t="str">
            <v>男</v>
          </cell>
          <cell r="I22268" t="str">
            <v>芦堡村</v>
          </cell>
          <cell r="J22268" t="str">
            <v>一社</v>
          </cell>
        </row>
        <row r="22269">
          <cell r="C22269" t="str">
            <v>620523199712254702</v>
          </cell>
          <cell r="D22269" t="str">
            <v>张露良</v>
          </cell>
          <cell r="E22269" t="str">
            <v>甘肃省山丹县位奇镇芦堡村一社</v>
          </cell>
          <cell r="F22269" t="str">
            <v>位奇镇</v>
          </cell>
          <cell r="G22269" t="str">
            <v>芦堡村一社</v>
          </cell>
          <cell r="H22269" t="str">
            <v>女</v>
          </cell>
          <cell r="I22269" t="str">
            <v>芦堡村</v>
          </cell>
          <cell r="J22269" t="str">
            <v>一社</v>
          </cell>
        </row>
        <row r="22270">
          <cell r="C22270" t="str">
            <v>620725202105222010</v>
          </cell>
          <cell r="D22270" t="str">
            <v>赵思硕</v>
          </cell>
          <cell r="E22270" t="str">
            <v>甘肃省山丹县位奇镇芦堡村一社</v>
          </cell>
          <cell r="F22270" t="str">
            <v>位奇镇</v>
          </cell>
          <cell r="G22270" t="str">
            <v>芦堡村一社</v>
          </cell>
          <cell r="H22270" t="str">
            <v>男</v>
          </cell>
          <cell r="I22270" t="str">
            <v>芦堡村</v>
          </cell>
          <cell r="J22270" t="str">
            <v>一社</v>
          </cell>
        </row>
        <row r="22271">
          <cell r="C22271" t="str">
            <v>622226195903112033</v>
          </cell>
          <cell r="D22271" t="str">
            <v>赵建国</v>
          </cell>
          <cell r="E22271" t="str">
            <v>甘肃省山丹县位奇镇芦堡村一社</v>
          </cell>
          <cell r="F22271" t="str">
            <v>位奇镇</v>
          </cell>
          <cell r="G22271" t="str">
            <v>芦堡村一社</v>
          </cell>
          <cell r="H22271" t="str">
            <v>男</v>
          </cell>
          <cell r="I22271" t="str">
            <v>芦堡村</v>
          </cell>
          <cell r="J22271" t="str">
            <v>一社</v>
          </cell>
        </row>
        <row r="22272">
          <cell r="C22272" t="str">
            <v>62222619640912202X</v>
          </cell>
          <cell r="D22272" t="str">
            <v>汪芝梅</v>
          </cell>
          <cell r="E22272" t="str">
            <v>甘肃省山丹县位奇镇芦堡村一社</v>
          </cell>
          <cell r="F22272" t="str">
            <v>位奇镇</v>
          </cell>
          <cell r="G22272" t="str">
            <v>芦堡村一社</v>
          </cell>
          <cell r="H22272" t="str">
            <v>女</v>
          </cell>
          <cell r="I22272" t="str">
            <v>芦堡村</v>
          </cell>
          <cell r="J22272" t="str">
            <v>一社</v>
          </cell>
        </row>
        <row r="22273">
          <cell r="C22273" t="str">
            <v>622226194508022033</v>
          </cell>
          <cell r="D22273" t="str">
            <v>郭甲士</v>
          </cell>
          <cell r="E22273" t="str">
            <v>甘肃省山丹县位奇镇芦堡村一社</v>
          </cell>
          <cell r="F22273" t="str">
            <v>位奇镇</v>
          </cell>
          <cell r="G22273" t="str">
            <v>芦堡村一社</v>
          </cell>
          <cell r="H22273" t="str">
            <v>男</v>
          </cell>
          <cell r="I22273" t="str">
            <v>芦堡村</v>
          </cell>
          <cell r="J22273" t="str">
            <v>一社</v>
          </cell>
        </row>
        <row r="22274">
          <cell r="C22274" t="str">
            <v>622226194810092024</v>
          </cell>
          <cell r="D22274" t="str">
            <v>杨桂英</v>
          </cell>
          <cell r="E22274" t="str">
            <v>甘肃省山丹县位奇镇芦堡村一社</v>
          </cell>
          <cell r="F22274" t="str">
            <v>位奇镇</v>
          </cell>
          <cell r="G22274" t="str">
            <v>芦堡村一社</v>
          </cell>
          <cell r="H22274" t="str">
            <v>女</v>
          </cell>
          <cell r="I22274" t="str">
            <v>芦堡村</v>
          </cell>
          <cell r="J22274" t="str">
            <v>一社</v>
          </cell>
        </row>
        <row r="22275">
          <cell r="C22275" t="str">
            <v>622226196809262013</v>
          </cell>
          <cell r="D22275" t="str">
            <v>郭才士</v>
          </cell>
          <cell r="E22275" t="str">
            <v>甘肃省山丹县位奇镇芦堡村一社</v>
          </cell>
          <cell r="F22275" t="str">
            <v>位奇镇</v>
          </cell>
          <cell r="G22275" t="str">
            <v>芦堡村一社</v>
          </cell>
          <cell r="H22275" t="str">
            <v>男</v>
          </cell>
          <cell r="I22275" t="str">
            <v>芦堡村</v>
          </cell>
          <cell r="J22275" t="str">
            <v>一社</v>
          </cell>
        </row>
        <row r="22276">
          <cell r="C22276" t="str">
            <v>622226197007092029</v>
          </cell>
          <cell r="D22276" t="str">
            <v>刘金香</v>
          </cell>
          <cell r="E22276" t="str">
            <v>甘肃省山丹县位奇镇芦堡村一社</v>
          </cell>
          <cell r="F22276" t="str">
            <v>位奇镇</v>
          </cell>
          <cell r="G22276" t="str">
            <v>芦堡村一社</v>
          </cell>
          <cell r="H22276" t="str">
            <v>女</v>
          </cell>
          <cell r="I22276" t="str">
            <v>芦堡村</v>
          </cell>
          <cell r="J22276" t="str">
            <v>一社</v>
          </cell>
        </row>
        <row r="22277">
          <cell r="C22277" t="str">
            <v>622226195512082033</v>
          </cell>
          <cell r="D22277" t="str">
            <v>毛立民</v>
          </cell>
          <cell r="E22277" t="str">
            <v>甘肃省山丹县位奇镇芦堡村一社</v>
          </cell>
          <cell r="F22277" t="str">
            <v>位奇镇</v>
          </cell>
          <cell r="G22277" t="str">
            <v>芦堡村一社</v>
          </cell>
          <cell r="H22277" t="str">
            <v>男</v>
          </cell>
          <cell r="I22277" t="str">
            <v>芦堡村</v>
          </cell>
          <cell r="J22277" t="str">
            <v>一社</v>
          </cell>
        </row>
        <row r="22278">
          <cell r="C22278" t="str">
            <v>622226195508012024</v>
          </cell>
          <cell r="D22278" t="str">
            <v>王幸福</v>
          </cell>
          <cell r="E22278" t="str">
            <v>甘肃省山丹县位奇镇芦堡村一社</v>
          </cell>
          <cell r="F22278" t="str">
            <v>位奇镇</v>
          </cell>
          <cell r="G22278" t="str">
            <v>芦堡村一社</v>
          </cell>
          <cell r="H22278" t="str">
            <v>女</v>
          </cell>
          <cell r="I22278" t="str">
            <v>芦堡村</v>
          </cell>
          <cell r="J22278" t="str">
            <v>一社</v>
          </cell>
        </row>
        <row r="22279">
          <cell r="C22279" t="str">
            <v>622226198609222016</v>
          </cell>
          <cell r="D22279" t="str">
            <v>郭家栋</v>
          </cell>
          <cell r="E22279" t="str">
            <v>甘肃省山丹县位奇镇芦堡村一社</v>
          </cell>
          <cell r="F22279" t="str">
            <v>位奇镇</v>
          </cell>
          <cell r="G22279" t="str">
            <v>芦堡村一社</v>
          </cell>
          <cell r="H22279" t="str">
            <v>男</v>
          </cell>
          <cell r="I22279" t="str">
            <v>芦堡村</v>
          </cell>
          <cell r="J22279" t="str">
            <v>一社</v>
          </cell>
        </row>
        <row r="22280">
          <cell r="C22280" t="str">
            <v>622226199004152021</v>
          </cell>
          <cell r="D22280" t="str">
            <v>王华</v>
          </cell>
          <cell r="E22280" t="str">
            <v>甘肃省山丹县位奇镇芦堡村一社</v>
          </cell>
          <cell r="F22280" t="str">
            <v>位奇镇</v>
          </cell>
          <cell r="G22280" t="str">
            <v>芦堡村一社</v>
          </cell>
          <cell r="H22280" t="str">
            <v>女</v>
          </cell>
          <cell r="I22280" t="str">
            <v>芦堡村</v>
          </cell>
          <cell r="J22280" t="str">
            <v>一社</v>
          </cell>
        </row>
        <row r="22281">
          <cell r="C22281" t="str">
            <v>620725201609272025</v>
          </cell>
          <cell r="D22281" t="str">
            <v>郭婧琪</v>
          </cell>
          <cell r="E22281" t="str">
            <v>甘肃省山丹县位奇镇芦堡村一社</v>
          </cell>
          <cell r="F22281" t="str">
            <v>位奇镇</v>
          </cell>
          <cell r="G22281" t="str">
            <v>芦堡村一社</v>
          </cell>
          <cell r="H22281" t="str">
            <v>女</v>
          </cell>
          <cell r="I22281" t="str">
            <v>芦堡村</v>
          </cell>
          <cell r="J22281" t="str">
            <v>一社</v>
          </cell>
        </row>
        <row r="22282">
          <cell r="C22282" t="str">
            <v>620725201609272041</v>
          </cell>
          <cell r="D22282" t="str">
            <v>郭婧瑶</v>
          </cell>
          <cell r="E22282" t="str">
            <v>甘肃省山丹县位奇镇芦堡村一社</v>
          </cell>
          <cell r="F22282" t="str">
            <v>位奇镇</v>
          </cell>
          <cell r="G22282" t="str">
            <v>芦堡村一社</v>
          </cell>
          <cell r="H22282" t="str">
            <v>女</v>
          </cell>
          <cell r="I22282" t="str">
            <v>芦堡村</v>
          </cell>
          <cell r="J22282" t="str">
            <v>一社</v>
          </cell>
        </row>
        <row r="22283">
          <cell r="C22283" t="str">
            <v>622226195704032014</v>
          </cell>
          <cell r="D22283" t="str">
            <v>郭博士</v>
          </cell>
          <cell r="E22283" t="str">
            <v>甘肃省山丹县位奇镇芦堡村一社</v>
          </cell>
          <cell r="F22283" t="str">
            <v>位奇镇</v>
          </cell>
          <cell r="G22283" t="str">
            <v>芦堡村一社</v>
          </cell>
          <cell r="H22283" t="str">
            <v>男</v>
          </cell>
          <cell r="I22283" t="str">
            <v>芦堡村</v>
          </cell>
          <cell r="J22283" t="str">
            <v>一社</v>
          </cell>
        </row>
        <row r="22284">
          <cell r="C22284" t="str">
            <v>622226196009052026</v>
          </cell>
          <cell r="D22284" t="str">
            <v>邓凤英</v>
          </cell>
          <cell r="E22284" t="str">
            <v>甘肃省山丹县位奇镇芦堡村一社</v>
          </cell>
          <cell r="F22284" t="str">
            <v>位奇镇</v>
          </cell>
          <cell r="G22284" t="str">
            <v>芦堡村一社</v>
          </cell>
          <cell r="H22284" t="str">
            <v>女</v>
          </cell>
          <cell r="I22284" t="str">
            <v>芦堡村</v>
          </cell>
          <cell r="J22284" t="str">
            <v>一社</v>
          </cell>
        </row>
        <row r="22285">
          <cell r="C22285" t="str">
            <v>622226197309292077</v>
          </cell>
          <cell r="D22285" t="str">
            <v>郭毅士</v>
          </cell>
          <cell r="E22285" t="str">
            <v>甘肃省山丹县位奇镇芦堡村一社</v>
          </cell>
          <cell r="F22285" t="str">
            <v>位奇镇</v>
          </cell>
          <cell r="G22285" t="str">
            <v>芦堡村一社</v>
          </cell>
          <cell r="H22285" t="str">
            <v>男</v>
          </cell>
          <cell r="I22285" t="str">
            <v>芦堡村</v>
          </cell>
          <cell r="J22285" t="str">
            <v>一社</v>
          </cell>
        </row>
        <row r="22286">
          <cell r="C22286" t="str">
            <v>622226197208062045</v>
          </cell>
          <cell r="D22286" t="str">
            <v>黄晓玉</v>
          </cell>
          <cell r="E22286" t="str">
            <v>甘肃省山丹县位奇镇芦堡村一社</v>
          </cell>
          <cell r="F22286" t="str">
            <v>位奇镇</v>
          </cell>
          <cell r="G22286" t="str">
            <v>芦堡村一社</v>
          </cell>
          <cell r="H22286" t="str">
            <v>女</v>
          </cell>
          <cell r="I22286" t="str">
            <v>芦堡村</v>
          </cell>
          <cell r="J22286" t="str">
            <v>一社</v>
          </cell>
        </row>
        <row r="22287">
          <cell r="C22287" t="str">
            <v>622226193206142027</v>
          </cell>
          <cell r="D22287" t="str">
            <v>刘兰英</v>
          </cell>
          <cell r="E22287" t="str">
            <v>甘肃省山丹县位奇镇芦堡村一社</v>
          </cell>
          <cell r="F22287" t="str">
            <v>位奇镇</v>
          </cell>
          <cell r="G22287" t="str">
            <v>芦堡村一社</v>
          </cell>
          <cell r="H22287" t="str">
            <v>女</v>
          </cell>
          <cell r="I22287" t="str">
            <v>芦堡村</v>
          </cell>
          <cell r="J22287" t="str">
            <v>一社</v>
          </cell>
        </row>
        <row r="22288">
          <cell r="C22288" t="str">
            <v>622226195601122017</v>
          </cell>
          <cell r="D22288" t="str">
            <v>郭战士</v>
          </cell>
          <cell r="E22288" t="str">
            <v>甘肃省山丹县位奇镇芦堡村一社</v>
          </cell>
          <cell r="F22288" t="str">
            <v>位奇镇</v>
          </cell>
          <cell r="G22288" t="str">
            <v>芦堡村一社</v>
          </cell>
          <cell r="H22288" t="str">
            <v>男</v>
          </cell>
          <cell r="I22288" t="str">
            <v>芦堡村</v>
          </cell>
          <cell r="J22288" t="str">
            <v>一社</v>
          </cell>
        </row>
        <row r="22289">
          <cell r="C22289" t="str">
            <v>622226196102082019</v>
          </cell>
          <cell r="D22289" t="str">
            <v>郭银士</v>
          </cell>
          <cell r="E22289" t="str">
            <v>甘肃省山丹县位奇镇芦堡村一社     </v>
          </cell>
          <cell r="F22289" t="str">
            <v>位奇镇</v>
          </cell>
          <cell r="G22289" t="str">
            <v>芦堡村一社     </v>
          </cell>
          <cell r="H22289" t="str">
            <v>男</v>
          </cell>
          <cell r="I22289" t="str">
            <v>芦堡村</v>
          </cell>
          <cell r="J22289" t="str">
            <v>一社 </v>
          </cell>
        </row>
        <row r="22290">
          <cell r="C22290" t="str">
            <v>622226196606182021</v>
          </cell>
          <cell r="D22290" t="str">
            <v>刘玉花</v>
          </cell>
          <cell r="E22290" t="str">
            <v>甘肃省山丹县位奇镇芦堡村一社     </v>
          </cell>
          <cell r="F22290" t="str">
            <v>位奇镇</v>
          </cell>
          <cell r="G22290" t="str">
            <v>芦堡村一社     </v>
          </cell>
          <cell r="H22290" t="str">
            <v>女</v>
          </cell>
          <cell r="I22290" t="str">
            <v>芦堡村</v>
          </cell>
          <cell r="J22290" t="str">
            <v>一社 </v>
          </cell>
        </row>
        <row r="22291">
          <cell r="C22291" t="str">
            <v>622226196807282010</v>
          </cell>
          <cell r="D22291" t="str">
            <v>郭福林</v>
          </cell>
          <cell r="E22291" t="str">
            <v>甘肃省山丹县位奇镇芦堡村一社</v>
          </cell>
          <cell r="F22291" t="str">
            <v>位奇镇</v>
          </cell>
          <cell r="G22291" t="str">
            <v>芦堡村一社</v>
          </cell>
          <cell r="H22291" t="str">
            <v>男</v>
          </cell>
          <cell r="I22291" t="str">
            <v>芦堡村</v>
          </cell>
          <cell r="J22291" t="str">
            <v>一社</v>
          </cell>
        </row>
        <row r="22292">
          <cell r="C22292" t="str">
            <v>622226196807282029</v>
          </cell>
          <cell r="D22292" t="str">
            <v>刘天锦</v>
          </cell>
          <cell r="E22292" t="str">
            <v>甘肃省山丹县位奇镇芦堡村一社</v>
          </cell>
          <cell r="F22292" t="str">
            <v>位奇镇</v>
          </cell>
          <cell r="G22292" t="str">
            <v>芦堡村一社</v>
          </cell>
          <cell r="H22292" t="str">
            <v>女</v>
          </cell>
          <cell r="I22292" t="str">
            <v>芦堡村</v>
          </cell>
          <cell r="J22292" t="str">
            <v>一社</v>
          </cell>
        </row>
        <row r="22293">
          <cell r="C22293" t="str">
            <v>622226199305112031</v>
          </cell>
          <cell r="D22293" t="str">
            <v>郭吉祥</v>
          </cell>
          <cell r="E22293" t="str">
            <v>甘肃省山丹县位奇镇芦堡村一社</v>
          </cell>
          <cell r="F22293" t="str">
            <v>位奇镇</v>
          </cell>
          <cell r="G22293" t="str">
            <v>芦堡村一社</v>
          </cell>
          <cell r="H22293" t="str">
            <v>男</v>
          </cell>
          <cell r="I22293" t="str">
            <v>芦堡村</v>
          </cell>
          <cell r="J22293" t="str">
            <v>一社</v>
          </cell>
        </row>
        <row r="22294">
          <cell r="C22294" t="str">
            <v>622427199310102206</v>
          </cell>
          <cell r="D22294" t="str">
            <v>魏花</v>
          </cell>
          <cell r="E22294" t="str">
            <v>甘肃省山丹县位奇镇芦堡村一社</v>
          </cell>
          <cell r="F22294" t="str">
            <v>位奇镇</v>
          </cell>
          <cell r="G22294" t="str">
            <v>芦堡村一社</v>
          </cell>
          <cell r="H22294" t="str">
            <v>女</v>
          </cell>
          <cell r="I22294" t="str">
            <v>芦堡村</v>
          </cell>
          <cell r="J22294" t="str">
            <v>一社</v>
          </cell>
        </row>
        <row r="22295">
          <cell r="C22295" t="str">
            <v>620725201709222025</v>
          </cell>
          <cell r="D22295" t="str">
            <v>郭雅馨</v>
          </cell>
          <cell r="E22295" t="str">
            <v>甘肃省山丹县位奇镇芦堡村一社</v>
          </cell>
          <cell r="F22295" t="str">
            <v>位奇镇</v>
          </cell>
          <cell r="G22295" t="str">
            <v>芦堡村一社</v>
          </cell>
          <cell r="H22295" t="str">
            <v>女</v>
          </cell>
          <cell r="I22295" t="str">
            <v>芦堡村</v>
          </cell>
          <cell r="J22295" t="str">
            <v>一社</v>
          </cell>
        </row>
        <row r="22296">
          <cell r="C22296" t="str">
            <v>622226196507262034</v>
          </cell>
          <cell r="D22296" t="str">
            <v>张荣耀</v>
          </cell>
          <cell r="E22296" t="str">
            <v>甘肃省山丹县位奇镇芦堡村一社</v>
          </cell>
          <cell r="F22296" t="str">
            <v>位奇镇</v>
          </cell>
          <cell r="G22296" t="str">
            <v>芦堡村一社</v>
          </cell>
          <cell r="H22296" t="str">
            <v>男</v>
          </cell>
          <cell r="I22296" t="str">
            <v>芦堡村</v>
          </cell>
          <cell r="J22296" t="str">
            <v>一社</v>
          </cell>
        </row>
        <row r="22297">
          <cell r="C22297" t="str">
            <v>622226196403182021</v>
          </cell>
          <cell r="D22297" t="str">
            <v>罗素珍</v>
          </cell>
          <cell r="E22297" t="str">
            <v>甘肃省山丹县位奇镇芦堡村一社</v>
          </cell>
          <cell r="F22297" t="str">
            <v>位奇镇</v>
          </cell>
          <cell r="G22297" t="str">
            <v>芦堡村一社</v>
          </cell>
          <cell r="H22297" t="str">
            <v>女</v>
          </cell>
          <cell r="I22297" t="str">
            <v>芦堡村</v>
          </cell>
          <cell r="J22297" t="str">
            <v>一社</v>
          </cell>
        </row>
        <row r="22298">
          <cell r="C22298" t="str">
            <v>622226199306182031</v>
          </cell>
          <cell r="D22298" t="str">
            <v>张富林</v>
          </cell>
          <cell r="E22298" t="str">
            <v>甘肃省山丹县位奇镇芦堡村一社</v>
          </cell>
          <cell r="F22298" t="str">
            <v>位奇镇</v>
          </cell>
          <cell r="G22298" t="str">
            <v>芦堡村一社</v>
          </cell>
          <cell r="H22298" t="str">
            <v>男</v>
          </cell>
          <cell r="I22298" t="str">
            <v>芦堡村</v>
          </cell>
          <cell r="J22298" t="str">
            <v>一社</v>
          </cell>
        </row>
        <row r="22299">
          <cell r="C22299" t="str">
            <v>622226196108062035</v>
          </cell>
          <cell r="D22299" t="str">
            <v>张学才</v>
          </cell>
          <cell r="E22299" t="str">
            <v>甘肃省山丹县位奇镇芦堡村一社</v>
          </cell>
          <cell r="F22299" t="str">
            <v>位奇镇</v>
          </cell>
          <cell r="G22299" t="str">
            <v>芦堡村一社</v>
          </cell>
          <cell r="H22299" t="str">
            <v>男</v>
          </cell>
          <cell r="I22299" t="str">
            <v>芦堡村</v>
          </cell>
          <cell r="J22299" t="str">
            <v>一社</v>
          </cell>
        </row>
        <row r="22300">
          <cell r="C22300" t="str">
            <v>622226196409102045</v>
          </cell>
          <cell r="D22300" t="str">
            <v>任永香</v>
          </cell>
          <cell r="E22300" t="str">
            <v>甘肃省山丹县位奇镇芦堡村一社</v>
          </cell>
          <cell r="F22300" t="str">
            <v>位奇镇</v>
          </cell>
          <cell r="G22300" t="str">
            <v>芦堡村一社</v>
          </cell>
          <cell r="H22300" t="str">
            <v>女</v>
          </cell>
          <cell r="I22300" t="str">
            <v>芦堡村</v>
          </cell>
          <cell r="J22300" t="str">
            <v>一社</v>
          </cell>
        </row>
        <row r="22301">
          <cell r="C22301" t="str">
            <v>622226194905252019</v>
          </cell>
          <cell r="D22301" t="str">
            <v>郭督士</v>
          </cell>
          <cell r="E22301" t="str">
            <v>甘肃省山丹县位奇镇芦堡村一社</v>
          </cell>
          <cell r="F22301" t="str">
            <v>位奇镇</v>
          </cell>
          <cell r="G22301" t="str">
            <v>芦堡村一社</v>
          </cell>
          <cell r="H22301" t="str">
            <v>男</v>
          </cell>
          <cell r="I22301" t="str">
            <v>芦堡村</v>
          </cell>
          <cell r="J22301" t="str">
            <v>一社</v>
          </cell>
        </row>
        <row r="22302">
          <cell r="C22302" t="str">
            <v>622226195107082101</v>
          </cell>
          <cell r="D22302" t="str">
            <v>高菊花</v>
          </cell>
          <cell r="E22302" t="str">
            <v>甘肃省山丹县位奇镇芦堡村一社</v>
          </cell>
          <cell r="F22302" t="str">
            <v>位奇镇</v>
          </cell>
          <cell r="G22302" t="str">
            <v>芦堡村一社</v>
          </cell>
          <cell r="H22302" t="str">
            <v>女</v>
          </cell>
          <cell r="I22302" t="str">
            <v>芦堡村</v>
          </cell>
          <cell r="J22302" t="str">
            <v>一社</v>
          </cell>
        </row>
        <row r="22303">
          <cell r="C22303" t="str">
            <v>622226197202252067</v>
          </cell>
          <cell r="D22303" t="str">
            <v>郭玉梅</v>
          </cell>
          <cell r="E22303" t="str">
            <v>甘肃省山丹县位奇镇芦堡村一社</v>
          </cell>
          <cell r="F22303" t="str">
            <v>位奇镇</v>
          </cell>
          <cell r="G22303" t="str">
            <v>芦堡村一社</v>
          </cell>
          <cell r="H22303" t="str">
            <v>女</v>
          </cell>
          <cell r="I22303" t="str">
            <v>芦堡村</v>
          </cell>
          <cell r="J22303" t="str">
            <v>一社</v>
          </cell>
        </row>
        <row r="22304">
          <cell r="C22304" t="str">
            <v>622226200607262014</v>
          </cell>
          <cell r="D22304" t="str">
            <v>郭翰林</v>
          </cell>
          <cell r="E22304" t="str">
            <v>甘肃省山丹县位奇镇芦堡村一社</v>
          </cell>
          <cell r="F22304" t="str">
            <v>位奇镇</v>
          </cell>
          <cell r="G22304" t="str">
            <v>芦堡村一社</v>
          </cell>
          <cell r="H22304" t="str">
            <v>男</v>
          </cell>
          <cell r="I22304" t="str">
            <v>芦堡村</v>
          </cell>
          <cell r="J22304" t="str">
            <v>一社</v>
          </cell>
        </row>
        <row r="22305">
          <cell r="C22305" t="str">
            <v>622226200012082022</v>
          </cell>
          <cell r="D22305" t="str">
            <v>郭美玲</v>
          </cell>
          <cell r="E22305" t="str">
            <v>甘肃省山丹县位奇镇芦堡村一社</v>
          </cell>
          <cell r="F22305" t="str">
            <v>位奇镇</v>
          </cell>
          <cell r="G22305" t="str">
            <v>芦堡村一社</v>
          </cell>
          <cell r="H22305" t="str">
            <v>女</v>
          </cell>
          <cell r="I22305" t="str">
            <v>芦堡村</v>
          </cell>
          <cell r="J22305" t="str">
            <v>一社</v>
          </cell>
        </row>
        <row r="22306">
          <cell r="C22306" t="str">
            <v>622226195610272017</v>
          </cell>
          <cell r="D22306" t="str">
            <v>郭勇士</v>
          </cell>
          <cell r="E22306" t="str">
            <v>甘肃省山丹县位奇镇芦堡村一社</v>
          </cell>
          <cell r="F22306" t="str">
            <v>位奇镇</v>
          </cell>
          <cell r="G22306" t="str">
            <v>芦堡村一社</v>
          </cell>
          <cell r="H22306" t="str">
            <v>男</v>
          </cell>
          <cell r="I22306" t="str">
            <v>芦堡村</v>
          </cell>
          <cell r="J22306" t="str">
            <v>一社</v>
          </cell>
        </row>
        <row r="22307">
          <cell r="C22307" t="str">
            <v>622226195802152028</v>
          </cell>
          <cell r="D22307" t="str">
            <v>张会英</v>
          </cell>
          <cell r="E22307" t="str">
            <v>甘肃省山丹县位奇镇芦堡村一社</v>
          </cell>
          <cell r="F22307" t="str">
            <v>位奇镇</v>
          </cell>
          <cell r="G22307" t="str">
            <v>芦堡村一社</v>
          </cell>
          <cell r="H22307" t="str">
            <v>女</v>
          </cell>
          <cell r="I22307" t="str">
            <v>芦堡村</v>
          </cell>
          <cell r="J22307" t="str">
            <v>一社</v>
          </cell>
        </row>
        <row r="22308">
          <cell r="C22308" t="str">
            <v>622226197401172019</v>
          </cell>
          <cell r="D22308" t="str">
            <v>张学裕</v>
          </cell>
          <cell r="E22308" t="str">
            <v>甘肃省山丹县位奇镇芦堡村一社</v>
          </cell>
          <cell r="F22308" t="str">
            <v>位奇镇</v>
          </cell>
          <cell r="G22308" t="str">
            <v>芦堡村一社</v>
          </cell>
          <cell r="H22308" t="str">
            <v>男</v>
          </cell>
          <cell r="I22308" t="str">
            <v>芦堡村</v>
          </cell>
          <cell r="J22308" t="str">
            <v>一社</v>
          </cell>
        </row>
        <row r="22309">
          <cell r="C22309" t="str">
            <v>542322198806170104</v>
          </cell>
          <cell r="D22309" t="str">
            <v>扎西拉姆</v>
          </cell>
          <cell r="E22309" t="str">
            <v>甘肃省山丹县位奇镇芦堡村一社</v>
          </cell>
          <cell r="F22309" t="str">
            <v>位奇镇</v>
          </cell>
          <cell r="G22309" t="str">
            <v>芦堡村一社</v>
          </cell>
          <cell r="H22309" t="str">
            <v>女</v>
          </cell>
          <cell r="I22309" t="str">
            <v>芦堡村</v>
          </cell>
          <cell r="J22309" t="str">
            <v>一社</v>
          </cell>
        </row>
        <row r="22310">
          <cell r="C22310" t="str">
            <v>620725200610042038</v>
          </cell>
          <cell r="D22310" t="str">
            <v>张轲</v>
          </cell>
          <cell r="E22310" t="str">
            <v>甘肃省山丹县位奇镇芦堡村一社</v>
          </cell>
          <cell r="F22310" t="str">
            <v>位奇镇</v>
          </cell>
          <cell r="G22310" t="str">
            <v>芦堡村一社</v>
          </cell>
          <cell r="H22310" t="str">
            <v>男</v>
          </cell>
          <cell r="I22310" t="str">
            <v>芦堡村</v>
          </cell>
          <cell r="J22310" t="str">
            <v>一社</v>
          </cell>
        </row>
        <row r="22311">
          <cell r="C22311" t="str">
            <v>620725201401282021</v>
          </cell>
          <cell r="D22311" t="str">
            <v>张婷</v>
          </cell>
          <cell r="E22311" t="str">
            <v>甘肃省山丹县位奇镇芦堡村一社</v>
          </cell>
          <cell r="F22311" t="str">
            <v>位奇镇</v>
          </cell>
          <cell r="G22311" t="str">
            <v>芦堡村一社</v>
          </cell>
          <cell r="H22311" t="str">
            <v>女</v>
          </cell>
          <cell r="I22311" t="str">
            <v>芦堡村</v>
          </cell>
          <cell r="J22311" t="str">
            <v>一社</v>
          </cell>
        </row>
        <row r="22312">
          <cell r="C22312" t="str">
            <v>622226197306192011</v>
          </cell>
          <cell r="D22312" t="str">
            <v>张建生</v>
          </cell>
          <cell r="E22312" t="str">
            <v>甘肃省山丹县位奇镇芦堡村二社</v>
          </cell>
          <cell r="F22312" t="str">
            <v>位奇镇</v>
          </cell>
          <cell r="G22312" t="str">
            <v>芦堡村二社</v>
          </cell>
          <cell r="H22312" t="str">
            <v>男</v>
          </cell>
          <cell r="I22312" t="str">
            <v>芦堡村</v>
          </cell>
          <cell r="J22312" t="str">
            <v>二社</v>
          </cell>
        </row>
        <row r="22313">
          <cell r="C22313" t="str">
            <v>620725200705302015</v>
          </cell>
          <cell r="D22313" t="str">
            <v>张逸轩</v>
          </cell>
          <cell r="E22313" t="str">
            <v>甘肃省山丹县位奇镇芦堡村二社</v>
          </cell>
          <cell r="F22313" t="str">
            <v>位奇镇</v>
          </cell>
          <cell r="G22313" t="str">
            <v>芦堡村二社</v>
          </cell>
          <cell r="H22313" t="str">
            <v>男</v>
          </cell>
          <cell r="I22313" t="str">
            <v>芦堡村</v>
          </cell>
          <cell r="J22313" t="str">
            <v>二社</v>
          </cell>
        </row>
        <row r="22314">
          <cell r="C22314" t="str">
            <v>622226194303282026</v>
          </cell>
          <cell r="D22314" t="str">
            <v>郭玉琴</v>
          </cell>
          <cell r="E22314" t="str">
            <v>甘肃省山丹县位奇镇芦堡村二社</v>
          </cell>
          <cell r="F22314" t="str">
            <v>位奇镇</v>
          </cell>
          <cell r="G22314" t="str">
            <v>芦堡村二社</v>
          </cell>
          <cell r="H22314" t="str">
            <v>女</v>
          </cell>
          <cell r="I22314" t="str">
            <v>芦堡村</v>
          </cell>
          <cell r="J22314" t="str">
            <v>二社</v>
          </cell>
        </row>
        <row r="22315">
          <cell r="C22315" t="str">
            <v>622226196911240515</v>
          </cell>
          <cell r="D22315" t="str">
            <v>石兴彦</v>
          </cell>
          <cell r="E22315" t="str">
            <v>甘肃省山丹县位奇镇芦堡村二社</v>
          </cell>
          <cell r="F22315" t="str">
            <v>位奇镇</v>
          </cell>
          <cell r="G22315" t="str">
            <v>芦堡村二社</v>
          </cell>
          <cell r="H22315" t="str">
            <v>男</v>
          </cell>
          <cell r="I22315" t="str">
            <v>芦堡村</v>
          </cell>
          <cell r="J22315" t="str">
            <v>二社</v>
          </cell>
        </row>
        <row r="22316">
          <cell r="C22316" t="str">
            <v>622226200302072017</v>
          </cell>
          <cell r="D22316" t="str">
            <v>石毓虎</v>
          </cell>
          <cell r="E22316" t="str">
            <v>甘肃省山丹县位奇镇芦堡村二社</v>
          </cell>
          <cell r="F22316" t="str">
            <v>位奇镇</v>
          </cell>
          <cell r="G22316" t="str">
            <v>芦堡村二社</v>
          </cell>
          <cell r="H22316" t="str">
            <v>男</v>
          </cell>
          <cell r="I22316" t="str">
            <v>芦堡村</v>
          </cell>
          <cell r="J22316" t="str">
            <v>二社</v>
          </cell>
        </row>
        <row r="22317">
          <cell r="C22317" t="str">
            <v>622226199411132028</v>
          </cell>
          <cell r="D22317" t="str">
            <v>石雪霞</v>
          </cell>
          <cell r="E22317" t="str">
            <v>甘肃省山丹县位奇镇芦堡村二社</v>
          </cell>
          <cell r="F22317" t="str">
            <v>位奇镇</v>
          </cell>
          <cell r="G22317" t="str">
            <v>芦堡村二社</v>
          </cell>
          <cell r="H22317" t="str">
            <v>女</v>
          </cell>
          <cell r="I22317" t="str">
            <v>芦堡村</v>
          </cell>
          <cell r="J22317" t="str">
            <v>二社</v>
          </cell>
        </row>
        <row r="22318">
          <cell r="C22318" t="str">
            <v>622226196103152066</v>
          </cell>
          <cell r="D22318" t="str">
            <v>刘爱</v>
          </cell>
          <cell r="E22318" t="str">
            <v>甘肃省山丹县位奇镇芦堡村二社</v>
          </cell>
          <cell r="F22318" t="str">
            <v>位奇镇</v>
          </cell>
          <cell r="G22318" t="str">
            <v>芦堡村二社</v>
          </cell>
          <cell r="H22318" t="str">
            <v>女</v>
          </cell>
          <cell r="I22318" t="str">
            <v>芦堡村</v>
          </cell>
          <cell r="J22318" t="str">
            <v>二社</v>
          </cell>
        </row>
        <row r="22319">
          <cell r="C22319" t="str">
            <v>622226196702152033</v>
          </cell>
          <cell r="D22319" t="str">
            <v>周生国</v>
          </cell>
          <cell r="E22319" t="str">
            <v>甘肃省山丹县位奇镇芦堡村二社</v>
          </cell>
          <cell r="F22319" t="str">
            <v>位奇镇</v>
          </cell>
          <cell r="G22319" t="str">
            <v>芦堡村二社</v>
          </cell>
          <cell r="H22319" t="str">
            <v>男</v>
          </cell>
          <cell r="I22319" t="str">
            <v>芦堡村</v>
          </cell>
          <cell r="J22319" t="str">
            <v>二社</v>
          </cell>
        </row>
        <row r="22320">
          <cell r="C22320" t="str">
            <v>62222619720810214X</v>
          </cell>
          <cell r="D22320" t="str">
            <v>何玉萍</v>
          </cell>
          <cell r="E22320" t="str">
            <v>甘肃省山丹县位奇镇芦堡村二社</v>
          </cell>
          <cell r="F22320" t="str">
            <v>位奇镇</v>
          </cell>
          <cell r="G22320" t="str">
            <v>芦堡村二社</v>
          </cell>
          <cell r="H22320" t="str">
            <v>女</v>
          </cell>
          <cell r="I22320" t="str">
            <v>芦堡村</v>
          </cell>
          <cell r="J22320" t="str">
            <v>二社</v>
          </cell>
        </row>
        <row r="22321">
          <cell r="C22321" t="str">
            <v>62222619941105201X</v>
          </cell>
          <cell r="D22321" t="str">
            <v>周海玲</v>
          </cell>
          <cell r="E22321" t="str">
            <v>甘肃省山丹县位奇镇芦堡村二社</v>
          </cell>
          <cell r="F22321" t="str">
            <v>位奇镇</v>
          </cell>
          <cell r="G22321" t="str">
            <v>芦堡村二社</v>
          </cell>
          <cell r="H22321" t="str">
            <v>男</v>
          </cell>
          <cell r="I22321" t="str">
            <v>芦堡村</v>
          </cell>
          <cell r="J22321" t="str">
            <v>二社</v>
          </cell>
        </row>
        <row r="22322">
          <cell r="C22322" t="str">
            <v>622226196412082014</v>
          </cell>
          <cell r="D22322" t="str">
            <v>刘天德</v>
          </cell>
          <cell r="E22322" t="str">
            <v>甘肃省山丹县位奇镇芦堡村二社</v>
          </cell>
          <cell r="F22322" t="str">
            <v>位奇镇</v>
          </cell>
          <cell r="G22322" t="str">
            <v>芦堡村二社</v>
          </cell>
          <cell r="H22322" t="str">
            <v>男</v>
          </cell>
          <cell r="I22322" t="str">
            <v>芦堡村</v>
          </cell>
          <cell r="J22322" t="str">
            <v>二社</v>
          </cell>
        </row>
        <row r="22323">
          <cell r="C22323" t="str">
            <v>622226196801032029</v>
          </cell>
          <cell r="D22323" t="str">
            <v>钱珍</v>
          </cell>
          <cell r="E22323" t="str">
            <v>甘肃省山丹县位奇镇芦堡村二社</v>
          </cell>
          <cell r="F22323" t="str">
            <v>位奇镇</v>
          </cell>
          <cell r="G22323" t="str">
            <v>芦堡村二社</v>
          </cell>
          <cell r="H22323" t="str">
            <v>女</v>
          </cell>
          <cell r="I22323" t="str">
            <v>芦堡村</v>
          </cell>
          <cell r="J22323" t="str">
            <v>二社</v>
          </cell>
        </row>
        <row r="22324">
          <cell r="C22324" t="str">
            <v>622226199407042011</v>
          </cell>
          <cell r="D22324" t="str">
            <v>刘亮</v>
          </cell>
          <cell r="E22324" t="str">
            <v>甘肃省山丹县位奇镇芦堡村二社</v>
          </cell>
          <cell r="F22324" t="str">
            <v>位奇镇</v>
          </cell>
          <cell r="G22324" t="str">
            <v>芦堡村二社</v>
          </cell>
          <cell r="H22324" t="str">
            <v>男</v>
          </cell>
          <cell r="I22324" t="str">
            <v>芦堡村</v>
          </cell>
          <cell r="J22324" t="str">
            <v>二社</v>
          </cell>
        </row>
        <row r="22325">
          <cell r="C22325" t="str">
            <v>622226199106082028</v>
          </cell>
          <cell r="D22325" t="str">
            <v>刘丽君</v>
          </cell>
          <cell r="E22325" t="str">
            <v>甘肃省山丹县位奇镇芦堡村二社</v>
          </cell>
          <cell r="F22325" t="str">
            <v>位奇镇</v>
          </cell>
          <cell r="G22325" t="str">
            <v>芦堡村二社</v>
          </cell>
          <cell r="H22325" t="str">
            <v>女</v>
          </cell>
          <cell r="I22325" t="str">
            <v>芦堡村</v>
          </cell>
          <cell r="J22325" t="str">
            <v>二社</v>
          </cell>
        </row>
        <row r="22326">
          <cell r="C22326" t="str">
            <v>622226196004182083</v>
          </cell>
          <cell r="D22326" t="str">
            <v>张玉霞</v>
          </cell>
          <cell r="E22326" t="str">
            <v>甘肃省山丹县位奇镇芦堡村二社</v>
          </cell>
          <cell r="F22326" t="str">
            <v>位奇镇</v>
          </cell>
          <cell r="G22326" t="str">
            <v>芦堡村二社</v>
          </cell>
          <cell r="H22326" t="str">
            <v>女</v>
          </cell>
          <cell r="I22326" t="str">
            <v>芦堡村</v>
          </cell>
          <cell r="J22326" t="str">
            <v>二社</v>
          </cell>
        </row>
        <row r="22327">
          <cell r="C22327" t="str">
            <v>622226196608162016</v>
          </cell>
          <cell r="D22327" t="str">
            <v>刘天勤</v>
          </cell>
          <cell r="E22327" t="str">
            <v>甘肃省山丹县位奇镇芦堡村二社</v>
          </cell>
          <cell r="F22327" t="str">
            <v>位奇镇</v>
          </cell>
          <cell r="G22327" t="str">
            <v>芦堡村二社</v>
          </cell>
          <cell r="H22327" t="str">
            <v>男</v>
          </cell>
          <cell r="I22327" t="str">
            <v>芦堡村</v>
          </cell>
          <cell r="J22327" t="str">
            <v>二社</v>
          </cell>
        </row>
        <row r="22328">
          <cell r="C22328" t="str">
            <v>622226199108262014</v>
          </cell>
          <cell r="D22328" t="str">
            <v>刘斌</v>
          </cell>
          <cell r="E22328" t="str">
            <v>甘肃省山丹县位奇镇芦堡村二社</v>
          </cell>
          <cell r="F22328" t="str">
            <v>位奇镇</v>
          </cell>
          <cell r="G22328" t="str">
            <v>芦堡村二社</v>
          </cell>
          <cell r="H22328" t="str">
            <v>男</v>
          </cell>
          <cell r="I22328" t="str">
            <v>芦堡村</v>
          </cell>
          <cell r="J22328" t="str">
            <v>二社</v>
          </cell>
        </row>
        <row r="22329">
          <cell r="C22329" t="str">
            <v>622226195504272013</v>
          </cell>
          <cell r="D22329" t="str">
            <v>张璋</v>
          </cell>
          <cell r="E22329" t="str">
            <v>甘肃省山丹县位奇镇芦堡村二社</v>
          </cell>
          <cell r="F22329" t="str">
            <v>位奇镇</v>
          </cell>
          <cell r="G22329" t="str">
            <v>芦堡村二社</v>
          </cell>
          <cell r="H22329" t="str">
            <v>男</v>
          </cell>
          <cell r="I22329" t="str">
            <v>芦堡村</v>
          </cell>
          <cell r="J22329" t="str">
            <v>二社</v>
          </cell>
        </row>
        <row r="22330">
          <cell r="C22330" t="str">
            <v>622226195710062025</v>
          </cell>
          <cell r="D22330" t="str">
            <v>高玉秀</v>
          </cell>
          <cell r="E22330" t="str">
            <v>甘肃省山丹县位奇镇芦堡村二社</v>
          </cell>
          <cell r="F22330" t="str">
            <v>位奇镇</v>
          </cell>
          <cell r="G22330" t="str">
            <v>芦堡村二社</v>
          </cell>
          <cell r="H22330" t="str">
            <v>女</v>
          </cell>
          <cell r="I22330" t="str">
            <v>芦堡村</v>
          </cell>
          <cell r="J22330" t="str">
            <v>二社</v>
          </cell>
        </row>
        <row r="22331">
          <cell r="C22331" t="str">
            <v>622226196812292010</v>
          </cell>
          <cell r="D22331" t="str">
            <v>韩政</v>
          </cell>
          <cell r="E22331" t="str">
            <v>甘肃省山丹县位奇镇芦堡村二社</v>
          </cell>
          <cell r="F22331" t="str">
            <v>位奇镇</v>
          </cell>
          <cell r="G22331" t="str">
            <v>芦堡村二社</v>
          </cell>
          <cell r="H22331" t="str">
            <v>男</v>
          </cell>
          <cell r="I22331" t="str">
            <v>芦堡村</v>
          </cell>
          <cell r="J22331" t="str">
            <v>二社</v>
          </cell>
        </row>
        <row r="22332">
          <cell r="C22332" t="str">
            <v>622226197202062044</v>
          </cell>
          <cell r="D22332" t="str">
            <v>赵秀琴</v>
          </cell>
          <cell r="E22332" t="str">
            <v>甘肃省山丹县位奇镇芦堡村二社</v>
          </cell>
          <cell r="F22332" t="str">
            <v>位奇镇</v>
          </cell>
          <cell r="G22332" t="str">
            <v>芦堡村二社</v>
          </cell>
          <cell r="H22332" t="str">
            <v>女</v>
          </cell>
          <cell r="I22332" t="str">
            <v>芦堡村</v>
          </cell>
          <cell r="J22332" t="str">
            <v>二社</v>
          </cell>
        </row>
        <row r="22333">
          <cell r="C22333" t="str">
            <v>622226199303052012</v>
          </cell>
          <cell r="D22333" t="str">
            <v>韩永龙</v>
          </cell>
          <cell r="E22333" t="str">
            <v>甘肃省山丹县位奇镇芦堡村二社</v>
          </cell>
          <cell r="F22333" t="str">
            <v>位奇镇</v>
          </cell>
          <cell r="G22333" t="str">
            <v>芦堡村二社</v>
          </cell>
          <cell r="H22333" t="str">
            <v>男</v>
          </cell>
          <cell r="I22333" t="str">
            <v>芦堡村</v>
          </cell>
          <cell r="J22333" t="str">
            <v>二社</v>
          </cell>
        </row>
        <row r="22334">
          <cell r="C22334" t="str">
            <v>622226197110252019</v>
          </cell>
          <cell r="D22334" t="str">
            <v>韩军</v>
          </cell>
          <cell r="E22334" t="str">
            <v>甘肃省山丹县位奇镇芦堡村二社</v>
          </cell>
          <cell r="F22334" t="str">
            <v>位奇镇</v>
          </cell>
          <cell r="G22334" t="str">
            <v>芦堡村二社</v>
          </cell>
          <cell r="H22334" t="str">
            <v>男</v>
          </cell>
          <cell r="I22334" t="str">
            <v>芦堡村</v>
          </cell>
          <cell r="J22334" t="str">
            <v>二社</v>
          </cell>
        </row>
        <row r="22335">
          <cell r="C22335" t="str">
            <v>622226197212191827</v>
          </cell>
          <cell r="D22335" t="str">
            <v>白凤</v>
          </cell>
          <cell r="E22335" t="str">
            <v>甘肃省山丹县位奇镇芦堡村二社</v>
          </cell>
          <cell r="F22335" t="str">
            <v>位奇镇</v>
          </cell>
          <cell r="G22335" t="str">
            <v>芦堡村二社</v>
          </cell>
          <cell r="H22335" t="str">
            <v>女</v>
          </cell>
          <cell r="I22335" t="str">
            <v>芦堡村</v>
          </cell>
          <cell r="J22335" t="str">
            <v>二社</v>
          </cell>
        </row>
        <row r="22336">
          <cell r="C22336" t="str">
            <v>622226200006042016</v>
          </cell>
          <cell r="D22336" t="str">
            <v>韩勇明</v>
          </cell>
          <cell r="E22336" t="str">
            <v>甘肃省山丹县位奇镇芦堡村二社</v>
          </cell>
          <cell r="F22336" t="str">
            <v>位奇镇</v>
          </cell>
          <cell r="G22336" t="str">
            <v>芦堡村二社</v>
          </cell>
          <cell r="H22336" t="str">
            <v>男</v>
          </cell>
          <cell r="I22336" t="str">
            <v>芦堡村</v>
          </cell>
          <cell r="J22336" t="str">
            <v>二社</v>
          </cell>
        </row>
        <row r="22337">
          <cell r="C22337" t="str">
            <v>622226199603122027</v>
          </cell>
          <cell r="D22337" t="str">
            <v>韩丹</v>
          </cell>
          <cell r="E22337" t="str">
            <v>甘肃省山丹县位奇镇芦堡村二社</v>
          </cell>
          <cell r="F22337" t="str">
            <v>位奇镇</v>
          </cell>
          <cell r="G22337" t="str">
            <v>芦堡村二社</v>
          </cell>
          <cell r="H22337" t="str">
            <v>女</v>
          </cell>
          <cell r="I22337" t="str">
            <v>芦堡村</v>
          </cell>
          <cell r="J22337" t="str">
            <v>二社</v>
          </cell>
        </row>
        <row r="22338">
          <cell r="C22338" t="str">
            <v>62222619571204201X</v>
          </cell>
          <cell r="D22338" t="str">
            <v>张学勤</v>
          </cell>
          <cell r="E22338" t="str">
            <v>甘肃省山丹县位奇镇芦堡村二社</v>
          </cell>
          <cell r="F22338" t="str">
            <v>位奇镇</v>
          </cell>
          <cell r="G22338" t="str">
            <v>芦堡村二社</v>
          </cell>
          <cell r="H22338" t="str">
            <v>男</v>
          </cell>
          <cell r="I22338" t="str">
            <v>芦堡村</v>
          </cell>
          <cell r="J22338" t="str">
            <v>二社</v>
          </cell>
        </row>
        <row r="22339">
          <cell r="C22339" t="str">
            <v>622226196008092026</v>
          </cell>
          <cell r="D22339" t="str">
            <v>吴秀珍</v>
          </cell>
          <cell r="E22339" t="str">
            <v>甘肃省山丹县位奇镇芦堡村二社</v>
          </cell>
          <cell r="F22339" t="str">
            <v>位奇镇</v>
          </cell>
          <cell r="G22339" t="str">
            <v>芦堡村二社</v>
          </cell>
          <cell r="H22339" t="str">
            <v>女</v>
          </cell>
          <cell r="I22339" t="str">
            <v>芦堡村</v>
          </cell>
          <cell r="J22339" t="str">
            <v>二社</v>
          </cell>
        </row>
        <row r="22340">
          <cell r="C22340" t="str">
            <v>622226198305172013</v>
          </cell>
          <cell r="D22340" t="str">
            <v>张斌</v>
          </cell>
          <cell r="E22340" t="str">
            <v>甘肃省山丹县位奇镇芦堡村二社</v>
          </cell>
          <cell r="F22340" t="str">
            <v>位奇镇</v>
          </cell>
          <cell r="G22340" t="str">
            <v>芦堡村二社</v>
          </cell>
          <cell r="H22340" t="str">
            <v>男</v>
          </cell>
          <cell r="I22340" t="str">
            <v>芦堡村</v>
          </cell>
          <cell r="J22340" t="str">
            <v>二社</v>
          </cell>
        </row>
        <row r="22341">
          <cell r="C22341" t="str">
            <v>622226198406052029</v>
          </cell>
          <cell r="D22341" t="str">
            <v>王宝霞</v>
          </cell>
          <cell r="E22341" t="str">
            <v>甘肃省山丹县位奇镇芦堡村二社</v>
          </cell>
          <cell r="F22341" t="str">
            <v>位奇镇</v>
          </cell>
          <cell r="G22341" t="str">
            <v>芦堡村二社</v>
          </cell>
          <cell r="H22341" t="str">
            <v>女</v>
          </cell>
          <cell r="I22341" t="str">
            <v>芦堡村</v>
          </cell>
          <cell r="J22341" t="str">
            <v>二社</v>
          </cell>
        </row>
        <row r="22342">
          <cell r="C22342" t="str">
            <v>620725200711092034</v>
          </cell>
          <cell r="D22342" t="str">
            <v>张继成</v>
          </cell>
          <cell r="E22342" t="str">
            <v>甘肃省山丹县位奇镇芦堡村二社</v>
          </cell>
          <cell r="F22342" t="str">
            <v>位奇镇</v>
          </cell>
          <cell r="G22342" t="str">
            <v>芦堡村二社</v>
          </cell>
          <cell r="H22342" t="str">
            <v>男</v>
          </cell>
          <cell r="I22342" t="str">
            <v>芦堡村</v>
          </cell>
          <cell r="J22342" t="str">
            <v>二社</v>
          </cell>
        </row>
        <row r="22343">
          <cell r="C22343" t="str">
            <v>62072520161224202X</v>
          </cell>
          <cell r="D22343" t="str">
            <v>张煜淋</v>
          </cell>
          <cell r="E22343" t="str">
            <v>甘肃省山丹县位奇镇芦堡村二社</v>
          </cell>
          <cell r="F22343" t="str">
            <v>位奇镇</v>
          </cell>
          <cell r="G22343" t="str">
            <v>芦堡村二社</v>
          </cell>
          <cell r="H22343" t="str">
            <v>女</v>
          </cell>
          <cell r="I22343" t="str">
            <v>芦堡村</v>
          </cell>
          <cell r="J22343" t="str">
            <v>二社</v>
          </cell>
        </row>
        <row r="22344">
          <cell r="C22344" t="str">
            <v>622226196007152015</v>
          </cell>
          <cell r="D22344" t="str">
            <v>张学功</v>
          </cell>
          <cell r="E22344" t="str">
            <v>甘肃省山丹县位奇镇芦堡村二社</v>
          </cell>
          <cell r="F22344" t="str">
            <v>位奇镇</v>
          </cell>
          <cell r="G22344" t="str">
            <v>芦堡村二社</v>
          </cell>
          <cell r="H22344" t="str">
            <v>男</v>
          </cell>
          <cell r="I22344" t="str">
            <v>芦堡村</v>
          </cell>
          <cell r="J22344" t="str">
            <v>二社</v>
          </cell>
        </row>
        <row r="22345">
          <cell r="C22345" t="str">
            <v>62222619641130202X</v>
          </cell>
          <cell r="D22345" t="str">
            <v>钱金莲</v>
          </cell>
          <cell r="E22345" t="str">
            <v>甘肃省山丹县位奇镇芦堡村二社</v>
          </cell>
          <cell r="F22345" t="str">
            <v>位奇镇</v>
          </cell>
          <cell r="G22345" t="str">
            <v>芦堡村二社</v>
          </cell>
          <cell r="H22345" t="str">
            <v>女</v>
          </cell>
          <cell r="I22345" t="str">
            <v>芦堡村</v>
          </cell>
          <cell r="J22345" t="str">
            <v>二社</v>
          </cell>
        </row>
        <row r="22346">
          <cell r="C22346" t="str">
            <v>622226196702282030</v>
          </cell>
          <cell r="D22346" t="str">
            <v>张学忠</v>
          </cell>
          <cell r="E22346" t="str">
            <v>甘肃省山丹县位奇镇芦堡村二社</v>
          </cell>
          <cell r="F22346" t="str">
            <v>位奇镇</v>
          </cell>
          <cell r="G22346" t="str">
            <v>芦堡村二社</v>
          </cell>
          <cell r="H22346" t="str">
            <v>男</v>
          </cell>
          <cell r="I22346" t="str">
            <v>芦堡村</v>
          </cell>
          <cell r="J22346" t="str">
            <v>二社</v>
          </cell>
        </row>
        <row r="22347">
          <cell r="C22347" t="str">
            <v>622226196510202024</v>
          </cell>
          <cell r="D22347" t="str">
            <v>刘秀珍</v>
          </cell>
          <cell r="E22347" t="str">
            <v>甘肃省山丹县位奇镇芦堡村二社</v>
          </cell>
          <cell r="F22347" t="str">
            <v>位奇镇</v>
          </cell>
          <cell r="G22347" t="str">
            <v>芦堡村二社</v>
          </cell>
          <cell r="H22347" t="str">
            <v>女</v>
          </cell>
          <cell r="I22347" t="str">
            <v>芦堡村</v>
          </cell>
          <cell r="J22347" t="str">
            <v>二社</v>
          </cell>
        </row>
        <row r="22348">
          <cell r="C22348" t="str">
            <v>62222619910410203X</v>
          </cell>
          <cell r="D22348" t="str">
            <v>张军</v>
          </cell>
          <cell r="E22348" t="str">
            <v>甘肃省山丹县位奇镇芦堡村二社</v>
          </cell>
          <cell r="F22348" t="str">
            <v>位奇镇</v>
          </cell>
          <cell r="G22348" t="str">
            <v>芦堡村二社</v>
          </cell>
          <cell r="H22348" t="str">
            <v>男</v>
          </cell>
          <cell r="I22348" t="str">
            <v>芦堡村</v>
          </cell>
          <cell r="J22348" t="str">
            <v>二社</v>
          </cell>
        </row>
        <row r="22349">
          <cell r="C22349" t="str">
            <v>620725201912302047</v>
          </cell>
          <cell r="D22349" t="str">
            <v>张熙蕾</v>
          </cell>
          <cell r="E22349" t="str">
            <v>甘肃省山丹县位奇镇芦堡村二社</v>
          </cell>
          <cell r="F22349" t="str">
            <v>位奇镇</v>
          </cell>
          <cell r="G22349" t="str">
            <v>芦堡村二社</v>
          </cell>
          <cell r="H22349" t="str">
            <v>女</v>
          </cell>
          <cell r="I22349" t="str">
            <v>芦堡村</v>
          </cell>
          <cell r="J22349" t="str">
            <v>二社</v>
          </cell>
        </row>
        <row r="22350">
          <cell r="C22350" t="str">
            <v>622226197006232018</v>
          </cell>
          <cell r="D22350" t="str">
            <v>张学良</v>
          </cell>
          <cell r="E22350" t="str">
            <v>甘肃省山丹县位奇镇芦堡村二社</v>
          </cell>
          <cell r="F22350" t="str">
            <v>位奇镇</v>
          </cell>
          <cell r="G22350" t="str">
            <v>芦堡村二社</v>
          </cell>
          <cell r="H22350" t="str">
            <v>男</v>
          </cell>
          <cell r="I22350" t="str">
            <v>芦堡村</v>
          </cell>
          <cell r="J22350" t="str">
            <v>二社</v>
          </cell>
        </row>
        <row r="22351">
          <cell r="C22351" t="str">
            <v>622226197112293623</v>
          </cell>
          <cell r="D22351" t="str">
            <v>杜玉兰</v>
          </cell>
          <cell r="E22351" t="str">
            <v>甘肃省山丹县位奇镇芦堡村二社</v>
          </cell>
          <cell r="F22351" t="str">
            <v>位奇镇</v>
          </cell>
          <cell r="G22351" t="str">
            <v>芦堡村二社</v>
          </cell>
          <cell r="H22351" t="str">
            <v>女</v>
          </cell>
          <cell r="I22351" t="str">
            <v>芦堡村</v>
          </cell>
          <cell r="J22351" t="str">
            <v>二社</v>
          </cell>
        </row>
        <row r="22352">
          <cell r="C22352" t="str">
            <v>622226199709162019</v>
          </cell>
          <cell r="D22352" t="str">
            <v>张华</v>
          </cell>
          <cell r="E22352" t="str">
            <v>甘肃省山丹县位奇镇芦堡村二社</v>
          </cell>
          <cell r="F22352" t="str">
            <v>位奇镇</v>
          </cell>
          <cell r="G22352" t="str">
            <v>芦堡村二社</v>
          </cell>
          <cell r="H22352" t="str">
            <v>男</v>
          </cell>
          <cell r="I22352" t="str">
            <v>芦堡村</v>
          </cell>
          <cell r="J22352" t="str">
            <v>二社</v>
          </cell>
        </row>
        <row r="22353">
          <cell r="C22353" t="str">
            <v>622226197011272057</v>
          </cell>
          <cell r="D22353" t="str">
            <v>叶会</v>
          </cell>
          <cell r="E22353" t="str">
            <v>甘肃省山丹县位奇镇芦堡村二社</v>
          </cell>
          <cell r="F22353" t="str">
            <v>位奇镇</v>
          </cell>
          <cell r="G22353" t="str">
            <v>芦堡村二社</v>
          </cell>
          <cell r="H22353" t="str">
            <v>男</v>
          </cell>
          <cell r="I22353" t="str">
            <v>芦堡村</v>
          </cell>
          <cell r="J22353" t="str">
            <v>二社</v>
          </cell>
        </row>
        <row r="22354">
          <cell r="C22354" t="str">
            <v>622226197205112043</v>
          </cell>
          <cell r="D22354" t="str">
            <v>张建琴</v>
          </cell>
          <cell r="E22354" t="str">
            <v>甘肃省山丹县位奇镇芦堡村二社</v>
          </cell>
          <cell r="F22354" t="str">
            <v>位奇镇</v>
          </cell>
          <cell r="G22354" t="str">
            <v>芦堡村二社</v>
          </cell>
          <cell r="H22354" t="str">
            <v>女</v>
          </cell>
          <cell r="I22354" t="str">
            <v>芦堡村</v>
          </cell>
          <cell r="J22354" t="str">
            <v>二社</v>
          </cell>
        </row>
        <row r="22355">
          <cell r="C22355" t="str">
            <v>622226199408252010</v>
          </cell>
          <cell r="D22355" t="str">
            <v>叶文俊</v>
          </cell>
          <cell r="E22355" t="str">
            <v>甘肃省山丹县位奇镇芦堡村二社</v>
          </cell>
          <cell r="F22355" t="str">
            <v>位奇镇</v>
          </cell>
          <cell r="G22355" t="str">
            <v>芦堡村二社</v>
          </cell>
          <cell r="H22355" t="str">
            <v>男</v>
          </cell>
          <cell r="I22355" t="str">
            <v>芦堡村</v>
          </cell>
          <cell r="J22355" t="str">
            <v>二社</v>
          </cell>
        </row>
        <row r="22356">
          <cell r="C22356" t="str">
            <v>620725201003302015</v>
          </cell>
          <cell r="D22356" t="str">
            <v>叶文鑫</v>
          </cell>
          <cell r="E22356" t="str">
            <v>甘肃省山丹县位奇镇芦堡村二社</v>
          </cell>
          <cell r="F22356" t="str">
            <v>位奇镇</v>
          </cell>
          <cell r="G22356" t="str">
            <v>芦堡村二社</v>
          </cell>
          <cell r="H22356" t="str">
            <v>男</v>
          </cell>
          <cell r="I22356" t="str">
            <v>芦堡村</v>
          </cell>
          <cell r="J22356" t="str">
            <v>二社</v>
          </cell>
        </row>
        <row r="22357">
          <cell r="C22357" t="str">
            <v>622226197201062034</v>
          </cell>
          <cell r="D22357" t="str">
            <v>叶成</v>
          </cell>
          <cell r="E22357" t="str">
            <v>甘肃省山丹县位奇镇芦堡村二社</v>
          </cell>
          <cell r="F22357" t="str">
            <v>位奇镇</v>
          </cell>
          <cell r="G22357" t="str">
            <v>芦堡村二社</v>
          </cell>
          <cell r="H22357" t="str">
            <v>男</v>
          </cell>
          <cell r="I22357" t="str">
            <v>芦堡村</v>
          </cell>
          <cell r="J22357" t="str">
            <v>二社</v>
          </cell>
        </row>
        <row r="22358">
          <cell r="C22358" t="str">
            <v>622226197401262022</v>
          </cell>
          <cell r="D22358" t="str">
            <v>尚玉霞</v>
          </cell>
          <cell r="E22358" t="str">
            <v>甘肃省山丹县位奇镇芦堡村二社</v>
          </cell>
          <cell r="F22358" t="str">
            <v>位奇镇</v>
          </cell>
          <cell r="G22358" t="str">
            <v>芦堡村二社</v>
          </cell>
          <cell r="H22358" t="str">
            <v>女</v>
          </cell>
          <cell r="I22358" t="str">
            <v>芦堡村</v>
          </cell>
          <cell r="J22358" t="str">
            <v>二社</v>
          </cell>
        </row>
        <row r="22359">
          <cell r="C22359" t="str">
            <v>620725201010152019</v>
          </cell>
          <cell r="D22359" t="str">
            <v>叶文博</v>
          </cell>
          <cell r="E22359" t="str">
            <v>甘肃省山丹县位奇镇芦堡村二社</v>
          </cell>
          <cell r="F22359" t="str">
            <v>位奇镇</v>
          </cell>
          <cell r="G22359" t="str">
            <v>芦堡村二社</v>
          </cell>
          <cell r="H22359" t="str">
            <v>男</v>
          </cell>
          <cell r="I22359" t="str">
            <v>芦堡村</v>
          </cell>
          <cell r="J22359" t="str">
            <v>二社</v>
          </cell>
        </row>
        <row r="22360">
          <cell r="C22360" t="str">
            <v>62222619960908202X</v>
          </cell>
          <cell r="D22360" t="str">
            <v>叶文婷</v>
          </cell>
          <cell r="E22360" t="str">
            <v>甘肃省山丹县位奇镇芦堡村二社</v>
          </cell>
          <cell r="F22360" t="str">
            <v>位奇镇</v>
          </cell>
          <cell r="G22360" t="str">
            <v>芦堡村二社</v>
          </cell>
          <cell r="H22360" t="str">
            <v>女</v>
          </cell>
          <cell r="I22360" t="str">
            <v>芦堡村</v>
          </cell>
          <cell r="J22360" t="str">
            <v>二社</v>
          </cell>
        </row>
        <row r="22361">
          <cell r="C22361" t="str">
            <v>620725200705122022</v>
          </cell>
          <cell r="D22361" t="str">
            <v>叶文青</v>
          </cell>
          <cell r="E22361" t="str">
            <v>甘肃省山丹县位奇镇芦堡村二社</v>
          </cell>
          <cell r="F22361" t="str">
            <v>位奇镇</v>
          </cell>
          <cell r="G22361" t="str">
            <v>芦堡村二社</v>
          </cell>
          <cell r="H22361" t="str">
            <v>女</v>
          </cell>
          <cell r="I22361" t="str">
            <v>芦堡村</v>
          </cell>
          <cell r="J22361" t="str">
            <v>二社</v>
          </cell>
        </row>
        <row r="22362">
          <cell r="C22362" t="str">
            <v>622226198504102034</v>
          </cell>
          <cell r="D22362" t="str">
            <v>张建中</v>
          </cell>
          <cell r="E22362" t="str">
            <v>甘肃省山丹县位奇镇芦堡村二社</v>
          </cell>
          <cell r="F22362" t="str">
            <v>位奇镇</v>
          </cell>
          <cell r="G22362" t="str">
            <v>芦堡村二社</v>
          </cell>
          <cell r="H22362" t="str">
            <v>男</v>
          </cell>
          <cell r="I22362" t="str">
            <v>芦堡村</v>
          </cell>
          <cell r="J22362" t="str">
            <v>二社</v>
          </cell>
        </row>
        <row r="22363">
          <cell r="C22363" t="str">
            <v>622226198511022024</v>
          </cell>
          <cell r="D22363" t="str">
            <v>乔丽</v>
          </cell>
          <cell r="E22363" t="str">
            <v>甘肃省山丹县位奇镇芦堡村二社</v>
          </cell>
          <cell r="F22363" t="str">
            <v>位奇镇</v>
          </cell>
          <cell r="G22363" t="str">
            <v>芦堡村二社</v>
          </cell>
          <cell r="H22363" t="str">
            <v>女</v>
          </cell>
          <cell r="I22363" t="str">
            <v>芦堡村</v>
          </cell>
          <cell r="J22363" t="str">
            <v>二社</v>
          </cell>
        </row>
        <row r="22364">
          <cell r="C22364" t="str">
            <v>62072520081028201X</v>
          </cell>
          <cell r="D22364" t="str">
            <v>张逸飞</v>
          </cell>
          <cell r="E22364" t="str">
            <v>甘肃省山丹县位奇镇芦堡村二社</v>
          </cell>
          <cell r="F22364" t="str">
            <v>位奇镇</v>
          </cell>
          <cell r="G22364" t="str">
            <v>芦堡村二社</v>
          </cell>
          <cell r="H22364" t="str">
            <v>男</v>
          </cell>
          <cell r="I22364" t="str">
            <v>芦堡村</v>
          </cell>
          <cell r="J22364" t="str">
            <v>二社</v>
          </cell>
        </row>
        <row r="22365">
          <cell r="C22365" t="str">
            <v>620725201610182019</v>
          </cell>
          <cell r="D22365" t="str">
            <v>张逸凡</v>
          </cell>
          <cell r="E22365" t="str">
            <v>甘肃省山丹县位奇镇芦堡村二社</v>
          </cell>
          <cell r="F22365" t="str">
            <v>位奇镇</v>
          </cell>
          <cell r="G22365" t="str">
            <v>芦堡村二社</v>
          </cell>
          <cell r="H22365" t="str">
            <v>男</v>
          </cell>
          <cell r="I22365" t="str">
            <v>芦堡村</v>
          </cell>
          <cell r="J22365" t="str">
            <v>二社</v>
          </cell>
        </row>
        <row r="22366">
          <cell r="C22366" t="str">
            <v>62222619540918201X</v>
          </cell>
          <cell r="D22366" t="str">
            <v>张开义</v>
          </cell>
          <cell r="E22366" t="str">
            <v>甘肃省山丹县位奇镇芦堡村二社</v>
          </cell>
          <cell r="F22366" t="str">
            <v>位奇镇</v>
          </cell>
          <cell r="G22366" t="str">
            <v>芦堡村二社</v>
          </cell>
          <cell r="H22366" t="str">
            <v>男</v>
          </cell>
          <cell r="I22366" t="str">
            <v>芦堡村</v>
          </cell>
          <cell r="J22366" t="str">
            <v>二社</v>
          </cell>
        </row>
        <row r="22367">
          <cell r="C22367" t="str">
            <v>622226195703112047</v>
          </cell>
          <cell r="D22367" t="str">
            <v>董秀花</v>
          </cell>
          <cell r="E22367" t="str">
            <v>甘肃省山丹县位奇镇芦堡村二社</v>
          </cell>
          <cell r="F22367" t="str">
            <v>位奇镇</v>
          </cell>
          <cell r="G22367" t="str">
            <v>芦堡村二社</v>
          </cell>
          <cell r="H22367" t="str">
            <v>女</v>
          </cell>
          <cell r="I22367" t="str">
            <v>芦堡村</v>
          </cell>
          <cell r="J22367" t="str">
            <v>二社</v>
          </cell>
        </row>
        <row r="22368">
          <cell r="C22368" t="str">
            <v>62222619640521201X</v>
          </cell>
          <cell r="D22368" t="str">
            <v>张开荣</v>
          </cell>
          <cell r="E22368" t="str">
            <v>甘肃省山丹县位奇镇芦堡村二社</v>
          </cell>
          <cell r="F22368" t="str">
            <v>位奇镇</v>
          </cell>
          <cell r="G22368" t="str">
            <v>芦堡村二社</v>
          </cell>
          <cell r="H22368" t="str">
            <v>男</v>
          </cell>
          <cell r="I22368" t="str">
            <v>芦堡村</v>
          </cell>
          <cell r="J22368" t="str">
            <v>二社</v>
          </cell>
        </row>
        <row r="22369">
          <cell r="C22369" t="str">
            <v>622226196603202066</v>
          </cell>
          <cell r="D22369" t="str">
            <v>蔺海琴</v>
          </cell>
          <cell r="E22369" t="str">
            <v>甘肃省山丹县位奇镇芦堡村二社</v>
          </cell>
          <cell r="F22369" t="str">
            <v>位奇镇</v>
          </cell>
          <cell r="G22369" t="str">
            <v>芦堡村二社</v>
          </cell>
          <cell r="H22369" t="str">
            <v>女</v>
          </cell>
          <cell r="I22369" t="str">
            <v>芦堡村</v>
          </cell>
          <cell r="J22369" t="str">
            <v>二社</v>
          </cell>
        </row>
        <row r="22370">
          <cell r="C22370" t="str">
            <v>622226199410052018</v>
          </cell>
          <cell r="D22370" t="str">
            <v>张建新</v>
          </cell>
          <cell r="E22370" t="str">
            <v>甘肃省山丹县位奇镇芦堡村二社</v>
          </cell>
          <cell r="F22370" t="str">
            <v>位奇镇</v>
          </cell>
          <cell r="G22370" t="str">
            <v>芦堡村二社</v>
          </cell>
          <cell r="H22370" t="str">
            <v>男</v>
          </cell>
          <cell r="I22370" t="str">
            <v>芦堡村</v>
          </cell>
          <cell r="J22370" t="str">
            <v>二社</v>
          </cell>
        </row>
        <row r="22371">
          <cell r="C22371" t="str">
            <v>620725202106302047</v>
          </cell>
          <cell r="D22371" t="str">
            <v>张梓涵</v>
          </cell>
          <cell r="E22371" t="str">
            <v>甘肃省山丹县位奇镇芦堡村二社</v>
          </cell>
          <cell r="F22371" t="str">
            <v>位奇镇</v>
          </cell>
          <cell r="G22371" t="str">
            <v>芦堡村二社</v>
          </cell>
          <cell r="H22371" t="str">
            <v>女</v>
          </cell>
          <cell r="I22371" t="str">
            <v>芦堡村</v>
          </cell>
          <cell r="J22371" t="str">
            <v>二社</v>
          </cell>
        </row>
        <row r="22372">
          <cell r="C22372" t="str">
            <v>62222619781102203X</v>
          </cell>
          <cell r="D22372" t="str">
            <v>张建华</v>
          </cell>
          <cell r="E22372" t="str">
            <v>甘肃省山丹县位奇镇芦堡村二社</v>
          </cell>
          <cell r="F22372" t="str">
            <v>位奇镇</v>
          </cell>
          <cell r="G22372" t="str">
            <v>芦堡村二社</v>
          </cell>
          <cell r="H22372" t="str">
            <v>男</v>
          </cell>
          <cell r="I22372" t="str">
            <v>芦堡村</v>
          </cell>
          <cell r="J22372" t="str">
            <v>二社</v>
          </cell>
        </row>
        <row r="22373">
          <cell r="C22373" t="str">
            <v>620725201910152014</v>
          </cell>
          <cell r="D22373" t="str">
            <v>张仕坤</v>
          </cell>
          <cell r="E22373" t="str">
            <v>甘肃省山丹县位奇镇芦堡村二社</v>
          </cell>
          <cell r="F22373" t="str">
            <v>位奇镇</v>
          </cell>
          <cell r="G22373" t="str">
            <v>芦堡村二社</v>
          </cell>
          <cell r="H22373" t="str">
            <v>男</v>
          </cell>
          <cell r="I22373" t="str">
            <v>芦堡村</v>
          </cell>
          <cell r="J22373" t="str">
            <v>二社</v>
          </cell>
        </row>
        <row r="22374">
          <cell r="C22374" t="str">
            <v>620725200711052024</v>
          </cell>
          <cell r="D22374" t="str">
            <v>张婉和</v>
          </cell>
          <cell r="E22374" t="str">
            <v>甘肃省山丹县位奇镇芦堡村二社</v>
          </cell>
          <cell r="F22374" t="str">
            <v>位奇镇</v>
          </cell>
          <cell r="G22374" t="str">
            <v>芦堡村二社</v>
          </cell>
          <cell r="H22374" t="str">
            <v>女</v>
          </cell>
          <cell r="I22374" t="str">
            <v>芦堡村</v>
          </cell>
          <cell r="J22374" t="str">
            <v>二社</v>
          </cell>
        </row>
        <row r="22375">
          <cell r="C22375" t="str">
            <v>620725201609052022</v>
          </cell>
          <cell r="D22375" t="str">
            <v>张婉荣</v>
          </cell>
          <cell r="E22375" t="str">
            <v>甘肃省山丹县位奇镇芦堡村二社</v>
          </cell>
          <cell r="F22375" t="str">
            <v>位奇镇</v>
          </cell>
          <cell r="G22375" t="str">
            <v>芦堡村二社</v>
          </cell>
          <cell r="H22375" t="str">
            <v>女</v>
          </cell>
          <cell r="I22375" t="str">
            <v>芦堡村</v>
          </cell>
          <cell r="J22375" t="str">
            <v>二社</v>
          </cell>
        </row>
        <row r="22376">
          <cell r="C22376" t="str">
            <v>622226195208142011</v>
          </cell>
          <cell r="D22376" t="str">
            <v>张开仁</v>
          </cell>
          <cell r="E22376" t="str">
            <v>甘肃省山丹县位奇镇芦堡村二社</v>
          </cell>
          <cell r="F22376" t="str">
            <v>位奇镇</v>
          </cell>
          <cell r="G22376" t="str">
            <v>芦堡村二社</v>
          </cell>
          <cell r="H22376" t="str">
            <v>男</v>
          </cell>
          <cell r="I22376" t="str">
            <v>芦堡村</v>
          </cell>
          <cell r="J22376" t="str">
            <v>二社</v>
          </cell>
        </row>
        <row r="22377">
          <cell r="C22377" t="str">
            <v>622226195504202066</v>
          </cell>
          <cell r="D22377" t="str">
            <v>吴芝梅</v>
          </cell>
          <cell r="E22377" t="str">
            <v>甘肃省山丹县位奇镇芦堡村二社</v>
          </cell>
          <cell r="F22377" t="str">
            <v>位奇镇</v>
          </cell>
          <cell r="G22377" t="str">
            <v>芦堡村二社</v>
          </cell>
          <cell r="H22377" t="str">
            <v>女</v>
          </cell>
          <cell r="I22377" t="str">
            <v>芦堡村</v>
          </cell>
          <cell r="J22377" t="str">
            <v>二社</v>
          </cell>
        </row>
        <row r="22378">
          <cell r="C22378" t="str">
            <v>622226196711172036</v>
          </cell>
          <cell r="D22378" t="str">
            <v>张学杰</v>
          </cell>
          <cell r="E22378" t="str">
            <v>甘肃省山丹县位奇镇芦堡村二社</v>
          </cell>
          <cell r="F22378" t="str">
            <v>位奇镇</v>
          </cell>
          <cell r="G22378" t="str">
            <v>芦堡村二社</v>
          </cell>
          <cell r="H22378" t="str">
            <v>男</v>
          </cell>
          <cell r="I22378" t="str">
            <v>芦堡村</v>
          </cell>
          <cell r="J22378" t="str">
            <v>二社</v>
          </cell>
        </row>
        <row r="22379">
          <cell r="C22379" t="str">
            <v>622226196704122065</v>
          </cell>
          <cell r="D22379" t="str">
            <v>戴金秀</v>
          </cell>
          <cell r="E22379" t="str">
            <v>甘肃省山丹县位奇镇芦堡村二社</v>
          </cell>
          <cell r="F22379" t="str">
            <v>位奇镇</v>
          </cell>
          <cell r="G22379" t="str">
            <v>芦堡村二社</v>
          </cell>
          <cell r="H22379" t="str">
            <v>女</v>
          </cell>
          <cell r="I22379" t="str">
            <v>芦堡村</v>
          </cell>
          <cell r="J22379" t="str">
            <v>二社</v>
          </cell>
        </row>
        <row r="22380">
          <cell r="C22380" t="str">
            <v>622226199803052035</v>
          </cell>
          <cell r="D22380" t="str">
            <v>张晔</v>
          </cell>
          <cell r="E22380" t="str">
            <v>甘肃省山丹县位奇镇芦堡村二社</v>
          </cell>
          <cell r="F22380" t="str">
            <v>位奇镇</v>
          </cell>
          <cell r="G22380" t="str">
            <v>芦堡村二社</v>
          </cell>
          <cell r="H22380" t="str">
            <v>男</v>
          </cell>
          <cell r="I22380" t="str">
            <v>芦堡村</v>
          </cell>
          <cell r="J22380" t="str">
            <v>二社</v>
          </cell>
        </row>
        <row r="22381">
          <cell r="C22381" t="str">
            <v>622226197109272012</v>
          </cell>
          <cell r="D22381" t="str">
            <v>张学锋</v>
          </cell>
          <cell r="E22381" t="str">
            <v>甘肃省山丹县位奇镇芦堡村二社</v>
          </cell>
          <cell r="F22381" t="str">
            <v>位奇镇</v>
          </cell>
          <cell r="G22381" t="str">
            <v>芦堡村二社</v>
          </cell>
          <cell r="H22381" t="str">
            <v>男</v>
          </cell>
          <cell r="I22381" t="str">
            <v>芦堡村</v>
          </cell>
          <cell r="J22381" t="str">
            <v>二社</v>
          </cell>
        </row>
        <row r="22382">
          <cell r="C22382" t="str">
            <v>62222619730803202X</v>
          </cell>
          <cell r="D22382" t="str">
            <v>任玲</v>
          </cell>
          <cell r="E22382" t="str">
            <v>甘肃省山丹县位奇镇芦堡村二社</v>
          </cell>
          <cell r="F22382" t="str">
            <v>位奇镇</v>
          </cell>
          <cell r="G22382" t="str">
            <v>芦堡村二社</v>
          </cell>
          <cell r="H22382" t="str">
            <v>女</v>
          </cell>
          <cell r="I22382" t="str">
            <v>芦堡村</v>
          </cell>
          <cell r="J22382" t="str">
            <v>二社</v>
          </cell>
        </row>
        <row r="22383">
          <cell r="C22383" t="str">
            <v>622226200212012010</v>
          </cell>
          <cell r="D22383" t="str">
            <v>张振</v>
          </cell>
          <cell r="E22383" t="str">
            <v>甘肃省山丹县位奇镇芦堡村二社</v>
          </cell>
          <cell r="F22383" t="str">
            <v>位奇镇</v>
          </cell>
          <cell r="G22383" t="str">
            <v>芦堡村二社</v>
          </cell>
          <cell r="H22383" t="str">
            <v>男</v>
          </cell>
          <cell r="I22383" t="str">
            <v>芦堡村</v>
          </cell>
          <cell r="J22383" t="str">
            <v>二社</v>
          </cell>
        </row>
        <row r="22384">
          <cell r="C22384" t="str">
            <v>622226200010032021</v>
          </cell>
          <cell r="D22384" t="str">
            <v>张彤</v>
          </cell>
          <cell r="E22384" t="str">
            <v>甘肃省山丹县位奇镇芦堡村二社</v>
          </cell>
          <cell r="F22384" t="str">
            <v>位奇镇</v>
          </cell>
          <cell r="G22384" t="str">
            <v>芦堡村二社</v>
          </cell>
          <cell r="H22384" t="str">
            <v>女</v>
          </cell>
          <cell r="I22384" t="str">
            <v>芦堡村</v>
          </cell>
          <cell r="J22384" t="str">
            <v>二社</v>
          </cell>
        </row>
        <row r="22385">
          <cell r="C22385" t="str">
            <v>622226196408032014</v>
          </cell>
          <cell r="D22385" t="str">
            <v>张学英</v>
          </cell>
          <cell r="E22385" t="str">
            <v>甘肃省山丹县位奇镇芦堡村二社</v>
          </cell>
          <cell r="F22385" t="str">
            <v>位奇镇</v>
          </cell>
          <cell r="G22385" t="str">
            <v>芦堡村二社</v>
          </cell>
          <cell r="H22385" t="str">
            <v>男</v>
          </cell>
          <cell r="I22385" t="str">
            <v>芦堡村</v>
          </cell>
          <cell r="J22385" t="str">
            <v>二社</v>
          </cell>
        </row>
        <row r="22386">
          <cell r="C22386" t="str">
            <v>622226196409062020</v>
          </cell>
          <cell r="D22386" t="str">
            <v>张菊珍</v>
          </cell>
          <cell r="E22386" t="str">
            <v>甘肃省山丹县位奇镇芦堡村二社</v>
          </cell>
          <cell r="F22386" t="str">
            <v>位奇镇</v>
          </cell>
          <cell r="G22386" t="str">
            <v>芦堡村二社</v>
          </cell>
          <cell r="H22386" t="str">
            <v>女</v>
          </cell>
          <cell r="I22386" t="str">
            <v>芦堡村</v>
          </cell>
          <cell r="J22386" t="str">
            <v>二社</v>
          </cell>
        </row>
        <row r="22387">
          <cell r="C22387" t="str">
            <v>622226199006092018</v>
          </cell>
          <cell r="D22387" t="str">
            <v>张雄</v>
          </cell>
          <cell r="E22387" t="str">
            <v>甘肃省山丹县位奇镇芦堡村二社</v>
          </cell>
          <cell r="F22387" t="str">
            <v>位奇镇</v>
          </cell>
          <cell r="G22387" t="str">
            <v>芦堡村二社</v>
          </cell>
          <cell r="H22387" t="str">
            <v>男</v>
          </cell>
          <cell r="I22387" t="str">
            <v>芦堡村</v>
          </cell>
          <cell r="J22387" t="str">
            <v>二社</v>
          </cell>
        </row>
        <row r="22388">
          <cell r="C22388" t="str">
            <v>622226196903282010</v>
          </cell>
          <cell r="D22388" t="str">
            <v>张有生</v>
          </cell>
          <cell r="E22388" t="str">
            <v>甘肃省山丹县位奇镇芦堡村二社</v>
          </cell>
          <cell r="F22388" t="str">
            <v>位奇镇</v>
          </cell>
          <cell r="G22388" t="str">
            <v>芦堡村二社</v>
          </cell>
          <cell r="H22388" t="str">
            <v>男</v>
          </cell>
          <cell r="I22388" t="str">
            <v>芦堡村</v>
          </cell>
          <cell r="J22388" t="str">
            <v>二社</v>
          </cell>
        </row>
        <row r="22389">
          <cell r="C22389" t="str">
            <v>622226199410012016</v>
          </cell>
          <cell r="D22389" t="str">
            <v>张学志</v>
          </cell>
          <cell r="E22389" t="str">
            <v>甘肃省山丹县位奇镇芦堡村二社</v>
          </cell>
          <cell r="F22389" t="str">
            <v>位奇镇</v>
          </cell>
          <cell r="G22389" t="str">
            <v>芦堡村二社</v>
          </cell>
          <cell r="H22389" t="str">
            <v>男</v>
          </cell>
          <cell r="I22389" t="str">
            <v>芦堡村</v>
          </cell>
          <cell r="J22389" t="str">
            <v>二社</v>
          </cell>
        </row>
        <row r="22390">
          <cell r="C22390" t="str">
            <v>622226199807182822</v>
          </cell>
          <cell r="D22390" t="str">
            <v>陈芝</v>
          </cell>
          <cell r="E22390" t="str">
            <v>甘肃省山丹县位奇镇芦堡村二社</v>
          </cell>
          <cell r="F22390" t="str">
            <v>位奇镇</v>
          </cell>
          <cell r="G22390" t="str">
            <v>芦堡村二社</v>
          </cell>
          <cell r="H22390" t="str">
            <v>女</v>
          </cell>
          <cell r="I22390" t="str">
            <v>芦堡村</v>
          </cell>
          <cell r="J22390" t="str">
            <v>二社</v>
          </cell>
        </row>
        <row r="22391">
          <cell r="C22391" t="str">
            <v>620725202204212029</v>
          </cell>
          <cell r="D22391" t="str">
            <v>张舒惟</v>
          </cell>
          <cell r="E22391" t="str">
            <v>甘肃省山丹县位奇镇芦堡村二社</v>
          </cell>
          <cell r="F22391" t="str">
            <v>位奇镇</v>
          </cell>
          <cell r="G22391" t="str">
            <v>芦堡村二社</v>
          </cell>
          <cell r="H22391" t="str">
            <v>女</v>
          </cell>
          <cell r="I22391" t="str">
            <v>芦堡村</v>
          </cell>
          <cell r="J22391" t="str">
            <v>二社</v>
          </cell>
        </row>
        <row r="22392">
          <cell r="C22392" t="str">
            <v>622226192711192012</v>
          </cell>
          <cell r="D22392" t="str">
            <v>张启凯</v>
          </cell>
          <cell r="E22392" t="str">
            <v>甘肃省山丹县位奇镇芦堡村二社</v>
          </cell>
          <cell r="F22392" t="str">
            <v>位奇镇</v>
          </cell>
          <cell r="G22392" t="str">
            <v>芦堡村二社</v>
          </cell>
          <cell r="H22392" t="str">
            <v>男</v>
          </cell>
          <cell r="I22392" t="str">
            <v>芦堡村</v>
          </cell>
          <cell r="J22392" t="str">
            <v>二社</v>
          </cell>
        </row>
        <row r="22393">
          <cell r="C22393" t="str">
            <v>622226193107212026</v>
          </cell>
          <cell r="D22393" t="str">
            <v>刘风莲</v>
          </cell>
          <cell r="E22393" t="str">
            <v>甘肃省山丹县位奇镇芦堡村二社</v>
          </cell>
          <cell r="F22393" t="str">
            <v>位奇镇</v>
          </cell>
          <cell r="G22393" t="str">
            <v>芦堡村二社</v>
          </cell>
          <cell r="H22393" t="str">
            <v>女</v>
          </cell>
          <cell r="I22393" t="str">
            <v>芦堡村</v>
          </cell>
          <cell r="J22393" t="str">
            <v>二社</v>
          </cell>
        </row>
        <row r="22394">
          <cell r="C22394" t="str">
            <v>622226197104052045</v>
          </cell>
          <cell r="D22394" t="str">
            <v>王金玉</v>
          </cell>
          <cell r="E22394" t="str">
            <v>甘肃省山丹县位奇镇芦堡村二社</v>
          </cell>
          <cell r="F22394" t="str">
            <v>位奇镇</v>
          </cell>
          <cell r="G22394" t="str">
            <v>芦堡村二社</v>
          </cell>
          <cell r="H22394" t="str">
            <v>女</v>
          </cell>
          <cell r="I22394" t="str">
            <v>芦堡村</v>
          </cell>
          <cell r="J22394" t="str">
            <v>二社</v>
          </cell>
        </row>
        <row r="22395">
          <cell r="C22395" t="str">
            <v>622226200603202014</v>
          </cell>
          <cell r="D22395" t="str">
            <v>张学钰</v>
          </cell>
          <cell r="E22395" t="str">
            <v>甘肃省山丹县位奇镇芦堡村二社</v>
          </cell>
          <cell r="F22395" t="str">
            <v>位奇镇</v>
          </cell>
          <cell r="G22395" t="str">
            <v>芦堡村二社</v>
          </cell>
          <cell r="H22395" t="str">
            <v>男</v>
          </cell>
          <cell r="I22395" t="str">
            <v>芦堡村</v>
          </cell>
          <cell r="J22395" t="str">
            <v>二社</v>
          </cell>
        </row>
        <row r="22396">
          <cell r="C22396" t="str">
            <v>622226197701112018</v>
          </cell>
          <cell r="D22396" t="str">
            <v>张有宏</v>
          </cell>
          <cell r="E22396" t="str">
            <v>甘肃省山丹县位奇镇芦堡村二社</v>
          </cell>
          <cell r="F22396" t="str">
            <v>位奇镇</v>
          </cell>
          <cell r="G22396" t="str">
            <v>芦堡村二社</v>
          </cell>
          <cell r="H22396" t="str">
            <v>男</v>
          </cell>
          <cell r="I22396" t="str">
            <v>芦堡村</v>
          </cell>
          <cell r="J22396" t="str">
            <v>二社</v>
          </cell>
        </row>
        <row r="22397">
          <cell r="C22397" t="str">
            <v>622226197902022027</v>
          </cell>
          <cell r="D22397" t="str">
            <v>郁俊红</v>
          </cell>
          <cell r="E22397" t="str">
            <v>甘肃省山丹县位奇镇芦堡村二社</v>
          </cell>
          <cell r="F22397" t="str">
            <v>位奇镇</v>
          </cell>
          <cell r="G22397" t="str">
            <v>芦堡村二社</v>
          </cell>
          <cell r="H22397" t="str">
            <v>女</v>
          </cell>
          <cell r="I22397" t="str">
            <v>芦堡村</v>
          </cell>
          <cell r="J22397" t="str">
            <v>二社</v>
          </cell>
        </row>
        <row r="22398">
          <cell r="C22398" t="str">
            <v>622226200009172027</v>
          </cell>
          <cell r="D22398" t="str">
            <v>张俊珊</v>
          </cell>
          <cell r="E22398" t="str">
            <v>甘肃省山丹县位奇镇芦堡村二社</v>
          </cell>
          <cell r="F22398" t="str">
            <v>位奇镇</v>
          </cell>
          <cell r="G22398" t="str">
            <v>芦堡村二社</v>
          </cell>
          <cell r="H22398" t="str">
            <v>女</v>
          </cell>
          <cell r="I22398" t="str">
            <v>芦堡村</v>
          </cell>
          <cell r="J22398" t="str">
            <v>二社</v>
          </cell>
        </row>
        <row r="22399">
          <cell r="C22399" t="str">
            <v>62222619650305203X</v>
          </cell>
          <cell r="D22399" t="str">
            <v>张有水</v>
          </cell>
          <cell r="E22399" t="str">
            <v>甘肃省山丹县位奇镇芦堡村二社</v>
          </cell>
          <cell r="F22399" t="str">
            <v>位奇镇</v>
          </cell>
          <cell r="G22399" t="str">
            <v>芦堡村二社</v>
          </cell>
          <cell r="H22399" t="str">
            <v>男</v>
          </cell>
          <cell r="I22399" t="str">
            <v>芦堡村</v>
          </cell>
          <cell r="J22399" t="str">
            <v>二社</v>
          </cell>
        </row>
        <row r="22400">
          <cell r="C22400" t="str">
            <v>622226196906092167</v>
          </cell>
          <cell r="D22400" t="str">
            <v>吴菊花</v>
          </cell>
          <cell r="E22400" t="str">
            <v>甘肃省山丹县位奇镇芦堡村二社</v>
          </cell>
          <cell r="F22400" t="str">
            <v>位奇镇</v>
          </cell>
          <cell r="G22400" t="str">
            <v>芦堡村二社</v>
          </cell>
          <cell r="H22400" t="str">
            <v>女</v>
          </cell>
          <cell r="I22400" t="str">
            <v>芦堡村</v>
          </cell>
          <cell r="J22400" t="str">
            <v>二社</v>
          </cell>
        </row>
        <row r="22401">
          <cell r="C22401" t="str">
            <v>622226199605062099</v>
          </cell>
          <cell r="D22401" t="str">
            <v>张学鼎</v>
          </cell>
          <cell r="E22401" t="str">
            <v>甘肃省山丹县位奇镇芦堡村二社</v>
          </cell>
          <cell r="F22401" t="str">
            <v>位奇镇</v>
          </cell>
          <cell r="G22401" t="str">
            <v>芦堡村二社</v>
          </cell>
          <cell r="H22401" t="str">
            <v>男</v>
          </cell>
          <cell r="I22401" t="str">
            <v>芦堡村</v>
          </cell>
          <cell r="J22401" t="str">
            <v>二社</v>
          </cell>
        </row>
        <row r="22402">
          <cell r="C22402" t="str">
            <v>62222619690208205X</v>
          </cell>
          <cell r="D22402" t="str">
            <v>马金良</v>
          </cell>
          <cell r="E22402" t="str">
            <v>甘肃省山丹县位奇镇芦堡村二社</v>
          </cell>
          <cell r="F22402" t="str">
            <v>位奇镇</v>
          </cell>
          <cell r="G22402" t="str">
            <v>芦堡村二社</v>
          </cell>
          <cell r="H22402" t="str">
            <v>男</v>
          </cell>
          <cell r="I22402" t="str">
            <v>芦堡村</v>
          </cell>
          <cell r="J22402" t="str">
            <v>二社</v>
          </cell>
        </row>
        <row r="22403">
          <cell r="C22403" t="str">
            <v>622226199810022037</v>
          </cell>
          <cell r="D22403" t="str">
            <v>马路成</v>
          </cell>
          <cell r="E22403" t="str">
            <v>甘肃省山丹县位奇镇芦堡村二社</v>
          </cell>
          <cell r="F22403" t="str">
            <v>位奇镇</v>
          </cell>
          <cell r="G22403" t="str">
            <v>芦堡村二社</v>
          </cell>
          <cell r="H22403" t="str">
            <v>男</v>
          </cell>
          <cell r="I22403" t="str">
            <v>芦堡村</v>
          </cell>
          <cell r="J22403" t="str">
            <v>二社</v>
          </cell>
        </row>
        <row r="22404">
          <cell r="C22404" t="str">
            <v>622226196810122042</v>
          </cell>
          <cell r="D22404" t="str">
            <v>钱玉霞</v>
          </cell>
          <cell r="E22404" t="str">
            <v>甘肃省山丹县位奇镇芦堡村二社</v>
          </cell>
          <cell r="F22404" t="str">
            <v>位奇镇</v>
          </cell>
          <cell r="G22404" t="str">
            <v>芦堡村二社</v>
          </cell>
          <cell r="H22404" t="str">
            <v>女</v>
          </cell>
          <cell r="I22404" t="str">
            <v>芦堡村</v>
          </cell>
          <cell r="J22404" t="str">
            <v>二社</v>
          </cell>
        </row>
        <row r="22405">
          <cell r="C22405" t="str">
            <v>622226199008182017</v>
          </cell>
          <cell r="D22405" t="str">
            <v>韩亚东</v>
          </cell>
          <cell r="E22405" t="str">
            <v>甘肃省山丹县位奇镇芦堡村二社</v>
          </cell>
          <cell r="F22405" t="str">
            <v>位奇镇</v>
          </cell>
          <cell r="G22405" t="str">
            <v>芦堡村二社</v>
          </cell>
          <cell r="H22405" t="str">
            <v>男</v>
          </cell>
          <cell r="I22405" t="str">
            <v>芦堡村</v>
          </cell>
          <cell r="J22405" t="str">
            <v>二社</v>
          </cell>
        </row>
        <row r="22406">
          <cell r="C22406" t="str">
            <v>620725202110242016</v>
          </cell>
          <cell r="D22406" t="str">
            <v>韩墨羽</v>
          </cell>
          <cell r="E22406" t="str">
            <v>甘肃省山丹县位奇镇芦堡村二社</v>
          </cell>
          <cell r="F22406" t="str">
            <v>位奇镇</v>
          </cell>
          <cell r="G22406" t="str">
            <v>芦堡村二社</v>
          </cell>
          <cell r="H22406" t="str">
            <v>男</v>
          </cell>
          <cell r="I22406" t="str">
            <v>芦堡村</v>
          </cell>
          <cell r="J22406" t="str">
            <v>二社</v>
          </cell>
        </row>
        <row r="22407">
          <cell r="C22407" t="str">
            <v>622226196203132011</v>
          </cell>
          <cell r="D22407" t="str">
            <v>韩康</v>
          </cell>
          <cell r="E22407" t="str">
            <v>甘肃省山丹县位奇镇芦堡村二社</v>
          </cell>
          <cell r="F22407" t="str">
            <v>位奇镇</v>
          </cell>
          <cell r="G22407" t="str">
            <v>芦堡村二社</v>
          </cell>
          <cell r="H22407" t="str">
            <v>男</v>
          </cell>
          <cell r="I22407" t="str">
            <v>芦堡村</v>
          </cell>
          <cell r="J22407" t="str">
            <v>二社</v>
          </cell>
        </row>
        <row r="22408">
          <cell r="C22408" t="str">
            <v>62222619630201204X</v>
          </cell>
          <cell r="D22408" t="str">
            <v>金凤英</v>
          </cell>
          <cell r="E22408" t="str">
            <v>甘肃省山丹县位奇镇芦堡村二社</v>
          </cell>
          <cell r="F22408" t="str">
            <v>位奇镇</v>
          </cell>
          <cell r="G22408" t="str">
            <v>芦堡村二社</v>
          </cell>
          <cell r="H22408" t="str">
            <v>女</v>
          </cell>
          <cell r="I22408" t="str">
            <v>芦堡村</v>
          </cell>
          <cell r="J22408" t="str">
            <v>二社</v>
          </cell>
        </row>
        <row r="22409">
          <cell r="C22409" t="str">
            <v>622226197912052019</v>
          </cell>
          <cell r="D22409" t="str">
            <v>张学恒</v>
          </cell>
          <cell r="E22409" t="str">
            <v>甘肃省山丹县位奇镇芦堡村二社</v>
          </cell>
          <cell r="F22409" t="str">
            <v>位奇镇</v>
          </cell>
          <cell r="G22409" t="str">
            <v>芦堡村二社</v>
          </cell>
          <cell r="H22409" t="str">
            <v>男</v>
          </cell>
          <cell r="I22409" t="str">
            <v>芦堡村</v>
          </cell>
          <cell r="J22409" t="str">
            <v>二社</v>
          </cell>
        </row>
        <row r="22410">
          <cell r="C22410" t="str">
            <v>622226198010042828</v>
          </cell>
          <cell r="D22410" t="str">
            <v>朱芳</v>
          </cell>
          <cell r="E22410" t="str">
            <v>甘肃省山丹县位奇镇芦堡村二社</v>
          </cell>
          <cell r="F22410" t="str">
            <v>位奇镇</v>
          </cell>
          <cell r="G22410" t="str">
            <v>芦堡村二社</v>
          </cell>
          <cell r="H22410" t="str">
            <v>女</v>
          </cell>
          <cell r="I22410" t="str">
            <v>芦堡村</v>
          </cell>
          <cell r="J22410" t="str">
            <v>二社</v>
          </cell>
        </row>
        <row r="22411">
          <cell r="C22411" t="str">
            <v>620725200810202016</v>
          </cell>
          <cell r="D22411" t="str">
            <v>张楷</v>
          </cell>
          <cell r="E22411" t="str">
            <v>甘肃省山丹县位奇镇芦堡村二社</v>
          </cell>
          <cell r="F22411" t="str">
            <v>位奇镇</v>
          </cell>
          <cell r="G22411" t="str">
            <v>芦堡村二社</v>
          </cell>
          <cell r="H22411" t="str">
            <v>男</v>
          </cell>
          <cell r="I22411" t="str">
            <v>芦堡村</v>
          </cell>
          <cell r="J22411" t="str">
            <v>二社</v>
          </cell>
        </row>
        <row r="22412">
          <cell r="C22412" t="str">
            <v>622226200608162023</v>
          </cell>
          <cell r="D22412" t="str">
            <v>张楠</v>
          </cell>
          <cell r="E22412" t="str">
            <v>甘肃省山丹县位奇镇芦堡村二社</v>
          </cell>
          <cell r="F22412" t="str">
            <v>位奇镇</v>
          </cell>
          <cell r="G22412" t="str">
            <v>芦堡村二社</v>
          </cell>
          <cell r="H22412" t="str">
            <v>女</v>
          </cell>
          <cell r="I22412" t="str">
            <v>芦堡村</v>
          </cell>
          <cell r="J22412" t="str">
            <v>二社</v>
          </cell>
        </row>
        <row r="22413">
          <cell r="C22413" t="str">
            <v>622226195011302018</v>
          </cell>
          <cell r="D22413" t="str">
            <v>张有本</v>
          </cell>
          <cell r="E22413" t="str">
            <v>甘肃省山丹县位奇镇芦堡村二社</v>
          </cell>
          <cell r="F22413" t="str">
            <v>位奇镇</v>
          </cell>
          <cell r="G22413" t="str">
            <v>芦堡村二社</v>
          </cell>
          <cell r="H22413" t="str">
            <v>男</v>
          </cell>
          <cell r="I22413" t="str">
            <v>芦堡村</v>
          </cell>
          <cell r="J22413" t="str">
            <v>二社</v>
          </cell>
        </row>
        <row r="22414">
          <cell r="C22414" t="str">
            <v>622226195507012022</v>
          </cell>
          <cell r="D22414" t="str">
            <v>易爱香</v>
          </cell>
          <cell r="E22414" t="str">
            <v>甘肃省山丹县位奇镇芦堡村二社</v>
          </cell>
          <cell r="F22414" t="str">
            <v>位奇镇</v>
          </cell>
          <cell r="G22414" t="str">
            <v>芦堡村二社</v>
          </cell>
          <cell r="H22414" t="str">
            <v>女</v>
          </cell>
          <cell r="I22414" t="str">
            <v>芦堡村</v>
          </cell>
          <cell r="J22414" t="str">
            <v>二社</v>
          </cell>
        </row>
        <row r="22415">
          <cell r="C22415" t="str">
            <v>622226194305192016</v>
          </cell>
          <cell r="D22415" t="str">
            <v>张启安</v>
          </cell>
          <cell r="E22415" t="str">
            <v>甘肃省山丹县位奇镇芦堡村二社</v>
          </cell>
          <cell r="F22415" t="str">
            <v>位奇镇</v>
          </cell>
          <cell r="G22415" t="str">
            <v>芦堡村二社</v>
          </cell>
          <cell r="H22415" t="str">
            <v>男</v>
          </cell>
          <cell r="I22415" t="str">
            <v>芦堡村</v>
          </cell>
          <cell r="J22415" t="str">
            <v>二社</v>
          </cell>
        </row>
        <row r="22416">
          <cell r="C22416" t="str">
            <v>622226196507132010</v>
          </cell>
          <cell r="D22416" t="str">
            <v>张学才</v>
          </cell>
          <cell r="E22416" t="str">
            <v>甘肃省山丹县位奇镇芦堡村二社</v>
          </cell>
          <cell r="F22416" t="str">
            <v>位奇镇</v>
          </cell>
          <cell r="G22416" t="str">
            <v>芦堡村二社</v>
          </cell>
          <cell r="H22416" t="str">
            <v>男</v>
          </cell>
          <cell r="I22416" t="str">
            <v>芦堡村</v>
          </cell>
          <cell r="J22416" t="str">
            <v>二社</v>
          </cell>
        </row>
        <row r="22417">
          <cell r="C22417" t="str">
            <v>622226196506082082</v>
          </cell>
          <cell r="D22417" t="str">
            <v>吴玉秀</v>
          </cell>
          <cell r="E22417" t="str">
            <v>甘肃省山丹县位奇镇芦堡村二社</v>
          </cell>
          <cell r="F22417" t="str">
            <v>位奇镇</v>
          </cell>
          <cell r="G22417" t="str">
            <v>芦堡村二社</v>
          </cell>
          <cell r="H22417" t="str">
            <v>女</v>
          </cell>
          <cell r="I22417" t="str">
            <v>芦堡村</v>
          </cell>
          <cell r="J22417" t="str">
            <v>二社</v>
          </cell>
        </row>
        <row r="22418">
          <cell r="C22418" t="str">
            <v>622226199704102017</v>
          </cell>
          <cell r="D22418" t="str">
            <v>张吴</v>
          </cell>
          <cell r="E22418" t="str">
            <v>甘肃省山丹县位奇镇芦堡村二社</v>
          </cell>
          <cell r="F22418" t="str">
            <v>位奇镇</v>
          </cell>
          <cell r="G22418" t="str">
            <v>芦堡村二社</v>
          </cell>
          <cell r="H22418" t="str">
            <v>男</v>
          </cell>
          <cell r="I22418" t="str">
            <v>芦堡村</v>
          </cell>
          <cell r="J22418" t="str">
            <v>二社</v>
          </cell>
        </row>
        <row r="22419">
          <cell r="C22419" t="str">
            <v>622226196802192016</v>
          </cell>
          <cell r="D22419" t="str">
            <v>张学斌</v>
          </cell>
          <cell r="E22419" t="str">
            <v>甘肃省山丹县位奇镇芦堡村二社</v>
          </cell>
          <cell r="F22419" t="str">
            <v>位奇镇</v>
          </cell>
          <cell r="G22419" t="str">
            <v>芦堡村二社</v>
          </cell>
          <cell r="H22419" t="str">
            <v>男</v>
          </cell>
          <cell r="I22419" t="str">
            <v>芦堡村</v>
          </cell>
          <cell r="J22419" t="str">
            <v>二社</v>
          </cell>
        </row>
        <row r="22420">
          <cell r="C22420" t="str">
            <v>622226197105082027</v>
          </cell>
          <cell r="D22420" t="str">
            <v>朱会芸</v>
          </cell>
          <cell r="E22420" t="str">
            <v>甘肃省山丹县位奇镇芦堡村二社</v>
          </cell>
          <cell r="F22420" t="str">
            <v>位奇镇</v>
          </cell>
          <cell r="G22420" t="str">
            <v>芦堡村二社</v>
          </cell>
          <cell r="H22420" t="str">
            <v>女</v>
          </cell>
          <cell r="I22420" t="str">
            <v>芦堡村</v>
          </cell>
          <cell r="J22420" t="str">
            <v>二社</v>
          </cell>
        </row>
        <row r="22421">
          <cell r="C22421" t="str">
            <v>622226199508082012</v>
          </cell>
          <cell r="D22421" t="str">
            <v>张伟</v>
          </cell>
          <cell r="E22421" t="str">
            <v>甘肃省山丹县位奇镇芦堡村二社</v>
          </cell>
          <cell r="F22421" t="str">
            <v>位奇镇</v>
          </cell>
          <cell r="G22421" t="str">
            <v>芦堡村二社</v>
          </cell>
          <cell r="H22421" t="str">
            <v>男</v>
          </cell>
          <cell r="I22421" t="str">
            <v>芦堡村</v>
          </cell>
          <cell r="J22421" t="str">
            <v>二社</v>
          </cell>
        </row>
        <row r="22422">
          <cell r="C22422" t="str">
            <v>622226199210272024</v>
          </cell>
          <cell r="D22422" t="str">
            <v>张嫒</v>
          </cell>
          <cell r="E22422" t="str">
            <v>甘肃省山丹县位奇镇芦堡村二社</v>
          </cell>
          <cell r="F22422" t="str">
            <v>位奇镇</v>
          </cell>
          <cell r="G22422" t="str">
            <v>芦堡村二社</v>
          </cell>
          <cell r="H22422" t="str">
            <v>女</v>
          </cell>
          <cell r="I22422" t="str">
            <v>芦堡村</v>
          </cell>
          <cell r="J22422" t="str">
            <v>二社</v>
          </cell>
        </row>
        <row r="22423">
          <cell r="C22423" t="str">
            <v>622226199611143645</v>
          </cell>
          <cell r="D22423" t="str">
            <v>庄玉云</v>
          </cell>
          <cell r="E22423" t="str">
            <v>甘肃省山丹县位奇镇芦堡村二社</v>
          </cell>
          <cell r="F22423" t="str">
            <v>位奇镇</v>
          </cell>
          <cell r="G22423" t="str">
            <v>芦堡村二社</v>
          </cell>
          <cell r="H22423" t="str">
            <v>女</v>
          </cell>
          <cell r="I22423" t="str">
            <v>芦堡村</v>
          </cell>
          <cell r="J22423" t="str">
            <v>二社</v>
          </cell>
        </row>
        <row r="22424">
          <cell r="C22424" t="str">
            <v>620725202109072021</v>
          </cell>
          <cell r="D22424" t="str">
            <v>张子莯</v>
          </cell>
          <cell r="E22424" t="str">
            <v>甘肃省山丹县位奇镇芦堡村二社</v>
          </cell>
          <cell r="F22424" t="str">
            <v>位奇镇</v>
          </cell>
          <cell r="G22424" t="str">
            <v>芦堡村二社</v>
          </cell>
          <cell r="H22424" t="str">
            <v>女</v>
          </cell>
          <cell r="I22424" t="str">
            <v>芦堡村</v>
          </cell>
          <cell r="J22424" t="str">
            <v>二社</v>
          </cell>
        </row>
        <row r="22425">
          <cell r="C22425" t="str">
            <v>622226196708132017</v>
          </cell>
          <cell r="D22425" t="str">
            <v>张学全</v>
          </cell>
          <cell r="E22425" t="str">
            <v>甘肃省山丹县位奇镇芦堡村二社</v>
          </cell>
          <cell r="F22425" t="str">
            <v>位奇镇</v>
          </cell>
          <cell r="G22425" t="str">
            <v>芦堡村二社</v>
          </cell>
          <cell r="H22425" t="str">
            <v>男</v>
          </cell>
          <cell r="I22425" t="str">
            <v>芦堡村</v>
          </cell>
          <cell r="J22425" t="str">
            <v>二社</v>
          </cell>
        </row>
        <row r="22426">
          <cell r="C22426" t="str">
            <v>622226196902042525</v>
          </cell>
          <cell r="D22426" t="str">
            <v>马月兰</v>
          </cell>
          <cell r="E22426" t="str">
            <v>甘肃省山丹县位奇镇芦堡村二社</v>
          </cell>
          <cell r="F22426" t="str">
            <v>位奇镇</v>
          </cell>
          <cell r="G22426" t="str">
            <v>芦堡村二社</v>
          </cell>
          <cell r="H22426" t="str">
            <v>女</v>
          </cell>
          <cell r="I22426" t="str">
            <v>芦堡村</v>
          </cell>
          <cell r="J22426" t="str">
            <v>二社</v>
          </cell>
        </row>
        <row r="22427">
          <cell r="C22427" t="str">
            <v>622226199008272012</v>
          </cell>
          <cell r="D22427" t="str">
            <v>张瑞华</v>
          </cell>
          <cell r="E22427" t="str">
            <v>甘肃省山丹县位奇镇芦堡村二社</v>
          </cell>
          <cell r="F22427" t="str">
            <v>位奇镇</v>
          </cell>
          <cell r="G22427" t="str">
            <v>芦堡村二社</v>
          </cell>
          <cell r="H22427" t="str">
            <v>男</v>
          </cell>
          <cell r="I22427" t="str">
            <v>芦堡村</v>
          </cell>
          <cell r="J22427" t="str">
            <v>二社</v>
          </cell>
        </row>
        <row r="22428">
          <cell r="C22428" t="str">
            <v>622226194502162035</v>
          </cell>
          <cell r="D22428" t="str">
            <v>张有兴</v>
          </cell>
          <cell r="E22428" t="str">
            <v>甘肃省山丹县位奇镇芦堡村二社</v>
          </cell>
          <cell r="F22428" t="str">
            <v>位奇镇</v>
          </cell>
          <cell r="G22428" t="str">
            <v>芦堡村二社</v>
          </cell>
          <cell r="H22428" t="str">
            <v>男</v>
          </cell>
          <cell r="I22428" t="str">
            <v>芦堡村</v>
          </cell>
          <cell r="J22428" t="str">
            <v>二社</v>
          </cell>
        </row>
        <row r="22429">
          <cell r="C22429" t="str">
            <v>622226194711222022</v>
          </cell>
          <cell r="D22429" t="str">
            <v>王玉莲</v>
          </cell>
          <cell r="E22429" t="str">
            <v>甘肃省山丹县位奇镇芦堡村二社</v>
          </cell>
          <cell r="F22429" t="str">
            <v>位奇镇</v>
          </cell>
          <cell r="G22429" t="str">
            <v>芦堡村二社</v>
          </cell>
          <cell r="H22429" t="str">
            <v>女</v>
          </cell>
          <cell r="I22429" t="str">
            <v>芦堡村</v>
          </cell>
          <cell r="J22429" t="str">
            <v>二社</v>
          </cell>
        </row>
        <row r="22430">
          <cell r="C22430" t="str">
            <v>622301198305040238</v>
          </cell>
          <cell r="D22430" t="str">
            <v>张学会</v>
          </cell>
          <cell r="E22430" t="str">
            <v>甘肃省山丹县位奇镇芦堡村二社</v>
          </cell>
          <cell r="F22430" t="str">
            <v>位奇镇</v>
          </cell>
          <cell r="G22430" t="str">
            <v>芦堡村二社</v>
          </cell>
          <cell r="H22430" t="str">
            <v>男</v>
          </cell>
          <cell r="I22430" t="str">
            <v>芦堡村</v>
          </cell>
          <cell r="J22430" t="str">
            <v>二社</v>
          </cell>
        </row>
        <row r="22431">
          <cell r="C22431" t="str">
            <v>622226195512092012</v>
          </cell>
          <cell r="D22431" t="str">
            <v>张有亮</v>
          </cell>
          <cell r="E22431" t="str">
            <v>甘肃省山丹县位奇镇芦堡村二社</v>
          </cell>
          <cell r="F22431" t="str">
            <v>位奇镇</v>
          </cell>
          <cell r="G22431" t="str">
            <v>芦堡村二社</v>
          </cell>
          <cell r="H22431" t="str">
            <v>男</v>
          </cell>
          <cell r="I22431" t="str">
            <v>芦堡村</v>
          </cell>
          <cell r="J22431" t="str">
            <v>二社</v>
          </cell>
        </row>
        <row r="22432">
          <cell r="C22432" t="str">
            <v>62222619570827204X</v>
          </cell>
          <cell r="D22432" t="str">
            <v>雷菊英</v>
          </cell>
          <cell r="E22432" t="str">
            <v>甘肃省山丹县位奇镇芦堡村二社</v>
          </cell>
          <cell r="F22432" t="str">
            <v>位奇镇</v>
          </cell>
          <cell r="G22432" t="str">
            <v>芦堡村二社</v>
          </cell>
          <cell r="H22432" t="str">
            <v>女</v>
          </cell>
          <cell r="I22432" t="str">
            <v>芦堡村</v>
          </cell>
          <cell r="J22432" t="str">
            <v>二社</v>
          </cell>
        </row>
        <row r="22433">
          <cell r="C22433" t="str">
            <v>620725200906272019</v>
          </cell>
          <cell r="D22433" t="str">
            <v>张翔</v>
          </cell>
          <cell r="E22433" t="str">
            <v>甘肃省山丹县位奇镇芦堡村二社</v>
          </cell>
          <cell r="F22433" t="str">
            <v>位奇镇</v>
          </cell>
          <cell r="G22433" t="str">
            <v>芦堡村二社</v>
          </cell>
          <cell r="H22433" t="str">
            <v>男</v>
          </cell>
          <cell r="I22433" t="str">
            <v>芦堡村</v>
          </cell>
          <cell r="J22433" t="str">
            <v>二社</v>
          </cell>
        </row>
        <row r="22434">
          <cell r="C22434" t="str">
            <v>622226200312172011</v>
          </cell>
          <cell r="D22434" t="str">
            <v>张毅</v>
          </cell>
          <cell r="E22434" t="str">
            <v>甘肃省山丹县位奇镇芦堡村二社</v>
          </cell>
          <cell r="F22434" t="str">
            <v>位奇镇</v>
          </cell>
          <cell r="G22434" t="str">
            <v>芦堡村二社</v>
          </cell>
          <cell r="H22434" t="str">
            <v>男</v>
          </cell>
          <cell r="I22434" t="str">
            <v>芦堡村</v>
          </cell>
          <cell r="J22434" t="str">
            <v>二社</v>
          </cell>
        </row>
        <row r="22435">
          <cell r="C22435" t="str">
            <v>622226197102142039</v>
          </cell>
          <cell r="D22435" t="str">
            <v>张有才</v>
          </cell>
          <cell r="E22435" t="str">
            <v>甘肃省山丹县位奇镇芦堡村二社</v>
          </cell>
          <cell r="F22435" t="str">
            <v>位奇镇</v>
          </cell>
          <cell r="G22435" t="str">
            <v>芦堡村二社</v>
          </cell>
          <cell r="H22435" t="str">
            <v>男</v>
          </cell>
          <cell r="I22435" t="str">
            <v>芦堡村</v>
          </cell>
          <cell r="J22435" t="str">
            <v>二社</v>
          </cell>
        </row>
        <row r="22436">
          <cell r="C22436" t="str">
            <v>62222619730125202X</v>
          </cell>
          <cell r="D22436" t="str">
            <v>冯花</v>
          </cell>
          <cell r="E22436" t="str">
            <v>甘肃省山丹县位奇镇芦堡村二社</v>
          </cell>
          <cell r="F22436" t="str">
            <v>位奇镇</v>
          </cell>
          <cell r="G22436" t="str">
            <v>芦堡村二社</v>
          </cell>
          <cell r="H22436" t="str">
            <v>女</v>
          </cell>
          <cell r="I22436" t="str">
            <v>芦堡村</v>
          </cell>
          <cell r="J22436" t="str">
            <v>二社</v>
          </cell>
        </row>
        <row r="22437">
          <cell r="C22437" t="str">
            <v>622226199507102034</v>
          </cell>
          <cell r="D22437" t="str">
            <v>张学福</v>
          </cell>
          <cell r="E22437" t="str">
            <v>甘肃省山丹县位奇镇芦堡村二社</v>
          </cell>
          <cell r="F22437" t="str">
            <v>位奇镇</v>
          </cell>
          <cell r="G22437" t="str">
            <v>芦堡村二社</v>
          </cell>
          <cell r="H22437" t="str">
            <v>男</v>
          </cell>
          <cell r="I22437" t="str">
            <v>芦堡村</v>
          </cell>
          <cell r="J22437" t="str">
            <v>二社</v>
          </cell>
        </row>
        <row r="22438">
          <cell r="C22438" t="str">
            <v>620725200710152058</v>
          </cell>
          <cell r="D22438" t="str">
            <v>张学强</v>
          </cell>
          <cell r="E22438" t="str">
            <v>甘肃省山丹县位奇镇芦堡村二社</v>
          </cell>
          <cell r="F22438" t="str">
            <v>位奇镇</v>
          </cell>
          <cell r="G22438" t="str">
            <v>芦堡村二社</v>
          </cell>
          <cell r="H22438" t="str">
            <v>男</v>
          </cell>
          <cell r="I22438" t="str">
            <v>芦堡村</v>
          </cell>
          <cell r="J22438" t="str">
            <v>二社</v>
          </cell>
        </row>
        <row r="22439">
          <cell r="C22439" t="str">
            <v>622226199711202825</v>
          </cell>
          <cell r="D22439" t="str">
            <v>周爱华</v>
          </cell>
          <cell r="E22439" t="str">
            <v>甘肃省山丹县位奇镇芦堡村二社</v>
          </cell>
          <cell r="F22439" t="str">
            <v>位奇镇</v>
          </cell>
          <cell r="G22439" t="str">
            <v>芦堡村二社</v>
          </cell>
          <cell r="H22439" t="str">
            <v>女</v>
          </cell>
          <cell r="I22439" t="str">
            <v>芦堡村</v>
          </cell>
          <cell r="J22439" t="str">
            <v>二社</v>
          </cell>
        </row>
        <row r="22440">
          <cell r="C22440" t="str">
            <v>622226197302262019</v>
          </cell>
          <cell r="D22440" t="str">
            <v>张学泰</v>
          </cell>
          <cell r="E22440" t="str">
            <v>甘肃省山丹县位奇镇芦堡村二社</v>
          </cell>
          <cell r="F22440" t="str">
            <v>位奇镇</v>
          </cell>
          <cell r="G22440" t="str">
            <v>芦堡村二社</v>
          </cell>
          <cell r="H22440" t="str">
            <v>男</v>
          </cell>
          <cell r="I22440" t="str">
            <v>芦堡村</v>
          </cell>
          <cell r="J22440" t="str">
            <v>二社</v>
          </cell>
        </row>
        <row r="22441">
          <cell r="C22441" t="str">
            <v>622226199907292017</v>
          </cell>
          <cell r="D22441" t="str">
            <v>张杰</v>
          </cell>
          <cell r="E22441" t="str">
            <v>甘肃省山丹县位奇镇芦堡村二社</v>
          </cell>
          <cell r="F22441" t="str">
            <v>位奇镇</v>
          </cell>
          <cell r="G22441" t="str">
            <v>芦堡村二社</v>
          </cell>
          <cell r="H22441" t="str">
            <v>男</v>
          </cell>
          <cell r="I22441" t="str">
            <v>芦堡村</v>
          </cell>
          <cell r="J22441" t="str">
            <v>二社</v>
          </cell>
        </row>
        <row r="22442">
          <cell r="C22442" t="str">
            <v>622226196802282011</v>
          </cell>
          <cell r="D22442" t="str">
            <v>张学礼</v>
          </cell>
          <cell r="E22442" t="str">
            <v>甘肃省山丹县位奇镇芦堡村二社</v>
          </cell>
          <cell r="F22442" t="str">
            <v>位奇镇</v>
          </cell>
          <cell r="G22442" t="str">
            <v>芦堡村二社</v>
          </cell>
          <cell r="H22442" t="str">
            <v>男</v>
          </cell>
          <cell r="I22442" t="str">
            <v>芦堡村</v>
          </cell>
          <cell r="J22442" t="str">
            <v>二社</v>
          </cell>
        </row>
        <row r="22443">
          <cell r="C22443" t="str">
            <v>622226196903202025</v>
          </cell>
          <cell r="D22443" t="str">
            <v>常玉琴</v>
          </cell>
          <cell r="E22443" t="str">
            <v>甘肃省山丹县位奇镇芦堡村二社</v>
          </cell>
          <cell r="F22443" t="str">
            <v>位奇镇</v>
          </cell>
          <cell r="G22443" t="str">
            <v>芦堡村二社</v>
          </cell>
          <cell r="H22443" t="str">
            <v>女</v>
          </cell>
          <cell r="I22443" t="str">
            <v>芦堡村</v>
          </cell>
          <cell r="J22443" t="str">
            <v>二社</v>
          </cell>
        </row>
        <row r="22444">
          <cell r="C22444" t="str">
            <v>622226199711182051</v>
          </cell>
          <cell r="D22444" t="str">
            <v>张良</v>
          </cell>
          <cell r="E22444" t="str">
            <v>甘肃省山丹县位奇镇芦堡村二社</v>
          </cell>
          <cell r="F22444" t="str">
            <v>位奇镇</v>
          </cell>
          <cell r="G22444" t="str">
            <v>芦堡村二社</v>
          </cell>
          <cell r="H22444" t="str">
            <v>男</v>
          </cell>
          <cell r="I22444" t="str">
            <v>芦堡村</v>
          </cell>
          <cell r="J22444" t="str">
            <v>二社</v>
          </cell>
        </row>
        <row r="22445">
          <cell r="C22445" t="str">
            <v>622226200212102032</v>
          </cell>
          <cell r="D22445" t="str">
            <v>张耀</v>
          </cell>
          <cell r="E22445" t="str">
            <v>甘肃省山丹县位奇镇芦堡村二社</v>
          </cell>
          <cell r="F22445" t="str">
            <v>位奇镇</v>
          </cell>
          <cell r="G22445" t="str">
            <v>芦堡村二社</v>
          </cell>
          <cell r="H22445" t="str">
            <v>男</v>
          </cell>
          <cell r="I22445" t="str">
            <v>芦堡村</v>
          </cell>
          <cell r="J22445" t="str">
            <v>二社</v>
          </cell>
        </row>
        <row r="22446">
          <cell r="C22446" t="str">
            <v>622226200212102059</v>
          </cell>
          <cell r="D22446" t="str">
            <v>张硕</v>
          </cell>
          <cell r="E22446" t="str">
            <v>甘肃省山丹县位奇镇芦堡村二社</v>
          </cell>
          <cell r="F22446" t="str">
            <v>位奇镇</v>
          </cell>
          <cell r="G22446" t="str">
            <v>芦堡村二社</v>
          </cell>
          <cell r="H22446" t="str">
            <v>男</v>
          </cell>
          <cell r="I22446" t="str">
            <v>芦堡村</v>
          </cell>
          <cell r="J22446" t="str">
            <v>二社</v>
          </cell>
        </row>
        <row r="22447">
          <cell r="C22447" t="str">
            <v>622226195905232012</v>
          </cell>
          <cell r="D22447" t="str">
            <v>张学俭</v>
          </cell>
          <cell r="E22447" t="str">
            <v>甘肃省山丹县位奇镇芦堡村二社</v>
          </cell>
          <cell r="F22447" t="str">
            <v>位奇镇</v>
          </cell>
          <cell r="G22447" t="str">
            <v>芦堡村二社</v>
          </cell>
          <cell r="H22447" t="str">
            <v>男</v>
          </cell>
          <cell r="I22447" t="str">
            <v>芦堡村</v>
          </cell>
          <cell r="J22447" t="str">
            <v>二社</v>
          </cell>
        </row>
        <row r="22448">
          <cell r="C22448" t="str">
            <v>622226196302022045</v>
          </cell>
          <cell r="D22448" t="str">
            <v>董玉莲</v>
          </cell>
          <cell r="E22448" t="str">
            <v>甘肃省山丹县位奇镇芦堡村二社</v>
          </cell>
          <cell r="F22448" t="str">
            <v>位奇镇</v>
          </cell>
          <cell r="G22448" t="str">
            <v>芦堡村二社</v>
          </cell>
          <cell r="H22448" t="str">
            <v>女</v>
          </cell>
          <cell r="I22448" t="str">
            <v>芦堡村</v>
          </cell>
          <cell r="J22448" t="str">
            <v>二社</v>
          </cell>
        </row>
        <row r="22449">
          <cell r="C22449" t="str">
            <v>622226199201182019</v>
          </cell>
          <cell r="D22449" t="str">
            <v>张青</v>
          </cell>
          <cell r="E22449" t="str">
            <v>甘肃省山丹县位奇镇芦堡村二社</v>
          </cell>
          <cell r="F22449" t="str">
            <v>位奇镇</v>
          </cell>
          <cell r="G22449" t="str">
            <v>芦堡村二社</v>
          </cell>
          <cell r="H22449" t="str">
            <v>男</v>
          </cell>
          <cell r="I22449" t="str">
            <v>芦堡村</v>
          </cell>
          <cell r="J22449" t="str">
            <v>二社</v>
          </cell>
        </row>
        <row r="22450">
          <cell r="C22450" t="str">
            <v>622226196108152030</v>
          </cell>
          <cell r="D22450" t="str">
            <v>张学龙</v>
          </cell>
          <cell r="E22450" t="str">
            <v>甘肃省山丹县位奇镇芦堡村二社</v>
          </cell>
          <cell r="F22450" t="str">
            <v>位奇镇</v>
          </cell>
          <cell r="G22450" t="str">
            <v>芦堡村二社</v>
          </cell>
          <cell r="H22450" t="str">
            <v>男</v>
          </cell>
          <cell r="I22450" t="str">
            <v>芦堡村</v>
          </cell>
          <cell r="J22450" t="str">
            <v>二社</v>
          </cell>
        </row>
        <row r="22451">
          <cell r="C22451" t="str">
            <v>622226196506082103</v>
          </cell>
          <cell r="D22451" t="str">
            <v>高金花</v>
          </cell>
          <cell r="E22451" t="str">
            <v>甘肃省山丹县位奇镇芦堡村二社</v>
          </cell>
          <cell r="F22451" t="str">
            <v>位奇镇</v>
          </cell>
          <cell r="G22451" t="str">
            <v>芦堡村二社</v>
          </cell>
          <cell r="H22451" t="str">
            <v>女</v>
          </cell>
          <cell r="I22451" t="str">
            <v>芦堡村</v>
          </cell>
          <cell r="J22451" t="str">
            <v>二社</v>
          </cell>
        </row>
        <row r="22452">
          <cell r="C22452" t="str">
            <v>622226198501162015</v>
          </cell>
          <cell r="D22452" t="str">
            <v>刘吉兴</v>
          </cell>
          <cell r="E22452" t="str">
            <v>甘肃省山丹县位奇镇芦堡村七社</v>
          </cell>
          <cell r="F22452" t="str">
            <v>位奇镇</v>
          </cell>
          <cell r="G22452" t="str">
            <v>芦堡村七社</v>
          </cell>
          <cell r="H22452" t="str">
            <v>男</v>
          </cell>
          <cell r="I22452" t="str">
            <v>芦堡村</v>
          </cell>
          <cell r="J22452" t="str">
            <v>七社</v>
          </cell>
        </row>
        <row r="22453">
          <cell r="C22453" t="str">
            <v>620725201307142022</v>
          </cell>
          <cell r="D22453" t="str">
            <v>刘静</v>
          </cell>
          <cell r="E22453" t="str">
            <v>甘肃省山丹县位奇镇芦堡村七社</v>
          </cell>
          <cell r="F22453" t="str">
            <v>位奇镇</v>
          </cell>
          <cell r="G22453" t="str">
            <v>芦堡村七社</v>
          </cell>
          <cell r="H22453" t="str">
            <v>女</v>
          </cell>
          <cell r="I22453" t="str">
            <v>芦堡村</v>
          </cell>
          <cell r="J22453" t="str">
            <v>七社</v>
          </cell>
        </row>
        <row r="22454">
          <cell r="C22454" t="str">
            <v>622226196003232018</v>
          </cell>
          <cell r="D22454" t="str">
            <v>张学义</v>
          </cell>
          <cell r="E22454" t="str">
            <v>甘肃省山丹县位奇镇芦堡村二社</v>
          </cell>
          <cell r="F22454" t="str">
            <v>位奇镇</v>
          </cell>
          <cell r="G22454" t="str">
            <v>芦堡村二社</v>
          </cell>
          <cell r="H22454" t="str">
            <v>男</v>
          </cell>
          <cell r="I22454" t="str">
            <v>芦堡村</v>
          </cell>
          <cell r="J22454" t="str">
            <v>二社</v>
          </cell>
        </row>
        <row r="22455">
          <cell r="C22455" t="str">
            <v>622226196104022028</v>
          </cell>
          <cell r="D22455" t="str">
            <v>郭玉玲</v>
          </cell>
          <cell r="E22455" t="str">
            <v>甘肃省山丹县位奇镇芦堡村二社</v>
          </cell>
          <cell r="F22455" t="str">
            <v>位奇镇</v>
          </cell>
          <cell r="G22455" t="str">
            <v>芦堡村二社</v>
          </cell>
          <cell r="H22455" t="str">
            <v>女</v>
          </cell>
          <cell r="I22455" t="str">
            <v>芦堡村</v>
          </cell>
          <cell r="J22455" t="str">
            <v>二社</v>
          </cell>
        </row>
        <row r="22456">
          <cell r="C22456" t="str">
            <v>622226199012242019</v>
          </cell>
          <cell r="D22456" t="str">
            <v>张昱</v>
          </cell>
          <cell r="E22456" t="str">
            <v>甘肃省山丹县位奇镇芦堡村二社</v>
          </cell>
          <cell r="F22456" t="str">
            <v>位奇镇</v>
          </cell>
          <cell r="G22456" t="str">
            <v>芦堡村二社</v>
          </cell>
          <cell r="H22456" t="str">
            <v>男</v>
          </cell>
          <cell r="I22456" t="str">
            <v>芦堡村</v>
          </cell>
          <cell r="J22456" t="str">
            <v>二社</v>
          </cell>
        </row>
        <row r="22457">
          <cell r="C22457" t="str">
            <v>622226199211112022</v>
          </cell>
          <cell r="D22457" t="str">
            <v>刘雪玲</v>
          </cell>
          <cell r="E22457" t="str">
            <v>甘肃省山丹县位奇镇芦堡村二社</v>
          </cell>
          <cell r="F22457" t="str">
            <v>位奇镇</v>
          </cell>
          <cell r="G22457" t="str">
            <v>芦堡村二社</v>
          </cell>
          <cell r="H22457" t="str">
            <v>女</v>
          </cell>
          <cell r="I22457" t="str">
            <v>芦堡村</v>
          </cell>
          <cell r="J22457" t="str">
            <v>二社</v>
          </cell>
        </row>
        <row r="22458">
          <cell r="C22458" t="str">
            <v>620725201911102019</v>
          </cell>
          <cell r="D22458" t="str">
            <v>张继盛</v>
          </cell>
          <cell r="E22458" t="str">
            <v>甘肃省山丹县位奇镇芦堡村二社</v>
          </cell>
          <cell r="F22458" t="str">
            <v>位奇镇</v>
          </cell>
          <cell r="G22458" t="str">
            <v>芦堡村二社</v>
          </cell>
          <cell r="H22458" t="str">
            <v>男</v>
          </cell>
          <cell r="I22458" t="str">
            <v>芦堡村</v>
          </cell>
          <cell r="J22458" t="str">
            <v>二社</v>
          </cell>
        </row>
        <row r="22459">
          <cell r="C22459" t="str">
            <v>622226195312122010</v>
          </cell>
          <cell r="D22459" t="str">
            <v>刘天玺</v>
          </cell>
          <cell r="E22459" t="str">
            <v>甘肃省山丹县位奇镇芦堡村二社</v>
          </cell>
          <cell r="F22459" t="str">
            <v>位奇镇</v>
          </cell>
          <cell r="G22459" t="str">
            <v>芦堡村二社</v>
          </cell>
          <cell r="H22459" t="str">
            <v>男</v>
          </cell>
          <cell r="I22459" t="str">
            <v>芦堡村</v>
          </cell>
          <cell r="J22459" t="str">
            <v>二社</v>
          </cell>
        </row>
        <row r="22460">
          <cell r="C22460" t="str">
            <v>622226195510082080</v>
          </cell>
          <cell r="D22460" t="str">
            <v>张风莲</v>
          </cell>
          <cell r="E22460" t="str">
            <v>甘肃省山丹县位奇镇芦堡村二社</v>
          </cell>
          <cell r="F22460" t="str">
            <v>位奇镇</v>
          </cell>
          <cell r="G22460" t="str">
            <v>芦堡村二社</v>
          </cell>
          <cell r="H22460" t="str">
            <v>女</v>
          </cell>
          <cell r="I22460" t="str">
            <v>芦堡村</v>
          </cell>
          <cell r="J22460" t="str">
            <v>二社</v>
          </cell>
        </row>
        <row r="22461">
          <cell r="C22461" t="str">
            <v>622226195706082015</v>
          </cell>
          <cell r="D22461" t="str">
            <v>刘天泽</v>
          </cell>
          <cell r="E22461" t="str">
            <v>甘肃省山丹县位奇镇芦堡村二社</v>
          </cell>
          <cell r="F22461" t="str">
            <v>位奇镇</v>
          </cell>
          <cell r="G22461" t="str">
            <v>芦堡村二社</v>
          </cell>
          <cell r="H22461" t="str">
            <v>男</v>
          </cell>
          <cell r="I22461" t="str">
            <v>芦堡村</v>
          </cell>
          <cell r="J22461" t="str">
            <v>二社</v>
          </cell>
        </row>
        <row r="22462">
          <cell r="C22462" t="str">
            <v>622226196305062069</v>
          </cell>
          <cell r="D22462" t="str">
            <v>徐登珍</v>
          </cell>
          <cell r="E22462" t="str">
            <v>甘肃省山丹县位奇镇芦堡村二社</v>
          </cell>
          <cell r="F22462" t="str">
            <v>位奇镇</v>
          </cell>
          <cell r="G22462" t="str">
            <v>芦堡村二社</v>
          </cell>
          <cell r="H22462" t="str">
            <v>女</v>
          </cell>
          <cell r="I22462" t="str">
            <v>芦堡村</v>
          </cell>
          <cell r="J22462" t="str">
            <v>二社</v>
          </cell>
        </row>
        <row r="22463">
          <cell r="C22463" t="str">
            <v>62222619860923202X</v>
          </cell>
          <cell r="D22463" t="str">
            <v>刘芳</v>
          </cell>
          <cell r="E22463" t="str">
            <v>甘肃省山丹县位奇镇芦堡村二社</v>
          </cell>
          <cell r="F22463" t="str">
            <v>位奇镇</v>
          </cell>
          <cell r="G22463" t="str">
            <v>芦堡村二社</v>
          </cell>
          <cell r="H22463" t="str">
            <v>女</v>
          </cell>
          <cell r="I22463" t="str">
            <v>芦堡村</v>
          </cell>
          <cell r="J22463" t="str">
            <v>二社</v>
          </cell>
        </row>
        <row r="22464">
          <cell r="C22464" t="str">
            <v>622226195210142029</v>
          </cell>
          <cell r="D22464" t="str">
            <v>王荣兰</v>
          </cell>
          <cell r="E22464" t="str">
            <v>甘肃省山丹县位奇镇芦堡村二社</v>
          </cell>
          <cell r="F22464" t="str">
            <v>位奇镇</v>
          </cell>
          <cell r="G22464" t="str">
            <v>芦堡村二社</v>
          </cell>
          <cell r="H22464" t="str">
            <v>女</v>
          </cell>
          <cell r="I22464" t="str">
            <v>芦堡村</v>
          </cell>
          <cell r="J22464" t="str">
            <v>二社</v>
          </cell>
        </row>
        <row r="22465">
          <cell r="C22465" t="str">
            <v>622226197304032014</v>
          </cell>
          <cell r="D22465" t="str">
            <v>张学金</v>
          </cell>
          <cell r="E22465" t="str">
            <v>甘肃省山丹县位奇镇芦堡村二社</v>
          </cell>
          <cell r="F22465" t="str">
            <v>位奇镇</v>
          </cell>
          <cell r="G22465" t="str">
            <v>芦堡村二社</v>
          </cell>
          <cell r="H22465" t="str">
            <v>男</v>
          </cell>
          <cell r="I22465" t="str">
            <v>芦堡村</v>
          </cell>
          <cell r="J22465" t="str">
            <v>二社</v>
          </cell>
        </row>
        <row r="22466">
          <cell r="C22466" t="str">
            <v>622226197603202028</v>
          </cell>
          <cell r="D22466" t="str">
            <v>陈春霞</v>
          </cell>
          <cell r="E22466" t="str">
            <v>甘肃省山丹县位奇镇芦堡村二社</v>
          </cell>
          <cell r="F22466" t="str">
            <v>位奇镇</v>
          </cell>
          <cell r="G22466" t="str">
            <v>芦堡村二社</v>
          </cell>
          <cell r="H22466" t="str">
            <v>女</v>
          </cell>
          <cell r="I22466" t="str">
            <v>芦堡村</v>
          </cell>
          <cell r="J22466" t="str">
            <v>二社</v>
          </cell>
        </row>
        <row r="22467">
          <cell r="C22467" t="str">
            <v>620725200803042018</v>
          </cell>
          <cell r="D22467" t="str">
            <v>张强</v>
          </cell>
          <cell r="E22467" t="str">
            <v>甘肃省山丹县位奇镇芦堡村二社</v>
          </cell>
          <cell r="F22467" t="str">
            <v>位奇镇</v>
          </cell>
          <cell r="G22467" t="str">
            <v>芦堡村二社</v>
          </cell>
          <cell r="H22467" t="str">
            <v>男</v>
          </cell>
          <cell r="I22467" t="str">
            <v>芦堡村</v>
          </cell>
          <cell r="J22467" t="str">
            <v>二社</v>
          </cell>
        </row>
        <row r="22468">
          <cell r="C22468" t="str">
            <v>622226199808172028</v>
          </cell>
          <cell r="D22468" t="str">
            <v>张艳</v>
          </cell>
          <cell r="E22468" t="str">
            <v>甘肃省山丹县位奇镇芦堡村二社</v>
          </cell>
          <cell r="F22468" t="str">
            <v>位奇镇</v>
          </cell>
          <cell r="G22468" t="str">
            <v>芦堡村二社</v>
          </cell>
          <cell r="H22468" t="str">
            <v>女</v>
          </cell>
          <cell r="I22468" t="str">
            <v>芦堡村</v>
          </cell>
          <cell r="J22468" t="str">
            <v>二社</v>
          </cell>
        </row>
        <row r="22469">
          <cell r="C22469" t="str">
            <v>622226198802132039</v>
          </cell>
          <cell r="D22469" t="str">
            <v>郭德亮</v>
          </cell>
          <cell r="E22469" t="str">
            <v>甘肃省山丹县位奇镇芦堡村二社</v>
          </cell>
          <cell r="F22469" t="str">
            <v>位奇镇</v>
          </cell>
          <cell r="G22469" t="str">
            <v>芦堡村二社</v>
          </cell>
          <cell r="H22469" t="str">
            <v>男</v>
          </cell>
          <cell r="I22469" t="str">
            <v>芦堡村</v>
          </cell>
          <cell r="J22469" t="str">
            <v>二社</v>
          </cell>
        </row>
        <row r="22470">
          <cell r="C22470" t="str">
            <v>620725201410252019</v>
          </cell>
          <cell r="D22470" t="str">
            <v>郭博</v>
          </cell>
          <cell r="E22470" t="str">
            <v>甘肃省山丹县位奇镇芦堡村二社</v>
          </cell>
          <cell r="F22470" t="str">
            <v>位奇镇</v>
          </cell>
          <cell r="G22470" t="str">
            <v>芦堡村二社</v>
          </cell>
          <cell r="H22470" t="str">
            <v>男</v>
          </cell>
          <cell r="I22470" t="str">
            <v>芦堡村</v>
          </cell>
          <cell r="J22470" t="str">
            <v>二社</v>
          </cell>
        </row>
        <row r="22471">
          <cell r="C22471" t="str">
            <v>622226196003282015</v>
          </cell>
          <cell r="D22471" t="str">
            <v>郭天兴</v>
          </cell>
          <cell r="E22471" t="str">
            <v>甘肃省山丹县位奇镇芦堡村二社</v>
          </cell>
          <cell r="F22471" t="str">
            <v>位奇镇</v>
          </cell>
          <cell r="G22471" t="str">
            <v>芦堡村二社</v>
          </cell>
          <cell r="H22471" t="str">
            <v>男</v>
          </cell>
          <cell r="I22471" t="str">
            <v>芦堡村</v>
          </cell>
          <cell r="J22471" t="str">
            <v>二社</v>
          </cell>
        </row>
        <row r="22472">
          <cell r="C22472" t="str">
            <v>622226196102122025</v>
          </cell>
          <cell r="D22472" t="str">
            <v>王小玲</v>
          </cell>
          <cell r="E22472" t="str">
            <v>甘肃省山丹县位奇镇芦堡村二社</v>
          </cell>
          <cell r="F22472" t="str">
            <v>位奇镇</v>
          </cell>
          <cell r="G22472" t="str">
            <v>芦堡村二社</v>
          </cell>
          <cell r="H22472" t="str">
            <v>女</v>
          </cell>
          <cell r="I22472" t="str">
            <v>芦堡村</v>
          </cell>
          <cell r="J22472" t="str">
            <v>二社</v>
          </cell>
        </row>
        <row r="22473">
          <cell r="C22473" t="str">
            <v>622226197301302015</v>
          </cell>
          <cell r="D22473" t="str">
            <v>张荣</v>
          </cell>
          <cell r="E22473" t="str">
            <v>甘肃省山丹县位奇镇芦堡村二社</v>
          </cell>
          <cell r="F22473" t="str">
            <v>位奇镇</v>
          </cell>
          <cell r="G22473" t="str">
            <v>芦堡村二社</v>
          </cell>
          <cell r="H22473" t="str">
            <v>男</v>
          </cell>
          <cell r="I22473" t="str">
            <v>芦堡村</v>
          </cell>
          <cell r="J22473" t="str">
            <v>二社</v>
          </cell>
        </row>
        <row r="22474">
          <cell r="C22474" t="str">
            <v>62222619730309204X</v>
          </cell>
          <cell r="D22474" t="str">
            <v>王静</v>
          </cell>
          <cell r="E22474" t="str">
            <v>甘肃省山丹县位奇镇芦堡村二社</v>
          </cell>
          <cell r="F22474" t="str">
            <v>位奇镇</v>
          </cell>
          <cell r="G22474" t="str">
            <v>芦堡村二社</v>
          </cell>
          <cell r="H22474" t="str">
            <v>女</v>
          </cell>
          <cell r="I22474" t="str">
            <v>芦堡村</v>
          </cell>
          <cell r="J22474" t="str">
            <v>二社</v>
          </cell>
        </row>
        <row r="22475">
          <cell r="C22475" t="str">
            <v>622226200601082039</v>
          </cell>
          <cell r="D22475" t="str">
            <v>张继鸿</v>
          </cell>
          <cell r="E22475" t="str">
            <v>甘肃省山丹县位奇镇芦堡村二社</v>
          </cell>
          <cell r="F22475" t="str">
            <v>位奇镇</v>
          </cell>
          <cell r="G22475" t="str">
            <v>芦堡村二社</v>
          </cell>
          <cell r="H22475" t="str">
            <v>男</v>
          </cell>
          <cell r="I22475" t="str">
            <v>芦堡村</v>
          </cell>
          <cell r="J22475" t="str">
            <v>二社</v>
          </cell>
        </row>
        <row r="22476">
          <cell r="C22476" t="str">
            <v>622226196512052031</v>
          </cell>
          <cell r="D22476" t="str">
            <v>张学华</v>
          </cell>
          <cell r="E22476" t="str">
            <v>甘肃省山丹县位奇镇芦堡村二社</v>
          </cell>
          <cell r="F22476" t="str">
            <v>位奇镇</v>
          </cell>
          <cell r="G22476" t="str">
            <v>芦堡村二社</v>
          </cell>
          <cell r="H22476" t="str">
            <v>男</v>
          </cell>
          <cell r="I22476" t="str">
            <v>芦堡村</v>
          </cell>
          <cell r="J22476" t="str">
            <v>二社</v>
          </cell>
        </row>
        <row r="22477">
          <cell r="C22477" t="str">
            <v>622226196704122049</v>
          </cell>
          <cell r="D22477" t="str">
            <v>刘惠英</v>
          </cell>
          <cell r="E22477" t="str">
            <v>甘肃省山丹县位奇镇芦堡村二社</v>
          </cell>
          <cell r="F22477" t="str">
            <v>位奇镇</v>
          </cell>
          <cell r="G22477" t="str">
            <v>芦堡村二社</v>
          </cell>
          <cell r="H22477" t="str">
            <v>女</v>
          </cell>
          <cell r="I22477" t="str">
            <v>芦堡村</v>
          </cell>
          <cell r="J22477" t="str">
            <v>二社</v>
          </cell>
        </row>
        <row r="22478">
          <cell r="C22478" t="str">
            <v>622226199104142015</v>
          </cell>
          <cell r="D22478" t="str">
            <v>张刚</v>
          </cell>
          <cell r="E22478" t="str">
            <v>甘肃省山丹县位奇镇芦堡村二社</v>
          </cell>
          <cell r="F22478" t="str">
            <v>位奇镇</v>
          </cell>
          <cell r="G22478" t="str">
            <v>芦堡村二社</v>
          </cell>
          <cell r="H22478" t="str">
            <v>男</v>
          </cell>
          <cell r="I22478" t="str">
            <v>芦堡村</v>
          </cell>
          <cell r="J22478" t="str">
            <v>二社</v>
          </cell>
        </row>
        <row r="22479">
          <cell r="C22479" t="str">
            <v>622226197410212019</v>
          </cell>
          <cell r="D22479" t="str">
            <v>张有奎</v>
          </cell>
          <cell r="E22479" t="str">
            <v>甘肃省山丹县位奇镇芦堡村二社</v>
          </cell>
          <cell r="F22479" t="str">
            <v>位奇镇</v>
          </cell>
          <cell r="G22479" t="str">
            <v>芦堡村二社</v>
          </cell>
          <cell r="H22479" t="str">
            <v>男</v>
          </cell>
          <cell r="I22479" t="str">
            <v>芦堡村</v>
          </cell>
          <cell r="J22479" t="str">
            <v>二社</v>
          </cell>
        </row>
        <row r="22480">
          <cell r="C22480" t="str">
            <v>622226197703072048</v>
          </cell>
          <cell r="D22480" t="str">
            <v>史思玉</v>
          </cell>
          <cell r="E22480" t="str">
            <v>甘肃省山丹县位奇镇芦堡村二社</v>
          </cell>
          <cell r="F22480" t="str">
            <v>位奇镇</v>
          </cell>
          <cell r="G22480" t="str">
            <v>芦堡村二社</v>
          </cell>
          <cell r="H22480" t="str">
            <v>女</v>
          </cell>
          <cell r="I22480" t="str">
            <v>芦堡村</v>
          </cell>
          <cell r="J22480" t="str">
            <v>二社</v>
          </cell>
        </row>
        <row r="22481">
          <cell r="C22481" t="str">
            <v>622226199809232010</v>
          </cell>
          <cell r="D22481" t="str">
            <v>张学荣</v>
          </cell>
          <cell r="E22481" t="str">
            <v>甘肃省山丹县位奇镇芦堡村二社</v>
          </cell>
          <cell r="F22481" t="str">
            <v>位奇镇</v>
          </cell>
          <cell r="G22481" t="str">
            <v>芦堡村二社</v>
          </cell>
          <cell r="H22481" t="str">
            <v>男</v>
          </cell>
          <cell r="I22481" t="str">
            <v>芦堡村</v>
          </cell>
          <cell r="J22481" t="str">
            <v>二社</v>
          </cell>
        </row>
        <row r="22482">
          <cell r="C22482" t="str">
            <v>622226196807062034</v>
          </cell>
          <cell r="D22482" t="str">
            <v>毛成虎</v>
          </cell>
          <cell r="E22482" t="str">
            <v>甘肃省山丹县位奇镇芦堡村三社</v>
          </cell>
          <cell r="F22482" t="str">
            <v>位奇镇</v>
          </cell>
          <cell r="G22482" t="str">
            <v>芦堡村三社</v>
          </cell>
          <cell r="H22482" t="str">
            <v>男</v>
          </cell>
          <cell r="I22482" t="str">
            <v>芦堡村</v>
          </cell>
          <cell r="J22482" t="str">
            <v>三社</v>
          </cell>
        </row>
        <row r="22483">
          <cell r="C22483" t="str">
            <v>62222619710809252X</v>
          </cell>
          <cell r="D22483" t="str">
            <v>陈华</v>
          </cell>
          <cell r="E22483" t="str">
            <v>甘肃省山丹县位奇镇芦堡村三社</v>
          </cell>
          <cell r="F22483" t="str">
            <v>位奇镇</v>
          </cell>
          <cell r="G22483" t="str">
            <v>芦堡村三社</v>
          </cell>
          <cell r="H22483" t="str">
            <v>女</v>
          </cell>
          <cell r="I22483" t="str">
            <v>芦堡村</v>
          </cell>
          <cell r="J22483" t="str">
            <v>三社</v>
          </cell>
        </row>
        <row r="22484">
          <cell r="C22484" t="str">
            <v>622226199310012019</v>
          </cell>
          <cell r="D22484" t="str">
            <v>毛俊辉</v>
          </cell>
          <cell r="E22484" t="str">
            <v>甘肃省山丹县位奇镇芦堡村三社</v>
          </cell>
          <cell r="F22484" t="str">
            <v>位奇镇</v>
          </cell>
          <cell r="G22484" t="str">
            <v>芦堡村三社</v>
          </cell>
          <cell r="H22484" t="str">
            <v>男</v>
          </cell>
          <cell r="I22484" t="str">
            <v>芦堡村</v>
          </cell>
          <cell r="J22484" t="str">
            <v>三社</v>
          </cell>
        </row>
        <row r="22485">
          <cell r="C22485" t="str">
            <v>622226197112142016</v>
          </cell>
          <cell r="D22485" t="str">
            <v>毛成豹</v>
          </cell>
          <cell r="E22485" t="str">
            <v>甘肃省山丹县位奇镇芦堡村三社</v>
          </cell>
          <cell r="F22485" t="str">
            <v>位奇镇</v>
          </cell>
          <cell r="G22485" t="str">
            <v>芦堡村三社</v>
          </cell>
          <cell r="H22485" t="str">
            <v>男</v>
          </cell>
          <cell r="I22485" t="str">
            <v>芦堡村</v>
          </cell>
          <cell r="J22485" t="str">
            <v>三社</v>
          </cell>
        </row>
        <row r="22486">
          <cell r="C22486" t="str">
            <v>622226197202142087</v>
          </cell>
          <cell r="D22486" t="str">
            <v>钱秀</v>
          </cell>
          <cell r="E22486" t="str">
            <v>甘肃省山丹县位奇镇芦堡村三社</v>
          </cell>
          <cell r="F22486" t="str">
            <v>位奇镇</v>
          </cell>
          <cell r="G22486" t="str">
            <v>芦堡村三社</v>
          </cell>
          <cell r="H22486" t="str">
            <v>女</v>
          </cell>
          <cell r="I22486" t="str">
            <v>芦堡村</v>
          </cell>
          <cell r="J22486" t="str">
            <v>三社</v>
          </cell>
        </row>
        <row r="22487">
          <cell r="C22487" t="str">
            <v>622226199501022017</v>
          </cell>
          <cell r="D22487" t="str">
            <v>毛进康</v>
          </cell>
          <cell r="E22487" t="str">
            <v>甘肃省山丹县位奇镇芦堡村三社</v>
          </cell>
          <cell r="F22487" t="str">
            <v>位奇镇</v>
          </cell>
          <cell r="G22487" t="str">
            <v>芦堡村三社</v>
          </cell>
          <cell r="H22487" t="str">
            <v>男</v>
          </cell>
          <cell r="I22487" t="str">
            <v>芦堡村</v>
          </cell>
          <cell r="J22487" t="str">
            <v>三社</v>
          </cell>
        </row>
        <row r="22488">
          <cell r="C22488" t="str">
            <v>622226196305142034</v>
          </cell>
          <cell r="D22488" t="str">
            <v>毛成龙</v>
          </cell>
          <cell r="E22488" t="str">
            <v>甘肃省山丹县位奇镇芦堡村三社</v>
          </cell>
          <cell r="F22488" t="str">
            <v>位奇镇</v>
          </cell>
          <cell r="G22488" t="str">
            <v>芦堡村三社</v>
          </cell>
          <cell r="H22488" t="str">
            <v>男</v>
          </cell>
          <cell r="I22488" t="str">
            <v>芦堡村</v>
          </cell>
          <cell r="J22488" t="str">
            <v>三社</v>
          </cell>
        </row>
        <row r="22489">
          <cell r="C22489" t="str">
            <v>622226196403042029</v>
          </cell>
          <cell r="D22489" t="str">
            <v>马爱花</v>
          </cell>
          <cell r="E22489" t="str">
            <v>甘肃省山丹县位奇镇芦堡村三社</v>
          </cell>
          <cell r="F22489" t="str">
            <v>位奇镇</v>
          </cell>
          <cell r="G22489" t="str">
            <v>芦堡村三社</v>
          </cell>
          <cell r="H22489" t="str">
            <v>女</v>
          </cell>
          <cell r="I22489" t="str">
            <v>芦堡村</v>
          </cell>
          <cell r="J22489" t="str">
            <v>三社</v>
          </cell>
        </row>
        <row r="22490">
          <cell r="C22490" t="str">
            <v>622226198706072048</v>
          </cell>
          <cell r="D22490" t="str">
            <v>毛若男</v>
          </cell>
          <cell r="E22490" t="str">
            <v>甘肃省山丹县位奇镇芦堡村三社</v>
          </cell>
          <cell r="F22490" t="str">
            <v>位奇镇</v>
          </cell>
          <cell r="G22490" t="str">
            <v>芦堡村三社</v>
          </cell>
          <cell r="H22490" t="str">
            <v>女</v>
          </cell>
          <cell r="I22490" t="str">
            <v>芦堡村</v>
          </cell>
          <cell r="J22490" t="str">
            <v>三社</v>
          </cell>
        </row>
        <row r="22491">
          <cell r="C22491" t="str">
            <v>622226194905112032</v>
          </cell>
          <cell r="D22491" t="str">
            <v>张启信</v>
          </cell>
          <cell r="E22491" t="str">
            <v>甘肃省山丹县位奇镇芦堡村三社</v>
          </cell>
          <cell r="F22491" t="str">
            <v>位奇镇</v>
          </cell>
          <cell r="G22491" t="str">
            <v>芦堡村三社</v>
          </cell>
          <cell r="H22491" t="str">
            <v>男</v>
          </cell>
          <cell r="I22491" t="str">
            <v>芦堡村</v>
          </cell>
          <cell r="J22491" t="str">
            <v>三社</v>
          </cell>
        </row>
        <row r="22492">
          <cell r="C22492" t="str">
            <v>622226195107142020</v>
          </cell>
          <cell r="D22492" t="str">
            <v>刘凤英</v>
          </cell>
          <cell r="E22492" t="str">
            <v>甘肃省山丹县位奇镇芦堡村三社</v>
          </cell>
          <cell r="F22492" t="str">
            <v>位奇镇</v>
          </cell>
          <cell r="G22492" t="str">
            <v>芦堡村三社</v>
          </cell>
          <cell r="H22492" t="str">
            <v>女</v>
          </cell>
          <cell r="I22492" t="str">
            <v>芦堡村</v>
          </cell>
          <cell r="J22492" t="str">
            <v>三社</v>
          </cell>
        </row>
        <row r="22493">
          <cell r="C22493" t="str">
            <v>622226196302282015</v>
          </cell>
          <cell r="D22493" t="str">
            <v>范立功</v>
          </cell>
          <cell r="E22493" t="str">
            <v>甘肃省山丹县位奇镇芦堡村三社</v>
          </cell>
          <cell r="F22493" t="str">
            <v>位奇镇</v>
          </cell>
          <cell r="G22493" t="str">
            <v>芦堡村三社</v>
          </cell>
          <cell r="H22493" t="str">
            <v>男</v>
          </cell>
          <cell r="I22493" t="str">
            <v>芦堡村</v>
          </cell>
          <cell r="J22493" t="str">
            <v>三社</v>
          </cell>
        </row>
        <row r="22494">
          <cell r="C22494" t="str">
            <v>622226195607142019</v>
          </cell>
          <cell r="D22494" t="str">
            <v>范立仁</v>
          </cell>
          <cell r="E22494" t="str">
            <v>甘肃省山丹县位奇镇芦堡村三社</v>
          </cell>
          <cell r="F22494" t="str">
            <v>位奇镇</v>
          </cell>
          <cell r="G22494" t="str">
            <v>芦堡村三社</v>
          </cell>
          <cell r="H22494" t="str">
            <v>男</v>
          </cell>
          <cell r="I22494" t="str">
            <v>芦堡村</v>
          </cell>
          <cell r="J22494" t="str">
            <v>三社</v>
          </cell>
        </row>
        <row r="22495">
          <cell r="C22495" t="str">
            <v>622226196302183041</v>
          </cell>
          <cell r="D22495" t="str">
            <v>魏凤英</v>
          </cell>
          <cell r="E22495" t="str">
            <v>甘肃省山丹县位奇镇芦堡村三社</v>
          </cell>
          <cell r="F22495" t="str">
            <v>位奇镇</v>
          </cell>
          <cell r="G22495" t="str">
            <v>芦堡村三社</v>
          </cell>
          <cell r="H22495" t="str">
            <v>女</v>
          </cell>
          <cell r="I22495" t="str">
            <v>芦堡村</v>
          </cell>
          <cell r="J22495" t="str">
            <v>三社</v>
          </cell>
        </row>
        <row r="22496">
          <cell r="C22496" t="str">
            <v>622226199805182036</v>
          </cell>
          <cell r="D22496" t="str">
            <v>范文涛</v>
          </cell>
          <cell r="E22496" t="str">
            <v>甘肃省山丹县位奇镇芦堡村三社</v>
          </cell>
          <cell r="F22496" t="str">
            <v>位奇镇</v>
          </cell>
          <cell r="G22496" t="str">
            <v>芦堡村三社</v>
          </cell>
          <cell r="H22496" t="str">
            <v>男</v>
          </cell>
          <cell r="I22496" t="str">
            <v>芦堡村</v>
          </cell>
          <cell r="J22496" t="str">
            <v>三社</v>
          </cell>
        </row>
        <row r="22497">
          <cell r="C22497" t="str">
            <v>622226196501012034</v>
          </cell>
          <cell r="D22497" t="str">
            <v>范立华</v>
          </cell>
          <cell r="E22497" t="str">
            <v>甘肃省山丹县位奇镇芦堡村三社</v>
          </cell>
          <cell r="F22497" t="str">
            <v>位奇镇</v>
          </cell>
          <cell r="G22497" t="str">
            <v>芦堡村三社</v>
          </cell>
          <cell r="H22497" t="str">
            <v>男</v>
          </cell>
          <cell r="I22497" t="str">
            <v>芦堡村</v>
          </cell>
          <cell r="J22497" t="str">
            <v>三社</v>
          </cell>
        </row>
        <row r="22498">
          <cell r="C22498" t="str">
            <v>622226196701102026</v>
          </cell>
          <cell r="D22498" t="str">
            <v>刘春梅</v>
          </cell>
          <cell r="E22498" t="str">
            <v>甘肃省山丹县位奇镇芦堡村三社</v>
          </cell>
          <cell r="F22498" t="str">
            <v>位奇镇</v>
          </cell>
          <cell r="G22498" t="str">
            <v>芦堡村三社</v>
          </cell>
          <cell r="H22498" t="str">
            <v>女</v>
          </cell>
          <cell r="I22498" t="str">
            <v>芦堡村</v>
          </cell>
          <cell r="J22498" t="str">
            <v>三社</v>
          </cell>
        </row>
        <row r="22499">
          <cell r="C22499" t="str">
            <v>622226200011162012</v>
          </cell>
          <cell r="D22499" t="str">
            <v>范文彬</v>
          </cell>
          <cell r="E22499" t="str">
            <v>甘肃省山丹县位奇镇芦堡村三社</v>
          </cell>
          <cell r="F22499" t="str">
            <v>位奇镇</v>
          </cell>
          <cell r="G22499" t="str">
            <v>芦堡村三社</v>
          </cell>
          <cell r="H22499" t="str">
            <v>男</v>
          </cell>
          <cell r="I22499" t="str">
            <v>芦堡村</v>
          </cell>
          <cell r="J22499" t="str">
            <v>三社</v>
          </cell>
        </row>
        <row r="22500">
          <cell r="C22500" t="str">
            <v>622226196503212056</v>
          </cell>
          <cell r="D22500" t="str">
            <v>张学文</v>
          </cell>
          <cell r="E22500" t="str">
            <v>甘肃省山丹县位奇镇芦堡村三社</v>
          </cell>
          <cell r="F22500" t="str">
            <v>位奇镇</v>
          </cell>
          <cell r="G22500" t="str">
            <v>芦堡村三社</v>
          </cell>
          <cell r="H22500" t="str">
            <v>男</v>
          </cell>
          <cell r="I22500" t="str">
            <v>芦堡村</v>
          </cell>
          <cell r="J22500" t="str">
            <v>三社</v>
          </cell>
        </row>
        <row r="22501">
          <cell r="C22501" t="str">
            <v>622226196604282029</v>
          </cell>
          <cell r="D22501" t="str">
            <v>梁美英</v>
          </cell>
          <cell r="E22501" t="str">
            <v>甘肃省山丹县位奇镇芦堡村三社</v>
          </cell>
          <cell r="F22501" t="str">
            <v>位奇镇</v>
          </cell>
          <cell r="G22501" t="str">
            <v>芦堡村三社</v>
          </cell>
          <cell r="H22501" t="str">
            <v>女</v>
          </cell>
          <cell r="I22501" t="str">
            <v>芦堡村</v>
          </cell>
          <cell r="J22501" t="str">
            <v>三社</v>
          </cell>
        </row>
        <row r="22502">
          <cell r="C22502" t="str">
            <v>62222619440914203X</v>
          </cell>
          <cell r="D22502" t="str">
            <v>张有礼</v>
          </cell>
          <cell r="E22502" t="str">
            <v>甘肃省山丹县位奇镇芦堡村三社</v>
          </cell>
          <cell r="F22502" t="str">
            <v>位奇镇</v>
          </cell>
          <cell r="G22502" t="str">
            <v>芦堡村三社</v>
          </cell>
          <cell r="H22502" t="str">
            <v>男</v>
          </cell>
          <cell r="I22502" t="str">
            <v>芦堡村</v>
          </cell>
          <cell r="J22502" t="str">
            <v>三社</v>
          </cell>
        </row>
        <row r="22503">
          <cell r="C22503" t="str">
            <v>622226194803272027</v>
          </cell>
          <cell r="D22503" t="str">
            <v>高月英</v>
          </cell>
          <cell r="E22503" t="str">
            <v>甘肃省山丹县位奇镇芦堡村三社</v>
          </cell>
          <cell r="F22503" t="str">
            <v>位奇镇</v>
          </cell>
          <cell r="G22503" t="str">
            <v>芦堡村三社</v>
          </cell>
          <cell r="H22503" t="str">
            <v>女</v>
          </cell>
          <cell r="I22503" t="str">
            <v>芦堡村</v>
          </cell>
          <cell r="J22503" t="str">
            <v>三社</v>
          </cell>
        </row>
        <row r="22504">
          <cell r="C22504" t="str">
            <v>622226199811042013</v>
          </cell>
          <cell r="D22504" t="str">
            <v>张石</v>
          </cell>
          <cell r="E22504" t="str">
            <v>甘肃省山丹县位奇镇芦堡村三社</v>
          </cell>
          <cell r="F22504" t="str">
            <v>位奇镇</v>
          </cell>
          <cell r="G22504" t="str">
            <v>芦堡村三社</v>
          </cell>
          <cell r="H22504" t="str">
            <v>男</v>
          </cell>
          <cell r="I22504" t="str">
            <v>芦堡村</v>
          </cell>
          <cell r="J22504" t="str">
            <v>三社</v>
          </cell>
        </row>
        <row r="22505">
          <cell r="C22505" t="str">
            <v>622226197403232011</v>
          </cell>
          <cell r="D22505" t="str">
            <v>汪云龙</v>
          </cell>
          <cell r="E22505" t="str">
            <v>甘肃省山丹县位奇镇芦堡村三社</v>
          </cell>
          <cell r="F22505" t="str">
            <v>位奇镇</v>
          </cell>
          <cell r="G22505" t="str">
            <v>芦堡村三社</v>
          </cell>
          <cell r="H22505" t="str">
            <v>男</v>
          </cell>
          <cell r="I22505" t="str">
            <v>芦堡村</v>
          </cell>
          <cell r="J22505" t="str">
            <v>三社</v>
          </cell>
        </row>
        <row r="22506">
          <cell r="C22506" t="str">
            <v>62222619480206201X</v>
          </cell>
          <cell r="D22506" t="str">
            <v>汪天民</v>
          </cell>
          <cell r="E22506" t="str">
            <v>甘肃省山丹县位奇镇芦堡村三社</v>
          </cell>
          <cell r="F22506" t="str">
            <v>位奇镇</v>
          </cell>
          <cell r="G22506" t="str">
            <v>芦堡村三社</v>
          </cell>
          <cell r="H22506" t="str">
            <v>男</v>
          </cell>
          <cell r="I22506" t="str">
            <v>芦堡村</v>
          </cell>
          <cell r="J22506" t="str">
            <v>三社</v>
          </cell>
        </row>
        <row r="22507">
          <cell r="C22507" t="str">
            <v>622226195107112024</v>
          </cell>
          <cell r="D22507" t="str">
            <v>钱秀芳</v>
          </cell>
          <cell r="E22507" t="str">
            <v>甘肃省山丹县位奇镇芦堡村三社</v>
          </cell>
          <cell r="F22507" t="str">
            <v>位奇镇</v>
          </cell>
          <cell r="G22507" t="str">
            <v>芦堡村三社</v>
          </cell>
          <cell r="H22507" t="str">
            <v>女</v>
          </cell>
          <cell r="I22507" t="str">
            <v>芦堡村</v>
          </cell>
          <cell r="J22507" t="str">
            <v>三社</v>
          </cell>
        </row>
        <row r="22508">
          <cell r="C22508" t="str">
            <v>622226194905132025</v>
          </cell>
          <cell r="D22508" t="str">
            <v>朱兰秀</v>
          </cell>
          <cell r="E22508" t="str">
            <v>甘肃省山丹县位奇镇芦堡村三社</v>
          </cell>
          <cell r="F22508" t="str">
            <v>位奇镇</v>
          </cell>
          <cell r="G22508" t="str">
            <v>芦堡村三社</v>
          </cell>
          <cell r="H22508" t="str">
            <v>女</v>
          </cell>
          <cell r="I22508" t="str">
            <v>芦堡村</v>
          </cell>
          <cell r="J22508" t="str">
            <v>三社</v>
          </cell>
        </row>
        <row r="22509">
          <cell r="C22509" t="str">
            <v>622226195603012014</v>
          </cell>
          <cell r="D22509" t="str">
            <v>张有邦</v>
          </cell>
          <cell r="E22509" t="str">
            <v>甘肃省山丹县位奇镇芦堡村三社</v>
          </cell>
          <cell r="F22509" t="str">
            <v>位奇镇</v>
          </cell>
          <cell r="G22509" t="str">
            <v>芦堡村三社</v>
          </cell>
          <cell r="H22509" t="str">
            <v>男</v>
          </cell>
          <cell r="I22509" t="str">
            <v>芦堡村</v>
          </cell>
          <cell r="J22509" t="str">
            <v>三社</v>
          </cell>
        </row>
        <row r="22510">
          <cell r="C22510" t="str">
            <v>622226196308042047</v>
          </cell>
          <cell r="D22510" t="str">
            <v>贺秀兰</v>
          </cell>
          <cell r="E22510" t="str">
            <v>甘肃省山丹县位奇镇芦堡村三社</v>
          </cell>
          <cell r="F22510" t="str">
            <v>位奇镇</v>
          </cell>
          <cell r="G22510" t="str">
            <v>芦堡村三社</v>
          </cell>
          <cell r="H22510" t="str">
            <v>女</v>
          </cell>
          <cell r="I22510" t="str">
            <v>芦堡村</v>
          </cell>
          <cell r="J22510" t="str">
            <v>三社</v>
          </cell>
        </row>
        <row r="22511">
          <cell r="C22511" t="str">
            <v>622226196705132011</v>
          </cell>
          <cell r="D22511" t="str">
            <v>李世林</v>
          </cell>
          <cell r="E22511" t="str">
            <v>甘肃省山丹县位奇镇芦堡村三社</v>
          </cell>
          <cell r="F22511" t="str">
            <v>位奇镇</v>
          </cell>
          <cell r="G22511" t="str">
            <v>芦堡村三社</v>
          </cell>
          <cell r="H22511" t="str">
            <v>男</v>
          </cell>
          <cell r="I22511" t="str">
            <v>芦堡村</v>
          </cell>
          <cell r="J22511" t="str">
            <v>三社</v>
          </cell>
        </row>
        <row r="22512">
          <cell r="C22512" t="str">
            <v>622226197105252022</v>
          </cell>
          <cell r="D22512" t="str">
            <v>钱幸福</v>
          </cell>
          <cell r="E22512" t="str">
            <v>甘肃省山丹县位奇镇芦堡村三社</v>
          </cell>
          <cell r="F22512" t="str">
            <v>位奇镇</v>
          </cell>
          <cell r="G22512" t="str">
            <v>芦堡村三社</v>
          </cell>
          <cell r="H22512" t="str">
            <v>女</v>
          </cell>
          <cell r="I22512" t="str">
            <v>芦堡村</v>
          </cell>
          <cell r="J22512" t="str">
            <v>三社</v>
          </cell>
        </row>
        <row r="22513">
          <cell r="C22513" t="str">
            <v>620725201212232025</v>
          </cell>
          <cell r="D22513" t="str">
            <v>李鸿岳</v>
          </cell>
          <cell r="E22513" t="str">
            <v>甘肃省山丹县位奇镇芦堡村三社</v>
          </cell>
          <cell r="F22513" t="str">
            <v>位奇镇</v>
          </cell>
          <cell r="G22513" t="str">
            <v>芦堡村三社</v>
          </cell>
          <cell r="H22513" t="str">
            <v>女</v>
          </cell>
          <cell r="I22513" t="str">
            <v>芦堡村</v>
          </cell>
          <cell r="J22513" t="str">
            <v>三社</v>
          </cell>
        </row>
        <row r="22514">
          <cell r="C22514" t="str">
            <v>62222619671109201X</v>
          </cell>
          <cell r="D22514" t="str">
            <v>李永国</v>
          </cell>
          <cell r="E22514" t="str">
            <v>甘肃省山丹县位奇镇芦堡村三社</v>
          </cell>
          <cell r="F22514" t="str">
            <v>位奇镇</v>
          </cell>
          <cell r="G22514" t="str">
            <v>芦堡村三社</v>
          </cell>
          <cell r="H22514" t="str">
            <v>男</v>
          </cell>
          <cell r="I22514" t="str">
            <v>芦堡村</v>
          </cell>
          <cell r="J22514" t="str">
            <v>三社</v>
          </cell>
        </row>
        <row r="22515">
          <cell r="C22515" t="str">
            <v>622226199802082021</v>
          </cell>
          <cell r="D22515" t="str">
            <v>李丽红</v>
          </cell>
          <cell r="E22515" t="str">
            <v>甘肃省山丹县位奇镇芦堡村三社</v>
          </cell>
          <cell r="F22515" t="str">
            <v>位奇镇</v>
          </cell>
          <cell r="G22515" t="str">
            <v>芦堡村三社</v>
          </cell>
          <cell r="H22515" t="str">
            <v>女</v>
          </cell>
          <cell r="I22515" t="str">
            <v>芦堡村</v>
          </cell>
          <cell r="J22515" t="str">
            <v>三社</v>
          </cell>
        </row>
        <row r="22516">
          <cell r="C22516" t="str">
            <v>622226196701192017</v>
          </cell>
          <cell r="D22516" t="str">
            <v>李永祥</v>
          </cell>
          <cell r="E22516" t="str">
            <v>甘肃省山丹县位奇镇芦堡村三社</v>
          </cell>
          <cell r="F22516" t="str">
            <v>位奇镇</v>
          </cell>
          <cell r="G22516" t="str">
            <v>芦堡村三社</v>
          </cell>
          <cell r="H22516" t="str">
            <v>男</v>
          </cell>
          <cell r="I22516" t="str">
            <v>芦堡村</v>
          </cell>
          <cell r="J22516" t="str">
            <v>三社</v>
          </cell>
        </row>
        <row r="22517">
          <cell r="C22517" t="str">
            <v>622226197002122057</v>
          </cell>
          <cell r="D22517" t="str">
            <v>梁军</v>
          </cell>
          <cell r="E22517" t="str">
            <v>甘肃省山丹县位奇镇芦堡村三社</v>
          </cell>
          <cell r="F22517" t="str">
            <v>位奇镇</v>
          </cell>
          <cell r="G22517" t="str">
            <v>芦堡村三社</v>
          </cell>
          <cell r="H22517" t="str">
            <v>男</v>
          </cell>
          <cell r="I22517" t="str">
            <v>芦堡村</v>
          </cell>
          <cell r="J22517" t="str">
            <v>三社</v>
          </cell>
        </row>
        <row r="22518">
          <cell r="C22518" t="str">
            <v>622226197309232023</v>
          </cell>
          <cell r="D22518" t="str">
            <v>黄秀芳</v>
          </cell>
          <cell r="E22518" t="str">
            <v>甘肃省山丹县位奇镇芦堡村三社</v>
          </cell>
          <cell r="F22518" t="str">
            <v>位奇镇</v>
          </cell>
          <cell r="G22518" t="str">
            <v>芦堡村三社</v>
          </cell>
          <cell r="H22518" t="str">
            <v>女</v>
          </cell>
          <cell r="I22518" t="str">
            <v>芦堡村</v>
          </cell>
          <cell r="J22518" t="str">
            <v>三社</v>
          </cell>
        </row>
        <row r="22519">
          <cell r="C22519" t="str">
            <v>620725200905232015</v>
          </cell>
          <cell r="D22519" t="str">
            <v>梁家欣</v>
          </cell>
          <cell r="E22519" t="str">
            <v>甘肃省山丹县位奇镇芦堡村三社</v>
          </cell>
          <cell r="F22519" t="str">
            <v>位奇镇</v>
          </cell>
          <cell r="G22519" t="str">
            <v>芦堡村三社</v>
          </cell>
          <cell r="H22519" t="str">
            <v>男</v>
          </cell>
          <cell r="I22519" t="str">
            <v>芦堡村</v>
          </cell>
          <cell r="J22519" t="str">
            <v>三社</v>
          </cell>
        </row>
        <row r="22520">
          <cell r="C22520" t="str">
            <v>622226199709212020</v>
          </cell>
          <cell r="D22520" t="str">
            <v>梁文雅</v>
          </cell>
          <cell r="E22520" t="str">
            <v>甘肃省山丹县位奇镇芦堡村三社</v>
          </cell>
          <cell r="F22520" t="str">
            <v>位奇镇</v>
          </cell>
          <cell r="G22520" t="str">
            <v>芦堡村三社</v>
          </cell>
          <cell r="H22520" t="str">
            <v>女</v>
          </cell>
          <cell r="I22520" t="str">
            <v>芦堡村</v>
          </cell>
          <cell r="J22520" t="str">
            <v>三社</v>
          </cell>
        </row>
        <row r="22521">
          <cell r="C22521" t="str">
            <v>622226196510022015</v>
          </cell>
          <cell r="D22521" t="str">
            <v>刘天文</v>
          </cell>
          <cell r="E22521" t="str">
            <v>甘肃省山丹县位奇镇芦堡村三社</v>
          </cell>
          <cell r="F22521" t="str">
            <v>位奇镇</v>
          </cell>
          <cell r="G22521" t="str">
            <v>芦堡村三社</v>
          </cell>
          <cell r="H22521" t="str">
            <v>男</v>
          </cell>
          <cell r="I22521" t="str">
            <v>芦堡村</v>
          </cell>
          <cell r="J22521" t="str">
            <v>三社</v>
          </cell>
        </row>
        <row r="22522">
          <cell r="C22522" t="str">
            <v>622226196905073060</v>
          </cell>
          <cell r="D22522" t="str">
            <v>石夏莲</v>
          </cell>
          <cell r="E22522" t="str">
            <v>甘肃省山丹县位奇镇芦堡村三社</v>
          </cell>
          <cell r="F22522" t="str">
            <v>位奇镇</v>
          </cell>
          <cell r="G22522" t="str">
            <v>芦堡村三社</v>
          </cell>
          <cell r="H22522" t="str">
            <v>女</v>
          </cell>
          <cell r="I22522" t="str">
            <v>芦堡村</v>
          </cell>
          <cell r="J22522" t="str">
            <v>三社</v>
          </cell>
        </row>
        <row r="22523">
          <cell r="C22523" t="str">
            <v>622226200209212011</v>
          </cell>
          <cell r="D22523" t="str">
            <v>刘成</v>
          </cell>
          <cell r="E22523" t="str">
            <v>甘肃省山丹县位奇镇芦堡村三社</v>
          </cell>
          <cell r="F22523" t="str">
            <v>位奇镇</v>
          </cell>
          <cell r="G22523" t="str">
            <v>芦堡村三社</v>
          </cell>
          <cell r="H22523" t="str">
            <v>男</v>
          </cell>
          <cell r="I22523" t="str">
            <v>芦堡村</v>
          </cell>
          <cell r="J22523" t="str">
            <v>三社</v>
          </cell>
        </row>
        <row r="22524">
          <cell r="C22524" t="str">
            <v>622226199309032020</v>
          </cell>
          <cell r="D22524" t="str">
            <v>刘阳</v>
          </cell>
          <cell r="E22524" t="str">
            <v>甘肃省山丹县位奇镇芦堡村三社</v>
          </cell>
          <cell r="F22524" t="str">
            <v>位奇镇</v>
          </cell>
          <cell r="G22524" t="str">
            <v>芦堡村三社</v>
          </cell>
          <cell r="H22524" t="str">
            <v>女</v>
          </cell>
          <cell r="I22524" t="str">
            <v>芦堡村</v>
          </cell>
          <cell r="J22524" t="str">
            <v>三社</v>
          </cell>
        </row>
        <row r="22525">
          <cell r="C22525" t="str">
            <v>622226196802012038</v>
          </cell>
          <cell r="D22525" t="str">
            <v>刘天龙</v>
          </cell>
          <cell r="E22525" t="str">
            <v>甘肃省山丹县位奇镇芦堡村三社</v>
          </cell>
          <cell r="F22525" t="str">
            <v>位奇镇</v>
          </cell>
          <cell r="G22525" t="str">
            <v>芦堡村三社</v>
          </cell>
          <cell r="H22525" t="str">
            <v>男</v>
          </cell>
          <cell r="I22525" t="str">
            <v>芦堡村</v>
          </cell>
          <cell r="J22525" t="str">
            <v>三社</v>
          </cell>
        </row>
        <row r="22526">
          <cell r="C22526" t="str">
            <v>622226196607032025</v>
          </cell>
          <cell r="D22526" t="str">
            <v>吴菊英</v>
          </cell>
          <cell r="E22526" t="str">
            <v>甘肃省山丹县位奇镇芦堡村三社</v>
          </cell>
          <cell r="F22526" t="str">
            <v>位奇镇</v>
          </cell>
          <cell r="G22526" t="str">
            <v>芦堡村三社</v>
          </cell>
          <cell r="H22526" t="str">
            <v>女</v>
          </cell>
          <cell r="I22526" t="str">
            <v>芦堡村</v>
          </cell>
          <cell r="J22526" t="str">
            <v>三社</v>
          </cell>
        </row>
        <row r="22527">
          <cell r="C22527" t="str">
            <v>622226199711292015</v>
          </cell>
          <cell r="D22527" t="str">
            <v>刘丁</v>
          </cell>
          <cell r="E22527" t="str">
            <v>甘肃省山丹县位奇镇芦堡村三社</v>
          </cell>
          <cell r="F22527" t="str">
            <v>位奇镇</v>
          </cell>
          <cell r="G22527" t="str">
            <v>芦堡村三社</v>
          </cell>
          <cell r="H22527" t="str">
            <v>男</v>
          </cell>
          <cell r="I22527" t="str">
            <v>芦堡村</v>
          </cell>
          <cell r="J22527" t="str">
            <v>三社</v>
          </cell>
        </row>
        <row r="22528">
          <cell r="C22528" t="str">
            <v>622226198205242010</v>
          </cell>
          <cell r="D22528" t="str">
            <v>郭继福</v>
          </cell>
          <cell r="E22528" t="str">
            <v>甘肃省山丹县位奇镇芦堡村三社</v>
          </cell>
          <cell r="F22528" t="str">
            <v>位奇镇</v>
          </cell>
          <cell r="G22528" t="str">
            <v>芦堡村三社</v>
          </cell>
          <cell r="H22528" t="str">
            <v>男</v>
          </cell>
          <cell r="I22528" t="str">
            <v>芦堡村</v>
          </cell>
          <cell r="J22528" t="str">
            <v>三社</v>
          </cell>
        </row>
        <row r="22529">
          <cell r="C22529" t="str">
            <v>622226198402022041</v>
          </cell>
          <cell r="D22529" t="str">
            <v>刘永琴</v>
          </cell>
          <cell r="E22529" t="str">
            <v>甘肃省山丹县位奇镇芦堡村三社</v>
          </cell>
          <cell r="F22529" t="str">
            <v>位奇镇</v>
          </cell>
          <cell r="G22529" t="str">
            <v>芦堡村三社</v>
          </cell>
          <cell r="H22529" t="str">
            <v>女</v>
          </cell>
          <cell r="I22529" t="str">
            <v>芦堡村</v>
          </cell>
          <cell r="J22529" t="str">
            <v>三社</v>
          </cell>
        </row>
        <row r="22530">
          <cell r="C22530" t="str">
            <v>620725201911082011</v>
          </cell>
          <cell r="D22530" t="str">
            <v>郭煜</v>
          </cell>
          <cell r="E22530" t="str">
            <v>甘肃省山丹县位奇镇芦堡村三社</v>
          </cell>
          <cell r="F22530" t="str">
            <v>位奇镇</v>
          </cell>
          <cell r="G22530" t="str">
            <v>芦堡村三社</v>
          </cell>
          <cell r="H22530" t="str">
            <v>男</v>
          </cell>
          <cell r="I22530" t="str">
            <v>芦堡村</v>
          </cell>
          <cell r="J22530" t="str">
            <v>三社</v>
          </cell>
        </row>
        <row r="22531">
          <cell r="C22531" t="str">
            <v>62072520061004202X</v>
          </cell>
          <cell r="D22531" t="str">
            <v>郭冉</v>
          </cell>
          <cell r="E22531" t="str">
            <v>甘肃省山丹县位奇镇芦堡村三社</v>
          </cell>
          <cell r="F22531" t="str">
            <v>位奇镇</v>
          </cell>
          <cell r="G22531" t="str">
            <v>芦堡村三社</v>
          </cell>
          <cell r="H22531" t="str">
            <v>女</v>
          </cell>
          <cell r="I22531" t="str">
            <v>芦堡村</v>
          </cell>
          <cell r="J22531" t="str">
            <v>三社</v>
          </cell>
        </row>
        <row r="22532">
          <cell r="C22532" t="str">
            <v>620725201612212023</v>
          </cell>
          <cell r="D22532" t="str">
            <v>郭榕</v>
          </cell>
          <cell r="E22532" t="str">
            <v>甘肃省山丹县位奇镇芦堡村三社</v>
          </cell>
          <cell r="F22532" t="str">
            <v>位奇镇</v>
          </cell>
          <cell r="G22532" t="str">
            <v>芦堡村三社</v>
          </cell>
          <cell r="H22532" t="str">
            <v>女</v>
          </cell>
          <cell r="I22532" t="str">
            <v>芦堡村</v>
          </cell>
          <cell r="J22532" t="str">
            <v>三社</v>
          </cell>
        </row>
        <row r="22533">
          <cell r="C22533" t="str">
            <v>622226195012192025</v>
          </cell>
          <cell r="D22533" t="str">
            <v>马金香</v>
          </cell>
          <cell r="E22533" t="str">
            <v>甘肃省山丹县位奇镇芦堡村三社</v>
          </cell>
          <cell r="F22533" t="str">
            <v>位奇镇</v>
          </cell>
          <cell r="G22533" t="str">
            <v>芦堡村三社</v>
          </cell>
          <cell r="H22533" t="str">
            <v>女</v>
          </cell>
          <cell r="I22533" t="str">
            <v>芦堡村</v>
          </cell>
          <cell r="J22533" t="str">
            <v>三社</v>
          </cell>
        </row>
        <row r="22534">
          <cell r="C22534" t="str">
            <v>622226196205182039</v>
          </cell>
          <cell r="D22534" t="str">
            <v>刘天才</v>
          </cell>
          <cell r="E22534" t="str">
            <v>甘肃省山丹县位奇镇芦堡村三社</v>
          </cell>
          <cell r="F22534" t="str">
            <v>位奇镇</v>
          </cell>
          <cell r="G22534" t="str">
            <v>芦堡村三社</v>
          </cell>
          <cell r="H22534" t="str">
            <v>男</v>
          </cell>
          <cell r="I22534" t="str">
            <v>芦堡村</v>
          </cell>
          <cell r="J22534" t="str">
            <v>三社</v>
          </cell>
        </row>
        <row r="22535">
          <cell r="C22535" t="str">
            <v>622226196312082025</v>
          </cell>
          <cell r="D22535" t="str">
            <v>马玉兰</v>
          </cell>
          <cell r="E22535" t="str">
            <v>甘肃省山丹县位奇镇芦堡村三社</v>
          </cell>
          <cell r="F22535" t="str">
            <v>位奇镇</v>
          </cell>
          <cell r="G22535" t="str">
            <v>芦堡村三社</v>
          </cell>
          <cell r="H22535" t="str">
            <v>女</v>
          </cell>
          <cell r="I22535" t="str">
            <v>芦堡村</v>
          </cell>
          <cell r="J22535" t="str">
            <v>三社</v>
          </cell>
        </row>
        <row r="22536">
          <cell r="C22536" t="str">
            <v>622226195303102018</v>
          </cell>
          <cell r="D22536" t="str">
            <v>郭家正</v>
          </cell>
          <cell r="E22536" t="str">
            <v>甘肃省山丹县位奇镇芦堡村三社</v>
          </cell>
          <cell r="F22536" t="str">
            <v>位奇镇</v>
          </cell>
          <cell r="G22536" t="str">
            <v>芦堡村三社</v>
          </cell>
          <cell r="H22536" t="str">
            <v>男</v>
          </cell>
          <cell r="I22536" t="str">
            <v>芦堡村</v>
          </cell>
          <cell r="J22536" t="str">
            <v>三社</v>
          </cell>
        </row>
        <row r="22537">
          <cell r="C22537" t="str">
            <v>622226197402052035</v>
          </cell>
          <cell r="D22537" t="str">
            <v>郭继生</v>
          </cell>
          <cell r="E22537" t="str">
            <v>甘肃省山丹县位奇镇芦堡村三社</v>
          </cell>
          <cell r="F22537" t="str">
            <v>位奇镇</v>
          </cell>
          <cell r="G22537" t="str">
            <v>芦堡村三社</v>
          </cell>
          <cell r="H22537" t="str">
            <v>男</v>
          </cell>
          <cell r="I22537" t="str">
            <v>芦堡村</v>
          </cell>
          <cell r="J22537" t="str">
            <v>三社</v>
          </cell>
        </row>
        <row r="22538">
          <cell r="C22538" t="str">
            <v>622226197602132021</v>
          </cell>
          <cell r="D22538" t="str">
            <v>钱金凤</v>
          </cell>
          <cell r="E22538" t="str">
            <v>甘肃省山丹县位奇镇芦堡村三社</v>
          </cell>
          <cell r="F22538" t="str">
            <v>位奇镇</v>
          </cell>
          <cell r="G22538" t="str">
            <v>芦堡村三社</v>
          </cell>
          <cell r="H22538" t="str">
            <v>女</v>
          </cell>
          <cell r="I22538" t="str">
            <v>芦堡村</v>
          </cell>
          <cell r="J22538" t="str">
            <v>三社</v>
          </cell>
        </row>
        <row r="22539">
          <cell r="C22539" t="str">
            <v>620725200609182017</v>
          </cell>
          <cell r="D22539" t="str">
            <v>郭超</v>
          </cell>
          <cell r="E22539" t="str">
            <v>甘肃省山丹县位奇镇芦堡村三社</v>
          </cell>
          <cell r="F22539" t="str">
            <v>位奇镇</v>
          </cell>
          <cell r="G22539" t="str">
            <v>芦堡村三社</v>
          </cell>
          <cell r="H22539" t="str">
            <v>男</v>
          </cell>
          <cell r="I22539" t="str">
            <v>芦堡村</v>
          </cell>
          <cell r="J22539" t="str">
            <v>三社</v>
          </cell>
        </row>
        <row r="22540">
          <cell r="C22540" t="str">
            <v>622226199811082023</v>
          </cell>
          <cell r="D22540" t="str">
            <v>郭玲</v>
          </cell>
          <cell r="E22540" t="str">
            <v>甘肃省山丹县位奇镇芦堡村三社</v>
          </cell>
          <cell r="F22540" t="str">
            <v>位奇镇</v>
          </cell>
          <cell r="G22540" t="str">
            <v>芦堡村三社</v>
          </cell>
          <cell r="H22540" t="str">
            <v>女</v>
          </cell>
          <cell r="I22540" t="str">
            <v>芦堡村</v>
          </cell>
          <cell r="J22540" t="str">
            <v>三社</v>
          </cell>
        </row>
        <row r="22541">
          <cell r="C22541" t="str">
            <v>622226195907082038</v>
          </cell>
          <cell r="D22541" t="str">
            <v>张学民</v>
          </cell>
          <cell r="E22541" t="str">
            <v>甘肃省山丹县位奇镇芦堡村三社</v>
          </cell>
          <cell r="F22541" t="str">
            <v>位奇镇</v>
          </cell>
          <cell r="G22541" t="str">
            <v>芦堡村三社</v>
          </cell>
          <cell r="H22541" t="str">
            <v>男</v>
          </cell>
          <cell r="I22541" t="str">
            <v>芦堡村</v>
          </cell>
          <cell r="J22541" t="str">
            <v>三社</v>
          </cell>
        </row>
        <row r="22542">
          <cell r="C22542" t="str">
            <v>622226196212302027</v>
          </cell>
          <cell r="D22542" t="str">
            <v>王燕</v>
          </cell>
          <cell r="E22542" t="str">
            <v>甘肃省山丹县位奇镇芦堡村三社</v>
          </cell>
          <cell r="F22542" t="str">
            <v>位奇镇</v>
          </cell>
          <cell r="G22542" t="str">
            <v>芦堡村三社</v>
          </cell>
          <cell r="H22542" t="str">
            <v>女</v>
          </cell>
          <cell r="I22542" t="str">
            <v>芦堡村</v>
          </cell>
          <cell r="J22542" t="str">
            <v>三社</v>
          </cell>
        </row>
        <row r="22543">
          <cell r="C22543" t="str">
            <v>622226197206052038</v>
          </cell>
          <cell r="D22543" t="str">
            <v>张学林</v>
          </cell>
          <cell r="E22543" t="str">
            <v>甘肃省山丹县位奇镇芦堡村三社</v>
          </cell>
          <cell r="F22543" t="str">
            <v>位奇镇</v>
          </cell>
          <cell r="G22543" t="str">
            <v>芦堡村三社</v>
          </cell>
          <cell r="H22543" t="str">
            <v>男</v>
          </cell>
          <cell r="I22543" t="str">
            <v>芦堡村</v>
          </cell>
          <cell r="J22543" t="str">
            <v>三社</v>
          </cell>
        </row>
        <row r="22544">
          <cell r="C22544" t="str">
            <v>622226197507151523</v>
          </cell>
          <cell r="D22544" t="str">
            <v>李霞</v>
          </cell>
          <cell r="E22544" t="str">
            <v>甘肃省山丹县位奇镇芦堡村三社</v>
          </cell>
          <cell r="F22544" t="str">
            <v>位奇镇</v>
          </cell>
          <cell r="G22544" t="str">
            <v>芦堡村三社</v>
          </cell>
          <cell r="H22544" t="str">
            <v>女</v>
          </cell>
          <cell r="I22544" t="str">
            <v>芦堡村</v>
          </cell>
          <cell r="J22544" t="str">
            <v>三社</v>
          </cell>
        </row>
        <row r="22545">
          <cell r="C22545" t="str">
            <v>622226199411222015</v>
          </cell>
          <cell r="D22545" t="str">
            <v>张健</v>
          </cell>
          <cell r="E22545" t="str">
            <v>甘肃省山丹县位奇镇芦堡村三社</v>
          </cell>
          <cell r="F22545" t="str">
            <v>位奇镇</v>
          </cell>
          <cell r="G22545" t="str">
            <v>芦堡村三社</v>
          </cell>
          <cell r="H22545" t="str">
            <v>男</v>
          </cell>
          <cell r="I22545" t="str">
            <v>芦堡村</v>
          </cell>
          <cell r="J22545" t="str">
            <v>三社</v>
          </cell>
        </row>
        <row r="22546">
          <cell r="C22546" t="str">
            <v>622226196208102081</v>
          </cell>
          <cell r="D22546" t="str">
            <v>张玉珍</v>
          </cell>
          <cell r="E22546" t="str">
            <v>甘肃省山丹县位奇镇芦堡村三社</v>
          </cell>
          <cell r="F22546" t="str">
            <v>位奇镇</v>
          </cell>
          <cell r="G22546" t="str">
            <v>芦堡村三社</v>
          </cell>
          <cell r="H22546" t="str">
            <v>女</v>
          </cell>
          <cell r="I22546" t="str">
            <v>芦堡村</v>
          </cell>
          <cell r="J22546" t="str">
            <v>三社</v>
          </cell>
        </row>
        <row r="22547">
          <cell r="C22547" t="str">
            <v>622226196405192012</v>
          </cell>
          <cell r="D22547" t="str">
            <v>张学军</v>
          </cell>
          <cell r="E22547" t="str">
            <v>甘肃省山丹县位奇镇芦堡村三社</v>
          </cell>
          <cell r="F22547" t="str">
            <v>位奇镇</v>
          </cell>
          <cell r="G22547" t="str">
            <v>芦堡村三社</v>
          </cell>
          <cell r="H22547" t="str">
            <v>男</v>
          </cell>
          <cell r="I22547" t="str">
            <v>芦堡村</v>
          </cell>
          <cell r="J22547" t="str">
            <v>三社</v>
          </cell>
        </row>
        <row r="22548">
          <cell r="C22548" t="str">
            <v>622226196503082060</v>
          </cell>
          <cell r="D22548" t="str">
            <v>赵秀英</v>
          </cell>
          <cell r="E22548" t="str">
            <v>甘肃省山丹县位奇镇芦堡村三社</v>
          </cell>
          <cell r="F22548" t="str">
            <v>位奇镇</v>
          </cell>
          <cell r="G22548" t="str">
            <v>芦堡村三社</v>
          </cell>
          <cell r="H22548" t="str">
            <v>女</v>
          </cell>
          <cell r="I22548" t="str">
            <v>芦堡村</v>
          </cell>
          <cell r="J22548" t="str">
            <v>三社</v>
          </cell>
        </row>
        <row r="22549">
          <cell r="C22549" t="str">
            <v>620725201202222018</v>
          </cell>
          <cell r="D22549" t="str">
            <v>张育豪</v>
          </cell>
          <cell r="E22549" t="str">
            <v>甘肃省山丹县位奇镇芦堡村三社</v>
          </cell>
          <cell r="F22549" t="str">
            <v>位奇镇</v>
          </cell>
          <cell r="G22549" t="str">
            <v>芦堡村三社</v>
          </cell>
          <cell r="H22549" t="str">
            <v>男</v>
          </cell>
          <cell r="I22549" t="str">
            <v>芦堡村</v>
          </cell>
          <cell r="J22549" t="str">
            <v>三社</v>
          </cell>
        </row>
        <row r="22550">
          <cell r="C22550" t="str">
            <v>622226197210262011</v>
          </cell>
          <cell r="D22550" t="str">
            <v>张有普</v>
          </cell>
          <cell r="E22550" t="str">
            <v>甘肃省山丹县位奇镇芦堡村三社</v>
          </cell>
          <cell r="F22550" t="str">
            <v>位奇镇</v>
          </cell>
          <cell r="G22550" t="str">
            <v>芦堡村三社</v>
          </cell>
          <cell r="H22550" t="str">
            <v>男</v>
          </cell>
          <cell r="I22550" t="str">
            <v>芦堡村</v>
          </cell>
          <cell r="J22550" t="str">
            <v>三社</v>
          </cell>
        </row>
        <row r="22551">
          <cell r="C22551" t="str">
            <v>622226197602162060</v>
          </cell>
          <cell r="D22551" t="str">
            <v>乔秀珍</v>
          </cell>
          <cell r="E22551" t="str">
            <v>甘肃省山丹县位奇镇芦堡村三社</v>
          </cell>
          <cell r="F22551" t="str">
            <v>位奇镇</v>
          </cell>
          <cell r="G22551" t="str">
            <v>芦堡村三社</v>
          </cell>
          <cell r="H22551" t="str">
            <v>女</v>
          </cell>
          <cell r="I22551" t="str">
            <v>芦堡村</v>
          </cell>
          <cell r="J22551" t="str">
            <v>三社</v>
          </cell>
        </row>
        <row r="22552">
          <cell r="C22552" t="str">
            <v>622226200503162019</v>
          </cell>
          <cell r="D22552" t="str">
            <v>张学洋</v>
          </cell>
          <cell r="E22552" t="str">
            <v>甘肃省山丹县位奇镇芦堡村三社</v>
          </cell>
          <cell r="F22552" t="str">
            <v>位奇镇</v>
          </cell>
          <cell r="G22552" t="str">
            <v>芦堡村三社</v>
          </cell>
          <cell r="H22552" t="str">
            <v>男</v>
          </cell>
          <cell r="I22552" t="str">
            <v>芦堡村</v>
          </cell>
          <cell r="J22552" t="str">
            <v>三社</v>
          </cell>
        </row>
        <row r="22553">
          <cell r="C22553" t="str">
            <v>62222619990111202X</v>
          </cell>
          <cell r="D22553" t="str">
            <v>张文静</v>
          </cell>
          <cell r="E22553" t="str">
            <v>甘肃省山丹县位奇镇芦堡村三社</v>
          </cell>
          <cell r="F22553" t="str">
            <v>位奇镇</v>
          </cell>
          <cell r="G22553" t="str">
            <v>芦堡村三社</v>
          </cell>
          <cell r="H22553" t="str">
            <v>女</v>
          </cell>
          <cell r="I22553" t="str">
            <v>芦堡村</v>
          </cell>
          <cell r="J22553" t="str">
            <v>三社</v>
          </cell>
        </row>
        <row r="22554">
          <cell r="C22554" t="str">
            <v>622226197002082112</v>
          </cell>
          <cell r="D22554" t="str">
            <v>张有学</v>
          </cell>
          <cell r="E22554" t="str">
            <v>甘肃省山丹县位奇镇芦堡村三社</v>
          </cell>
          <cell r="F22554" t="str">
            <v>位奇镇</v>
          </cell>
          <cell r="G22554" t="str">
            <v>芦堡村三社</v>
          </cell>
          <cell r="H22554" t="str">
            <v>男</v>
          </cell>
          <cell r="I22554" t="str">
            <v>芦堡村</v>
          </cell>
          <cell r="J22554" t="str">
            <v>三社</v>
          </cell>
        </row>
        <row r="22555">
          <cell r="C22555" t="str">
            <v>622226197106022069</v>
          </cell>
          <cell r="D22555" t="str">
            <v>史芝华</v>
          </cell>
          <cell r="E22555" t="str">
            <v>甘肃省山丹县位奇镇芦堡村三社</v>
          </cell>
          <cell r="F22555" t="str">
            <v>位奇镇</v>
          </cell>
          <cell r="G22555" t="str">
            <v>芦堡村三社</v>
          </cell>
          <cell r="H22555" t="str">
            <v>女</v>
          </cell>
          <cell r="I22555" t="str">
            <v>芦堡村</v>
          </cell>
          <cell r="J22555" t="str">
            <v>三社</v>
          </cell>
        </row>
        <row r="22556">
          <cell r="C22556" t="str">
            <v>62222619931003201X</v>
          </cell>
          <cell r="D22556" t="str">
            <v>张学壮</v>
          </cell>
          <cell r="E22556" t="str">
            <v>甘肃省山丹县位奇镇芦堡村三社</v>
          </cell>
          <cell r="F22556" t="str">
            <v>位奇镇</v>
          </cell>
          <cell r="G22556" t="str">
            <v>芦堡村三社</v>
          </cell>
          <cell r="H22556" t="str">
            <v>男</v>
          </cell>
          <cell r="I22556" t="str">
            <v>芦堡村</v>
          </cell>
          <cell r="J22556" t="str">
            <v>三社</v>
          </cell>
        </row>
        <row r="22557">
          <cell r="C22557" t="str">
            <v>622226199606162016</v>
          </cell>
          <cell r="D22557" t="str">
            <v>张学浩</v>
          </cell>
          <cell r="E22557" t="str">
            <v>甘肃省山丹县位奇镇芦堡村三社</v>
          </cell>
          <cell r="F22557" t="str">
            <v>位奇镇</v>
          </cell>
          <cell r="G22557" t="str">
            <v>芦堡村三社</v>
          </cell>
          <cell r="H22557" t="str">
            <v>男</v>
          </cell>
          <cell r="I22557" t="str">
            <v>芦堡村</v>
          </cell>
          <cell r="J22557" t="str">
            <v>三社</v>
          </cell>
        </row>
        <row r="22558">
          <cell r="C22558" t="str">
            <v>622226196611082076</v>
          </cell>
          <cell r="D22558" t="str">
            <v>张有山</v>
          </cell>
          <cell r="E22558" t="str">
            <v>甘肃省山丹县位奇镇芦堡村三社</v>
          </cell>
          <cell r="F22558" t="str">
            <v>位奇镇</v>
          </cell>
          <cell r="G22558" t="str">
            <v>芦堡村三社</v>
          </cell>
          <cell r="H22558" t="str">
            <v>男</v>
          </cell>
          <cell r="I22558" t="str">
            <v>芦堡村</v>
          </cell>
          <cell r="J22558" t="str">
            <v>三社</v>
          </cell>
        </row>
        <row r="22559">
          <cell r="C22559" t="str">
            <v>622226196708042046</v>
          </cell>
          <cell r="D22559" t="str">
            <v>钱月梅</v>
          </cell>
          <cell r="E22559" t="str">
            <v>甘肃省山丹县位奇镇芦堡村三社</v>
          </cell>
          <cell r="F22559" t="str">
            <v>位奇镇</v>
          </cell>
          <cell r="G22559" t="str">
            <v>芦堡村三社</v>
          </cell>
          <cell r="H22559" t="str">
            <v>女</v>
          </cell>
          <cell r="I22559" t="str">
            <v>芦堡村</v>
          </cell>
          <cell r="J22559" t="str">
            <v>三社</v>
          </cell>
        </row>
        <row r="22560">
          <cell r="C22560" t="str">
            <v>622226199704292017</v>
          </cell>
          <cell r="D22560" t="str">
            <v>张艺凡</v>
          </cell>
          <cell r="E22560" t="str">
            <v>甘肃省山丹县位奇镇芦堡村三社</v>
          </cell>
          <cell r="F22560" t="str">
            <v>位奇镇</v>
          </cell>
          <cell r="G22560" t="str">
            <v>芦堡村三社</v>
          </cell>
          <cell r="H22560" t="str">
            <v>男</v>
          </cell>
          <cell r="I22560" t="str">
            <v>芦堡村</v>
          </cell>
          <cell r="J22560" t="str">
            <v>三社</v>
          </cell>
        </row>
        <row r="22561">
          <cell r="C22561" t="str">
            <v>622226194209062043</v>
          </cell>
          <cell r="D22561" t="str">
            <v>徐玉莲</v>
          </cell>
          <cell r="E22561" t="str">
            <v>甘肃省山丹县位奇镇芦堡村三社</v>
          </cell>
          <cell r="F22561" t="str">
            <v>位奇镇</v>
          </cell>
          <cell r="G22561" t="str">
            <v>芦堡村三社</v>
          </cell>
          <cell r="H22561" t="str">
            <v>女</v>
          </cell>
          <cell r="I22561" t="str">
            <v>芦堡村</v>
          </cell>
          <cell r="J22561" t="str">
            <v>三社</v>
          </cell>
        </row>
        <row r="22562">
          <cell r="C22562" t="str">
            <v>622226196405062015</v>
          </cell>
          <cell r="D22562" t="str">
            <v>张有海</v>
          </cell>
          <cell r="E22562" t="str">
            <v>甘肃省山丹县位奇镇芦堡村三社</v>
          </cell>
          <cell r="F22562" t="str">
            <v>位奇镇</v>
          </cell>
          <cell r="G22562" t="str">
            <v>芦堡村三社</v>
          </cell>
          <cell r="H22562" t="str">
            <v>男</v>
          </cell>
          <cell r="I22562" t="str">
            <v>芦堡村</v>
          </cell>
          <cell r="J22562" t="str">
            <v>三社</v>
          </cell>
        </row>
        <row r="22563">
          <cell r="C22563" t="str">
            <v>622226196506062129</v>
          </cell>
          <cell r="D22563" t="str">
            <v>史富珍</v>
          </cell>
          <cell r="E22563" t="str">
            <v>甘肃省山丹县位奇镇芦堡村三社</v>
          </cell>
          <cell r="F22563" t="str">
            <v>位奇镇</v>
          </cell>
          <cell r="G22563" t="str">
            <v>芦堡村三社</v>
          </cell>
          <cell r="H22563" t="str">
            <v>女</v>
          </cell>
          <cell r="I22563" t="str">
            <v>芦堡村</v>
          </cell>
          <cell r="J22563" t="str">
            <v>三社</v>
          </cell>
        </row>
        <row r="22564">
          <cell r="C22564" t="str">
            <v>622226197002142015</v>
          </cell>
          <cell r="D22564" t="str">
            <v>张有录</v>
          </cell>
          <cell r="E22564" t="str">
            <v>甘肃省山丹县位奇镇芦堡村三社</v>
          </cell>
          <cell r="F22564" t="str">
            <v>位奇镇</v>
          </cell>
          <cell r="G22564" t="str">
            <v>芦堡村三社</v>
          </cell>
          <cell r="H22564" t="str">
            <v>男</v>
          </cell>
          <cell r="I22564" t="str">
            <v>芦堡村</v>
          </cell>
          <cell r="J22564" t="str">
            <v>三社</v>
          </cell>
        </row>
        <row r="22565">
          <cell r="C22565" t="str">
            <v>622226197101012048</v>
          </cell>
          <cell r="D22565" t="str">
            <v>周玉兰</v>
          </cell>
          <cell r="E22565" t="str">
            <v>甘肃省山丹县位奇镇芦堡村三社</v>
          </cell>
          <cell r="F22565" t="str">
            <v>位奇镇</v>
          </cell>
          <cell r="G22565" t="str">
            <v>芦堡村三社</v>
          </cell>
          <cell r="H22565" t="str">
            <v>女</v>
          </cell>
          <cell r="I22565" t="str">
            <v>芦堡村</v>
          </cell>
          <cell r="J22565" t="str">
            <v>三社</v>
          </cell>
        </row>
        <row r="22566">
          <cell r="C22566" t="str">
            <v>622226199302222016</v>
          </cell>
          <cell r="D22566" t="str">
            <v>张学涛</v>
          </cell>
          <cell r="E22566" t="str">
            <v>甘肃省山丹县位奇镇芦堡村三社</v>
          </cell>
          <cell r="F22566" t="str">
            <v>位奇镇</v>
          </cell>
          <cell r="G22566" t="str">
            <v>芦堡村三社</v>
          </cell>
          <cell r="H22566" t="str">
            <v>男</v>
          </cell>
          <cell r="I22566" t="str">
            <v>芦堡村</v>
          </cell>
          <cell r="J22566" t="str">
            <v>三社</v>
          </cell>
        </row>
        <row r="22567">
          <cell r="C22567" t="str">
            <v>622226195904062015</v>
          </cell>
          <cell r="D22567" t="str">
            <v>张有华</v>
          </cell>
          <cell r="E22567" t="str">
            <v>甘肃省山丹县位奇镇芦堡村三社</v>
          </cell>
          <cell r="F22567" t="str">
            <v>位奇镇</v>
          </cell>
          <cell r="G22567" t="str">
            <v>芦堡村三社</v>
          </cell>
          <cell r="H22567" t="str">
            <v>男</v>
          </cell>
          <cell r="I22567" t="str">
            <v>芦堡村</v>
          </cell>
          <cell r="J22567" t="str">
            <v>三社</v>
          </cell>
        </row>
        <row r="22568">
          <cell r="C22568" t="str">
            <v>622226196206062020</v>
          </cell>
          <cell r="D22568" t="str">
            <v>管月英</v>
          </cell>
          <cell r="E22568" t="str">
            <v>甘肃省山丹县位奇镇芦堡村三社</v>
          </cell>
          <cell r="F22568" t="str">
            <v>位奇镇</v>
          </cell>
          <cell r="G22568" t="str">
            <v>芦堡村三社</v>
          </cell>
          <cell r="H22568" t="str">
            <v>女</v>
          </cell>
          <cell r="I22568" t="str">
            <v>芦堡村</v>
          </cell>
          <cell r="J22568" t="str">
            <v>三社</v>
          </cell>
        </row>
        <row r="22569">
          <cell r="C22569" t="str">
            <v>622226197811052845</v>
          </cell>
          <cell r="D22569" t="str">
            <v>朱玉霞</v>
          </cell>
          <cell r="E22569" t="str">
            <v>甘肃省山丹县位奇镇芦堡村三社</v>
          </cell>
          <cell r="F22569" t="str">
            <v>位奇镇</v>
          </cell>
          <cell r="G22569" t="str">
            <v>芦堡村三社</v>
          </cell>
          <cell r="H22569" t="str">
            <v>女</v>
          </cell>
          <cell r="I22569" t="str">
            <v>芦堡村</v>
          </cell>
          <cell r="J22569" t="str">
            <v>三社</v>
          </cell>
        </row>
        <row r="22570">
          <cell r="C22570" t="str">
            <v>62222619741231203X</v>
          </cell>
          <cell r="D22570" t="str">
            <v>董向阳</v>
          </cell>
          <cell r="E22570" t="str">
            <v>甘肃省山丹县位奇镇芦堡村三社</v>
          </cell>
          <cell r="F22570" t="str">
            <v>位奇镇</v>
          </cell>
          <cell r="G22570" t="str">
            <v>芦堡村三社</v>
          </cell>
          <cell r="H22570" t="str">
            <v>男</v>
          </cell>
          <cell r="I22570" t="str">
            <v>芦堡村</v>
          </cell>
          <cell r="J22570" t="str">
            <v>三社</v>
          </cell>
        </row>
        <row r="22571">
          <cell r="C22571" t="str">
            <v>622226200108152013</v>
          </cell>
          <cell r="D22571" t="str">
            <v>董泽</v>
          </cell>
          <cell r="E22571" t="str">
            <v>甘肃省山丹县位奇镇芦堡村三社</v>
          </cell>
          <cell r="F22571" t="str">
            <v>位奇镇</v>
          </cell>
          <cell r="G22571" t="str">
            <v>芦堡村三社</v>
          </cell>
          <cell r="H22571" t="str">
            <v>男</v>
          </cell>
          <cell r="I22571" t="str">
            <v>芦堡村</v>
          </cell>
          <cell r="J22571" t="str">
            <v>三社</v>
          </cell>
        </row>
        <row r="22572">
          <cell r="C22572" t="str">
            <v>622226195109042023</v>
          </cell>
          <cell r="D22572" t="str">
            <v>赵玉桂</v>
          </cell>
          <cell r="E22572" t="str">
            <v>甘肃省山丹县位奇镇芦堡村三社</v>
          </cell>
          <cell r="F22572" t="str">
            <v>位奇镇</v>
          </cell>
          <cell r="G22572" t="str">
            <v>芦堡村三社</v>
          </cell>
          <cell r="H22572" t="str">
            <v>女</v>
          </cell>
          <cell r="I22572" t="str">
            <v>芦堡村</v>
          </cell>
          <cell r="J22572" t="str">
            <v>三社</v>
          </cell>
        </row>
        <row r="22573">
          <cell r="C22573" t="str">
            <v>62222619681008201X</v>
          </cell>
          <cell r="D22573" t="str">
            <v>董学文</v>
          </cell>
          <cell r="E22573" t="str">
            <v>甘肃省山丹县位奇镇芦堡村三社</v>
          </cell>
          <cell r="F22573" t="str">
            <v>位奇镇</v>
          </cell>
          <cell r="G22573" t="str">
            <v>芦堡村三社</v>
          </cell>
          <cell r="H22573" t="str">
            <v>男</v>
          </cell>
          <cell r="I22573" t="str">
            <v>芦堡村</v>
          </cell>
          <cell r="J22573" t="str">
            <v>三社</v>
          </cell>
        </row>
        <row r="22574">
          <cell r="C22574" t="str">
            <v>622226196902202066</v>
          </cell>
          <cell r="D22574" t="str">
            <v>张金凤</v>
          </cell>
          <cell r="E22574" t="str">
            <v>甘肃省山丹县位奇镇芦堡村三社</v>
          </cell>
          <cell r="F22574" t="str">
            <v>位奇镇</v>
          </cell>
          <cell r="G22574" t="str">
            <v>芦堡村三社</v>
          </cell>
          <cell r="H22574" t="str">
            <v>女</v>
          </cell>
          <cell r="I22574" t="str">
            <v>芦堡村</v>
          </cell>
          <cell r="J22574" t="str">
            <v>三社</v>
          </cell>
        </row>
        <row r="22575">
          <cell r="C22575" t="str">
            <v>622226197511042012</v>
          </cell>
          <cell r="D22575" t="str">
            <v>张有雄</v>
          </cell>
          <cell r="E22575" t="str">
            <v>甘肃省山丹县位奇镇芦堡村三社</v>
          </cell>
          <cell r="F22575" t="str">
            <v>位奇镇</v>
          </cell>
          <cell r="G22575" t="str">
            <v>芦堡村三社</v>
          </cell>
          <cell r="H22575" t="str">
            <v>男</v>
          </cell>
          <cell r="I22575" t="str">
            <v>芦堡村</v>
          </cell>
          <cell r="J22575" t="str">
            <v>三社</v>
          </cell>
        </row>
        <row r="22576">
          <cell r="C22576" t="str">
            <v>620725200711022036</v>
          </cell>
          <cell r="D22576" t="str">
            <v>张海信</v>
          </cell>
          <cell r="E22576" t="str">
            <v>甘肃省山丹县位奇镇芦堡村三社</v>
          </cell>
          <cell r="F22576" t="str">
            <v>位奇镇</v>
          </cell>
          <cell r="G22576" t="str">
            <v>芦堡村三社</v>
          </cell>
          <cell r="H22576" t="str">
            <v>男</v>
          </cell>
          <cell r="I22576" t="str">
            <v>芦堡村</v>
          </cell>
          <cell r="J22576" t="str">
            <v>三社</v>
          </cell>
        </row>
        <row r="22577">
          <cell r="C22577" t="str">
            <v>622226195406062047</v>
          </cell>
          <cell r="D22577" t="str">
            <v>陈凤兰</v>
          </cell>
          <cell r="E22577" t="str">
            <v>甘肃省山丹县位奇镇芦堡村三社</v>
          </cell>
          <cell r="F22577" t="str">
            <v>位奇镇</v>
          </cell>
          <cell r="G22577" t="str">
            <v>芦堡村三社</v>
          </cell>
          <cell r="H22577" t="str">
            <v>女</v>
          </cell>
          <cell r="I22577" t="str">
            <v>芦堡村</v>
          </cell>
          <cell r="J22577" t="str">
            <v>三社</v>
          </cell>
        </row>
        <row r="22578">
          <cell r="C22578" t="str">
            <v>622226195612122020</v>
          </cell>
          <cell r="D22578" t="str">
            <v>王秀兰</v>
          </cell>
          <cell r="E22578" t="str">
            <v>甘肃省山丹县位奇镇芦堡村三社</v>
          </cell>
          <cell r="F22578" t="str">
            <v>位奇镇</v>
          </cell>
          <cell r="G22578" t="str">
            <v>芦堡村三社</v>
          </cell>
          <cell r="H22578" t="str">
            <v>女</v>
          </cell>
          <cell r="I22578" t="str">
            <v>芦堡村</v>
          </cell>
          <cell r="J22578" t="str">
            <v>三社</v>
          </cell>
        </row>
        <row r="22579">
          <cell r="C22579" t="str">
            <v>622226194806092021</v>
          </cell>
          <cell r="D22579" t="str">
            <v>钱玉风</v>
          </cell>
          <cell r="E22579" t="str">
            <v>甘肃省山丹县位奇镇芦堡村三社</v>
          </cell>
          <cell r="F22579" t="str">
            <v>位奇镇</v>
          </cell>
          <cell r="G22579" t="str">
            <v>芦堡村三社</v>
          </cell>
          <cell r="H22579" t="str">
            <v>女</v>
          </cell>
          <cell r="I22579" t="str">
            <v>芦堡村</v>
          </cell>
          <cell r="J22579" t="str">
            <v>三社</v>
          </cell>
        </row>
        <row r="22580">
          <cell r="C22580" t="str">
            <v>622226196711082014</v>
          </cell>
          <cell r="D22580" t="str">
            <v>张有军</v>
          </cell>
          <cell r="E22580" t="str">
            <v>甘肃省山丹县位奇镇芦堡村三社</v>
          </cell>
          <cell r="F22580" t="str">
            <v>位奇镇</v>
          </cell>
          <cell r="G22580" t="str">
            <v>芦堡村三社</v>
          </cell>
          <cell r="H22580" t="str">
            <v>男</v>
          </cell>
          <cell r="I22580" t="str">
            <v>芦堡村</v>
          </cell>
          <cell r="J22580" t="str">
            <v>三社</v>
          </cell>
        </row>
        <row r="22581">
          <cell r="C22581" t="str">
            <v>622226196711242022</v>
          </cell>
          <cell r="D22581" t="str">
            <v>郑金兰</v>
          </cell>
          <cell r="E22581" t="str">
            <v>甘肃省山丹县位奇镇芦堡村三社</v>
          </cell>
          <cell r="F22581" t="str">
            <v>位奇镇</v>
          </cell>
          <cell r="G22581" t="str">
            <v>芦堡村三社</v>
          </cell>
          <cell r="H22581" t="str">
            <v>女</v>
          </cell>
          <cell r="I22581" t="str">
            <v>芦堡村</v>
          </cell>
          <cell r="J22581" t="str">
            <v>三社</v>
          </cell>
        </row>
        <row r="22582">
          <cell r="C22582" t="str">
            <v>622226200001102016</v>
          </cell>
          <cell r="D22582" t="str">
            <v>张学柱</v>
          </cell>
          <cell r="E22582" t="str">
            <v>甘肃省山丹县位奇镇芦堡村三社</v>
          </cell>
          <cell r="F22582" t="str">
            <v>位奇镇</v>
          </cell>
          <cell r="G22582" t="str">
            <v>芦堡村三社</v>
          </cell>
          <cell r="H22582" t="str">
            <v>男</v>
          </cell>
          <cell r="I22582" t="str">
            <v>芦堡村</v>
          </cell>
          <cell r="J22582" t="str">
            <v>三社</v>
          </cell>
        </row>
        <row r="22583">
          <cell r="C22583" t="str">
            <v>622226198109102018</v>
          </cell>
          <cell r="D22583" t="str">
            <v>郭继庚</v>
          </cell>
          <cell r="E22583" t="str">
            <v>甘肃省山丹县位奇镇芦堡村三社</v>
          </cell>
          <cell r="F22583" t="str">
            <v>位奇镇</v>
          </cell>
          <cell r="G22583" t="str">
            <v>芦堡村三社</v>
          </cell>
          <cell r="H22583" t="str">
            <v>男</v>
          </cell>
          <cell r="I22583" t="str">
            <v>芦堡村</v>
          </cell>
          <cell r="J22583" t="str">
            <v>三社</v>
          </cell>
        </row>
        <row r="22584">
          <cell r="C22584" t="str">
            <v>622226198601212024</v>
          </cell>
          <cell r="D22584" t="str">
            <v>钟延春</v>
          </cell>
          <cell r="E22584" t="str">
            <v>甘肃省山丹县位奇镇芦堡村三社</v>
          </cell>
          <cell r="F22584" t="str">
            <v>位奇镇</v>
          </cell>
          <cell r="G22584" t="str">
            <v>芦堡村三社</v>
          </cell>
          <cell r="H22584" t="str">
            <v>女</v>
          </cell>
          <cell r="I22584" t="str">
            <v>芦堡村</v>
          </cell>
          <cell r="J22584" t="str">
            <v>三社</v>
          </cell>
        </row>
        <row r="22585">
          <cell r="C22585" t="str">
            <v>620725202008072014</v>
          </cell>
          <cell r="D22585" t="str">
            <v>郭俊</v>
          </cell>
          <cell r="E22585" t="str">
            <v>甘肃省山丹县位奇镇芦堡村三社</v>
          </cell>
          <cell r="F22585" t="str">
            <v>位奇镇</v>
          </cell>
          <cell r="G22585" t="str">
            <v>芦堡村三社</v>
          </cell>
          <cell r="H22585" t="str">
            <v>男</v>
          </cell>
          <cell r="I22585" t="str">
            <v>芦堡村</v>
          </cell>
          <cell r="J22585" t="str">
            <v>三社</v>
          </cell>
        </row>
        <row r="22586">
          <cell r="C22586" t="str">
            <v>620725201410122046</v>
          </cell>
          <cell r="D22586" t="str">
            <v>郭思彤</v>
          </cell>
          <cell r="E22586" t="str">
            <v>甘肃省山丹县位奇镇芦堡村三社</v>
          </cell>
          <cell r="F22586" t="str">
            <v>位奇镇</v>
          </cell>
          <cell r="G22586" t="str">
            <v>芦堡村三社</v>
          </cell>
          <cell r="H22586" t="str">
            <v>女</v>
          </cell>
          <cell r="I22586" t="str">
            <v>芦堡村</v>
          </cell>
          <cell r="J22586" t="str">
            <v>三社</v>
          </cell>
        </row>
        <row r="22587">
          <cell r="C22587" t="str">
            <v>622226195207172016</v>
          </cell>
          <cell r="D22587" t="str">
            <v>车育民</v>
          </cell>
          <cell r="E22587" t="str">
            <v>甘肃省山丹县位奇镇芦堡村三社</v>
          </cell>
          <cell r="F22587" t="str">
            <v>位奇镇</v>
          </cell>
          <cell r="G22587" t="str">
            <v>芦堡村三社</v>
          </cell>
          <cell r="H22587" t="str">
            <v>男</v>
          </cell>
          <cell r="I22587" t="str">
            <v>芦堡村</v>
          </cell>
          <cell r="J22587" t="str">
            <v>三社</v>
          </cell>
        </row>
        <row r="22588">
          <cell r="C22588" t="str">
            <v>62222619650719203X</v>
          </cell>
          <cell r="D22588" t="str">
            <v>张有泽</v>
          </cell>
          <cell r="E22588" t="str">
            <v>甘肃省山丹县位奇镇芦堡村三社</v>
          </cell>
          <cell r="F22588" t="str">
            <v>位奇镇</v>
          </cell>
          <cell r="G22588" t="str">
            <v>芦堡村三社</v>
          </cell>
          <cell r="H22588" t="str">
            <v>男</v>
          </cell>
          <cell r="I22588" t="str">
            <v>芦堡村</v>
          </cell>
          <cell r="J22588" t="str">
            <v>三社</v>
          </cell>
        </row>
        <row r="22589">
          <cell r="C22589" t="str">
            <v>62222619620708212X</v>
          </cell>
          <cell r="D22589" t="str">
            <v>钱秀</v>
          </cell>
          <cell r="E22589" t="str">
            <v>甘肃省山丹县位奇镇芦堡村三社</v>
          </cell>
          <cell r="F22589" t="str">
            <v>位奇镇</v>
          </cell>
          <cell r="G22589" t="str">
            <v>芦堡村三社</v>
          </cell>
          <cell r="H22589" t="str">
            <v>女</v>
          </cell>
          <cell r="I22589" t="str">
            <v>芦堡村</v>
          </cell>
          <cell r="J22589" t="str">
            <v>三社</v>
          </cell>
        </row>
        <row r="22590">
          <cell r="C22590" t="str">
            <v>622226196105212018</v>
          </cell>
          <cell r="D22590" t="str">
            <v>李世堂</v>
          </cell>
          <cell r="E22590" t="str">
            <v>甘肃省山丹县位奇镇芦堡村三社</v>
          </cell>
          <cell r="F22590" t="str">
            <v>位奇镇</v>
          </cell>
          <cell r="G22590" t="str">
            <v>芦堡村三社</v>
          </cell>
          <cell r="H22590" t="str">
            <v>男</v>
          </cell>
          <cell r="I22590" t="str">
            <v>芦堡村</v>
          </cell>
          <cell r="J22590" t="str">
            <v>三社</v>
          </cell>
        </row>
        <row r="22591">
          <cell r="C22591" t="str">
            <v>622226196105212026</v>
          </cell>
          <cell r="D22591" t="str">
            <v>王凤英</v>
          </cell>
          <cell r="E22591" t="str">
            <v>甘肃省山丹县位奇镇芦堡村三社</v>
          </cell>
          <cell r="F22591" t="str">
            <v>位奇镇</v>
          </cell>
          <cell r="G22591" t="str">
            <v>芦堡村三社</v>
          </cell>
          <cell r="H22591" t="str">
            <v>女</v>
          </cell>
          <cell r="I22591" t="str">
            <v>芦堡村</v>
          </cell>
          <cell r="J22591" t="str">
            <v>三社</v>
          </cell>
        </row>
        <row r="22592">
          <cell r="C22592" t="str">
            <v>622226197303132013</v>
          </cell>
          <cell r="D22592" t="str">
            <v>张学诗</v>
          </cell>
          <cell r="E22592" t="str">
            <v>甘肃省山丹县位奇镇芦堡村三社</v>
          </cell>
          <cell r="F22592" t="str">
            <v>位奇镇</v>
          </cell>
          <cell r="G22592" t="str">
            <v>芦堡村三社</v>
          </cell>
          <cell r="H22592" t="str">
            <v>男</v>
          </cell>
          <cell r="I22592" t="str">
            <v>芦堡村</v>
          </cell>
          <cell r="J22592" t="str">
            <v>三社</v>
          </cell>
        </row>
        <row r="22593">
          <cell r="C22593" t="str">
            <v>622226198007142043</v>
          </cell>
          <cell r="D22593" t="str">
            <v>白新兰</v>
          </cell>
          <cell r="E22593" t="str">
            <v>甘肃省山丹县位奇镇芦堡村三社</v>
          </cell>
          <cell r="F22593" t="str">
            <v>位奇镇</v>
          </cell>
          <cell r="G22593" t="str">
            <v>芦堡村三社</v>
          </cell>
          <cell r="H22593" t="str">
            <v>女</v>
          </cell>
          <cell r="I22593" t="str">
            <v>芦堡村</v>
          </cell>
          <cell r="J22593" t="str">
            <v>三社</v>
          </cell>
        </row>
        <row r="22594">
          <cell r="C22594" t="str">
            <v>62222620000724201X</v>
          </cell>
          <cell r="D22594" t="str">
            <v>张祥</v>
          </cell>
          <cell r="E22594" t="str">
            <v>甘肃省山丹县位奇镇芦堡村三社</v>
          </cell>
          <cell r="F22594" t="str">
            <v>位奇镇</v>
          </cell>
          <cell r="G22594" t="str">
            <v>芦堡村三社</v>
          </cell>
          <cell r="H22594" t="str">
            <v>男</v>
          </cell>
          <cell r="I22594" t="str">
            <v>芦堡村</v>
          </cell>
          <cell r="J22594" t="str">
            <v>三社</v>
          </cell>
        </row>
        <row r="22595">
          <cell r="C22595" t="str">
            <v>622226197606282019</v>
          </cell>
          <cell r="D22595" t="str">
            <v>郭俊林</v>
          </cell>
          <cell r="E22595" t="str">
            <v>甘肃省山丹县位奇镇芦堡村三社</v>
          </cell>
          <cell r="F22595" t="str">
            <v>位奇镇</v>
          </cell>
          <cell r="G22595" t="str">
            <v>芦堡村三社</v>
          </cell>
          <cell r="H22595" t="str">
            <v>男</v>
          </cell>
          <cell r="I22595" t="str">
            <v>芦堡村</v>
          </cell>
          <cell r="J22595" t="str">
            <v>三社</v>
          </cell>
        </row>
        <row r="22596">
          <cell r="C22596" t="str">
            <v>622226197806012021</v>
          </cell>
          <cell r="D22596" t="str">
            <v>吴小英</v>
          </cell>
          <cell r="E22596" t="str">
            <v>甘肃省山丹县位奇镇芦堡村三社</v>
          </cell>
          <cell r="F22596" t="str">
            <v>位奇镇</v>
          </cell>
          <cell r="G22596" t="str">
            <v>芦堡村三社</v>
          </cell>
          <cell r="H22596" t="str">
            <v>女</v>
          </cell>
          <cell r="I22596" t="str">
            <v>芦堡村</v>
          </cell>
          <cell r="J22596" t="str">
            <v>三社</v>
          </cell>
        </row>
        <row r="22597">
          <cell r="C22597" t="str">
            <v>622226200010232015</v>
          </cell>
          <cell r="D22597" t="str">
            <v>郭文斌</v>
          </cell>
          <cell r="E22597" t="str">
            <v>甘肃省山丹县位奇镇芦堡村三社</v>
          </cell>
          <cell r="F22597" t="str">
            <v>位奇镇</v>
          </cell>
          <cell r="G22597" t="str">
            <v>芦堡村三社</v>
          </cell>
          <cell r="H22597" t="str">
            <v>男</v>
          </cell>
          <cell r="I22597" t="str">
            <v>芦堡村</v>
          </cell>
          <cell r="J22597" t="str">
            <v>三社</v>
          </cell>
        </row>
        <row r="22598">
          <cell r="C22598" t="str">
            <v>622226196101082017</v>
          </cell>
          <cell r="D22598" t="str">
            <v>张学明</v>
          </cell>
          <cell r="E22598" t="str">
            <v>甘肃省山丹县位奇镇芦堡村四社</v>
          </cell>
          <cell r="F22598" t="str">
            <v>位奇镇</v>
          </cell>
          <cell r="G22598" t="str">
            <v>芦堡村四社</v>
          </cell>
          <cell r="H22598" t="str">
            <v>男</v>
          </cell>
          <cell r="I22598" t="str">
            <v>芦堡村</v>
          </cell>
          <cell r="J22598" t="str">
            <v>四社</v>
          </cell>
        </row>
        <row r="22599">
          <cell r="C22599" t="str">
            <v>622226196412252028</v>
          </cell>
          <cell r="D22599" t="str">
            <v>车丽琴</v>
          </cell>
          <cell r="E22599" t="str">
            <v>甘肃省山丹县位奇镇芦堡村四社</v>
          </cell>
          <cell r="F22599" t="str">
            <v>位奇镇</v>
          </cell>
          <cell r="G22599" t="str">
            <v>芦堡村四社</v>
          </cell>
          <cell r="H22599" t="str">
            <v>女</v>
          </cell>
          <cell r="I22599" t="str">
            <v>芦堡村</v>
          </cell>
          <cell r="J22599" t="str">
            <v>四社</v>
          </cell>
        </row>
        <row r="22600">
          <cell r="C22600" t="str">
            <v>622226196901042048</v>
          </cell>
          <cell r="D22600" t="str">
            <v>高爱</v>
          </cell>
          <cell r="E22600" t="str">
            <v>甘肃省山丹县位奇镇芦堡村四社</v>
          </cell>
          <cell r="F22600" t="str">
            <v>位奇镇</v>
          </cell>
          <cell r="G22600" t="str">
            <v>芦堡村四社</v>
          </cell>
          <cell r="H22600" t="str">
            <v>女</v>
          </cell>
          <cell r="I22600" t="str">
            <v>芦堡村</v>
          </cell>
          <cell r="J22600" t="str">
            <v>四社</v>
          </cell>
        </row>
        <row r="22601">
          <cell r="C22601" t="str">
            <v>620725200902012017</v>
          </cell>
          <cell r="D22601" t="str">
            <v>杨博</v>
          </cell>
          <cell r="E22601" t="str">
            <v>甘肃省山丹县位奇镇芦堡村四社</v>
          </cell>
          <cell r="F22601" t="str">
            <v>位奇镇</v>
          </cell>
          <cell r="G22601" t="str">
            <v>芦堡村四社</v>
          </cell>
          <cell r="H22601" t="str">
            <v>男</v>
          </cell>
          <cell r="I22601" t="str">
            <v>芦堡村</v>
          </cell>
          <cell r="J22601" t="str">
            <v>四社</v>
          </cell>
        </row>
        <row r="22602">
          <cell r="C22602" t="str">
            <v>622226199310032060</v>
          </cell>
          <cell r="D22602" t="str">
            <v>杨静</v>
          </cell>
          <cell r="E22602" t="str">
            <v>甘肃省山丹县位奇镇芦堡村四社</v>
          </cell>
          <cell r="F22602" t="str">
            <v>位奇镇</v>
          </cell>
          <cell r="G22602" t="str">
            <v>芦堡村四社</v>
          </cell>
          <cell r="H22602" t="str">
            <v>女</v>
          </cell>
          <cell r="I22602" t="str">
            <v>芦堡村</v>
          </cell>
          <cell r="J22602" t="str">
            <v>四社</v>
          </cell>
        </row>
        <row r="22603">
          <cell r="C22603" t="str">
            <v>622226196010292035</v>
          </cell>
          <cell r="D22603" t="str">
            <v>杨有喜</v>
          </cell>
          <cell r="E22603" t="str">
            <v>甘肃省山丹县位奇镇芦堡村四社</v>
          </cell>
          <cell r="F22603" t="str">
            <v>位奇镇</v>
          </cell>
          <cell r="G22603" t="str">
            <v>芦堡村四社</v>
          </cell>
          <cell r="H22603" t="str">
            <v>男</v>
          </cell>
          <cell r="I22603" t="str">
            <v>芦堡村</v>
          </cell>
          <cell r="J22603" t="str">
            <v>四社</v>
          </cell>
        </row>
        <row r="22604">
          <cell r="C22604" t="str">
            <v>622226196103212022</v>
          </cell>
          <cell r="D22604" t="str">
            <v>丁秀兰</v>
          </cell>
          <cell r="E22604" t="str">
            <v>甘肃省山丹县位奇镇芦堡村四社</v>
          </cell>
          <cell r="F22604" t="str">
            <v>位奇镇</v>
          </cell>
          <cell r="G22604" t="str">
            <v>芦堡村四社</v>
          </cell>
          <cell r="H22604" t="str">
            <v>女</v>
          </cell>
          <cell r="I22604" t="str">
            <v>芦堡村</v>
          </cell>
          <cell r="J22604" t="str">
            <v>四社</v>
          </cell>
        </row>
        <row r="22605">
          <cell r="C22605" t="str">
            <v>622226198911302025</v>
          </cell>
          <cell r="D22605" t="str">
            <v>杨蕊</v>
          </cell>
          <cell r="E22605" t="str">
            <v>甘肃省山丹县位奇镇芦堡村四社</v>
          </cell>
          <cell r="F22605" t="str">
            <v>位奇镇</v>
          </cell>
          <cell r="G22605" t="str">
            <v>芦堡村四社</v>
          </cell>
          <cell r="H22605" t="str">
            <v>女</v>
          </cell>
          <cell r="I22605" t="str">
            <v>芦堡村</v>
          </cell>
          <cell r="J22605" t="str">
            <v>四社</v>
          </cell>
        </row>
        <row r="22606">
          <cell r="C22606" t="str">
            <v>622226195801202011</v>
          </cell>
          <cell r="D22606" t="str">
            <v>张秀明</v>
          </cell>
          <cell r="E22606" t="str">
            <v>甘肃省山丹县位奇镇芦堡村四社</v>
          </cell>
          <cell r="F22606" t="str">
            <v>位奇镇</v>
          </cell>
          <cell r="G22606" t="str">
            <v>芦堡村四社</v>
          </cell>
          <cell r="H22606" t="str">
            <v>男</v>
          </cell>
          <cell r="I22606" t="str">
            <v>芦堡村</v>
          </cell>
          <cell r="J22606" t="str">
            <v>四社</v>
          </cell>
        </row>
        <row r="22607">
          <cell r="C22607" t="str">
            <v>62222619590310202X</v>
          </cell>
          <cell r="D22607" t="str">
            <v>赵惠琴</v>
          </cell>
          <cell r="E22607" t="str">
            <v>甘肃省山丹县位奇镇芦堡村四社</v>
          </cell>
          <cell r="F22607" t="str">
            <v>位奇镇</v>
          </cell>
          <cell r="G22607" t="str">
            <v>芦堡村四社</v>
          </cell>
          <cell r="H22607" t="str">
            <v>女</v>
          </cell>
          <cell r="I22607" t="str">
            <v>芦堡村</v>
          </cell>
          <cell r="J22607" t="str">
            <v>四社</v>
          </cell>
        </row>
        <row r="22608">
          <cell r="C22608" t="str">
            <v>622226198603142015</v>
          </cell>
          <cell r="D22608" t="str">
            <v>张家宁</v>
          </cell>
          <cell r="E22608" t="str">
            <v>甘肃省山丹县位奇镇芦堡村四社</v>
          </cell>
          <cell r="F22608" t="str">
            <v>位奇镇</v>
          </cell>
          <cell r="G22608" t="str">
            <v>芦堡村四社</v>
          </cell>
          <cell r="H22608" t="str">
            <v>男</v>
          </cell>
          <cell r="I22608" t="str">
            <v>芦堡村</v>
          </cell>
          <cell r="J22608" t="str">
            <v>四社</v>
          </cell>
        </row>
        <row r="22609">
          <cell r="C22609" t="str">
            <v>622226198701103626</v>
          </cell>
          <cell r="D22609" t="str">
            <v>贾桂英</v>
          </cell>
          <cell r="E22609" t="str">
            <v>甘肃省山丹县位奇镇芦堡村四社</v>
          </cell>
          <cell r="F22609" t="str">
            <v>位奇镇</v>
          </cell>
          <cell r="G22609" t="str">
            <v>芦堡村四社</v>
          </cell>
          <cell r="H22609" t="str">
            <v>女</v>
          </cell>
          <cell r="I22609" t="str">
            <v>芦堡村</v>
          </cell>
          <cell r="J22609" t="str">
            <v>四社</v>
          </cell>
        </row>
        <row r="22610">
          <cell r="C22610" t="str">
            <v>620725201701172027</v>
          </cell>
          <cell r="D22610" t="str">
            <v>张芮</v>
          </cell>
          <cell r="E22610" t="str">
            <v>甘肃省山丹县位奇镇芦堡村四社</v>
          </cell>
          <cell r="F22610" t="str">
            <v>位奇镇</v>
          </cell>
          <cell r="G22610" t="str">
            <v>芦堡村四社</v>
          </cell>
          <cell r="H22610" t="str">
            <v>女</v>
          </cell>
          <cell r="I22610" t="str">
            <v>芦堡村</v>
          </cell>
          <cell r="J22610" t="str">
            <v>四社</v>
          </cell>
        </row>
        <row r="22611">
          <cell r="C22611" t="str">
            <v>620725201405080523</v>
          </cell>
          <cell r="D22611" t="str">
            <v>张艺</v>
          </cell>
          <cell r="E22611" t="str">
            <v>甘肃省山丹县位奇镇芦堡村四社</v>
          </cell>
          <cell r="F22611" t="str">
            <v>位奇镇</v>
          </cell>
          <cell r="G22611" t="str">
            <v>芦堡村四社</v>
          </cell>
          <cell r="H22611" t="str">
            <v>女</v>
          </cell>
          <cell r="I22611" t="str">
            <v>芦堡村</v>
          </cell>
          <cell r="J22611" t="str">
            <v>四社</v>
          </cell>
        </row>
        <row r="22612">
          <cell r="C22612" t="str">
            <v>622226196405082059</v>
          </cell>
          <cell r="D22612" t="str">
            <v>张秀生</v>
          </cell>
          <cell r="E22612" t="str">
            <v>甘肃省山丹县位奇镇芦堡村四社</v>
          </cell>
          <cell r="F22612" t="str">
            <v>位奇镇</v>
          </cell>
          <cell r="G22612" t="str">
            <v>芦堡村四社</v>
          </cell>
          <cell r="H22612" t="str">
            <v>男</v>
          </cell>
          <cell r="I22612" t="str">
            <v>芦堡村</v>
          </cell>
          <cell r="J22612" t="str">
            <v>四社</v>
          </cell>
        </row>
        <row r="22613">
          <cell r="C22613" t="str">
            <v>622226196606042029</v>
          </cell>
          <cell r="D22613" t="str">
            <v>杜金花</v>
          </cell>
          <cell r="E22613" t="str">
            <v>甘肃省山丹县位奇镇芦堡村四社</v>
          </cell>
          <cell r="F22613" t="str">
            <v>位奇镇</v>
          </cell>
          <cell r="G22613" t="str">
            <v>芦堡村四社</v>
          </cell>
          <cell r="H22613" t="str">
            <v>女</v>
          </cell>
          <cell r="I22613" t="str">
            <v>芦堡村</v>
          </cell>
          <cell r="J22613" t="str">
            <v>四社</v>
          </cell>
        </row>
        <row r="22614">
          <cell r="C22614" t="str">
            <v>622226198707252016</v>
          </cell>
          <cell r="D22614" t="str">
            <v>张家宾</v>
          </cell>
          <cell r="E22614" t="str">
            <v>甘肃省山丹县位奇镇芦堡村四社</v>
          </cell>
          <cell r="F22614" t="str">
            <v>位奇镇</v>
          </cell>
          <cell r="G22614" t="str">
            <v>芦堡村四社</v>
          </cell>
          <cell r="H22614" t="str">
            <v>男</v>
          </cell>
          <cell r="I22614" t="str">
            <v>芦堡村</v>
          </cell>
          <cell r="J22614" t="str">
            <v>四社</v>
          </cell>
        </row>
        <row r="22615">
          <cell r="C22615" t="str">
            <v>622226198810052063</v>
          </cell>
          <cell r="D22615" t="str">
            <v>刘蕊</v>
          </cell>
          <cell r="E22615" t="str">
            <v>甘肃省山丹县位奇镇芦堡村四社</v>
          </cell>
          <cell r="F22615" t="str">
            <v>位奇镇</v>
          </cell>
          <cell r="G22615" t="str">
            <v>芦堡村四社</v>
          </cell>
          <cell r="H22615" t="str">
            <v>女</v>
          </cell>
          <cell r="I22615" t="str">
            <v>芦堡村</v>
          </cell>
          <cell r="J22615" t="str">
            <v>四社</v>
          </cell>
        </row>
        <row r="22616">
          <cell r="C22616" t="str">
            <v>62072520140622201X</v>
          </cell>
          <cell r="D22616" t="str">
            <v>张洋</v>
          </cell>
          <cell r="E22616" t="str">
            <v>甘肃省山丹县位奇镇芦堡村四社</v>
          </cell>
          <cell r="F22616" t="str">
            <v>位奇镇</v>
          </cell>
          <cell r="G22616" t="str">
            <v>芦堡村四社</v>
          </cell>
          <cell r="H22616" t="str">
            <v>男</v>
          </cell>
          <cell r="I22616" t="str">
            <v>芦堡村</v>
          </cell>
          <cell r="J22616" t="str">
            <v>四社</v>
          </cell>
        </row>
        <row r="22617">
          <cell r="C22617" t="str">
            <v>620725200812252017</v>
          </cell>
          <cell r="D22617" t="str">
            <v>张皓</v>
          </cell>
          <cell r="E22617" t="str">
            <v>甘肃省山丹县位奇镇芦堡村四社</v>
          </cell>
          <cell r="F22617" t="str">
            <v>位奇镇</v>
          </cell>
          <cell r="G22617" t="str">
            <v>芦堡村四社</v>
          </cell>
          <cell r="H22617" t="str">
            <v>男</v>
          </cell>
          <cell r="I22617" t="str">
            <v>芦堡村</v>
          </cell>
          <cell r="J22617" t="str">
            <v>四社</v>
          </cell>
        </row>
        <row r="22618">
          <cell r="C22618" t="str">
            <v>62222619681219201X</v>
          </cell>
          <cell r="D22618" t="str">
            <v>张秀文</v>
          </cell>
          <cell r="E22618" t="str">
            <v>甘肃省山丹县位奇镇芦堡村四社</v>
          </cell>
          <cell r="F22618" t="str">
            <v>位奇镇</v>
          </cell>
          <cell r="G22618" t="str">
            <v>芦堡村四社</v>
          </cell>
          <cell r="H22618" t="str">
            <v>男</v>
          </cell>
          <cell r="I22618" t="str">
            <v>芦堡村</v>
          </cell>
          <cell r="J22618" t="str">
            <v>四社</v>
          </cell>
        </row>
        <row r="22619">
          <cell r="C22619" t="str">
            <v>62222619700924206X</v>
          </cell>
          <cell r="D22619" t="str">
            <v>田会雲</v>
          </cell>
          <cell r="E22619" t="str">
            <v>甘肃省山丹县位奇镇芦堡村四社</v>
          </cell>
          <cell r="F22619" t="str">
            <v>位奇镇</v>
          </cell>
          <cell r="G22619" t="str">
            <v>芦堡村四社</v>
          </cell>
          <cell r="H22619" t="str">
            <v>女</v>
          </cell>
          <cell r="I22619" t="str">
            <v>芦堡村</v>
          </cell>
          <cell r="J22619" t="str">
            <v>四社</v>
          </cell>
        </row>
        <row r="22620">
          <cell r="C22620" t="str">
            <v>622226200107102030</v>
          </cell>
          <cell r="D22620" t="str">
            <v>张家宏</v>
          </cell>
          <cell r="E22620" t="str">
            <v>甘肃省山丹县位奇镇芦堡村四社</v>
          </cell>
          <cell r="F22620" t="str">
            <v>位奇镇</v>
          </cell>
          <cell r="G22620" t="str">
            <v>芦堡村四社</v>
          </cell>
          <cell r="H22620" t="str">
            <v>男</v>
          </cell>
          <cell r="I22620" t="str">
            <v>芦堡村</v>
          </cell>
          <cell r="J22620" t="str">
            <v>四社</v>
          </cell>
        </row>
        <row r="22621">
          <cell r="C22621" t="str">
            <v>622226197105132055</v>
          </cell>
          <cell r="D22621" t="str">
            <v>范立维</v>
          </cell>
          <cell r="E22621" t="str">
            <v>甘肃省山丹县位奇镇芦堡村四社</v>
          </cell>
          <cell r="F22621" t="str">
            <v>位奇镇</v>
          </cell>
          <cell r="G22621" t="str">
            <v>芦堡村四社</v>
          </cell>
          <cell r="H22621" t="str">
            <v>男</v>
          </cell>
          <cell r="I22621" t="str">
            <v>芦堡村</v>
          </cell>
          <cell r="J22621" t="str">
            <v>四社</v>
          </cell>
        </row>
        <row r="22622">
          <cell r="C22622" t="str">
            <v>62222619701201202X</v>
          </cell>
          <cell r="D22622" t="str">
            <v>高菊会</v>
          </cell>
          <cell r="E22622" t="str">
            <v>甘肃省山丹县位奇镇芦堡村四社</v>
          </cell>
          <cell r="F22622" t="str">
            <v>位奇镇</v>
          </cell>
          <cell r="G22622" t="str">
            <v>芦堡村四社</v>
          </cell>
          <cell r="H22622" t="str">
            <v>女</v>
          </cell>
          <cell r="I22622" t="str">
            <v>芦堡村</v>
          </cell>
          <cell r="J22622" t="str">
            <v>四社</v>
          </cell>
        </row>
        <row r="22623">
          <cell r="C22623" t="str">
            <v>62222619960904201X</v>
          </cell>
          <cell r="D22623" t="str">
            <v>范文杰</v>
          </cell>
          <cell r="E22623" t="str">
            <v>甘肃省山丹县位奇镇芦堡村四社</v>
          </cell>
          <cell r="F22623" t="str">
            <v>位奇镇</v>
          </cell>
          <cell r="G22623" t="str">
            <v>芦堡村四社</v>
          </cell>
          <cell r="H22623" t="str">
            <v>男</v>
          </cell>
          <cell r="I22623" t="str">
            <v>芦堡村</v>
          </cell>
          <cell r="J22623" t="str">
            <v>四社</v>
          </cell>
        </row>
        <row r="22624">
          <cell r="C22624" t="str">
            <v>622226196903272015</v>
          </cell>
          <cell r="D22624" t="str">
            <v>范立国</v>
          </cell>
          <cell r="E22624" t="str">
            <v>甘肃省山丹县位奇镇芦堡村四社</v>
          </cell>
          <cell r="F22624" t="str">
            <v>位奇镇</v>
          </cell>
          <cell r="G22624" t="str">
            <v>芦堡村四社</v>
          </cell>
          <cell r="H22624" t="str">
            <v>男</v>
          </cell>
          <cell r="I22624" t="str">
            <v>芦堡村</v>
          </cell>
          <cell r="J22624" t="str">
            <v>四社</v>
          </cell>
        </row>
        <row r="22625">
          <cell r="C22625" t="str">
            <v>622226197104082148</v>
          </cell>
          <cell r="D22625" t="str">
            <v>陈菊慧</v>
          </cell>
          <cell r="E22625" t="str">
            <v>甘肃省山丹县位奇镇芦堡村四社</v>
          </cell>
          <cell r="F22625" t="str">
            <v>位奇镇</v>
          </cell>
          <cell r="G22625" t="str">
            <v>芦堡村四社</v>
          </cell>
          <cell r="H22625" t="str">
            <v>女</v>
          </cell>
          <cell r="I22625" t="str">
            <v>芦堡村</v>
          </cell>
          <cell r="J22625" t="str">
            <v>四社</v>
          </cell>
        </row>
        <row r="22626">
          <cell r="C22626" t="str">
            <v>622226199909032016</v>
          </cell>
          <cell r="D22626" t="str">
            <v>范文强</v>
          </cell>
          <cell r="E22626" t="str">
            <v>甘肃省山丹县位奇镇芦堡村四社</v>
          </cell>
          <cell r="F22626" t="str">
            <v>位奇镇</v>
          </cell>
          <cell r="G22626" t="str">
            <v>芦堡村四社</v>
          </cell>
          <cell r="H22626" t="str">
            <v>男</v>
          </cell>
          <cell r="I22626" t="str">
            <v>芦堡村</v>
          </cell>
          <cell r="J22626" t="str">
            <v>四社</v>
          </cell>
        </row>
        <row r="22627">
          <cell r="C22627" t="str">
            <v>622226199310032044</v>
          </cell>
          <cell r="D22627" t="str">
            <v>范文婷</v>
          </cell>
          <cell r="E22627" t="str">
            <v>甘肃省山丹县位奇镇芦堡村四社</v>
          </cell>
          <cell r="F22627" t="str">
            <v>位奇镇</v>
          </cell>
          <cell r="G22627" t="str">
            <v>芦堡村四社</v>
          </cell>
          <cell r="H22627" t="str">
            <v>女</v>
          </cell>
          <cell r="I22627" t="str">
            <v>芦堡村</v>
          </cell>
          <cell r="J22627" t="str">
            <v>四社</v>
          </cell>
        </row>
        <row r="22628">
          <cell r="C22628" t="str">
            <v>622226196503182109</v>
          </cell>
          <cell r="D22628" t="str">
            <v>朱玉兰</v>
          </cell>
          <cell r="E22628" t="str">
            <v>甘肃省山丹县位奇镇芦堡村四社</v>
          </cell>
          <cell r="F22628" t="str">
            <v>位奇镇</v>
          </cell>
          <cell r="G22628" t="str">
            <v>芦堡村四社</v>
          </cell>
          <cell r="H22628" t="str">
            <v>女</v>
          </cell>
          <cell r="I22628" t="str">
            <v>芦堡村</v>
          </cell>
          <cell r="J22628" t="str">
            <v>四社</v>
          </cell>
        </row>
        <row r="22629">
          <cell r="C22629" t="str">
            <v>622226199008172038</v>
          </cell>
          <cell r="D22629" t="str">
            <v>范文俊</v>
          </cell>
          <cell r="E22629" t="str">
            <v>甘肃省山丹县位奇镇芦堡村四社</v>
          </cell>
          <cell r="F22629" t="str">
            <v>位奇镇</v>
          </cell>
          <cell r="G22629" t="str">
            <v>芦堡村四社</v>
          </cell>
          <cell r="H22629" t="str">
            <v>男</v>
          </cell>
          <cell r="I22629" t="str">
            <v>芦堡村</v>
          </cell>
          <cell r="J22629" t="str">
            <v>四社</v>
          </cell>
        </row>
        <row r="22630">
          <cell r="C22630" t="str">
            <v>62222619941107282X</v>
          </cell>
          <cell r="D22630" t="str">
            <v>张彩萍</v>
          </cell>
          <cell r="E22630" t="str">
            <v>甘肃省山丹县位奇镇芦堡村四社</v>
          </cell>
          <cell r="F22630" t="str">
            <v>位奇镇</v>
          </cell>
          <cell r="G22630" t="str">
            <v>芦堡村四社</v>
          </cell>
          <cell r="H22630" t="str">
            <v>女</v>
          </cell>
          <cell r="I22630" t="str">
            <v>芦堡村</v>
          </cell>
          <cell r="J22630" t="str">
            <v>四社</v>
          </cell>
        </row>
        <row r="22631">
          <cell r="C22631" t="str">
            <v>62072520171115202X</v>
          </cell>
          <cell r="D22631" t="str">
            <v>范静妍</v>
          </cell>
          <cell r="E22631" t="str">
            <v>甘肃省山丹县位奇镇芦堡村四社</v>
          </cell>
          <cell r="F22631" t="str">
            <v>位奇镇</v>
          </cell>
          <cell r="G22631" t="str">
            <v>芦堡村四社</v>
          </cell>
          <cell r="H22631" t="str">
            <v>女</v>
          </cell>
          <cell r="I22631" t="str">
            <v>芦堡村</v>
          </cell>
          <cell r="J22631" t="str">
            <v>四社</v>
          </cell>
        </row>
        <row r="22632">
          <cell r="C22632" t="str">
            <v>622226196104092018</v>
          </cell>
          <cell r="D22632" t="str">
            <v>郭长林</v>
          </cell>
          <cell r="E22632" t="str">
            <v>甘肃省山丹县位奇镇芦堡村四社</v>
          </cell>
          <cell r="F22632" t="str">
            <v>位奇镇</v>
          </cell>
          <cell r="G22632" t="str">
            <v>芦堡村四社</v>
          </cell>
          <cell r="H22632" t="str">
            <v>男</v>
          </cell>
          <cell r="I22632" t="str">
            <v>芦堡村</v>
          </cell>
          <cell r="J22632" t="str">
            <v>四社</v>
          </cell>
        </row>
        <row r="22633">
          <cell r="C22633" t="str">
            <v>622226196212222027</v>
          </cell>
          <cell r="D22633" t="str">
            <v>任华珍</v>
          </cell>
          <cell r="E22633" t="str">
            <v>甘肃省山丹县位奇镇芦堡村四社</v>
          </cell>
          <cell r="F22633" t="str">
            <v>位奇镇</v>
          </cell>
          <cell r="G22633" t="str">
            <v>芦堡村四社</v>
          </cell>
          <cell r="H22633" t="str">
            <v>女</v>
          </cell>
          <cell r="I22633" t="str">
            <v>芦堡村</v>
          </cell>
          <cell r="J22633" t="str">
            <v>四社</v>
          </cell>
        </row>
        <row r="22634">
          <cell r="C22634" t="str">
            <v>622226199107182020</v>
          </cell>
          <cell r="D22634" t="str">
            <v>郭晓倩</v>
          </cell>
          <cell r="E22634" t="str">
            <v>甘肃省山丹县位奇镇芦堡村四社</v>
          </cell>
          <cell r="F22634" t="str">
            <v>位奇镇</v>
          </cell>
          <cell r="G22634" t="str">
            <v>芦堡村四社</v>
          </cell>
          <cell r="H22634" t="str">
            <v>女</v>
          </cell>
          <cell r="I22634" t="str">
            <v>芦堡村</v>
          </cell>
          <cell r="J22634" t="str">
            <v>四社</v>
          </cell>
        </row>
        <row r="22635">
          <cell r="C22635" t="str">
            <v>622226196309262025</v>
          </cell>
          <cell r="D22635" t="str">
            <v>石金花</v>
          </cell>
          <cell r="E22635" t="str">
            <v>甘肃省山丹县位奇镇芦堡村四社</v>
          </cell>
          <cell r="F22635" t="str">
            <v>位奇镇</v>
          </cell>
          <cell r="G22635" t="str">
            <v>芦堡村四社</v>
          </cell>
          <cell r="H22635" t="str">
            <v>女</v>
          </cell>
          <cell r="I22635" t="str">
            <v>芦堡村</v>
          </cell>
          <cell r="J22635" t="str">
            <v>四社</v>
          </cell>
        </row>
        <row r="22636">
          <cell r="C22636" t="str">
            <v>622226196607192010</v>
          </cell>
          <cell r="D22636" t="str">
            <v>郭盛林</v>
          </cell>
          <cell r="E22636" t="str">
            <v>甘肃省山丹县位奇镇芦堡村四社</v>
          </cell>
          <cell r="F22636" t="str">
            <v>位奇镇</v>
          </cell>
          <cell r="G22636" t="str">
            <v>芦堡村四社</v>
          </cell>
          <cell r="H22636" t="str">
            <v>男</v>
          </cell>
          <cell r="I22636" t="str">
            <v>芦堡村</v>
          </cell>
          <cell r="J22636" t="str">
            <v>四社</v>
          </cell>
        </row>
        <row r="22637">
          <cell r="C22637" t="str">
            <v>622226196909042026</v>
          </cell>
          <cell r="D22637" t="str">
            <v>刘淑娴</v>
          </cell>
          <cell r="E22637" t="str">
            <v>甘肃省山丹县位奇镇芦堡村四社</v>
          </cell>
          <cell r="F22637" t="str">
            <v>位奇镇</v>
          </cell>
          <cell r="G22637" t="str">
            <v>芦堡村四社</v>
          </cell>
          <cell r="H22637" t="str">
            <v>女</v>
          </cell>
          <cell r="I22637" t="str">
            <v>芦堡村</v>
          </cell>
          <cell r="J22637" t="str">
            <v>四社</v>
          </cell>
        </row>
        <row r="22638">
          <cell r="C22638" t="str">
            <v>622226199206282019</v>
          </cell>
          <cell r="D22638" t="str">
            <v>郭继禄</v>
          </cell>
          <cell r="E22638" t="str">
            <v>甘肃省山丹县位奇镇芦堡村四社</v>
          </cell>
          <cell r="F22638" t="str">
            <v>位奇镇</v>
          </cell>
          <cell r="G22638" t="str">
            <v>芦堡村四社</v>
          </cell>
          <cell r="H22638" t="str">
            <v>男</v>
          </cell>
          <cell r="I22638" t="str">
            <v>芦堡村</v>
          </cell>
          <cell r="J22638" t="str">
            <v>四社</v>
          </cell>
        </row>
        <row r="22639">
          <cell r="C22639" t="str">
            <v>62222620050406201X</v>
          </cell>
          <cell r="D22639" t="str">
            <v>郭沛良</v>
          </cell>
          <cell r="E22639" t="str">
            <v>甘肃省山丹县位奇镇芦堡村四社</v>
          </cell>
          <cell r="F22639" t="str">
            <v>位奇镇</v>
          </cell>
          <cell r="G22639" t="str">
            <v>芦堡村四社</v>
          </cell>
          <cell r="H22639" t="str">
            <v>男</v>
          </cell>
          <cell r="I22639" t="str">
            <v>芦堡村</v>
          </cell>
          <cell r="J22639" t="str">
            <v>四社</v>
          </cell>
        </row>
        <row r="22640">
          <cell r="C22640" t="str">
            <v>622226198110082018</v>
          </cell>
          <cell r="D22640" t="str">
            <v>陈治民</v>
          </cell>
          <cell r="E22640" t="str">
            <v>甘肃省山丹县位奇镇芦堡村四社</v>
          </cell>
          <cell r="F22640" t="str">
            <v>位奇镇</v>
          </cell>
          <cell r="G22640" t="str">
            <v>芦堡村四社</v>
          </cell>
          <cell r="H22640" t="str">
            <v>男</v>
          </cell>
          <cell r="I22640" t="str">
            <v>芦堡村</v>
          </cell>
          <cell r="J22640" t="str">
            <v>四社</v>
          </cell>
        </row>
        <row r="22641">
          <cell r="C22641" t="str">
            <v>622226199612123929</v>
          </cell>
          <cell r="D22641" t="str">
            <v>杨梦婷</v>
          </cell>
          <cell r="E22641" t="str">
            <v>甘肃省山丹县位奇镇芦堡村四社</v>
          </cell>
          <cell r="F22641" t="str">
            <v>位奇镇</v>
          </cell>
          <cell r="G22641" t="str">
            <v>芦堡村四社</v>
          </cell>
          <cell r="H22641" t="str">
            <v>女</v>
          </cell>
          <cell r="I22641" t="str">
            <v>芦堡村</v>
          </cell>
          <cell r="J22641" t="str">
            <v>四社</v>
          </cell>
        </row>
        <row r="22642">
          <cell r="C22642" t="str">
            <v>620725201806202026</v>
          </cell>
          <cell r="D22642" t="str">
            <v>陈钰溪</v>
          </cell>
          <cell r="E22642" t="str">
            <v>甘肃省山丹县位奇镇芦堡村四社</v>
          </cell>
          <cell r="F22642" t="str">
            <v>位奇镇</v>
          </cell>
          <cell r="G22642" t="str">
            <v>芦堡村四社</v>
          </cell>
          <cell r="H22642" t="str">
            <v>女</v>
          </cell>
          <cell r="I22642" t="str">
            <v>芦堡村</v>
          </cell>
          <cell r="J22642" t="str">
            <v>四社</v>
          </cell>
        </row>
        <row r="22643">
          <cell r="C22643" t="str">
            <v>620725201910192040</v>
          </cell>
          <cell r="D22643" t="str">
            <v>陈昕瑶</v>
          </cell>
          <cell r="E22643" t="str">
            <v>甘肃省山丹县位奇镇芦堡村四社</v>
          </cell>
          <cell r="F22643" t="str">
            <v>位奇镇</v>
          </cell>
          <cell r="G22643" t="str">
            <v>芦堡村四社</v>
          </cell>
          <cell r="H22643" t="str">
            <v>女</v>
          </cell>
          <cell r="I22643" t="str">
            <v>芦堡村</v>
          </cell>
          <cell r="J22643" t="str">
            <v>四社</v>
          </cell>
        </row>
        <row r="22644">
          <cell r="C22644" t="str">
            <v>622226195504232011</v>
          </cell>
          <cell r="D22644" t="str">
            <v>陈明友</v>
          </cell>
          <cell r="E22644" t="str">
            <v>甘肃省山丹县位奇镇芦堡村四社</v>
          </cell>
          <cell r="F22644" t="str">
            <v>位奇镇</v>
          </cell>
          <cell r="G22644" t="str">
            <v>芦堡村四社</v>
          </cell>
          <cell r="H22644" t="str">
            <v>男</v>
          </cell>
          <cell r="I22644" t="str">
            <v>芦堡村</v>
          </cell>
          <cell r="J22644" t="str">
            <v>四社</v>
          </cell>
        </row>
        <row r="22645">
          <cell r="C22645" t="str">
            <v>622226198207210514</v>
          </cell>
          <cell r="D22645" t="str">
            <v>陈治军</v>
          </cell>
          <cell r="E22645" t="str">
            <v>甘肃省山丹县位奇镇芦堡村四社</v>
          </cell>
          <cell r="F22645" t="str">
            <v>位奇镇</v>
          </cell>
          <cell r="G22645" t="str">
            <v>芦堡村四社</v>
          </cell>
          <cell r="H22645" t="str">
            <v>男</v>
          </cell>
          <cell r="I22645" t="str">
            <v>芦堡村</v>
          </cell>
          <cell r="J22645" t="str">
            <v>四社</v>
          </cell>
        </row>
        <row r="22646">
          <cell r="C22646" t="str">
            <v>622226196905301529</v>
          </cell>
          <cell r="D22646" t="str">
            <v>赵燕华</v>
          </cell>
          <cell r="E22646" t="str">
            <v>甘肃省山丹县位奇镇芦堡村四社</v>
          </cell>
          <cell r="F22646" t="str">
            <v>位奇镇</v>
          </cell>
          <cell r="G22646" t="str">
            <v>芦堡村四社</v>
          </cell>
          <cell r="H22646" t="str">
            <v>女</v>
          </cell>
          <cell r="I22646" t="str">
            <v>芦堡村</v>
          </cell>
          <cell r="J22646" t="str">
            <v>四社</v>
          </cell>
        </row>
        <row r="22647">
          <cell r="C22647" t="str">
            <v>622226200002182011</v>
          </cell>
          <cell r="D22647" t="str">
            <v>陈治华</v>
          </cell>
          <cell r="E22647" t="str">
            <v>甘肃省山丹县位奇镇芦堡村四社</v>
          </cell>
          <cell r="F22647" t="str">
            <v>位奇镇</v>
          </cell>
          <cell r="G22647" t="str">
            <v>芦堡村四社</v>
          </cell>
          <cell r="H22647" t="str">
            <v>男</v>
          </cell>
          <cell r="I22647" t="str">
            <v>芦堡村</v>
          </cell>
          <cell r="J22647" t="str">
            <v>四社</v>
          </cell>
        </row>
        <row r="22648">
          <cell r="C22648" t="str">
            <v>622226199208102069</v>
          </cell>
          <cell r="D22648" t="str">
            <v>陈丽蓉</v>
          </cell>
          <cell r="E22648" t="str">
            <v>甘肃省山丹县位奇镇芦堡村四社</v>
          </cell>
          <cell r="F22648" t="str">
            <v>位奇镇</v>
          </cell>
          <cell r="G22648" t="str">
            <v>芦堡村四社</v>
          </cell>
          <cell r="H22648" t="str">
            <v>女</v>
          </cell>
          <cell r="I22648" t="str">
            <v>芦堡村</v>
          </cell>
          <cell r="J22648" t="str">
            <v>四社</v>
          </cell>
        </row>
        <row r="22649">
          <cell r="C22649" t="str">
            <v>622226194608102014</v>
          </cell>
          <cell r="D22649" t="str">
            <v>张有方</v>
          </cell>
          <cell r="E22649" t="str">
            <v>甘肃省山丹县位奇镇芦堡村四社</v>
          </cell>
          <cell r="F22649" t="str">
            <v>位奇镇</v>
          </cell>
          <cell r="G22649" t="str">
            <v>芦堡村四社</v>
          </cell>
          <cell r="H22649" t="str">
            <v>男</v>
          </cell>
          <cell r="I22649" t="str">
            <v>芦堡村</v>
          </cell>
          <cell r="J22649" t="str">
            <v>四社</v>
          </cell>
        </row>
        <row r="22650">
          <cell r="C22650" t="str">
            <v>622226195209202020</v>
          </cell>
          <cell r="D22650" t="str">
            <v>晏玉英</v>
          </cell>
          <cell r="E22650" t="str">
            <v>甘肃省山丹县位奇镇芦堡村四社</v>
          </cell>
          <cell r="F22650" t="str">
            <v>位奇镇</v>
          </cell>
          <cell r="G22650" t="str">
            <v>芦堡村四社</v>
          </cell>
          <cell r="H22650" t="str">
            <v>女</v>
          </cell>
          <cell r="I22650" t="str">
            <v>芦堡村</v>
          </cell>
          <cell r="J22650" t="str">
            <v>四社</v>
          </cell>
        </row>
        <row r="22651">
          <cell r="C22651" t="str">
            <v>622226197807202011</v>
          </cell>
          <cell r="D22651" t="str">
            <v>张尚虎</v>
          </cell>
          <cell r="E22651" t="str">
            <v>甘肃省山丹县位奇镇芦堡村四社</v>
          </cell>
          <cell r="F22651" t="str">
            <v>位奇镇</v>
          </cell>
          <cell r="G22651" t="str">
            <v>芦堡村四社</v>
          </cell>
          <cell r="H22651" t="str">
            <v>男</v>
          </cell>
          <cell r="I22651" t="str">
            <v>芦堡村</v>
          </cell>
          <cell r="J22651" t="str">
            <v>四社</v>
          </cell>
        </row>
        <row r="22652">
          <cell r="C22652" t="str">
            <v>622226196304242017</v>
          </cell>
          <cell r="D22652" t="str">
            <v>张有平</v>
          </cell>
          <cell r="E22652" t="str">
            <v>甘肃省山丹县位奇镇芦堡村四社</v>
          </cell>
          <cell r="F22652" t="str">
            <v>位奇镇</v>
          </cell>
          <cell r="G22652" t="str">
            <v>芦堡村四社</v>
          </cell>
          <cell r="H22652" t="str">
            <v>男</v>
          </cell>
          <cell r="I22652" t="str">
            <v>芦堡村</v>
          </cell>
          <cell r="J22652" t="str">
            <v>四社</v>
          </cell>
        </row>
        <row r="22653">
          <cell r="C22653" t="str">
            <v>62222619630220202X</v>
          </cell>
          <cell r="D22653" t="str">
            <v>吴金霞</v>
          </cell>
          <cell r="E22653" t="str">
            <v>甘肃省山丹县位奇镇芦堡村四社</v>
          </cell>
          <cell r="F22653" t="str">
            <v>位奇镇</v>
          </cell>
          <cell r="G22653" t="str">
            <v>芦堡村四社</v>
          </cell>
          <cell r="H22653" t="str">
            <v>女</v>
          </cell>
          <cell r="I22653" t="str">
            <v>芦堡村</v>
          </cell>
          <cell r="J22653" t="str">
            <v>四社</v>
          </cell>
        </row>
        <row r="22654">
          <cell r="C22654" t="str">
            <v>622226198904012011</v>
          </cell>
          <cell r="D22654" t="str">
            <v>张学渊</v>
          </cell>
          <cell r="E22654" t="str">
            <v>甘肃省山丹县位奇镇芦堡村四社</v>
          </cell>
          <cell r="F22654" t="str">
            <v>位奇镇</v>
          </cell>
          <cell r="G22654" t="str">
            <v>芦堡村四社</v>
          </cell>
          <cell r="H22654" t="str">
            <v>男</v>
          </cell>
          <cell r="I22654" t="str">
            <v>芦堡村</v>
          </cell>
          <cell r="J22654" t="str">
            <v>四社</v>
          </cell>
        </row>
        <row r="22655">
          <cell r="C22655" t="str">
            <v>622226200202152028</v>
          </cell>
          <cell r="D22655" t="str">
            <v>张雪洁</v>
          </cell>
          <cell r="E22655" t="str">
            <v>甘肃省山丹县位奇镇芦堡村四社</v>
          </cell>
          <cell r="F22655" t="str">
            <v>位奇镇</v>
          </cell>
          <cell r="G22655" t="str">
            <v>芦堡村四社</v>
          </cell>
          <cell r="H22655" t="str">
            <v>女</v>
          </cell>
          <cell r="I22655" t="str">
            <v>芦堡村</v>
          </cell>
          <cell r="J22655" t="str">
            <v>四社</v>
          </cell>
        </row>
        <row r="22656">
          <cell r="C22656" t="str">
            <v>622226199107022545</v>
          </cell>
          <cell r="D22656" t="str">
            <v>何银珊</v>
          </cell>
          <cell r="E22656" t="str">
            <v>甘肃省山丹县位奇镇芦堡村四社</v>
          </cell>
          <cell r="F22656" t="str">
            <v>位奇镇</v>
          </cell>
          <cell r="G22656" t="str">
            <v>芦堡村四社</v>
          </cell>
          <cell r="H22656" t="str">
            <v>女</v>
          </cell>
          <cell r="I22656" t="str">
            <v>芦堡村</v>
          </cell>
          <cell r="J22656" t="str">
            <v>四社</v>
          </cell>
        </row>
        <row r="22657">
          <cell r="C22657" t="str">
            <v>62072520190507201X</v>
          </cell>
          <cell r="D22657" t="str">
            <v>张淳</v>
          </cell>
          <cell r="E22657" t="str">
            <v>甘肃省山丹县位奇镇芦堡村四社</v>
          </cell>
          <cell r="F22657" t="str">
            <v>位奇镇</v>
          </cell>
          <cell r="G22657" t="str">
            <v>芦堡村四社</v>
          </cell>
          <cell r="H22657" t="str">
            <v>男</v>
          </cell>
          <cell r="I22657" t="str">
            <v>芦堡村</v>
          </cell>
          <cell r="J22657" t="str">
            <v>四社</v>
          </cell>
        </row>
        <row r="22658">
          <cell r="C22658" t="str">
            <v>622226196910252020</v>
          </cell>
          <cell r="D22658" t="str">
            <v>郭小平</v>
          </cell>
          <cell r="E22658" t="str">
            <v>甘肃省山丹县位奇镇芦堡村四社</v>
          </cell>
          <cell r="F22658" t="str">
            <v>位奇镇</v>
          </cell>
          <cell r="G22658" t="str">
            <v>芦堡村四社</v>
          </cell>
          <cell r="H22658" t="str">
            <v>女</v>
          </cell>
          <cell r="I22658" t="str">
            <v>芦堡村</v>
          </cell>
          <cell r="J22658" t="str">
            <v>四社</v>
          </cell>
        </row>
        <row r="22659">
          <cell r="C22659" t="str">
            <v>622226199108262022</v>
          </cell>
          <cell r="D22659" t="str">
            <v>张雯莉</v>
          </cell>
          <cell r="E22659" t="str">
            <v>甘肃省山丹县位奇镇芦堡村四社</v>
          </cell>
          <cell r="F22659" t="str">
            <v>位奇镇</v>
          </cell>
          <cell r="G22659" t="str">
            <v>芦堡村四社</v>
          </cell>
          <cell r="H22659" t="str">
            <v>女</v>
          </cell>
          <cell r="I22659" t="str">
            <v>芦堡村</v>
          </cell>
          <cell r="J22659" t="str">
            <v>四社</v>
          </cell>
        </row>
        <row r="22660">
          <cell r="C22660" t="str">
            <v>620725201306222821</v>
          </cell>
          <cell r="D22660" t="str">
            <v>郭乐榕</v>
          </cell>
          <cell r="E22660" t="str">
            <v>甘肃省山丹县位奇镇芦堡村四社</v>
          </cell>
          <cell r="F22660" t="str">
            <v>位奇镇</v>
          </cell>
          <cell r="G22660" t="str">
            <v>芦堡村四社</v>
          </cell>
          <cell r="H22660" t="str">
            <v>女</v>
          </cell>
          <cell r="I22660" t="str">
            <v>芦堡村</v>
          </cell>
          <cell r="J22660" t="str">
            <v>四社</v>
          </cell>
        </row>
        <row r="22661">
          <cell r="C22661" t="str">
            <v>622226195608172017</v>
          </cell>
          <cell r="D22661" t="str">
            <v>张有略</v>
          </cell>
          <cell r="E22661" t="str">
            <v>甘肃省山丹县位奇镇芦堡村四社</v>
          </cell>
          <cell r="F22661" t="str">
            <v>位奇镇</v>
          </cell>
          <cell r="G22661" t="str">
            <v>芦堡村四社</v>
          </cell>
          <cell r="H22661" t="str">
            <v>男</v>
          </cell>
          <cell r="I22661" t="str">
            <v>芦堡村</v>
          </cell>
          <cell r="J22661" t="str">
            <v>四社</v>
          </cell>
        </row>
        <row r="22662">
          <cell r="C22662" t="str">
            <v>622226195610142028</v>
          </cell>
          <cell r="D22662" t="str">
            <v>董向琴</v>
          </cell>
          <cell r="E22662" t="str">
            <v>甘肃省山丹县位奇镇芦堡村四社</v>
          </cell>
          <cell r="F22662" t="str">
            <v>位奇镇</v>
          </cell>
          <cell r="G22662" t="str">
            <v>芦堡村四社</v>
          </cell>
          <cell r="H22662" t="str">
            <v>女</v>
          </cell>
          <cell r="I22662" t="str">
            <v>芦堡村</v>
          </cell>
          <cell r="J22662" t="str">
            <v>四社</v>
          </cell>
        </row>
        <row r="22663">
          <cell r="C22663" t="str">
            <v>622226198408202019</v>
          </cell>
          <cell r="D22663" t="str">
            <v>张学欣</v>
          </cell>
          <cell r="E22663" t="str">
            <v>甘肃省山丹县位奇镇芦堡村四社</v>
          </cell>
          <cell r="F22663" t="str">
            <v>位奇镇</v>
          </cell>
          <cell r="G22663" t="str">
            <v>芦堡村四社</v>
          </cell>
          <cell r="H22663" t="str">
            <v>男</v>
          </cell>
          <cell r="I22663" t="str">
            <v>芦堡村</v>
          </cell>
          <cell r="J22663" t="str">
            <v>四社</v>
          </cell>
        </row>
        <row r="22664">
          <cell r="C22664" t="str">
            <v>620725200708102027</v>
          </cell>
          <cell r="D22664" t="str">
            <v>张晓涵</v>
          </cell>
          <cell r="E22664" t="str">
            <v>甘肃省山丹县位奇镇芦堡村四社</v>
          </cell>
          <cell r="F22664" t="str">
            <v>位奇镇</v>
          </cell>
          <cell r="G22664" t="str">
            <v>芦堡村四社</v>
          </cell>
          <cell r="H22664" t="str">
            <v>女</v>
          </cell>
          <cell r="I22664" t="str">
            <v>芦堡村</v>
          </cell>
          <cell r="J22664" t="str">
            <v>四社</v>
          </cell>
        </row>
        <row r="22665">
          <cell r="C22665" t="str">
            <v>622226194510202025</v>
          </cell>
          <cell r="D22665" t="str">
            <v>刘秋菊</v>
          </cell>
          <cell r="E22665" t="str">
            <v>甘肃省山丹县位奇镇芦堡村四社</v>
          </cell>
          <cell r="F22665" t="str">
            <v>位奇镇</v>
          </cell>
          <cell r="G22665" t="str">
            <v>芦堡村四社</v>
          </cell>
          <cell r="H22665" t="str">
            <v>女</v>
          </cell>
          <cell r="I22665" t="str">
            <v>芦堡村</v>
          </cell>
          <cell r="J22665" t="str">
            <v>四社</v>
          </cell>
        </row>
        <row r="22666">
          <cell r="C22666" t="str">
            <v>622226198004152051</v>
          </cell>
          <cell r="D22666" t="str">
            <v>张学瑾</v>
          </cell>
          <cell r="E22666" t="str">
            <v>甘肃省山丹县位奇镇芦堡村四社</v>
          </cell>
          <cell r="F22666" t="str">
            <v>位奇镇</v>
          </cell>
          <cell r="G22666" t="str">
            <v>芦堡村四社</v>
          </cell>
          <cell r="H22666" t="str">
            <v>男</v>
          </cell>
          <cell r="I22666" t="str">
            <v>芦堡村</v>
          </cell>
          <cell r="J22666" t="str">
            <v>四社</v>
          </cell>
        </row>
        <row r="22667">
          <cell r="C22667" t="str">
            <v>622226198506082022</v>
          </cell>
          <cell r="D22667" t="str">
            <v>赵银</v>
          </cell>
          <cell r="E22667" t="str">
            <v>甘肃省山丹县位奇镇芦堡村四社</v>
          </cell>
          <cell r="F22667" t="str">
            <v>位奇镇</v>
          </cell>
          <cell r="G22667" t="str">
            <v>芦堡村四社</v>
          </cell>
          <cell r="H22667" t="str">
            <v>女</v>
          </cell>
          <cell r="I22667" t="str">
            <v>芦堡村</v>
          </cell>
          <cell r="J22667" t="str">
            <v>四社</v>
          </cell>
        </row>
        <row r="22668">
          <cell r="C22668" t="str">
            <v>622226200510072046</v>
          </cell>
          <cell r="D22668" t="str">
            <v>张碧云</v>
          </cell>
          <cell r="E22668" t="str">
            <v>甘肃省山丹县位奇镇芦堡村四社</v>
          </cell>
          <cell r="F22668" t="str">
            <v>位奇镇</v>
          </cell>
          <cell r="G22668" t="str">
            <v>芦堡村四社</v>
          </cell>
          <cell r="H22668" t="str">
            <v>女</v>
          </cell>
          <cell r="I22668" t="str">
            <v>芦堡村</v>
          </cell>
          <cell r="J22668" t="str">
            <v>四社</v>
          </cell>
        </row>
        <row r="22669">
          <cell r="C22669" t="str">
            <v>620725201009272021</v>
          </cell>
          <cell r="D22669" t="str">
            <v>张碧涵</v>
          </cell>
          <cell r="E22669" t="str">
            <v>甘肃省山丹县位奇镇芦堡村四社</v>
          </cell>
          <cell r="F22669" t="str">
            <v>位奇镇</v>
          </cell>
          <cell r="G22669" t="str">
            <v>芦堡村四社</v>
          </cell>
          <cell r="H22669" t="str">
            <v>女</v>
          </cell>
          <cell r="I22669" t="str">
            <v>芦堡村</v>
          </cell>
          <cell r="J22669" t="str">
            <v>四社</v>
          </cell>
        </row>
        <row r="22670">
          <cell r="C22670" t="str">
            <v>622226195106152032</v>
          </cell>
          <cell r="D22670" t="str">
            <v>张有家</v>
          </cell>
          <cell r="E22670" t="str">
            <v>甘肃省山丹县位奇镇芦堡村四社</v>
          </cell>
          <cell r="F22670" t="str">
            <v>位奇镇</v>
          </cell>
          <cell r="G22670" t="str">
            <v>芦堡村四社</v>
          </cell>
          <cell r="H22670" t="str">
            <v>男</v>
          </cell>
          <cell r="I22670" t="str">
            <v>芦堡村</v>
          </cell>
          <cell r="J22670" t="str">
            <v>四社</v>
          </cell>
        </row>
        <row r="22671">
          <cell r="C22671" t="str">
            <v>622226195402132028</v>
          </cell>
          <cell r="D22671" t="str">
            <v>王芝莲</v>
          </cell>
          <cell r="E22671" t="str">
            <v>甘肃省山丹县位奇镇芦堡村四社</v>
          </cell>
          <cell r="F22671" t="str">
            <v>位奇镇</v>
          </cell>
          <cell r="G22671" t="str">
            <v>芦堡村四社</v>
          </cell>
          <cell r="H22671" t="str">
            <v>女</v>
          </cell>
          <cell r="I22671" t="str">
            <v>芦堡村</v>
          </cell>
          <cell r="J22671" t="str">
            <v>四社</v>
          </cell>
        </row>
        <row r="22672">
          <cell r="C22672" t="str">
            <v>622226195804202017</v>
          </cell>
          <cell r="D22672" t="str">
            <v>张有国</v>
          </cell>
          <cell r="E22672" t="str">
            <v>甘肃省山丹县位奇镇芦堡村四社</v>
          </cell>
          <cell r="F22672" t="str">
            <v>位奇镇</v>
          </cell>
          <cell r="G22672" t="str">
            <v>芦堡村四社</v>
          </cell>
          <cell r="H22672" t="str">
            <v>男</v>
          </cell>
          <cell r="I22672" t="str">
            <v>芦堡村</v>
          </cell>
          <cell r="J22672" t="str">
            <v>四社</v>
          </cell>
        </row>
        <row r="22673">
          <cell r="C22673" t="str">
            <v>622226196007142028</v>
          </cell>
          <cell r="D22673" t="str">
            <v>褚金桂</v>
          </cell>
          <cell r="E22673" t="str">
            <v>甘肃省山丹县位奇镇芦堡村四社</v>
          </cell>
          <cell r="F22673" t="str">
            <v>位奇镇</v>
          </cell>
          <cell r="G22673" t="str">
            <v>芦堡村四社</v>
          </cell>
          <cell r="H22673" t="str">
            <v>女</v>
          </cell>
          <cell r="I22673" t="str">
            <v>芦堡村</v>
          </cell>
          <cell r="J22673" t="str">
            <v>四社</v>
          </cell>
        </row>
        <row r="22674">
          <cell r="C22674" t="str">
            <v>622226194907152011</v>
          </cell>
          <cell r="D22674" t="str">
            <v>何永生</v>
          </cell>
          <cell r="E22674" t="str">
            <v>甘肃省山丹县位奇镇芦堡村四社</v>
          </cell>
          <cell r="F22674" t="str">
            <v>位奇镇</v>
          </cell>
          <cell r="G22674" t="str">
            <v>芦堡村四社</v>
          </cell>
          <cell r="H22674" t="str">
            <v>男</v>
          </cell>
          <cell r="I22674" t="str">
            <v>芦堡村</v>
          </cell>
          <cell r="J22674" t="str">
            <v>四社</v>
          </cell>
        </row>
        <row r="22675">
          <cell r="C22675" t="str">
            <v>622226195009202042</v>
          </cell>
          <cell r="D22675" t="str">
            <v>马会珍</v>
          </cell>
          <cell r="E22675" t="str">
            <v>甘肃省山丹县位奇镇芦堡村四社</v>
          </cell>
          <cell r="F22675" t="str">
            <v>位奇镇</v>
          </cell>
          <cell r="G22675" t="str">
            <v>芦堡村四社</v>
          </cell>
          <cell r="H22675" t="str">
            <v>女</v>
          </cell>
          <cell r="I22675" t="str">
            <v>芦堡村</v>
          </cell>
          <cell r="J22675" t="str">
            <v>四社</v>
          </cell>
        </row>
        <row r="22676">
          <cell r="C22676" t="str">
            <v>622226196504172017</v>
          </cell>
          <cell r="D22676" t="str">
            <v>何俭</v>
          </cell>
          <cell r="E22676" t="str">
            <v>甘肃省山丹县位奇镇芦堡村四社</v>
          </cell>
          <cell r="F22676" t="str">
            <v>位奇镇</v>
          </cell>
          <cell r="G22676" t="str">
            <v>芦堡村四社</v>
          </cell>
          <cell r="H22676" t="str">
            <v>男</v>
          </cell>
          <cell r="I22676" t="str">
            <v>芦堡村</v>
          </cell>
          <cell r="J22676" t="str">
            <v>四社</v>
          </cell>
        </row>
        <row r="22677">
          <cell r="C22677" t="str">
            <v>622226196702052040</v>
          </cell>
          <cell r="D22677" t="str">
            <v>钟幸福</v>
          </cell>
          <cell r="E22677" t="str">
            <v>甘肃省山丹县位奇镇芦堡村四社</v>
          </cell>
          <cell r="F22677" t="str">
            <v>位奇镇</v>
          </cell>
          <cell r="G22677" t="str">
            <v>芦堡村四社</v>
          </cell>
          <cell r="H22677" t="str">
            <v>女</v>
          </cell>
          <cell r="I22677" t="str">
            <v>芦堡村</v>
          </cell>
          <cell r="J22677" t="str">
            <v>四社</v>
          </cell>
        </row>
        <row r="22678">
          <cell r="C22678" t="str">
            <v>622226199408282033</v>
          </cell>
          <cell r="D22678" t="str">
            <v>何利国</v>
          </cell>
          <cell r="E22678" t="str">
            <v>甘肃省山丹县位奇镇芦堡村四社</v>
          </cell>
          <cell r="F22678" t="str">
            <v>位奇镇</v>
          </cell>
          <cell r="G22678" t="str">
            <v>芦堡村四社</v>
          </cell>
          <cell r="H22678" t="str">
            <v>男</v>
          </cell>
          <cell r="I22678" t="str">
            <v>芦堡村</v>
          </cell>
          <cell r="J22678" t="str">
            <v>四社</v>
          </cell>
        </row>
        <row r="22679">
          <cell r="C22679" t="str">
            <v>622226196206232018</v>
          </cell>
          <cell r="D22679" t="str">
            <v>何勤</v>
          </cell>
          <cell r="E22679" t="str">
            <v>甘肃省山丹县位奇镇芦堡村四社</v>
          </cell>
          <cell r="F22679" t="str">
            <v>位奇镇</v>
          </cell>
          <cell r="G22679" t="str">
            <v>芦堡村四社</v>
          </cell>
          <cell r="H22679" t="str">
            <v>男</v>
          </cell>
          <cell r="I22679" t="str">
            <v>芦堡村</v>
          </cell>
          <cell r="J22679" t="str">
            <v>四社</v>
          </cell>
        </row>
        <row r="22680">
          <cell r="C22680" t="str">
            <v>622226199306012024</v>
          </cell>
          <cell r="D22680" t="str">
            <v>何丽娟</v>
          </cell>
          <cell r="E22680" t="str">
            <v>甘肃省山丹县位奇镇芦堡村四社</v>
          </cell>
          <cell r="F22680" t="str">
            <v>位奇镇</v>
          </cell>
          <cell r="G22680" t="str">
            <v>芦堡村四社</v>
          </cell>
          <cell r="H22680" t="str">
            <v>女</v>
          </cell>
          <cell r="I22680" t="str">
            <v>芦堡村</v>
          </cell>
          <cell r="J22680" t="str">
            <v>四社</v>
          </cell>
        </row>
        <row r="22681">
          <cell r="C22681" t="str">
            <v>622223197712020320</v>
          </cell>
          <cell r="D22681" t="str">
            <v>程晓霞</v>
          </cell>
          <cell r="E22681" t="str">
            <v>甘肃省山丹县位奇镇芦堡村四社</v>
          </cell>
          <cell r="F22681" t="str">
            <v>位奇镇</v>
          </cell>
          <cell r="G22681" t="str">
            <v>芦堡村四社</v>
          </cell>
          <cell r="H22681" t="str">
            <v>女</v>
          </cell>
          <cell r="I22681" t="str">
            <v>芦堡村</v>
          </cell>
          <cell r="J22681" t="str">
            <v>四社</v>
          </cell>
        </row>
        <row r="22682">
          <cell r="C22682" t="str">
            <v>622226200209152039</v>
          </cell>
          <cell r="D22682" t="str">
            <v>陈志龙</v>
          </cell>
          <cell r="E22682" t="str">
            <v>甘肃省山丹县位奇镇芦堡村四社</v>
          </cell>
          <cell r="F22682" t="str">
            <v>位奇镇</v>
          </cell>
          <cell r="G22682" t="str">
            <v>芦堡村四社</v>
          </cell>
          <cell r="H22682" t="str">
            <v>男</v>
          </cell>
          <cell r="I22682" t="str">
            <v>芦堡村</v>
          </cell>
          <cell r="J22682" t="str">
            <v>四社</v>
          </cell>
        </row>
        <row r="22683">
          <cell r="C22683" t="str">
            <v>622226199912032068</v>
          </cell>
          <cell r="D22683" t="str">
            <v>陈丽媛</v>
          </cell>
          <cell r="E22683" t="str">
            <v>甘肃省山丹县位奇镇芦堡村四社</v>
          </cell>
          <cell r="F22683" t="str">
            <v>位奇镇</v>
          </cell>
          <cell r="G22683" t="str">
            <v>芦堡村四社</v>
          </cell>
          <cell r="H22683" t="str">
            <v>女</v>
          </cell>
          <cell r="I22683" t="str">
            <v>芦堡村</v>
          </cell>
          <cell r="J22683" t="str">
            <v>四社</v>
          </cell>
        </row>
        <row r="22684">
          <cell r="C22684" t="str">
            <v>622226196403222011</v>
          </cell>
          <cell r="D22684" t="str">
            <v>田生宏</v>
          </cell>
          <cell r="E22684" t="str">
            <v>甘肃省山丹县位奇镇芦堡村四社</v>
          </cell>
          <cell r="F22684" t="str">
            <v>位奇镇</v>
          </cell>
          <cell r="G22684" t="str">
            <v>芦堡村四社</v>
          </cell>
          <cell r="H22684" t="str">
            <v>男</v>
          </cell>
          <cell r="I22684" t="str">
            <v>芦堡村</v>
          </cell>
          <cell r="J22684" t="str">
            <v>四社</v>
          </cell>
        </row>
        <row r="22685">
          <cell r="C22685" t="str">
            <v>622226197101222029</v>
          </cell>
          <cell r="D22685" t="str">
            <v>郭正兰</v>
          </cell>
          <cell r="E22685" t="str">
            <v>甘肃省山丹县位奇镇芦堡村四社</v>
          </cell>
          <cell r="F22685" t="str">
            <v>位奇镇</v>
          </cell>
          <cell r="G22685" t="str">
            <v>芦堡村四社</v>
          </cell>
          <cell r="H22685" t="str">
            <v>女</v>
          </cell>
          <cell r="I22685" t="str">
            <v>芦堡村</v>
          </cell>
          <cell r="J22685" t="str">
            <v>四社</v>
          </cell>
        </row>
        <row r="22686">
          <cell r="C22686" t="str">
            <v>622226196701182011</v>
          </cell>
          <cell r="D22686" t="str">
            <v>郭继胜</v>
          </cell>
          <cell r="E22686" t="str">
            <v>甘肃省山丹县位奇镇芦堡村四社</v>
          </cell>
          <cell r="F22686" t="str">
            <v>位奇镇</v>
          </cell>
          <cell r="G22686" t="str">
            <v>芦堡村四社</v>
          </cell>
          <cell r="H22686" t="str">
            <v>男</v>
          </cell>
          <cell r="I22686" t="str">
            <v>芦堡村</v>
          </cell>
          <cell r="J22686" t="str">
            <v>四社</v>
          </cell>
        </row>
        <row r="22687">
          <cell r="C22687" t="str">
            <v>622226196407152030</v>
          </cell>
          <cell r="D22687" t="str">
            <v>张建本</v>
          </cell>
          <cell r="E22687" t="str">
            <v>甘肃省山丹县位奇镇芦堡村四社</v>
          </cell>
          <cell r="F22687" t="str">
            <v>位奇镇</v>
          </cell>
          <cell r="G22687" t="str">
            <v>芦堡村四社</v>
          </cell>
          <cell r="H22687" t="str">
            <v>男</v>
          </cell>
          <cell r="I22687" t="str">
            <v>芦堡村</v>
          </cell>
          <cell r="J22687" t="str">
            <v>四社</v>
          </cell>
        </row>
        <row r="22688">
          <cell r="C22688" t="str">
            <v>622226196604122041</v>
          </cell>
          <cell r="D22688" t="str">
            <v>徐琼芸</v>
          </cell>
          <cell r="E22688" t="str">
            <v>甘肃省山丹县位奇镇芦堡村四社</v>
          </cell>
          <cell r="F22688" t="str">
            <v>位奇镇</v>
          </cell>
          <cell r="G22688" t="str">
            <v>芦堡村四社</v>
          </cell>
          <cell r="H22688" t="str">
            <v>女</v>
          </cell>
          <cell r="I22688" t="str">
            <v>芦堡村</v>
          </cell>
          <cell r="J22688" t="str">
            <v>四社</v>
          </cell>
        </row>
        <row r="22689">
          <cell r="C22689" t="str">
            <v>622226199405172015</v>
          </cell>
          <cell r="D22689" t="str">
            <v>张飞</v>
          </cell>
          <cell r="E22689" t="str">
            <v>甘肃省山丹县位奇镇芦堡村四社</v>
          </cell>
          <cell r="F22689" t="str">
            <v>位奇镇</v>
          </cell>
          <cell r="G22689" t="str">
            <v>芦堡村四社</v>
          </cell>
          <cell r="H22689" t="str">
            <v>男</v>
          </cell>
          <cell r="I22689" t="str">
            <v>芦堡村</v>
          </cell>
          <cell r="J22689" t="str">
            <v>四社</v>
          </cell>
        </row>
        <row r="22690">
          <cell r="C22690" t="str">
            <v>622226196905082039</v>
          </cell>
          <cell r="D22690" t="str">
            <v>王琦</v>
          </cell>
          <cell r="E22690" t="str">
            <v>甘肃省山丹县位奇镇芦堡村四社</v>
          </cell>
          <cell r="F22690" t="str">
            <v>位奇镇</v>
          </cell>
          <cell r="G22690" t="str">
            <v>芦堡村四社</v>
          </cell>
          <cell r="H22690" t="str">
            <v>男</v>
          </cell>
          <cell r="I22690" t="str">
            <v>芦堡村</v>
          </cell>
          <cell r="J22690" t="str">
            <v>四社</v>
          </cell>
        </row>
        <row r="22691">
          <cell r="C22691" t="str">
            <v>622226197006032040</v>
          </cell>
          <cell r="D22691" t="str">
            <v>吴金花</v>
          </cell>
          <cell r="E22691" t="str">
            <v>甘肃省山丹县位奇镇芦堡村四社</v>
          </cell>
          <cell r="F22691" t="str">
            <v>位奇镇</v>
          </cell>
          <cell r="G22691" t="str">
            <v>芦堡村四社</v>
          </cell>
          <cell r="H22691" t="str">
            <v>女</v>
          </cell>
          <cell r="I22691" t="str">
            <v>芦堡村</v>
          </cell>
          <cell r="J22691" t="str">
            <v>四社</v>
          </cell>
        </row>
        <row r="22692">
          <cell r="C22692" t="str">
            <v>622226199203042036</v>
          </cell>
          <cell r="D22692" t="str">
            <v>王梦杰</v>
          </cell>
          <cell r="E22692" t="str">
            <v>甘肃省山丹县位奇镇芦堡村四社</v>
          </cell>
          <cell r="F22692" t="str">
            <v>位奇镇</v>
          </cell>
          <cell r="G22692" t="str">
            <v>芦堡村四社</v>
          </cell>
          <cell r="H22692" t="str">
            <v>男</v>
          </cell>
          <cell r="I22692" t="str">
            <v>芦堡村</v>
          </cell>
          <cell r="J22692" t="str">
            <v>四社</v>
          </cell>
        </row>
        <row r="22693">
          <cell r="C22693" t="str">
            <v>62072520061020202X</v>
          </cell>
          <cell r="D22693" t="str">
            <v>王梦娇</v>
          </cell>
          <cell r="E22693" t="str">
            <v>甘肃省山丹县位奇镇芦堡村四社</v>
          </cell>
          <cell r="F22693" t="str">
            <v>位奇镇</v>
          </cell>
          <cell r="G22693" t="str">
            <v>芦堡村四社</v>
          </cell>
          <cell r="H22693" t="str">
            <v>女</v>
          </cell>
          <cell r="I22693" t="str">
            <v>芦堡村</v>
          </cell>
          <cell r="J22693" t="str">
            <v>四社</v>
          </cell>
        </row>
        <row r="22694">
          <cell r="C22694" t="str">
            <v>622226196001142019</v>
          </cell>
          <cell r="D22694" t="str">
            <v>李世俊</v>
          </cell>
          <cell r="E22694" t="str">
            <v>甘肃省山丹县位奇镇芦堡村四社</v>
          </cell>
          <cell r="F22694" t="str">
            <v>位奇镇</v>
          </cell>
          <cell r="G22694" t="str">
            <v>芦堡村四社</v>
          </cell>
          <cell r="H22694" t="str">
            <v>男</v>
          </cell>
          <cell r="I22694" t="str">
            <v>芦堡村</v>
          </cell>
          <cell r="J22694" t="str">
            <v>四社</v>
          </cell>
        </row>
        <row r="22695">
          <cell r="C22695" t="str">
            <v>622226196004202064</v>
          </cell>
          <cell r="D22695" t="str">
            <v>周丽英</v>
          </cell>
          <cell r="E22695" t="str">
            <v>甘肃省山丹县位奇镇芦堡村四社</v>
          </cell>
          <cell r="F22695" t="str">
            <v>位奇镇</v>
          </cell>
          <cell r="G22695" t="str">
            <v>芦堡村四社</v>
          </cell>
          <cell r="H22695" t="str">
            <v>女</v>
          </cell>
          <cell r="I22695" t="str">
            <v>芦堡村</v>
          </cell>
          <cell r="J22695" t="str">
            <v>四社</v>
          </cell>
        </row>
        <row r="22696">
          <cell r="C22696" t="str">
            <v>622226196203162018</v>
          </cell>
          <cell r="D22696" t="str">
            <v>李世文</v>
          </cell>
          <cell r="E22696" t="str">
            <v>甘肃省山丹县位奇镇芦堡村四社</v>
          </cell>
          <cell r="F22696" t="str">
            <v>位奇镇</v>
          </cell>
          <cell r="G22696" t="str">
            <v>芦堡村四社</v>
          </cell>
          <cell r="H22696" t="str">
            <v>男</v>
          </cell>
          <cell r="I22696" t="str">
            <v>芦堡村</v>
          </cell>
          <cell r="J22696" t="str">
            <v>四社</v>
          </cell>
        </row>
        <row r="22697">
          <cell r="C22697" t="str">
            <v>622226196401102024</v>
          </cell>
          <cell r="D22697" t="str">
            <v>郭珍连</v>
          </cell>
          <cell r="E22697" t="str">
            <v>甘肃省山丹县位奇镇芦堡村四社</v>
          </cell>
          <cell r="F22697" t="str">
            <v>位奇镇</v>
          </cell>
          <cell r="G22697" t="str">
            <v>芦堡村四社</v>
          </cell>
          <cell r="H22697" t="str">
            <v>女</v>
          </cell>
          <cell r="I22697" t="str">
            <v>芦堡村</v>
          </cell>
          <cell r="J22697" t="str">
            <v>四社</v>
          </cell>
        </row>
        <row r="22698">
          <cell r="C22698" t="str">
            <v>622226196904022034</v>
          </cell>
          <cell r="D22698" t="str">
            <v>李世宏</v>
          </cell>
          <cell r="E22698" t="str">
            <v>甘肃省山丹县位奇镇芦堡村四社</v>
          </cell>
          <cell r="F22698" t="str">
            <v>位奇镇</v>
          </cell>
          <cell r="G22698" t="str">
            <v>芦堡村四社</v>
          </cell>
          <cell r="H22698" t="str">
            <v>男</v>
          </cell>
          <cell r="I22698" t="str">
            <v>芦堡村</v>
          </cell>
          <cell r="J22698" t="str">
            <v>四社</v>
          </cell>
        </row>
        <row r="22699">
          <cell r="C22699" t="str">
            <v>622226196906092108</v>
          </cell>
          <cell r="D22699" t="str">
            <v>王丹燕</v>
          </cell>
          <cell r="E22699" t="str">
            <v>甘肃省山丹县位奇镇芦堡村四社</v>
          </cell>
          <cell r="F22699" t="str">
            <v>位奇镇</v>
          </cell>
          <cell r="G22699" t="str">
            <v>芦堡村四社</v>
          </cell>
          <cell r="H22699" t="str">
            <v>女</v>
          </cell>
          <cell r="I22699" t="str">
            <v>芦堡村</v>
          </cell>
          <cell r="J22699" t="str">
            <v>四社</v>
          </cell>
        </row>
        <row r="22700">
          <cell r="C22700" t="str">
            <v>622226199009242018</v>
          </cell>
          <cell r="D22700" t="str">
            <v>李永波</v>
          </cell>
          <cell r="E22700" t="str">
            <v>甘肃省山丹县位奇镇芦堡村四社</v>
          </cell>
          <cell r="F22700" t="str">
            <v>位奇镇</v>
          </cell>
          <cell r="G22700" t="str">
            <v>芦堡村四社</v>
          </cell>
          <cell r="H22700" t="str">
            <v>男</v>
          </cell>
          <cell r="I22700" t="str">
            <v>芦堡村</v>
          </cell>
          <cell r="J22700" t="str">
            <v>四社</v>
          </cell>
        </row>
        <row r="22701">
          <cell r="C22701" t="str">
            <v>620725201912292010</v>
          </cell>
          <cell r="D22701" t="str">
            <v>李诚</v>
          </cell>
          <cell r="E22701" t="str">
            <v>甘肃省山丹县位奇镇芦堡村四社</v>
          </cell>
          <cell r="F22701" t="str">
            <v>位奇镇</v>
          </cell>
          <cell r="G22701" t="str">
            <v>芦堡村四社</v>
          </cell>
          <cell r="H22701" t="str">
            <v>男</v>
          </cell>
          <cell r="I22701" t="str">
            <v>芦堡村</v>
          </cell>
          <cell r="J22701" t="str">
            <v>四社</v>
          </cell>
        </row>
        <row r="22702">
          <cell r="C22702" t="str">
            <v>62222619700920205X</v>
          </cell>
          <cell r="D22702" t="str">
            <v>李世荣</v>
          </cell>
          <cell r="E22702" t="str">
            <v>甘肃省山丹县位奇镇芦堡村四社</v>
          </cell>
          <cell r="F22702" t="str">
            <v>位奇镇</v>
          </cell>
          <cell r="G22702" t="str">
            <v>芦堡村四社</v>
          </cell>
          <cell r="H22702" t="str">
            <v>男</v>
          </cell>
          <cell r="I22702" t="str">
            <v>芦堡村</v>
          </cell>
          <cell r="J22702" t="str">
            <v>四社</v>
          </cell>
        </row>
        <row r="22703">
          <cell r="C22703" t="str">
            <v>62222619990804201X</v>
          </cell>
          <cell r="D22703" t="str">
            <v>李永涛</v>
          </cell>
          <cell r="E22703" t="str">
            <v>甘肃省山丹县位奇镇芦堡村四社</v>
          </cell>
          <cell r="F22703" t="str">
            <v>位奇镇</v>
          </cell>
          <cell r="G22703" t="str">
            <v>芦堡村四社</v>
          </cell>
          <cell r="H22703" t="str">
            <v>男</v>
          </cell>
          <cell r="I22703" t="str">
            <v>芦堡村</v>
          </cell>
          <cell r="J22703" t="str">
            <v>四社</v>
          </cell>
        </row>
        <row r="22704">
          <cell r="C22704" t="str">
            <v>622226194104142020</v>
          </cell>
          <cell r="D22704" t="str">
            <v>朱玉桂</v>
          </cell>
          <cell r="E22704" t="str">
            <v>甘肃省山丹县位奇镇芦堡村四社</v>
          </cell>
          <cell r="F22704" t="str">
            <v>位奇镇</v>
          </cell>
          <cell r="G22704" t="str">
            <v>芦堡村四社</v>
          </cell>
          <cell r="H22704" t="str">
            <v>女</v>
          </cell>
          <cell r="I22704" t="str">
            <v>芦堡村</v>
          </cell>
          <cell r="J22704" t="str">
            <v>四社</v>
          </cell>
        </row>
        <row r="22705">
          <cell r="C22705" t="str">
            <v>622226195410032035</v>
          </cell>
          <cell r="D22705" t="str">
            <v>张有坤</v>
          </cell>
          <cell r="E22705" t="str">
            <v>甘肃省山丹县位奇镇芦堡村四社</v>
          </cell>
          <cell r="F22705" t="str">
            <v>位奇镇</v>
          </cell>
          <cell r="G22705" t="str">
            <v>芦堡村四社</v>
          </cell>
          <cell r="H22705" t="str">
            <v>男</v>
          </cell>
          <cell r="I22705" t="str">
            <v>芦堡村</v>
          </cell>
          <cell r="J22705" t="str">
            <v>四社</v>
          </cell>
        </row>
        <row r="22706">
          <cell r="C22706" t="str">
            <v>622226196009062021</v>
          </cell>
          <cell r="D22706" t="str">
            <v>朱兰玲</v>
          </cell>
          <cell r="E22706" t="str">
            <v>甘肃省山丹县位奇镇芦堡村四社</v>
          </cell>
          <cell r="F22706" t="str">
            <v>位奇镇</v>
          </cell>
          <cell r="G22706" t="str">
            <v>芦堡村四社</v>
          </cell>
          <cell r="H22706" t="str">
            <v>女</v>
          </cell>
          <cell r="I22706" t="str">
            <v>芦堡村</v>
          </cell>
          <cell r="J22706" t="str">
            <v>四社</v>
          </cell>
        </row>
        <row r="22707">
          <cell r="C22707" t="str">
            <v>622226195602242010</v>
          </cell>
          <cell r="D22707" t="str">
            <v>张有其</v>
          </cell>
          <cell r="E22707" t="str">
            <v>甘肃省山丹县位奇镇芦堡村四社</v>
          </cell>
          <cell r="F22707" t="str">
            <v>位奇镇</v>
          </cell>
          <cell r="G22707" t="str">
            <v>芦堡村四社</v>
          </cell>
          <cell r="H22707" t="str">
            <v>男</v>
          </cell>
          <cell r="I22707" t="str">
            <v>芦堡村</v>
          </cell>
          <cell r="J22707" t="str">
            <v>四社</v>
          </cell>
        </row>
        <row r="22708">
          <cell r="C22708" t="str">
            <v>622226196204122026</v>
          </cell>
          <cell r="D22708" t="str">
            <v>何菊英</v>
          </cell>
          <cell r="E22708" t="str">
            <v>甘肃省山丹县位奇镇芦堡村四社</v>
          </cell>
          <cell r="F22708" t="str">
            <v>位奇镇</v>
          </cell>
          <cell r="G22708" t="str">
            <v>芦堡村四社</v>
          </cell>
          <cell r="H22708" t="str">
            <v>女</v>
          </cell>
          <cell r="I22708" t="str">
            <v>芦堡村</v>
          </cell>
          <cell r="J22708" t="str">
            <v>四社</v>
          </cell>
        </row>
        <row r="22709">
          <cell r="C22709" t="str">
            <v>622226198508022015</v>
          </cell>
          <cell r="D22709" t="str">
            <v>郭积才</v>
          </cell>
          <cell r="E22709" t="str">
            <v>甘肃省山丹县位奇镇芦堡村四社</v>
          </cell>
          <cell r="F22709" t="str">
            <v>位奇镇</v>
          </cell>
          <cell r="G22709" t="str">
            <v>芦堡村四社</v>
          </cell>
          <cell r="H22709" t="str">
            <v>男</v>
          </cell>
          <cell r="I22709" t="str">
            <v>芦堡村</v>
          </cell>
          <cell r="J22709" t="str">
            <v>四社</v>
          </cell>
        </row>
        <row r="22710">
          <cell r="C22710" t="str">
            <v>620725201910142027</v>
          </cell>
          <cell r="D22710" t="str">
            <v>郭毓</v>
          </cell>
          <cell r="E22710" t="str">
            <v>甘肃省山丹县位奇镇芦堡村四社</v>
          </cell>
          <cell r="F22710" t="str">
            <v>位奇镇</v>
          </cell>
          <cell r="G22710" t="str">
            <v>芦堡村四社</v>
          </cell>
          <cell r="H22710" t="str">
            <v>女</v>
          </cell>
          <cell r="I22710" t="str">
            <v>芦堡村</v>
          </cell>
          <cell r="J22710" t="str">
            <v>四社</v>
          </cell>
        </row>
        <row r="22711">
          <cell r="C22711" t="str">
            <v>622226195302162019</v>
          </cell>
          <cell r="D22711" t="str">
            <v>郭柏林</v>
          </cell>
          <cell r="E22711" t="str">
            <v>甘肃省山丹县位奇镇芦堡村四社</v>
          </cell>
          <cell r="F22711" t="str">
            <v>位奇镇</v>
          </cell>
          <cell r="G22711" t="str">
            <v>芦堡村四社</v>
          </cell>
          <cell r="H22711" t="str">
            <v>男</v>
          </cell>
          <cell r="I22711" t="str">
            <v>芦堡村</v>
          </cell>
          <cell r="J22711" t="str">
            <v>四社</v>
          </cell>
        </row>
        <row r="22712">
          <cell r="C22712" t="str">
            <v>622226195410022064</v>
          </cell>
          <cell r="D22712" t="str">
            <v>张秀珍</v>
          </cell>
          <cell r="E22712" t="str">
            <v>甘肃省山丹县位奇镇芦堡村四社</v>
          </cell>
          <cell r="F22712" t="str">
            <v>位奇镇</v>
          </cell>
          <cell r="G22712" t="str">
            <v>芦堡村四社</v>
          </cell>
          <cell r="H22712" t="str">
            <v>女</v>
          </cell>
          <cell r="I22712" t="str">
            <v>芦堡村</v>
          </cell>
          <cell r="J22712" t="str">
            <v>四社</v>
          </cell>
        </row>
        <row r="22713">
          <cell r="C22713" t="str">
            <v>62222619620504201X</v>
          </cell>
          <cell r="D22713" t="str">
            <v>李文成</v>
          </cell>
          <cell r="E22713" t="str">
            <v>甘肃省山丹县位奇镇芦堡村四社</v>
          </cell>
          <cell r="F22713" t="str">
            <v>位奇镇</v>
          </cell>
          <cell r="G22713" t="str">
            <v>芦堡村四社</v>
          </cell>
          <cell r="H22713" t="str">
            <v>男</v>
          </cell>
          <cell r="I22713" t="str">
            <v>芦堡村</v>
          </cell>
          <cell r="J22713" t="str">
            <v>四社</v>
          </cell>
        </row>
        <row r="22714">
          <cell r="C22714" t="str">
            <v>622226196409102061</v>
          </cell>
          <cell r="D22714" t="str">
            <v>周芝桂</v>
          </cell>
          <cell r="E22714" t="str">
            <v>甘肃省山丹县位奇镇芦堡村四社</v>
          </cell>
          <cell r="F22714" t="str">
            <v>位奇镇</v>
          </cell>
          <cell r="G22714" t="str">
            <v>芦堡村四社</v>
          </cell>
          <cell r="H22714" t="str">
            <v>女</v>
          </cell>
          <cell r="I22714" t="str">
            <v>芦堡村</v>
          </cell>
          <cell r="J22714" t="str">
            <v>四社</v>
          </cell>
        </row>
        <row r="22715">
          <cell r="C22715" t="str">
            <v>62222619670314203X</v>
          </cell>
          <cell r="D22715" t="str">
            <v>李文义</v>
          </cell>
          <cell r="E22715" t="str">
            <v>甘肃省山丹县位奇镇芦堡村四社</v>
          </cell>
          <cell r="F22715" t="str">
            <v>位奇镇</v>
          </cell>
          <cell r="G22715" t="str">
            <v>芦堡村四社</v>
          </cell>
          <cell r="H22715" t="str">
            <v>男</v>
          </cell>
          <cell r="I22715" t="str">
            <v>芦堡村</v>
          </cell>
          <cell r="J22715" t="str">
            <v>四社</v>
          </cell>
        </row>
        <row r="22716">
          <cell r="C22716" t="str">
            <v>622226196810182029</v>
          </cell>
          <cell r="D22716" t="str">
            <v>王玉霞</v>
          </cell>
          <cell r="E22716" t="str">
            <v>甘肃省山丹县位奇镇芦堡村四社</v>
          </cell>
          <cell r="F22716" t="str">
            <v>位奇镇</v>
          </cell>
          <cell r="G22716" t="str">
            <v>芦堡村四社</v>
          </cell>
          <cell r="H22716" t="str">
            <v>女</v>
          </cell>
          <cell r="I22716" t="str">
            <v>芦堡村</v>
          </cell>
          <cell r="J22716" t="str">
            <v>四社</v>
          </cell>
        </row>
        <row r="22717">
          <cell r="C22717" t="str">
            <v>622226196902282035</v>
          </cell>
          <cell r="D22717" t="str">
            <v>李文荣</v>
          </cell>
          <cell r="E22717" t="str">
            <v>甘肃省山丹县位奇镇芦堡村四社     </v>
          </cell>
          <cell r="F22717" t="str">
            <v>位奇镇</v>
          </cell>
          <cell r="G22717" t="str">
            <v>芦堡村四社     </v>
          </cell>
          <cell r="H22717" t="str">
            <v>男</v>
          </cell>
          <cell r="I22717" t="str">
            <v>芦堡村</v>
          </cell>
          <cell r="J22717" t="str">
            <v>四社 </v>
          </cell>
        </row>
        <row r="22718">
          <cell r="C22718" t="str">
            <v>622726197210101645</v>
          </cell>
          <cell r="D22718" t="str">
            <v>田小霞</v>
          </cell>
          <cell r="E22718" t="str">
            <v>甘肃省山丹县位奇镇芦堡村四社     </v>
          </cell>
          <cell r="F22718" t="str">
            <v>位奇镇</v>
          </cell>
          <cell r="G22718" t="str">
            <v>芦堡村四社     </v>
          </cell>
          <cell r="H22718" t="str">
            <v>女</v>
          </cell>
          <cell r="I22718" t="str">
            <v>芦堡村</v>
          </cell>
          <cell r="J22718" t="str">
            <v>四社 </v>
          </cell>
        </row>
        <row r="22719">
          <cell r="C22719" t="str">
            <v>620725200809112013</v>
          </cell>
          <cell r="D22719" t="str">
            <v>李海涛</v>
          </cell>
          <cell r="E22719" t="str">
            <v>甘肃省山丹县位奇镇芦堡村四社     </v>
          </cell>
          <cell r="F22719" t="str">
            <v>位奇镇</v>
          </cell>
          <cell r="G22719" t="str">
            <v>芦堡村四社     </v>
          </cell>
          <cell r="H22719" t="str">
            <v>男</v>
          </cell>
          <cell r="I22719" t="str">
            <v>芦堡村</v>
          </cell>
          <cell r="J22719" t="str">
            <v>四社 </v>
          </cell>
        </row>
        <row r="22720">
          <cell r="C22720" t="str">
            <v>62222619950910202X</v>
          </cell>
          <cell r="D22720" t="str">
            <v>李海玉</v>
          </cell>
          <cell r="E22720" t="str">
            <v>甘肃省山丹县位奇镇芦堡村四社     </v>
          </cell>
          <cell r="F22720" t="str">
            <v>位奇镇</v>
          </cell>
          <cell r="G22720" t="str">
            <v>芦堡村四社     </v>
          </cell>
          <cell r="H22720" t="str">
            <v>女</v>
          </cell>
          <cell r="I22720" t="str">
            <v>芦堡村</v>
          </cell>
          <cell r="J22720" t="str">
            <v>四社 </v>
          </cell>
        </row>
        <row r="22721">
          <cell r="C22721" t="str">
            <v>622226200403102043</v>
          </cell>
          <cell r="D22721" t="str">
            <v>李海燕</v>
          </cell>
          <cell r="E22721" t="str">
            <v>甘肃省山丹县位奇镇芦堡村四社     </v>
          </cell>
          <cell r="F22721" t="str">
            <v>位奇镇</v>
          </cell>
          <cell r="G22721" t="str">
            <v>芦堡村四社     </v>
          </cell>
          <cell r="H22721" t="str">
            <v>女</v>
          </cell>
          <cell r="I22721" t="str">
            <v>芦堡村</v>
          </cell>
          <cell r="J22721" t="str">
            <v>四社 </v>
          </cell>
        </row>
        <row r="22722">
          <cell r="C22722" t="str">
            <v>622226198204172014</v>
          </cell>
          <cell r="D22722" t="str">
            <v>李富平</v>
          </cell>
          <cell r="E22722" t="str">
            <v>甘肃省山丹县位奇镇芦堡村四社</v>
          </cell>
          <cell r="F22722" t="str">
            <v>位奇镇</v>
          </cell>
          <cell r="G22722" t="str">
            <v>芦堡村四社</v>
          </cell>
          <cell r="H22722" t="str">
            <v>男</v>
          </cell>
          <cell r="I22722" t="str">
            <v>芦堡村</v>
          </cell>
          <cell r="J22722" t="str">
            <v>四社</v>
          </cell>
        </row>
        <row r="22723">
          <cell r="C22723" t="str">
            <v>622226198308133669</v>
          </cell>
          <cell r="D22723" t="str">
            <v>王晓霞</v>
          </cell>
          <cell r="E22723" t="str">
            <v>甘肃省山丹县位奇镇芦堡村四社</v>
          </cell>
          <cell r="F22723" t="str">
            <v>位奇镇</v>
          </cell>
          <cell r="G22723" t="str">
            <v>芦堡村四社</v>
          </cell>
          <cell r="H22723" t="str">
            <v>女</v>
          </cell>
          <cell r="I22723" t="str">
            <v>芦堡村</v>
          </cell>
          <cell r="J22723" t="str">
            <v>四社</v>
          </cell>
        </row>
        <row r="22724">
          <cell r="C22724" t="str">
            <v>620725200709182014</v>
          </cell>
          <cell r="D22724" t="str">
            <v>李旺鑫</v>
          </cell>
          <cell r="E22724" t="str">
            <v>甘肃省山丹县位奇镇芦堡村四社</v>
          </cell>
          <cell r="F22724" t="str">
            <v>位奇镇</v>
          </cell>
          <cell r="G22724" t="str">
            <v>芦堡村四社</v>
          </cell>
          <cell r="H22724" t="str">
            <v>男</v>
          </cell>
          <cell r="I22724" t="str">
            <v>芦堡村</v>
          </cell>
          <cell r="J22724" t="str">
            <v>四社</v>
          </cell>
        </row>
        <row r="22725">
          <cell r="C22725" t="str">
            <v>620725201511252018</v>
          </cell>
          <cell r="D22725" t="str">
            <v>李金鑫</v>
          </cell>
          <cell r="E22725" t="str">
            <v>甘肃省山丹县位奇镇芦堡村四社</v>
          </cell>
          <cell r="F22725" t="str">
            <v>位奇镇</v>
          </cell>
          <cell r="G22725" t="str">
            <v>芦堡村四社</v>
          </cell>
          <cell r="H22725" t="str">
            <v>男</v>
          </cell>
          <cell r="I22725" t="str">
            <v>芦堡村</v>
          </cell>
          <cell r="J22725" t="str">
            <v>四社</v>
          </cell>
        </row>
        <row r="22726">
          <cell r="C22726" t="str">
            <v>622226194305282011</v>
          </cell>
          <cell r="D22726" t="str">
            <v>李玉秀</v>
          </cell>
          <cell r="E22726" t="str">
            <v>甘肃省山丹县位奇镇芦堡村四社</v>
          </cell>
          <cell r="F22726" t="str">
            <v>位奇镇</v>
          </cell>
          <cell r="G22726" t="str">
            <v>芦堡村四社</v>
          </cell>
          <cell r="H22726" t="str">
            <v>男</v>
          </cell>
          <cell r="I22726" t="str">
            <v>芦堡村</v>
          </cell>
          <cell r="J22726" t="str">
            <v>四社</v>
          </cell>
        </row>
        <row r="22727">
          <cell r="C22727" t="str">
            <v>622226194811022028</v>
          </cell>
          <cell r="D22727" t="str">
            <v>陈惠英</v>
          </cell>
          <cell r="E22727" t="str">
            <v>甘肃省山丹县位奇镇芦堡村四社</v>
          </cell>
          <cell r="F22727" t="str">
            <v>位奇镇</v>
          </cell>
          <cell r="G22727" t="str">
            <v>芦堡村四社</v>
          </cell>
          <cell r="H22727" t="str">
            <v>女</v>
          </cell>
          <cell r="I22727" t="str">
            <v>芦堡村</v>
          </cell>
          <cell r="J22727" t="str">
            <v>四社</v>
          </cell>
        </row>
        <row r="22728">
          <cell r="C22728" t="str">
            <v>622226194409142048</v>
          </cell>
          <cell r="D22728" t="str">
            <v>何兰清</v>
          </cell>
          <cell r="E22728" t="str">
            <v>甘肃省山丹县位奇镇芦堡村四社</v>
          </cell>
          <cell r="F22728" t="str">
            <v>位奇镇</v>
          </cell>
          <cell r="G22728" t="str">
            <v>芦堡村四社</v>
          </cell>
          <cell r="H22728" t="str">
            <v>女</v>
          </cell>
          <cell r="I22728" t="str">
            <v>芦堡村</v>
          </cell>
          <cell r="J22728" t="str">
            <v>四社</v>
          </cell>
        </row>
        <row r="22729">
          <cell r="C22729" t="str">
            <v>622226195212092037</v>
          </cell>
          <cell r="D22729" t="str">
            <v>周继贤</v>
          </cell>
          <cell r="E22729" t="str">
            <v>甘肃省山丹县位奇镇芦堡村四社</v>
          </cell>
          <cell r="F22729" t="str">
            <v>位奇镇</v>
          </cell>
          <cell r="G22729" t="str">
            <v>芦堡村四社</v>
          </cell>
          <cell r="H22729" t="str">
            <v>男</v>
          </cell>
          <cell r="I22729" t="str">
            <v>芦堡村</v>
          </cell>
          <cell r="J22729" t="str">
            <v>四社</v>
          </cell>
        </row>
        <row r="22730">
          <cell r="C22730" t="str">
            <v>622226195511122021</v>
          </cell>
          <cell r="D22730" t="str">
            <v>晏玉芳</v>
          </cell>
          <cell r="E22730" t="str">
            <v>甘肃省山丹县位奇镇芦堡村四社</v>
          </cell>
          <cell r="F22730" t="str">
            <v>位奇镇</v>
          </cell>
          <cell r="G22730" t="str">
            <v>芦堡村四社</v>
          </cell>
          <cell r="H22730" t="str">
            <v>女</v>
          </cell>
          <cell r="I22730" t="str">
            <v>芦堡村</v>
          </cell>
          <cell r="J22730" t="str">
            <v>四社</v>
          </cell>
        </row>
        <row r="22731">
          <cell r="C22731" t="str">
            <v>622226197010042057</v>
          </cell>
          <cell r="D22731" t="str">
            <v>李永军</v>
          </cell>
          <cell r="E22731" t="str">
            <v>甘肃省山丹县位奇镇芦堡村四社</v>
          </cell>
          <cell r="F22731" t="str">
            <v>位奇镇</v>
          </cell>
          <cell r="G22731" t="str">
            <v>芦堡村四社</v>
          </cell>
          <cell r="H22731" t="str">
            <v>男</v>
          </cell>
          <cell r="I22731" t="str">
            <v>芦堡村</v>
          </cell>
          <cell r="J22731" t="str">
            <v>四社</v>
          </cell>
        </row>
        <row r="22732">
          <cell r="C22732" t="str">
            <v>622226197107232025</v>
          </cell>
          <cell r="D22732" t="str">
            <v>田琴</v>
          </cell>
          <cell r="E22732" t="str">
            <v>甘肃省山丹县位奇镇芦堡村四社</v>
          </cell>
          <cell r="F22732" t="str">
            <v>位奇镇</v>
          </cell>
          <cell r="G22732" t="str">
            <v>芦堡村四社</v>
          </cell>
          <cell r="H22732" t="str">
            <v>女</v>
          </cell>
          <cell r="I22732" t="str">
            <v>芦堡村</v>
          </cell>
          <cell r="J22732" t="str">
            <v>四社</v>
          </cell>
        </row>
        <row r="22733">
          <cell r="C22733" t="str">
            <v>622226199411022013</v>
          </cell>
          <cell r="D22733" t="str">
            <v>李伟</v>
          </cell>
          <cell r="E22733" t="str">
            <v>甘肃省山丹县位奇镇芦堡村四社</v>
          </cell>
          <cell r="F22733" t="str">
            <v>位奇镇</v>
          </cell>
          <cell r="G22733" t="str">
            <v>芦堡村四社</v>
          </cell>
          <cell r="H22733" t="str">
            <v>男</v>
          </cell>
          <cell r="I22733" t="str">
            <v>芦堡村</v>
          </cell>
          <cell r="J22733" t="str">
            <v>四社</v>
          </cell>
        </row>
        <row r="22734">
          <cell r="C22734" t="str">
            <v>620725200612162017</v>
          </cell>
          <cell r="D22734" t="str">
            <v>李翔</v>
          </cell>
          <cell r="E22734" t="str">
            <v>甘肃省山丹县位奇镇芦堡村四社</v>
          </cell>
          <cell r="F22734" t="str">
            <v>位奇镇</v>
          </cell>
          <cell r="G22734" t="str">
            <v>芦堡村四社</v>
          </cell>
          <cell r="H22734" t="str">
            <v>男</v>
          </cell>
          <cell r="I22734" t="str">
            <v>芦堡村</v>
          </cell>
          <cell r="J22734" t="str">
            <v>四社</v>
          </cell>
        </row>
        <row r="22735">
          <cell r="C22735" t="str">
            <v>622226196608302031</v>
          </cell>
          <cell r="D22735" t="str">
            <v>李永福</v>
          </cell>
          <cell r="E22735" t="str">
            <v>甘肃省山丹县位奇镇芦堡村四社</v>
          </cell>
          <cell r="F22735" t="str">
            <v>位奇镇</v>
          </cell>
          <cell r="G22735" t="str">
            <v>芦堡村四社</v>
          </cell>
          <cell r="H22735" t="str">
            <v>男</v>
          </cell>
          <cell r="I22735" t="str">
            <v>芦堡村</v>
          </cell>
          <cell r="J22735" t="str">
            <v>四社</v>
          </cell>
        </row>
        <row r="22736">
          <cell r="C22736" t="str">
            <v>620725200605262028</v>
          </cell>
          <cell r="D22736" t="str">
            <v>李雅婷</v>
          </cell>
          <cell r="E22736" t="str">
            <v>甘肃省山丹县位奇镇芦堡村四社</v>
          </cell>
          <cell r="F22736" t="str">
            <v>位奇镇</v>
          </cell>
          <cell r="G22736" t="str">
            <v>芦堡村四社</v>
          </cell>
          <cell r="H22736" t="str">
            <v>女</v>
          </cell>
          <cell r="I22736" t="str">
            <v>芦堡村</v>
          </cell>
          <cell r="J22736" t="str">
            <v>四社</v>
          </cell>
        </row>
        <row r="22737">
          <cell r="C22737" t="str">
            <v>622226195005052075</v>
          </cell>
          <cell r="D22737" t="str">
            <v>李世民</v>
          </cell>
          <cell r="E22737" t="str">
            <v>甘肃省山丹县位奇镇芦堡村四社</v>
          </cell>
          <cell r="F22737" t="str">
            <v>位奇镇</v>
          </cell>
          <cell r="G22737" t="str">
            <v>芦堡村四社</v>
          </cell>
          <cell r="H22737" t="str">
            <v>男</v>
          </cell>
          <cell r="I22737" t="str">
            <v>芦堡村</v>
          </cell>
          <cell r="J22737" t="str">
            <v>四社</v>
          </cell>
        </row>
        <row r="22738">
          <cell r="C22738" t="str">
            <v>622226195101052040</v>
          </cell>
          <cell r="D22738" t="str">
            <v>王菊萍</v>
          </cell>
          <cell r="E22738" t="str">
            <v>甘肃省山丹县位奇镇芦堡村四社</v>
          </cell>
          <cell r="F22738" t="str">
            <v>位奇镇</v>
          </cell>
          <cell r="G22738" t="str">
            <v>芦堡村四社</v>
          </cell>
          <cell r="H22738" t="str">
            <v>女</v>
          </cell>
          <cell r="I22738" t="str">
            <v>芦堡村</v>
          </cell>
          <cell r="J22738" t="str">
            <v>四社</v>
          </cell>
        </row>
        <row r="22739">
          <cell r="C22739" t="str">
            <v>622226198006142017</v>
          </cell>
          <cell r="D22739" t="str">
            <v>张学毅</v>
          </cell>
          <cell r="E22739" t="str">
            <v>甘肃省山丹县位奇镇芦堡村四社</v>
          </cell>
          <cell r="F22739" t="str">
            <v>位奇镇</v>
          </cell>
          <cell r="G22739" t="str">
            <v>芦堡村四社</v>
          </cell>
          <cell r="H22739" t="str">
            <v>男</v>
          </cell>
          <cell r="I22739" t="str">
            <v>芦堡村</v>
          </cell>
          <cell r="J22739" t="str">
            <v>四社</v>
          </cell>
        </row>
        <row r="22740">
          <cell r="C22740" t="str">
            <v>62222619810811202X</v>
          </cell>
          <cell r="D22740" t="str">
            <v>王永桃</v>
          </cell>
          <cell r="E22740" t="str">
            <v>甘肃省山丹县位奇镇芦堡村四社</v>
          </cell>
          <cell r="F22740" t="str">
            <v>位奇镇</v>
          </cell>
          <cell r="G22740" t="str">
            <v>芦堡村四社</v>
          </cell>
          <cell r="H22740" t="str">
            <v>女</v>
          </cell>
          <cell r="I22740" t="str">
            <v>芦堡村</v>
          </cell>
          <cell r="J22740" t="str">
            <v>四社</v>
          </cell>
        </row>
        <row r="22741">
          <cell r="C22741" t="str">
            <v>620725201001062011</v>
          </cell>
          <cell r="D22741" t="str">
            <v>张浩宇</v>
          </cell>
          <cell r="E22741" t="str">
            <v>甘肃省山丹县位奇镇芦堡村四社</v>
          </cell>
          <cell r="F22741" t="str">
            <v>位奇镇</v>
          </cell>
          <cell r="G22741" t="str">
            <v>芦堡村四社</v>
          </cell>
          <cell r="H22741" t="str">
            <v>男</v>
          </cell>
          <cell r="I22741" t="str">
            <v>芦堡村</v>
          </cell>
          <cell r="J22741" t="str">
            <v>四社</v>
          </cell>
        </row>
        <row r="22742">
          <cell r="C22742" t="str">
            <v>622226200311152027</v>
          </cell>
          <cell r="D22742" t="str">
            <v>张琳</v>
          </cell>
          <cell r="E22742" t="str">
            <v>甘肃省山丹县位奇镇芦堡村四社</v>
          </cell>
          <cell r="F22742" t="str">
            <v>位奇镇</v>
          </cell>
          <cell r="G22742" t="str">
            <v>芦堡村四社</v>
          </cell>
          <cell r="H22742" t="str">
            <v>女</v>
          </cell>
          <cell r="I22742" t="str">
            <v>芦堡村</v>
          </cell>
          <cell r="J22742" t="str">
            <v>四社</v>
          </cell>
        </row>
        <row r="22743">
          <cell r="C22743" t="str">
            <v>62222619711018209X</v>
          </cell>
          <cell r="D22743" t="str">
            <v>张学尧</v>
          </cell>
          <cell r="E22743" t="str">
            <v>甘肃省山丹县位奇镇芦堡村四社</v>
          </cell>
          <cell r="F22743" t="str">
            <v>位奇镇</v>
          </cell>
          <cell r="G22743" t="str">
            <v>芦堡村四社</v>
          </cell>
          <cell r="H22743" t="str">
            <v>男</v>
          </cell>
          <cell r="I22743" t="str">
            <v>芦堡村</v>
          </cell>
          <cell r="J22743" t="str">
            <v>四社</v>
          </cell>
        </row>
        <row r="22744">
          <cell r="C22744" t="str">
            <v>622226199812182018</v>
          </cell>
          <cell r="D22744" t="str">
            <v>张斌</v>
          </cell>
          <cell r="E22744" t="str">
            <v>甘肃省山丹县位奇镇芦堡村四社</v>
          </cell>
          <cell r="F22744" t="str">
            <v>位奇镇</v>
          </cell>
          <cell r="G22744" t="str">
            <v>芦堡村四社</v>
          </cell>
          <cell r="H22744" t="str">
            <v>男</v>
          </cell>
          <cell r="I22744" t="str">
            <v>芦堡村</v>
          </cell>
          <cell r="J22744" t="str">
            <v>四社</v>
          </cell>
        </row>
        <row r="22745">
          <cell r="C22745" t="str">
            <v>620725202002132047</v>
          </cell>
          <cell r="D22745" t="str">
            <v>张媛</v>
          </cell>
          <cell r="E22745" t="str">
            <v>甘肃省山丹县位奇镇芦堡村四社</v>
          </cell>
          <cell r="F22745" t="str">
            <v>位奇镇</v>
          </cell>
          <cell r="G22745" t="str">
            <v>芦堡村四社</v>
          </cell>
          <cell r="H22745" t="str">
            <v>女</v>
          </cell>
          <cell r="I22745" t="str">
            <v>芦堡村</v>
          </cell>
          <cell r="J22745" t="str">
            <v>四社</v>
          </cell>
        </row>
        <row r="22746">
          <cell r="C22746" t="str">
            <v>622226194803182013</v>
          </cell>
          <cell r="D22746" t="str">
            <v>张有龙</v>
          </cell>
          <cell r="E22746" t="str">
            <v>甘肃省山丹县位奇镇芦堡村四社</v>
          </cell>
          <cell r="F22746" t="str">
            <v>位奇镇</v>
          </cell>
          <cell r="G22746" t="str">
            <v>芦堡村四社</v>
          </cell>
          <cell r="H22746" t="str">
            <v>男</v>
          </cell>
          <cell r="I22746" t="str">
            <v>芦堡村</v>
          </cell>
          <cell r="J22746" t="str">
            <v>四社</v>
          </cell>
        </row>
        <row r="22747">
          <cell r="C22747" t="str">
            <v>622226194804182023</v>
          </cell>
          <cell r="D22747" t="str">
            <v>陈芝秀</v>
          </cell>
          <cell r="E22747" t="str">
            <v>甘肃省山丹县位奇镇芦堡村四社</v>
          </cell>
          <cell r="F22747" t="str">
            <v>位奇镇</v>
          </cell>
          <cell r="G22747" t="str">
            <v>芦堡村四社</v>
          </cell>
          <cell r="H22747" t="str">
            <v>女</v>
          </cell>
          <cell r="I22747" t="str">
            <v>芦堡村</v>
          </cell>
          <cell r="J22747" t="str">
            <v>四社</v>
          </cell>
        </row>
        <row r="22748">
          <cell r="C22748" t="str">
            <v>622226196602072036</v>
          </cell>
          <cell r="D22748" t="str">
            <v>郭全林</v>
          </cell>
          <cell r="E22748" t="str">
            <v>甘肃省山丹县位奇镇芦堡村四社</v>
          </cell>
          <cell r="F22748" t="str">
            <v>位奇镇</v>
          </cell>
          <cell r="G22748" t="str">
            <v>芦堡村四社</v>
          </cell>
          <cell r="H22748" t="str">
            <v>男</v>
          </cell>
          <cell r="I22748" t="str">
            <v>芦堡村</v>
          </cell>
          <cell r="J22748" t="str">
            <v>四社</v>
          </cell>
        </row>
        <row r="22749">
          <cell r="C22749" t="str">
            <v>622226196704082526</v>
          </cell>
          <cell r="D22749" t="str">
            <v>武金红</v>
          </cell>
          <cell r="E22749" t="str">
            <v>甘肃省山丹县位奇镇芦堡村四社</v>
          </cell>
          <cell r="F22749" t="str">
            <v>位奇镇</v>
          </cell>
          <cell r="G22749" t="str">
            <v>芦堡村四社</v>
          </cell>
          <cell r="H22749" t="str">
            <v>女</v>
          </cell>
          <cell r="I22749" t="str">
            <v>芦堡村</v>
          </cell>
          <cell r="J22749" t="str">
            <v>四社</v>
          </cell>
        </row>
        <row r="22750">
          <cell r="C22750" t="str">
            <v>622226199504202013</v>
          </cell>
          <cell r="D22750" t="str">
            <v>郭吉俊</v>
          </cell>
          <cell r="E22750" t="str">
            <v>甘肃省山丹县位奇镇芦堡村四社</v>
          </cell>
          <cell r="F22750" t="str">
            <v>位奇镇</v>
          </cell>
          <cell r="G22750" t="str">
            <v>芦堡村四社</v>
          </cell>
          <cell r="H22750" t="str">
            <v>男</v>
          </cell>
          <cell r="I22750" t="str">
            <v>芦堡村</v>
          </cell>
          <cell r="J22750" t="str">
            <v>四社</v>
          </cell>
        </row>
        <row r="22751">
          <cell r="C22751" t="str">
            <v>622226194807172015</v>
          </cell>
          <cell r="D22751" t="str">
            <v>张启华</v>
          </cell>
          <cell r="E22751" t="str">
            <v>甘肃省山丹县位奇镇芦堡村五社</v>
          </cell>
          <cell r="F22751" t="str">
            <v>位奇镇</v>
          </cell>
          <cell r="G22751" t="str">
            <v>芦堡村五社</v>
          </cell>
          <cell r="H22751" t="str">
            <v>男</v>
          </cell>
          <cell r="I22751" t="str">
            <v>芦堡村</v>
          </cell>
          <cell r="J22751" t="str">
            <v>五社</v>
          </cell>
        </row>
        <row r="22752">
          <cell r="C22752" t="str">
            <v>622226194908162027</v>
          </cell>
          <cell r="D22752" t="str">
            <v>王芝琴</v>
          </cell>
          <cell r="E22752" t="str">
            <v>甘肃省山丹县位奇镇芦堡村五社</v>
          </cell>
          <cell r="F22752" t="str">
            <v>位奇镇</v>
          </cell>
          <cell r="G22752" t="str">
            <v>芦堡村五社</v>
          </cell>
          <cell r="H22752" t="str">
            <v>女</v>
          </cell>
          <cell r="I22752" t="str">
            <v>芦堡村</v>
          </cell>
          <cell r="J22752" t="str">
            <v>五社</v>
          </cell>
        </row>
        <row r="22753">
          <cell r="C22753" t="str">
            <v>622226197405062028</v>
          </cell>
          <cell r="D22753" t="str">
            <v>钟春玲</v>
          </cell>
          <cell r="E22753" t="str">
            <v>甘肃省山丹县位奇镇芦堡村五社</v>
          </cell>
          <cell r="F22753" t="str">
            <v>位奇镇</v>
          </cell>
          <cell r="G22753" t="str">
            <v>芦堡村五社</v>
          </cell>
          <cell r="H22753" t="str">
            <v>女</v>
          </cell>
          <cell r="I22753" t="str">
            <v>芦堡村</v>
          </cell>
          <cell r="J22753" t="str">
            <v>五社</v>
          </cell>
        </row>
        <row r="22754">
          <cell r="C22754" t="str">
            <v>622226200302192035</v>
          </cell>
          <cell r="D22754" t="str">
            <v>魏勇杰</v>
          </cell>
          <cell r="E22754" t="str">
            <v>甘肃省山丹县位奇镇芦堡村五社</v>
          </cell>
          <cell r="F22754" t="str">
            <v>位奇镇</v>
          </cell>
          <cell r="G22754" t="str">
            <v>芦堡村五社</v>
          </cell>
          <cell r="H22754" t="str">
            <v>男</v>
          </cell>
          <cell r="I22754" t="str">
            <v>芦堡村</v>
          </cell>
          <cell r="J22754" t="str">
            <v>五社</v>
          </cell>
        </row>
        <row r="22755">
          <cell r="C22755" t="str">
            <v>622226199802102029</v>
          </cell>
          <cell r="D22755" t="str">
            <v>魏婷</v>
          </cell>
          <cell r="E22755" t="str">
            <v>甘肃省山丹县位奇镇芦堡村五社</v>
          </cell>
          <cell r="F22755" t="str">
            <v>位奇镇</v>
          </cell>
          <cell r="G22755" t="str">
            <v>芦堡村五社</v>
          </cell>
          <cell r="H22755" t="str">
            <v>女</v>
          </cell>
          <cell r="I22755" t="str">
            <v>芦堡村</v>
          </cell>
          <cell r="J22755" t="str">
            <v>五社</v>
          </cell>
        </row>
        <row r="22756">
          <cell r="C22756" t="str">
            <v>622226196205042079</v>
          </cell>
          <cell r="D22756" t="str">
            <v>魏建生</v>
          </cell>
          <cell r="E22756" t="str">
            <v>甘肃省山丹县位奇镇芦堡村五社</v>
          </cell>
          <cell r="F22756" t="str">
            <v>位奇镇</v>
          </cell>
          <cell r="G22756" t="str">
            <v>芦堡村五社</v>
          </cell>
          <cell r="H22756" t="str">
            <v>男</v>
          </cell>
          <cell r="I22756" t="str">
            <v>芦堡村</v>
          </cell>
          <cell r="J22756" t="str">
            <v>五社</v>
          </cell>
        </row>
        <row r="22757">
          <cell r="C22757" t="str">
            <v>622226196307032023</v>
          </cell>
          <cell r="D22757" t="str">
            <v>毛玉珍</v>
          </cell>
          <cell r="E22757" t="str">
            <v>甘肃省山丹县位奇镇芦堡村五社</v>
          </cell>
          <cell r="F22757" t="str">
            <v>位奇镇</v>
          </cell>
          <cell r="G22757" t="str">
            <v>芦堡村五社</v>
          </cell>
          <cell r="H22757" t="str">
            <v>女</v>
          </cell>
          <cell r="I22757" t="str">
            <v>芦堡村</v>
          </cell>
          <cell r="J22757" t="str">
            <v>五社</v>
          </cell>
        </row>
        <row r="22758">
          <cell r="C22758" t="str">
            <v>622226196403202133</v>
          </cell>
          <cell r="D22758" t="str">
            <v>魏建春</v>
          </cell>
          <cell r="E22758" t="str">
            <v>甘肃省山丹县位奇镇芦堡村五社</v>
          </cell>
          <cell r="F22758" t="str">
            <v>位奇镇</v>
          </cell>
          <cell r="G22758" t="str">
            <v>芦堡村五社</v>
          </cell>
          <cell r="H22758" t="str">
            <v>男</v>
          </cell>
          <cell r="I22758" t="str">
            <v>芦堡村</v>
          </cell>
          <cell r="J22758" t="str">
            <v>五社</v>
          </cell>
        </row>
        <row r="22759">
          <cell r="C22759" t="str">
            <v>622226196703252028</v>
          </cell>
          <cell r="D22759" t="str">
            <v>梁小萍</v>
          </cell>
          <cell r="E22759" t="str">
            <v>甘肃省山丹县位奇镇芦堡村五社</v>
          </cell>
          <cell r="F22759" t="str">
            <v>位奇镇</v>
          </cell>
          <cell r="G22759" t="str">
            <v>芦堡村五社</v>
          </cell>
          <cell r="H22759" t="str">
            <v>女</v>
          </cell>
          <cell r="I22759" t="str">
            <v>芦堡村</v>
          </cell>
          <cell r="J22759" t="str">
            <v>五社</v>
          </cell>
        </row>
        <row r="22760">
          <cell r="C22760" t="str">
            <v>62222620020108203X</v>
          </cell>
          <cell r="D22760" t="str">
            <v>魏勇超</v>
          </cell>
          <cell r="E22760" t="str">
            <v>甘肃省山丹县位奇镇芦堡村五社</v>
          </cell>
          <cell r="F22760" t="str">
            <v>位奇镇</v>
          </cell>
          <cell r="G22760" t="str">
            <v>芦堡村五社</v>
          </cell>
          <cell r="H22760" t="str">
            <v>男</v>
          </cell>
          <cell r="I22760" t="str">
            <v>芦堡村</v>
          </cell>
          <cell r="J22760" t="str">
            <v>五社</v>
          </cell>
        </row>
        <row r="22761">
          <cell r="C22761" t="str">
            <v>622226197102062012</v>
          </cell>
          <cell r="D22761" t="str">
            <v>张成华</v>
          </cell>
          <cell r="E22761" t="str">
            <v>甘肃省山丹县位奇镇芦堡村五社</v>
          </cell>
          <cell r="F22761" t="str">
            <v>位奇镇</v>
          </cell>
          <cell r="G22761" t="str">
            <v>芦堡村五社</v>
          </cell>
          <cell r="H22761" t="str">
            <v>男</v>
          </cell>
          <cell r="I22761" t="str">
            <v>芦堡村</v>
          </cell>
          <cell r="J22761" t="str">
            <v>五社</v>
          </cell>
        </row>
        <row r="22762">
          <cell r="C22762" t="str">
            <v>62222619720303204X</v>
          </cell>
          <cell r="D22762" t="str">
            <v>苟秀梅</v>
          </cell>
          <cell r="E22762" t="str">
            <v>甘肃省山丹县位奇镇芦堡村五社</v>
          </cell>
          <cell r="F22762" t="str">
            <v>位奇镇</v>
          </cell>
          <cell r="G22762" t="str">
            <v>芦堡村五社</v>
          </cell>
          <cell r="H22762" t="str">
            <v>女</v>
          </cell>
          <cell r="I22762" t="str">
            <v>芦堡村</v>
          </cell>
          <cell r="J22762" t="str">
            <v>五社</v>
          </cell>
        </row>
        <row r="22763">
          <cell r="C22763" t="str">
            <v>622226200604072012</v>
          </cell>
          <cell r="D22763" t="str">
            <v>张宝悦</v>
          </cell>
          <cell r="E22763" t="str">
            <v>甘肃省山丹县位奇镇芦堡村五社</v>
          </cell>
          <cell r="F22763" t="str">
            <v>位奇镇</v>
          </cell>
          <cell r="G22763" t="str">
            <v>芦堡村五社</v>
          </cell>
          <cell r="H22763" t="str">
            <v>男</v>
          </cell>
          <cell r="I22763" t="str">
            <v>芦堡村</v>
          </cell>
          <cell r="J22763" t="str">
            <v>五社</v>
          </cell>
        </row>
        <row r="22764">
          <cell r="C22764" t="str">
            <v>622226196801202016</v>
          </cell>
          <cell r="D22764" t="str">
            <v>张有雄</v>
          </cell>
          <cell r="E22764" t="str">
            <v>甘肃省山丹县位奇镇芦堡村五社</v>
          </cell>
          <cell r="F22764" t="str">
            <v>位奇镇</v>
          </cell>
          <cell r="G22764" t="str">
            <v>芦堡村五社</v>
          </cell>
          <cell r="H22764" t="str">
            <v>男</v>
          </cell>
          <cell r="I22764" t="str">
            <v>芦堡村</v>
          </cell>
          <cell r="J22764" t="str">
            <v>五社</v>
          </cell>
        </row>
        <row r="22765">
          <cell r="C22765" t="str">
            <v>622226197003212089</v>
          </cell>
          <cell r="D22765" t="str">
            <v>杨玉风</v>
          </cell>
          <cell r="E22765" t="str">
            <v>甘肃省山丹县位奇镇芦堡村五社</v>
          </cell>
          <cell r="F22765" t="str">
            <v>位奇镇</v>
          </cell>
          <cell r="G22765" t="str">
            <v>芦堡村五社</v>
          </cell>
          <cell r="H22765" t="str">
            <v>女</v>
          </cell>
          <cell r="I22765" t="str">
            <v>芦堡村</v>
          </cell>
          <cell r="J22765" t="str">
            <v>五社</v>
          </cell>
        </row>
        <row r="22766">
          <cell r="C22766" t="str">
            <v>622226199601072011</v>
          </cell>
          <cell r="D22766" t="str">
            <v>张洋玖</v>
          </cell>
          <cell r="E22766" t="str">
            <v>甘肃省山丹县位奇镇芦堡村五社</v>
          </cell>
          <cell r="F22766" t="str">
            <v>位奇镇</v>
          </cell>
          <cell r="G22766" t="str">
            <v>芦堡村五社</v>
          </cell>
          <cell r="H22766" t="str">
            <v>男</v>
          </cell>
          <cell r="I22766" t="str">
            <v>芦堡村</v>
          </cell>
          <cell r="J22766" t="str">
            <v>五社</v>
          </cell>
        </row>
        <row r="22767">
          <cell r="C22767" t="str">
            <v>622226196406102023</v>
          </cell>
          <cell r="D22767" t="str">
            <v>吴惠芳</v>
          </cell>
          <cell r="E22767" t="str">
            <v>甘肃省山丹县位奇镇芦堡村五社</v>
          </cell>
          <cell r="F22767" t="str">
            <v>位奇镇</v>
          </cell>
          <cell r="G22767" t="str">
            <v>芦堡村五社</v>
          </cell>
          <cell r="H22767" t="str">
            <v>女</v>
          </cell>
          <cell r="I22767" t="str">
            <v>芦堡村</v>
          </cell>
          <cell r="J22767" t="str">
            <v>五社</v>
          </cell>
        </row>
        <row r="22768">
          <cell r="C22768" t="str">
            <v>622226195703082036</v>
          </cell>
          <cell r="D22768" t="str">
            <v>张有虎</v>
          </cell>
          <cell r="E22768" t="str">
            <v>甘肃省山丹县位奇镇芦堡村五社</v>
          </cell>
          <cell r="F22768" t="str">
            <v>位奇镇</v>
          </cell>
          <cell r="G22768" t="str">
            <v>芦堡村五社</v>
          </cell>
          <cell r="H22768" t="str">
            <v>男</v>
          </cell>
          <cell r="I22768" t="str">
            <v>芦堡村</v>
          </cell>
          <cell r="J22768" t="str">
            <v>五社</v>
          </cell>
        </row>
        <row r="22769">
          <cell r="C22769" t="str">
            <v>622226196208032028</v>
          </cell>
          <cell r="D22769" t="str">
            <v>戴菊英</v>
          </cell>
          <cell r="E22769" t="str">
            <v>甘肃省山丹县位奇镇芦堡村五社</v>
          </cell>
          <cell r="F22769" t="str">
            <v>位奇镇</v>
          </cell>
          <cell r="G22769" t="str">
            <v>芦堡村五社</v>
          </cell>
          <cell r="H22769" t="str">
            <v>女</v>
          </cell>
          <cell r="I22769" t="str">
            <v>芦堡村</v>
          </cell>
          <cell r="J22769" t="str">
            <v>五社</v>
          </cell>
        </row>
        <row r="22770">
          <cell r="C22770" t="str">
            <v>622226199803180520</v>
          </cell>
          <cell r="D22770" t="str">
            <v>张婧</v>
          </cell>
          <cell r="E22770" t="str">
            <v>甘肃省山丹县位奇镇芦堡村五社</v>
          </cell>
          <cell r="F22770" t="str">
            <v>位奇镇</v>
          </cell>
          <cell r="G22770" t="str">
            <v>芦堡村五社</v>
          </cell>
          <cell r="H22770" t="str">
            <v>女</v>
          </cell>
          <cell r="I22770" t="str">
            <v>芦堡村</v>
          </cell>
          <cell r="J22770" t="str">
            <v>五社</v>
          </cell>
        </row>
        <row r="22771">
          <cell r="C22771" t="str">
            <v>62222619380214204X</v>
          </cell>
          <cell r="D22771" t="str">
            <v>刘志萍</v>
          </cell>
          <cell r="E22771" t="str">
            <v>甘肃省山丹县位奇镇芦堡村五社</v>
          </cell>
          <cell r="F22771" t="str">
            <v>位奇镇</v>
          </cell>
          <cell r="G22771" t="str">
            <v>芦堡村五社</v>
          </cell>
          <cell r="H22771" t="str">
            <v>女</v>
          </cell>
          <cell r="I22771" t="str">
            <v>芦堡村</v>
          </cell>
          <cell r="J22771" t="str">
            <v>五社</v>
          </cell>
        </row>
        <row r="22772">
          <cell r="C22772" t="str">
            <v>622226197010282034</v>
          </cell>
          <cell r="D22772" t="str">
            <v>张海东</v>
          </cell>
          <cell r="E22772" t="str">
            <v>甘肃省山丹县位奇镇芦堡村五社</v>
          </cell>
          <cell r="F22772" t="str">
            <v>位奇镇</v>
          </cell>
          <cell r="G22772" t="str">
            <v>芦堡村五社</v>
          </cell>
          <cell r="H22772" t="str">
            <v>男</v>
          </cell>
          <cell r="I22772" t="str">
            <v>芦堡村</v>
          </cell>
          <cell r="J22772" t="str">
            <v>五社</v>
          </cell>
        </row>
        <row r="22773">
          <cell r="C22773" t="str">
            <v>622226197311032020</v>
          </cell>
          <cell r="D22773" t="str">
            <v>赵玉霞</v>
          </cell>
          <cell r="E22773" t="str">
            <v>甘肃省山丹县位奇镇芦堡村五社</v>
          </cell>
          <cell r="F22773" t="str">
            <v>位奇镇</v>
          </cell>
          <cell r="G22773" t="str">
            <v>芦堡村五社</v>
          </cell>
          <cell r="H22773" t="str">
            <v>女</v>
          </cell>
          <cell r="I22773" t="str">
            <v>芦堡村</v>
          </cell>
          <cell r="J22773" t="str">
            <v>五社</v>
          </cell>
        </row>
        <row r="22774">
          <cell r="C22774" t="str">
            <v>620725200610132033</v>
          </cell>
          <cell r="D22774" t="str">
            <v>张智博</v>
          </cell>
          <cell r="E22774" t="str">
            <v>甘肃省山丹县位奇镇芦堡村五社</v>
          </cell>
          <cell r="F22774" t="str">
            <v>位奇镇</v>
          </cell>
          <cell r="G22774" t="str">
            <v>芦堡村五社</v>
          </cell>
          <cell r="H22774" t="str">
            <v>男</v>
          </cell>
          <cell r="I22774" t="str">
            <v>芦堡村</v>
          </cell>
          <cell r="J22774" t="str">
            <v>五社</v>
          </cell>
        </row>
        <row r="22775">
          <cell r="C22775" t="str">
            <v>622226199605182023</v>
          </cell>
          <cell r="D22775" t="str">
            <v>张婉君</v>
          </cell>
          <cell r="E22775" t="str">
            <v>甘肃省山丹县位奇镇芦堡村五社</v>
          </cell>
          <cell r="F22775" t="str">
            <v>位奇镇</v>
          </cell>
          <cell r="G22775" t="str">
            <v>芦堡村五社</v>
          </cell>
          <cell r="H22775" t="str">
            <v>女</v>
          </cell>
          <cell r="I22775" t="str">
            <v>芦堡村</v>
          </cell>
          <cell r="J22775" t="str">
            <v>五社</v>
          </cell>
        </row>
        <row r="22776">
          <cell r="C22776" t="str">
            <v>622226200106162023</v>
          </cell>
          <cell r="D22776" t="str">
            <v>张婉婷</v>
          </cell>
          <cell r="E22776" t="str">
            <v>甘肃省山丹县位奇镇芦堡村五社</v>
          </cell>
          <cell r="F22776" t="str">
            <v>位奇镇</v>
          </cell>
          <cell r="G22776" t="str">
            <v>芦堡村五社</v>
          </cell>
          <cell r="H22776" t="str">
            <v>女</v>
          </cell>
          <cell r="I22776" t="str">
            <v>芦堡村</v>
          </cell>
          <cell r="J22776" t="str">
            <v>五社</v>
          </cell>
        </row>
        <row r="22777">
          <cell r="C22777" t="str">
            <v>62222619670616201X</v>
          </cell>
          <cell r="D22777" t="str">
            <v>郭吉平</v>
          </cell>
          <cell r="E22777" t="str">
            <v>甘肃省山丹县位奇镇芦堡村五社</v>
          </cell>
          <cell r="F22777" t="str">
            <v>位奇镇</v>
          </cell>
          <cell r="G22777" t="str">
            <v>芦堡村五社</v>
          </cell>
          <cell r="H22777" t="str">
            <v>男</v>
          </cell>
          <cell r="I22777" t="str">
            <v>芦堡村</v>
          </cell>
          <cell r="J22777" t="str">
            <v>五社</v>
          </cell>
        </row>
        <row r="22778">
          <cell r="C22778" t="str">
            <v>622226198203202031</v>
          </cell>
          <cell r="D22778" t="str">
            <v>郭继荣</v>
          </cell>
          <cell r="E22778" t="str">
            <v>甘肃省山丹县位奇镇芦堡村五社</v>
          </cell>
          <cell r="F22778" t="str">
            <v>位奇镇</v>
          </cell>
          <cell r="G22778" t="str">
            <v>芦堡村五社</v>
          </cell>
          <cell r="H22778" t="str">
            <v>男</v>
          </cell>
          <cell r="I22778" t="str">
            <v>芦堡村</v>
          </cell>
          <cell r="J22778" t="str">
            <v>五社</v>
          </cell>
        </row>
        <row r="22779">
          <cell r="C22779" t="str">
            <v>622226198504142028</v>
          </cell>
          <cell r="D22779" t="str">
            <v>王丽琴</v>
          </cell>
          <cell r="E22779" t="str">
            <v>甘肃省山丹县位奇镇芦堡村五社</v>
          </cell>
          <cell r="F22779" t="str">
            <v>位奇镇</v>
          </cell>
          <cell r="G22779" t="str">
            <v>芦堡村五社</v>
          </cell>
          <cell r="H22779" t="str">
            <v>女</v>
          </cell>
          <cell r="I22779" t="str">
            <v>芦堡村</v>
          </cell>
          <cell r="J22779" t="str">
            <v>五社</v>
          </cell>
        </row>
        <row r="22780">
          <cell r="C22780" t="str">
            <v>620725200611162015</v>
          </cell>
          <cell r="D22780" t="str">
            <v>郭泳</v>
          </cell>
          <cell r="E22780" t="str">
            <v>甘肃省山丹县位奇镇芦堡村五社</v>
          </cell>
          <cell r="F22780" t="str">
            <v>位奇镇</v>
          </cell>
          <cell r="G22780" t="str">
            <v>芦堡村五社</v>
          </cell>
          <cell r="H22780" t="str">
            <v>男</v>
          </cell>
          <cell r="I22780" t="str">
            <v>芦堡村</v>
          </cell>
          <cell r="J22780" t="str">
            <v>五社</v>
          </cell>
        </row>
        <row r="22781">
          <cell r="C22781" t="str">
            <v>620725201911192042</v>
          </cell>
          <cell r="D22781" t="str">
            <v>郭凡</v>
          </cell>
          <cell r="E22781" t="str">
            <v>甘肃省山丹县位奇镇芦堡村五社</v>
          </cell>
          <cell r="F22781" t="str">
            <v>位奇镇</v>
          </cell>
          <cell r="G22781" t="str">
            <v>芦堡村五社</v>
          </cell>
          <cell r="H22781" t="str">
            <v>女</v>
          </cell>
          <cell r="I22781" t="str">
            <v>芦堡村</v>
          </cell>
          <cell r="J22781" t="str">
            <v>五社</v>
          </cell>
        </row>
        <row r="22782">
          <cell r="C22782" t="str">
            <v>622226196404102011</v>
          </cell>
          <cell r="D22782" t="str">
            <v>薛创新</v>
          </cell>
          <cell r="E22782" t="str">
            <v>甘肃省山丹县位奇镇芦堡村五社</v>
          </cell>
          <cell r="F22782" t="str">
            <v>位奇镇</v>
          </cell>
          <cell r="G22782" t="str">
            <v>芦堡村五社</v>
          </cell>
          <cell r="H22782" t="str">
            <v>男</v>
          </cell>
          <cell r="I22782" t="str">
            <v>芦堡村</v>
          </cell>
          <cell r="J22782" t="str">
            <v>五社</v>
          </cell>
        </row>
        <row r="22783">
          <cell r="C22783" t="str">
            <v>622226196704062066</v>
          </cell>
          <cell r="D22783" t="str">
            <v>王玉琴</v>
          </cell>
          <cell r="E22783" t="str">
            <v>甘肃省山丹县位奇镇芦堡村五社</v>
          </cell>
          <cell r="F22783" t="str">
            <v>位奇镇</v>
          </cell>
          <cell r="G22783" t="str">
            <v>芦堡村五社</v>
          </cell>
          <cell r="H22783" t="str">
            <v>女</v>
          </cell>
          <cell r="I22783" t="str">
            <v>芦堡村</v>
          </cell>
          <cell r="J22783" t="str">
            <v>五社</v>
          </cell>
        </row>
        <row r="22784">
          <cell r="C22784" t="str">
            <v>622226199507152015</v>
          </cell>
          <cell r="D22784" t="str">
            <v>薛皓</v>
          </cell>
          <cell r="E22784" t="str">
            <v>甘肃省山丹县位奇镇芦堡村五社</v>
          </cell>
          <cell r="F22784" t="str">
            <v>位奇镇</v>
          </cell>
          <cell r="G22784" t="str">
            <v>芦堡村五社</v>
          </cell>
          <cell r="H22784" t="str">
            <v>男</v>
          </cell>
          <cell r="I22784" t="str">
            <v>芦堡村</v>
          </cell>
          <cell r="J22784" t="str">
            <v>五社</v>
          </cell>
        </row>
        <row r="22785">
          <cell r="C22785" t="str">
            <v>622226198303162014</v>
          </cell>
          <cell r="D22785" t="str">
            <v>贾龙</v>
          </cell>
          <cell r="E22785" t="str">
            <v>甘肃省山丹县位奇镇芦堡村五社</v>
          </cell>
          <cell r="F22785" t="str">
            <v>位奇镇</v>
          </cell>
          <cell r="G22785" t="str">
            <v>芦堡村五社</v>
          </cell>
          <cell r="H22785" t="str">
            <v>男</v>
          </cell>
          <cell r="I22785" t="str">
            <v>芦堡村</v>
          </cell>
          <cell r="J22785" t="str">
            <v>五社</v>
          </cell>
        </row>
        <row r="22786">
          <cell r="C22786" t="str">
            <v>622226198211102823</v>
          </cell>
          <cell r="D22786" t="str">
            <v>梁小玲</v>
          </cell>
          <cell r="E22786" t="str">
            <v>甘肃省山丹县位奇镇芦堡村五社</v>
          </cell>
          <cell r="F22786" t="str">
            <v>位奇镇</v>
          </cell>
          <cell r="G22786" t="str">
            <v>芦堡村五社</v>
          </cell>
          <cell r="H22786" t="str">
            <v>女</v>
          </cell>
          <cell r="I22786" t="str">
            <v>芦堡村</v>
          </cell>
          <cell r="J22786" t="str">
            <v>五社</v>
          </cell>
        </row>
        <row r="22787">
          <cell r="C22787" t="str">
            <v>622226200209182019</v>
          </cell>
          <cell r="D22787" t="str">
            <v>贾志强</v>
          </cell>
          <cell r="E22787" t="str">
            <v>甘肃省山丹县位奇镇芦堡村五社</v>
          </cell>
          <cell r="F22787" t="str">
            <v>位奇镇</v>
          </cell>
          <cell r="G22787" t="str">
            <v>芦堡村五社</v>
          </cell>
          <cell r="H22787" t="str">
            <v>男</v>
          </cell>
          <cell r="I22787" t="str">
            <v>芦堡村</v>
          </cell>
          <cell r="J22787" t="str">
            <v>五社</v>
          </cell>
        </row>
        <row r="22788">
          <cell r="C22788" t="str">
            <v>62222619540416201X</v>
          </cell>
          <cell r="D22788" t="str">
            <v>贾维和</v>
          </cell>
          <cell r="E22788" t="str">
            <v>甘肃省山丹县位奇镇芦堡村五社</v>
          </cell>
          <cell r="F22788" t="str">
            <v>位奇镇</v>
          </cell>
          <cell r="G22788" t="str">
            <v>芦堡村五社</v>
          </cell>
          <cell r="H22788" t="str">
            <v>男</v>
          </cell>
          <cell r="I22788" t="str">
            <v>芦堡村</v>
          </cell>
          <cell r="J22788" t="str">
            <v>五社</v>
          </cell>
        </row>
        <row r="22789">
          <cell r="C22789" t="str">
            <v>622226195607292025</v>
          </cell>
          <cell r="D22789" t="str">
            <v>郭玉秀</v>
          </cell>
          <cell r="E22789" t="str">
            <v>甘肃省山丹县位奇镇芦堡村五社</v>
          </cell>
          <cell r="F22789" t="str">
            <v>位奇镇</v>
          </cell>
          <cell r="G22789" t="str">
            <v>芦堡村五社</v>
          </cell>
          <cell r="H22789" t="str">
            <v>女</v>
          </cell>
          <cell r="I22789" t="str">
            <v>芦堡村</v>
          </cell>
          <cell r="J22789" t="str">
            <v>五社</v>
          </cell>
        </row>
        <row r="22790">
          <cell r="C22790" t="str">
            <v>622226197706282016</v>
          </cell>
          <cell r="D22790" t="str">
            <v>徐志清</v>
          </cell>
          <cell r="E22790" t="str">
            <v>甘肃省山丹县位奇镇芦堡村五社</v>
          </cell>
          <cell r="F22790" t="str">
            <v>位奇镇</v>
          </cell>
          <cell r="G22790" t="str">
            <v>芦堡村五社</v>
          </cell>
          <cell r="H22790" t="str">
            <v>男</v>
          </cell>
          <cell r="I22790" t="str">
            <v>芦堡村</v>
          </cell>
          <cell r="J22790" t="str">
            <v>五社</v>
          </cell>
        </row>
        <row r="22791">
          <cell r="C22791" t="str">
            <v>622226196910162017</v>
          </cell>
          <cell r="D22791" t="str">
            <v>张有勤</v>
          </cell>
          <cell r="E22791" t="str">
            <v>甘肃省山丹县位奇镇芦堡村五社</v>
          </cell>
          <cell r="F22791" t="str">
            <v>位奇镇</v>
          </cell>
          <cell r="G22791" t="str">
            <v>芦堡村五社</v>
          </cell>
          <cell r="H22791" t="str">
            <v>男</v>
          </cell>
          <cell r="I22791" t="str">
            <v>芦堡村</v>
          </cell>
          <cell r="J22791" t="str">
            <v>五社</v>
          </cell>
        </row>
        <row r="22792">
          <cell r="C22792" t="str">
            <v>622226200003122010</v>
          </cell>
          <cell r="D22792" t="str">
            <v>张学昊</v>
          </cell>
          <cell r="E22792" t="str">
            <v>甘肃省山丹县位奇镇芦堡村五社</v>
          </cell>
          <cell r="F22792" t="str">
            <v>位奇镇</v>
          </cell>
          <cell r="G22792" t="str">
            <v>芦堡村五社</v>
          </cell>
          <cell r="H22792" t="str">
            <v>男</v>
          </cell>
          <cell r="I22792" t="str">
            <v>芦堡村</v>
          </cell>
          <cell r="J22792" t="str">
            <v>五社</v>
          </cell>
        </row>
        <row r="22793">
          <cell r="C22793" t="str">
            <v>622226195604102011</v>
          </cell>
          <cell r="D22793" t="str">
            <v>张有荣</v>
          </cell>
          <cell r="E22793" t="str">
            <v>甘肃省山丹县位奇镇芦堡村五社</v>
          </cell>
          <cell r="F22793" t="str">
            <v>位奇镇</v>
          </cell>
          <cell r="G22793" t="str">
            <v>芦堡村五社</v>
          </cell>
          <cell r="H22793" t="str">
            <v>男</v>
          </cell>
          <cell r="I22793" t="str">
            <v>芦堡村</v>
          </cell>
          <cell r="J22793" t="str">
            <v>五社</v>
          </cell>
        </row>
        <row r="22794">
          <cell r="C22794" t="str">
            <v>622226196005022022</v>
          </cell>
          <cell r="D22794" t="str">
            <v>张秀萍</v>
          </cell>
          <cell r="E22794" t="str">
            <v>甘肃省山丹县位奇镇芦堡村五社</v>
          </cell>
          <cell r="F22794" t="str">
            <v>位奇镇</v>
          </cell>
          <cell r="G22794" t="str">
            <v>芦堡村五社</v>
          </cell>
          <cell r="H22794" t="str">
            <v>女</v>
          </cell>
          <cell r="I22794" t="str">
            <v>芦堡村</v>
          </cell>
          <cell r="J22794" t="str">
            <v>五社</v>
          </cell>
        </row>
        <row r="22795">
          <cell r="C22795" t="str">
            <v>622226196101172039</v>
          </cell>
          <cell r="D22795" t="str">
            <v>张有生</v>
          </cell>
          <cell r="E22795" t="str">
            <v>甘肃省山丹县位奇镇芦堡村五社</v>
          </cell>
          <cell r="F22795" t="str">
            <v>位奇镇</v>
          </cell>
          <cell r="G22795" t="str">
            <v>芦堡村五社</v>
          </cell>
          <cell r="H22795" t="str">
            <v>男</v>
          </cell>
          <cell r="I22795" t="str">
            <v>芦堡村</v>
          </cell>
          <cell r="J22795" t="str">
            <v>五社</v>
          </cell>
        </row>
        <row r="22796">
          <cell r="C22796" t="str">
            <v>622226196409032024</v>
          </cell>
          <cell r="D22796" t="str">
            <v>雷芝兰</v>
          </cell>
          <cell r="E22796" t="str">
            <v>甘肃省山丹县位奇镇芦堡村五社</v>
          </cell>
          <cell r="F22796" t="str">
            <v>位奇镇</v>
          </cell>
          <cell r="G22796" t="str">
            <v>芦堡村五社</v>
          </cell>
          <cell r="H22796" t="str">
            <v>女</v>
          </cell>
          <cell r="I22796" t="str">
            <v>芦堡村</v>
          </cell>
          <cell r="J22796" t="str">
            <v>五社</v>
          </cell>
        </row>
        <row r="22797">
          <cell r="C22797" t="str">
            <v>622226196803272018</v>
          </cell>
          <cell r="D22797" t="str">
            <v>张学鹏</v>
          </cell>
          <cell r="E22797" t="str">
            <v>甘肃省山丹县位奇镇芦堡村五社</v>
          </cell>
          <cell r="F22797" t="str">
            <v>位奇镇</v>
          </cell>
          <cell r="G22797" t="str">
            <v>芦堡村五社</v>
          </cell>
          <cell r="H22797" t="str">
            <v>男</v>
          </cell>
          <cell r="I22797" t="str">
            <v>芦堡村</v>
          </cell>
          <cell r="J22797" t="str">
            <v>五社</v>
          </cell>
        </row>
        <row r="22798">
          <cell r="C22798" t="str">
            <v>622226197105102083</v>
          </cell>
          <cell r="D22798" t="str">
            <v>曹会玲</v>
          </cell>
          <cell r="E22798" t="str">
            <v>甘肃省山丹县位奇镇芦堡村五社</v>
          </cell>
          <cell r="F22798" t="str">
            <v>位奇镇</v>
          </cell>
          <cell r="G22798" t="str">
            <v>芦堡村五社</v>
          </cell>
          <cell r="H22798" t="str">
            <v>女</v>
          </cell>
          <cell r="I22798" t="str">
            <v>芦堡村</v>
          </cell>
          <cell r="J22798" t="str">
            <v>五社</v>
          </cell>
        </row>
        <row r="22799">
          <cell r="C22799" t="str">
            <v>622226199311032011</v>
          </cell>
          <cell r="D22799" t="str">
            <v>张恒</v>
          </cell>
          <cell r="E22799" t="str">
            <v>甘肃省山丹县位奇镇芦堡村五社</v>
          </cell>
          <cell r="F22799" t="str">
            <v>位奇镇</v>
          </cell>
          <cell r="G22799" t="str">
            <v>芦堡村五社</v>
          </cell>
          <cell r="H22799" t="str">
            <v>男</v>
          </cell>
          <cell r="I22799" t="str">
            <v>芦堡村</v>
          </cell>
          <cell r="J22799" t="str">
            <v>五社</v>
          </cell>
        </row>
        <row r="22800">
          <cell r="C22800" t="str">
            <v>622226193508232028</v>
          </cell>
          <cell r="D22800" t="str">
            <v>肖兰芳</v>
          </cell>
          <cell r="E22800" t="str">
            <v>甘肃省山丹县位奇镇芦堡村五社</v>
          </cell>
          <cell r="F22800" t="str">
            <v>位奇镇</v>
          </cell>
          <cell r="G22800" t="str">
            <v>芦堡村五社</v>
          </cell>
          <cell r="H22800" t="str">
            <v>女</v>
          </cell>
          <cell r="I22800" t="str">
            <v>芦堡村</v>
          </cell>
          <cell r="J22800" t="str">
            <v>五社</v>
          </cell>
        </row>
        <row r="22801">
          <cell r="C22801" t="str">
            <v>622226196108062019</v>
          </cell>
          <cell r="D22801" t="str">
            <v>张学栋</v>
          </cell>
          <cell r="E22801" t="str">
            <v>甘肃省山丹县位奇镇芦堡村五社</v>
          </cell>
          <cell r="F22801" t="str">
            <v>位奇镇</v>
          </cell>
          <cell r="G22801" t="str">
            <v>芦堡村五社</v>
          </cell>
          <cell r="H22801" t="str">
            <v>男</v>
          </cell>
          <cell r="I22801" t="str">
            <v>芦堡村</v>
          </cell>
          <cell r="J22801" t="str">
            <v>五社</v>
          </cell>
        </row>
        <row r="22802">
          <cell r="C22802" t="str">
            <v>622226196104222046</v>
          </cell>
          <cell r="D22802" t="str">
            <v>王富珍</v>
          </cell>
          <cell r="E22802" t="str">
            <v>甘肃省山丹县位奇镇芦堡村五社</v>
          </cell>
          <cell r="F22802" t="str">
            <v>位奇镇</v>
          </cell>
          <cell r="G22802" t="str">
            <v>芦堡村五社</v>
          </cell>
          <cell r="H22802" t="str">
            <v>女</v>
          </cell>
          <cell r="I22802" t="str">
            <v>芦堡村</v>
          </cell>
          <cell r="J22802" t="str">
            <v>五社</v>
          </cell>
        </row>
        <row r="22803">
          <cell r="C22803" t="str">
            <v>622226196607232019</v>
          </cell>
          <cell r="D22803" t="str">
            <v>张学刚</v>
          </cell>
          <cell r="E22803" t="str">
            <v>甘肃省山丹县位奇镇芦堡村五社</v>
          </cell>
          <cell r="F22803" t="str">
            <v>位奇镇</v>
          </cell>
          <cell r="G22803" t="str">
            <v>芦堡村五社</v>
          </cell>
          <cell r="H22803" t="str">
            <v>男</v>
          </cell>
          <cell r="I22803" t="str">
            <v>芦堡村</v>
          </cell>
          <cell r="J22803" t="str">
            <v>五社</v>
          </cell>
        </row>
        <row r="22804">
          <cell r="C22804" t="str">
            <v>622226196810052048</v>
          </cell>
          <cell r="D22804" t="str">
            <v>刘晓红</v>
          </cell>
          <cell r="E22804" t="str">
            <v>甘肃省山丹县位奇镇芦堡村五社</v>
          </cell>
          <cell r="F22804" t="str">
            <v>位奇镇</v>
          </cell>
          <cell r="G22804" t="str">
            <v>芦堡村五社</v>
          </cell>
          <cell r="H22804" t="str">
            <v>女</v>
          </cell>
          <cell r="I22804" t="str">
            <v>芦堡村</v>
          </cell>
          <cell r="J22804" t="str">
            <v>五社</v>
          </cell>
        </row>
        <row r="22805">
          <cell r="C22805" t="str">
            <v>622226199409212010</v>
          </cell>
          <cell r="D22805" t="str">
            <v>张彪</v>
          </cell>
          <cell r="E22805" t="str">
            <v>甘肃省山丹县位奇镇芦堡村五社</v>
          </cell>
          <cell r="F22805" t="str">
            <v>位奇镇</v>
          </cell>
          <cell r="G22805" t="str">
            <v>芦堡村五社</v>
          </cell>
          <cell r="H22805" t="str">
            <v>男</v>
          </cell>
          <cell r="I22805" t="str">
            <v>芦堡村</v>
          </cell>
          <cell r="J22805" t="str">
            <v>五社</v>
          </cell>
        </row>
        <row r="22806">
          <cell r="C22806" t="str">
            <v>62222619681021203X</v>
          </cell>
          <cell r="D22806" t="str">
            <v>张学国</v>
          </cell>
          <cell r="E22806" t="str">
            <v>甘肃省山丹县位奇镇芦堡村五社</v>
          </cell>
          <cell r="F22806" t="str">
            <v>位奇镇</v>
          </cell>
          <cell r="G22806" t="str">
            <v>芦堡村五社</v>
          </cell>
          <cell r="H22806" t="str">
            <v>男</v>
          </cell>
          <cell r="I22806" t="str">
            <v>芦堡村</v>
          </cell>
          <cell r="J22806" t="str">
            <v>五社</v>
          </cell>
        </row>
        <row r="22807">
          <cell r="C22807" t="str">
            <v>622226197001192029</v>
          </cell>
          <cell r="D22807" t="str">
            <v>陈爱琴</v>
          </cell>
          <cell r="E22807" t="str">
            <v>甘肃省山丹县位奇镇芦堡村五社</v>
          </cell>
          <cell r="F22807" t="str">
            <v>位奇镇</v>
          </cell>
          <cell r="G22807" t="str">
            <v>芦堡村五社</v>
          </cell>
          <cell r="H22807" t="str">
            <v>女</v>
          </cell>
          <cell r="I22807" t="str">
            <v>芦堡村</v>
          </cell>
          <cell r="J22807" t="str">
            <v>五社</v>
          </cell>
        </row>
        <row r="22808">
          <cell r="C22808" t="str">
            <v>620722200508080012</v>
          </cell>
          <cell r="D22808" t="str">
            <v>张彬</v>
          </cell>
          <cell r="E22808" t="str">
            <v>甘肃省山丹县位奇镇芦堡村五社</v>
          </cell>
          <cell r="F22808" t="str">
            <v>位奇镇</v>
          </cell>
          <cell r="G22808" t="str">
            <v>芦堡村五社</v>
          </cell>
          <cell r="H22808" t="str">
            <v>男</v>
          </cell>
          <cell r="I22808" t="str">
            <v>芦堡村</v>
          </cell>
          <cell r="J22808" t="str">
            <v>五社</v>
          </cell>
        </row>
        <row r="22809">
          <cell r="C22809" t="str">
            <v>622226196207082146</v>
          </cell>
          <cell r="D22809" t="str">
            <v>武金花</v>
          </cell>
          <cell r="E22809" t="str">
            <v>甘肃省山丹县位奇镇芦堡村五社</v>
          </cell>
          <cell r="F22809" t="str">
            <v>位奇镇</v>
          </cell>
          <cell r="G22809" t="str">
            <v>芦堡村五社</v>
          </cell>
          <cell r="H22809" t="str">
            <v>女</v>
          </cell>
          <cell r="I22809" t="str">
            <v>芦堡村</v>
          </cell>
          <cell r="J22809" t="str">
            <v>五社</v>
          </cell>
        </row>
        <row r="22810">
          <cell r="C22810" t="str">
            <v>622226196712292056</v>
          </cell>
          <cell r="D22810" t="str">
            <v>张鹭</v>
          </cell>
          <cell r="E22810" t="str">
            <v>甘肃省山丹县位奇镇芦堡村五社</v>
          </cell>
          <cell r="F22810" t="str">
            <v>位奇镇</v>
          </cell>
          <cell r="G22810" t="str">
            <v>芦堡村五社</v>
          </cell>
          <cell r="H22810" t="str">
            <v>男</v>
          </cell>
          <cell r="I22810" t="str">
            <v>芦堡村</v>
          </cell>
          <cell r="J22810" t="str">
            <v>五社</v>
          </cell>
        </row>
        <row r="22811">
          <cell r="C22811" t="str">
            <v>622226197002042524</v>
          </cell>
          <cell r="D22811" t="str">
            <v>李玉红</v>
          </cell>
          <cell r="E22811" t="str">
            <v>甘肃省山丹县位奇镇芦堡村五社</v>
          </cell>
          <cell r="F22811" t="str">
            <v>位奇镇</v>
          </cell>
          <cell r="G22811" t="str">
            <v>芦堡村五社</v>
          </cell>
          <cell r="H22811" t="str">
            <v>女</v>
          </cell>
          <cell r="I22811" t="str">
            <v>芦堡村</v>
          </cell>
          <cell r="J22811" t="str">
            <v>五社</v>
          </cell>
        </row>
        <row r="22812">
          <cell r="C22812" t="str">
            <v>622226200312072037</v>
          </cell>
          <cell r="D22812" t="str">
            <v>张振华</v>
          </cell>
          <cell r="E22812" t="str">
            <v>甘肃省山丹县位奇镇芦堡村五社</v>
          </cell>
          <cell r="F22812" t="str">
            <v>位奇镇</v>
          </cell>
          <cell r="G22812" t="str">
            <v>芦堡村五社</v>
          </cell>
          <cell r="H22812" t="str">
            <v>男</v>
          </cell>
          <cell r="I22812" t="str">
            <v>芦堡村</v>
          </cell>
          <cell r="J22812" t="str">
            <v>五社</v>
          </cell>
        </row>
        <row r="22813">
          <cell r="C22813" t="str">
            <v>622226194410062061</v>
          </cell>
          <cell r="D22813" t="str">
            <v>王梅英</v>
          </cell>
          <cell r="E22813" t="str">
            <v>甘肃省山丹县位奇镇芦堡村五社</v>
          </cell>
          <cell r="F22813" t="str">
            <v>位奇镇</v>
          </cell>
          <cell r="G22813" t="str">
            <v>芦堡村五社</v>
          </cell>
          <cell r="H22813" t="str">
            <v>女</v>
          </cell>
          <cell r="I22813" t="str">
            <v>芦堡村</v>
          </cell>
          <cell r="J22813" t="str">
            <v>五社</v>
          </cell>
        </row>
        <row r="22814">
          <cell r="C22814" t="str">
            <v>622226195104022015</v>
          </cell>
          <cell r="D22814" t="str">
            <v>张有政</v>
          </cell>
          <cell r="E22814" t="str">
            <v>甘肃省山丹县位奇镇芦堡村五社</v>
          </cell>
          <cell r="F22814" t="str">
            <v>位奇镇</v>
          </cell>
          <cell r="G22814" t="str">
            <v>芦堡村五社</v>
          </cell>
          <cell r="H22814" t="str">
            <v>男</v>
          </cell>
          <cell r="I22814" t="str">
            <v>芦堡村</v>
          </cell>
          <cell r="J22814" t="str">
            <v>五社</v>
          </cell>
        </row>
        <row r="22815">
          <cell r="C22815" t="str">
            <v>622226195509292021</v>
          </cell>
          <cell r="D22815" t="str">
            <v>祁惠珍</v>
          </cell>
          <cell r="E22815" t="str">
            <v>甘肃省山丹县位奇镇芦堡村五社</v>
          </cell>
          <cell r="F22815" t="str">
            <v>位奇镇</v>
          </cell>
          <cell r="G22815" t="str">
            <v>芦堡村五社</v>
          </cell>
          <cell r="H22815" t="str">
            <v>女</v>
          </cell>
          <cell r="I22815" t="str">
            <v>芦堡村</v>
          </cell>
          <cell r="J22815" t="str">
            <v>五社</v>
          </cell>
        </row>
        <row r="22816">
          <cell r="C22816" t="str">
            <v>622226196902072011</v>
          </cell>
          <cell r="D22816" t="str">
            <v>周维国</v>
          </cell>
          <cell r="E22816" t="str">
            <v>甘肃省山丹县位奇镇芦堡村五社</v>
          </cell>
          <cell r="F22816" t="str">
            <v>位奇镇</v>
          </cell>
          <cell r="G22816" t="str">
            <v>芦堡村五社</v>
          </cell>
          <cell r="H22816" t="str">
            <v>男</v>
          </cell>
          <cell r="I22816" t="str">
            <v>芦堡村</v>
          </cell>
          <cell r="J22816" t="str">
            <v>五社</v>
          </cell>
        </row>
        <row r="22817">
          <cell r="C22817" t="str">
            <v>622226197110192028</v>
          </cell>
          <cell r="D22817" t="str">
            <v>张荣花</v>
          </cell>
          <cell r="E22817" t="str">
            <v>甘肃省山丹县位奇镇芦堡村五社</v>
          </cell>
          <cell r="F22817" t="str">
            <v>位奇镇</v>
          </cell>
          <cell r="G22817" t="str">
            <v>芦堡村五社</v>
          </cell>
          <cell r="H22817" t="str">
            <v>女</v>
          </cell>
          <cell r="I22817" t="str">
            <v>芦堡村</v>
          </cell>
          <cell r="J22817" t="str">
            <v>五社</v>
          </cell>
        </row>
        <row r="22818">
          <cell r="C22818" t="str">
            <v>622226199409232011</v>
          </cell>
          <cell r="D22818" t="str">
            <v>周海波</v>
          </cell>
          <cell r="E22818" t="str">
            <v>甘肃省山丹县位奇镇芦堡村五社</v>
          </cell>
          <cell r="F22818" t="str">
            <v>位奇镇</v>
          </cell>
          <cell r="G22818" t="str">
            <v>芦堡村五社</v>
          </cell>
          <cell r="H22818" t="str">
            <v>男</v>
          </cell>
          <cell r="I22818" t="str">
            <v>芦堡村</v>
          </cell>
          <cell r="J22818" t="str">
            <v>五社</v>
          </cell>
        </row>
        <row r="22819">
          <cell r="C22819" t="str">
            <v>620725200801282026</v>
          </cell>
          <cell r="D22819" t="str">
            <v>周海霞</v>
          </cell>
          <cell r="E22819" t="str">
            <v>甘肃省山丹县位奇镇芦堡村五社</v>
          </cell>
          <cell r="F22819" t="str">
            <v>位奇镇</v>
          </cell>
          <cell r="G22819" t="str">
            <v>芦堡村五社</v>
          </cell>
          <cell r="H22819" t="str">
            <v>女</v>
          </cell>
          <cell r="I22819" t="str">
            <v>芦堡村</v>
          </cell>
          <cell r="J22819" t="str">
            <v>五社</v>
          </cell>
        </row>
        <row r="22820">
          <cell r="C22820" t="str">
            <v>630121199607254820</v>
          </cell>
          <cell r="D22820" t="str">
            <v>马迎红</v>
          </cell>
          <cell r="E22820" t="str">
            <v>甘肃省山丹县位奇镇芦堡村五社</v>
          </cell>
          <cell r="F22820" t="str">
            <v>位奇镇</v>
          </cell>
          <cell r="G22820" t="str">
            <v>芦堡村五社</v>
          </cell>
          <cell r="H22820" t="str">
            <v>女</v>
          </cell>
          <cell r="I22820" t="str">
            <v>芦堡村</v>
          </cell>
          <cell r="J22820" t="str">
            <v>五社</v>
          </cell>
        </row>
        <row r="22821">
          <cell r="C22821" t="str">
            <v>620725202103242018</v>
          </cell>
          <cell r="D22821" t="str">
            <v>周晨轩</v>
          </cell>
          <cell r="E22821" t="str">
            <v>甘肃省山丹县位奇镇芦堡村五社</v>
          </cell>
          <cell r="F22821" t="str">
            <v>位奇镇</v>
          </cell>
          <cell r="G22821" t="str">
            <v>芦堡村五社</v>
          </cell>
          <cell r="H22821" t="str">
            <v>男</v>
          </cell>
          <cell r="I22821" t="str">
            <v>芦堡村</v>
          </cell>
          <cell r="J22821" t="str">
            <v>五社</v>
          </cell>
        </row>
        <row r="22822">
          <cell r="C22822" t="str">
            <v>622226194403052041</v>
          </cell>
          <cell r="D22822" t="str">
            <v>闫兰花</v>
          </cell>
          <cell r="E22822" t="str">
            <v>甘肃省山丹县位奇镇芦堡村五社</v>
          </cell>
          <cell r="F22822" t="str">
            <v>位奇镇</v>
          </cell>
          <cell r="G22822" t="str">
            <v>芦堡村五社</v>
          </cell>
          <cell r="H22822" t="str">
            <v>女</v>
          </cell>
          <cell r="I22822" t="str">
            <v>芦堡村</v>
          </cell>
          <cell r="J22822" t="str">
            <v>五社</v>
          </cell>
        </row>
        <row r="22823">
          <cell r="C22823" t="str">
            <v>622226196207142014</v>
          </cell>
          <cell r="D22823" t="str">
            <v>周开国</v>
          </cell>
          <cell r="E22823" t="str">
            <v>甘肃省山丹县位奇镇芦堡村五社</v>
          </cell>
          <cell r="F22823" t="str">
            <v>位奇镇</v>
          </cell>
          <cell r="G22823" t="str">
            <v>芦堡村五社</v>
          </cell>
          <cell r="H22823" t="str">
            <v>男</v>
          </cell>
          <cell r="I22823" t="str">
            <v>芦堡村</v>
          </cell>
          <cell r="J22823" t="str">
            <v>五社</v>
          </cell>
        </row>
        <row r="22824">
          <cell r="C22824" t="str">
            <v>622226196408202044</v>
          </cell>
          <cell r="D22824" t="str">
            <v>陶凤琴</v>
          </cell>
          <cell r="E22824" t="str">
            <v>甘肃省山丹县位奇镇芦堡村五社</v>
          </cell>
          <cell r="F22824" t="str">
            <v>位奇镇</v>
          </cell>
          <cell r="G22824" t="str">
            <v>芦堡村五社</v>
          </cell>
          <cell r="H22824" t="str">
            <v>女</v>
          </cell>
          <cell r="I22824" t="str">
            <v>芦堡村</v>
          </cell>
          <cell r="J22824" t="str">
            <v>五社</v>
          </cell>
        </row>
        <row r="22825">
          <cell r="C22825" t="str">
            <v>622226196406132011</v>
          </cell>
          <cell r="D22825" t="str">
            <v>周金国</v>
          </cell>
          <cell r="E22825" t="str">
            <v>甘肃省山丹县位奇镇芦堡村五社</v>
          </cell>
          <cell r="F22825" t="str">
            <v>位奇镇</v>
          </cell>
          <cell r="G22825" t="str">
            <v>芦堡村五社</v>
          </cell>
          <cell r="H22825" t="str">
            <v>男</v>
          </cell>
          <cell r="I22825" t="str">
            <v>芦堡村</v>
          </cell>
          <cell r="J22825" t="str">
            <v>五社</v>
          </cell>
        </row>
        <row r="22826">
          <cell r="C22826" t="str">
            <v>622226196507162025</v>
          </cell>
          <cell r="D22826" t="str">
            <v>赵新兰</v>
          </cell>
          <cell r="E22826" t="str">
            <v>甘肃省山丹县位奇镇芦堡村五社</v>
          </cell>
          <cell r="F22826" t="str">
            <v>位奇镇</v>
          </cell>
          <cell r="G22826" t="str">
            <v>芦堡村五社</v>
          </cell>
          <cell r="H22826" t="str">
            <v>女</v>
          </cell>
          <cell r="I22826" t="str">
            <v>芦堡村</v>
          </cell>
          <cell r="J22826" t="str">
            <v>五社</v>
          </cell>
        </row>
        <row r="22827">
          <cell r="C22827" t="str">
            <v>622226198907262016</v>
          </cell>
          <cell r="D22827" t="str">
            <v>周海涛</v>
          </cell>
          <cell r="E22827" t="str">
            <v>甘肃省山丹县位奇镇芦堡村五社</v>
          </cell>
          <cell r="F22827" t="str">
            <v>位奇镇</v>
          </cell>
          <cell r="G22827" t="str">
            <v>芦堡村五社</v>
          </cell>
          <cell r="H22827" t="str">
            <v>男</v>
          </cell>
          <cell r="I22827" t="str">
            <v>芦堡村</v>
          </cell>
          <cell r="J22827" t="str">
            <v>五社</v>
          </cell>
        </row>
        <row r="22828">
          <cell r="C22828" t="str">
            <v>622226199009042526</v>
          </cell>
          <cell r="D22828" t="str">
            <v>甘凤银</v>
          </cell>
          <cell r="E22828" t="str">
            <v>甘肃省山丹县位奇镇芦堡村五社</v>
          </cell>
          <cell r="F22828" t="str">
            <v>位奇镇</v>
          </cell>
          <cell r="G22828" t="str">
            <v>芦堡村五社</v>
          </cell>
          <cell r="H22828" t="str">
            <v>女</v>
          </cell>
          <cell r="I22828" t="str">
            <v>芦堡村</v>
          </cell>
          <cell r="J22828" t="str">
            <v>五社</v>
          </cell>
        </row>
        <row r="22829">
          <cell r="C22829" t="str">
            <v>620725201303262035</v>
          </cell>
          <cell r="D22829" t="str">
            <v>周钰轩</v>
          </cell>
          <cell r="E22829" t="str">
            <v>甘肃省山丹县位奇镇芦堡村五社</v>
          </cell>
          <cell r="F22829" t="str">
            <v>位奇镇</v>
          </cell>
          <cell r="G22829" t="str">
            <v>芦堡村五社</v>
          </cell>
          <cell r="H22829" t="str">
            <v>男</v>
          </cell>
          <cell r="I22829" t="str">
            <v>芦堡村</v>
          </cell>
          <cell r="J22829" t="str">
            <v>五社</v>
          </cell>
        </row>
        <row r="22830">
          <cell r="C22830" t="str">
            <v>620725202009302010</v>
          </cell>
          <cell r="D22830" t="str">
            <v>周子轩</v>
          </cell>
          <cell r="E22830" t="str">
            <v>甘肃省山丹县位奇镇芦堡村五社</v>
          </cell>
          <cell r="F22830" t="str">
            <v>位奇镇</v>
          </cell>
          <cell r="G22830" t="str">
            <v>芦堡村五社</v>
          </cell>
          <cell r="H22830" t="str">
            <v>男</v>
          </cell>
          <cell r="I22830" t="str">
            <v>芦堡村</v>
          </cell>
          <cell r="J22830" t="str">
            <v>五社</v>
          </cell>
        </row>
        <row r="22831">
          <cell r="C22831" t="str">
            <v>622226195611082012</v>
          </cell>
          <cell r="D22831" t="str">
            <v>刘文基</v>
          </cell>
          <cell r="E22831" t="str">
            <v>甘肃省山丹县位奇镇芦堡村五社</v>
          </cell>
          <cell r="F22831" t="str">
            <v>位奇镇</v>
          </cell>
          <cell r="G22831" t="str">
            <v>芦堡村五社</v>
          </cell>
          <cell r="H22831" t="str">
            <v>男</v>
          </cell>
          <cell r="I22831" t="str">
            <v>芦堡村</v>
          </cell>
          <cell r="J22831" t="str">
            <v>五社</v>
          </cell>
        </row>
        <row r="22832">
          <cell r="C22832" t="str">
            <v>62222619590417202X</v>
          </cell>
          <cell r="D22832" t="str">
            <v>张秀莲</v>
          </cell>
          <cell r="E22832" t="str">
            <v>甘肃省山丹县位奇镇芦堡村五社</v>
          </cell>
          <cell r="F22832" t="str">
            <v>位奇镇</v>
          </cell>
          <cell r="G22832" t="str">
            <v>芦堡村五社</v>
          </cell>
          <cell r="H22832" t="str">
            <v>女</v>
          </cell>
          <cell r="I22832" t="str">
            <v>芦堡村</v>
          </cell>
          <cell r="J22832" t="str">
            <v>五社</v>
          </cell>
        </row>
        <row r="22833">
          <cell r="C22833" t="str">
            <v>622226196204062027</v>
          </cell>
          <cell r="D22833" t="str">
            <v>谢玉凤</v>
          </cell>
          <cell r="E22833" t="str">
            <v>甘肃省山丹县位奇镇芦堡村五社</v>
          </cell>
          <cell r="F22833" t="str">
            <v>位奇镇</v>
          </cell>
          <cell r="G22833" t="str">
            <v>芦堡村五社</v>
          </cell>
          <cell r="H22833" t="str">
            <v>女</v>
          </cell>
          <cell r="I22833" t="str">
            <v>芦堡村</v>
          </cell>
          <cell r="J22833" t="str">
            <v>五社</v>
          </cell>
        </row>
        <row r="22834">
          <cell r="C22834" t="str">
            <v>62222619900506201X</v>
          </cell>
          <cell r="D22834" t="str">
            <v>郭继华</v>
          </cell>
          <cell r="E22834" t="str">
            <v>甘肃省山丹县位奇镇芦堡村五社</v>
          </cell>
          <cell r="F22834" t="str">
            <v>位奇镇</v>
          </cell>
          <cell r="G22834" t="str">
            <v>芦堡村五社</v>
          </cell>
          <cell r="H22834" t="str">
            <v>男</v>
          </cell>
          <cell r="I22834" t="str">
            <v>芦堡村</v>
          </cell>
          <cell r="J22834" t="str">
            <v>五社</v>
          </cell>
        </row>
        <row r="22835">
          <cell r="C22835" t="str">
            <v>622226195603282049</v>
          </cell>
          <cell r="D22835" t="str">
            <v>王桂兰</v>
          </cell>
          <cell r="E22835" t="str">
            <v>甘肃省山丹县位奇镇芦堡村五社</v>
          </cell>
          <cell r="F22835" t="str">
            <v>位奇镇</v>
          </cell>
          <cell r="G22835" t="str">
            <v>芦堡村五社</v>
          </cell>
          <cell r="H22835" t="str">
            <v>女</v>
          </cell>
          <cell r="I22835" t="str">
            <v>芦堡村</v>
          </cell>
          <cell r="J22835" t="str">
            <v>五社</v>
          </cell>
        </row>
        <row r="22836">
          <cell r="C22836" t="str">
            <v>622226195708192015</v>
          </cell>
          <cell r="D22836" t="str">
            <v>张经</v>
          </cell>
          <cell r="E22836" t="str">
            <v>甘肃省山丹县位奇镇芦堡村五社</v>
          </cell>
          <cell r="F22836" t="str">
            <v>位奇镇</v>
          </cell>
          <cell r="G22836" t="str">
            <v>芦堡村五社</v>
          </cell>
          <cell r="H22836" t="str">
            <v>男</v>
          </cell>
          <cell r="I22836" t="str">
            <v>芦堡村</v>
          </cell>
          <cell r="J22836" t="str">
            <v>五社</v>
          </cell>
        </row>
        <row r="22837">
          <cell r="C22837" t="str">
            <v>622226196208042066</v>
          </cell>
          <cell r="D22837" t="str">
            <v>王玉英</v>
          </cell>
          <cell r="E22837" t="str">
            <v>甘肃省山丹县位奇镇芦堡村五社</v>
          </cell>
          <cell r="F22837" t="str">
            <v>位奇镇</v>
          </cell>
          <cell r="G22837" t="str">
            <v>芦堡村五社</v>
          </cell>
          <cell r="H22837" t="str">
            <v>女</v>
          </cell>
          <cell r="I22837" t="str">
            <v>芦堡村</v>
          </cell>
          <cell r="J22837" t="str">
            <v>五社</v>
          </cell>
        </row>
        <row r="22838">
          <cell r="C22838" t="str">
            <v>622226197612082013</v>
          </cell>
          <cell r="D22838" t="str">
            <v>周平国</v>
          </cell>
          <cell r="E22838" t="str">
            <v>甘肃省山丹县位奇镇芦堡村五社</v>
          </cell>
          <cell r="F22838" t="str">
            <v>位奇镇</v>
          </cell>
          <cell r="G22838" t="str">
            <v>芦堡村五社</v>
          </cell>
          <cell r="H22838" t="str">
            <v>男</v>
          </cell>
          <cell r="I22838" t="str">
            <v>芦堡村</v>
          </cell>
          <cell r="J22838" t="str">
            <v>五社</v>
          </cell>
        </row>
        <row r="22839">
          <cell r="C22839" t="str">
            <v>622226197701283626</v>
          </cell>
          <cell r="D22839" t="str">
            <v>赵爱华</v>
          </cell>
          <cell r="E22839" t="str">
            <v>甘肃省山丹县位奇镇芦堡村五社</v>
          </cell>
          <cell r="F22839" t="str">
            <v>位奇镇</v>
          </cell>
          <cell r="G22839" t="str">
            <v>芦堡村五社</v>
          </cell>
          <cell r="H22839" t="str">
            <v>女</v>
          </cell>
          <cell r="I22839" t="str">
            <v>芦堡村</v>
          </cell>
          <cell r="J22839" t="str">
            <v>五社</v>
          </cell>
        </row>
        <row r="22840">
          <cell r="C22840" t="str">
            <v>622226200105012015</v>
          </cell>
          <cell r="D22840" t="str">
            <v>周海泽</v>
          </cell>
          <cell r="E22840" t="str">
            <v>甘肃省山丹县位奇镇芦堡村五社</v>
          </cell>
          <cell r="F22840" t="str">
            <v>位奇镇</v>
          </cell>
          <cell r="G22840" t="str">
            <v>芦堡村五社</v>
          </cell>
          <cell r="H22840" t="str">
            <v>男</v>
          </cell>
          <cell r="I22840" t="str">
            <v>芦堡村</v>
          </cell>
          <cell r="J22840" t="str">
            <v>五社</v>
          </cell>
        </row>
        <row r="22841">
          <cell r="C22841" t="str">
            <v>620725201104222022</v>
          </cell>
          <cell r="D22841" t="str">
            <v>周海源</v>
          </cell>
          <cell r="E22841" t="str">
            <v>甘肃省山丹县位奇镇芦堡村五社</v>
          </cell>
          <cell r="F22841" t="str">
            <v>位奇镇</v>
          </cell>
          <cell r="G22841" t="str">
            <v>芦堡村五社</v>
          </cell>
          <cell r="H22841" t="str">
            <v>女</v>
          </cell>
          <cell r="I22841" t="str">
            <v>芦堡村</v>
          </cell>
          <cell r="J22841" t="str">
            <v>五社</v>
          </cell>
        </row>
        <row r="22842">
          <cell r="C22842" t="str">
            <v>622226195208212016</v>
          </cell>
          <cell r="D22842" t="str">
            <v>张有绪</v>
          </cell>
          <cell r="E22842" t="str">
            <v>甘肃省山丹县位奇镇芦堡村五社</v>
          </cell>
          <cell r="F22842" t="str">
            <v>位奇镇</v>
          </cell>
          <cell r="G22842" t="str">
            <v>芦堡村五社</v>
          </cell>
          <cell r="H22842" t="str">
            <v>男</v>
          </cell>
          <cell r="I22842" t="str">
            <v>芦堡村</v>
          </cell>
          <cell r="J22842" t="str">
            <v>五社</v>
          </cell>
        </row>
        <row r="22843">
          <cell r="C22843" t="str">
            <v>622226195604082110</v>
          </cell>
          <cell r="D22843" t="str">
            <v>张有龙</v>
          </cell>
          <cell r="E22843" t="str">
            <v>甘肃省山丹县位奇镇芦堡村五社</v>
          </cell>
          <cell r="F22843" t="str">
            <v>位奇镇</v>
          </cell>
          <cell r="G22843" t="str">
            <v>芦堡村五社</v>
          </cell>
          <cell r="H22843" t="str">
            <v>男</v>
          </cell>
          <cell r="I22843" t="str">
            <v>芦堡村</v>
          </cell>
          <cell r="J22843" t="str">
            <v>五社</v>
          </cell>
        </row>
        <row r="22844">
          <cell r="C22844" t="str">
            <v>622226196005182026</v>
          </cell>
          <cell r="D22844" t="str">
            <v>薛惠珍</v>
          </cell>
          <cell r="E22844" t="str">
            <v>甘肃省山丹县位奇镇芦堡村五社</v>
          </cell>
          <cell r="F22844" t="str">
            <v>位奇镇</v>
          </cell>
          <cell r="G22844" t="str">
            <v>芦堡村五社</v>
          </cell>
          <cell r="H22844" t="str">
            <v>女</v>
          </cell>
          <cell r="I22844" t="str">
            <v>芦堡村</v>
          </cell>
          <cell r="J22844" t="str">
            <v>五社</v>
          </cell>
        </row>
        <row r="22845">
          <cell r="C22845" t="str">
            <v>62222619651022205X</v>
          </cell>
          <cell r="D22845" t="str">
            <v>张有英</v>
          </cell>
          <cell r="E22845" t="str">
            <v>甘肃省山丹县位奇镇芦堡村五社</v>
          </cell>
          <cell r="F22845" t="str">
            <v>位奇镇</v>
          </cell>
          <cell r="G22845" t="str">
            <v>芦堡村五社</v>
          </cell>
          <cell r="H22845" t="str">
            <v>男</v>
          </cell>
          <cell r="I22845" t="str">
            <v>芦堡村</v>
          </cell>
          <cell r="J22845" t="str">
            <v>五社</v>
          </cell>
        </row>
        <row r="22846">
          <cell r="C22846" t="str">
            <v>622226196705082085</v>
          </cell>
          <cell r="D22846" t="str">
            <v>周桂英</v>
          </cell>
          <cell r="E22846" t="str">
            <v>甘肃省山丹县位奇镇芦堡村五社</v>
          </cell>
          <cell r="F22846" t="str">
            <v>位奇镇</v>
          </cell>
          <cell r="G22846" t="str">
            <v>芦堡村五社</v>
          </cell>
          <cell r="H22846" t="str">
            <v>女</v>
          </cell>
          <cell r="I22846" t="str">
            <v>芦堡村</v>
          </cell>
          <cell r="J22846" t="str">
            <v>五社</v>
          </cell>
        </row>
        <row r="22847">
          <cell r="C22847" t="str">
            <v>622226196305042017</v>
          </cell>
          <cell r="D22847" t="str">
            <v>张有彪</v>
          </cell>
          <cell r="E22847" t="str">
            <v>甘肃省山丹县位奇镇芦堡村五社</v>
          </cell>
          <cell r="F22847" t="str">
            <v>位奇镇</v>
          </cell>
          <cell r="G22847" t="str">
            <v>芦堡村五社</v>
          </cell>
          <cell r="H22847" t="str">
            <v>男</v>
          </cell>
          <cell r="I22847" t="str">
            <v>芦堡村</v>
          </cell>
          <cell r="J22847" t="str">
            <v>五社</v>
          </cell>
        </row>
        <row r="22848">
          <cell r="C22848" t="str">
            <v>622226196608262025</v>
          </cell>
          <cell r="D22848" t="str">
            <v>丁玉玲</v>
          </cell>
          <cell r="E22848" t="str">
            <v>甘肃省山丹县位奇镇芦堡村五社</v>
          </cell>
          <cell r="F22848" t="str">
            <v>位奇镇</v>
          </cell>
          <cell r="G22848" t="str">
            <v>芦堡村五社</v>
          </cell>
          <cell r="H22848" t="str">
            <v>女</v>
          </cell>
          <cell r="I22848" t="str">
            <v>芦堡村</v>
          </cell>
          <cell r="J22848" t="str">
            <v>五社</v>
          </cell>
        </row>
        <row r="22849">
          <cell r="C22849" t="str">
            <v>622226199407132017</v>
          </cell>
          <cell r="D22849" t="str">
            <v>张学江</v>
          </cell>
          <cell r="E22849" t="str">
            <v>甘肃省山丹县位奇镇芦堡村五社</v>
          </cell>
          <cell r="F22849" t="str">
            <v>位奇镇</v>
          </cell>
          <cell r="G22849" t="str">
            <v>芦堡村五社</v>
          </cell>
          <cell r="H22849" t="str">
            <v>男</v>
          </cell>
          <cell r="I22849" t="str">
            <v>芦堡村</v>
          </cell>
          <cell r="J22849" t="str">
            <v>五社</v>
          </cell>
        </row>
        <row r="22850">
          <cell r="C22850" t="str">
            <v>622226198806202022</v>
          </cell>
          <cell r="D22850" t="str">
            <v>张燕</v>
          </cell>
          <cell r="E22850" t="str">
            <v>甘肃省山丹县位奇镇芦堡村五社</v>
          </cell>
          <cell r="F22850" t="str">
            <v>位奇镇</v>
          </cell>
          <cell r="G22850" t="str">
            <v>芦堡村五社</v>
          </cell>
          <cell r="H22850" t="str">
            <v>女</v>
          </cell>
          <cell r="I22850" t="str">
            <v>芦堡村</v>
          </cell>
          <cell r="J22850" t="str">
            <v>五社</v>
          </cell>
        </row>
        <row r="22851">
          <cell r="C22851" t="str">
            <v>622226196209122017</v>
          </cell>
          <cell r="D22851" t="str">
            <v>张有圣</v>
          </cell>
          <cell r="E22851" t="str">
            <v>甘肃省山丹县位奇镇芦堡村五社</v>
          </cell>
          <cell r="F22851" t="str">
            <v>位奇镇</v>
          </cell>
          <cell r="G22851" t="str">
            <v>芦堡村五社</v>
          </cell>
          <cell r="H22851" t="str">
            <v>男</v>
          </cell>
          <cell r="I22851" t="str">
            <v>芦堡村</v>
          </cell>
          <cell r="J22851" t="str">
            <v>五社</v>
          </cell>
        </row>
        <row r="22852">
          <cell r="C22852" t="str">
            <v>622226196607282024</v>
          </cell>
          <cell r="D22852" t="str">
            <v>张秀玲</v>
          </cell>
          <cell r="E22852" t="str">
            <v>甘肃省山丹县位奇镇芦堡村五社</v>
          </cell>
          <cell r="F22852" t="str">
            <v>位奇镇</v>
          </cell>
          <cell r="G22852" t="str">
            <v>芦堡村五社</v>
          </cell>
          <cell r="H22852" t="str">
            <v>女</v>
          </cell>
          <cell r="I22852" t="str">
            <v>芦堡村</v>
          </cell>
          <cell r="J22852" t="str">
            <v>五社</v>
          </cell>
        </row>
        <row r="22853">
          <cell r="C22853" t="str">
            <v>622226197111142014</v>
          </cell>
          <cell r="D22853" t="str">
            <v>张有林</v>
          </cell>
          <cell r="E22853" t="str">
            <v>甘肃省山丹县位奇镇芦堡村五社</v>
          </cell>
          <cell r="F22853" t="str">
            <v>位奇镇</v>
          </cell>
          <cell r="G22853" t="str">
            <v>芦堡村五社</v>
          </cell>
          <cell r="H22853" t="str">
            <v>男</v>
          </cell>
          <cell r="I22853" t="str">
            <v>芦堡村</v>
          </cell>
          <cell r="J22853" t="str">
            <v>五社</v>
          </cell>
        </row>
        <row r="22854">
          <cell r="C22854" t="str">
            <v>62222619740606202X</v>
          </cell>
          <cell r="D22854" t="str">
            <v>王爱玉</v>
          </cell>
          <cell r="E22854" t="str">
            <v>甘肃省山丹县位奇镇芦堡村五社</v>
          </cell>
          <cell r="F22854" t="str">
            <v>位奇镇</v>
          </cell>
          <cell r="G22854" t="str">
            <v>芦堡村五社</v>
          </cell>
          <cell r="H22854" t="str">
            <v>女</v>
          </cell>
          <cell r="I22854" t="str">
            <v>芦堡村</v>
          </cell>
          <cell r="J22854" t="str">
            <v>五社</v>
          </cell>
        </row>
        <row r="22855">
          <cell r="C22855" t="str">
            <v>622226194305212013</v>
          </cell>
          <cell r="D22855" t="str">
            <v>张启祥</v>
          </cell>
          <cell r="E22855" t="str">
            <v>甘肃省山丹县位奇镇芦堡村五社</v>
          </cell>
          <cell r="F22855" t="str">
            <v>位奇镇</v>
          </cell>
          <cell r="G22855" t="str">
            <v>芦堡村五社</v>
          </cell>
          <cell r="H22855" t="str">
            <v>男</v>
          </cell>
          <cell r="I22855" t="str">
            <v>芦堡村</v>
          </cell>
          <cell r="J22855" t="str">
            <v>五社</v>
          </cell>
        </row>
        <row r="22856">
          <cell r="C22856" t="str">
            <v>622226195505142034</v>
          </cell>
          <cell r="D22856" t="str">
            <v>孟家瑾</v>
          </cell>
          <cell r="E22856" t="str">
            <v>甘肃省山丹县位奇镇芦堡村五社</v>
          </cell>
          <cell r="F22856" t="str">
            <v>位奇镇</v>
          </cell>
          <cell r="G22856" t="str">
            <v>芦堡村五社</v>
          </cell>
          <cell r="H22856" t="str">
            <v>男</v>
          </cell>
          <cell r="I22856" t="str">
            <v>芦堡村</v>
          </cell>
          <cell r="J22856" t="str">
            <v>五社</v>
          </cell>
        </row>
        <row r="22857">
          <cell r="C22857" t="str">
            <v>622226195709092024</v>
          </cell>
          <cell r="D22857" t="str">
            <v>赵秀花</v>
          </cell>
          <cell r="E22857" t="str">
            <v>甘肃省山丹县位奇镇芦堡村五社</v>
          </cell>
          <cell r="F22857" t="str">
            <v>位奇镇</v>
          </cell>
          <cell r="G22857" t="str">
            <v>芦堡村五社</v>
          </cell>
          <cell r="H22857" t="str">
            <v>女</v>
          </cell>
          <cell r="I22857" t="str">
            <v>芦堡村</v>
          </cell>
          <cell r="J22857" t="str">
            <v>五社</v>
          </cell>
        </row>
        <row r="22858">
          <cell r="C22858" t="str">
            <v>622226200603252011</v>
          </cell>
          <cell r="D22858" t="str">
            <v>孟欣波</v>
          </cell>
          <cell r="E22858" t="str">
            <v>甘肃省山丹县位奇镇芦堡村五社</v>
          </cell>
          <cell r="F22858" t="str">
            <v>位奇镇</v>
          </cell>
          <cell r="G22858" t="str">
            <v>芦堡村五社</v>
          </cell>
          <cell r="H22858" t="str">
            <v>男</v>
          </cell>
          <cell r="I22858" t="str">
            <v>芦堡村</v>
          </cell>
          <cell r="J22858" t="str">
            <v>五社</v>
          </cell>
        </row>
        <row r="22859">
          <cell r="C22859" t="str">
            <v>622226200302272027</v>
          </cell>
          <cell r="D22859" t="str">
            <v>孟欣雨</v>
          </cell>
          <cell r="E22859" t="str">
            <v>甘肃省山丹县位奇镇芦堡村五社</v>
          </cell>
          <cell r="F22859" t="str">
            <v>位奇镇</v>
          </cell>
          <cell r="G22859" t="str">
            <v>芦堡村五社</v>
          </cell>
          <cell r="H22859" t="str">
            <v>女</v>
          </cell>
          <cell r="I22859" t="str">
            <v>芦堡村</v>
          </cell>
          <cell r="J22859" t="str">
            <v>五社</v>
          </cell>
        </row>
        <row r="22860">
          <cell r="C22860" t="str">
            <v>622226195212172029</v>
          </cell>
          <cell r="D22860" t="str">
            <v>张秀芳</v>
          </cell>
          <cell r="E22860" t="str">
            <v>甘肃省山丹县位奇镇芦堡村五社</v>
          </cell>
          <cell r="F22860" t="str">
            <v>位奇镇</v>
          </cell>
          <cell r="G22860" t="str">
            <v>芦堡村五社</v>
          </cell>
          <cell r="H22860" t="str">
            <v>女</v>
          </cell>
          <cell r="I22860" t="str">
            <v>芦堡村</v>
          </cell>
          <cell r="J22860" t="str">
            <v>五社</v>
          </cell>
        </row>
        <row r="22861">
          <cell r="C22861" t="str">
            <v>622226196204082052</v>
          </cell>
          <cell r="D22861" t="str">
            <v>贾维成</v>
          </cell>
          <cell r="E22861" t="str">
            <v>甘肃省山丹县位奇镇芦堡村五社</v>
          </cell>
          <cell r="F22861" t="str">
            <v>位奇镇</v>
          </cell>
          <cell r="G22861" t="str">
            <v>芦堡村五社</v>
          </cell>
          <cell r="H22861" t="str">
            <v>男</v>
          </cell>
          <cell r="I22861" t="str">
            <v>芦堡村</v>
          </cell>
          <cell r="J22861" t="str">
            <v>五社</v>
          </cell>
        </row>
        <row r="22862">
          <cell r="C22862" t="str">
            <v>622226196508102024</v>
          </cell>
          <cell r="D22862" t="str">
            <v>晏瑛</v>
          </cell>
          <cell r="E22862" t="str">
            <v>甘肃省山丹县位奇镇芦堡村五社</v>
          </cell>
          <cell r="F22862" t="str">
            <v>位奇镇</v>
          </cell>
          <cell r="G22862" t="str">
            <v>芦堡村五社</v>
          </cell>
          <cell r="H22862" t="str">
            <v>女</v>
          </cell>
          <cell r="I22862" t="str">
            <v>芦堡村</v>
          </cell>
          <cell r="J22862" t="str">
            <v>五社</v>
          </cell>
        </row>
        <row r="22863">
          <cell r="C22863" t="str">
            <v>622226199303202025</v>
          </cell>
          <cell r="D22863" t="str">
            <v>贾颜蔚</v>
          </cell>
          <cell r="E22863" t="str">
            <v>甘肃省山丹县位奇镇芦堡村五社</v>
          </cell>
          <cell r="F22863" t="str">
            <v>位奇镇</v>
          </cell>
          <cell r="G22863" t="str">
            <v>芦堡村五社</v>
          </cell>
          <cell r="H22863" t="str">
            <v>女</v>
          </cell>
          <cell r="I22863" t="str">
            <v>芦堡村</v>
          </cell>
          <cell r="J22863" t="str">
            <v>五社</v>
          </cell>
        </row>
        <row r="22864">
          <cell r="C22864" t="str">
            <v>622226195409162027</v>
          </cell>
          <cell r="D22864" t="str">
            <v>李惠英</v>
          </cell>
          <cell r="E22864" t="str">
            <v>甘肃省山丹县位奇镇芦堡村五社</v>
          </cell>
          <cell r="F22864" t="str">
            <v>位奇镇</v>
          </cell>
          <cell r="G22864" t="str">
            <v>芦堡村五社</v>
          </cell>
          <cell r="H22864" t="str">
            <v>女</v>
          </cell>
          <cell r="I22864" t="str">
            <v>芦堡村</v>
          </cell>
          <cell r="J22864" t="str">
            <v>五社</v>
          </cell>
        </row>
        <row r="22865">
          <cell r="C22865" t="str">
            <v>622226198107272056</v>
          </cell>
          <cell r="D22865" t="str">
            <v>融鹏英</v>
          </cell>
          <cell r="E22865" t="str">
            <v>甘肃省山丹县位奇镇芦堡村五社</v>
          </cell>
          <cell r="F22865" t="str">
            <v>位奇镇</v>
          </cell>
          <cell r="G22865" t="str">
            <v>芦堡村五社</v>
          </cell>
          <cell r="H22865" t="str">
            <v>男</v>
          </cell>
          <cell r="I22865" t="str">
            <v>芦堡村</v>
          </cell>
          <cell r="J22865" t="str">
            <v>五社</v>
          </cell>
        </row>
        <row r="22866">
          <cell r="C22866" t="str">
            <v>622226198101172521</v>
          </cell>
          <cell r="D22866" t="str">
            <v>柴霞</v>
          </cell>
          <cell r="E22866" t="str">
            <v>甘肃省山丹县位奇镇芦堡村五社</v>
          </cell>
          <cell r="F22866" t="str">
            <v>位奇镇</v>
          </cell>
          <cell r="G22866" t="str">
            <v>芦堡村五社</v>
          </cell>
          <cell r="H22866" t="str">
            <v>女</v>
          </cell>
          <cell r="I22866" t="str">
            <v>芦堡村</v>
          </cell>
          <cell r="J22866" t="str">
            <v>五社</v>
          </cell>
        </row>
        <row r="22867">
          <cell r="C22867" t="str">
            <v>622226200607052017</v>
          </cell>
          <cell r="D22867" t="str">
            <v>融鑫</v>
          </cell>
          <cell r="E22867" t="str">
            <v>甘肃省山丹县位奇镇芦堡村五社</v>
          </cell>
          <cell r="F22867" t="str">
            <v>位奇镇</v>
          </cell>
          <cell r="G22867" t="str">
            <v>芦堡村五社</v>
          </cell>
          <cell r="H22867" t="str">
            <v>男</v>
          </cell>
          <cell r="I22867" t="str">
            <v>芦堡村</v>
          </cell>
          <cell r="J22867" t="str">
            <v>五社</v>
          </cell>
        </row>
        <row r="22868">
          <cell r="C22868" t="str">
            <v>622226200301082029</v>
          </cell>
          <cell r="D22868" t="str">
            <v>融静</v>
          </cell>
          <cell r="E22868" t="str">
            <v>甘肃省山丹县位奇镇芦堡村五社</v>
          </cell>
          <cell r="F22868" t="str">
            <v>位奇镇</v>
          </cell>
          <cell r="G22868" t="str">
            <v>芦堡村五社</v>
          </cell>
          <cell r="H22868" t="str">
            <v>女</v>
          </cell>
          <cell r="I22868" t="str">
            <v>芦堡村</v>
          </cell>
          <cell r="J22868" t="str">
            <v>五社</v>
          </cell>
        </row>
        <row r="22869">
          <cell r="C22869" t="str">
            <v>622226200511012029</v>
          </cell>
          <cell r="D22869" t="str">
            <v>融娇</v>
          </cell>
          <cell r="E22869" t="str">
            <v>甘肃省山丹县位奇镇芦堡村五社</v>
          </cell>
          <cell r="F22869" t="str">
            <v>位奇镇</v>
          </cell>
          <cell r="G22869" t="str">
            <v>芦堡村五社</v>
          </cell>
          <cell r="H22869" t="str">
            <v>女</v>
          </cell>
          <cell r="I22869" t="str">
            <v>芦堡村</v>
          </cell>
          <cell r="J22869" t="str">
            <v>五社</v>
          </cell>
        </row>
        <row r="22870">
          <cell r="C22870" t="str">
            <v>622226195311082029</v>
          </cell>
          <cell r="D22870" t="str">
            <v>陈润女</v>
          </cell>
          <cell r="E22870" t="str">
            <v>甘肃省山丹县位奇镇芦堡村五社</v>
          </cell>
          <cell r="F22870" t="str">
            <v>位奇镇</v>
          </cell>
          <cell r="G22870" t="str">
            <v>芦堡村五社</v>
          </cell>
          <cell r="H22870" t="str">
            <v>女</v>
          </cell>
          <cell r="I22870" t="str">
            <v>芦堡村</v>
          </cell>
          <cell r="J22870" t="str">
            <v>五社</v>
          </cell>
        </row>
        <row r="22871">
          <cell r="C22871" t="str">
            <v>622226195411292023</v>
          </cell>
          <cell r="D22871" t="str">
            <v>张秀花</v>
          </cell>
          <cell r="E22871" t="str">
            <v>甘肃省山丹县位奇镇芦堡村五社</v>
          </cell>
          <cell r="F22871" t="str">
            <v>位奇镇</v>
          </cell>
          <cell r="G22871" t="str">
            <v>芦堡村五社</v>
          </cell>
          <cell r="H22871" t="str">
            <v>女</v>
          </cell>
          <cell r="I22871" t="str">
            <v>芦堡村</v>
          </cell>
          <cell r="J22871" t="str">
            <v>五社</v>
          </cell>
        </row>
        <row r="22872">
          <cell r="C22872" t="str">
            <v>622226198406112036</v>
          </cell>
          <cell r="D22872" t="str">
            <v>杨有国</v>
          </cell>
          <cell r="E22872" t="str">
            <v>甘肃省山丹县位奇镇芦堡村五社</v>
          </cell>
          <cell r="F22872" t="str">
            <v>位奇镇</v>
          </cell>
          <cell r="G22872" t="str">
            <v>芦堡村五社</v>
          </cell>
          <cell r="H22872" t="str">
            <v>男</v>
          </cell>
          <cell r="I22872" t="str">
            <v>芦堡村</v>
          </cell>
          <cell r="J22872" t="str">
            <v>五社</v>
          </cell>
        </row>
        <row r="22873">
          <cell r="C22873" t="str">
            <v>62222619830308284X</v>
          </cell>
          <cell r="D22873" t="str">
            <v>黄姗</v>
          </cell>
          <cell r="E22873" t="str">
            <v>甘肃省山丹县位奇镇芦堡村五社</v>
          </cell>
          <cell r="F22873" t="str">
            <v>位奇镇</v>
          </cell>
          <cell r="G22873" t="str">
            <v>芦堡村五社</v>
          </cell>
          <cell r="H22873" t="str">
            <v>女</v>
          </cell>
          <cell r="I22873" t="str">
            <v>芦堡村</v>
          </cell>
          <cell r="J22873" t="str">
            <v>五社</v>
          </cell>
        </row>
        <row r="22874">
          <cell r="C22874" t="str">
            <v>622226200609162017</v>
          </cell>
          <cell r="D22874" t="str">
            <v>杨浩</v>
          </cell>
          <cell r="E22874" t="str">
            <v>甘肃省山丹县位奇镇芦堡村五社</v>
          </cell>
          <cell r="F22874" t="str">
            <v>位奇镇</v>
          </cell>
          <cell r="G22874" t="str">
            <v>芦堡村五社</v>
          </cell>
          <cell r="H22874" t="str">
            <v>男</v>
          </cell>
          <cell r="I22874" t="str">
            <v>芦堡村</v>
          </cell>
          <cell r="J22874" t="str">
            <v>五社</v>
          </cell>
        </row>
        <row r="22875">
          <cell r="C22875" t="str">
            <v>620725201605212025</v>
          </cell>
          <cell r="D22875" t="str">
            <v>杨欣</v>
          </cell>
          <cell r="E22875" t="str">
            <v>甘肃省山丹县位奇镇芦堡村五社</v>
          </cell>
          <cell r="F22875" t="str">
            <v>位奇镇</v>
          </cell>
          <cell r="G22875" t="str">
            <v>芦堡村五社</v>
          </cell>
          <cell r="H22875" t="str">
            <v>女</v>
          </cell>
          <cell r="I22875" t="str">
            <v>芦堡村</v>
          </cell>
          <cell r="J22875" t="str">
            <v>五社</v>
          </cell>
        </row>
        <row r="22876">
          <cell r="C22876" t="str">
            <v>622226196012092010</v>
          </cell>
          <cell r="D22876" t="str">
            <v>杨发荣</v>
          </cell>
          <cell r="E22876" t="str">
            <v>甘肃省山丹县位奇镇芦堡村五社</v>
          </cell>
          <cell r="F22876" t="str">
            <v>位奇镇</v>
          </cell>
          <cell r="G22876" t="str">
            <v>芦堡村五社</v>
          </cell>
          <cell r="H22876" t="str">
            <v>男</v>
          </cell>
          <cell r="I22876" t="str">
            <v>芦堡村</v>
          </cell>
          <cell r="J22876" t="str">
            <v>五社</v>
          </cell>
        </row>
        <row r="22877">
          <cell r="C22877" t="str">
            <v>622226196402112021</v>
          </cell>
          <cell r="D22877" t="str">
            <v>高秀兰</v>
          </cell>
          <cell r="E22877" t="str">
            <v>甘肃省山丹县位奇镇芦堡村五社</v>
          </cell>
          <cell r="F22877" t="str">
            <v>位奇镇</v>
          </cell>
          <cell r="G22877" t="str">
            <v>芦堡村五社</v>
          </cell>
          <cell r="H22877" t="str">
            <v>女</v>
          </cell>
          <cell r="I22877" t="str">
            <v>芦堡村</v>
          </cell>
          <cell r="J22877" t="str">
            <v>五社</v>
          </cell>
        </row>
        <row r="22878">
          <cell r="C22878" t="str">
            <v>622226196309112035</v>
          </cell>
          <cell r="D22878" t="str">
            <v>杨发生</v>
          </cell>
          <cell r="E22878" t="str">
            <v>甘肃省山丹县位奇镇芦堡村五社</v>
          </cell>
          <cell r="F22878" t="str">
            <v>位奇镇</v>
          </cell>
          <cell r="G22878" t="str">
            <v>芦堡村五社</v>
          </cell>
          <cell r="H22878" t="str">
            <v>男</v>
          </cell>
          <cell r="I22878" t="str">
            <v>芦堡村</v>
          </cell>
          <cell r="J22878" t="str">
            <v>五社</v>
          </cell>
        </row>
        <row r="22879">
          <cell r="C22879" t="str">
            <v>622226196608142023</v>
          </cell>
          <cell r="D22879" t="str">
            <v>武金凤</v>
          </cell>
          <cell r="E22879" t="str">
            <v>甘肃省山丹县位奇镇芦堡村五社</v>
          </cell>
          <cell r="F22879" t="str">
            <v>位奇镇</v>
          </cell>
          <cell r="G22879" t="str">
            <v>芦堡村五社</v>
          </cell>
          <cell r="H22879" t="str">
            <v>女</v>
          </cell>
          <cell r="I22879" t="str">
            <v>芦堡村</v>
          </cell>
          <cell r="J22879" t="str">
            <v>五社</v>
          </cell>
        </row>
        <row r="22880">
          <cell r="C22880" t="str">
            <v>622226196812092019</v>
          </cell>
          <cell r="D22880" t="str">
            <v>王强</v>
          </cell>
          <cell r="E22880" t="str">
            <v>甘肃省山丹县位奇镇芦堡村五社</v>
          </cell>
          <cell r="F22880" t="str">
            <v>位奇镇</v>
          </cell>
          <cell r="G22880" t="str">
            <v>芦堡村五社</v>
          </cell>
          <cell r="H22880" t="str">
            <v>男</v>
          </cell>
          <cell r="I22880" t="str">
            <v>芦堡村</v>
          </cell>
          <cell r="J22880" t="str">
            <v>五社</v>
          </cell>
        </row>
        <row r="22881">
          <cell r="C22881" t="str">
            <v>622226196902112028</v>
          </cell>
          <cell r="D22881" t="str">
            <v>李永芳</v>
          </cell>
          <cell r="E22881" t="str">
            <v>甘肃省山丹县位奇镇芦堡村五社</v>
          </cell>
          <cell r="F22881" t="str">
            <v>位奇镇</v>
          </cell>
          <cell r="G22881" t="str">
            <v>芦堡村五社</v>
          </cell>
          <cell r="H22881" t="str">
            <v>女</v>
          </cell>
          <cell r="I22881" t="str">
            <v>芦堡村</v>
          </cell>
          <cell r="J22881" t="str">
            <v>五社</v>
          </cell>
        </row>
        <row r="22882">
          <cell r="C22882" t="str">
            <v>622226199108222012</v>
          </cell>
          <cell r="D22882" t="str">
            <v>王靖江</v>
          </cell>
          <cell r="E22882" t="str">
            <v>甘肃省山丹县位奇镇芦堡村五社</v>
          </cell>
          <cell r="F22882" t="str">
            <v>位奇镇</v>
          </cell>
          <cell r="G22882" t="str">
            <v>芦堡村五社</v>
          </cell>
          <cell r="H22882" t="str">
            <v>男</v>
          </cell>
          <cell r="I22882" t="str">
            <v>芦堡村</v>
          </cell>
          <cell r="J22882" t="str">
            <v>五社</v>
          </cell>
        </row>
        <row r="22883">
          <cell r="C22883" t="str">
            <v>622226199210042026</v>
          </cell>
          <cell r="D22883" t="str">
            <v>蔺海岚</v>
          </cell>
          <cell r="E22883" t="str">
            <v>甘肃省山丹县位奇镇芦堡村五社</v>
          </cell>
          <cell r="F22883" t="str">
            <v>位奇镇</v>
          </cell>
          <cell r="G22883" t="str">
            <v>芦堡村五社</v>
          </cell>
          <cell r="H22883" t="str">
            <v>女</v>
          </cell>
          <cell r="I22883" t="str">
            <v>芦堡村</v>
          </cell>
          <cell r="J22883" t="str">
            <v>五社</v>
          </cell>
        </row>
        <row r="22884">
          <cell r="C22884" t="str">
            <v>620725201407242012</v>
          </cell>
          <cell r="D22884" t="str">
            <v>王梓轩</v>
          </cell>
          <cell r="E22884" t="str">
            <v>甘肃省山丹县位奇镇芦堡村五社</v>
          </cell>
          <cell r="F22884" t="str">
            <v>位奇镇</v>
          </cell>
          <cell r="G22884" t="str">
            <v>芦堡村五社</v>
          </cell>
          <cell r="H22884" t="str">
            <v>男</v>
          </cell>
          <cell r="I22884" t="str">
            <v>芦堡村</v>
          </cell>
          <cell r="J22884" t="str">
            <v>五社</v>
          </cell>
        </row>
        <row r="22885">
          <cell r="C22885" t="str">
            <v>620725202203142014</v>
          </cell>
          <cell r="D22885" t="str">
            <v>王梓岳</v>
          </cell>
          <cell r="E22885" t="str">
            <v>甘肃省山丹县位奇镇芦堡村五社</v>
          </cell>
          <cell r="F22885" t="str">
            <v>位奇镇</v>
          </cell>
          <cell r="G22885" t="str">
            <v>芦堡村五社</v>
          </cell>
          <cell r="H22885" t="str">
            <v>男</v>
          </cell>
          <cell r="I22885" t="str">
            <v>芦堡村</v>
          </cell>
          <cell r="J22885" t="str">
            <v>五社</v>
          </cell>
        </row>
        <row r="22886">
          <cell r="C22886" t="str">
            <v>622226194307072026</v>
          </cell>
          <cell r="D22886" t="str">
            <v>陈桂花</v>
          </cell>
          <cell r="E22886" t="str">
            <v>甘肃省山丹县位奇镇芦堡村五社</v>
          </cell>
          <cell r="F22886" t="str">
            <v>位奇镇</v>
          </cell>
          <cell r="G22886" t="str">
            <v>芦堡村五社</v>
          </cell>
          <cell r="H22886" t="str">
            <v>女</v>
          </cell>
          <cell r="I22886" t="str">
            <v>芦堡村</v>
          </cell>
          <cell r="J22886" t="str">
            <v>五社</v>
          </cell>
        </row>
        <row r="22887">
          <cell r="C22887" t="str">
            <v>622226196501112027</v>
          </cell>
          <cell r="D22887" t="str">
            <v>郭菊英</v>
          </cell>
          <cell r="E22887" t="str">
            <v>甘肃省山丹县位奇镇芦堡村五社</v>
          </cell>
          <cell r="F22887" t="str">
            <v>位奇镇</v>
          </cell>
          <cell r="G22887" t="str">
            <v>芦堡村五社</v>
          </cell>
          <cell r="H22887" t="str">
            <v>女</v>
          </cell>
          <cell r="I22887" t="str">
            <v>芦堡村</v>
          </cell>
          <cell r="J22887" t="str">
            <v>五社</v>
          </cell>
        </row>
        <row r="22888">
          <cell r="C22888" t="str">
            <v>622226196906050514</v>
          </cell>
          <cell r="D22888" t="str">
            <v>张有俊</v>
          </cell>
          <cell r="E22888" t="str">
            <v>甘肃省山丹县位奇镇芦堡村五社</v>
          </cell>
          <cell r="F22888" t="str">
            <v>位奇镇</v>
          </cell>
          <cell r="G22888" t="str">
            <v>芦堡村五社</v>
          </cell>
          <cell r="H22888" t="str">
            <v>男</v>
          </cell>
          <cell r="I22888" t="str">
            <v>芦堡村</v>
          </cell>
          <cell r="J22888" t="str">
            <v>五社</v>
          </cell>
        </row>
        <row r="22889">
          <cell r="C22889" t="str">
            <v>622226197107162055</v>
          </cell>
          <cell r="D22889" t="str">
            <v>张鹂</v>
          </cell>
          <cell r="E22889" t="str">
            <v>甘肃省山丹县位奇镇芦堡村五社</v>
          </cell>
          <cell r="F22889" t="str">
            <v>位奇镇</v>
          </cell>
          <cell r="G22889" t="str">
            <v>芦堡村五社</v>
          </cell>
          <cell r="H22889" t="str">
            <v>男</v>
          </cell>
          <cell r="I22889" t="str">
            <v>芦堡村</v>
          </cell>
          <cell r="J22889" t="str">
            <v>五社</v>
          </cell>
        </row>
        <row r="22890">
          <cell r="C22890" t="str">
            <v>622226197011052046</v>
          </cell>
          <cell r="D22890" t="str">
            <v>毛新玲</v>
          </cell>
          <cell r="E22890" t="str">
            <v>甘肃省山丹县位奇镇芦堡村五社</v>
          </cell>
          <cell r="F22890" t="str">
            <v>位奇镇</v>
          </cell>
          <cell r="G22890" t="str">
            <v>芦堡村五社</v>
          </cell>
          <cell r="H22890" t="str">
            <v>女</v>
          </cell>
          <cell r="I22890" t="str">
            <v>芦堡村</v>
          </cell>
          <cell r="J22890" t="str">
            <v>五社</v>
          </cell>
        </row>
        <row r="22891">
          <cell r="C22891" t="str">
            <v>62222620030808203X</v>
          </cell>
          <cell r="D22891" t="str">
            <v>张富华</v>
          </cell>
          <cell r="E22891" t="str">
            <v>甘肃省山丹县位奇镇芦堡村五社</v>
          </cell>
          <cell r="F22891" t="str">
            <v>位奇镇</v>
          </cell>
          <cell r="G22891" t="str">
            <v>芦堡村五社</v>
          </cell>
          <cell r="H22891" t="str">
            <v>男</v>
          </cell>
          <cell r="I22891" t="str">
            <v>芦堡村</v>
          </cell>
          <cell r="J22891" t="str">
            <v>五社</v>
          </cell>
        </row>
        <row r="22892">
          <cell r="C22892" t="str">
            <v>622226194306172025</v>
          </cell>
          <cell r="D22892" t="str">
            <v>魏秀英</v>
          </cell>
          <cell r="E22892" t="str">
            <v>甘肃省山丹县位奇镇芦堡村五社</v>
          </cell>
          <cell r="F22892" t="str">
            <v>位奇镇</v>
          </cell>
          <cell r="G22892" t="str">
            <v>芦堡村五社</v>
          </cell>
          <cell r="H22892" t="str">
            <v>女</v>
          </cell>
          <cell r="I22892" t="str">
            <v>芦堡村</v>
          </cell>
          <cell r="J22892" t="str">
            <v>五社</v>
          </cell>
        </row>
        <row r="22893">
          <cell r="C22893" t="str">
            <v>622226199908222029</v>
          </cell>
          <cell r="D22893" t="str">
            <v>张馨雨</v>
          </cell>
          <cell r="E22893" t="str">
            <v>甘肃省山丹县位奇镇芦堡村五社</v>
          </cell>
          <cell r="F22893" t="str">
            <v>位奇镇</v>
          </cell>
          <cell r="G22893" t="str">
            <v>芦堡村五社</v>
          </cell>
          <cell r="H22893" t="str">
            <v>女</v>
          </cell>
          <cell r="I22893" t="str">
            <v>芦堡村</v>
          </cell>
          <cell r="J22893" t="str">
            <v>五社</v>
          </cell>
        </row>
        <row r="22894">
          <cell r="C22894" t="str">
            <v>622226197004102033</v>
          </cell>
          <cell r="D22894" t="str">
            <v>张天成</v>
          </cell>
          <cell r="E22894" t="str">
            <v>甘肃省山丹县位奇镇芦堡村六社</v>
          </cell>
          <cell r="F22894" t="str">
            <v>位奇镇</v>
          </cell>
          <cell r="G22894" t="str">
            <v>芦堡村六社</v>
          </cell>
          <cell r="H22894" t="str">
            <v>男</v>
          </cell>
          <cell r="I22894" t="str">
            <v>芦堡村</v>
          </cell>
          <cell r="J22894" t="str">
            <v>六社</v>
          </cell>
        </row>
        <row r="22895">
          <cell r="C22895" t="str">
            <v>622226197103082103</v>
          </cell>
          <cell r="D22895" t="str">
            <v>赵霞</v>
          </cell>
          <cell r="E22895" t="str">
            <v>甘肃省山丹县位奇镇芦堡村六社</v>
          </cell>
          <cell r="F22895" t="str">
            <v>位奇镇</v>
          </cell>
          <cell r="G22895" t="str">
            <v>芦堡村六社</v>
          </cell>
          <cell r="H22895" t="str">
            <v>女</v>
          </cell>
          <cell r="I22895" t="str">
            <v>芦堡村</v>
          </cell>
          <cell r="J22895" t="str">
            <v>六社</v>
          </cell>
        </row>
        <row r="22896">
          <cell r="C22896" t="str">
            <v>622226200512112013</v>
          </cell>
          <cell r="D22896" t="str">
            <v>张轩</v>
          </cell>
          <cell r="E22896" t="str">
            <v>甘肃省山丹县位奇镇芦堡村六社</v>
          </cell>
          <cell r="F22896" t="str">
            <v>位奇镇</v>
          </cell>
          <cell r="G22896" t="str">
            <v>芦堡村六社</v>
          </cell>
          <cell r="H22896" t="str">
            <v>男</v>
          </cell>
          <cell r="I22896" t="str">
            <v>芦堡村</v>
          </cell>
          <cell r="J22896" t="str">
            <v>六社</v>
          </cell>
        </row>
        <row r="22897">
          <cell r="C22897" t="str">
            <v>622226194009212027</v>
          </cell>
          <cell r="D22897" t="str">
            <v>宋桂香</v>
          </cell>
          <cell r="E22897" t="str">
            <v>甘肃省山丹县位奇镇芦堡村六社</v>
          </cell>
          <cell r="F22897" t="str">
            <v>位奇镇</v>
          </cell>
          <cell r="G22897" t="str">
            <v>芦堡村六社</v>
          </cell>
          <cell r="H22897" t="str">
            <v>女</v>
          </cell>
          <cell r="I22897" t="str">
            <v>芦堡村</v>
          </cell>
          <cell r="J22897" t="str">
            <v>六社</v>
          </cell>
        </row>
        <row r="22898">
          <cell r="C22898" t="str">
            <v>622226196401172014</v>
          </cell>
          <cell r="D22898" t="str">
            <v>张天文</v>
          </cell>
          <cell r="E22898" t="str">
            <v>甘肃省山丹县位奇镇芦堡村六社</v>
          </cell>
          <cell r="F22898" t="str">
            <v>位奇镇</v>
          </cell>
          <cell r="G22898" t="str">
            <v>芦堡村六社</v>
          </cell>
          <cell r="H22898" t="str">
            <v>男</v>
          </cell>
          <cell r="I22898" t="str">
            <v>芦堡村</v>
          </cell>
          <cell r="J22898" t="str">
            <v>六社</v>
          </cell>
        </row>
        <row r="22899">
          <cell r="C22899" t="str">
            <v>622226196608042022</v>
          </cell>
          <cell r="D22899" t="str">
            <v>任秀兰</v>
          </cell>
          <cell r="E22899" t="str">
            <v>甘肃省山丹县位奇镇芦堡村六社</v>
          </cell>
          <cell r="F22899" t="str">
            <v>位奇镇</v>
          </cell>
          <cell r="G22899" t="str">
            <v>芦堡村六社</v>
          </cell>
          <cell r="H22899" t="str">
            <v>女</v>
          </cell>
          <cell r="I22899" t="str">
            <v>芦堡村</v>
          </cell>
          <cell r="J22899" t="str">
            <v>六社</v>
          </cell>
        </row>
        <row r="22900">
          <cell r="C22900" t="str">
            <v>622226200602162014</v>
          </cell>
          <cell r="D22900" t="str">
            <v>张桓</v>
          </cell>
          <cell r="E22900" t="str">
            <v>甘肃省山丹县位奇镇芦堡村六社</v>
          </cell>
          <cell r="F22900" t="str">
            <v>位奇镇</v>
          </cell>
          <cell r="G22900" t="str">
            <v>芦堡村六社</v>
          </cell>
          <cell r="H22900" t="str">
            <v>男</v>
          </cell>
          <cell r="I22900" t="str">
            <v>芦堡村</v>
          </cell>
          <cell r="J22900" t="str">
            <v>六社</v>
          </cell>
        </row>
        <row r="22901">
          <cell r="C22901" t="str">
            <v>622226199104012026</v>
          </cell>
          <cell r="D22901" t="str">
            <v>张玲</v>
          </cell>
          <cell r="E22901" t="str">
            <v>甘肃省山丹县位奇镇芦堡村六社</v>
          </cell>
          <cell r="F22901" t="str">
            <v>位奇镇</v>
          </cell>
          <cell r="G22901" t="str">
            <v>芦堡村六社</v>
          </cell>
          <cell r="H22901" t="str">
            <v>女</v>
          </cell>
          <cell r="I22901" t="str">
            <v>芦堡村</v>
          </cell>
          <cell r="J22901" t="str">
            <v>六社</v>
          </cell>
        </row>
        <row r="22902">
          <cell r="C22902" t="str">
            <v>622226196812192036</v>
          </cell>
          <cell r="D22902" t="str">
            <v>张天云</v>
          </cell>
          <cell r="E22902" t="str">
            <v>甘肃省山丹县位奇镇芦堡村六社</v>
          </cell>
          <cell r="F22902" t="str">
            <v>位奇镇</v>
          </cell>
          <cell r="G22902" t="str">
            <v>芦堡村六社</v>
          </cell>
          <cell r="H22902" t="str">
            <v>男</v>
          </cell>
          <cell r="I22902" t="str">
            <v>芦堡村</v>
          </cell>
          <cell r="J22902" t="str">
            <v>六社</v>
          </cell>
        </row>
        <row r="22903">
          <cell r="C22903" t="str">
            <v>622226197010302023</v>
          </cell>
          <cell r="D22903" t="str">
            <v>雷芝芳</v>
          </cell>
          <cell r="E22903" t="str">
            <v>甘肃省山丹县位奇镇芦堡村六社</v>
          </cell>
          <cell r="F22903" t="str">
            <v>位奇镇</v>
          </cell>
          <cell r="G22903" t="str">
            <v>芦堡村六社</v>
          </cell>
          <cell r="H22903" t="str">
            <v>女</v>
          </cell>
          <cell r="I22903" t="str">
            <v>芦堡村</v>
          </cell>
          <cell r="J22903" t="str">
            <v>六社</v>
          </cell>
        </row>
        <row r="22904">
          <cell r="C22904" t="str">
            <v>622226199110012014</v>
          </cell>
          <cell r="D22904" t="str">
            <v>张磊</v>
          </cell>
          <cell r="E22904" t="str">
            <v>甘肃省山丹县位奇镇芦堡村六社</v>
          </cell>
          <cell r="F22904" t="str">
            <v>位奇镇</v>
          </cell>
          <cell r="G22904" t="str">
            <v>芦堡村六社</v>
          </cell>
          <cell r="H22904" t="str">
            <v>男</v>
          </cell>
          <cell r="I22904" t="str">
            <v>芦堡村</v>
          </cell>
          <cell r="J22904" t="str">
            <v>六社</v>
          </cell>
        </row>
        <row r="22905">
          <cell r="C22905" t="str">
            <v>620725201402232026</v>
          </cell>
          <cell r="D22905" t="str">
            <v>张琼珲</v>
          </cell>
          <cell r="E22905" t="str">
            <v>甘肃省山丹县位奇镇芦堡村六社</v>
          </cell>
          <cell r="F22905" t="str">
            <v>位奇镇</v>
          </cell>
          <cell r="G22905" t="str">
            <v>芦堡村六社</v>
          </cell>
          <cell r="H22905" t="str">
            <v>女</v>
          </cell>
          <cell r="I22905" t="str">
            <v>芦堡村</v>
          </cell>
          <cell r="J22905" t="str">
            <v>六社</v>
          </cell>
        </row>
        <row r="22906">
          <cell r="C22906" t="str">
            <v>622226196205082011</v>
          </cell>
          <cell r="D22906" t="str">
            <v>蔺杰</v>
          </cell>
          <cell r="E22906" t="str">
            <v>甘肃省山丹县位奇镇芦堡村六社</v>
          </cell>
          <cell r="F22906" t="str">
            <v>位奇镇</v>
          </cell>
          <cell r="G22906" t="str">
            <v>芦堡村六社</v>
          </cell>
          <cell r="H22906" t="str">
            <v>男</v>
          </cell>
          <cell r="I22906" t="str">
            <v>芦堡村</v>
          </cell>
          <cell r="J22906" t="str">
            <v>六社</v>
          </cell>
        </row>
        <row r="22907">
          <cell r="C22907" t="str">
            <v>622226196412262023</v>
          </cell>
          <cell r="D22907" t="str">
            <v>钱秀梅</v>
          </cell>
          <cell r="E22907" t="str">
            <v>甘肃省山丹县位奇镇芦堡村六社</v>
          </cell>
          <cell r="F22907" t="str">
            <v>位奇镇</v>
          </cell>
          <cell r="G22907" t="str">
            <v>芦堡村六社</v>
          </cell>
          <cell r="H22907" t="str">
            <v>女</v>
          </cell>
          <cell r="I22907" t="str">
            <v>芦堡村</v>
          </cell>
          <cell r="J22907" t="str">
            <v>六社</v>
          </cell>
        </row>
        <row r="22908">
          <cell r="C22908" t="str">
            <v>622226198608112018</v>
          </cell>
          <cell r="D22908" t="str">
            <v>蔺海泽</v>
          </cell>
          <cell r="E22908" t="str">
            <v>甘肃省山丹县位奇镇芦堡村六社</v>
          </cell>
          <cell r="F22908" t="str">
            <v>位奇镇</v>
          </cell>
          <cell r="G22908" t="str">
            <v>芦堡村六社</v>
          </cell>
          <cell r="H22908" t="str">
            <v>男</v>
          </cell>
          <cell r="I22908" t="str">
            <v>芦堡村</v>
          </cell>
          <cell r="J22908" t="str">
            <v>六社</v>
          </cell>
        </row>
        <row r="22909">
          <cell r="C22909" t="str">
            <v>622226198510242025</v>
          </cell>
          <cell r="D22909" t="str">
            <v>蔺海玲</v>
          </cell>
          <cell r="E22909" t="str">
            <v>甘肃省山丹县位奇镇芦堡村六社</v>
          </cell>
          <cell r="F22909" t="str">
            <v>位奇镇</v>
          </cell>
          <cell r="G22909" t="str">
            <v>芦堡村六社</v>
          </cell>
          <cell r="H22909" t="str">
            <v>女</v>
          </cell>
          <cell r="I22909" t="str">
            <v>芦堡村</v>
          </cell>
          <cell r="J22909" t="str">
            <v>六社</v>
          </cell>
        </row>
        <row r="22910">
          <cell r="C22910" t="str">
            <v>622226194402112022</v>
          </cell>
          <cell r="D22910" t="str">
            <v>张玲月</v>
          </cell>
          <cell r="E22910" t="str">
            <v>甘肃省山丹县位奇镇芦堡村六社</v>
          </cell>
          <cell r="F22910" t="str">
            <v>位奇镇</v>
          </cell>
          <cell r="G22910" t="str">
            <v>芦堡村六社</v>
          </cell>
          <cell r="H22910" t="str">
            <v>女</v>
          </cell>
          <cell r="I22910" t="str">
            <v>芦堡村</v>
          </cell>
          <cell r="J22910" t="str">
            <v>六社</v>
          </cell>
        </row>
        <row r="22911">
          <cell r="C22911" t="str">
            <v>622226196108282011</v>
          </cell>
          <cell r="D22911" t="str">
            <v>郭吉城</v>
          </cell>
          <cell r="E22911" t="str">
            <v>甘肃省山丹县位奇镇芦堡村六社</v>
          </cell>
          <cell r="F22911" t="str">
            <v>位奇镇</v>
          </cell>
          <cell r="G22911" t="str">
            <v>芦堡村六社</v>
          </cell>
          <cell r="H22911" t="str">
            <v>男</v>
          </cell>
          <cell r="I22911" t="str">
            <v>芦堡村</v>
          </cell>
          <cell r="J22911" t="str">
            <v>六社</v>
          </cell>
        </row>
        <row r="22912">
          <cell r="C22912" t="str">
            <v>622226196604242529</v>
          </cell>
          <cell r="D22912" t="str">
            <v>王玉琴</v>
          </cell>
          <cell r="E22912" t="str">
            <v>甘肃省山丹县位奇镇芦堡村六社</v>
          </cell>
          <cell r="F22912" t="str">
            <v>位奇镇</v>
          </cell>
          <cell r="G22912" t="str">
            <v>芦堡村六社</v>
          </cell>
          <cell r="H22912" t="str">
            <v>女</v>
          </cell>
          <cell r="I22912" t="str">
            <v>芦堡村</v>
          </cell>
          <cell r="J22912" t="str">
            <v>六社</v>
          </cell>
        </row>
        <row r="22913">
          <cell r="C22913" t="str">
            <v>622226197003052097</v>
          </cell>
          <cell r="D22913" t="str">
            <v>郭继龙</v>
          </cell>
          <cell r="E22913" t="str">
            <v>甘肃省山丹县位奇镇芦堡村六社</v>
          </cell>
          <cell r="F22913" t="str">
            <v>位奇镇</v>
          </cell>
          <cell r="G22913" t="str">
            <v>芦堡村六社</v>
          </cell>
          <cell r="H22913" t="str">
            <v>男</v>
          </cell>
          <cell r="I22913" t="str">
            <v>芦堡村</v>
          </cell>
          <cell r="J22913" t="str">
            <v>六社</v>
          </cell>
        </row>
        <row r="22914">
          <cell r="C22914" t="str">
            <v>622226197003172187</v>
          </cell>
          <cell r="D22914" t="str">
            <v>王兰花</v>
          </cell>
          <cell r="E22914" t="str">
            <v>甘肃省山丹县位奇镇芦堡村六社</v>
          </cell>
          <cell r="F22914" t="str">
            <v>位奇镇</v>
          </cell>
          <cell r="G22914" t="str">
            <v>芦堡村六社</v>
          </cell>
          <cell r="H22914" t="str">
            <v>女</v>
          </cell>
          <cell r="I22914" t="str">
            <v>芦堡村</v>
          </cell>
          <cell r="J22914" t="str">
            <v>六社</v>
          </cell>
        </row>
        <row r="22915">
          <cell r="C22915" t="str">
            <v>622226199808222013</v>
          </cell>
          <cell r="D22915" t="str">
            <v>郭彪</v>
          </cell>
          <cell r="E22915" t="str">
            <v>甘肃省山丹县位奇镇芦堡村六社</v>
          </cell>
          <cell r="F22915" t="str">
            <v>位奇镇</v>
          </cell>
          <cell r="G22915" t="str">
            <v>芦堡村六社</v>
          </cell>
          <cell r="H22915" t="str">
            <v>男</v>
          </cell>
          <cell r="I22915" t="str">
            <v>芦堡村</v>
          </cell>
          <cell r="J22915" t="str">
            <v>六社</v>
          </cell>
        </row>
        <row r="22916">
          <cell r="C22916" t="str">
            <v>622226194503082029</v>
          </cell>
          <cell r="D22916" t="str">
            <v>肖秀芬</v>
          </cell>
          <cell r="E22916" t="str">
            <v>甘肃省山丹县位奇镇芦堡村六社</v>
          </cell>
          <cell r="F22916" t="str">
            <v>位奇镇</v>
          </cell>
          <cell r="G22916" t="str">
            <v>芦堡村六社</v>
          </cell>
          <cell r="H22916" t="str">
            <v>女</v>
          </cell>
          <cell r="I22916" t="str">
            <v>芦堡村</v>
          </cell>
          <cell r="J22916" t="str">
            <v>六社</v>
          </cell>
        </row>
        <row r="22917">
          <cell r="C22917" t="str">
            <v>62222619710825201X</v>
          </cell>
          <cell r="D22917" t="str">
            <v>郭金林</v>
          </cell>
          <cell r="E22917" t="str">
            <v>甘肃省山丹县位奇镇芦堡村六社</v>
          </cell>
          <cell r="F22917" t="str">
            <v>位奇镇</v>
          </cell>
          <cell r="G22917" t="str">
            <v>芦堡村六社</v>
          </cell>
          <cell r="H22917" t="str">
            <v>男</v>
          </cell>
          <cell r="I22917" t="str">
            <v>芦堡村</v>
          </cell>
          <cell r="J22917" t="str">
            <v>六社</v>
          </cell>
        </row>
        <row r="22918">
          <cell r="C22918" t="str">
            <v>622226197401152026</v>
          </cell>
          <cell r="D22918" t="str">
            <v>卓玉兰</v>
          </cell>
          <cell r="E22918" t="str">
            <v>甘肃省山丹县位奇镇芦堡村六社</v>
          </cell>
          <cell r="F22918" t="str">
            <v>位奇镇</v>
          </cell>
          <cell r="G22918" t="str">
            <v>芦堡村六社</v>
          </cell>
          <cell r="H22918" t="str">
            <v>女</v>
          </cell>
          <cell r="I22918" t="str">
            <v>芦堡村</v>
          </cell>
          <cell r="J22918" t="str">
            <v>六社</v>
          </cell>
        </row>
        <row r="22919">
          <cell r="C22919" t="str">
            <v>622226200110232012</v>
          </cell>
          <cell r="D22919" t="str">
            <v>郭积德</v>
          </cell>
          <cell r="E22919" t="str">
            <v>甘肃省山丹县位奇镇芦堡村六社</v>
          </cell>
          <cell r="F22919" t="str">
            <v>位奇镇</v>
          </cell>
          <cell r="G22919" t="str">
            <v>芦堡村六社</v>
          </cell>
          <cell r="H22919" t="str">
            <v>男</v>
          </cell>
          <cell r="I22919" t="str">
            <v>芦堡村</v>
          </cell>
          <cell r="J22919" t="str">
            <v>六社</v>
          </cell>
        </row>
        <row r="22920">
          <cell r="C22920" t="str">
            <v>622226199612082047</v>
          </cell>
          <cell r="D22920" t="str">
            <v>郭丹恒</v>
          </cell>
          <cell r="E22920" t="str">
            <v>甘肃省山丹县位奇镇芦堡村六社</v>
          </cell>
          <cell r="F22920" t="str">
            <v>位奇镇</v>
          </cell>
          <cell r="G22920" t="str">
            <v>芦堡村六社</v>
          </cell>
          <cell r="H22920" t="str">
            <v>女</v>
          </cell>
          <cell r="I22920" t="str">
            <v>芦堡村</v>
          </cell>
          <cell r="J22920" t="str">
            <v>六社</v>
          </cell>
        </row>
        <row r="22921">
          <cell r="C22921" t="str">
            <v>622226193602022035</v>
          </cell>
          <cell r="D22921" t="str">
            <v>郭家洛</v>
          </cell>
          <cell r="E22921" t="str">
            <v>甘肃省山丹县位奇镇芦堡村六社</v>
          </cell>
          <cell r="F22921" t="str">
            <v>位奇镇</v>
          </cell>
          <cell r="G22921" t="str">
            <v>芦堡村六社</v>
          </cell>
          <cell r="H22921" t="str">
            <v>男</v>
          </cell>
          <cell r="I22921" t="str">
            <v>芦堡村</v>
          </cell>
          <cell r="J22921" t="str">
            <v>六社</v>
          </cell>
        </row>
        <row r="22922">
          <cell r="C22922" t="str">
            <v>622226194409182023</v>
          </cell>
          <cell r="D22922" t="str">
            <v>马金玉</v>
          </cell>
          <cell r="E22922" t="str">
            <v>甘肃省山丹县位奇镇芦堡村六社</v>
          </cell>
          <cell r="F22922" t="str">
            <v>位奇镇</v>
          </cell>
          <cell r="G22922" t="str">
            <v>芦堡村六社</v>
          </cell>
          <cell r="H22922" t="str">
            <v>女</v>
          </cell>
          <cell r="I22922" t="str">
            <v>芦堡村</v>
          </cell>
          <cell r="J22922" t="str">
            <v>六社</v>
          </cell>
        </row>
        <row r="22923">
          <cell r="C22923" t="str">
            <v>62222619680419201X</v>
          </cell>
          <cell r="D22923" t="str">
            <v>董政忠</v>
          </cell>
          <cell r="E22923" t="str">
            <v>甘肃省山丹县位奇镇芦堡村六社</v>
          </cell>
          <cell r="F22923" t="str">
            <v>位奇镇</v>
          </cell>
          <cell r="G22923" t="str">
            <v>芦堡村六社</v>
          </cell>
          <cell r="H22923" t="str">
            <v>男</v>
          </cell>
          <cell r="I22923" t="str">
            <v>芦堡村</v>
          </cell>
          <cell r="J22923" t="str">
            <v>六社</v>
          </cell>
        </row>
        <row r="22924">
          <cell r="C22924" t="str">
            <v>622226196202052036</v>
          </cell>
          <cell r="D22924" t="str">
            <v>董立忠</v>
          </cell>
          <cell r="E22924" t="str">
            <v>甘肃省山丹县位奇镇芦堡村六社</v>
          </cell>
          <cell r="F22924" t="str">
            <v>位奇镇</v>
          </cell>
          <cell r="G22924" t="str">
            <v>芦堡村六社</v>
          </cell>
          <cell r="H22924" t="str">
            <v>男</v>
          </cell>
          <cell r="I22924" t="str">
            <v>芦堡村</v>
          </cell>
          <cell r="J22924" t="str">
            <v>六社</v>
          </cell>
        </row>
        <row r="22925">
          <cell r="C22925" t="str">
            <v>622226198412132033</v>
          </cell>
          <cell r="D22925" t="str">
            <v>董良</v>
          </cell>
          <cell r="E22925" t="str">
            <v>甘肃省山丹县位奇镇芦堡村六社</v>
          </cell>
          <cell r="F22925" t="str">
            <v>位奇镇</v>
          </cell>
          <cell r="G22925" t="str">
            <v>芦堡村六社</v>
          </cell>
          <cell r="H22925" t="str">
            <v>男</v>
          </cell>
          <cell r="I22925" t="str">
            <v>芦堡村</v>
          </cell>
          <cell r="J22925" t="str">
            <v>六社</v>
          </cell>
        </row>
        <row r="22926">
          <cell r="C22926" t="str">
            <v>622226196305192031</v>
          </cell>
          <cell r="D22926" t="str">
            <v>董治中</v>
          </cell>
          <cell r="E22926" t="str">
            <v>甘肃省山丹县位奇镇芦堡村六社</v>
          </cell>
          <cell r="F22926" t="str">
            <v>位奇镇</v>
          </cell>
          <cell r="G22926" t="str">
            <v>芦堡村六社</v>
          </cell>
          <cell r="H22926" t="str">
            <v>男</v>
          </cell>
          <cell r="I22926" t="str">
            <v>芦堡村</v>
          </cell>
          <cell r="J22926" t="str">
            <v>六社</v>
          </cell>
        </row>
        <row r="22927">
          <cell r="C22927" t="str">
            <v>622226196604062042</v>
          </cell>
          <cell r="D22927" t="str">
            <v>周桂英</v>
          </cell>
          <cell r="E22927" t="str">
            <v>甘肃省山丹县位奇镇芦堡村六社</v>
          </cell>
          <cell r="F22927" t="str">
            <v>位奇镇</v>
          </cell>
          <cell r="G22927" t="str">
            <v>芦堡村六社</v>
          </cell>
          <cell r="H22927" t="str">
            <v>女</v>
          </cell>
          <cell r="I22927" t="str">
            <v>芦堡村</v>
          </cell>
          <cell r="J22927" t="str">
            <v>六社</v>
          </cell>
        </row>
        <row r="22928">
          <cell r="C22928" t="str">
            <v>622226196603232038</v>
          </cell>
          <cell r="D22928" t="str">
            <v>董奇中</v>
          </cell>
          <cell r="E22928" t="str">
            <v>甘肃省山丹县位奇镇芦堡村六社</v>
          </cell>
          <cell r="F22928" t="str">
            <v>位奇镇</v>
          </cell>
          <cell r="G22928" t="str">
            <v>芦堡村六社</v>
          </cell>
          <cell r="H22928" t="str">
            <v>男</v>
          </cell>
          <cell r="I22928" t="str">
            <v>芦堡村</v>
          </cell>
          <cell r="J22928" t="str">
            <v>六社</v>
          </cell>
        </row>
        <row r="22929">
          <cell r="C22929" t="str">
            <v>622226196901202048</v>
          </cell>
          <cell r="D22929" t="str">
            <v>王丹花</v>
          </cell>
          <cell r="E22929" t="str">
            <v>甘肃省山丹县位奇镇芦堡村六社</v>
          </cell>
          <cell r="F22929" t="str">
            <v>位奇镇</v>
          </cell>
          <cell r="G22929" t="str">
            <v>芦堡村六社</v>
          </cell>
          <cell r="H22929" t="str">
            <v>女</v>
          </cell>
          <cell r="I22929" t="str">
            <v>芦堡村</v>
          </cell>
          <cell r="J22929" t="str">
            <v>六社</v>
          </cell>
        </row>
        <row r="22930">
          <cell r="C22930" t="str">
            <v>622226199801012013</v>
          </cell>
          <cell r="D22930" t="str">
            <v>董顺</v>
          </cell>
          <cell r="E22930" t="str">
            <v>甘肃省山丹县位奇镇芦堡村六社</v>
          </cell>
          <cell r="F22930" t="str">
            <v>位奇镇</v>
          </cell>
          <cell r="G22930" t="str">
            <v>芦堡村六社</v>
          </cell>
          <cell r="H22930" t="str">
            <v>男</v>
          </cell>
          <cell r="I22930" t="str">
            <v>芦堡村</v>
          </cell>
          <cell r="J22930" t="str">
            <v>六社</v>
          </cell>
        </row>
        <row r="22931">
          <cell r="C22931" t="str">
            <v>622226198108282010</v>
          </cell>
          <cell r="D22931" t="str">
            <v>董杰</v>
          </cell>
          <cell r="E22931" t="str">
            <v>甘肃省山丹县位奇镇芦堡村六社</v>
          </cell>
          <cell r="F22931" t="str">
            <v>位奇镇</v>
          </cell>
          <cell r="G22931" t="str">
            <v>芦堡村六社</v>
          </cell>
          <cell r="H22931" t="str">
            <v>男</v>
          </cell>
          <cell r="I22931" t="str">
            <v>芦堡村</v>
          </cell>
          <cell r="J22931" t="str">
            <v>六社</v>
          </cell>
        </row>
        <row r="22932">
          <cell r="C22932" t="str">
            <v>622226198304123420</v>
          </cell>
          <cell r="D22932" t="str">
            <v>牛建花</v>
          </cell>
          <cell r="E22932" t="str">
            <v>甘肃省山丹县位奇镇芦堡村六社</v>
          </cell>
          <cell r="F22932" t="str">
            <v>位奇镇</v>
          </cell>
          <cell r="G22932" t="str">
            <v>芦堡村六社</v>
          </cell>
          <cell r="H22932" t="str">
            <v>女</v>
          </cell>
          <cell r="I22932" t="str">
            <v>芦堡村</v>
          </cell>
          <cell r="J22932" t="str">
            <v>六社</v>
          </cell>
        </row>
        <row r="22933">
          <cell r="C22933" t="str">
            <v>622226200309282017</v>
          </cell>
          <cell r="D22933" t="str">
            <v>董国强</v>
          </cell>
          <cell r="E22933" t="str">
            <v>甘肃省山丹县位奇镇芦堡村六社</v>
          </cell>
          <cell r="F22933" t="str">
            <v>位奇镇</v>
          </cell>
          <cell r="G22933" t="str">
            <v>芦堡村六社</v>
          </cell>
          <cell r="H22933" t="str">
            <v>男</v>
          </cell>
          <cell r="I22933" t="str">
            <v>芦堡村</v>
          </cell>
          <cell r="J22933" t="str">
            <v>六社</v>
          </cell>
        </row>
        <row r="22934">
          <cell r="C22934" t="str">
            <v>620725201811182015</v>
          </cell>
          <cell r="D22934" t="str">
            <v>董国彬</v>
          </cell>
          <cell r="E22934" t="str">
            <v>甘肃省山丹县位奇镇芦堡村六社</v>
          </cell>
          <cell r="F22934" t="str">
            <v>位奇镇</v>
          </cell>
          <cell r="G22934" t="str">
            <v>芦堡村六社</v>
          </cell>
          <cell r="H22934" t="str">
            <v>男</v>
          </cell>
          <cell r="I22934" t="str">
            <v>芦堡村</v>
          </cell>
          <cell r="J22934" t="str">
            <v>六社</v>
          </cell>
        </row>
        <row r="22935">
          <cell r="C22935" t="str">
            <v>622226197009142050</v>
          </cell>
          <cell r="D22935" t="str">
            <v>李文斌</v>
          </cell>
          <cell r="E22935" t="str">
            <v>甘肃省山丹县位奇镇芦堡村六社</v>
          </cell>
          <cell r="F22935" t="str">
            <v>位奇镇</v>
          </cell>
          <cell r="G22935" t="str">
            <v>芦堡村六社</v>
          </cell>
          <cell r="H22935" t="str">
            <v>男</v>
          </cell>
          <cell r="I22935" t="str">
            <v>芦堡村</v>
          </cell>
          <cell r="J22935" t="str">
            <v>六社</v>
          </cell>
        </row>
        <row r="22936">
          <cell r="C22936" t="str">
            <v>622226197405062060</v>
          </cell>
          <cell r="D22936" t="str">
            <v>王菊会</v>
          </cell>
          <cell r="E22936" t="str">
            <v>甘肃省山丹县位奇镇芦堡村六社</v>
          </cell>
          <cell r="F22936" t="str">
            <v>位奇镇</v>
          </cell>
          <cell r="G22936" t="str">
            <v>芦堡村六社</v>
          </cell>
          <cell r="H22936" t="str">
            <v>女</v>
          </cell>
          <cell r="I22936" t="str">
            <v>芦堡村</v>
          </cell>
          <cell r="J22936" t="str">
            <v>六社</v>
          </cell>
        </row>
        <row r="22937">
          <cell r="C22937" t="str">
            <v>62222619970608203X</v>
          </cell>
          <cell r="D22937" t="str">
            <v>李涛</v>
          </cell>
          <cell r="E22937" t="str">
            <v>甘肃省山丹县位奇镇芦堡村六社</v>
          </cell>
          <cell r="F22937" t="str">
            <v>位奇镇</v>
          </cell>
          <cell r="G22937" t="str">
            <v>芦堡村六社</v>
          </cell>
          <cell r="H22937" t="str">
            <v>男</v>
          </cell>
          <cell r="I22937" t="str">
            <v>芦堡村</v>
          </cell>
          <cell r="J22937" t="str">
            <v>六社</v>
          </cell>
        </row>
        <row r="22938">
          <cell r="C22938" t="str">
            <v>620725200711182013</v>
          </cell>
          <cell r="D22938" t="str">
            <v>李海</v>
          </cell>
          <cell r="E22938" t="str">
            <v>甘肃省山丹县位奇镇芦堡村六社</v>
          </cell>
          <cell r="F22938" t="str">
            <v>位奇镇</v>
          </cell>
          <cell r="G22938" t="str">
            <v>芦堡村六社</v>
          </cell>
          <cell r="H22938" t="str">
            <v>男</v>
          </cell>
          <cell r="I22938" t="str">
            <v>芦堡村</v>
          </cell>
          <cell r="J22938" t="str">
            <v>六社</v>
          </cell>
        </row>
        <row r="22939">
          <cell r="C22939" t="str">
            <v>622226194908132063</v>
          </cell>
          <cell r="D22939" t="str">
            <v>王玉英</v>
          </cell>
          <cell r="E22939" t="str">
            <v>甘肃省山丹县位奇镇芦堡村六社</v>
          </cell>
          <cell r="F22939" t="str">
            <v>位奇镇</v>
          </cell>
          <cell r="G22939" t="str">
            <v>芦堡村六社</v>
          </cell>
          <cell r="H22939" t="str">
            <v>女</v>
          </cell>
          <cell r="I22939" t="str">
            <v>芦堡村</v>
          </cell>
          <cell r="J22939" t="str">
            <v>六社</v>
          </cell>
        </row>
        <row r="22940">
          <cell r="C22940" t="str">
            <v>622226196703232019</v>
          </cell>
          <cell r="D22940" t="str">
            <v>梁兴安</v>
          </cell>
          <cell r="E22940" t="str">
            <v>甘肃省山丹县位奇镇芦堡村六社</v>
          </cell>
          <cell r="F22940" t="str">
            <v>位奇镇</v>
          </cell>
          <cell r="G22940" t="str">
            <v>芦堡村六社</v>
          </cell>
          <cell r="H22940" t="str">
            <v>男</v>
          </cell>
          <cell r="I22940" t="str">
            <v>芦堡村</v>
          </cell>
          <cell r="J22940" t="str">
            <v>六社</v>
          </cell>
        </row>
        <row r="22941">
          <cell r="C22941" t="str">
            <v>62222619690119202X</v>
          </cell>
          <cell r="D22941" t="str">
            <v>任秀萍</v>
          </cell>
          <cell r="E22941" t="str">
            <v>甘肃省山丹县位奇镇芦堡村六社</v>
          </cell>
          <cell r="F22941" t="str">
            <v>位奇镇</v>
          </cell>
          <cell r="G22941" t="str">
            <v>芦堡村六社</v>
          </cell>
          <cell r="H22941" t="str">
            <v>女</v>
          </cell>
          <cell r="I22941" t="str">
            <v>芦堡村</v>
          </cell>
          <cell r="J22941" t="str">
            <v>六社</v>
          </cell>
        </row>
        <row r="22942">
          <cell r="C22942" t="str">
            <v>622226200003152041</v>
          </cell>
          <cell r="D22942" t="str">
            <v>梁晓欢</v>
          </cell>
          <cell r="E22942" t="str">
            <v>甘肃省山丹县位奇镇芦堡村六社</v>
          </cell>
          <cell r="F22942" t="str">
            <v>位奇镇</v>
          </cell>
          <cell r="G22942" t="str">
            <v>芦堡村六社</v>
          </cell>
          <cell r="H22942" t="str">
            <v>女</v>
          </cell>
          <cell r="I22942" t="str">
            <v>芦堡村</v>
          </cell>
          <cell r="J22942" t="str">
            <v>六社</v>
          </cell>
        </row>
        <row r="22943">
          <cell r="C22943" t="str">
            <v>622226198010022018</v>
          </cell>
          <cell r="D22943" t="str">
            <v>郭吉强</v>
          </cell>
          <cell r="E22943" t="str">
            <v>甘肃省山丹县位奇镇芦堡村六社</v>
          </cell>
          <cell r="F22943" t="str">
            <v>位奇镇</v>
          </cell>
          <cell r="G22943" t="str">
            <v>芦堡村六社</v>
          </cell>
          <cell r="H22943" t="str">
            <v>男</v>
          </cell>
          <cell r="I22943" t="str">
            <v>芦堡村</v>
          </cell>
          <cell r="J22943" t="str">
            <v>六社</v>
          </cell>
        </row>
        <row r="22944">
          <cell r="C22944" t="str">
            <v>622226198010112566</v>
          </cell>
          <cell r="D22944" t="str">
            <v>朵冬梅</v>
          </cell>
          <cell r="E22944" t="str">
            <v>甘肃省山丹县位奇镇芦堡村六社</v>
          </cell>
          <cell r="F22944" t="str">
            <v>位奇镇</v>
          </cell>
          <cell r="G22944" t="str">
            <v>芦堡村六社</v>
          </cell>
          <cell r="H22944" t="str">
            <v>女</v>
          </cell>
          <cell r="I22944" t="str">
            <v>芦堡村</v>
          </cell>
          <cell r="J22944" t="str">
            <v>六社</v>
          </cell>
        </row>
        <row r="22945">
          <cell r="C22945" t="str">
            <v>620725201503112015</v>
          </cell>
          <cell r="D22945" t="str">
            <v>郭梁</v>
          </cell>
          <cell r="E22945" t="str">
            <v>甘肃省山丹县位奇镇芦堡村六社</v>
          </cell>
          <cell r="F22945" t="str">
            <v>位奇镇</v>
          </cell>
          <cell r="G22945" t="str">
            <v>芦堡村六社</v>
          </cell>
          <cell r="H22945" t="str">
            <v>男</v>
          </cell>
          <cell r="I22945" t="str">
            <v>芦堡村</v>
          </cell>
          <cell r="J22945" t="str">
            <v>六社</v>
          </cell>
        </row>
        <row r="22946">
          <cell r="C22946" t="str">
            <v>62222620060114202X</v>
          </cell>
          <cell r="D22946" t="str">
            <v>郭俐兰</v>
          </cell>
          <cell r="E22946" t="str">
            <v>甘肃省山丹县位奇镇芦堡村六社</v>
          </cell>
          <cell r="F22946" t="str">
            <v>位奇镇</v>
          </cell>
          <cell r="G22946" t="str">
            <v>芦堡村六社</v>
          </cell>
          <cell r="H22946" t="str">
            <v>女</v>
          </cell>
          <cell r="I22946" t="str">
            <v>芦堡村</v>
          </cell>
          <cell r="J22946" t="str">
            <v>六社</v>
          </cell>
        </row>
        <row r="22947">
          <cell r="C22947" t="str">
            <v>622226196503212013</v>
          </cell>
          <cell r="D22947" t="str">
            <v>郭继文</v>
          </cell>
          <cell r="E22947" t="str">
            <v>甘肃省山丹县位奇镇芦堡村六社</v>
          </cell>
          <cell r="F22947" t="str">
            <v>位奇镇</v>
          </cell>
          <cell r="G22947" t="str">
            <v>芦堡村六社</v>
          </cell>
          <cell r="H22947" t="str">
            <v>男</v>
          </cell>
          <cell r="I22947" t="str">
            <v>芦堡村</v>
          </cell>
          <cell r="J22947" t="str">
            <v>六社</v>
          </cell>
        </row>
        <row r="22948">
          <cell r="C22948" t="str">
            <v>622226196610263027</v>
          </cell>
          <cell r="D22948" t="str">
            <v>魏丽华</v>
          </cell>
          <cell r="E22948" t="str">
            <v>甘肃省山丹县位奇镇芦堡村六社</v>
          </cell>
          <cell r="F22948" t="str">
            <v>位奇镇</v>
          </cell>
          <cell r="G22948" t="str">
            <v>芦堡村六社</v>
          </cell>
          <cell r="H22948" t="str">
            <v>女</v>
          </cell>
          <cell r="I22948" t="str">
            <v>芦堡村</v>
          </cell>
          <cell r="J22948" t="str">
            <v>六社</v>
          </cell>
        </row>
        <row r="22949">
          <cell r="C22949" t="str">
            <v>62222619980219201X</v>
          </cell>
          <cell r="D22949" t="str">
            <v>郭彪</v>
          </cell>
          <cell r="E22949" t="str">
            <v>甘肃省山丹县位奇镇芦堡村六社</v>
          </cell>
          <cell r="F22949" t="str">
            <v>位奇镇</v>
          </cell>
          <cell r="G22949" t="str">
            <v>芦堡村六社</v>
          </cell>
          <cell r="H22949" t="str">
            <v>男</v>
          </cell>
          <cell r="I22949" t="str">
            <v>芦堡村</v>
          </cell>
          <cell r="J22949" t="str">
            <v>六社</v>
          </cell>
        </row>
        <row r="22950">
          <cell r="C22950" t="str">
            <v>622226193905142018</v>
          </cell>
          <cell r="D22950" t="str">
            <v>郭永林</v>
          </cell>
          <cell r="E22950" t="str">
            <v>甘肃省山丹县位奇镇芦堡村六社</v>
          </cell>
          <cell r="F22950" t="str">
            <v>位奇镇</v>
          </cell>
          <cell r="G22950" t="str">
            <v>芦堡村六社</v>
          </cell>
          <cell r="H22950" t="str">
            <v>男</v>
          </cell>
          <cell r="I22950" t="str">
            <v>芦堡村</v>
          </cell>
          <cell r="J22950" t="str">
            <v>六社</v>
          </cell>
        </row>
        <row r="22951">
          <cell r="C22951" t="str">
            <v>622226194312082085</v>
          </cell>
          <cell r="D22951" t="str">
            <v>王桂芳</v>
          </cell>
          <cell r="E22951" t="str">
            <v>甘肃省山丹县位奇镇芦堡村六社</v>
          </cell>
          <cell r="F22951" t="str">
            <v>位奇镇</v>
          </cell>
          <cell r="G22951" t="str">
            <v>芦堡村六社</v>
          </cell>
          <cell r="H22951" t="str">
            <v>女</v>
          </cell>
          <cell r="I22951" t="str">
            <v>芦堡村</v>
          </cell>
          <cell r="J22951" t="str">
            <v>六社</v>
          </cell>
        </row>
        <row r="22952">
          <cell r="C22952" t="str">
            <v>622226198611242016</v>
          </cell>
          <cell r="D22952" t="str">
            <v>张云虎</v>
          </cell>
          <cell r="E22952" t="str">
            <v>甘肃省山丹县位奇镇芦堡村六社</v>
          </cell>
          <cell r="F22952" t="str">
            <v>位奇镇</v>
          </cell>
          <cell r="G22952" t="str">
            <v>芦堡村六社</v>
          </cell>
          <cell r="H22952" t="str">
            <v>男</v>
          </cell>
          <cell r="I22952" t="str">
            <v>芦堡村</v>
          </cell>
          <cell r="J22952" t="str">
            <v>六社</v>
          </cell>
        </row>
        <row r="22953">
          <cell r="C22953" t="str">
            <v>622226198809052541</v>
          </cell>
          <cell r="D22953" t="str">
            <v>张金玉</v>
          </cell>
          <cell r="E22953" t="str">
            <v>甘肃省山丹县位奇镇芦堡村六社</v>
          </cell>
          <cell r="F22953" t="str">
            <v>位奇镇</v>
          </cell>
          <cell r="G22953" t="str">
            <v>芦堡村六社</v>
          </cell>
          <cell r="H22953" t="str">
            <v>女</v>
          </cell>
          <cell r="I22953" t="str">
            <v>芦堡村</v>
          </cell>
          <cell r="J22953" t="str">
            <v>六社</v>
          </cell>
        </row>
        <row r="22954">
          <cell r="C22954" t="str">
            <v>620725201605102010</v>
          </cell>
          <cell r="D22954" t="str">
            <v>张海英</v>
          </cell>
          <cell r="E22954" t="str">
            <v>甘肃省山丹县位奇镇芦堡村六社</v>
          </cell>
          <cell r="F22954" t="str">
            <v>位奇镇</v>
          </cell>
          <cell r="G22954" t="str">
            <v>芦堡村六社</v>
          </cell>
          <cell r="H22954" t="str">
            <v>男</v>
          </cell>
          <cell r="I22954" t="str">
            <v>芦堡村</v>
          </cell>
          <cell r="J22954" t="str">
            <v>六社</v>
          </cell>
        </row>
        <row r="22955">
          <cell r="C22955" t="str">
            <v>620725200910242066</v>
          </cell>
          <cell r="D22955" t="str">
            <v>张海蓝</v>
          </cell>
          <cell r="E22955" t="str">
            <v>甘肃省山丹县位奇镇芦堡村六社</v>
          </cell>
          <cell r="F22955" t="str">
            <v>位奇镇</v>
          </cell>
          <cell r="G22955" t="str">
            <v>芦堡村六社</v>
          </cell>
          <cell r="H22955" t="str">
            <v>女</v>
          </cell>
          <cell r="I22955" t="str">
            <v>芦堡村</v>
          </cell>
          <cell r="J22955" t="str">
            <v>六社</v>
          </cell>
        </row>
        <row r="22956">
          <cell r="C22956" t="str">
            <v>620725201303072020</v>
          </cell>
          <cell r="D22956" t="str">
            <v>张海玲</v>
          </cell>
          <cell r="E22956" t="str">
            <v>甘肃省山丹县位奇镇芦堡村六社</v>
          </cell>
          <cell r="F22956" t="str">
            <v>位奇镇</v>
          </cell>
          <cell r="G22956" t="str">
            <v>芦堡村六社</v>
          </cell>
          <cell r="H22956" t="str">
            <v>女</v>
          </cell>
          <cell r="I22956" t="str">
            <v>芦堡村</v>
          </cell>
          <cell r="J22956" t="str">
            <v>六社</v>
          </cell>
        </row>
        <row r="22957">
          <cell r="C22957" t="str">
            <v>622226195604132018</v>
          </cell>
          <cell r="D22957" t="str">
            <v>郭芳林</v>
          </cell>
          <cell r="E22957" t="str">
            <v>甘肃省山丹县位奇镇芦堡村六社</v>
          </cell>
          <cell r="F22957" t="str">
            <v>位奇镇</v>
          </cell>
          <cell r="G22957" t="str">
            <v>芦堡村六社</v>
          </cell>
          <cell r="H22957" t="str">
            <v>男</v>
          </cell>
          <cell r="I22957" t="str">
            <v>芦堡村</v>
          </cell>
          <cell r="J22957" t="str">
            <v>六社</v>
          </cell>
        </row>
        <row r="22958">
          <cell r="C22958" t="str">
            <v>622226196110182028</v>
          </cell>
          <cell r="D22958" t="str">
            <v>陈永花</v>
          </cell>
          <cell r="E22958" t="str">
            <v>甘肃省山丹县位奇镇芦堡村六社</v>
          </cell>
          <cell r="F22958" t="str">
            <v>位奇镇</v>
          </cell>
          <cell r="G22958" t="str">
            <v>芦堡村六社</v>
          </cell>
          <cell r="H22958" t="str">
            <v>女</v>
          </cell>
          <cell r="I22958" t="str">
            <v>芦堡村</v>
          </cell>
          <cell r="J22958" t="str">
            <v>六社</v>
          </cell>
        </row>
        <row r="22959">
          <cell r="C22959" t="str">
            <v>622226196511172015</v>
          </cell>
          <cell r="D22959" t="str">
            <v>蔺海涛</v>
          </cell>
          <cell r="E22959" t="str">
            <v>甘肃省山丹县位奇镇芦堡村六社</v>
          </cell>
          <cell r="F22959" t="str">
            <v>位奇镇</v>
          </cell>
          <cell r="G22959" t="str">
            <v>芦堡村六社</v>
          </cell>
          <cell r="H22959" t="str">
            <v>男</v>
          </cell>
          <cell r="I22959" t="str">
            <v>芦堡村</v>
          </cell>
          <cell r="J22959" t="str">
            <v>六社</v>
          </cell>
        </row>
        <row r="22960">
          <cell r="C22960" t="str">
            <v>622226196304082084</v>
          </cell>
          <cell r="D22960" t="str">
            <v>王金会</v>
          </cell>
          <cell r="E22960" t="str">
            <v>甘肃省山丹县位奇镇芦堡村六社</v>
          </cell>
          <cell r="F22960" t="str">
            <v>位奇镇</v>
          </cell>
          <cell r="G22960" t="str">
            <v>芦堡村六社</v>
          </cell>
          <cell r="H22960" t="str">
            <v>女</v>
          </cell>
          <cell r="I22960" t="str">
            <v>芦堡村</v>
          </cell>
          <cell r="J22960" t="str">
            <v>六社</v>
          </cell>
        </row>
        <row r="22961">
          <cell r="C22961" t="str">
            <v>622226199407122011</v>
          </cell>
          <cell r="D22961" t="str">
            <v>蔺福全</v>
          </cell>
          <cell r="E22961" t="str">
            <v>甘肃省山丹县位奇镇芦堡村六社</v>
          </cell>
          <cell r="F22961" t="str">
            <v>位奇镇</v>
          </cell>
          <cell r="G22961" t="str">
            <v>芦堡村六社</v>
          </cell>
          <cell r="H22961" t="str">
            <v>男</v>
          </cell>
          <cell r="I22961" t="str">
            <v>芦堡村</v>
          </cell>
          <cell r="J22961" t="str">
            <v>六社</v>
          </cell>
        </row>
        <row r="22962">
          <cell r="C22962" t="str">
            <v>622727198109203816</v>
          </cell>
          <cell r="D22962" t="str">
            <v>邹军强</v>
          </cell>
          <cell r="E22962" t="str">
            <v>甘肃省山丹县位奇镇芦堡村六社</v>
          </cell>
          <cell r="F22962" t="str">
            <v>位奇镇</v>
          </cell>
          <cell r="G22962" t="str">
            <v>芦堡村六社</v>
          </cell>
          <cell r="H22962" t="str">
            <v>男</v>
          </cell>
          <cell r="I22962" t="str">
            <v>芦堡村</v>
          </cell>
          <cell r="J22962" t="str">
            <v>六社</v>
          </cell>
        </row>
        <row r="22963">
          <cell r="C22963" t="str">
            <v>622226198810042025</v>
          </cell>
          <cell r="D22963" t="str">
            <v>蔺芙蓉</v>
          </cell>
          <cell r="E22963" t="str">
            <v>甘肃省山丹县位奇镇芦堡村六社</v>
          </cell>
          <cell r="F22963" t="str">
            <v>位奇镇</v>
          </cell>
          <cell r="G22963" t="str">
            <v>芦堡村六社</v>
          </cell>
          <cell r="H22963" t="str">
            <v>女</v>
          </cell>
          <cell r="I22963" t="str">
            <v>芦堡村</v>
          </cell>
          <cell r="J22963" t="str">
            <v>六社</v>
          </cell>
        </row>
        <row r="22964">
          <cell r="C22964" t="str">
            <v>620725201308042015</v>
          </cell>
          <cell r="D22964" t="str">
            <v>邹文杰</v>
          </cell>
          <cell r="E22964" t="str">
            <v>甘肃省山丹县位奇镇芦堡村六社</v>
          </cell>
          <cell r="F22964" t="str">
            <v>位奇镇</v>
          </cell>
          <cell r="G22964" t="str">
            <v>芦堡村六社</v>
          </cell>
          <cell r="H22964" t="str">
            <v>男</v>
          </cell>
          <cell r="I22964" t="str">
            <v>芦堡村</v>
          </cell>
          <cell r="J22964" t="str">
            <v>六社</v>
          </cell>
        </row>
        <row r="22965">
          <cell r="C22965" t="str">
            <v>620725201201272013</v>
          </cell>
          <cell r="D22965" t="str">
            <v>邹文豪</v>
          </cell>
          <cell r="E22965" t="str">
            <v>甘肃省山丹县位奇镇芦堡村六社</v>
          </cell>
          <cell r="F22965" t="str">
            <v>位奇镇</v>
          </cell>
          <cell r="G22965" t="str">
            <v>芦堡村六社</v>
          </cell>
          <cell r="H22965" t="str">
            <v>男</v>
          </cell>
          <cell r="I22965" t="str">
            <v>芦堡村</v>
          </cell>
          <cell r="J22965" t="str">
            <v>六社</v>
          </cell>
        </row>
        <row r="22966">
          <cell r="C22966" t="str">
            <v>622226194109112023</v>
          </cell>
          <cell r="D22966" t="str">
            <v>邢月珍</v>
          </cell>
          <cell r="E22966" t="str">
            <v>甘肃省山丹县位奇镇芦堡村六社</v>
          </cell>
          <cell r="F22966" t="str">
            <v>位奇镇</v>
          </cell>
          <cell r="G22966" t="str">
            <v>芦堡村六社</v>
          </cell>
          <cell r="H22966" t="str">
            <v>女</v>
          </cell>
          <cell r="I22966" t="str">
            <v>芦堡村</v>
          </cell>
          <cell r="J22966" t="str">
            <v>六社</v>
          </cell>
        </row>
        <row r="22967">
          <cell r="C22967" t="str">
            <v>622226196403302011</v>
          </cell>
          <cell r="D22967" t="str">
            <v>蔺海鹏</v>
          </cell>
          <cell r="E22967" t="str">
            <v>甘肃省山丹县位奇镇芦堡村六社</v>
          </cell>
          <cell r="F22967" t="str">
            <v>位奇镇</v>
          </cell>
          <cell r="G22967" t="str">
            <v>芦堡村六社</v>
          </cell>
          <cell r="H22967" t="str">
            <v>男</v>
          </cell>
          <cell r="I22967" t="str">
            <v>芦堡村</v>
          </cell>
          <cell r="J22967" t="str">
            <v>六社</v>
          </cell>
        </row>
        <row r="22968">
          <cell r="C22968" t="str">
            <v>622226196409242048</v>
          </cell>
          <cell r="D22968" t="str">
            <v>王丹桂</v>
          </cell>
          <cell r="E22968" t="str">
            <v>甘肃省山丹县位奇镇芦堡村六社</v>
          </cell>
          <cell r="F22968" t="str">
            <v>位奇镇</v>
          </cell>
          <cell r="G22968" t="str">
            <v>芦堡村六社</v>
          </cell>
          <cell r="H22968" t="str">
            <v>女</v>
          </cell>
          <cell r="I22968" t="str">
            <v>芦堡村</v>
          </cell>
          <cell r="J22968" t="str">
            <v>六社</v>
          </cell>
        </row>
        <row r="22969">
          <cell r="C22969" t="str">
            <v>622226194102162028</v>
          </cell>
          <cell r="D22969" t="str">
            <v>吴秀玲</v>
          </cell>
          <cell r="E22969" t="str">
            <v>甘肃省山丹县位奇镇芦堡村六社</v>
          </cell>
          <cell r="F22969" t="str">
            <v>位奇镇</v>
          </cell>
          <cell r="G22969" t="str">
            <v>芦堡村六社</v>
          </cell>
          <cell r="H22969" t="str">
            <v>女</v>
          </cell>
          <cell r="I22969" t="str">
            <v>芦堡村</v>
          </cell>
          <cell r="J22969" t="str">
            <v>六社</v>
          </cell>
        </row>
        <row r="22970">
          <cell r="C22970" t="str">
            <v>62222619590114201X</v>
          </cell>
          <cell r="D22970" t="str">
            <v>郭家伦</v>
          </cell>
          <cell r="E22970" t="str">
            <v>甘肃省山丹县位奇镇芦堡村六社</v>
          </cell>
          <cell r="F22970" t="str">
            <v>位奇镇</v>
          </cell>
          <cell r="G22970" t="str">
            <v>芦堡村六社</v>
          </cell>
          <cell r="H22970" t="str">
            <v>男</v>
          </cell>
          <cell r="I22970" t="str">
            <v>芦堡村</v>
          </cell>
          <cell r="J22970" t="str">
            <v>六社</v>
          </cell>
        </row>
        <row r="22971">
          <cell r="C22971" t="str">
            <v>62222619620812204X</v>
          </cell>
          <cell r="D22971" t="str">
            <v>吴海霞</v>
          </cell>
          <cell r="E22971" t="str">
            <v>甘肃省山丹县位奇镇芦堡村六社</v>
          </cell>
          <cell r="F22971" t="str">
            <v>位奇镇</v>
          </cell>
          <cell r="G22971" t="str">
            <v>芦堡村六社</v>
          </cell>
          <cell r="H22971" t="str">
            <v>女</v>
          </cell>
          <cell r="I22971" t="str">
            <v>芦堡村</v>
          </cell>
          <cell r="J22971" t="str">
            <v>六社</v>
          </cell>
        </row>
        <row r="22972">
          <cell r="C22972" t="str">
            <v>622226196609272030</v>
          </cell>
          <cell r="D22972" t="str">
            <v>郭家刚</v>
          </cell>
          <cell r="E22972" t="str">
            <v>甘肃省山丹县位奇镇芦堡村六社</v>
          </cell>
          <cell r="F22972" t="str">
            <v>位奇镇</v>
          </cell>
          <cell r="G22972" t="str">
            <v>芦堡村六社</v>
          </cell>
          <cell r="H22972" t="str">
            <v>男</v>
          </cell>
          <cell r="I22972" t="str">
            <v>芦堡村</v>
          </cell>
          <cell r="J22972" t="str">
            <v>六社</v>
          </cell>
        </row>
        <row r="22973">
          <cell r="C22973" t="str">
            <v>622226196805122048</v>
          </cell>
          <cell r="D22973" t="str">
            <v>张玉萍</v>
          </cell>
          <cell r="E22973" t="str">
            <v>甘肃省山丹县位奇镇芦堡村六社</v>
          </cell>
          <cell r="F22973" t="str">
            <v>位奇镇</v>
          </cell>
          <cell r="G22973" t="str">
            <v>芦堡村六社</v>
          </cell>
          <cell r="H22973" t="str">
            <v>女</v>
          </cell>
          <cell r="I22973" t="str">
            <v>芦堡村</v>
          </cell>
          <cell r="J22973" t="str">
            <v>六社</v>
          </cell>
        </row>
        <row r="22974">
          <cell r="C22974" t="str">
            <v>622226199503042011</v>
          </cell>
          <cell r="D22974" t="str">
            <v>郭祖林</v>
          </cell>
          <cell r="E22974" t="str">
            <v>甘肃省山丹县位奇镇芦堡村六社</v>
          </cell>
          <cell r="F22974" t="str">
            <v>位奇镇</v>
          </cell>
          <cell r="G22974" t="str">
            <v>芦堡村六社</v>
          </cell>
          <cell r="H22974" t="str">
            <v>男</v>
          </cell>
          <cell r="I22974" t="str">
            <v>芦堡村</v>
          </cell>
          <cell r="J22974" t="str">
            <v>六社</v>
          </cell>
        </row>
        <row r="22975">
          <cell r="C22975" t="str">
            <v>622226197511082014</v>
          </cell>
          <cell r="D22975" t="str">
            <v>梁建军</v>
          </cell>
          <cell r="E22975" t="str">
            <v>甘肃省山丹县位奇镇芦堡村六社</v>
          </cell>
          <cell r="F22975" t="str">
            <v>位奇镇</v>
          </cell>
          <cell r="G22975" t="str">
            <v>芦堡村六社</v>
          </cell>
          <cell r="H22975" t="str">
            <v>男</v>
          </cell>
          <cell r="I22975" t="str">
            <v>芦堡村</v>
          </cell>
          <cell r="J22975" t="str">
            <v>六社</v>
          </cell>
        </row>
        <row r="22976">
          <cell r="C22976" t="str">
            <v>622226197712062044</v>
          </cell>
          <cell r="D22976" t="str">
            <v>曹金风</v>
          </cell>
          <cell r="E22976" t="str">
            <v>甘肃省山丹县位奇镇芦堡村六社</v>
          </cell>
          <cell r="F22976" t="str">
            <v>位奇镇</v>
          </cell>
          <cell r="G22976" t="str">
            <v>芦堡村六社</v>
          </cell>
          <cell r="H22976" t="str">
            <v>女</v>
          </cell>
          <cell r="I22976" t="str">
            <v>芦堡村</v>
          </cell>
          <cell r="J22976" t="str">
            <v>六社</v>
          </cell>
        </row>
        <row r="22977">
          <cell r="C22977" t="str">
            <v>622226199907022017</v>
          </cell>
          <cell r="D22977" t="str">
            <v>梁海东</v>
          </cell>
          <cell r="E22977" t="str">
            <v>甘肃省山丹县位奇镇芦堡村六社</v>
          </cell>
          <cell r="F22977" t="str">
            <v>位奇镇</v>
          </cell>
          <cell r="G22977" t="str">
            <v>芦堡村六社</v>
          </cell>
          <cell r="H22977" t="str">
            <v>男</v>
          </cell>
          <cell r="I22977" t="str">
            <v>芦堡村</v>
          </cell>
          <cell r="J22977" t="str">
            <v>六社</v>
          </cell>
        </row>
        <row r="22978">
          <cell r="C22978" t="str">
            <v>622226200410062027</v>
          </cell>
          <cell r="D22978" t="str">
            <v>梁雅雯</v>
          </cell>
          <cell r="E22978" t="str">
            <v>甘肃省山丹县位奇镇芦堡村六社</v>
          </cell>
          <cell r="F22978" t="str">
            <v>位奇镇</v>
          </cell>
          <cell r="G22978" t="str">
            <v>芦堡村六社</v>
          </cell>
          <cell r="H22978" t="str">
            <v>女</v>
          </cell>
          <cell r="I22978" t="str">
            <v>芦堡村</v>
          </cell>
          <cell r="J22978" t="str">
            <v>六社</v>
          </cell>
        </row>
        <row r="22979">
          <cell r="C22979" t="str">
            <v>622226196303102039</v>
          </cell>
          <cell r="D22979" t="str">
            <v>蔺武</v>
          </cell>
          <cell r="E22979" t="str">
            <v>甘肃省山丹县位奇镇芦堡村六社</v>
          </cell>
          <cell r="F22979" t="str">
            <v>位奇镇</v>
          </cell>
          <cell r="G22979" t="str">
            <v>芦堡村六社</v>
          </cell>
          <cell r="H22979" t="str">
            <v>男</v>
          </cell>
          <cell r="I22979" t="str">
            <v>芦堡村</v>
          </cell>
          <cell r="J22979" t="str">
            <v>六社</v>
          </cell>
        </row>
        <row r="22980">
          <cell r="C22980" t="str">
            <v>622226196403122029</v>
          </cell>
          <cell r="D22980" t="str">
            <v>白成芳</v>
          </cell>
          <cell r="E22980" t="str">
            <v>甘肃省山丹县位奇镇芦堡村六社</v>
          </cell>
          <cell r="F22980" t="str">
            <v>位奇镇</v>
          </cell>
          <cell r="G22980" t="str">
            <v>芦堡村六社</v>
          </cell>
          <cell r="H22980" t="str">
            <v>女</v>
          </cell>
          <cell r="I22980" t="str">
            <v>芦堡村</v>
          </cell>
          <cell r="J22980" t="str">
            <v>六社</v>
          </cell>
        </row>
        <row r="22981">
          <cell r="C22981" t="str">
            <v>622226195703032012</v>
          </cell>
          <cell r="D22981" t="str">
            <v>郭志林</v>
          </cell>
          <cell r="E22981" t="str">
            <v>甘肃省山丹县位奇镇芦堡村六社</v>
          </cell>
          <cell r="F22981" t="str">
            <v>位奇镇</v>
          </cell>
          <cell r="G22981" t="str">
            <v>芦堡村六社</v>
          </cell>
          <cell r="H22981" t="str">
            <v>男</v>
          </cell>
          <cell r="I22981" t="str">
            <v>芦堡村</v>
          </cell>
          <cell r="J22981" t="str">
            <v>六社</v>
          </cell>
        </row>
        <row r="22982">
          <cell r="C22982" t="str">
            <v>622226195905102023</v>
          </cell>
          <cell r="D22982" t="str">
            <v>唐文花</v>
          </cell>
          <cell r="E22982" t="str">
            <v>甘肃省山丹县位奇镇芦堡村六社</v>
          </cell>
          <cell r="F22982" t="str">
            <v>位奇镇</v>
          </cell>
          <cell r="G22982" t="str">
            <v>芦堡村六社</v>
          </cell>
          <cell r="H22982" t="str">
            <v>女</v>
          </cell>
          <cell r="I22982" t="str">
            <v>芦堡村</v>
          </cell>
          <cell r="J22982" t="str">
            <v>六社</v>
          </cell>
        </row>
        <row r="22983">
          <cell r="C22983" t="str">
            <v>622226199008052095</v>
          </cell>
          <cell r="D22983" t="str">
            <v>郭继宏</v>
          </cell>
          <cell r="E22983" t="str">
            <v>甘肃省山丹县位奇镇芦堡村六社</v>
          </cell>
          <cell r="F22983" t="str">
            <v>位奇镇</v>
          </cell>
          <cell r="G22983" t="str">
            <v>芦堡村六社</v>
          </cell>
          <cell r="H22983" t="str">
            <v>男</v>
          </cell>
          <cell r="I22983" t="str">
            <v>芦堡村</v>
          </cell>
          <cell r="J22983" t="str">
            <v>六社</v>
          </cell>
        </row>
        <row r="22984">
          <cell r="C22984" t="str">
            <v>622226199305082020</v>
          </cell>
          <cell r="D22984" t="str">
            <v>毛玉丽</v>
          </cell>
          <cell r="E22984" t="str">
            <v>甘肃省山丹县位奇镇芦堡村六社</v>
          </cell>
          <cell r="F22984" t="str">
            <v>位奇镇</v>
          </cell>
          <cell r="G22984" t="str">
            <v>芦堡村六社</v>
          </cell>
          <cell r="H22984" t="str">
            <v>女</v>
          </cell>
          <cell r="I22984" t="str">
            <v>芦堡村</v>
          </cell>
          <cell r="J22984" t="str">
            <v>六社</v>
          </cell>
        </row>
        <row r="22985">
          <cell r="C22985" t="str">
            <v>620725201709302033</v>
          </cell>
          <cell r="D22985" t="str">
            <v>郭政</v>
          </cell>
          <cell r="E22985" t="str">
            <v>甘肃省山丹县位奇镇芦堡村六社</v>
          </cell>
          <cell r="F22985" t="str">
            <v>位奇镇</v>
          </cell>
          <cell r="G22985" t="str">
            <v>芦堡村六社</v>
          </cell>
          <cell r="H22985" t="str">
            <v>男</v>
          </cell>
          <cell r="I22985" t="str">
            <v>芦堡村</v>
          </cell>
          <cell r="J22985" t="str">
            <v>六社</v>
          </cell>
        </row>
        <row r="22986">
          <cell r="C22986" t="str">
            <v>620725201305212023</v>
          </cell>
          <cell r="D22986" t="str">
            <v>郭钰萍</v>
          </cell>
          <cell r="E22986" t="str">
            <v>甘肃省山丹县位奇镇芦堡村六社</v>
          </cell>
          <cell r="F22986" t="str">
            <v>位奇镇</v>
          </cell>
          <cell r="G22986" t="str">
            <v>芦堡村六社</v>
          </cell>
          <cell r="H22986" t="str">
            <v>女</v>
          </cell>
          <cell r="I22986" t="str">
            <v>芦堡村</v>
          </cell>
          <cell r="J22986" t="str">
            <v>六社</v>
          </cell>
        </row>
        <row r="22987">
          <cell r="C22987" t="str">
            <v>622226196802222529</v>
          </cell>
          <cell r="D22987" t="str">
            <v>朱金花</v>
          </cell>
          <cell r="E22987" t="str">
            <v>甘肃省山丹县位奇镇芦堡村六社</v>
          </cell>
          <cell r="F22987" t="str">
            <v>位奇镇</v>
          </cell>
          <cell r="G22987" t="str">
            <v>芦堡村六社</v>
          </cell>
          <cell r="H22987" t="str">
            <v>女</v>
          </cell>
          <cell r="I22987" t="str">
            <v>芦堡村</v>
          </cell>
          <cell r="J22987" t="str">
            <v>六社</v>
          </cell>
        </row>
        <row r="22988">
          <cell r="C22988" t="str">
            <v>622226197110042038</v>
          </cell>
          <cell r="D22988" t="str">
            <v>周尚学</v>
          </cell>
          <cell r="E22988" t="str">
            <v>甘肃省山丹县位奇镇芦堡村六社</v>
          </cell>
          <cell r="F22988" t="str">
            <v>位奇镇</v>
          </cell>
          <cell r="G22988" t="str">
            <v>芦堡村六社</v>
          </cell>
          <cell r="H22988" t="str">
            <v>男</v>
          </cell>
          <cell r="I22988" t="str">
            <v>芦堡村</v>
          </cell>
          <cell r="J22988" t="str">
            <v>六社</v>
          </cell>
        </row>
        <row r="22989">
          <cell r="C22989" t="str">
            <v>622226197203052120</v>
          </cell>
          <cell r="D22989" t="str">
            <v>王红英</v>
          </cell>
          <cell r="E22989" t="str">
            <v>甘肃省山丹县位奇镇芦堡村六社</v>
          </cell>
          <cell r="F22989" t="str">
            <v>位奇镇</v>
          </cell>
          <cell r="G22989" t="str">
            <v>芦堡村六社</v>
          </cell>
          <cell r="H22989" t="str">
            <v>女</v>
          </cell>
          <cell r="I22989" t="str">
            <v>芦堡村</v>
          </cell>
          <cell r="J22989" t="str">
            <v>六社</v>
          </cell>
        </row>
        <row r="22990">
          <cell r="C22990" t="str">
            <v>622226200505202010</v>
          </cell>
          <cell r="D22990" t="str">
            <v>周承志</v>
          </cell>
          <cell r="E22990" t="str">
            <v>甘肃省山丹县位奇镇芦堡村六社</v>
          </cell>
          <cell r="F22990" t="str">
            <v>位奇镇</v>
          </cell>
          <cell r="G22990" t="str">
            <v>芦堡村六社</v>
          </cell>
          <cell r="H22990" t="str">
            <v>男</v>
          </cell>
          <cell r="I22990" t="str">
            <v>芦堡村</v>
          </cell>
          <cell r="J22990" t="str">
            <v>六社</v>
          </cell>
        </row>
        <row r="22991">
          <cell r="C22991" t="str">
            <v>622226194712042023</v>
          </cell>
          <cell r="D22991" t="str">
            <v>黄玉莲</v>
          </cell>
          <cell r="E22991" t="str">
            <v>甘肃省山丹县位奇镇芦堡村六社</v>
          </cell>
          <cell r="F22991" t="str">
            <v>位奇镇</v>
          </cell>
          <cell r="G22991" t="str">
            <v>芦堡村六社</v>
          </cell>
          <cell r="H22991" t="str">
            <v>女</v>
          </cell>
          <cell r="I22991" t="str">
            <v>芦堡村</v>
          </cell>
          <cell r="J22991" t="str">
            <v>六社</v>
          </cell>
        </row>
        <row r="22992">
          <cell r="C22992" t="str">
            <v>622226196502182051</v>
          </cell>
          <cell r="D22992" t="str">
            <v>郭家泽</v>
          </cell>
          <cell r="E22992" t="str">
            <v>甘肃省山丹县位奇镇芦堡村六社</v>
          </cell>
          <cell r="F22992" t="str">
            <v>位奇镇</v>
          </cell>
          <cell r="G22992" t="str">
            <v>芦堡村六社</v>
          </cell>
          <cell r="H22992" t="str">
            <v>男</v>
          </cell>
          <cell r="I22992" t="str">
            <v>芦堡村</v>
          </cell>
          <cell r="J22992" t="str">
            <v>六社</v>
          </cell>
        </row>
        <row r="22993">
          <cell r="C22993" t="str">
            <v>622226196504082126</v>
          </cell>
          <cell r="D22993" t="str">
            <v>乔兰珍</v>
          </cell>
          <cell r="E22993" t="str">
            <v>甘肃省山丹县位奇镇芦堡村六社</v>
          </cell>
          <cell r="F22993" t="str">
            <v>位奇镇</v>
          </cell>
          <cell r="G22993" t="str">
            <v>芦堡村六社</v>
          </cell>
          <cell r="H22993" t="str">
            <v>女</v>
          </cell>
          <cell r="I22993" t="str">
            <v>芦堡村</v>
          </cell>
          <cell r="J22993" t="str">
            <v>六社</v>
          </cell>
        </row>
        <row r="22994">
          <cell r="C22994" t="str">
            <v>622226198803192017</v>
          </cell>
          <cell r="D22994" t="str">
            <v>郭峰林</v>
          </cell>
          <cell r="E22994" t="str">
            <v>甘肃省山丹县位奇镇芦堡村六社</v>
          </cell>
          <cell r="F22994" t="str">
            <v>位奇镇</v>
          </cell>
          <cell r="G22994" t="str">
            <v>芦堡村六社</v>
          </cell>
          <cell r="H22994" t="str">
            <v>男</v>
          </cell>
          <cell r="I22994" t="str">
            <v>芦堡村</v>
          </cell>
          <cell r="J22994" t="str">
            <v>六社</v>
          </cell>
        </row>
        <row r="22995">
          <cell r="C22995" t="str">
            <v>622226199503262022</v>
          </cell>
          <cell r="D22995" t="str">
            <v>郭娜</v>
          </cell>
          <cell r="E22995" t="str">
            <v>甘肃省山丹县位奇镇芦堡村六社</v>
          </cell>
          <cell r="F22995" t="str">
            <v>位奇镇</v>
          </cell>
          <cell r="G22995" t="str">
            <v>芦堡村六社</v>
          </cell>
          <cell r="H22995" t="str">
            <v>女</v>
          </cell>
          <cell r="I22995" t="str">
            <v>芦堡村</v>
          </cell>
          <cell r="J22995" t="str">
            <v>六社</v>
          </cell>
        </row>
        <row r="22996">
          <cell r="C22996" t="str">
            <v>622626199303183727</v>
          </cell>
          <cell r="D22996" t="str">
            <v>张小琴</v>
          </cell>
          <cell r="E22996" t="str">
            <v>甘肃省山丹县位奇镇芦堡村六社</v>
          </cell>
          <cell r="F22996" t="str">
            <v>位奇镇</v>
          </cell>
          <cell r="G22996" t="str">
            <v>芦堡村六社</v>
          </cell>
          <cell r="H22996" t="str">
            <v>女</v>
          </cell>
          <cell r="I22996" t="str">
            <v>芦堡村</v>
          </cell>
          <cell r="J22996" t="str">
            <v>六社</v>
          </cell>
        </row>
        <row r="22997">
          <cell r="C22997" t="str">
            <v>620725202110252011</v>
          </cell>
          <cell r="D22997" t="str">
            <v>郭沐莀</v>
          </cell>
          <cell r="E22997" t="str">
            <v>甘肃省山丹县位奇镇芦堡村六社</v>
          </cell>
          <cell r="F22997" t="str">
            <v>位奇镇</v>
          </cell>
          <cell r="G22997" t="str">
            <v>芦堡村六社</v>
          </cell>
          <cell r="H22997" t="str">
            <v>男</v>
          </cell>
          <cell r="I22997" t="str">
            <v>芦堡村</v>
          </cell>
          <cell r="J22997" t="str">
            <v>六社</v>
          </cell>
        </row>
        <row r="22998">
          <cell r="C22998" t="str">
            <v>620725202110252038</v>
          </cell>
          <cell r="D22998" t="str">
            <v>郭沐汐</v>
          </cell>
          <cell r="E22998" t="str">
            <v>甘肃省山丹县位奇镇芦堡村六社</v>
          </cell>
          <cell r="F22998" t="str">
            <v>位奇镇</v>
          </cell>
          <cell r="G22998" t="str">
            <v>芦堡村六社</v>
          </cell>
          <cell r="H22998" t="str">
            <v>男</v>
          </cell>
          <cell r="I22998" t="str">
            <v>芦堡村</v>
          </cell>
          <cell r="J22998" t="str">
            <v>六社</v>
          </cell>
        </row>
        <row r="22999">
          <cell r="C22999" t="str">
            <v>622226199503242013</v>
          </cell>
          <cell r="D22999" t="str">
            <v>郭杰林</v>
          </cell>
          <cell r="E22999" t="str">
            <v>甘肃省山丹县位奇镇芦堡村六社</v>
          </cell>
          <cell r="F22999" t="str">
            <v>位奇镇</v>
          </cell>
          <cell r="G22999" t="str">
            <v>芦堡村六社</v>
          </cell>
          <cell r="H22999" t="str">
            <v>男</v>
          </cell>
          <cell r="I22999" t="str">
            <v>芦堡村</v>
          </cell>
          <cell r="J22999" t="str">
            <v>六社</v>
          </cell>
        </row>
        <row r="23000">
          <cell r="C23000" t="str">
            <v>622226199809201521</v>
          </cell>
          <cell r="D23000" t="str">
            <v>赵丹</v>
          </cell>
          <cell r="E23000" t="str">
            <v>甘肃省山丹县位奇镇芦堡村六社</v>
          </cell>
          <cell r="F23000" t="str">
            <v>位奇镇</v>
          </cell>
          <cell r="G23000" t="str">
            <v>芦堡村六社</v>
          </cell>
          <cell r="H23000" t="str">
            <v>女</v>
          </cell>
          <cell r="I23000" t="str">
            <v>芦堡村</v>
          </cell>
          <cell r="J23000" t="str">
            <v>六社</v>
          </cell>
        </row>
        <row r="23001">
          <cell r="C23001" t="str">
            <v>622226196702202045</v>
          </cell>
          <cell r="D23001" t="str">
            <v>石文花</v>
          </cell>
          <cell r="E23001" t="str">
            <v>甘肃省山丹县位奇镇芦堡村六社</v>
          </cell>
          <cell r="F23001" t="str">
            <v>位奇镇</v>
          </cell>
          <cell r="G23001" t="str">
            <v>芦堡村六社</v>
          </cell>
          <cell r="H23001" t="str">
            <v>女</v>
          </cell>
          <cell r="I23001" t="str">
            <v>芦堡村</v>
          </cell>
          <cell r="J23001" t="str">
            <v>六社</v>
          </cell>
        </row>
        <row r="23002">
          <cell r="C23002" t="str">
            <v>622226197011082077</v>
          </cell>
          <cell r="D23002" t="str">
            <v>郭家让</v>
          </cell>
          <cell r="E23002" t="str">
            <v>甘肃省山丹县位奇镇芦堡村六社</v>
          </cell>
          <cell r="F23002" t="str">
            <v>位奇镇</v>
          </cell>
          <cell r="G23002" t="str">
            <v>芦堡村六社</v>
          </cell>
          <cell r="H23002" t="str">
            <v>男</v>
          </cell>
          <cell r="I23002" t="str">
            <v>芦堡村</v>
          </cell>
          <cell r="J23002" t="str">
            <v>六社</v>
          </cell>
        </row>
        <row r="23003">
          <cell r="C23003" t="str">
            <v>622226197107102060</v>
          </cell>
          <cell r="D23003" t="str">
            <v>梁小琴</v>
          </cell>
          <cell r="E23003" t="str">
            <v>甘肃省山丹县位奇镇芦堡村六社</v>
          </cell>
          <cell r="F23003" t="str">
            <v>位奇镇</v>
          </cell>
          <cell r="G23003" t="str">
            <v>芦堡村六社</v>
          </cell>
          <cell r="H23003" t="str">
            <v>女</v>
          </cell>
          <cell r="I23003" t="str">
            <v>芦堡村</v>
          </cell>
          <cell r="J23003" t="str">
            <v>六社</v>
          </cell>
        </row>
        <row r="23004">
          <cell r="C23004" t="str">
            <v>622226199407142012</v>
          </cell>
          <cell r="D23004" t="str">
            <v>郭燕林</v>
          </cell>
          <cell r="E23004" t="str">
            <v>甘肃省山丹县位奇镇芦堡村六社</v>
          </cell>
          <cell r="F23004" t="str">
            <v>位奇镇</v>
          </cell>
          <cell r="G23004" t="str">
            <v>芦堡村六社</v>
          </cell>
          <cell r="H23004" t="str">
            <v>男</v>
          </cell>
          <cell r="I23004" t="str">
            <v>芦堡村</v>
          </cell>
          <cell r="J23004" t="str">
            <v>六社</v>
          </cell>
        </row>
        <row r="23005">
          <cell r="C23005" t="str">
            <v>620725200804092017</v>
          </cell>
          <cell r="D23005" t="str">
            <v>郭旭林</v>
          </cell>
          <cell r="E23005" t="str">
            <v>甘肃省山丹县位奇镇芦堡村六社</v>
          </cell>
          <cell r="F23005" t="str">
            <v>位奇镇</v>
          </cell>
          <cell r="G23005" t="str">
            <v>芦堡村六社</v>
          </cell>
          <cell r="H23005" t="str">
            <v>男</v>
          </cell>
          <cell r="I23005" t="str">
            <v>芦堡村</v>
          </cell>
          <cell r="J23005" t="str">
            <v>六社</v>
          </cell>
        </row>
        <row r="23006">
          <cell r="C23006" t="str">
            <v>622226199511282023</v>
          </cell>
          <cell r="D23006" t="str">
            <v>董子菡</v>
          </cell>
          <cell r="E23006" t="str">
            <v>甘肃省山丹县位奇镇芦堡村六社</v>
          </cell>
          <cell r="F23006" t="str">
            <v>位奇镇</v>
          </cell>
          <cell r="G23006" t="str">
            <v>芦堡村六社</v>
          </cell>
          <cell r="H23006" t="str">
            <v>女</v>
          </cell>
          <cell r="I23006" t="str">
            <v>芦堡村</v>
          </cell>
          <cell r="J23006" t="str">
            <v>六社</v>
          </cell>
        </row>
        <row r="23007">
          <cell r="C23007" t="str">
            <v>620725201802222011</v>
          </cell>
          <cell r="D23007" t="str">
            <v>郭吉桐</v>
          </cell>
          <cell r="E23007" t="str">
            <v>甘肃省山丹县位奇镇芦堡村六社</v>
          </cell>
          <cell r="F23007" t="str">
            <v>位奇镇</v>
          </cell>
          <cell r="G23007" t="str">
            <v>芦堡村六社</v>
          </cell>
          <cell r="H23007" t="str">
            <v>男</v>
          </cell>
          <cell r="I23007" t="str">
            <v>芦堡村</v>
          </cell>
          <cell r="J23007" t="str">
            <v>六社</v>
          </cell>
        </row>
        <row r="23008">
          <cell r="C23008" t="str">
            <v>620725202107072028</v>
          </cell>
          <cell r="D23008" t="str">
            <v>郭婧伊</v>
          </cell>
          <cell r="E23008" t="str">
            <v>甘肃省山丹县位奇镇芦堡村六社</v>
          </cell>
          <cell r="F23008" t="str">
            <v>位奇镇</v>
          </cell>
          <cell r="G23008" t="str">
            <v>芦堡村六社</v>
          </cell>
          <cell r="H23008" t="str">
            <v>女</v>
          </cell>
          <cell r="I23008" t="str">
            <v>芦堡村</v>
          </cell>
          <cell r="J23008" t="str">
            <v>六社</v>
          </cell>
        </row>
        <row r="23009">
          <cell r="C23009" t="str">
            <v>622226193104142018</v>
          </cell>
          <cell r="D23009" t="str">
            <v>郭千士</v>
          </cell>
          <cell r="E23009" t="str">
            <v>甘肃省山丹县位奇镇芦堡村六社</v>
          </cell>
          <cell r="F23009" t="str">
            <v>位奇镇</v>
          </cell>
          <cell r="G23009" t="str">
            <v>芦堡村六社</v>
          </cell>
          <cell r="H23009" t="str">
            <v>男</v>
          </cell>
          <cell r="I23009" t="str">
            <v>芦堡村</v>
          </cell>
          <cell r="J23009" t="str">
            <v>六社</v>
          </cell>
        </row>
        <row r="23010">
          <cell r="C23010" t="str">
            <v>622226195306102048</v>
          </cell>
          <cell r="D23010" t="str">
            <v>曹莲花</v>
          </cell>
          <cell r="E23010" t="str">
            <v>甘肃省山丹县位奇镇芦堡村六社</v>
          </cell>
          <cell r="F23010" t="str">
            <v>位奇镇</v>
          </cell>
          <cell r="G23010" t="str">
            <v>芦堡村六社</v>
          </cell>
          <cell r="H23010" t="str">
            <v>女</v>
          </cell>
          <cell r="I23010" t="str">
            <v>芦堡村</v>
          </cell>
          <cell r="J23010" t="str">
            <v>六社</v>
          </cell>
        </row>
        <row r="23011">
          <cell r="C23011" t="str">
            <v>622226194510192015</v>
          </cell>
          <cell r="D23011" t="str">
            <v>郭训仕</v>
          </cell>
          <cell r="E23011" t="str">
            <v>甘肃省山丹县位奇镇芦堡村六社</v>
          </cell>
          <cell r="F23011" t="str">
            <v>位奇镇</v>
          </cell>
          <cell r="G23011" t="str">
            <v>芦堡村六社</v>
          </cell>
          <cell r="H23011" t="str">
            <v>男</v>
          </cell>
          <cell r="I23011" t="str">
            <v>芦堡村</v>
          </cell>
          <cell r="J23011" t="str">
            <v>六社</v>
          </cell>
        </row>
        <row r="23012">
          <cell r="C23012" t="str">
            <v>622226198811042019</v>
          </cell>
          <cell r="D23012" t="str">
            <v>郭强</v>
          </cell>
          <cell r="E23012" t="str">
            <v>甘肃省山丹县位奇镇芦堡村六社</v>
          </cell>
          <cell r="F23012" t="str">
            <v>位奇镇</v>
          </cell>
          <cell r="G23012" t="str">
            <v>芦堡村六社</v>
          </cell>
          <cell r="H23012" t="str">
            <v>男</v>
          </cell>
          <cell r="I23012" t="str">
            <v>芦堡村</v>
          </cell>
          <cell r="J23012" t="str">
            <v>六社</v>
          </cell>
        </row>
        <row r="23013">
          <cell r="C23013" t="str">
            <v>622226197210182011</v>
          </cell>
          <cell r="D23013" t="str">
            <v>孙贵祖</v>
          </cell>
          <cell r="E23013" t="str">
            <v>甘肃省山丹县位奇镇芦堡村六社     </v>
          </cell>
          <cell r="F23013" t="str">
            <v>位奇镇</v>
          </cell>
          <cell r="G23013" t="str">
            <v>芦堡村六社     </v>
          </cell>
          <cell r="H23013" t="str">
            <v>男</v>
          </cell>
          <cell r="I23013" t="str">
            <v>芦堡村</v>
          </cell>
          <cell r="J23013" t="str">
            <v>六社 </v>
          </cell>
        </row>
        <row r="23014">
          <cell r="C23014" t="str">
            <v>622226197205152029</v>
          </cell>
          <cell r="D23014" t="str">
            <v>田芝花</v>
          </cell>
          <cell r="E23014" t="str">
            <v>甘肃省山丹县位奇镇芦堡村六社     </v>
          </cell>
          <cell r="F23014" t="str">
            <v>位奇镇</v>
          </cell>
          <cell r="G23014" t="str">
            <v>芦堡村六社     </v>
          </cell>
          <cell r="H23014" t="str">
            <v>女</v>
          </cell>
          <cell r="I23014" t="str">
            <v>芦堡村</v>
          </cell>
          <cell r="J23014" t="str">
            <v>六社 </v>
          </cell>
        </row>
        <row r="23015">
          <cell r="C23015" t="str">
            <v>622226200012012016</v>
          </cell>
          <cell r="D23015" t="str">
            <v>孙宇</v>
          </cell>
          <cell r="E23015" t="str">
            <v>甘肃省山丹县位奇镇芦堡村六社     </v>
          </cell>
          <cell r="F23015" t="str">
            <v>位奇镇</v>
          </cell>
          <cell r="G23015" t="str">
            <v>芦堡村六社     </v>
          </cell>
          <cell r="H23015" t="str">
            <v>男</v>
          </cell>
          <cell r="I23015" t="str">
            <v>芦堡村</v>
          </cell>
          <cell r="J23015" t="str">
            <v>六社 </v>
          </cell>
        </row>
        <row r="23016">
          <cell r="C23016" t="str">
            <v>622226199504162023</v>
          </cell>
          <cell r="D23016" t="str">
            <v>孙晔</v>
          </cell>
          <cell r="E23016" t="str">
            <v>甘肃省山丹县位奇镇芦堡村六社     </v>
          </cell>
          <cell r="F23016" t="str">
            <v>位奇镇</v>
          </cell>
          <cell r="G23016" t="str">
            <v>芦堡村六社     </v>
          </cell>
          <cell r="H23016" t="str">
            <v>女</v>
          </cell>
          <cell r="I23016" t="str">
            <v>芦堡村</v>
          </cell>
          <cell r="J23016" t="str">
            <v>六社 </v>
          </cell>
        </row>
        <row r="23017">
          <cell r="C23017" t="str">
            <v>622226196204242028</v>
          </cell>
          <cell r="D23017" t="str">
            <v>朱爱秀</v>
          </cell>
          <cell r="E23017" t="str">
            <v>甘肃省山丹县位奇镇芦堡村六社</v>
          </cell>
          <cell r="F23017" t="str">
            <v>位奇镇</v>
          </cell>
          <cell r="G23017" t="str">
            <v>芦堡村六社</v>
          </cell>
          <cell r="H23017" t="str">
            <v>女</v>
          </cell>
          <cell r="I23017" t="str">
            <v>芦堡村</v>
          </cell>
          <cell r="J23017" t="str">
            <v>六社</v>
          </cell>
        </row>
        <row r="23018">
          <cell r="C23018" t="str">
            <v>622226196103172016</v>
          </cell>
          <cell r="D23018" t="str">
            <v>郭岿林</v>
          </cell>
          <cell r="E23018" t="str">
            <v>甘肃省山丹县位奇镇芦堡村六社</v>
          </cell>
          <cell r="F23018" t="str">
            <v>位奇镇</v>
          </cell>
          <cell r="G23018" t="str">
            <v>芦堡村六社</v>
          </cell>
          <cell r="H23018" t="str">
            <v>男</v>
          </cell>
          <cell r="I23018" t="str">
            <v>芦堡村</v>
          </cell>
          <cell r="J23018" t="str">
            <v>六社</v>
          </cell>
        </row>
        <row r="23019">
          <cell r="C23019" t="str">
            <v>622226196110022104</v>
          </cell>
          <cell r="D23019" t="str">
            <v>赵玉桂</v>
          </cell>
          <cell r="E23019" t="str">
            <v>甘肃省山丹县位奇镇芦堡村六社</v>
          </cell>
          <cell r="F23019" t="str">
            <v>位奇镇</v>
          </cell>
          <cell r="G23019" t="str">
            <v>芦堡村六社</v>
          </cell>
          <cell r="H23019" t="str">
            <v>女</v>
          </cell>
          <cell r="I23019" t="str">
            <v>芦堡村</v>
          </cell>
          <cell r="J23019" t="str">
            <v>六社</v>
          </cell>
        </row>
        <row r="23020">
          <cell r="C23020" t="str">
            <v>622226199103212018</v>
          </cell>
          <cell r="D23020" t="str">
            <v>郭滨</v>
          </cell>
          <cell r="E23020" t="str">
            <v>甘肃省山丹县位奇镇芦堡村六社</v>
          </cell>
          <cell r="F23020" t="str">
            <v>位奇镇</v>
          </cell>
          <cell r="G23020" t="str">
            <v>芦堡村六社</v>
          </cell>
          <cell r="H23020" t="str">
            <v>男</v>
          </cell>
          <cell r="I23020" t="str">
            <v>芦堡村</v>
          </cell>
          <cell r="J23020" t="str">
            <v>六社</v>
          </cell>
        </row>
        <row r="23021">
          <cell r="C23021" t="str">
            <v>622226197305252019</v>
          </cell>
          <cell r="D23021" t="str">
            <v>郭吉荣</v>
          </cell>
          <cell r="E23021" t="str">
            <v>甘肃省山丹县位奇镇芦堡村六社</v>
          </cell>
          <cell r="F23021" t="str">
            <v>位奇镇</v>
          </cell>
          <cell r="G23021" t="str">
            <v>芦堡村六社</v>
          </cell>
          <cell r="H23021" t="str">
            <v>男</v>
          </cell>
          <cell r="I23021" t="str">
            <v>芦堡村</v>
          </cell>
          <cell r="J23021" t="str">
            <v>六社</v>
          </cell>
        </row>
        <row r="23022">
          <cell r="C23022" t="str">
            <v>622226197806102027</v>
          </cell>
          <cell r="D23022" t="str">
            <v>钱娜</v>
          </cell>
          <cell r="E23022" t="str">
            <v>甘肃省山丹县位奇镇芦堡村六社</v>
          </cell>
          <cell r="F23022" t="str">
            <v>位奇镇</v>
          </cell>
          <cell r="G23022" t="str">
            <v>芦堡村六社</v>
          </cell>
          <cell r="H23022" t="str">
            <v>女</v>
          </cell>
          <cell r="I23022" t="str">
            <v>芦堡村</v>
          </cell>
          <cell r="J23022" t="str">
            <v>六社</v>
          </cell>
        </row>
        <row r="23023">
          <cell r="C23023" t="str">
            <v>622226199907142019</v>
          </cell>
          <cell r="D23023" t="str">
            <v>郭超</v>
          </cell>
          <cell r="E23023" t="str">
            <v>甘肃省山丹县位奇镇芦堡村六社</v>
          </cell>
          <cell r="F23023" t="str">
            <v>位奇镇</v>
          </cell>
          <cell r="G23023" t="str">
            <v>芦堡村六社</v>
          </cell>
          <cell r="H23023" t="str">
            <v>男</v>
          </cell>
          <cell r="I23023" t="str">
            <v>芦堡村</v>
          </cell>
          <cell r="J23023" t="str">
            <v>六社</v>
          </cell>
        </row>
        <row r="23024">
          <cell r="C23024" t="str">
            <v>622226197908042037</v>
          </cell>
          <cell r="D23024" t="str">
            <v>张晓煜</v>
          </cell>
          <cell r="E23024" t="str">
            <v>甘肃省山丹县位奇镇芦堡村六社</v>
          </cell>
          <cell r="F23024" t="str">
            <v>位奇镇</v>
          </cell>
          <cell r="G23024" t="str">
            <v>芦堡村六社</v>
          </cell>
          <cell r="H23024" t="str">
            <v>男</v>
          </cell>
          <cell r="I23024" t="str">
            <v>芦堡村</v>
          </cell>
          <cell r="J23024" t="str">
            <v>六社</v>
          </cell>
        </row>
        <row r="23025">
          <cell r="C23025" t="str">
            <v>622226195410082083</v>
          </cell>
          <cell r="D23025" t="str">
            <v>王菊兰</v>
          </cell>
          <cell r="E23025" t="str">
            <v>甘肃省山丹县位奇镇芦堡村六社</v>
          </cell>
          <cell r="F23025" t="str">
            <v>位奇镇</v>
          </cell>
          <cell r="G23025" t="str">
            <v>芦堡村六社</v>
          </cell>
          <cell r="H23025" t="str">
            <v>女</v>
          </cell>
          <cell r="I23025" t="str">
            <v>芦堡村</v>
          </cell>
          <cell r="J23025" t="str">
            <v>六社</v>
          </cell>
        </row>
        <row r="23026">
          <cell r="C23026" t="str">
            <v>62222619480118201X</v>
          </cell>
          <cell r="D23026" t="str">
            <v>郭诚士</v>
          </cell>
          <cell r="E23026" t="str">
            <v>甘肃省山丹县位奇镇芦堡村六社</v>
          </cell>
          <cell r="F23026" t="str">
            <v>位奇镇</v>
          </cell>
          <cell r="G23026" t="str">
            <v>芦堡村六社</v>
          </cell>
          <cell r="H23026" t="str">
            <v>男</v>
          </cell>
          <cell r="I23026" t="str">
            <v>芦堡村</v>
          </cell>
          <cell r="J23026" t="str">
            <v>六社</v>
          </cell>
        </row>
        <row r="23027">
          <cell r="C23027" t="str">
            <v>62222619530905204X</v>
          </cell>
          <cell r="D23027" t="str">
            <v>吴金兰</v>
          </cell>
          <cell r="E23027" t="str">
            <v>甘肃省山丹县位奇镇芦堡村六社</v>
          </cell>
          <cell r="F23027" t="str">
            <v>位奇镇</v>
          </cell>
          <cell r="G23027" t="str">
            <v>芦堡村六社</v>
          </cell>
          <cell r="H23027" t="str">
            <v>女</v>
          </cell>
          <cell r="I23027" t="str">
            <v>芦堡村</v>
          </cell>
          <cell r="J23027" t="str">
            <v>六社</v>
          </cell>
        </row>
        <row r="23028">
          <cell r="C23028" t="str">
            <v>62222619781105201X</v>
          </cell>
          <cell r="D23028" t="str">
            <v>郭建虎</v>
          </cell>
          <cell r="E23028" t="str">
            <v>甘肃省山丹县位奇镇芦堡村六社</v>
          </cell>
          <cell r="F23028" t="str">
            <v>位奇镇</v>
          </cell>
          <cell r="G23028" t="str">
            <v>芦堡村六社</v>
          </cell>
          <cell r="H23028" t="str">
            <v>男</v>
          </cell>
          <cell r="I23028" t="str">
            <v>芦堡村</v>
          </cell>
          <cell r="J23028" t="str">
            <v>六社</v>
          </cell>
        </row>
        <row r="23029">
          <cell r="C23029" t="str">
            <v>622226195907022019</v>
          </cell>
          <cell r="D23029" t="str">
            <v>张启琮</v>
          </cell>
          <cell r="E23029" t="str">
            <v>甘肃省山丹县位奇镇芦堡村六社</v>
          </cell>
          <cell r="F23029" t="str">
            <v>位奇镇</v>
          </cell>
          <cell r="G23029" t="str">
            <v>芦堡村六社</v>
          </cell>
          <cell r="H23029" t="str">
            <v>男</v>
          </cell>
          <cell r="I23029" t="str">
            <v>芦堡村</v>
          </cell>
          <cell r="J23029" t="str">
            <v>六社</v>
          </cell>
        </row>
        <row r="23030">
          <cell r="C23030" t="str">
            <v>622226192307072027</v>
          </cell>
          <cell r="D23030" t="str">
            <v>徐月桂</v>
          </cell>
          <cell r="E23030" t="str">
            <v>甘肃省山丹县位奇镇芦堡村六社</v>
          </cell>
          <cell r="F23030" t="str">
            <v>位奇镇</v>
          </cell>
          <cell r="G23030" t="str">
            <v>芦堡村六社</v>
          </cell>
          <cell r="H23030" t="str">
            <v>女</v>
          </cell>
          <cell r="I23030" t="str">
            <v>芦堡村</v>
          </cell>
          <cell r="J23030" t="str">
            <v>六社</v>
          </cell>
        </row>
        <row r="23031">
          <cell r="C23031" t="str">
            <v>622226196803052058</v>
          </cell>
          <cell r="D23031" t="str">
            <v>郭吉武</v>
          </cell>
          <cell r="E23031" t="str">
            <v>甘肃省山丹县位奇镇芦堡村六社</v>
          </cell>
          <cell r="F23031" t="str">
            <v>位奇镇</v>
          </cell>
          <cell r="G23031" t="str">
            <v>芦堡村六社</v>
          </cell>
          <cell r="H23031" t="str">
            <v>男</v>
          </cell>
          <cell r="I23031" t="str">
            <v>芦堡村</v>
          </cell>
          <cell r="J23031" t="str">
            <v>六社</v>
          </cell>
        </row>
        <row r="23032">
          <cell r="C23032" t="str">
            <v>622226196905112023</v>
          </cell>
          <cell r="D23032" t="str">
            <v>张金花</v>
          </cell>
          <cell r="E23032" t="str">
            <v>甘肃省山丹县位奇镇芦堡村六社</v>
          </cell>
          <cell r="F23032" t="str">
            <v>位奇镇</v>
          </cell>
          <cell r="G23032" t="str">
            <v>芦堡村六社</v>
          </cell>
          <cell r="H23032" t="str">
            <v>女</v>
          </cell>
          <cell r="I23032" t="str">
            <v>芦堡村</v>
          </cell>
          <cell r="J23032" t="str">
            <v>六社</v>
          </cell>
        </row>
        <row r="23033">
          <cell r="C23033" t="str">
            <v>62222619450728201X</v>
          </cell>
          <cell r="D23033" t="str">
            <v>郭珠林</v>
          </cell>
          <cell r="E23033" t="str">
            <v>甘肃省山丹县位奇镇芦堡村六社</v>
          </cell>
          <cell r="F23033" t="str">
            <v>位奇镇</v>
          </cell>
          <cell r="G23033" t="str">
            <v>芦堡村六社</v>
          </cell>
          <cell r="H23033" t="str">
            <v>男</v>
          </cell>
          <cell r="I23033" t="str">
            <v>芦堡村</v>
          </cell>
          <cell r="J23033" t="str">
            <v>六社</v>
          </cell>
        </row>
        <row r="23034">
          <cell r="C23034" t="str">
            <v>622226194903302027</v>
          </cell>
          <cell r="D23034" t="str">
            <v>段小芸</v>
          </cell>
          <cell r="E23034" t="str">
            <v>甘肃省山丹县位奇镇芦堡村六社</v>
          </cell>
          <cell r="F23034" t="str">
            <v>位奇镇</v>
          </cell>
          <cell r="G23034" t="str">
            <v>芦堡村六社</v>
          </cell>
          <cell r="H23034" t="str">
            <v>女</v>
          </cell>
          <cell r="I23034" t="str">
            <v>芦堡村</v>
          </cell>
          <cell r="J23034" t="str">
            <v>六社</v>
          </cell>
        </row>
        <row r="23035">
          <cell r="C23035" t="str">
            <v>622226197009142018</v>
          </cell>
          <cell r="D23035" t="str">
            <v>马诚</v>
          </cell>
          <cell r="E23035" t="str">
            <v>甘肃省山丹县位奇镇芦堡村六社</v>
          </cell>
          <cell r="F23035" t="str">
            <v>位奇镇</v>
          </cell>
          <cell r="G23035" t="str">
            <v>芦堡村六社</v>
          </cell>
          <cell r="H23035" t="str">
            <v>男</v>
          </cell>
          <cell r="I23035" t="str">
            <v>芦堡村</v>
          </cell>
          <cell r="J23035" t="str">
            <v>六社</v>
          </cell>
        </row>
        <row r="23036">
          <cell r="C23036" t="str">
            <v>622226197110132025</v>
          </cell>
          <cell r="D23036" t="str">
            <v>曹玉芳</v>
          </cell>
          <cell r="E23036" t="str">
            <v>甘肃省山丹县位奇镇芦堡村六社</v>
          </cell>
          <cell r="F23036" t="str">
            <v>位奇镇</v>
          </cell>
          <cell r="G23036" t="str">
            <v>芦堡村六社</v>
          </cell>
          <cell r="H23036" t="str">
            <v>女</v>
          </cell>
          <cell r="I23036" t="str">
            <v>芦堡村</v>
          </cell>
          <cell r="J23036" t="str">
            <v>六社</v>
          </cell>
        </row>
        <row r="23037">
          <cell r="C23037" t="str">
            <v>622226199108232018</v>
          </cell>
          <cell r="D23037" t="str">
            <v>马永鹏</v>
          </cell>
          <cell r="E23037" t="str">
            <v>甘肃省山丹县位奇镇芦堡村六社</v>
          </cell>
          <cell r="F23037" t="str">
            <v>位奇镇</v>
          </cell>
          <cell r="G23037" t="str">
            <v>芦堡村六社</v>
          </cell>
          <cell r="H23037" t="str">
            <v>男</v>
          </cell>
          <cell r="I23037" t="str">
            <v>芦堡村</v>
          </cell>
          <cell r="J23037" t="str">
            <v>六社</v>
          </cell>
        </row>
        <row r="23038">
          <cell r="C23038" t="str">
            <v>622226197212282016</v>
          </cell>
          <cell r="D23038" t="str">
            <v>马龙</v>
          </cell>
          <cell r="E23038" t="str">
            <v>甘肃省山丹县位奇镇芦堡村六社</v>
          </cell>
          <cell r="F23038" t="str">
            <v>位奇镇</v>
          </cell>
          <cell r="G23038" t="str">
            <v>芦堡村六社</v>
          </cell>
          <cell r="H23038" t="str">
            <v>男</v>
          </cell>
          <cell r="I23038" t="str">
            <v>芦堡村</v>
          </cell>
          <cell r="J23038" t="str">
            <v>六社</v>
          </cell>
        </row>
        <row r="23039">
          <cell r="C23039" t="str">
            <v>622226197004032143</v>
          </cell>
          <cell r="D23039" t="str">
            <v>丁会霞</v>
          </cell>
          <cell r="E23039" t="str">
            <v>甘肃省山丹县位奇镇芦堡村六社</v>
          </cell>
          <cell r="F23039" t="str">
            <v>位奇镇</v>
          </cell>
          <cell r="G23039" t="str">
            <v>芦堡村六社</v>
          </cell>
          <cell r="H23039" t="str">
            <v>女</v>
          </cell>
          <cell r="I23039" t="str">
            <v>芦堡村</v>
          </cell>
          <cell r="J23039" t="str">
            <v>六社</v>
          </cell>
        </row>
        <row r="23040">
          <cell r="C23040" t="str">
            <v>622226200110242018</v>
          </cell>
          <cell r="D23040" t="str">
            <v>马永华</v>
          </cell>
          <cell r="E23040" t="str">
            <v>甘肃省山丹县位奇镇芦堡村六社</v>
          </cell>
          <cell r="F23040" t="str">
            <v>位奇镇</v>
          </cell>
          <cell r="G23040" t="str">
            <v>芦堡村六社</v>
          </cell>
          <cell r="H23040" t="str">
            <v>男</v>
          </cell>
          <cell r="I23040" t="str">
            <v>芦堡村</v>
          </cell>
          <cell r="J23040" t="str">
            <v>六社</v>
          </cell>
        </row>
        <row r="23041">
          <cell r="C23041" t="str">
            <v>622226195012092024</v>
          </cell>
          <cell r="D23041" t="str">
            <v>赵菊英</v>
          </cell>
          <cell r="E23041" t="str">
            <v>甘肃省山丹县位奇镇芦堡村六社</v>
          </cell>
          <cell r="F23041" t="str">
            <v>位奇镇</v>
          </cell>
          <cell r="G23041" t="str">
            <v>芦堡村六社</v>
          </cell>
          <cell r="H23041" t="str">
            <v>女</v>
          </cell>
          <cell r="I23041" t="str">
            <v>芦堡村</v>
          </cell>
          <cell r="J23041" t="str">
            <v>六社</v>
          </cell>
        </row>
        <row r="23042">
          <cell r="C23042" t="str">
            <v>622226197308112011</v>
          </cell>
          <cell r="D23042" t="str">
            <v>贾维军</v>
          </cell>
          <cell r="E23042" t="str">
            <v>甘肃省山丹县位奇镇芦堡村六社</v>
          </cell>
          <cell r="F23042" t="str">
            <v>位奇镇</v>
          </cell>
          <cell r="G23042" t="str">
            <v>芦堡村六社</v>
          </cell>
          <cell r="H23042" t="str">
            <v>男</v>
          </cell>
          <cell r="I23042" t="str">
            <v>芦堡村</v>
          </cell>
          <cell r="J23042" t="str">
            <v>六社</v>
          </cell>
        </row>
        <row r="23043">
          <cell r="C23043" t="str">
            <v>622226197405272025</v>
          </cell>
          <cell r="D23043" t="str">
            <v>张翠霞</v>
          </cell>
          <cell r="E23043" t="str">
            <v>甘肃省山丹县位奇镇芦堡村六社</v>
          </cell>
          <cell r="F23043" t="str">
            <v>位奇镇</v>
          </cell>
          <cell r="G23043" t="str">
            <v>芦堡村六社</v>
          </cell>
          <cell r="H23043" t="str">
            <v>女</v>
          </cell>
          <cell r="I23043" t="str">
            <v>芦堡村</v>
          </cell>
          <cell r="J23043" t="str">
            <v>六社</v>
          </cell>
        </row>
        <row r="23044">
          <cell r="C23044" t="str">
            <v>62222619970918201X</v>
          </cell>
          <cell r="D23044" t="str">
            <v>贾鑫</v>
          </cell>
          <cell r="E23044" t="str">
            <v>甘肃省山丹县位奇镇芦堡村六社</v>
          </cell>
          <cell r="F23044" t="str">
            <v>位奇镇</v>
          </cell>
          <cell r="G23044" t="str">
            <v>芦堡村六社</v>
          </cell>
          <cell r="H23044" t="str">
            <v>男</v>
          </cell>
          <cell r="I23044" t="str">
            <v>芦堡村</v>
          </cell>
          <cell r="J23044" t="str">
            <v>六社</v>
          </cell>
        </row>
        <row r="23045">
          <cell r="C23045" t="str">
            <v>622226199207162019</v>
          </cell>
          <cell r="D23045" t="str">
            <v>贾文鹏</v>
          </cell>
          <cell r="E23045" t="str">
            <v>甘肃省山丹县位奇镇芦堡村六社</v>
          </cell>
          <cell r="F23045" t="str">
            <v>位奇镇</v>
          </cell>
          <cell r="G23045" t="str">
            <v>芦堡村六社</v>
          </cell>
          <cell r="H23045" t="str">
            <v>男</v>
          </cell>
          <cell r="I23045" t="str">
            <v>芦堡村</v>
          </cell>
          <cell r="J23045" t="str">
            <v>六社</v>
          </cell>
        </row>
        <row r="23046">
          <cell r="C23046" t="str">
            <v>622226195403052054</v>
          </cell>
          <cell r="D23046" t="str">
            <v>贾廷豹</v>
          </cell>
          <cell r="E23046" t="str">
            <v>甘肃省山丹县位奇镇芦堡村六社</v>
          </cell>
          <cell r="F23046" t="str">
            <v>位奇镇</v>
          </cell>
          <cell r="G23046" t="str">
            <v>芦堡村六社</v>
          </cell>
          <cell r="H23046" t="str">
            <v>男</v>
          </cell>
          <cell r="I23046" t="str">
            <v>芦堡村</v>
          </cell>
          <cell r="J23046" t="str">
            <v>六社</v>
          </cell>
        </row>
        <row r="23047">
          <cell r="C23047" t="str">
            <v>622226196005242025</v>
          </cell>
          <cell r="D23047" t="str">
            <v>李玉梅</v>
          </cell>
          <cell r="E23047" t="str">
            <v>甘肃省山丹县位奇镇芦堡村六社</v>
          </cell>
          <cell r="F23047" t="str">
            <v>位奇镇</v>
          </cell>
          <cell r="G23047" t="str">
            <v>芦堡村六社</v>
          </cell>
          <cell r="H23047" t="str">
            <v>女</v>
          </cell>
          <cell r="I23047" t="str">
            <v>芦堡村</v>
          </cell>
          <cell r="J23047" t="str">
            <v>六社</v>
          </cell>
        </row>
        <row r="23048">
          <cell r="C23048" t="str">
            <v>622226196108132013</v>
          </cell>
          <cell r="D23048" t="str">
            <v>马忠国</v>
          </cell>
          <cell r="E23048" t="str">
            <v>甘肃省山丹县位奇镇芦堡村六社</v>
          </cell>
          <cell r="F23048" t="str">
            <v>位奇镇</v>
          </cell>
          <cell r="G23048" t="str">
            <v>芦堡村六社</v>
          </cell>
          <cell r="H23048" t="str">
            <v>男</v>
          </cell>
          <cell r="I23048" t="str">
            <v>芦堡村</v>
          </cell>
          <cell r="J23048" t="str">
            <v>六社</v>
          </cell>
        </row>
        <row r="23049">
          <cell r="C23049" t="str">
            <v>62222619660913202X</v>
          </cell>
          <cell r="D23049" t="str">
            <v>贺玉琴</v>
          </cell>
          <cell r="E23049" t="str">
            <v>甘肃省山丹县位奇镇芦堡村六社</v>
          </cell>
          <cell r="F23049" t="str">
            <v>位奇镇</v>
          </cell>
          <cell r="G23049" t="str">
            <v>芦堡村六社</v>
          </cell>
          <cell r="H23049" t="str">
            <v>女</v>
          </cell>
          <cell r="I23049" t="str">
            <v>芦堡村</v>
          </cell>
          <cell r="J23049" t="str">
            <v>六社</v>
          </cell>
        </row>
        <row r="23050">
          <cell r="C23050" t="str">
            <v>622226195301042023</v>
          </cell>
          <cell r="D23050" t="str">
            <v>陈桂花</v>
          </cell>
          <cell r="E23050" t="str">
            <v>甘肃省山丹县位奇镇芦堡村六社</v>
          </cell>
          <cell r="F23050" t="str">
            <v>位奇镇</v>
          </cell>
          <cell r="G23050" t="str">
            <v>芦堡村六社</v>
          </cell>
          <cell r="H23050" t="str">
            <v>女</v>
          </cell>
          <cell r="I23050" t="str">
            <v>芦堡村</v>
          </cell>
          <cell r="J23050" t="str">
            <v>六社</v>
          </cell>
        </row>
        <row r="23051">
          <cell r="C23051" t="str">
            <v>622226194909152023</v>
          </cell>
          <cell r="D23051" t="str">
            <v>周玉兰</v>
          </cell>
          <cell r="E23051" t="str">
            <v>甘肃省山丹县位奇镇芦堡村六社</v>
          </cell>
          <cell r="F23051" t="str">
            <v>位奇镇</v>
          </cell>
          <cell r="G23051" t="str">
            <v>芦堡村六社</v>
          </cell>
          <cell r="H23051" t="str">
            <v>女</v>
          </cell>
          <cell r="I23051" t="str">
            <v>芦堡村</v>
          </cell>
          <cell r="J23051" t="str">
            <v>六社</v>
          </cell>
        </row>
        <row r="23052">
          <cell r="C23052" t="str">
            <v>622226195611292028</v>
          </cell>
          <cell r="D23052" t="str">
            <v>朱芝会</v>
          </cell>
          <cell r="E23052" t="str">
            <v>甘肃省山丹县位奇镇芦堡村六社</v>
          </cell>
          <cell r="F23052" t="str">
            <v>位奇镇</v>
          </cell>
          <cell r="G23052" t="str">
            <v>芦堡村六社</v>
          </cell>
          <cell r="H23052" t="str">
            <v>女</v>
          </cell>
          <cell r="I23052" t="str">
            <v>芦堡村</v>
          </cell>
          <cell r="J23052" t="str">
            <v>六社</v>
          </cell>
        </row>
        <row r="23053">
          <cell r="C23053" t="str">
            <v>622226194808152059</v>
          </cell>
          <cell r="D23053" t="str">
            <v>郭宝林</v>
          </cell>
          <cell r="E23053" t="str">
            <v>甘肃省山丹县位奇镇芦堡村六社</v>
          </cell>
          <cell r="F23053" t="str">
            <v>位奇镇</v>
          </cell>
          <cell r="G23053" t="str">
            <v>芦堡村六社</v>
          </cell>
          <cell r="H23053" t="str">
            <v>男</v>
          </cell>
          <cell r="I23053" t="str">
            <v>芦堡村</v>
          </cell>
          <cell r="J23053" t="str">
            <v>六社</v>
          </cell>
        </row>
        <row r="23054">
          <cell r="C23054" t="str">
            <v>622226195611082020</v>
          </cell>
          <cell r="D23054" t="str">
            <v>陈爱琴</v>
          </cell>
          <cell r="E23054" t="str">
            <v>甘肃省山丹县位奇镇芦堡村六社</v>
          </cell>
          <cell r="F23054" t="str">
            <v>位奇镇</v>
          </cell>
          <cell r="G23054" t="str">
            <v>芦堡村六社</v>
          </cell>
          <cell r="H23054" t="str">
            <v>女</v>
          </cell>
          <cell r="I23054" t="str">
            <v>芦堡村</v>
          </cell>
          <cell r="J23054" t="str">
            <v>六社</v>
          </cell>
        </row>
        <row r="23055">
          <cell r="C23055" t="str">
            <v>622226198011092018</v>
          </cell>
          <cell r="D23055" t="str">
            <v>郭吉庆</v>
          </cell>
          <cell r="E23055" t="str">
            <v>甘肃省山丹县位奇镇芦堡村六社</v>
          </cell>
          <cell r="F23055" t="str">
            <v>位奇镇</v>
          </cell>
          <cell r="G23055" t="str">
            <v>芦堡村六社</v>
          </cell>
          <cell r="H23055" t="str">
            <v>男</v>
          </cell>
          <cell r="I23055" t="str">
            <v>芦堡村</v>
          </cell>
          <cell r="J23055" t="str">
            <v>六社</v>
          </cell>
        </row>
        <row r="23056">
          <cell r="C23056" t="str">
            <v>622226198107062024</v>
          </cell>
          <cell r="D23056" t="str">
            <v>高丽霞</v>
          </cell>
          <cell r="E23056" t="str">
            <v>甘肃省山丹县位奇镇芦堡村六社</v>
          </cell>
          <cell r="F23056" t="str">
            <v>位奇镇</v>
          </cell>
          <cell r="G23056" t="str">
            <v>芦堡村六社</v>
          </cell>
          <cell r="H23056" t="str">
            <v>女</v>
          </cell>
          <cell r="I23056" t="str">
            <v>芦堡村</v>
          </cell>
          <cell r="J23056" t="str">
            <v>六社</v>
          </cell>
        </row>
        <row r="23057">
          <cell r="C23057" t="str">
            <v>622226200206202010</v>
          </cell>
          <cell r="D23057" t="str">
            <v>郭东</v>
          </cell>
          <cell r="E23057" t="str">
            <v>甘肃省山丹县位奇镇芦堡村六社</v>
          </cell>
          <cell r="F23057" t="str">
            <v>位奇镇</v>
          </cell>
          <cell r="G23057" t="str">
            <v>芦堡村六社</v>
          </cell>
          <cell r="H23057" t="str">
            <v>男</v>
          </cell>
          <cell r="I23057" t="str">
            <v>芦堡村</v>
          </cell>
          <cell r="J23057" t="str">
            <v>六社</v>
          </cell>
        </row>
        <row r="23058">
          <cell r="C23058" t="str">
            <v>620725201209172017</v>
          </cell>
          <cell r="D23058" t="str">
            <v>郭洋</v>
          </cell>
          <cell r="E23058" t="str">
            <v>甘肃省山丹县位奇镇芦堡村六社</v>
          </cell>
          <cell r="F23058" t="str">
            <v>位奇镇</v>
          </cell>
          <cell r="G23058" t="str">
            <v>芦堡村六社</v>
          </cell>
          <cell r="H23058" t="str">
            <v>男</v>
          </cell>
          <cell r="I23058" t="str">
            <v>芦堡村</v>
          </cell>
          <cell r="J23058" t="str">
            <v>六社</v>
          </cell>
        </row>
        <row r="23059">
          <cell r="C23059" t="str">
            <v>622226197304272034</v>
          </cell>
          <cell r="D23059" t="str">
            <v>郭家虎</v>
          </cell>
          <cell r="E23059" t="str">
            <v>甘肃省山丹县位奇镇芦堡村六社</v>
          </cell>
          <cell r="F23059" t="str">
            <v>位奇镇</v>
          </cell>
          <cell r="G23059" t="str">
            <v>芦堡村六社</v>
          </cell>
          <cell r="H23059" t="str">
            <v>男</v>
          </cell>
          <cell r="I23059" t="str">
            <v>芦堡村</v>
          </cell>
          <cell r="J23059" t="str">
            <v>六社</v>
          </cell>
        </row>
        <row r="23060">
          <cell r="C23060" t="str">
            <v>62222619750708202X</v>
          </cell>
          <cell r="D23060" t="str">
            <v>王翠英</v>
          </cell>
          <cell r="E23060" t="str">
            <v>甘肃省山丹县位奇镇芦堡村六社</v>
          </cell>
          <cell r="F23060" t="str">
            <v>位奇镇</v>
          </cell>
          <cell r="G23060" t="str">
            <v>芦堡村六社</v>
          </cell>
          <cell r="H23060" t="str">
            <v>女</v>
          </cell>
          <cell r="I23060" t="str">
            <v>芦堡村</v>
          </cell>
          <cell r="J23060" t="str">
            <v>六社</v>
          </cell>
        </row>
        <row r="23061">
          <cell r="C23061" t="str">
            <v>622226199806092024</v>
          </cell>
          <cell r="D23061" t="str">
            <v>郭英秀</v>
          </cell>
          <cell r="E23061" t="str">
            <v>甘肃省山丹县位奇镇芦堡村六社</v>
          </cell>
          <cell r="F23061" t="str">
            <v>位奇镇</v>
          </cell>
          <cell r="G23061" t="str">
            <v>芦堡村六社</v>
          </cell>
          <cell r="H23061" t="str">
            <v>女</v>
          </cell>
          <cell r="I23061" t="str">
            <v>芦堡村</v>
          </cell>
          <cell r="J23061" t="str">
            <v>六社</v>
          </cell>
        </row>
        <row r="23062">
          <cell r="C23062" t="str">
            <v>620725201008182024</v>
          </cell>
          <cell r="D23062" t="str">
            <v>郭毓秀</v>
          </cell>
          <cell r="E23062" t="str">
            <v>甘肃省山丹县位奇镇芦堡村六社</v>
          </cell>
          <cell r="F23062" t="str">
            <v>位奇镇</v>
          </cell>
          <cell r="G23062" t="str">
            <v>芦堡村六社</v>
          </cell>
          <cell r="H23062" t="str">
            <v>女</v>
          </cell>
          <cell r="I23062" t="str">
            <v>芦堡村</v>
          </cell>
          <cell r="J23062" t="str">
            <v>六社</v>
          </cell>
        </row>
        <row r="23063">
          <cell r="C23063" t="str">
            <v>622226198802082035</v>
          </cell>
          <cell r="D23063" t="str">
            <v>郭吉海</v>
          </cell>
          <cell r="E23063" t="str">
            <v>甘肃省山丹县位奇镇芦堡村六社</v>
          </cell>
          <cell r="F23063" t="str">
            <v>位奇镇</v>
          </cell>
          <cell r="G23063" t="str">
            <v>芦堡村六社</v>
          </cell>
          <cell r="H23063" t="str">
            <v>男</v>
          </cell>
          <cell r="I23063" t="str">
            <v>芦堡村</v>
          </cell>
          <cell r="J23063" t="str">
            <v>六社</v>
          </cell>
        </row>
        <row r="23064">
          <cell r="C23064" t="str">
            <v>62222619930215202X</v>
          </cell>
          <cell r="D23064" t="str">
            <v>王玉凤</v>
          </cell>
          <cell r="E23064" t="str">
            <v>甘肃省山丹县位奇镇芦堡村六社</v>
          </cell>
          <cell r="F23064" t="str">
            <v>位奇镇</v>
          </cell>
          <cell r="G23064" t="str">
            <v>芦堡村六社</v>
          </cell>
          <cell r="H23064" t="str">
            <v>女</v>
          </cell>
          <cell r="I23064" t="str">
            <v>芦堡村</v>
          </cell>
          <cell r="J23064" t="str">
            <v>六社</v>
          </cell>
        </row>
        <row r="23065">
          <cell r="C23065" t="str">
            <v>620725201403292012</v>
          </cell>
          <cell r="D23065" t="str">
            <v>郭腾</v>
          </cell>
          <cell r="E23065" t="str">
            <v>甘肃省山丹县位奇镇芦堡村六社</v>
          </cell>
          <cell r="F23065" t="str">
            <v>位奇镇</v>
          </cell>
          <cell r="G23065" t="str">
            <v>芦堡村六社</v>
          </cell>
          <cell r="H23065" t="str">
            <v>男</v>
          </cell>
          <cell r="I23065" t="str">
            <v>芦堡村</v>
          </cell>
          <cell r="J23065" t="str">
            <v>六社</v>
          </cell>
        </row>
        <row r="23066">
          <cell r="C23066" t="str">
            <v>620725201711172012</v>
          </cell>
          <cell r="D23066" t="str">
            <v>郭航</v>
          </cell>
          <cell r="E23066" t="str">
            <v>甘肃省山丹县位奇镇芦堡村六社</v>
          </cell>
          <cell r="F23066" t="str">
            <v>位奇镇</v>
          </cell>
          <cell r="G23066" t="str">
            <v>芦堡村六社</v>
          </cell>
          <cell r="H23066" t="str">
            <v>男</v>
          </cell>
          <cell r="I23066" t="str">
            <v>芦堡村</v>
          </cell>
          <cell r="J23066" t="str">
            <v>六社</v>
          </cell>
        </row>
        <row r="23067">
          <cell r="C23067" t="str">
            <v>622226195601212039</v>
          </cell>
          <cell r="D23067" t="str">
            <v>郭秀林</v>
          </cell>
          <cell r="E23067" t="str">
            <v>甘肃省山丹县位奇镇芦堡村六社</v>
          </cell>
          <cell r="F23067" t="str">
            <v>位奇镇</v>
          </cell>
          <cell r="G23067" t="str">
            <v>芦堡村六社</v>
          </cell>
          <cell r="H23067" t="str">
            <v>男</v>
          </cell>
          <cell r="I23067" t="str">
            <v>芦堡村</v>
          </cell>
          <cell r="J23067" t="str">
            <v>六社</v>
          </cell>
        </row>
        <row r="23068">
          <cell r="C23068" t="str">
            <v>622226196210042022</v>
          </cell>
          <cell r="D23068" t="str">
            <v>郑晓玲</v>
          </cell>
          <cell r="E23068" t="str">
            <v>甘肃省山丹县位奇镇芦堡村六社</v>
          </cell>
          <cell r="F23068" t="str">
            <v>位奇镇</v>
          </cell>
          <cell r="G23068" t="str">
            <v>芦堡村六社</v>
          </cell>
          <cell r="H23068" t="str">
            <v>女</v>
          </cell>
          <cell r="I23068" t="str">
            <v>芦堡村</v>
          </cell>
          <cell r="J23068" t="str">
            <v>六社</v>
          </cell>
        </row>
        <row r="23069">
          <cell r="C23069" t="str">
            <v>622226196001022076</v>
          </cell>
          <cell r="D23069" t="str">
            <v>马建国</v>
          </cell>
          <cell r="E23069" t="str">
            <v>甘肃省山丹县位奇镇芦堡村六社</v>
          </cell>
          <cell r="F23069" t="str">
            <v>位奇镇</v>
          </cell>
          <cell r="G23069" t="str">
            <v>芦堡村六社</v>
          </cell>
          <cell r="H23069" t="str">
            <v>男</v>
          </cell>
          <cell r="I23069" t="str">
            <v>芦堡村</v>
          </cell>
          <cell r="J23069" t="str">
            <v>六社</v>
          </cell>
        </row>
        <row r="23070">
          <cell r="C23070" t="str">
            <v>622226196103172024</v>
          </cell>
          <cell r="D23070" t="str">
            <v>马惠玲</v>
          </cell>
          <cell r="E23070" t="str">
            <v>甘肃省山丹县位奇镇芦堡村六社</v>
          </cell>
          <cell r="F23070" t="str">
            <v>位奇镇</v>
          </cell>
          <cell r="G23070" t="str">
            <v>芦堡村六社</v>
          </cell>
          <cell r="H23070" t="str">
            <v>女</v>
          </cell>
          <cell r="I23070" t="str">
            <v>芦堡村</v>
          </cell>
          <cell r="J23070" t="str">
            <v>六社</v>
          </cell>
        </row>
        <row r="23071">
          <cell r="C23071" t="str">
            <v>622226195506152023</v>
          </cell>
          <cell r="D23071" t="str">
            <v>彭玉兰</v>
          </cell>
          <cell r="E23071" t="str">
            <v>甘肃省山丹县位奇镇芦堡村六社</v>
          </cell>
          <cell r="F23071" t="str">
            <v>位奇镇</v>
          </cell>
          <cell r="G23071" t="str">
            <v>芦堡村六社</v>
          </cell>
          <cell r="H23071" t="str">
            <v>女</v>
          </cell>
          <cell r="I23071" t="str">
            <v>芦堡村</v>
          </cell>
          <cell r="J23071" t="str">
            <v>六社</v>
          </cell>
        </row>
        <row r="23072">
          <cell r="C23072" t="str">
            <v>62222619720820201X</v>
          </cell>
          <cell r="D23072" t="str">
            <v>蔺超</v>
          </cell>
          <cell r="E23072" t="str">
            <v>甘肃省山丹县位奇镇芦堡村六社</v>
          </cell>
          <cell r="F23072" t="str">
            <v>位奇镇</v>
          </cell>
          <cell r="G23072" t="str">
            <v>芦堡村六社</v>
          </cell>
          <cell r="H23072" t="str">
            <v>男</v>
          </cell>
          <cell r="I23072" t="str">
            <v>芦堡村</v>
          </cell>
          <cell r="J23072" t="str">
            <v>六社</v>
          </cell>
        </row>
        <row r="23073">
          <cell r="C23073" t="str">
            <v>622226197303092023</v>
          </cell>
          <cell r="D23073" t="str">
            <v>崔玉琴</v>
          </cell>
          <cell r="E23073" t="str">
            <v>甘肃省山丹县位奇镇芦堡村六社</v>
          </cell>
          <cell r="F23073" t="str">
            <v>位奇镇</v>
          </cell>
          <cell r="G23073" t="str">
            <v>芦堡村六社</v>
          </cell>
          <cell r="H23073" t="str">
            <v>女</v>
          </cell>
          <cell r="I23073" t="str">
            <v>芦堡村</v>
          </cell>
          <cell r="J23073" t="str">
            <v>六社</v>
          </cell>
        </row>
        <row r="23074">
          <cell r="C23074" t="str">
            <v>620725200708252017</v>
          </cell>
          <cell r="D23074" t="str">
            <v>蔺海铨</v>
          </cell>
          <cell r="E23074" t="str">
            <v>甘肃省山丹县位奇镇芦堡村六社</v>
          </cell>
          <cell r="F23074" t="str">
            <v>位奇镇</v>
          </cell>
          <cell r="G23074" t="str">
            <v>芦堡村六社</v>
          </cell>
          <cell r="H23074" t="str">
            <v>男</v>
          </cell>
          <cell r="I23074" t="str">
            <v>芦堡村</v>
          </cell>
          <cell r="J23074" t="str">
            <v>六社</v>
          </cell>
        </row>
        <row r="23075">
          <cell r="C23075" t="str">
            <v>622226199702162024</v>
          </cell>
          <cell r="D23075" t="str">
            <v>蔺海晶</v>
          </cell>
          <cell r="E23075" t="str">
            <v>甘肃省山丹县位奇镇芦堡村六社</v>
          </cell>
          <cell r="F23075" t="str">
            <v>位奇镇</v>
          </cell>
          <cell r="G23075" t="str">
            <v>芦堡村六社</v>
          </cell>
          <cell r="H23075" t="str">
            <v>女</v>
          </cell>
          <cell r="I23075" t="str">
            <v>芦堡村</v>
          </cell>
          <cell r="J23075" t="str">
            <v>六社</v>
          </cell>
        </row>
        <row r="23076">
          <cell r="C23076" t="str">
            <v>622226193710052047</v>
          </cell>
          <cell r="D23076" t="str">
            <v>周玉珍</v>
          </cell>
          <cell r="E23076" t="str">
            <v>甘肃省山丹县位奇镇芦堡村六社</v>
          </cell>
          <cell r="F23076" t="str">
            <v>位奇镇</v>
          </cell>
          <cell r="G23076" t="str">
            <v>芦堡村六社</v>
          </cell>
          <cell r="H23076" t="str">
            <v>女</v>
          </cell>
          <cell r="I23076" t="str">
            <v>芦堡村</v>
          </cell>
          <cell r="J23076" t="str">
            <v>六社</v>
          </cell>
        </row>
        <row r="23077">
          <cell r="C23077" t="str">
            <v>622226197708062017</v>
          </cell>
          <cell r="D23077" t="str">
            <v>周柏学</v>
          </cell>
          <cell r="E23077" t="str">
            <v>甘肃省山丹县位奇镇芦堡村六社</v>
          </cell>
          <cell r="F23077" t="str">
            <v>位奇镇</v>
          </cell>
          <cell r="G23077" t="str">
            <v>芦堡村六社</v>
          </cell>
          <cell r="H23077" t="str">
            <v>男</v>
          </cell>
          <cell r="I23077" t="str">
            <v>芦堡村</v>
          </cell>
          <cell r="J23077" t="str">
            <v>六社</v>
          </cell>
        </row>
        <row r="23078">
          <cell r="C23078" t="str">
            <v>622226198105203428</v>
          </cell>
          <cell r="D23078" t="str">
            <v>黄慧琴</v>
          </cell>
          <cell r="E23078" t="str">
            <v>甘肃省山丹县位奇镇芦堡村六社</v>
          </cell>
          <cell r="F23078" t="str">
            <v>位奇镇</v>
          </cell>
          <cell r="G23078" t="str">
            <v>芦堡村六社</v>
          </cell>
          <cell r="H23078" t="str">
            <v>女</v>
          </cell>
          <cell r="I23078" t="str">
            <v>芦堡村</v>
          </cell>
          <cell r="J23078" t="str">
            <v>六社</v>
          </cell>
        </row>
        <row r="23079">
          <cell r="C23079" t="str">
            <v>622226200212312013</v>
          </cell>
          <cell r="D23079" t="str">
            <v>周小杰</v>
          </cell>
          <cell r="E23079" t="str">
            <v>甘肃省山丹县位奇镇芦堡村六社</v>
          </cell>
          <cell r="F23079" t="str">
            <v>位奇镇</v>
          </cell>
          <cell r="G23079" t="str">
            <v>芦堡村六社</v>
          </cell>
          <cell r="H23079" t="str">
            <v>男</v>
          </cell>
          <cell r="I23079" t="str">
            <v>芦堡村</v>
          </cell>
          <cell r="J23079" t="str">
            <v>六社</v>
          </cell>
        </row>
        <row r="23080">
          <cell r="C23080" t="str">
            <v>622226194911182029</v>
          </cell>
          <cell r="D23080" t="str">
            <v>杨桂珍</v>
          </cell>
          <cell r="E23080" t="str">
            <v>甘肃省山丹县位奇镇芦堡村六社</v>
          </cell>
          <cell r="F23080" t="str">
            <v>位奇镇</v>
          </cell>
          <cell r="G23080" t="str">
            <v>芦堡村六社</v>
          </cell>
          <cell r="H23080" t="str">
            <v>女</v>
          </cell>
          <cell r="I23080" t="str">
            <v>芦堡村</v>
          </cell>
          <cell r="J23080" t="str">
            <v>六社</v>
          </cell>
        </row>
        <row r="23081">
          <cell r="C23081" t="str">
            <v>622226197003102058</v>
          </cell>
          <cell r="D23081" t="str">
            <v>郭家喜</v>
          </cell>
          <cell r="E23081" t="str">
            <v>甘肃省山丹县位奇镇芦堡村六社</v>
          </cell>
          <cell r="F23081" t="str">
            <v>位奇镇</v>
          </cell>
          <cell r="G23081" t="str">
            <v>芦堡村六社</v>
          </cell>
          <cell r="H23081" t="str">
            <v>男</v>
          </cell>
          <cell r="I23081" t="str">
            <v>芦堡村</v>
          </cell>
          <cell r="J23081" t="str">
            <v>六社</v>
          </cell>
        </row>
        <row r="23082">
          <cell r="C23082" t="str">
            <v>622226197010022101</v>
          </cell>
          <cell r="D23082" t="str">
            <v>魏新萍</v>
          </cell>
          <cell r="E23082" t="str">
            <v>甘肃省山丹县位奇镇芦堡村六社</v>
          </cell>
          <cell r="F23082" t="str">
            <v>位奇镇</v>
          </cell>
          <cell r="G23082" t="str">
            <v>芦堡村六社</v>
          </cell>
          <cell r="H23082" t="str">
            <v>女</v>
          </cell>
          <cell r="I23082" t="str">
            <v>芦堡村</v>
          </cell>
          <cell r="J23082" t="str">
            <v>六社</v>
          </cell>
        </row>
        <row r="23083">
          <cell r="C23083" t="str">
            <v>622226199309142019</v>
          </cell>
          <cell r="D23083" t="str">
            <v>郭俊生</v>
          </cell>
          <cell r="E23083" t="str">
            <v>甘肃省山丹县位奇镇芦堡村六社</v>
          </cell>
          <cell r="F23083" t="str">
            <v>位奇镇</v>
          </cell>
          <cell r="G23083" t="str">
            <v>芦堡村六社</v>
          </cell>
          <cell r="H23083" t="str">
            <v>男</v>
          </cell>
          <cell r="I23083" t="str">
            <v>芦堡村</v>
          </cell>
          <cell r="J23083" t="str">
            <v>六社</v>
          </cell>
        </row>
        <row r="23084">
          <cell r="C23084" t="str">
            <v>620725201904292010</v>
          </cell>
          <cell r="D23084" t="str">
            <v>郭昕睿</v>
          </cell>
          <cell r="E23084" t="str">
            <v>甘肃省山丹县位奇镇芦堡村六社</v>
          </cell>
          <cell r="F23084" t="str">
            <v>位奇镇</v>
          </cell>
          <cell r="G23084" t="str">
            <v>芦堡村六社</v>
          </cell>
          <cell r="H23084" t="str">
            <v>男</v>
          </cell>
          <cell r="I23084" t="str">
            <v>芦堡村</v>
          </cell>
          <cell r="J23084" t="str">
            <v>六社</v>
          </cell>
        </row>
        <row r="23085">
          <cell r="C23085" t="str">
            <v>622226196602142022</v>
          </cell>
          <cell r="D23085" t="str">
            <v>赵桂英</v>
          </cell>
          <cell r="E23085" t="str">
            <v>甘肃省山丹县位奇镇芦堡村七社</v>
          </cell>
          <cell r="F23085" t="str">
            <v>位奇镇</v>
          </cell>
          <cell r="G23085" t="str">
            <v>芦堡村七社</v>
          </cell>
          <cell r="H23085" t="str">
            <v>女</v>
          </cell>
          <cell r="I23085" t="str">
            <v>芦堡村</v>
          </cell>
          <cell r="J23085" t="str">
            <v>七社</v>
          </cell>
        </row>
        <row r="23086">
          <cell r="C23086" t="str">
            <v>622226196705212011</v>
          </cell>
          <cell r="D23086" t="str">
            <v>李文兴</v>
          </cell>
          <cell r="E23086" t="str">
            <v>甘肃省山丹县位奇镇芦堡村七社</v>
          </cell>
          <cell r="F23086" t="str">
            <v>位奇镇</v>
          </cell>
          <cell r="G23086" t="str">
            <v>芦堡村七社</v>
          </cell>
          <cell r="H23086" t="str">
            <v>男</v>
          </cell>
          <cell r="I23086" t="str">
            <v>芦堡村</v>
          </cell>
          <cell r="J23086" t="str">
            <v>七社</v>
          </cell>
        </row>
        <row r="23087">
          <cell r="C23087" t="str">
            <v>622226199009022082</v>
          </cell>
          <cell r="D23087" t="str">
            <v>李瑛</v>
          </cell>
          <cell r="E23087" t="str">
            <v>甘肃省山丹县位奇镇芦堡村七社</v>
          </cell>
          <cell r="F23087" t="str">
            <v>位奇镇</v>
          </cell>
          <cell r="G23087" t="str">
            <v>芦堡村七社</v>
          </cell>
          <cell r="H23087" t="str">
            <v>女</v>
          </cell>
          <cell r="I23087" t="str">
            <v>芦堡村</v>
          </cell>
          <cell r="J23087" t="str">
            <v>七社</v>
          </cell>
        </row>
        <row r="23088">
          <cell r="C23088" t="str">
            <v>622226193607232015</v>
          </cell>
          <cell r="D23088" t="str">
            <v>李长福</v>
          </cell>
          <cell r="E23088" t="str">
            <v>甘肃省山丹县位奇镇芦堡村七社</v>
          </cell>
          <cell r="F23088" t="str">
            <v>位奇镇</v>
          </cell>
          <cell r="G23088" t="str">
            <v>芦堡村七社</v>
          </cell>
          <cell r="H23088" t="str">
            <v>男</v>
          </cell>
          <cell r="I23088" t="str">
            <v>芦堡村</v>
          </cell>
          <cell r="J23088" t="str">
            <v>七社</v>
          </cell>
        </row>
        <row r="23089">
          <cell r="C23089" t="str">
            <v>622226196509232015</v>
          </cell>
          <cell r="D23089" t="str">
            <v>李文忠</v>
          </cell>
          <cell r="E23089" t="str">
            <v>甘肃省山丹县位奇镇芦堡村七社</v>
          </cell>
          <cell r="F23089" t="str">
            <v>位奇镇</v>
          </cell>
          <cell r="G23089" t="str">
            <v>芦堡村七社</v>
          </cell>
          <cell r="H23089" t="str">
            <v>男</v>
          </cell>
          <cell r="I23089" t="str">
            <v>芦堡村</v>
          </cell>
          <cell r="J23089" t="str">
            <v>七社</v>
          </cell>
        </row>
        <row r="23090">
          <cell r="C23090" t="str">
            <v>622226196605052065</v>
          </cell>
          <cell r="D23090" t="str">
            <v>成建萍</v>
          </cell>
          <cell r="E23090" t="str">
            <v>甘肃省山丹县位奇镇芦堡村七社</v>
          </cell>
          <cell r="F23090" t="str">
            <v>位奇镇</v>
          </cell>
          <cell r="G23090" t="str">
            <v>芦堡村七社</v>
          </cell>
          <cell r="H23090" t="str">
            <v>女</v>
          </cell>
          <cell r="I23090" t="str">
            <v>芦堡村</v>
          </cell>
          <cell r="J23090" t="str">
            <v>七社</v>
          </cell>
        </row>
        <row r="23091">
          <cell r="C23091" t="str">
            <v>622226194706272033</v>
          </cell>
          <cell r="D23091" t="str">
            <v>童家诚</v>
          </cell>
          <cell r="E23091" t="str">
            <v>甘肃省山丹县位奇镇芦堡村七社</v>
          </cell>
          <cell r="F23091" t="str">
            <v>位奇镇</v>
          </cell>
          <cell r="G23091" t="str">
            <v>芦堡村七社</v>
          </cell>
          <cell r="H23091" t="str">
            <v>男</v>
          </cell>
          <cell r="I23091" t="str">
            <v>芦堡村</v>
          </cell>
          <cell r="J23091" t="str">
            <v>七社</v>
          </cell>
        </row>
        <row r="23092">
          <cell r="C23092" t="str">
            <v>622226196708232018</v>
          </cell>
          <cell r="D23092" t="str">
            <v>郭富林</v>
          </cell>
          <cell r="E23092" t="str">
            <v>甘肃省山丹县位奇镇芦堡村七社</v>
          </cell>
          <cell r="F23092" t="str">
            <v>位奇镇</v>
          </cell>
          <cell r="G23092" t="str">
            <v>芦堡村七社</v>
          </cell>
          <cell r="H23092" t="str">
            <v>男</v>
          </cell>
          <cell r="I23092" t="str">
            <v>芦堡村</v>
          </cell>
          <cell r="J23092" t="str">
            <v>七社</v>
          </cell>
        </row>
        <row r="23093">
          <cell r="C23093" t="str">
            <v>622226196705072020</v>
          </cell>
          <cell r="D23093" t="str">
            <v>周桂花</v>
          </cell>
          <cell r="E23093" t="str">
            <v>甘肃省山丹县位奇镇芦堡村七社</v>
          </cell>
          <cell r="F23093" t="str">
            <v>位奇镇</v>
          </cell>
          <cell r="G23093" t="str">
            <v>芦堡村七社</v>
          </cell>
          <cell r="H23093" t="str">
            <v>女</v>
          </cell>
          <cell r="I23093" t="str">
            <v>芦堡村</v>
          </cell>
          <cell r="J23093" t="str">
            <v>七社</v>
          </cell>
        </row>
        <row r="23094">
          <cell r="C23094" t="str">
            <v>622226199105212011</v>
          </cell>
          <cell r="D23094" t="str">
            <v>郭继良</v>
          </cell>
          <cell r="E23094" t="str">
            <v>甘肃省山丹县位奇镇芦堡村七社</v>
          </cell>
          <cell r="F23094" t="str">
            <v>位奇镇</v>
          </cell>
          <cell r="G23094" t="str">
            <v>芦堡村七社</v>
          </cell>
          <cell r="H23094" t="str">
            <v>男</v>
          </cell>
          <cell r="I23094" t="str">
            <v>芦堡村</v>
          </cell>
          <cell r="J23094" t="str">
            <v>七社</v>
          </cell>
        </row>
        <row r="23095">
          <cell r="C23095" t="str">
            <v>620524199106192229</v>
          </cell>
          <cell r="D23095" t="str">
            <v>朱丽</v>
          </cell>
          <cell r="E23095" t="str">
            <v>甘肃省山丹县位奇镇芦堡村七社</v>
          </cell>
          <cell r="F23095" t="str">
            <v>位奇镇</v>
          </cell>
          <cell r="G23095" t="str">
            <v>芦堡村七社</v>
          </cell>
          <cell r="H23095" t="str">
            <v>女</v>
          </cell>
          <cell r="I23095" t="str">
            <v>芦堡村</v>
          </cell>
          <cell r="J23095" t="str">
            <v>七社</v>
          </cell>
        </row>
        <row r="23096">
          <cell r="C23096" t="str">
            <v>620725201610042032</v>
          </cell>
          <cell r="D23096" t="str">
            <v>郭玮</v>
          </cell>
          <cell r="E23096" t="str">
            <v>甘肃省山丹县位奇镇芦堡村七社</v>
          </cell>
          <cell r="F23096" t="str">
            <v>位奇镇</v>
          </cell>
          <cell r="G23096" t="str">
            <v>芦堡村七社</v>
          </cell>
          <cell r="H23096" t="str">
            <v>男</v>
          </cell>
          <cell r="I23096" t="str">
            <v>芦堡村</v>
          </cell>
          <cell r="J23096" t="str">
            <v>七社</v>
          </cell>
        </row>
        <row r="23097">
          <cell r="C23097" t="str">
            <v>620725201411222022</v>
          </cell>
          <cell r="D23097" t="str">
            <v>郭佳妮</v>
          </cell>
          <cell r="E23097" t="str">
            <v>甘肃省山丹县位奇镇芦堡村七社</v>
          </cell>
          <cell r="F23097" t="str">
            <v>位奇镇</v>
          </cell>
          <cell r="G23097" t="str">
            <v>芦堡村七社</v>
          </cell>
          <cell r="H23097" t="str">
            <v>女</v>
          </cell>
          <cell r="I23097" t="str">
            <v>芦堡村</v>
          </cell>
          <cell r="J23097" t="str">
            <v>七社</v>
          </cell>
        </row>
        <row r="23098">
          <cell r="C23098" t="str">
            <v>622226196003292010</v>
          </cell>
          <cell r="D23098" t="str">
            <v>郭喜林</v>
          </cell>
          <cell r="E23098" t="str">
            <v>甘肃省山丹县位奇镇芦堡村七社</v>
          </cell>
          <cell r="F23098" t="str">
            <v>位奇镇</v>
          </cell>
          <cell r="G23098" t="str">
            <v>芦堡村七社</v>
          </cell>
          <cell r="H23098" t="str">
            <v>男</v>
          </cell>
          <cell r="I23098" t="str">
            <v>芦堡村</v>
          </cell>
          <cell r="J23098" t="str">
            <v>七社</v>
          </cell>
        </row>
        <row r="23099">
          <cell r="C23099" t="str">
            <v>622226196003242021</v>
          </cell>
          <cell r="D23099" t="str">
            <v>蔺莲莲</v>
          </cell>
          <cell r="E23099" t="str">
            <v>甘肃省山丹县位奇镇芦堡村七社</v>
          </cell>
          <cell r="F23099" t="str">
            <v>位奇镇</v>
          </cell>
          <cell r="G23099" t="str">
            <v>芦堡村七社</v>
          </cell>
          <cell r="H23099" t="str">
            <v>女</v>
          </cell>
          <cell r="I23099" t="str">
            <v>芦堡村</v>
          </cell>
          <cell r="J23099" t="str">
            <v>七社</v>
          </cell>
        </row>
        <row r="23100">
          <cell r="C23100" t="str">
            <v>622226196905042037</v>
          </cell>
          <cell r="D23100" t="str">
            <v>蔺海国</v>
          </cell>
          <cell r="E23100" t="str">
            <v>甘肃省山丹县位奇镇芦堡村七社</v>
          </cell>
          <cell r="F23100" t="str">
            <v>位奇镇</v>
          </cell>
          <cell r="G23100" t="str">
            <v>芦堡村七社</v>
          </cell>
          <cell r="H23100" t="str">
            <v>男</v>
          </cell>
          <cell r="I23100" t="str">
            <v>芦堡村</v>
          </cell>
          <cell r="J23100" t="str">
            <v>七社</v>
          </cell>
        </row>
        <row r="23101">
          <cell r="C23101" t="str">
            <v>622226194907182026</v>
          </cell>
          <cell r="D23101" t="str">
            <v>郭兰芳</v>
          </cell>
          <cell r="E23101" t="str">
            <v>甘肃省山丹县位奇镇芦堡村七社</v>
          </cell>
          <cell r="F23101" t="str">
            <v>位奇镇</v>
          </cell>
          <cell r="G23101" t="str">
            <v>芦堡村七社</v>
          </cell>
          <cell r="H23101" t="str">
            <v>女</v>
          </cell>
          <cell r="I23101" t="str">
            <v>芦堡村</v>
          </cell>
          <cell r="J23101" t="str">
            <v>七社</v>
          </cell>
        </row>
        <row r="23102">
          <cell r="C23102" t="str">
            <v>622226194908132047</v>
          </cell>
          <cell r="D23102" t="str">
            <v>崔玉兰</v>
          </cell>
          <cell r="E23102" t="str">
            <v>甘肃省山丹县位奇镇芦堡村七社</v>
          </cell>
          <cell r="F23102" t="str">
            <v>位奇镇</v>
          </cell>
          <cell r="G23102" t="str">
            <v>芦堡村七社</v>
          </cell>
          <cell r="H23102" t="str">
            <v>女</v>
          </cell>
          <cell r="I23102" t="str">
            <v>芦堡村</v>
          </cell>
          <cell r="J23102" t="str">
            <v>七社</v>
          </cell>
        </row>
        <row r="23103">
          <cell r="C23103" t="str">
            <v>622226198511222018</v>
          </cell>
          <cell r="D23103" t="str">
            <v>童家华</v>
          </cell>
          <cell r="E23103" t="str">
            <v>甘肃省山丹县位奇镇芦堡村七社</v>
          </cell>
          <cell r="F23103" t="str">
            <v>位奇镇</v>
          </cell>
          <cell r="G23103" t="str">
            <v>芦堡村七社</v>
          </cell>
          <cell r="H23103" t="str">
            <v>男</v>
          </cell>
          <cell r="I23103" t="str">
            <v>芦堡村</v>
          </cell>
          <cell r="J23103" t="str">
            <v>七社</v>
          </cell>
        </row>
        <row r="23104">
          <cell r="C23104" t="str">
            <v>622226198610082049</v>
          </cell>
          <cell r="D23104" t="str">
            <v>刘新兰</v>
          </cell>
          <cell r="E23104" t="str">
            <v>甘肃省山丹县位奇镇芦堡村七社</v>
          </cell>
          <cell r="F23104" t="str">
            <v>位奇镇</v>
          </cell>
          <cell r="G23104" t="str">
            <v>芦堡村七社</v>
          </cell>
          <cell r="H23104" t="str">
            <v>女</v>
          </cell>
          <cell r="I23104" t="str">
            <v>芦堡村</v>
          </cell>
          <cell r="J23104" t="str">
            <v>七社</v>
          </cell>
        </row>
        <row r="23105">
          <cell r="C23105" t="str">
            <v>62072520090514201X</v>
          </cell>
          <cell r="D23105" t="str">
            <v>童耀</v>
          </cell>
          <cell r="E23105" t="str">
            <v>甘肃省山丹县位奇镇芦堡村七社</v>
          </cell>
          <cell r="F23105" t="str">
            <v>位奇镇</v>
          </cell>
          <cell r="G23105" t="str">
            <v>芦堡村七社</v>
          </cell>
          <cell r="H23105" t="str">
            <v>男</v>
          </cell>
          <cell r="I23105" t="str">
            <v>芦堡村</v>
          </cell>
          <cell r="J23105" t="str">
            <v>七社</v>
          </cell>
        </row>
        <row r="23106">
          <cell r="C23106" t="str">
            <v>620725201406132014</v>
          </cell>
          <cell r="D23106" t="str">
            <v>童博</v>
          </cell>
          <cell r="E23106" t="str">
            <v>甘肃省山丹县位奇镇芦堡村七社</v>
          </cell>
          <cell r="F23106" t="str">
            <v>位奇镇</v>
          </cell>
          <cell r="G23106" t="str">
            <v>芦堡村七社</v>
          </cell>
          <cell r="H23106" t="str">
            <v>男</v>
          </cell>
          <cell r="I23106" t="str">
            <v>芦堡村</v>
          </cell>
          <cell r="J23106" t="str">
            <v>七社</v>
          </cell>
        </row>
        <row r="23107">
          <cell r="C23107" t="str">
            <v>622226196311082066</v>
          </cell>
          <cell r="D23107" t="str">
            <v>田风英</v>
          </cell>
          <cell r="E23107" t="str">
            <v>甘肃省山丹县位奇镇芦堡村七社</v>
          </cell>
          <cell r="F23107" t="str">
            <v>位奇镇</v>
          </cell>
          <cell r="G23107" t="str">
            <v>芦堡村七社</v>
          </cell>
          <cell r="H23107" t="str">
            <v>女</v>
          </cell>
          <cell r="I23107" t="str">
            <v>芦堡村</v>
          </cell>
          <cell r="J23107" t="str">
            <v>七社</v>
          </cell>
        </row>
        <row r="23108">
          <cell r="C23108" t="str">
            <v>622226196509082010</v>
          </cell>
          <cell r="D23108" t="str">
            <v>童学民</v>
          </cell>
          <cell r="E23108" t="str">
            <v>甘肃省山丹县位奇镇芦堡村七社</v>
          </cell>
          <cell r="F23108" t="str">
            <v>位奇镇</v>
          </cell>
          <cell r="G23108" t="str">
            <v>芦堡村七社</v>
          </cell>
          <cell r="H23108" t="str">
            <v>男</v>
          </cell>
          <cell r="I23108" t="str">
            <v>芦堡村</v>
          </cell>
          <cell r="J23108" t="str">
            <v>七社</v>
          </cell>
        </row>
        <row r="23109">
          <cell r="C23109" t="str">
            <v>622226196904133025</v>
          </cell>
          <cell r="D23109" t="str">
            <v>王晓兰</v>
          </cell>
          <cell r="E23109" t="str">
            <v>甘肃省山丹县位奇镇芦堡村七社</v>
          </cell>
          <cell r="F23109" t="str">
            <v>位奇镇</v>
          </cell>
          <cell r="G23109" t="str">
            <v>芦堡村七社</v>
          </cell>
          <cell r="H23109" t="str">
            <v>女</v>
          </cell>
          <cell r="I23109" t="str">
            <v>芦堡村</v>
          </cell>
          <cell r="J23109" t="str">
            <v>七社</v>
          </cell>
        </row>
        <row r="23110">
          <cell r="C23110" t="str">
            <v>622226199501222019</v>
          </cell>
          <cell r="D23110" t="str">
            <v>童家保</v>
          </cell>
          <cell r="E23110" t="str">
            <v>甘肃省山丹县位奇镇芦堡村七社</v>
          </cell>
          <cell r="F23110" t="str">
            <v>位奇镇</v>
          </cell>
          <cell r="G23110" t="str">
            <v>芦堡村七社</v>
          </cell>
          <cell r="H23110" t="str">
            <v>男</v>
          </cell>
          <cell r="I23110" t="str">
            <v>芦堡村</v>
          </cell>
          <cell r="J23110" t="str">
            <v>七社</v>
          </cell>
        </row>
        <row r="23111">
          <cell r="C23111" t="str">
            <v>622226195610092016</v>
          </cell>
          <cell r="D23111" t="str">
            <v>郭存林</v>
          </cell>
          <cell r="E23111" t="str">
            <v>甘肃省山丹县位奇镇芦堡村七社</v>
          </cell>
          <cell r="F23111" t="str">
            <v>位奇镇</v>
          </cell>
          <cell r="G23111" t="str">
            <v>芦堡村七社</v>
          </cell>
          <cell r="H23111" t="str">
            <v>男</v>
          </cell>
          <cell r="I23111" t="str">
            <v>芦堡村</v>
          </cell>
          <cell r="J23111" t="str">
            <v>七社</v>
          </cell>
        </row>
        <row r="23112">
          <cell r="C23112" t="str">
            <v>622226197001142021</v>
          </cell>
          <cell r="D23112" t="str">
            <v>姚海燕</v>
          </cell>
          <cell r="E23112" t="str">
            <v>甘肃省山丹县位奇镇芦堡村七社</v>
          </cell>
          <cell r="F23112" t="str">
            <v>位奇镇</v>
          </cell>
          <cell r="G23112" t="str">
            <v>芦堡村七社</v>
          </cell>
          <cell r="H23112" t="str">
            <v>女</v>
          </cell>
          <cell r="I23112" t="str">
            <v>芦堡村</v>
          </cell>
          <cell r="J23112" t="str">
            <v>七社</v>
          </cell>
        </row>
        <row r="23113">
          <cell r="C23113" t="str">
            <v>622226195904242016</v>
          </cell>
          <cell r="D23113" t="str">
            <v>郭兴林</v>
          </cell>
          <cell r="E23113" t="str">
            <v>甘肃省山丹县位奇镇芦堡村七社</v>
          </cell>
          <cell r="F23113" t="str">
            <v>位奇镇</v>
          </cell>
          <cell r="G23113" t="str">
            <v>芦堡村七社</v>
          </cell>
          <cell r="H23113" t="str">
            <v>男</v>
          </cell>
          <cell r="I23113" t="str">
            <v>芦堡村</v>
          </cell>
          <cell r="J23113" t="str">
            <v>七社</v>
          </cell>
        </row>
        <row r="23114">
          <cell r="C23114" t="str">
            <v>622226196006062026</v>
          </cell>
          <cell r="D23114" t="str">
            <v>李桂珍</v>
          </cell>
          <cell r="E23114" t="str">
            <v>甘肃省山丹县位奇镇芦堡村七社</v>
          </cell>
          <cell r="F23114" t="str">
            <v>位奇镇</v>
          </cell>
          <cell r="G23114" t="str">
            <v>芦堡村七社</v>
          </cell>
          <cell r="H23114" t="str">
            <v>女</v>
          </cell>
          <cell r="I23114" t="str">
            <v>芦堡村</v>
          </cell>
          <cell r="J23114" t="str">
            <v>七社</v>
          </cell>
        </row>
        <row r="23115">
          <cell r="C23115" t="str">
            <v>622226196511302019</v>
          </cell>
          <cell r="D23115" t="str">
            <v>郭茂林</v>
          </cell>
          <cell r="E23115" t="str">
            <v>甘肃省山丹县位奇镇芦堡村七社</v>
          </cell>
          <cell r="F23115" t="str">
            <v>位奇镇</v>
          </cell>
          <cell r="G23115" t="str">
            <v>芦堡村七社</v>
          </cell>
          <cell r="H23115" t="str">
            <v>男</v>
          </cell>
          <cell r="I23115" t="str">
            <v>芦堡村</v>
          </cell>
          <cell r="J23115" t="str">
            <v>七社</v>
          </cell>
        </row>
        <row r="23116">
          <cell r="C23116" t="str">
            <v>622226196409152042</v>
          </cell>
          <cell r="D23116" t="str">
            <v>张芝桂</v>
          </cell>
          <cell r="E23116" t="str">
            <v>甘肃省山丹县位奇镇芦堡村七社</v>
          </cell>
          <cell r="F23116" t="str">
            <v>位奇镇</v>
          </cell>
          <cell r="G23116" t="str">
            <v>芦堡村七社</v>
          </cell>
          <cell r="H23116" t="str">
            <v>女</v>
          </cell>
          <cell r="I23116" t="str">
            <v>芦堡村</v>
          </cell>
          <cell r="J23116" t="str">
            <v>七社</v>
          </cell>
        </row>
        <row r="23117">
          <cell r="C23117" t="str">
            <v>622226199410092028</v>
          </cell>
          <cell r="D23117" t="str">
            <v>郭婷</v>
          </cell>
          <cell r="E23117" t="str">
            <v>甘肃省山丹县位奇镇芦堡村七社</v>
          </cell>
          <cell r="F23117" t="str">
            <v>位奇镇</v>
          </cell>
          <cell r="G23117" t="str">
            <v>芦堡村七社</v>
          </cell>
          <cell r="H23117" t="str">
            <v>女</v>
          </cell>
          <cell r="I23117" t="str">
            <v>芦堡村</v>
          </cell>
          <cell r="J23117" t="str">
            <v>七社</v>
          </cell>
        </row>
        <row r="23118">
          <cell r="C23118" t="str">
            <v>622226195510252019</v>
          </cell>
          <cell r="D23118" t="str">
            <v>刘志民</v>
          </cell>
          <cell r="E23118" t="str">
            <v>甘肃省山丹县位奇镇芦堡村七社</v>
          </cell>
          <cell r="F23118" t="str">
            <v>位奇镇</v>
          </cell>
          <cell r="G23118" t="str">
            <v>芦堡村七社</v>
          </cell>
          <cell r="H23118" t="str">
            <v>男</v>
          </cell>
          <cell r="I23118" t="str">
            <v>芦堡村</v>
          </cell>
          <cell r="J23118" t="str">
            <v>七社</v>
          </cell>
        </row>
        <row r="23119">
          <cell r="C23119" t="str">
            <v>62222619600504204X</v>
          </cell>
          <cell r="D23119" t="str">
            <v>张富玲</v>
          </cell>
          <cell r="E23119" t="str">
            <v>甘肃省山丹县位奇镇芦堡村七社</v>
          </cell>
          <cell r="F23119" t="str">
            <v>位奇镇</v>
          </cell>
          <cell r="G23119" t="str">
            <v>芦堡村七社</v>
          </cell>
          <cell r="H23119" t="str">
            <v>女</v>
          </cell>
          <cell r="I23119" t="str">
            <v>芦堡村</v>
          </cell>
          <cell r="J23119" t="str">
            <v>七社</v>
          </cell>
        </row>
        <row r="23120">
          <cell r="C23120" t="str">
            <v>622226198708202010</v>
          </cell>
          <cell r="D23120" t="str">
            <v>刘吉成</v>
          </cell>
          <cell r="E23120" t="str">
            <v>甘肃省山丹县位奇镇芦堡村七社</v>
          </cell>
          <cell r="F23120" t="str">
            <v>位奇镇</v>
          </cell>
          <cell r="G23120" t="str">
            <v>芦堡村七社</v>
          </cell>
          <cell r="H23120" t="str">
            <v>男</v>
          </cell>
          <cell r="I23120" t="str">
            <v>芦堡村</v>
          </cell>
          <cell r="J23120" t="str">
            <v>七社</v>
          </cell>
        </row>
        <row r="23121">
          <cell r="C23121" t="str">
            <v>622226196903062034</v>
          </cell>
          <cell r="D23121" t="str">
            <v>张辉</v>
          </cell>
          <cell r="E23121" t="str">
            <v>甘肃省山丹县位奇镇芦堡村七社</v>
          </cell>
          <cell r="F23121" t="str">
            <v>位奇镇</v>
          </cell>
          <cell r="G23121" t="str">
            <v>芦堡村七社</v>
          </cell>
          <cell r="H23121" t="str">
            <v>男</v>
          </cell>
          <cell r="I23121" t="str">
            <v>芦堡村</v>
          </cell>
          <cell r="J23121" t="str">
            <v>七社</v>
          </cell>
        </row>
        <row r="23122">
          <cell r="C23122" t="str">
            <v>622226196705212038</v>
          </cell>
          <cell r="D23122" t="str">
            <v>张昭</v>
          </cell>
          <cell r="E23122" t="str">
            <v>甘肃省山丹县位奇镇芦堡村七社</v>
          </cell>
          <cell r="F23122" t="str">
            <v>位奇镇</v>
          </cell>
          <cell r="G23122" t="str">
            <v>芦堡村七社</v>
          </cell>
          <cell r="H23122" t="str">
            <v>男</v>
          </cell>
          <cell r="I23122" t="str">
            <v>芦堡村</v>
          </cell>
          <cell r="J23122" t="str">
            <v>七社</v>
          </cell>
        </row>
        <row r="23123">
          <cell r="C23123" t="str">
            <v>622226196704112027</v>
          </cell>
          <cell r="D23123" t="str">
            <v>陈桃花</v>
          </cell>
          <cell r="E23123" t="str">
            <v>甘肃省山丹县位奇镇芦堡村七社</v>
          </cell>
          <cell r="F23123" t="str">
            <v>位奇镇</v>
          </cell>
          <cell r="G23123" t="str">
            <v>芦堡村七社</v>
          </cell>
          <cell r="H23123" t="str">
            <v>女</v>
          </cell>
          <cell r="I23123" t="str">
            <v>芦堡村</v>
          </cell>
          <cell r="J23123" t="str">
            <v>七社</v>
          </cell>
        </row>
        <row r="23124">
          <cell r="C23124" t="str">
            <v>622226196205232016</v>
          </cell>
          <cell r="D23124" t="str">
            <v>蔺宏壁</v>
          </cell>
          <cell r="E23124" t="str">
            <v>甘肃省山丹县位奇镇芦堡村七社</v>
          </cell>
          <cell r="F23124" t="str">
            <v>位奇镇</v>
          </cell>
          <cell r="G23124" t="str">
            <v>芦堡村七社</v>
          </cell>
          <cell r="H23124" t="str">
            <v>男</v>
          </cell>
          <cell r="I23124" t="str">
            <v>芦堡村</v>
          </cell>
          <cell r="J23124" t="str">
            <v>七社</v>
          </cell>
        </row>
        <row r="23125">
          <cell r="C23125" t="str">
            <v>622226196211152047</v>
          </cell>
          <cell r="D23125" t="str">
            <v>张秋香</v>
          </cell>
          <cell r="E23125" t="str">
            <v>甘肃省山丹县位奇镇芦堡村七社</v>
          </cell>
          <cell r="F23125" t="str">
            <v>位奇镇</v>
          </cell>
          <cell r="G23125" t="str">
            <v>芦堡村七社</v>
          </cell>
          <cell r="H23125" t="str">
            <v>女</v>
          </cell>
          <cell r="I23125" t="str">
            <v>芦堡村</v>
          </cell>
          <cell r="J23125" t="str">
            <v>七社</v>
          </cell>
        </row>
        <row r="23126">
          <cell r="C23126" t="str">
            <v>622226198909192023</v>
          </cell>
          <cell r="D23126" t="str">
            <v>蔺娜</v>
          </cell>
          <cell r="E23126" t="str">
            <v>甘肃省山丹县位奇镇芦堡村七社</v>
          </cell>
          <cell r="F23126" t="str">
            <v>位奇镇</v>
          </cell>
          <cell r="G23126" t="str">
            <v>芦堡村七社</v>
          </cell>
          <cell r="H23126" t="str">
            <v>女</v>
          </cell>
          <cell r="I23126" t="str">
            <v>芦堡村</v>
          </cell>
          <cell r="J23126" t="str">
            <v>七社</v>
          </cell>
        </row>
        <row r="23127">
          <cell r="C23127" t="str">
            <v>622226199907312022</v>
          </cell>
          <cell r="D23127" t="str">
            <v>蔺莎</v>
          </cell>
          <cell r="E23127" t="str">
            <v>甘肃省山丹县位奇镇芦堡村七社</v>
          </cell>
          <cell r="F23127" t="str">
            <v>位奇镇</v>
          </cell>
          <cell r="G23127" t="str">
            <v>芦堡村七社</v>
          </cell>
          <cell r="H23127" t="str">
            <v>女</v>
          </cell>
          <cell r="I23127" t="str">
            <v>芦堡村</v>
          </cell>
          <cell r="J23127" t="str">
            <v>七社</v>
          </cell>
        </row>
        <row r="23128">
          <cell r="C23128" t="str">
            <v>622226196507262018</v>
          </cell>
          <cell r="D23128" t="str">
            <v>蔺伟壁</v>
          </cell>
          <cell r="E23128" t="str">
            <v>甘肃省山丹县位奇镇芦堡村七社</v>
          </cell>
          <cell r="F23128" t="str">
            <v>位奇镇</v>
          </cell>
          <cell r="G23128" t="str">
            <v>芦堡村七社</v>
          </cell>
          <cell r="H23128" t="str">
            <v>男</v>
          </cell>
          <cell r="I23128" t="str">
            <v>芦堡村</v>
          </cell>
          <cell r="J23128" t="str">
            <v>七社</v>
          </cell>
        </row>
        <row r="23129">
          <cell r="C23129" t="str">
            <v>622226196802022092</v>
          </cell>
          <cell r="D23129" t="str">
            <v>蔺坤璧</v>
          </cell>
          <cell r="E23129" t="str">
            <v>甘肃省山丹县位奇镇芦堡村七社</v>
          </cell>
          <cell r="F23129" t="str">
            <v>位奇镇</v>
          </cell>
          <cell r="G23129" t="str">
            <v>芦堡村七社</v>
          </cell>
          <cell r="H23129" t="str">
            <v>男</v>
          </cell>
          <cell r="I23129" t="str">
            <v>芦堡村</v>
          </cell>
          <cell r="J23129" t="str">
            <v>七社</v>
          </cell>
        </row>
        <row r="23130">
          <cell r="C23130" t="str">
            <v>622226196904082109</v>
          </cell>
          <cell r="D23130" t="str">
            <v>刘燕萍</v>
          </cell>
          <cell r="E23130" t="str">
            <v>甘肃省山丹县位奇镇芦堡村七社</v>
          </cell>
          <cell r="F23130" t="str">
            <v>位奇镇</v>
          </cell>
          <cell r="G23130" t="str">
            <v>芦堡村七社</v>
          </cell>
          <cell r="H23130" t="str">
            <v>女</v>
          </cell>
          <cell r="I23130" t="str">
            <v>芦堡村</v>
          </cell>
          <cell r="J23130" t="str">
            <v>七社</v>
          </cell>
        </row>
        <row r="23131">
          <cell r="C23131" t="str">
            <v>622226200005282018</v>
          </cell>
          <cell r="D23131" t="str">
            <v>蔺欢</v>
          </cell>
          <cell r="E23131" t="str">
            <v>甘肃省山丹县位奇镇芦堡村七社</v>
          </cell>
          <cell r="F23131" t="str">
            <v>位奇镇</v>
          </cell>
          <cell r="G23131" t="str">
            <v>芦堡村七社</v>
          </cell>
          <cell r="H23131" t="str">
            <v>男</v>
          </cell>
          <cell r="I23131" t="str">
            <v>芦堡村</v>
          </cell>
          <cell r="J23131" t="str">
            <v>七社</v>
          </cell>
        </row>
        <row r="23132">
          <cell r="C23132" t="str">
            <v>622226195610162010</v>
          </cell>
          <cell r="D23132" t="str">
            <v>蔺琪璧</v>
          </cell>
          <cell r="E23132" t="str">
            <v>甘肃省山丹县位奇镇芦堡村七社</v>
          </cell>
          <cell r="F23132" t="str">
            <v>位奇镇</v>
          </cell>
          <cell r="G23132" t="str">
            <v>芦堡村七社</v>
          </cell>
          <cell r="H23132" t="str">
            <v>男</v>
          </cell>
          <cell r="I23132" t="str">
            <v>芦堡村</v>
          </cell>
          <cell r="J23132" t="str">
            <v>七社</v>
          </cell>
        </row>
        <row r="23133">
          <cell r="C23133" t="str">
            <v>622226195702182027</v>
          </cell>
          <cell r="D23133" t="str">
            <v>雷玉莲</v>
          </cell>
          <cell r="E23133" t="str">
            <v>甘肃省山丹县位奇镇芦堡村七社</v>
          </cell>
          <cell r="F23133" t="str">
            <v>位奇镇</v>
          </cell>
          <cell r="G23133" t="str">
            <v>芦堡村七社</v>
          </cell>
          <cell r="H23133" t="str">
            <v>女</v>
          </cell>
          <cell r="I23133" t="str">
            <v>芦堡村</v>
          </cell>
          <cell r="J23133" t="str">
            <v>七社</v>
          </cell>
        </row>
        <row r="23134">
          <cell r="C23134" t="str">
            <v>622226198302022036</v>
          </cell>
          <cell r="D23134" t="str">
            <v>蔺静</v>
          </cell>
          <cell r="E23134" t="str">
            <v>甘肃省山丹县位奇镇芦堡村七社</v>
          </cell>
          <cell r="F23134" t="str">
            <v>位奇镇</v>
          </cell>
          <cell r="G23134" t="str">
            <v>芦堡村七社</v>
          </cell>
          <cell r="H23134" t="str">
            <v>男</v>
          </cell>
          <cell r="I23134" t="str">
            <v>芦堡村</v>
          </cell>
          <cell r="J23134" t="str">
            <v>七社</v>
          </cell>
        </row>
        <row r="23135">
          <cell r="C23135" t="str">
            <v>622226198410172023</v>
          </cell>
          <cell r="D23135" t="str">
            <v>杨燕</v>
          </cell>
          <cell r="E23135" t="str">
            <v>甘肃省山丹县位奇镇芦堡村七社</v>
          </cell>
          <cell r="F23135" t="str">
            <v>位奇镇</v>
          </cell>
          <cell r="G23135" t="str">
            <v>芦堡村七社</v>
          </cell>
          <cell r="H23135" t="str">
            <v>女</v>
          </cell>
          <cell r="I23135" t="str">
            <v>芦堡村</v>
          </cell>
          <cell r="J23135" t="str">
            <v>七社</v>
          </cell>
        </row>
        <row r="23136">
          <cell r="C23136" t="str">
            <v>620725201209232016</v>
          </cell>
          <cell r="D23136" t="str">
            <v>蔺海博</v>
          </cell>
          <cell r="E23136" t="str">
            <v>甘肃省山丹县位奇镇芦堡村七社</v>
          </cell>
          <cell r="F23136" t="str">
            <v>位奇镇</v>
          </cell>
          <cell r="G23136" t="str">
            <v>芦堡村七社</v>
          </cell>
          <cell r="H23136" t="str">
            <v>男</v>
          </cell>
          <cell r="I23136" t="str">
            <v>芦堡村</v>
          </cell>
          <cell r="J23136" t="str">
            <v>七社</v>
          </cell>
        </row>
        <row r="23137">
          <cell r="C23137" t="str">
            <v>620725200606242029</v>
          </cell>
          <cell r="D23137" t="str">
            <v>蔺海莹</v>
          </cell>
          <cell r="E23137" t="str">
            <v>甘肃省山丹县位奇镇芦堡村七社</v>
          </cell>
          <cell r="F23137" t="str">
            <v>位奇镇</v>
          </cell>
          <cell r="G23137" t="str">
            <v>芦堡村七社</v>
          </cell>
          <cell r="H23137" t="str">
            <v>女</v>
          </cell>
          <cell r="I23137" t="str">
            <v>芦堡村</v>
          </cell>
          <cell r="J23137" t="str">
            <v>七社</v>
          </cell>
        </row>
        <row r="23138">
          <cell r="C23138" t="str">
            <v>62222619700520201X</v>
          </cell>
          <cell r="D23138" t="str">
            <v>蔺海玉</v>
          </cell>
          <cell r="E23138" t="str">
            <v>甘肃省山丹县位奇镇芦堡村七社</v>
          </cell>
          <cell r="F23138" t="str">
            <v>位奇镇</v>
          </cell>
          <cell r="G23138" t="str">
            <v>芦堡村七社</v>
          </cell>
          <cell r="H23138" t="str">
            <v>男</v>
          </cell>
          <cell r="I23138" t="str">
            <v>芦堡村</v>
          </cell>
          <cell r="J23138" t="str">
            <v>七社</v>
          </cell>
        </row>
        <row r="23139">
          <cell r="C23139" t="str">
            <v>622226200208222031</v>
          </cell>
          <cell r="D23139" t="str">
            <v>蔺富康</v>
          </cell>
          <cell r="E23139" t="str">
            <v>甘肃省山丹县位奇镇芦堡村七社</v>
          </cell>
          <cell r="F23139" t="str">
            <v>位奇镇</v>
          </cell>
          <cell r="G23139" t="str">
            <v>芦堡村七社</v>
          </cell>
          <cell r="H23139" t="str">
            <v>男</v>
          </cell>
          <cell r="I23139" t="str">
            <v>芦堡村</v>
          </cell>
          <cell r="J23139" t="str">
            <v>七社</v>
          </cell>
        </row>
        <row r="23140">
          <cell r="C23140" t="str">
            <v>622226197011272030</v>
          </cell>
          <cell r="D23140" t="str">
            <v>杜积义</v>
          </cell>
          <cell r="E23140" t="str">
            <v>甘肃省山丹县位奇镇芦堡村七社</v>
          </cell>
          <cell r="F23140" t="str">
            <v>位奇镇</v>
          </cell>
          <cell r="G23140" t="str">
            <v>芦堡村七社</v>
          </cell>
          <cell r="H23140" t="str">
            <v>男</v>
          </cell>
          <cell r="I23140" t="str">
            <v>芦堡村</v>
          </cell>
          <cell r="J23140" t="str">
            <v>七社</v>
          </cell>
        </row>
        <row r="23141">
          <cell r="C23141" t="str">
            <v>622226197310122067</v>
          </cell>
          <cell r="D23141" t="str">
            <v>刘淑萍</v>
          </cell>
          <cell r="E23141" t="str">
            <v>甘肃省山丹县位奇镇芦堡村七社</v>
          </cell>
          <cell r="F23141" t="str">
            <v>位奇镇</v>
          </cell>
          <cell r="G23141" t="str">
            <v>芦堡村七社</v>
          </cell>
          <cell r="H23141" t="str">
            <v>女</v>
          </cell>
          <cell r="I23141" t="str">
            <v>芦堡村</v>
          </cell>
          <cell r="J23141" t="str">
            <v>七社</v>
          </cell>
        </row>
        <row r="23142">
          <cell r="C23142" t="str">
            <v>62222620000812201X</v>
          </cell>
          <cell r="D23142" t="str">
            <v>杜志杰</v>
          </cell>
          <cell r="E23142" t="str">
            <v>甘肃省山丹县位奇镇芦堡村七社</v>
          </cell>
          <cell r="F23142" t="str">
            <v>位奇镇</v>
          </cell>
          <cell r="G23142" t="str">
            <v>芦堡村七社</v>
          </cell>
          <cell r="H23142" t="str">
            <v>男</v>
          </cell>
          <cell r="I23142" t="str">
            <v>芦堡村</v>
          </cell>
          <cell r="J23142" t="str">
            <v>七社</v>
          </cell>
        </row>
        <row r="23143">
          <cell r="C23143" t="str">
            <v>622226199502202028</v>
          </cell>
          <cell r="D23143" t="str">
            <v>杜雯丽</v>
          </cell>
          <cell r="E23143" t="str">
            <v>甘肃省山丹县位奇镇芦堡村七社</v>
          </cell>
          <cell r="F23143" t="str">
            <v>位奇镇</v>
          </cell>
          <cell r="G23143" t="str">
            <v>芦堡村七社</v>
          </cell>
          <cell r="H23143" t="str">
            <v>女</v>
          </cell>
          <cell r="I23143" t="str">
            <v>芦堡村</v>
          </cell>
          <cell r="J23143" t="str">
            <v>七社</v>
          </cell>
        </row>
        <row r="23144">
          <cell r="C23144" t="str">
            <v>622226194906062022</v>
          </cell>
          <cell r="D23144" t="str">
            <v>郭晓芸</v>
          </cell>
          <cell r="E23144" t="str">
            <v>甘肃省山丹县位奇镇芦堡村七社</v>
          </cell>
          <cell r="F23144" t="str">
            <v>位奇镇</v>
          </cell>
          <cell r="G23144" t="str">
            <v>芦堡村七社</v>
          </cell>
          <cell r="H23144" t="str">
            <v>女</v>
          </cell>
          <cell r="I23144" t="str">
            <v>芦堡村</v>
          </cell>
          <cell r="J23144" t="str">
            <v>七社</v>
          </cell>
        </row>
        <row r="23145">
          <cell r="C23145" t="str">
            <v>622226196805212035</v>
          </cell>
          <cell r="D23145" t="str">
            <v>杜积仁</v>
          </cell>
          <cell r="E23145" t="str">
            <v>甘肃省山丹县位奇镇芦堡村七社</v>
          </cell>
          <cell r="F23145" t="str">
            <v>位奇镇</v>
          </cell>
          <cell r="G23145" t="str">
            <v>芦堡村七社</v>
          </cell>
          <cell r="H23145" t="str">
            <v>男</v>
          </cell>
          <cell r="I23145" t="str">
            <v>芦堡村</v>
          </cell>
          <cell r="J23145" t="str">
            <v>七社</v>
          </cell>
        </row>
        <row r="23146">
          <cell r="C23146" t="str">
            <v>622226196710202088</v>
          </cell>
          <cell r="D23146" t="str">
            <v>赵玉梅</v>
          </cell>
          <cell r="E23146" t="str">
            <v>甘肃省山丹县位奇镇芦堡村七社</v>
          </cell>
          <cell r="F23146" t="str">
            <v>位奇镇</v>
          </cell>
          <cell r="G23146" t="str">
            <v>芦堡村七社</v>
          </cell>
          <cell r="H23146" t="str">
            <v>女</v>
          </cell>
          <cell r="I23146" t="str">
            <v>芦堡村</v>
          </cell>
          <cell r="J23146" t="str">
            <v>七社</v>
          </cell>
        </row>
        <row r="23147">
          <cell r="C23147" t="str">
            <v>622226199508152017</v>
          </cell>
          <cell r="D23147" t="str">
            <v>杜志才</v>
          </cell>
          <cell r="E23147" t="str">
            <v>甘肃省山丹县位奇镇芦堡村七社</v>
          </cell>
          <cell r="F23147" t="str">
            <v>位奇镇</v>
          </cell>
          <cell r="G23147" t="str">
            <v>芦堡村七社</v>
          </cell>
          <cell r="H23147" t="str">
            <v>男</v>
          </cell>
          <cell r="I23147" t="str">
            <v>芦堡村</v>
          </cell>
          <cell r="J23147" t="str">
            <v>七社</v>
          </cell>
        </row>
        <row r="23148">
          <cell r="C23148" t="str">
            <v>622226199009012044</v>
          </cell>
          <cell r="D23148" t="str">
            <v>杜秀丽</v>
          </cell>
          <cell r="E23148" t="str">
            <v>甘肃省山丹县位奇镇芦堡村七社</v>
          </cell>
          <cell r="F23148" t="str">
            <v>位奇镇</v>
          </cell>
          <cell r="G23148" t="str">
            <v>芦堡村七社</v>
          </cell>
          <cell r="H23148" t="str">
            <v>女</v>
          </cell>
          <cell r="I23148" t="str">
            <v>芦堡村</v>
          </cell>
          <cell r="J23148" t="str">
            <v>七社</v>
          </cell>
        </row>
        <row r="23149">
          <cell r="C23149" t="str">
            <v>622226196611212010</v>
          </cell>
          <cell r="D23149" t="str">
            <v>杜积祥</v>
          </cell>
          <cell r="E23149" t="str">
            <v>甘肃省山丹县位奇镇芦堡村七社</v>
          </cell>
          <cell r="F23149" t="str">
            <v>位奇镇</v>
          </cell>
          <cell r="G23149" t="str">
            <v>芦堡村七社</v>
          </cell>
          <cell r="H23149" t="str">
            <v>男</v>
          </cell>
          <cell r="I23149" t="str">
            <v>芦堡村</v>
          </cell>
          <cell r="J23149" t="str">
            <v>七社</v>
          </cell>
        </row>
        <row r="23150">
          <cell r="C23150" t="str">
            <v>622226197002022048</v>
          </cell>
          <cell r="D23150" t="str">
            <v>张谢兰</v>
          </cell>
          <cell r="E23150" t="str">
            <v>甘肃省山丹县位奇镇芦堡村七社</v>
          </cell>
          <cell r="F23150" t="str">
            <v>位奇镇</v>
          </cell>
          <cell r="G23150" t="str">
            <v>芦堡村七社</v>
          </cell>
          <cell r="H23150" t="str">
            <v>女</v>
          </cell>
          <cell r="I23150" t="str">
            <v>芦堡村</v>
          </cell>
          <cell r="J23150" t="str">
            <v>七社</v>
          </cell>
        </row>
        <row r="23151">
          <cell r="C23151" t="str">
            <v>622226200102032029</v>
          </cell>
          <cell r="D23151" t="str">
            <v>杜灵丽</v>
          </cell>
          <cell r="E23151" t="str">
            <v>甘肃省山丹县位奇镇芦堡村七社</v>
          </cell>
          <cell r="F23151" t="str">
            <v>位奇镇</v>
          </cell>
          <cell r="G23151" t="str">
            <v>芦堡村七社</v>
          </cell>
          <cell r="H23151" t="str">
            <v>女</v>
          </cell>
          <cell r="I23151" t="str">
            <v>芦堡村</v>
          </cell>
          <cell r="J23151" t="str">
            <v>七社</v>
          </cell>
        </row>
        <row r="23152">
          <cell r="C23152" t="str">
            <v>622226198706162019</v>
          </cell>
          <cell r="D23152" t="str">
            <v>杜志国</v>
          </cell>
          <cell r="E23152" t="str">
            <v>甘肃省山丹县位奇镇芦堡村七社</v>
          </cell>
          <cell r="F23152" t="str">
            <v>位奇镇</v>
          </cell>
          <cell r="G23152" t="str">
            <v>芦堡村七社</v>
          </cell>
          <cell r="H23152" t="str">
            <v>男</v>
          </cell>
          <cell r="I23152" t="str">
            <v>芦堡村</v>
          </cell>
          <cell r="J23152" t="str">
            <v>七社</v>
          </cell>
        </row>
        <row r="23153">
          <cell r="C23153" t="str">
            <v>622226198805082022</v>
          </cell>
          <cell r="D23153" t="str">
            <v>祝晓杰</v>
          </cell>
          <cell r="E23153" t="str">
            <v>甘肃省山丹县位奇镇芦堡村七社</v>
          </cell>
          <cell r="F23153" t="str">
            <v>位奇镇</v>
          </cell>
          <cell r="G23153" t="str">
            <v>芦堡村七社</v>
          </cell>
          <cell r="H23153" t="str">
            <v>女</v>
          </cell>
          <cell r="I23153" t="str">
            <v>芦堡村</v>
          </cell>
          <cell r="J23153" t="str">
            <v>七社</v>
          </cell>
        </row>
        <row r="23154">
          <cell r="C23154" t="str">
            <v>620725201101242028</v>
          </cell>
          <cell r="D23154" t="str">
            <v>杜滟阳</v>
          </cell>
          <cell r="E23154" t="str">
            <v>甘肃省山丹县位奇镇芦堡村七社</v>
          </cell>
          <cell r="F23154" t="str">
            <v>位奇镇</v>
          </cell>
          <cell r="G23154" t="str">
            <v>芦堡村七社</v>
          </cell>
          <cell r="H23154" t="str">
            <v>女</v>
          </cell>
          <cell r="I23154" t="str">
            <v>芦堡村</v>
          </cell>
          <cell r="J23154" t="str">
            <v>七社</v>
          </cell>
        </row>
        <row r="23155">
          <cell r="C23155" t="str">
            <v>620725201807112022</v>
          </cell>
          <cell r="D23155" t="str">
            <v>杜滟芸</v>
          </cell>
          <cell r="E23155" t="str">
            <v>甘肃省山丹县位奇镇芦堡村七社</v>
          </cell>
          <cell r="F23155" t="str">
            <v>位奇镇</v>
          </cell>
          <cell r="G23155" t="str">
            <v>芦堡村七社</v>
          </cell>
          <cell r="H23155" t="str">
            <v>女</v>
          </cell>
          <cell r="I23155" t="str">
            <v>芦堡村</v>
          </cell>
          <cell r="J23155" t="str">
            <v>七社</v>
          </cell>
        </row>
        <row r="23156">
          <cell r="C23156" t="str">
            <v>62222619730615201X</v>
          </cell>
          <cell r="D23156" t="str">
            <v>彭爱国</v>
          </cell>
          <cell r="E23156" t="str">
            <v>甘肃省山丹县位奇镇芦堡村七社</v>
          </cell>
          <cell r="F23156" t="str">
            <v>位奇镇</v>
          </cell>
          <cell r="G23156" t="str">
            <v>芦堡村七社</v>
          </cell>
          <cell r="H23156" t="str">
            <v>男</v>
          </cell>
          <cell r="I23156" t="str">
            <v>芦堡村</v>
          </cell>
          <cell r="J23156" t="str">
            <v>七社</v>
          </cell>
        </row>
        <row r="23157">
          <cell r="C23157" t="str">
            <v>62222619761112252X</v>
          </cell>
          <cell r="D23157" t="str">
            <v>田亮</v>
          </cell>
          <cell r="E23157" t="str">
            <v>甘肃省山丹县位奇镇芦堡村七社</v>
          </cell>
          <cell r="F23157" t="str">
            <v>位奇镇</v>
          </cell>
          <cell r="G23157" t="str">
            <v>芦堡村七社</v>
          </cell>
          <cell r="H23157" t="str">
            <v>女</v>
          </cell>
          <cell r="I23157" t="str">
            <v>芦堡村</v>
          </cell>
          <cell r="J23157" t="str">
            <v>七社</v>
          </cell>
        </row>
        <row r="23158">
          <cell r="C23158" t="str">
            <v>620725200707072014</v>
          </cell>
          <cell r="D23158" t="str">
            <v>彭俊龙</v>
          </cell>
          <cell r="E23158" t="str">
            <v>甘肃省山丹县位奇镇芦堡村七社</v>
          </cell>
          <cell r="F23158" t="str">
            <v>位奇镇</v>
          </cell>
          <cell r="G23158" t="str">
            <v>芦堡村七社</v>
          </cell>
          <cell r="H23158" t="str">
            <v>男</v>
          </cell>
          <cell r="I23158" t="str">
            <v>芦堡村</v>
          </cell>
          <cell r="J23158" t="str">
            <v>七社</v>
          </cell>
        </row>
        <row r="23159">
          <cell r="C23159" t="str">
            <v>622226195706162015</v>
          </cell>
          <cell r="D23159" t="str">
            <v>郭会林</v>
          </cell>
          <cell r="E23159" t="str">
            <v>甘肃省山丹县位奇镇芦堡村七社</v>
          </cell>
          <cell r="F23159" t="str">
            <v>位奇镇</v>
          </cell>
          <cell r="G23159" t="str">
            <v>芦堡村七社</v>
          </cell>
          <cell r="H23159" t="str">
            <v>男</v>
          </cell>
          <cell r="I23159" t="str">
            <v>芦堡村</v>
          </cell>
          <cell r="J23159" t="str">
            <v>七社</v>
          </cell>
        </row>
        <row r="23160">
          <cell r="C23160" t="str">
            <v>622226196207082023</v>
          </cell>
          <cell r="D23160" t="str">
            <v>郁秀琴</v>
          </cell>
          <cell r="E23160" t="str">
            <v>甘肃省山丹县位奇镇芦堡村七社</v>
          </cell>
          <cell r="F23160" t="str">
            <v>位奇镇</v>
          </cell>
          <cell r="G23160" t="str">
            <v>芦堡村七社</v>
          </cell>
          <cell r="H23160" t="str">
            <v>女</v>
          </cell>
          <cell r="I23160" t="str">
            <v>芦堡村</v>
          </cell>
          <cell r="J23160" t="str">
            <v>七社</v>
          </cell>
        </row>
        <row r="23161">
          <cell r="C23161" t="str">
            <v>620725201207022015</v>
          </cell>
          <cell r="D23161" t="str">
            <v>郭霖</v>
          </cell>
          <cell r="E23161" t="str">
            <v>甘肃省山丹县位奇镇芦堡村七社</v>
          </cell>
          <cell r="F23161" t="str">
            <v>位奇镇</v>
          </cell>
          <cell r="G23161" t="str">
            <v>芦堡村七社</v>
          </cell>
          <cell r="H23161" t="str">
            <v>男</v>
          </cell>
          <cell r="I23161" t="str">
            <v>芦堡村</v>
          </cell>
          <cell r="J23161" t="str">
            <v>七社</v>
          </cell>
        </row>
        <row r="23162">
          <cell r="C23162" t="str">
            <v>622226196510272014</v>
          </cell>
          <cell r="D23162" t="str">
            <v>郭家雁</v>
          </cell>
          <cell r="E23162" t="str">
            <v>甘肃省山丹县位奇镇芦堡村七社</v>
          </cell>
          <cell r="F23162" t="str">
            <v>位奇镇</v>
          </cell>
          <cell r="G23162" t="str">
            <v>芦堡村七社</v>
          </cell>
          <cell r="H23162" t="str">
            <v>男</v>
          </cell>
          <cell r="I23162" t="str">
            <v>芦堡村</v>
          </cell>
          <cell r="J23162" t="str">
            <v>七社</v>
          </cell>
        </row>
        <row r="23163">
          <cell r="C23163" t="str">
            <v>622226196902192048</v>
          </cell>
          <cell r="D23163" t="str">
            <v>马珍</v>
          </cell>
          <cell r="E23163" t="str">
            <v>甘肃省山丹县位奇镇芦堡村七社</v>
          </cell>
          <cell r="F23163" t="str">
            <v>位奇镇</v>
          </cell>
          <cell r="G23163" t="str">
            <v>芦堡村七社</v>
          </cell>
          <cell r="H23163" t="str">
            <v>女</v>
          </cell>
          <cell r="I23163" t="str">
            <v>芦堡村</v>
          </cell>
          <cell r="J23163" t="str">
            <v>七社</v>
          </cell>
        </row>
        <row r="23164">
          <cell r="C23164" t="str">
            <v>622226199009192014</v>
          </cell>
          <cell r="D23164" t="str">
            <v>郭鑫</v>
          </cell>
          <cell r="E23164" t="str">
            <v>甘肃省山丹县位奇镇芦堡村七社</v>
          </cell>
          <cell r="F23164" t="str">
            <v>位奇镇</v>
          </cell>
          <cell r="G23164" t="str">
            <v>芦堡村七社</v>
          </cell>
          <cell r="H23164" t="str">
            <v>男</v>
          </cell>
          <cell r="I23164" t="str">
            <v>芦堡村</v>
          </cell>
          <cell r="J23164" t="str">
            <v>七社</v>
          </cell>
        </row>
        <row r="23165">
          <cell r="C23165" t="str">
            <v>622226198512042019</v>
          </cell>
          <cell r="D23165" t="str">
            <v>郭德林</v>
          </cell>
          <cell r="E23165" t="str">
            <v>甘肃省山丹县位奇镇芦堡村七社</v>
          </cell>
          <cell r="F23165" t="str">
            <v>位奇镇</v>
          </cell>
          <cell r="G23165" t="str">
            <v>芦堡村七社</v>
          </cell>
          <cell r="H23165" t="str">
            <v>男</v>
          </cell>
          <cell r="I23165" t="str">
            <v>芦堡村</v>
          </cell>
          <cell r="J23165" t="str">
            <v>七社</v>
          </cell>
        </row>
        <row r="23166">
          <cell r="C23166" t="str">
            <v>622226195102192045</v>
          </cell>
          <cell r="D23166" t="str">
            <v>王兰花</v>
          </cell>
          <cell r="E23166" t="str">
            <v>甘肃省山丹县位奇镇芦堡村七社</v>
          </cell>
          <cell r="F23166" t="str">
            <v>位奇镇</v>
          </cell>
          <cell r="G23166" t="str">
            <v>芦堡村七社</v>
          </cell>
          <cell r="H23166" t="str">
            <v>女</v>
          </cell>
          <cell r="I23166" t="str">
            <v>芦堡村</v>
          </cell>
          <cell r="J23166" t="str">
            <v>七社</v>
          </cell>
        </row>
        <row r="23167">
          <cell r="C23167" t="str">
            <v>622226195102232027</v>
          </cell>
          <cell r="D23167" t="str">
            <v>刘秀琴</v>
          </cell>
          <cell r="E23167" t="str">
            <v>甘肃省山丹县位奇镇芦堡村七社</v>
          </cell>
          <cell r="F23167" t="str">
            <v>位奇镇</v>
          </cell>
          <cell r="G23167" t="str">
            <v>芦堡村七社</v>
          </cell>
          <cell r="H23167" t="str">
            <v>女</v>
          </cell>
          <cell r="I23167" t="str">
            <v>芦堡村</v>
          </cell>
          <cell r="J23167" t="str">
            <v>七社</v>
          </cell>
        </row>
        <row r="23168">
          <cell r="C23168" t="str">
            <v>62222619840814201X</v>
          </cell>
          <cell r="D23168" t="str">
            <v>郭积杰</v>
          </cell>
          <cell r="E23168" t="str">
            <v>甘肃省山丹县位奇镇芦堡村七社</v>
          </cell>
          <cell r="F23168" t="str">
            <v>位奇镇</v>
          </cell>
          <cell r="G23168" t="str">
            <v>芦堡村七社</v>
          </cell>
          <cell r="H23168" t="str">
            <v>男</v>
          </cell>
          <cell r="I23168" t="str">
            <v>芦堡村</v>
          </cell>
          <cell r="J23168" t="str">
            <v>七社</v>
          </cell>
        </row>
        <row r="23169">
          <cell r="C23169" t="str">
            <v>130429198608105848</v>
          </cell>
          <cell r="D23169" t="str">
            <v>付维维</v>
          </cell>
          <cell r="E23169" t="str">
            <v>甘肃省山丹县位奇镇芦堡村七社</v>
          </cell>
          <cell r="F23169" t="str">
            <v>位奇镇</v>
          </cell>
          <cell r="G23169" t="str">
            <v>芦堡村七社</v>
          </cell>
          <cell r="H23169" t="str">
            <v>女</v>
          </cell>
          <cell r="I23169" t="str">
            <v>芦堡村</v>
          </cell>
          <cell r="J23169" t="str">
            <v>七社</v>
          </cell>
        </row>
        <row r="23170">
          <cell r="C23170" t="str">
            <v>622226200509032012</v>
          </cell>
          <cell r="D23170" t="str">
            <v>郭程</v>
          </cell>
          <cell r="E23170" t="str">
            <v>甘肃省山丹县位奇镇芦堡村七社</v>
          </cell>
          <cell r="F23170" t="str">
            <v>位奇镇</v>
          </cell>
          <cell r="G23170" t="str">
            <v>芦堡村七社</v>
          </cell>
          <cell r="H23170" t="str">
            <v>男</v>
          </cell>
          <cell r="I23170" t="str">
            <v>芦堡村</v>
          </cell>
          <cell r="J23170" t="str">
            <v>七社</v>
          </cell>
        </row>
        <row r="23171">
          <cell r="C23171" t="str">
            <v>620725201408142021</v>
          </cell>
          <cell r="D23171" t="str">
            <v>郭蕊</v>
          </cell>
          <cell r="E23171" t="str">
            <v>甘肃省山丹县位奇镇芦堡村七社</v>
          </cell>
          <cell r="F23171" t="str">
            <v>位奇镇</v>
          </cell>
          <cell r="G23171" t="str">
            <v>芦堡村七社</v>
          </cell>
          <cell r="H23171" t="str">
            <v>女</v>
          </cell>
          <cell r="I23171" t="str">
            <v>芦堡村</v>
          </cell>
          <cell r="J23171" t="str">
            <v>七社</v>
          </cell>
        </row>
        <row r="23172">
          <cell r="C23172" t="str">
            <v>620725201910232022</v>
          </cell>
          <cell r="D23172" t="str">
            <v>郭玥</v>
          </cell>
          <cell r="E23172" t="str">
            <v>甘肃省山丹县位奇镇芦堡村七社</v>
          </cell>
          <cell r="F23172" t="str">
            <v>位奇镇</v>
          </cell>
          <cell r="G23172" t="str">
            <v>芦堡村七社</v>
          </cell>
          <cell r="H23172" t="str">
            <v>女</v>
          </cell>
          <cell r="I23172" t="str">
            <v>芦堡村</v>
          </cell>
          <cell r="J23172" t="str">
            <v>七社</v>
          </cell>
        </row>
        <row r="23173">
          <cell r="C23173" t="str">
            <v>622226197804042016</v>
          </cell>
          <cell r="D23173" t="str">
            <v>郭继勋</v>
          </cell>
          <cell r="E23173" t="str">
            <v>甘肃省山丹县位奇镇芦堡村七社</v>
          </cell>
          <cell r="F23173" t="str">
            <v>位奇镇</v>
          </cell>
          <cell r="G23173" t="str">
            <v>芦堡村七社</v>
          </cell>
          <cell r="H23173" t="str">
            <v>男</v>
          </cell>
          <cell r="I23173" t="str">
            <v>芦堡村</v>
          </cell>
          <cell r="J23173" t="str">
            <v>七社</v>
          </cell>
        </row>
        <row r="23174">
          <cell r="C23174" t="str">
            <v>622101197705081922</v>
          </cell>
          <cell r="D23174" t="str">
            <v>李金凤</v>
          </cell>
          <cell r="E23174" t="str">
            <v>甘肃省山丹县位奇镇芦堡村七社</v>
          </cell>
          <cell r="F23174" t="str">
            <v>位奇镇</v>
          </cell>
          <cell r="G23174" t="str">
            <v>芦堡村七社</v>
          </cell>
          <cell r="H23174" t="str">
            <v>女</v>
          </cell>
          <cell r="I23174" t="str">
            <v>芦堡村</v>
          </cell>
          <cell r="J23174" t="str">
            <v>七社</v>
          </cell>
        </row>
        <row r="23175">
          <cell r="C23175" t="str">
            <v>622226200401082018</v>
          </cell>
          <cell r="D23175" t="str">
            <v>郭翔</v>
          </cell>
          <cell r="E23175" t="str">
            <v>甘肃省山丹县位奇镇芦堡村七社</v>
          </cell>
          <cell r="F23175" t="str">
            <v>位奇镇</v>
          </cell>
          <cell r="G23175" t="str">
            <v>芦堡村七社</v>
          </cell>
          <cell r="H23175" t="str">
            <v>男</v>
          </cell>
          <cell r="I23175" t="str">
            <v>芦堡村</v>
          </cell>
          <cell r="J23175" t="str">
            <v>七社</v>
          </cell>
        </row>
        <row r="23176">
          <cell r="C23176" t="str">
            <v>622226195307042024</v>
          </cell>
          <cell r="D23176" t="str">
            <v>马爱兰</v>
          </cell>
          <cell r="E23176" t="str">
            <v>甘肃省山丹县位奇镇芦堡村七社</v>
          </cell>
          <cell r="F23176" t="str">
            <v>位奇镇</v>
          </cell>
          <cell r="G23176" t="str">
            <v>芦堡村七社</v>
          </cell>
          <cell r="H23176" t="str">
            <v>女</v>
          </cell>
          <cell r="I23176" t="str">
            <v>芦堡村</v>
          </cell>
          <cell r="J23176" t="str">
            <v>七社</v>
          </cell>
        </row>
        <row r="23177">
          <cell r="C23177" t="str">
            <v>622226197908052016</v>
          </cell>
          <cell r="D23177" t="str">
            <v>张学勇</v>
          </cell>
          <cell r="E23177" t="str">
            <v>甘肃省山丹县位奇镇芦堡村七社</v>
          </cell>
          <cell r="F23177" t="str">
            <v>位奇镇</v>
          </cell>
          <cell r="G23177" t="str">
            <v>芦堡村七社</v>
          </cell>
          <cell r="H23177" t="str">
            <v>男</v>
          </cell>
          <cell r="I23177" t="str">
            <v>芦堡村</v>
          </cell>
          <cell r="J23177" t="str">
            <v>七社</v>
          </cell>
        </row>
        <row r="23178">
          <cell r="C23178" t="str">
            <v>622226197703072021</v>
          </cell>
          <cell r="D23178" t="str">
            <v>王彩虹</v>
          </cell>
          <cell r="E23178" t="str">
            <v>甘肃省山丹县位奇镇芦堡村七社</v>
          </cell>
          <cell r="F23178" t="str">
            <v>位奇镇</v>
          </cell>
          <cell r="G23178" t="str">
            <v>芦堡村七社</v>
          </cell>
          <cell r="H23178" t="str">
            <v>女</v>
          </cell>
          <cell r="I23178" t="str">
            <v>芦堡村</v>
          </cell>
          <cell r="J23178" t="str">
            <v>七社</v>
          </cell>
        </row>
        <row r="23179">
          <cell r="C23179" t="str">
            <v>62072520070505201X</v>
          </cell>
          <cell r="D23179" t="str">
            <v>张洵</v>
          </cell>
          <cell r="E23179" t="str">
            <v>甘肃省山丹县位奇镇芦堡村七社</v>
          </cell>
          <cell r="F23179" t="str">
            <v>位奇镇</v>
          </cell>
          <cell r="G23179" t="str">
            <v>芦堡村七社</v>
          </cell>
          <cell r="H23179" t="str">
            <v>男</v>
          </cell>
          <cell r="I23179" t="str">
            <v>芦堡村</v>
          </cell>
          <cell r="J23179" t="str">
            <v>七社</v>
          </cell>
        </row>
        <row r="23180">
          <cell r="C23180" t="str">
            <v>622226200403102027</v>
          </cell>
          <cell r="D23180" t="str">
            <v>张惠</v>
          </cell>
          <cell r="E23180" t="str">
            <v>甘肃省山丹县位奇镇芦堡村七社</v>
          </cell>
          <cell r="F23180" t="str">
            <v>位奇镇</v>
          </cell>
          <cell r="G23180" t="str">
            <v>芦堡村七社</v>
          </cell>
          <cell r="H23180" t="str">
            <v>女</v>
          </cell>
          <cell r="I23180" t="str">
            <v>芦堡村</v>
          </cell>
          <cell r="J23180" t="str">
            <v>七社</v>
          </cell>
        </row>
        <row r="23181">
          <cell r="C23181" t="str">
            <v>62222619460111205X</v>
          </cell>
          <cell r="D23181" t="str">
            <v>张有才</v>
          </cell>
          <cell r="E23181" t="str">
            <v>甘肃省山丹县位奇镇芦堡村七社</v>
          </cell>
          <cell r="F23181" t="str">
            <v>位奇镇</v>
          </cell>
          <cell r="G23181" t="str">
            <v>芦堡村七社</v>
          </cell>
          <cell r="H23181" t="str">
            <v>男</v>
          </cell>
          <cell r="I23181" t="str">
            <v>芦堡村</v>
          </cell>
          <cell r="J23181" t="str">
            <v>七社</v>
          </cell>
        </row>
        <row r="23182">
          <cell r="C23182" t="str">
            <v>622226195208052024</v>
          </cell>
          <cell r="D23182" t="str">
            <v>高爱萍</v>
          </cell>
          <cell r="E23182" t="str">
            <v>甘肃省山丹县位奇镇芦堡村七社</v>
          </cell>
          <cell r="F23182" t="str">
            <v>位奇镇</v>
          </cell>
          <cell r="G23182" t="str">
            <v>芦堡村七社</v>
          </cell>
          <cell r="H23182" t="str">
            <v>女</v>
          </cell>
          <cell r="I23182" t="str">
            <v>芦堡村</v>
          </cell>
          <cell r="J23182" t="str">
            <v>七社</v>
          </cell>
        </row>
        <row r="23183">
          <cell r="C23183" t="str">
            <v>622226197107082012</v>
          </cell>
          <cell r="D23183" t="str">
            <v>郭家孔</v>
          </cell>
          <cell r="E23183" t="str">
            <v>甘肃省山丹县位奇镇芦堡村七社</v>
          </cell>
          <cell r="F23183" t="str">
            <v>位奇镇</v>
          </cell>
          <cell r="G23183" t="str">
            <v>芦堡村七社</v>
          </cell>
          <cell r="H23183" t="str">
            <v>男</v>
          </cell>
          <cell r="I23183" t="str">
            <v>芦堡村</v>
          </cell>
          <cell r="J23183" t="str">
            <v>七社</v>
          </cell>
        </row>
        <row r="23184">
          <cell r="C23184" t="str">
            <v>622726197306031645</v>
          </cell>
          <cell r="D23184" t="str">
            <v>田葡萄</v>
          </cell>
          <cell r="E23184" t="str">
            <v>甘肃省山丹县位奇镇芦堡村七社</v>
          </cell>
          <cell r="F23184" t="str">
            <v>位奇镇</v>
          </cell>
          <cell r="G23184" t="str">
            <v>芦堡村七社</v>
          </cell>
          <cell r="H23184" t="str">
            <v>女</v>
          </cell>
          <cell r="I23184" t="str">
            <v>芦堡村</v>
          </cell>
          <cell r="J23184" t="str">
            <v>七社</v>
          </cell>
        </row>
        <row r="23185">
          <cell r="C23185" t="str">
            <v>622226200105282015</v>
          </cell>
          <cell r="D23185" t="str">
            <v>郭雨林</v>
          </cell>
          <cell r="E23185" t="str">
            <v>甘肃省山丹县位奇镇芦堡村七社</v>
          </cell>
          <cell r="F23185" t="str">
            <v>位奇镇</v>
          </cell>
          <cell r="G23185" t="str">
            <v>芦堡村七社</v>
          </cell>
          <cell r="H23185" t="str">
            <v>男</v>
          </cell>
          <cell r="I23185" t="str">
            <v>芦堡村</v>
          </cell>
          <cell r="J23185" t="str">
            <v>七社</v>
          </cell>
        </row>
        <row r="23186">
          <cell r="C23186" t="str">
            <v>62222619920412202X</v>
          </cell>
          <cell r="D23186" t="str">
            <v>郭凤</v>
          </cell>
          <cell r="E23186" t="str">
            <v>甘肃省山丹县位奇镇芦堡村七社</v>
          </cell>
          <cell r="F23186" t="str">
            <v>位奇镇</v>
          </cell>
          <cell r="G23186" t="str">
            <v>芦堡村七社</v>
          </cell>
          <cell r="H23186" t="str">
            <v>女</v>
          </cell>
          <cell r="I23186" t="str">
            <v>芦堡村</v>
          </cell>
          <cell r="J23186" t="str">
            <v>七社</v>
          </cell>
        </row>
        <row r="23187">
          <cell r="C23187" t="str">
            <v>622226196903142018</v>
          </cell>
          <cell r="D23187" t="str">
            <v>郭家煜</v>
          </cell>
          <cell r="E23187" t="str">
            <v>甘肃省山丹县位奇镇芦堡村七社</v>
          </cell>
          <cell r="F23187" t="str">
            <v>位奇镇</v>
          </cell>
          <cell r="G23187" t="str">
            <v>芦堡村七社</v>
          </cell>
          <cell r="H23187" t="str">
            <v>男</v>
          </cell>
          <cell r="I23187" t="str">
            <v>芦堡村</v>
          </cell>
          <cell r="J23187" t="str">
            <v>七社</v>
          </cell>
        </row>
        <row r="23188">
          <cell r="C23188" t="str">
            <v>622226196701052022</v>
          </cell>
          <cell r="D23188" t="str">
            <v>王凤玲</v>
          </cell>
          <cell r="E23188" t="str">
            <v>甘肃省山丹县位奇镇芦堡村七社</v>
          </cell>
          <cell r="F23188" t="str">
            <v>位奇镇</v>
          </cell>
          <cell r="G23188" t="str">
            <v>芦堡村七社</v>
          </cell>
          <cell r="H23188" t="str">
            <v>女</v>
          </cell>
          <cell r="I23188" t="str">
            <v>芦堡村</v>
          </cell>
          <cell r="J23188" t="str">
            <v>七社</v>
          </cell>
        </row>
        <row r="23189">
          <cell r="C23189" t="str">
            <v>622226199511092027</v>
          </cell>
          <cell r="D23189" t="str">
            <v>郭娜</v>
          </cell>
          <cell r="E23189" t="str">
            <v>甘肃省山丹县位奇镇芦堡村七社</v>
          </cell>
          <cell r="F23189" t="str">
            <v>位奇镇</v>
          </cell>
          <cell r="G23189" t="str">
            <v>芦堡村七社</v>
          </cell>
          <cell r="H23189" t="str">
            <v>女</v>
          </cell>
          <cell r="I23189" t="str">
            <v>芦堡村</v>
          </cell>
          <cell r="J23189" t="str">
            <v>七社</v>
          </cell>
        </row>
        <row r="23190">
          <cell r="C23190" t="str">
            <v>622226196410202035</v>
          </cell>
          <cell r="D23190" t="str">
            <v>郭元林</v>
          </cell>
          <cell r="E23190" t="str">
            <v>甘肃省山丹县位奇镇芦堡村七社</v>
          </cell>
          <cell r="F23190" t="str">
            <v>位奇镇</v>
          </cell>
          <cell r="G23190" t="str">
            <v>芦堡村七社</v>
          </cell>
          <cell r="H23190" t="str">
            <v>男</v>
          </cell>
          <cell r="I23190" t="str">
            <v>芦堡村</v>
          </cell>
          <cell r="J23190" t="str">
            <v>七社</v>
          </cell>
        </row>
        <row r="23191">
          <cell r="C23191" t="str">
            <v>622226196706082044</v>
          </cell>
          <cell r="D23191" t="str">
            <v>高香福</v>
          </cell>
          <cell r="E23191" t="str">
            <v>甘肃省山丹县位奇镇芦堡村七社</v>
          </cell>
          <cell r="F23191" t="str">
            <v>位奇镇</v>
          </cell>
          <cell r="G23191" t="str">
            <v>芦堡村七社</v>
          </cell>
          <cell r="H23191" t="str">
            <v>女</v>
          </cell>
          <cell r="I23191" t="str">
            <v>芦堡村</v>
          </cell>
          <cell r="J23191" t="str">
            <v>七社</v>
          </cell>
        </row>
        <row r="23192">
          <cell r="C23192" t="str">
            <v>622226200608202021</v>
          </cell>
          <cell r="D23192" t="str">
            <v>郭继宏</v>
          </cell>
          <cell r="E23192" t="str">
            <v>甘肃省山丹县位奇镇芦堡村七社</v>
          </cell>
          <cell r="F23192" t="str">
            <v>位奇镇</v>
          </cell>
          <cell r="G23192" t="str">
            <v>芦堡村七社</v>
          </cell>
          <cell r="H23192" t="str">
            <v>女</v>
          </cell>
          <cell r="I23192" t="str">
            <v>芦堡村</v>
          </cell>
          <cell r="J23192" t="str">
            <v>七社</v>
          </cell>
        </row>
        <row r="23193">
          <cell r="C23193" t="str">
            <v>622226196603252012</v>
          </cell>
          <cell r="D23193" t="str">
            <v>周渊学</v>
          </cell>
          <cell r="E23193" t="str">
            <v>甘肃省山丹县位奇镇芦堡村七社</v>
          </cell>
          <cell r="F23193" t="str">
            <v>位奇镇</v>
          </cell>
          <cell r="G23193" t="str">
            <v>芦堡村七社</v>
          </cell>
          <cell r="H23193" t="str">
            <v>男</v>
          </cell>
          <cell r="I23193" t="str">
            <v>芦堡村</v>
          </cell>
          <cell r="J23193" t="str">
            <v>七社</v>
          </cell>
        </row>
        <row r="23194">
          <cell r="C23194" t="str">
            <v>622226196902102102</v>
          </cell>
          <cell r="D23194" t="str">
            <v>刘花</v>
          </cell>
          <cell r="E23194" t="str">
            <v>甘肃省山丹县位奇镇芦堡村七社</v>
          </cell>
          <cell r="F23194" t="str">
            <v>位奇镇</v>
          </cell>
          <cell r="G23194" t="str">
            <v>芦堡村七社</v>
          </cell>
          <cell r="H23194" t="str">
            <v>女</v>
          </cell>
          <cell r="I23194" t="str">
            <v>芦堡村</v>
          </cell>
          <cell r="J23194" t="str">
            <v>七社</v>
          </cell>
        </row>
        <row r="23195">
          <cell r="C23195" t="str">
            <v>62222619970416201X</v>
          </cell>
          <cell r="D23195" t="str">
            <v>周强国</v>
          </cell>
          <cell r="E23195" t="str">
            <v>甘肃省山丹县位奇镇芦堡村七社</v>
          </cell>
          <cell r="F23195" t="str">
            <v>位奇镇</v>
          </cell>
          <cell r="G23195" t="str">
            <v>芦堡村七社</v>
          </cell>
          <cell r="H23195" t="str">
            <v>男</v>
          </cell>
          <cell r="I23195" t="str">
            <v>芦堡村</v>
          </cell>
          <cell r="J23195" t="str">
            <v>七社</v>
          </cell>
        </row>
        <row r="23196">
          <cell r="C23196" t="str">
            <v>622226199010042021</v>
          </cell>
          <cell r="D23196" t="str">
            <v>周晓丽</v>
          </cell>
          <cell r="E23196" t="str">
            <v>甘肃省山丹县位奇镇芦堡村七社</v>
          </cell>
          <cell r="F23196" t="str">
            <v>位奇镇</v>
          </cell>
          <cell r="G23196" t="str">
            <v>芦堡村七社</v>
          </cell>
          <cell r="H23196" t="str">
            <v>女</v>
          </cell>
          <cell r="I23196" t="str">
            <v>芦堡村</v>
          </cell>
          <cell r="J23196" t="str">
            <v>七社</v>
          </cell>
        </row>
        <row r="23197">
          <cell r="C23197" t="str">
            <v>620321199805020629</v>
          </cell>
          <cell r="D23197" t="str">
            <v>赵阳</v>
          </cell>
          <cell r="E23197" t="str">
            <v>甘肃省山丹县位奇镇芦堡村七社</v>
          </cell>
          <cell r="F23197" t="str">
            <v>位奇镇</v>
          </cell>
          <cell r="G23197" t="str">
            <v>芦堡村七社</v>
          </cell>
          <cell r="H23197" t="str">
            <v>女</v>
          </cell>
          <cell r="I23197" t="str">
            <v>芦堡村</v>
          </cell>
          <cell r="J23197" t="str">
            <v>七社</v>
          </cell>
        </row>
        <row r="23198">
          <cell r="C23198" t="str">
            <v>620725201804202014</v>
          </cell>
          <cell r="D23198" t="str">
            <v>周万琳</v>
          </cell>
          <cell r="E23198" t="str">
            <v>甘肃省山丹县位奇镇芦堡村七社</v>
          </cell>
          <cell r="F23198" t="str">
            <v>位奇镇</v>
          </cell>
          <cell r="G23198" t="str">
            <v>芦堡村七社</v>
          </cell>
          <cell r="H23198" t="str">
            <v>男</v>
          </cell>
          <cell r="I23198" t="str">
            <v>芦堡村</v>
          </cell>
          <cell r="J23198" t="str">
            <v>七社</v>
          </cell>
        </row>
        <row r="23199">
          <cell r="C23199" t="str">
            <v>622226196801102031</v>
          </cell>
          <cell r="D23199" t="str">
            <v>周浩学</v>
          </cell>
          <cell r="E23199" t="str">
            <v>甘肃省山丹县位奇镇芦堡村七社</v>
          </cell>
          <cell r="F23199" t="str">
            <v>位奇镇</v>
          </cell>
          <cell r="G23199" t="str">
            <v>芦堡村七社</v>
          </cell>
          <cell r="H23199" t="str">
            <v>男</v>
          </cell>
          <cell r="I23199" t="str">
            <v>芦堡村</v>
          </cell>
          <cell r="J23199" t="str">
            <v>七社</v>
          </cell>
        </row>
        <row r="23200">
          <cell r="C23200" t="str">
            <v>622226196901133046</v>
          </cell>
          <cell r="D23200" t="str">
            <v>王秀华</v>
          </cell>
          <cell r="E23200" t="str">
            <v>甘肃省山丹县位奇镇芦堡村七社</v>
          </cell>
          <cell r="F23200" t="str">
            <v>位奇镇</v>
          </cell>
          <cell r="G23200" t="str">
            <v>芦堡村七社</v>
          </cell>
          <cell r="H23200" t="str">
            <v>女</v>
          </cell>
          <cell r="I23200" t="str">
            <v>芦堡村</v>
          </cell>
          <cell r="J23200" t="str">
            <v>七社</v>
          </cell>
        </row>
        <row r="23201">
          <cell r="C23201" t="str">
            <v>622226199706252019</v>
          </cell>
          <cell r="D23201" t="str">
            <v>周煜国</v>
          </cell>
          <cell r="E23201" t="str">
            <v>甘肃省山丹县位奇镇芦堡村七社</v>
          </cell>
          <cell r="F23201" t="str">
            <v>位奇镇</v>
          </cell>
          <cell r="G23201" t="str">
            <v>芦堡村七社</v>
          </cell>
          <cell r="H23201" t="str">
            <v>男</v>
          </cell>
          <cell r="I23201" t="str">
            <v>芦堡村</v>
          </cell>
          <cell r="J23201" t="str">
            <v>七社</v>
          </cell>
        </row>
        <row r="23202">
          <cell r="C23202" t="str">
            <v>622226199108192044</v>
          </cell>
          <cell r="D23202" t="str">
            <v>周莉娜</v>
          </cell>
          <cell r="E23202" t="str">
            <v>甘肃省山丹县位奇镇芦堡村七社</v>
          </cell>
          <cell r="F23202" t="str">
            <v>位奇镇</v>
          </cell>
          <cell r="G23202" t="str">
            <v>芦堡村七社</v>
          </cell>
          <cell r="H23202" t="str">
            <v>女</v>
          </cell>
          <cell r="I23202" t="str">
            <v>芦堡村</v>
          </cell>
          <cell r="J23202" t="str">
            <v>七社</v>
          </cell>
        </row>
        <row r="23203">
          <cell r="C23203" t="str">
            <v>622226197107172018</v>
          </cell>
          <cell r="D23203" t="str">
            <v>刘吉龙</v>
          </cell>
          <cell r="E23203" t="str">
            <v>甘肃省山丹县位奇镇芦堡村七社</v>
          </cell>
          <cell r="F23203" t="str">
            <v>位奇镇</v>
          </cell>
          <cell r="G23203" t="str">
            <v>芦堡村七社</v>
          </cell>
          <cell r="H23203" t="str">
            <v>男</v>
          </cell>
          <cell r="I23203" t="str">
            <v>芦堡村</v>
          </cell>
          <cell r="J23203" t="str">
            <v>七社</v>
          </cell>
        </row>
        <row r="23204">
          <cell r="C23204" t="str">
            <v>622226194409022046</v>
          </cell>
          <cell r="D23204" t="str">
            <v>张菊英</v>
          </cell>
          <cell r="E23204" t="str">
            <v>甘肃省山丹县位奇镇芦堡村七社</v>
          </cell>
          <cell r="F23204" t="str">
            <v>位奇镇</v>
          </cell>
          <cell r="G23204" t="str">
            <v>芦堡村七社</v>
          </cell>
          <cell r="H23204" t="str">
            <v>女</v>
          </cell>
          <cell r="I23204" t="str">
            <v>芦堡村</v>
          </cell>
          <cell r="J23204" t="str">
            <v>七社</v>
          </cell>
        </row>
        <row r="23205">
          <cell r="C23205" t="str">
            <v>622226197103032018</v>
          </cell>
          <cell r="D23205" t="str">
            <v>童加明</v>
          </cell>
          <cell r="E23205" t="str">
            <v>甘肃省山丹县位奇镇芦堡村七社</v>
          </cell>
          <cell r="F23205" t="str">
            <v>位奇镇</v>
          </cell>
          <cell r="G23205" t="str">
            <v>芦堡村七社</v>
          </cell>
          <cell r="H23205" t="str">
            <v>男</v>
          </cell>
          <cell r="I23205" t="str">
            <v>芦堡村</v>
          </cell>
          <cell r="J23205" t="str">
            <v>七社</v>
          </cell>
        </row>
        <row r="23206">
          <cell r="C23206" t="str">
            <v>622226197904172029</v>
          </cell>
          <cell r="D23206" t="str">
            <v>吴红霞</v>
          </cell>
          <cell r="E23206" t="str">
            <v>甘肃省山丹县位奇镇芦堡村七社</v>
          </cell>
          <cell r="F23206" t="str">
            <v>位奇镇</v>
          </cell>
          <cell r="G23206" t="str">
            <v>芦堡村七社</v>
          </cell>
          <cell r="H23206" t="str">
            <v>女</v>
          </cell>
          <cell r="I23206" t="str">
            <v>芦堡村</v>
          </cell>
          <cell r="J23206" t="str">
            <v>七社</v>
          </cell>
        </row>
        <row r="23207">
          <cell r="C23207" t="str">
            <v>622226200509072030</v>
          </cell>
          <cell r="D23207" t="str">
            <v>童浩</v>
          </cell>
          <cell r="E23207" t="str">
            <v>甘肃省山丹县位奇镇芦堡村七社</v>
          </cell>
          <cell r="F23207" t="str">
            <v>位奇镇</v>
          </cell>
          <cell r="G23207" t="str">
            <v>芦堡村七社</v>
          </cell>
          <cell r="H23207" t="str">
            <v>男</v>
          </cell>
          <cell r="I23207" t="str">
            <v>芦堡村</v>
          </cell>
          <cell r="J23207" t="str">
            <v>七社</v>
          </cell>
        </row>
        <row r="23208">
          <cell r="C23208" t="str">
            <v>622226194502232021</v>
          </cell>
          <cell r="D23208" t="str">
            <v>王玉花</v>
          </cell>
          <cell r="E23208" t="str">
            <v>甘肃省山丹县位奇镇芦堡村七社</v>
          </cell>
          <cell r="F23208" t="str">
            <v>位奇镇</v>
          </cell>
          <cell r="G23208" t="str">
            <v>芦堡村七社</v>
          </cell>
          <cell r="H23208" t="str">
            <v>女</v>
          </cell>
          <cell r="I23208" t="str">
            <v>芦堡村</v>
          </cell>
          <cell r="J23208" t="str">
            <v>七社</v>
          </cell>
        </row>
        <row r="23209">
          <cell r="C23209" t="str">
            <v>622226197405282055</v>
          </cell>
          <cell r="D23209" t="str">
            <v>蔺会</v>
          </cell>
          <cell r="E23209" t="str">
            <v>甘肃省山丹县位奇镇芦堡村七社</v>
          </cell>
          <cell r="F23209" t="str">
            <v>位奇镇</v>
          </cell>
          <cell r="G23209" t="str">
            <v>芦堡村七社</v>
          </cell>
          <cell r="H23209" t="str">
            <v>男</v>
          </cell>
          <cell r="I23209" t="str">
            <v>芦堡村</v>
          </cell>
          <cell r="J23209" t="str">
            <v>七社</v>
          </cell>
        </row>
        <row r="23210">
          <cell r="C23210" t="str">
            <v>622226197804302025</v>
          </cell>
          <cell r="D23210" t="str">
            <v>朱霞</v>
          </cell>
          <cell r="E23210" t="str">
            <v>甘肃省山丹县位奇镇芦堡村七社</v>
          </cell>
          <cell r="F23210" t="str">
            <v>位奇镇</v>
          </cell>
          <cell r="G23210" t="str">
            <v>芦堡村七社</v>
          </cell>
          <cell r="H23210" t="str">
            <v>女</v>
          </cell>
          <cell r="I23210" t="str">
            <v>芦堡村</v>
          </cell>
          <cell r="J23210" t="str">
            <v>七社</v>
          </cell>
        </row>
        <row r="23211">
          <cell r="C23211" t="str">
            <v>620725200808112011</v>
          </cell>
          <cell r="D23211" t="str">
            <v>蔺海钦</v>
          </cell>
          <cell r="E23211" t="str">
            <v>甘肃省山丹县位奇镇芦堡村七社</v>
          </cell>
          <cell r="F23211" t="str">
            <v>位奇镇</v>
          </cell>
          <cell r="G23211" t="str">
            <v>芦堡村七社</v>
          </cell>
          <cell r="H23211" t="str">
            <v>男</v>
          </cell>
          <cell r="I23211" t="str">
            <v>芦堡村</v>
          </cell>
          <cell r="J23211" t="str">
            <v>七社</v>
          </cell>
        </row>
        <row r="23212">
          <cell r="C23212" t="str">
            <v>622226200208142023</v>
          </cell>
          <cell r="D23212" t="str">
            <v>蔺海菲</v>
          </cell>
          <cell r="E23212" t="str">
            <v>甘肃省山丹县位奇镇芦堡村七社</v>
          </cell>
          <cell r="F23212" t="str">
            <v>位奇镇</v>
          </cell>
          <cell r="G23212" t="str">
            <v>芦堡村七社</v>
          </cell>
          <cell r="H23212" t="str">
            <v>女</v>
          </cell>
          <cell r="I23212" t="str">
            <v>芦堡村</v>
          </cell>
          <cell r="J23212" t="str">
            <v>七社</v>
          </cell>
        </row>
        <row r="23213">
          <cell r="C23213" t="str">
            <v>622226195107262022</v>
          </cell>
          <cell r="D23213" t="str">
            <v>王桂珍</v>
          </cell>
          <cell r="E23213" t="str">
            <v>甘肃省山丹县位奇镇芦堡村七社</v>
          </cell>
          <cell r="F23213" t="str">
            <v>位奇镇</v>
          </cell>
          <cell r="G23213" t="str">
            <v>芦堡村七社</v>
          </cell>
          <cell r="H23213" t="str">
            <v>女</v>
          </cell>
          <cell r="I23213" t="str">
            <v>芦堡村</v>
          </cell>
          <cell r="J23213" t="str">
            <v>七社</v>
          </cell>
        </row>
        <row r="23214">
          <cell r="C23214" t="str">
            <v>622226193810192020</v>
          </cell>
          <cell r="D23214" t="str">
            <v>钱秀芳</v>
          </cell>
          <cell r="E23214" t="str">
            <v>甘肃省山丹县位奇镇芦堡村七社</v>
          </cell>
          <cell r="F23214" t="str">
            <v>位奇镇</v>
          </cell>
          <cell r="G23214" t="str">
            <v>芦堡村七社</v>
          </cell>
          <cell r="H23214" t="str">
            <v>女</v>
          </cell>
          <cell r="I23214" t="str">
            <v>芦堡村</v>
          </cell>
          <cell r="J23214" t="str">
            <v>七社</v>
          </cell>
        </row>
        <row r="23215">
          <cell r="C23215" t="str">
            <v>62222619680603201X</v>
          </cell>
          <cell r="D23215" t="str">
            <v>蔺海忠</v>
          </cell>
          <cell r="E23215" t="str">
            <v>甘肃省山丹县位奇镇芦堡村七社</v>
          </cell>
          <cell r="F23215" t="str">
            <v>位奇镇</v>
          </cell>
          <cell r="G23215" t="str">
            <v>芦堡村七社</v>
          </cell>
          <cell r="H23215" t="str">
            <v>男</v>
          </cell>
          <cell r="I23215" t="str">
            <v>芦堡村</v>
          </cell>
          <cell r="J23215" t="str">
            <v>七社</v>
          </cell>
        </row>
        <row r="23216">
          <cell r="C23216" t="str">
            <v>622226197105263645</v>
          </cell>
          <cell r="D23216" t="str">
            <v>徐金</v>
          </cell>
          <cell r="E23216" t="str">
            <v>甘肃省山丹县位奇镇芦堡村七社</v>
          </cell>
          <cell r="F23216" t="str">
            <v>位奇镇</v>
          </cell>
          <cell r="G23216" t="str">
            <v>芦堡村七社</v>
          </cell>
          <cell r="H23216" t="str">
            <v>女</v>
          </cell>
          <cell r="I23216" t="str">
            <v>芦堡村</v>
          </cell>
          <cell r="J23216" t="str">
            <v>七社</v>
          </cell>
        </row>
        <row r="23217">
          <cell r="C23217" t="str">
            <v>622226196101172012</v>
          </cell>
          <cell r="D23217" t="str">
            <v>马爱国</v>
          </cell>
          <cell r="E23217" t="str">
            <v>甘肃省山丹县位奇镇芦堡村七社</v>
          </cell>
          <cell r="F23217" t="str">
            <v>位奇镇</v>
          </cell>
          <cell r="G23217" t="str">
            <v>芦堡村七社</v>
          </cell>
          <cell r="H23217" t="str">
            <v>男</v>
          </cell>
          <cell r="I23217" t="str">
            <v>芦堡村</v>
          </cell>
          <cell r="J23217" t="str">
            <v>七社</v>
          </cell>
        </row>
        <row r="23218">
          <cell r="C23218" t="str">
            <v>622226196209022024</v>
          </cell>
          <cell r="D23218" t="str">
            <v>邓玉芳</v>
          </cell>
          <cell r="E23218" t="str">
            <v>甘肃省山丹县位奇镇芦堡村七社</v>
          </cell>
          <cell r="F23218" t="str">
            <v>位奇镇</v>
          </cell>
          <cell r="G23218" t="str">
            <v>芦堡村七社</v>
          </cell>
          <cell r="H23218" t="str">
            <v>女</v>
          </cell>
          <cell r="I23218" t="str">
            <v>芦堡村</v>
          </cell>
          <cell r="J23218" t="str">
            <v>七社</v>
          </cell>
        </row>
        <row r="23219">
          <cell r="C23219" t="str">
            <v>622226198807052038</v>
          </cell>
          <cell r="D23219" t="str">
            <v>马军</v>
          </cell>
          <cell r="E23219" t="str">
            <v>甘肃省山丹县位奇镇芦堡村七社</v>
          </cell>
          <cell r="F23219" t="str">
            <v>位奇镇</v>
          </cell>
          <cell r="G23219" t="str">
            <v>芦堡村七社</v>
          </cell>
          <cell r="H23219" t="str">
            <v>男</v>
          </cell>
          <cell r="I23219" t="str">
            <v>芦堡村</v>
          </cell>
          <cell r="J23219" t="str">
            <v>七社</v>
          </cell>
        </row>
        <row r="23220">
          <cell r="C23220" t="str">
            <v>62012219881017202X</v>
          </cell>
          <cell r="D23220" t="str">
            <v>薛文娟</v>
          </cell>
          <cell r="E23220" t="str">
            <v>甘肃省山丹县位奇镇芦堡村七社</v>
          </cell>
          <cell r="F23220" t="str">
            <v>位奇镇</v>
          </cell>
          <cell r="G23220" t="str">
            <v>芦堡村七社</v>
          </cell>
          <cell r="H23220" t="str">
            <v>女</v>
          </cell>
          <cell r="I23220" t="str">
            <v>芦堡村</v>
          </cell>
          <cell r="J23220" t="str">
            <v>七社</v>
          </cell>
        </row>
        <row r="23221">
          <cell r="C23221" t="str">
            <v>620725201110232040</v>
          </cell>
          <cell r="D23221" t="str">
            <v>马妙灵</v>
          </cell>
          <cell r="E23221" t="str">
            <v>甘肃省山丹县位奇镇芦堡村七社</v>
          </cell>
          <cell r="F23221" t="str">
            <v>位奇镇</v>
          </cell>
          <cell r="G23221" t="str">
            <v>芦堡村七社</v>
          </cell>
          <cell r="H23221" t="str">
            <v>女</v>
          </cell>
          <cell r="I23221" t="str">
            <v>芦堡村</v>
          </cell>
          <cell r="J23221" t="str">
            <v>七社</v>
          </cell>
        </row>
        <row r="23222">
          <cell r="C23222" t="str">
            <v>62222619810303208X</v>
          </cell>
          <cell r="D23222" t="str">
            <v>赵惠丽</v>
          </cell>
          <cell r="E23222" t="str">
            <v>甘肃省山丹县位奇镇芦堡村七社</v>
          </cell>
          <cell r="F23222" t="str">
            <v>位奇镇</v>
          </cell>
          <cell r="G23222" t="str">
            <v>芦堡村七社</v>
          </cell>
          <cell r="H23222" t="str">
            <v>女</v>
          </cell>
          <cell r="I23222" t="str">
            <v>芦堡村</v>
          </cell>
          <cell r="J23222" t="str">
            <v>七社</v>
          </cell>
        </row>
        <row r="23223">
          <cell r="C23223" t="str">
            <v>622226200511242035</v>
          </cell>
          <cell r="D23223" t="str">
            <v>蔺富生</v>
          </cell>
          <cell r="E23223" t="str">
            <v>甘肃省山丹县位奇镇芦堡村七社</v>
          </cell>
          <cell r="F23223" t="str">
            <v>位奇镇</v>
          </cell>
          <cell r="G23223" t="str">
            <v>芦堡村七社</v>
          </cell>
          <cell r="H23223" t="str">
            <v>男</v>
          </cell>
          <cell r="I23223" t="str">
            <v>芦堡村</v>
          </cell>
          <cell r="J23223" t="str">
            <v>七社</v>
          </cell>
        </row>
        <row r="23224">
          <cell r="C23224" t="str">
            <v>622226200211012043</v>
          </cell>
          <cell r="D23224" t="str">
            <v>蔺淑娟</v>
          </cell>
          <cell r="E23224" t="str">
            <v>甘肃省山丹县位奇镇芦堡村七社</v>
          </cell>
          <cell r="F23224" t="str">
            <v>位奇镇</v>
          </cell>
          <cell r="G23224" t="str">
            <v>芦堡村七社</v>
          </cell>
          <cell r="H23224" t="str">
            <v>女</v>
          </cell>
          <cell r="I23224" t="str">
            <v>芦堡村</v>
          </cell>
          <cell r="J23224" t="str">
            <v>七社</v>
          </cell>
        </row>
        <row r="23225">
          <cell r="C23225" t="str">
            <v>622226196804262014</v>
          </cell>
          <cell r="D23225" t="str">
            <v>蔺海华</v>
          </cell>
          <cell r="E23225" t="str">
            <v>甘肃省山丹县位奇镇芦堡村七社</v>
          </cell>
          <cell r="F23225" t="str">
            <v>位奇镇</v>
          </cell>
          <cell r="G23225" t="str">
            <v>芦堡村七社</v>
          </cell>
          <cell r="H23225" t="str">
            <v>男</v>
          </cell>
          <cell r="I23225" t="str">
            <v>芦堡村</v>
          </cell>
          <cell r="J23225" t="str">
            <v>七社</v>
          </cell>
        </row>
        <row r="23226">
          <cell r="C23226" t="str">
            <v>622226197005032049</v>
          </cell>
          <cell r="D23226" t="str">
            <v>刘晓华</v>
          </cell>
          <cell r="E23226" t="str">
            <v>甘肃省山丹县位奇镇芦堡村七社</v>
          </cell>
          <cell r="F23226" t="str">
            <v>位奇镇</v>
          </cell>
          <cell r="G23226" t="str">
            <v>芦堡村七社</v>
          </cell>
          <cell r="H23226" t="str">
            <v>女</v>
          </cell>
          <cell r="I23226" t="str">
            <v>芦堡村</v>
          </cell>
          <cell r="J23226" t="str">
            <v>七社</v>
          </cell>
        </row>
        <row r="23227">
          <cell r="C23227" t="str">
            <v>622226198607212017</v>
          </cell>
          <cell r="D23227" t="str">
            <v>蔺海滨</v>
          </cell>
          <cell r="E23227" t="str">
            <v>甘肃省山丹县位奇镇芦堡村七社</v>
          </cell>
          <cell r="F23227" t="str">
            <v>位奇镇</v>
          </cell>
          <cell r="G23227" t="str">
            <v>芦堡村七社</v>
          </cell>
          <cell r="H23227" t="str">
            <v>男</v>
          </cell>
          <cell r="I23227" t="str">
            <v>芦堡村</v>
          </cell>
          <cell r="J23227" t="str">
            <v>七社</v>
          </cell>
        </row>
        <row r="23228">
          <cell r="C23228" t="str">
            <v>62222619900825202X</v>
          </cell>
          <cell r="D23228" t="str">
            <v>钱海霞</v>
          </cell>
          <cell r="E23228" t="str">
            <v>甘肃省山丹县位奇镇芦堡村七社</v>
          </cell>
          <cell r="F23228" t="str">
            <v>位奇镇</v>
          </cell>
          <cell r="G23228" t="str">
            <v>芦堡村七社</v>
          </cell>
          <cell r="H23228" t="str">
            <v>女</v>
          </cell>
          <cell r="I23228" t="str">
            <v>芦堡村</v>
          </cell>
          <cell r="J23228" t="str">
            <v>七社</v>
          </cell>
        </row>
        <row r="23229">
          <cell r="C23229" t="str">
            <v>620725201207102015</v>
          </cell>
          <cell r="D23229" t="str">
            <v>蔺富祥</v>
          </cell>
          <cell r="E23229" t="str">
            <v>甘肃省山丹县位奇镇芦堡村七社</v>
          </cell>
          <cell r="F23229" t="str">
            <v>位奇镇</v>
          </cell>
          <cell r="G23229" t="str">
            <v>芦堡村七社</v>
          </cell>
          <cell r="H23229" t="str">
            <v>男</v>
          </cell>
          <cell r="I23229" t="str">
            <v>芦堡村</v>
          </cell>
          <cell r="J23229" t="str">
            <v>七社</v>
          </cell>
        </row>
        <row r="23230">
          <cell r="C23230" t="str">
            <v>62072520220817201X</v>
          </cell>
          <cell r="D23230" t="str">
            <v>蔺富国</v>
          </cell>
          <cell r="E23230" t="str">
            <v>甘肃省山丹县位奇镇芦堡村七社</v>
          </cell>
          <cell r="F23230" t="str">
            <v>位奇镇</v>
          </cell>
          <cell r="G23230" t="str">
            <v>芦堡村七社</v>
          </cell>
          <cell r="H23230" t="str">
            <v>男</v>
          </cell>
          <cell r="I23230" t="str">
            <v>芦堡村</v>
          </cell>
          <cell r="J23230" t="str">
            <v>七社</v>
          </cell>
        </row>
        <row r="23231">
          <cell r="C23231" t="str">
            <v>622226195410262017</v>
          </cell>
          <cell r="D23231" t="str">
            <v>蔺爱</v>
          </cell>
          <cell r="E23231" t="str">
            <v>甘肃省山丹县位奇镇芦堡村七社</v>
          </cell>
          <cell r="F23231" t="str">
            <v>位奇镇</v>
          </cell>
          <cell r="G23231" t="str">
            <v>芦堡村七社</v>
          </cell>
          <cell r="H23231" t="str">
            <v>男</v>
          </cell>
          <cell r="I23231" t="str">
            <v>芦堡村</v>
          </cell>
          <cell r="J23231" t="str">
            <v>七社</v>
          </cell>
        </row>
        <row r="23232">
          <cell r="C23232" t="str">
            <v>622226196203082069</v>
          </cell>
          <cell r="D23232" t="str">
            <v>郁从兰</v>
          </cell>
          <cell r="E23232" t="str">
            <v>甘肃省山丹县位奇镇芦堡村七社</v>
          </cell>
          <cell r="F23232" t="str">
            <v>位奇镇</v>
          </cell>
          <cell r="G23232" t="str">
            <v>芦堡村七社</v>
          </cell>
          <cell r="H23232" t="str">
            <v>女</v>
          </cell>
          <cell r="I23232" t="str">
            <v>芦堡村</v>
          </cell>
          <cell r="J23232" t="str">
            <v>七社</v>
          </cell>
        </row>
        <row r="23233">
          <cell r="C23233" t="str">
            <v>622226197302042091</v>
          </cell>
          <cell r="D23233" t="str">
            <v>郭吉兴</v>
          </cell>
          <cell r="E23233" t="str">
            <v>甘肃省山丹县位奇镇芦堡村七社</v>
          </cell>
          <cell r="F23233" t="str">
            <v>位奇镇</v>
          </cell>
          <cell r="G23233" t="str">
            <v>芦堡村七社</v>
          </cell>
          <cell r="H23233" t="str">
            <v>男</v>
          </cell>
          <cell r="I23233" t="str">
            <v>芦堡村</v>
          </cell>
          <cell r="J23233" t="str">
            <v>七社</v>
          </cell>
        </row>
        <row r="23234">
          <cell r="C23234" t="str">
            <v>362424197807215423</v>
          </cell>
          <cell r="D23234" t="str">
            <v>王小芳</v>
          </cell>
          <cell r="E23234" t="str">
            <v>甘肃省山丹县位奇镇芦堡村七社</v>
          </cell>
          <cell r="F23234" t="str">
            <v>位奇镇</v>
          </cell>
          <cell r="G23234" t="str">
            <v>芦堡村七社</v>
          </cell>
          <cell r="H23234" t="str">
            <v>女</v>
          </cell>
          <cell r="I23234" t="str">
            <v>芦堡村</v>
          </cell>
          <cell r="J23234" t="str">
            <v>七社</v>
          </cell>
        </row>
        <row r="23235">
          <cell r="C23235" t="str">
            <v>620725200808142018</v>
          </cell>
          <cell r="D23235" t="str">
            <v>郭建</v>
          </cell>
          <cell r="E23235" t="str">
            <v>甘肃省山丹县位奇镇芦堡村七社</v>
          </cell>
          <cell r="F23235" t="str">
            <v>位奇镇</v>
          </cell>
          <cell r="G23235" t="str">
            <v>芦堡村七社</v>
          </cell>
          <cell r="H23235" t="str">
            <v>男</v>
          </cell>
          <cell r="I23235" t="str">
            <v>芦堡村</v>
          </cell>
          <cell r="J23235" t="str">
            <v>七社</v>
          </cell>
        </row>
        <row r="23236">
          <cell r="C23236" t="str">
            <v>622226197010062015</v>
          </cell>
          <cell r="D23236" t="str">
            <v>刘继忠</v>
          </cell>
          <cell r="E23236" t="str">
            <v>甘肃省山丹县位奇镇芦堡村七社</v>
          </cell>
          <cell r="F23236" t="str">
            <v>位奇镇</v>
          </cell>
          <cell r="G23236" t="str">
            <v>芦堡村七社</v>
          </cell>
          <cell r="H23236" t="str">
            <v>男</v>
          </cell>
          <cell r="I23236" t="str">
            <v>芦堡村</v>
          </cell>
          <cell r="J23236" t="str">
            <v>七社</v>
          </cell>
        </row>
        <row r="23237">
          <cell r="C23237" t="str">
            <v>622226197009152021</v>
          </cell>
          <cell r="D23237" t="str">
            <v>王梅英</v>
          </cell>
          <cell r="E23237" t="str">
            <v>甘肃省山丹县位奇镇芦堡村七社</v>
          </cell>
          <cell r="F23237" t="str">
            <v>位奇镇</v>
          </cell>
          <cell r="G23237" t="str">
            <v>芦堡村七社</v>
          </cell>
          <cell r="H23237" t="str">
            <v>女</v>
          </cell>
          <cell r="I23237" t="str">
            <v>芦堡村</v>
          </cell>
          <cell r="J23237" t="str">
            <v>七社</v>
          </cell>
        </row>
        <row r="23238">
          <cell r="C23238" t="str">
            <v>622226200308012015</v>
          </cell>
          <cell r="D23238" t="str">
            <v>刘昊</v>
          </cell>
          <cell r="E23238" t="str">
            <v>甘肃省山丹县位奇镇芦堡村七社</v>
          </cell>
          <cell r="F23238" t="str">
            <v>位奇镇</v>
          </cell>
          <cell r="G23238" t="str">
            <v>芦堡村七社</v>
          </cell>
          <cell r="H23238" t="str">
            <v>男</v>
          </cell>
          <cell r="I23238" t="str">
            <v>芦堡村</v>
          </cell>
          <cell r="J23238" t="str">
            <v>七社</v>
          </cell>
        </row>
        <row r="23239">
          <cell r="C23239" t="str">
            <v>622226199607082026</v>
          </cell>
          <cell r="D23239" t="str">
            <v>刘青</v>
          </cell>
          <cell r="E23239" t="str">
            <v>甘肃省山丹县位奇镇芦堡村七社</v>
          </cell>
          <cell r="F23239" t="str">
            <v>位奇镇</v>
          </cell>
          <cell r="G23239" t="str">
            <v>芦堡村七社</v>
          </cell>
          <cell r="H23239" t="str">
            <v>女</v>
          </cell>
          <cell r="I23239" t="str">
            <v>芦堡村</v>
          </cell>
          <cell r="J23239" t="str">
            <v>七社</v>
          </cell>
        </row>
        <row r="23240">
          <cell r="C23240" t="str">
            <v>622226194910052062</v>
          </cell>
          <cell r="D23240" t="str">
            <v>谷秀珍</v>
          </cell>
          <cell r="E23240" t="str">
            <v>甘肃省山丹县位奇镇芦堡村七社</v>
          </cell>
          <cell r="F23240" t="str">
            <v>位奇镇</v>
          </cell>
          <cell r="G23240" t="str">
            <v>芦堡村七社</v>
          </cell>
          <cell r="H23240" t="str">
            <v>女</v>
          </cell>
          <cell r="I23240" t="str">
            <v>芦堡村</v>
          </cell>
          <cell r="J23240" t="str">
            <v>七社</v>
          </cell>
        </row>
        <row r="23241">
          <cell r="C23241" t="str">
            <v>622226197712282012</v>
          </cell>
          <cell r="D23241" t="str">
            <v>郭吉成</v>
          </cell>
          <cell r="E23241" t="str">
            <v>甘肃省山丹县位奇镇芦堡村七社</v>
          </cell>
          <cell r="F23241" t="str">
            <v>位奇镇</v>
          </cell>
          <cell r="G23241" t="str">
            <v>芦堡村七社</v>
          </cell>
          <cell r="H23241" t="str">
            <v>男</v>
          </cell>
          <cell r="I23241" t="str">
            <v>芦堡村</v>
          </cell>
          <cell r="J23241" t="str">
            <v>七社</v>
          </cell>
        </row>
        <row r="23242">
          <cell r="C23242" t="str">
            <v>410603197908273026</v>
          </cell>
          <cell r="D23242" t="str">
            <v>杨海娟</v>
          </cell>
          <cell r="E23242" t="str">
            <v>甘肃省山丹县位奇镇芦堡村七社</v>
          </cell>
          <cell r="F23242" t="str">
            <v>位奇镇</v>
          </cell>
          <cell r="G23242" t="str">
            <v>芦堡村七社</v>
          </cell>
          <cell r="H23242" t="str">
            <v>女</v>
          </cell>
          <cell r="I23242" t="str">
            <v>芦堡村</v>
          </cell>
          <cell r="J23242" t="str">
            <v>七社</v>
          </cell>
        </row>
        <row r="23243">
          <cell r="C23243" t="str">
            <v>62072520180402203X</v>
          </cell>
          <cell r="D23243" t="str">
            <v>郭煜</v>
          </cell>
          <cell r="E23243" t="str">
            <v>甘肃省山丹县位奇镇芦堡村七社</v>
          </cell>
          <cell r="F23243" t="str">
            <v>位奇镇</v>
          </cell>
          <cell r="G23243" t="str">
            <v>芦堡村七社</v>
          </cell>
          <cell r="H23243" t="str">
            <v>男</v>
          </cell>
          <cell r="I23243" t="str">
            <v>芦堡村</v>
          </cell>
          <cell r="J23243" t="str">
            <v>七社</v>
          </cell>
        </row>
        <row r="23244">
          <cell r="C23244" t="str">
            <v>410603200203259966</v>
          </cell>
          <cell r="D23244" t="str">
            <v>郭馨</v>
          </cell>
          <cell r="E23244" t="str">
            <v>甘肃省山丹县位奇镇芦堡村七社</v>
          </cell>
          <cell r="F23244" t="str">
            <v>位奇镇</v>
          </cell>
          <cell r="G23244" t="str">
            <v>芦堡村七社</v>
          </cell>
          <cell r="H23244" t="str">
            <v>女</v>
          </cell>
          <cell r="I23244" t="str">
            <v>芦堡村</v>
          </cell>
          <cell r="J23244" t="str">
            <v>七社</v>
          </cell>
        </row>
        <row r="23245">
          <cell r="C23245" t="str">
            <v>622226195004132014</v>
          </cell>
          <cell r="D23245" t="str">
            <v>郭正林</v>
          </cell>
          <cell r="E23245" t="str">
            <v>甘肃省山丹县位奇镇芦堡村七社</v>
          </cell>
          <cell r="F23245" t="str">
            <v>位奇镇</v>
          </cell>
          <cell r="G23245" t="str">
            <v>芦堡村七社</v>
          </cell>
          <cell r="H23245" t="str">
            <v>男</v>
          </cell>
          <cell r="I23245" t="str">
            <v>芦堡村</v>
          </cell>
          <cell r="J23245" t="str">
            <v>七社</v>
          </cell>
        </row>
        <row r="23246">
          <cell r="C23246" t="str">
            <v>622226195111212044</v>
          </cell>
          <cell r="D23246" t="str">
            <v>毛金秀</v>
          </cell>
          <cell r="E23246" t="str">
            <v>甘肃省山丹县位奇镇芦堡村七社</v>
          </cell>
          <cell r="F23246" t="str">
            <v>位奇镇</v>
          </cell>
          <cell r="G23246" t="str">
            <v>芦堡村七社</v>
          </cell>
          <cell r="H23246" t="str">
            <v>女</v>
          </cell>
          <cell r="I23246" t="str">
            <v>芦堡村</v>
          </cell>
          <cell r="J23246" t="str">
            <v>七社</v>
          </cell>
        </row>
        <row r="23247">
          <cell r="C23247" t="str">
            <v>622226197005152016</v>
          </cell>
          <cell r="D23247" t="str">
            <v>蔺海荣</v>
          </cell>
          <cell r="E23247" t="str">
            <v>甘肃省山丹县位奇镇芦堡村七社</v>
          </cell>
          <cell r="F23247" t="str">
            <v>位奇镇</v>
          </cell>
          <cell r="G23247" t="str">
            <v>芦堡村七社</v>
          </cell>
          <cell r="H23247" t="str">
            <v>男</v>
          </cell>
          <cell r="I23247" t="str">
            <v>芦堡村</v>
          </cell>
          <cell r="J23247" t="str">
            <v>七社</v>
          </cell>
        </row>
        <row r="23248">
          <cell r="C23248" t="str">
            <v>622226197110042046</v>
          </cell>
          <cell r="D23248" t="str">
            <v>王玉玲</v>
          </cell>
          <cell r="E23248" t="str">
            <v>甘肃省山丹县位奇镇芦堡村七社</v>
          </cell>
          <cell r="F23248" t="str">
            <v>位奇镇</v>
          </cell>
          <cell r="G23248" t="str">
            <v>芦堡村七社</v>
          </cell>
          <cell r="H23248" t="str">
            <v>女</v>
          </cell>
          <cell r="I23248" t="str">
            <v>芦堡村</v>
          </cell>
          <cell r="J23248" t="str">
            <v>七社</v>
          </cell>
        </row>
        <row r="23249">
          <cell r="C23249" t="str">
            <v>622226199803052051</v>
          </cell>
          <cell r="D23249" t="str">
            <v>蔺富鑫</v>
          </cell>
          <cell r="E23249" t="str">
            <v>甘肃省山丹县位奇镇芦堡村七社</v>
          </cell>
          <cell r="F23249" t="str">
            <v>位奇镇</v>
          </cell>
          <cell r="G23249" t="str">
            <v>芦堡村七社</v>
          </cell>
          <cell r="H23249" t="str">
            <v>男</v>
          </cell>
          <cell r="I23249" t="str">
            <v>芦堡村</v>
          </cell>
          <cell r="J23249" t="str">
            <v>七社</v>
          </cell>
        </row>
        <row r="23250">
          <cell r="C23250" t="str">
            <v>620725202203252029</v>
          </cell>
          <cell r="D23250" t="str">
            <v>蔺宇婷</v>
          </cell>
          <cell r="E23250" t="str">
            <v>甘肃省山丹县位奇镇芦堡村七社</v>
          </cell>
          <cell r="F23250" t="str">
            <v>位奇镇</v>
          </cell>
          <cell r="G23250" t="str">
            <v>芦堡村七社</v>
          </cell>
          <cell r="H23250" t="str">
            <v>女</v>
          </cell>
          <cell r="I23250" t="str">
            <v>芦堡村</v>
          </cell>
          <cell r="J23250" t="str">
            <v>七社</v>
          </cell>
        </row>
        <row r="23251">
          <cell r="C23251" t="str">
            <v>622226195310192015</v>
          </cell>
          <cell r="D23251" t="str">
            <v>蔺玉</v>
          </cell>
          <cell r="E23251" t="str">
            <v>甘肃省山丹县位奇镇芦堡村七社</v>
          </cell>
          <cell r="F23251" t="str">
            <v>位奇镇</v>
          </cell>
          <cell r="G23251" t="str">
            <v>芦堡村七社</v>
          </cell>
          <cell r="H23251" t="str">
            <v>男</v>
          </cell>
          <cell r="I23251" t="str">
            <v>芦堡村</v>
          </cell>
          <cell r="J23251" t="str">
            <v>七社</v>
          </cell>
        </row>
        <row r="23252">
          <cell r="C23252" t="str">
            <v>622226195508232027</v>
          </cell>
          <cell r="D23252" t="str">
            <v>李惠琴</v>
          </cell>
          <cell r="E23252" t="str">
            <v>甘肃省山丹县位奇镇芦堡村七社</v>
          </cell>
          <cell r="F23252" t="str">
            <v>位奇镇</v>
          </cell>
          <cell r="G23252" t="str">
            <v>芦堡村七社</v>
          </cell>
          <cell r="H23252" t="str">
            <v>女</v>
          </cell>
          <cell r="I23252" t="str">
            <v>芦堡村</v>
          </cell>
          <cell r="J23252" t="str">
            <v>七社</v>
          </cell>
        </row>
        <row r="23253">
          <cell r="C23253" t="str">
            <v>622226196703022038</v>
          </cell>
          <cell r="D23253" t="str">
            <v>郭家荣</v>
          </cell>
          <cell r="E23253" t="str">
            <v>甘肃省山丹县位奇镇芦堡村七社</v>
          </cell>
          <cell r="F23253" t="str">
            <v>位奇镇</v>
          </cell>
          <cell r="G23253" t="str">
            <v>芦堡村七社</v>
          </cell>
          <cell r="H23253" t="str">
            <v>男</v>
          </cell>
          <cell r="I23253" t="str">
            <v>芦堡村</v>
          </cell>
          <cell r="J23253" t="str">
            <v>七社</v>
          </cell>
        </row>
        <row r="23254">
          <cell r="C23254" t="str">
            <v>622226196708032024</v>
          </cell>
          <cell r="D23254" t="str">
            <v>周金存</v>
          </cell>
          <cell r="E23254" t="str">
            <v>甘肃省山丹县位奇镇芦堡村七社</v>
          </cell>
          <cell r="F23254" t="str">
            <v>位奇镇</v>
          </cell>
          <cell r="G23254" t="str">
            <v>芦堡村七社</v>
          </cell>
          <cell r="H23254" t="str">
            <v>女</v>
          </cell>
          <cell r="I23254" t="str">
            <v>芦堡村</v>
          </cell>
          <cell r="J23254" t="str">
            <v>七社</v>
          </cell>
        </row>
        <row r="23255">
          <cell r="C23255" t="str">
            <v>622226199003232011</v>
          </cell>
          <cell r="D23255" t="str">
            <v>郭俊林</v>
          </cell>
          <cell r="E23255" t="str">
            <v>甘肃省山丹县位奇镇芦堡村七社</v>
          </cell>
          <cell r="F23255" t="str">
            <v>位奇镇</v>
          </cell>
          <cell r="G23255" t="str">
            <v>芦堡村七社</v>
          </cell>
          <cell r="H23255" t="str">
            <v>男</v>
          </cell>
          <cell r="I23255" t="str">
            <v>芦堡村</v>
          </cell>
          <cell r="J23255" t="str">
            <v>七社</v>
          </cell>
        </row>
        <row r="23256">
          <cell r="C23256" t="str">
            <v>622226199106072065</v>
          </cell>
          <cell r="D23256" t="str">
            <v>腾宏玉</v>
          </cell>
          <cell r="E23256" t="str">
            <v>甘肃省山丹县位奇镇芦堡村七社</v>
          </cell>
          <cell r="F23256" t="str">
            <v>位奇镇</v>
          </cell>
          <cell r="G23256" t="str">
            <v>芦堡村七社</v>
          </cell>
          <cell r="H23256" t="str">
            <v>女</v>
          </cell>
          <cell r="I23256" t="str">
            <v>芦堡村</v>
          </cell>
          <cell r="J23256" t="str">
            <v>七社</v>
          </cell>
        </row>
        <row r="23257">
          <cell r="C23257" t="str">
            <v>620725201311262035</v>
          </cell>
          <cell r="D23257" t="str">
            <v>郭继坤</v>
          </cell>
          <cell r="E23257" t="str">
            <v>甘肃省山丹县位奇镇芦堡村七社</v>
          </cell>
          <cell r="F23257" t="str">
            <v>位奇镇</v>
          </cell>
          <cell r="G23257" t="str">
            <v>芦堡村七社</v>
          </cell>
          <cell r="H23257" t="str">
            <v>男</v>
          </cell>
          <cell r="I23257" t="str">
            <v>芦堡村</v>
          </cell>
          <cell r="J23257" t="str">
            <v>七社</v>
          </cell>
        </row>
        <row r="23258">
          <cell r="C23258" t="str">
            <v>620725201109082049</v>
          </cell>
          <cell r="D23258" t="str">
            <v>郭紫萱</v>
          </cell>
          <cell r="E23258" t="str">
            <v>甘肃省山丹县位奇镇芦堡村七社</v>
          </cell>
          <cell r="F23258" t="str">
            <v>位奇镇</v>
          </cell>
          <cell r="G23258" t="str">
            <v>芦堡村七社</v>
          </cell>
          <cell r="H23258" t="str">
            <v>女</v>
          </cell>
          <cell r="I23258" t="str">
            <v>芦堡村</v>
          </cell>
          <cell r="J23258" t="str">
            <v>七社</v>
          </cell>
        </row>
        <row r="23259">
          <cell r="C23259" t="str">
            <v>62222619910206202X</v>
          </cell>
          <cell r="D23259" t="str">
            <v>童新莲</v>
          </cell>
          <cell r="E23259" t="str">
            <v>甘肃省山丹县位奇镇芦堡村七社</v>
          </cell>
          <cell r="F23259" t="str">
            <v>位奇镇</v>
          </cell>
          <cell r="G23259" t="str">
            <v>芦堡村七社</v>
          </cell>
          <cell r="H23259" t="str">
            <v>女</v>
          </cell>
          <cell r="I23259" t="str">
            <v>芦堡村</v>
          </cell>
          <cell r="J23259" t="str">
            <v>七社</v>
          </cell>
        </row>
        <row r="23260">
          <cell r="C23260" t="str">
            <v>622226197510192019</v>
          </cell>
          <cell r="D23260" t="str">
            <v>郭吉亮</v>
          </cell>
          <cell r="E23260" t="str">
            <v>甘肃省山丹县位奇镇芦堡村7社</v>
          </cell>
          <cell r="F23260" t="str">
            <v>位奇镇</v>
          </cell>
          <cell r="G23260" t="str">
            <v>芦堡村7社</v>
          </cell>
          <cell r="H23260" t="str">
            <v>男</v>
          </cell>
          <cell r="I23260" t="str">
            <v>芦堡村</v>
          </cell>
          <cell r="J23260" t="str">
            <v>7社</v>
          </cell>
        </row>
        <row r="23261">
          <cell r="C23261" t="str">
            <v>622226196507182026</v>
          </cell>
          <cell r="D23261" t="str">
            <v>周秀英</v>
          </cell>
          <cell r="E23261" t="str">
            <v>甘肃省山丹县位奇镇芦堡村7社</v>
          </cell>
          <cell r="F23261" t="str">
            <v>位奇镇</v>
          </cell>
          <cell r="G23261" t="str">
            <v>芦堡村7社</v>
          </cell>
          <cell r="H23261" t="str">
            <v>女</v>
          </cell>
          <cell r="I23261" t="str">
            <v>芦堡村</v>
          </cell>
          <cell r="J23261" t="str">
            <v>7社</v>
          </cell>
        </row>
        <row r="23262">
          <cell r="C23262" t="str">
            <v>622226199711082050</v>
          </cell>
          <cell r="D23262" t="str">
            <v>郭伟</v>
          </cell>
          <cell r="E23262" t="str">
            <v>甘肃省山丹县位奇镇芦堡村7社</v>
          </cell>
          <cell r="F23262" t="str">
            <v>位奇镇</v>
          </cell>
          <cell r="G23262" t="str">
            <v>芦堡村7社</v>
          </cell>
          <cell r="H23262" t="str">
            <v>男</v>
          </cell>
          <cell r="I23262" t="str">
            <v>芦堡村</v>
          </cell>
          <cell r="J23262" t="str">
            <v>7社</v>
          </cell>
        </row>
        <row r="23263">
          <cell r="C23263" t="str">
            <v>622226196304212037</v>
          </cell>
          <cell r="D23263" t="str">
            <v>郭吉昌</v>
          </cell>
          <cell r="E23263" t="str">
            <v>甘肃省山丹县位奇镇芦堡村七社</v>
          </cell>
          <cell r="F23263" t="str">
            <v>位奇镇</v>
          </cell>
          <cell r="G23263" t="str">
            <v>芦堡村七社</v>
          </cell>
          <cell r="H23263" t="str">
            <v>男</v>
          </cell>
          <cell r="I23263" t="str">
            <v>芦堡村</v>
          </cell>
          <cell r="J23263" t="str">
            <v>七社</v>
          </cell>
        </row>
        <row r="23264">
          <cell r="C23264" t="str">
            <v>622226196403202029</v>
          </cell>
          <cell r="D23264" t="str">
            <v>卓慧</v>
          </cell>
          <cell r="E23264" t="str">
            <v>甘肃省山丹县位奇镇芦堡村七社</v>
          </cell>
          <cell r="F23264" t="str">
            <v>位奇镇</v>
          </cell>
          <cell r="G23264" t="str">
            <v>芦堡村七社</v>
          </cell>
          <cell r="H23264" t="str">
            <v>女</v>
          </cell>
          <cell r="I23264" t="str">
            <v>芦堡村</v>
          </cell>
          <cell r="J23264" t="str">
            <v>七社</v>
          </cell>
        </row>
        <row r="23265">
          <cell r="C23265" t="str">
            <v>622226194802152023</v>
          </cell>
          <cell r="D23265" t="str">
            <v>彭玉霞</v>
          </cell>
          <cell r="E23265" t="str">
            <v>甘肃省山丹县位奇镇芦堡村七社</v>
          </cell>
          <cell r="F23265" t="str">
            <v>位奇镇</v>
          </cell>
          <cell r="G23265" t="str">
            <v>芦堡村七社</v>
          </cell>
          <cell r="H23265" t="str">
            <v>女</v>
          </cell>
          <cell r="I23265" t="str">
            <v>芦堡村</v>
          </cell>
          <cell r="J23265" t="str">
            <v>七社</v>
          </cell>
        </row>
        <row r="23266">
          <cell r="C23266" t="str">
            <v>620725200809172040</v>
          </cell>
          <cell r="D23266" t="str">
            <v>郭俐瑶</v>
          </cell>
          <cell r="E23266" t="str">
            <v>甘肃省山丹县位奇镇芦堡村七社</v>
          </cell>
          <cell r="F23266" t="str">
            <v>位奇镇</v>
          </cell>
          <cell r="G23266" t="str">
            <v>芦堡村七社</v>
          </cell>
          <cell r="H23266" t="str">
            <v>女</v>
          </cell>
          <cell r="I23266" t="str">
            <v>芦堡村</v>
          </cell>
          <cell r="J23266" t="str">
            <v>七社</v>
          </cell>
        </row>
        <row r="23267">
          <cell r="C23267" t="str">
            <v>622226196505132017</v>
          </cell>
          <cell r="D23267" t="str">
            <v>郭鹏林</v>
          </cell>
          <cell r="E23267" t="str">
            <v>甘肃省山丹县位奇镇芦堡村七社</v>
          </cell>
          <cell r="F23267" t="str">
            <v>位奇镇</v>
          </cell>
          <cell r="G23267" t="str">
            <v>芦堡村七社</v>
          </cell>
          <cell r="H23267" t="str">
            <v>男</v>
          </cell>
          <cell r="I23267" t="str">
            <v>芦堡村</v>
          </cell>
          <cell r="J23267" t="str">
            <v>七社</v>
          </cell>
        </row>
        <row r="23268">
          <cell r="C23268" t="str">
            <v>62222619670812202X</v>
          </cell>
          <cell r="D23268" t="str">
            <v>陈芳贤</v>
          </cell>
          <cell r="E23268" t="str">
            <v>甘肃省山丹县位奇镇芦堡村七社</v>
          </cell>
          <cell r="F23268" t="str">
            <v>位奇镇</v>
          </cell>
          <cell r="G23268" t="str">
            <v>芦堡村七社</v>
          </cell>
          <cell r="H23268" t="str">
            <v>女</v>
          </cell>
          <cell r="I23268" t="str">
            <v>芦堡村</v>
          </cell>
          <cell r="J23268" t="str">
            <v>七社</v>
          </cell>
        </row>
        <row r="23269">
          <cell r="C23269" t="str">
            <v>622226196901182016</v>
          </cell>
          <cell r="D23269" t="str">
            <v>刘吉武</v>
          </cell>
          <cell r="E23269" t="str">
            <v>甘肃省山丹县位奇镇芦堡村七社</v>
          </cell>
          <cell r="F23269" t="str">
            <v>位奇镇</v>
          </cell>
          <cell r="G23269" t="str">
            <v>芦堡村七社</v>
          </cell>
          <cell r="H23269" t="str">
            <v>男</v>
          </cell>
          <cell r="I23269" t="str">
            <v>芦堡村</v>
          </cell>
          <cell r="J23269" t="str">
            <v>七社</v>
          </cell>
        </row>
        <row r="23270">
          <cell r="C23270" t="str">
            <v>622226197008232062</v>
          </cell>
          <cell r="D23270" t="str">
            <v>张惠霞</v>
          </cell>
          <cell r="E23270" t="str">
            <v>甘肃省山丹县位奇镇芦堡村七社</v>
          </cell>
          <cell r="F23270" t="str">
            <v>位奇镇</v>
          </cell>
          <cell r="G23270" t="str">
            <v>芦堡村七社</v>
          </cell>
          <cell r="H23270" t="str">
            <v>女</v>
          </cell>
          <cell r="I23270" t="str">
            <v>芦堡村</v>
          </cell>
          <cell r="J23270" t="str">
            <v>七社</v>
          </cell>
        </row>
        <row r="23271">
          <cell r="C23271" t="str">
            <v>622226199002182032</v>
          </cell>
          <cell r="D23271" t="str">
            <v>刘杰</v>
          </cell>
          <cell r="E23271" t="str">
            <v>甘肃省山丹县位奇镇芦堡村七社</v>
          </cell>
          <cell r="F23271" t="str">
            <v>位奇镇</v>
          </cell>
          <cell r="G23271" t="str">
            <v>芦堡村七社</v>
          </cell>
          <cell r="H23271" t="str">
            <v>男</v>
          </cell>
          <cell r="I23271" t="str">
            <v>芦堡村</v>
          </cell>
          <cell r="J23271" t="str">
            <v>七社</v>
          </cell>
        </row>
        <row r="23272">
          <cell r="C23272" t="str">
            <v>622226200303252028</v>
          </cell>
          <cell r="D23272" t="str">
            <v>刘婷</v>
          </cell>
          <cell r="E23272" t="str">
            <v>甘肃省山丹县位奇镇芦堡村七社</v>
          </cell>
          <cell r="F23272" t="str">
            <v>位奇镇</v>
          </cell>
          <cell r="G23272" t="str">
            <v>芦堡村七社</v>
          </cell>
          <cell r="H23272" t="str">
            <v>女</v>
          </cell>
          <cell r="I23272" t="str">
            <v>芦堡村</v>
          </cell>
          <cell r="J23272" t="str">
            <v>七社</v>
          </cell>
        </row>
        <row r="23273">
          <cell r="C23273" t="str">
            <v>622226193712052024</v>
          </cell>
          <cell r="D23273" t="str">
            <v>石翠兰</v>
          </cell>
          <cell r="E23273" t="str">
            <v>甘肃省山丹县位奇镇芦堡村七社</v>
          </cell>
          <cell r="F23273" t="str">
            <v>位奇镇</v>
          </cell>
          <cell r="G23273" t="str">
            <v>芦堡村七社</v>
          </cell>
          <cell r="H23273" t="str">
            <v>女</v>
          </cell>
          <cell r="I23273" t="str">
            <v>芦堡村</v>
          </cell>
          <cell r="J23273" t="str">
            <v>七社</v>
          </cell>
        </row>
        <row r="23274">
          <cell r="C23274" t="str">
            <v>622226196309152053</v>
          </cell>
          <cell r="D23274" t="str">
            <v>刘吉文</v>
          </cell>
          <cell r="E23274" t="str">
            <v>甘肃省山丹县位奇镇芦堡村七社</v>
          </cell>
          <cell r="F23274" t="str">
            <v>位奇镇</v>
          </cell>
          <cell r="G23274" t="str">
            <v>芦堡村七社</v>
          </cell>
          <cell r="H23274" t="str">
            <v>男</v>
          </cell>
          <cell r="I23274" t="str">
            <v>芦堡村</v>
          </cell>
          <cell r="J23274" t="str">
            <v>七社</v>
          </cell>
        </row>
        <row r="23275">
          <cell r="C23275" t="str">
            <v>622226196311242023</v>
          </cell>
          <cell r="D23275" t="str">
            <v>宋玉芳</v>
          </cell>
          <cell r="E23275" t="str">
            <v>甘肃省山丹县位奇镇芦堡村七社</v>
          </cell>
          <cell r="F23275" t="str">
            <v>位奇镇</v>
          </cell>
          <cell r="G23275" t="str">
            <v>芦堡村七社</v>
          </cell>
          <cell r="H23275" t="str">
            <v>女</v>
          </cell>
          <cell r="I23275" t="str">
            <v>芦堡村</v>
          </cell>
          <cell r="J23275" t="str">
            <v>七社</v>
          </cell>
        </row>
        <row r="23276">
          <cell r="C23276" t="str">
            <v>622226197108082014</v>
          </cell>
          <cell r="D23276" t="str">
            <v>童学全</v>
          </cell>
          <cell r="E23276" t="str">
            <v>甘肃省山丹县位奇镇芦堡村七社</v>
          </cell>
          <cell r="F23276" t="str">
            <v>位奇镇</v>
          </cell>
          <cell r="G23276" t="str">
            <v>芦堡村七社</v>
          </cell>
          <cell r="H23276" t="str">
            <v>男</v>
          </cell>
          <cell r="I23276" t="str">
            <v>芦堡村</v>
          </cell>
          <cell r="J23276" t="str">
            <v>七社</v>
          </cell>
        </row>
        <row r="23277">
          <cell r="C23277" t="str">
            <v>622226197604022029</v>
          </cell>
          <cell r="D23277" t="str">
            <v>石翠</v>
          </cell>
          <cell r="E23277" t="str">
            <v>甘肃省山丹县位奇镇芦堡村七社</v>
          </cell>
          <cell r="F23277" t="str">
            <v>位奇镇</v>
          </cell>
          <cell r="G23277" t="str">
            <v>芦堡村七社</v>
          </cell>
          <cell r="H23277" t="str">
            <v>女</v>
          </cell>
          <cell r="I23277" t="str">
            <v>芦堡村</v>
          </cell>
          <cell r="J23277" t="str">
            <v>七社</v>
          </cell>
        </row>
        <row r="23278">
          <cell r="C23278" t="str">
            <v>620725200706222025</v>
          </cell>
          <cell r="D23278" t="str">
            <v>童雅雯</v>
          </cell>
          <cell r="E23278" t="str">
            <v>甘肃省山丹县位奇镇芦堡村七社</v>
          </cell>
          <cell r="F23278" t="str">
            <v>位奇镇</v>
          </cell>
          <cell r="G23278" t="str">
            <v>芦堡村七社</v>
          </cell>
          <cell r="H23278" t="str">
            <v>女</v>
          </cell>
          <cell r="I23278" t="str">
            <v>芦堡村</v>
          </cell>
          <cell r="J23278" t="str">
            <v>七社</v>
          </cell>
        </row>
        <row r="23279">
          <cell r="C23279" t="str">
            <v>622226195804252014</v>
          </cell>
          <cell r="D23279" t="str">
            <v>郭森林</v>
          </cell>
          <cell r="E23279" t="str">
            <v>甘肃省山丹县位奇镇芦堡村七社</v>
          </cell>
          <cell r="F23279" t="str">
            <v>位奇镇</v>
          </cell>
          <cell r="G23279" t="str">
            <v>芦堡村七社</v>
          </cell>
          <cell r="H23279" t="str">
            <v>男</v>
          </cell>
          <cell r="I23279" t="str">
            <v>芦堡村</v>
          </cell>
          <cell r="J23279" t="str">
            <v>七社</v>
          </cell>
        </row>
        <row r="23280">
          <cell r="C23280" t="str">
            <v>622226195806242020</v>
          </cell>
          <cell r="D23280" t="str">
            <v>尚葵花</v>
          </cell>
          <cell r="E23280" t="str">
            <v>甘肃省山丹县位奇镇芦堡村七社</v>
          </cell>
          <cell r="F23280" t="str">
            <v>位奇镇</v>
          </cell>
          <cell r="G23280" t="str">
            <v>芦堡村七社</v>
          </cell>
          <cell r="H23280" t="str">
            <v>女</v>
          </cell>
          <cell r="I23280" t="str">
            <v>芦堡村</v>
          </cell>
          <cell r="J23280" t="str">
            <v>七社</v>
          </cell>
        </row>
        <row r="23281">
          <cell r="C23281" t="str">
            <v>622226195310092022</v>
          </cell>
          <cell r="D23281" t="str">
            <v>晏莲珍</v>
          </cell>
          <cell r="E23281" t="str">
            <v>甘肃省山丹县位奇镇芦堡村七社</v>
          </cell>
          <cell r="F23281" t="str">
            <v>位奇镇</v>
          </cell>
          <cell r="G23281" t="str">
            <v>芦堡村七社</v>
          </cell>
          <cell r="H23281" t="str">
            <v>女</v>
          </cell>
          <cell r="I23281" t="str">
            <v>芦堡村</v>
          </cell>
          <cell r="J23281" t="str">
            <v>七社</v>
          </cell>
        </row>
        <row r="23282">
          <cell r="C23282" t="str">
            <v>622226196104162039</v>
          </cell>
          <cell r="D23282" t="str">
            <v>郭家鹏</v>
          </cell>
          <cell r="E23282" t="str">
            <v>甘肃省山丹县位奇镇芦堡村七社</v>
          </cell>
          <cell r="F23282" t="str">
            <v>位奇镇</v>
          </cell>
          <cell r="G23282" t="str">
            <v>芦堡村七社</v>
          </cell>
          <cell r="H23282" t="str">
            <v>男</v>
          </cell>
          <cell r="I23282" t="str">
            <v>芦堡村</v>
          </cell>
          <cell r="J23282" t="str">
            <v>七社</v>
          </cell>
        </row>
        <row r="23283">
          <cell r="C23283" t="str">
            <v>622226196306212049</v>
          </cell>
          <cell r="D23283" t="str">
            <v>王玉凤</v>
          </cell>
          <cell r="E23283" t="str">
            <v>甘肃省山丹县位奇镇芦堡村七社</v>
          </cell>
          <cell r="F23283" t="str">
            <v>位奇镇</v>
          </cell>
          <cell r="G23283" t="str">
            <v>芦堡村七社</v>
          </cell>
          <cell r="H23283" t="str">
            <v>女</v>
          </cell>
          <cell r="I23283" t="str">
            <v>芦堡村</v>
          </cell>
          <cell r="J23283" t="str">
            <v>七社</v>
          </cell>
        </row>
        <row r="23284">
          <cell r="C23284" t="str">
            <v>622226199001202011</v>
          </cell>
          <cell r="D23284" t="str">
            <v>郭进林</v>
          </cell>
          <cell r="E23284" t="str">
            <v>甘肃省山丹县位奇镇芦堡村七社</v>
          </cell>
          <cell r="F23284" t="str">
            <v>位奇镇</v>
          </cell>
          <cell r="G23284" t="str">
            <v>芦堡村七社</v>
          </cell>
          <cell r="H23284" t="str">
            <v>男</v>
          </cell>
          <cell r="I23284" t="str">
            <v>芦堡村</v>
          </cell>
          <cell r="J23284" t="str">
            <v>七社</v>
          </cell>
        </row>
        <row r="23285">
          <cell r="C23285" t="str">
            <v>622226195701192012</v>
          </cell>
          <cell r="D23285" t="str">
            <v>蔺明</v>
          </cell>
          <cell r="E23285" t="str">
            <v>甘肃省山丹县位奇镇芦堡村七社</v>
          </cell>
          <cell r="F23285" t="str">
            <v>位奇镇</v>
          </cell>
          <cell r="G23285" t="str">
            <v>芦堡村七社</v>
          </cell>
          <cell r="H23285" t="str">
            <v>男</v>
          </cell>
          <cell r="I23285" t="str">
            <v>芦堡村</v>
          </cell>
          <cell r="J23285" t="str">
            <v>七社</v>
          </cell>
        </row>
        <row r="23286">
          <cell r="C23286" t="str">
            <v>622226196103022026</v>
          </cell>
          <cell r="D23286" t="str">
            <v>黄玉秀</v>
          </cell>
          <cell r="E23286" t="str">
            <v>甘肃省山丹县位奇镇芦堡村七社</v>
          </cell>
          <cell r="F23286" t="str">
            <v>位奇镇</v>
          </cell>
          <cell r="G23286" t="str">
            <v>芦堡村七社</v>
          </cell>
          <cell r="H23286" t="str">
            <v>女</v>
          </cell>
          <cell r="I23286" t="str">
            <v>芦堡村</v>
          </cell>
          <cell r="J23286" t="str">
            <v>七社</v>
          </cell>
        </row>
        <row r="23287">
          <cell r="C23287" t="str">
            <v>622226197601172013</v>
          </cell>
          <cell r="D23287" t="str">
            <v>蔺海珠</v>
          </cell>
          <cell r="E23287" t="str">
            <v>甘肃省山丹县位奇镇芦堡村七社</v>
          </cell>
          <cell r="F23287" t="str">
            <v>位奇镇</v>
          </cell>
          <cell r="G23287" t="str">
            <v>芦堡村七社</v>
          </cell>
          <cell r="H23287" t="str">
            <v>男</v>
          </cell>
          <cell r="I23287" t="str">
            <v>芦堡村</v>
          </cell>
          <cell r="J23287" t="str">
            <v>七社</v>
          </cell>
        </row>
        <row r="23288">
          <cell r="C23288" t="str">
            <v>622226198110052863</v>
          </cell>
          <cell r="D23288" t="str">
            <v>梁玉梅</v>
          </cell>
          <cell r="E23288" t="str">
            <v>甘肃省山丹县位奇镇芦堡村七社</v>
          </cell>
          <cell r="F23288" t="str">
            <v>位奇镇</v>
          </cell>
          <cell r="G23288" t="str">
            <v>芦堡村七社</v>
          </cell>
          <cell r="H23288" t="str">
            <v>女</v>
          </cell>
          <cell r="I23288" t="str">
            <v>芦堡村</v>
          </cell>
          <cell r="J23288" t="str">
            <v>七社</v>
          </cell>
        </row>
        <row r="23289">
          <cell r="C23289" t="str">
            <v>622226200312102056</v>
          </cell>
          <cell r="D23289" t="str">
            <v>蔺福超</v>
          </cell>
          <cell r="E23289" t="str">
            <v>甘肃省山丹县位奇镇芦堡村七社</v>
          </cell>
          <cell r="F23289" t="str">
            <v>位奇镇</v>
          </cell>
          <cell r="G23289" t="str">
            <v>芦堡村七社</v>
          </cell>
          <cell r="H23289" t="str">
            <v>男</v>
          </cell>
          <cell r="I23289" t="str">
            <v>芦堡村</v>
          </cell>
          <cell r="J23289" t="str">
            <v>七社</v>
          </cell>
        </row>
        <row r="23290">
          <cell r="C23290" t="str">
            <v>622226194612122026</v>
          </cell>
          <cell r="D23290" t="str">
            <v>朱秀兰</v>
          </cell>
          <cell r="E23290" t="str">
            <v>甘肃省山丹县位奇镇芦堡村七社</v>
          </cell>
          <cell r="F23290" t="str">
            <v>位奇镇</v>
          </cell>
          <cell r="G23290" t="str">
            <v>芦堡村七社</v>
          </cell>
          <cell r="H23290" t="str">
            <v>女</v>
          </cell>
          <cell r="I23290" t="str">
            <v>芦堡村</v>
          </cell>
          <cell r="J23290" t="str">
            <v>七社</v>
          </cell>
        </row>
        <row r="23291">
          <cell r="C23291" t="str">
            <v>622226197003052070</v>
          </cell>
          <cell r="D23291" t="str">
            <v>蔺俊</v>
          </cell>
          <cell r="E23291" t="str">
            <v>甘肃省山丹县位奇镇芦堡村七社</v>
          </cell>
          <cell r="F23291" t="str">
            <v>位奇镇</v>
          </cell>
          <cell r="G23291" t="str">
            <v>芦堡村七社</v>
          </cell>
          <cell r="H23291" t="str">
            <v>男</v>
          </cell>
          <cell r="I23291" t="str">
            <v>芦堡村</v>
          </cell>
          <cell r="J23291" t="str">
            <v>七社</v>
          </cell>
        </row>
        <row r="23292">
          <cell r="C23292" t="str">
            <v>622226197002152045</v>
          </cell>
          <cell r="D23292" t="str">
            <v>王英霞</v>
          </cell>
          <cell r="E23292" t="str">
            <v>甘肃省山丹县位奇镇芦堡村七社</v>
          </cell>
          <cell r="F23292" t="str">
            <v>位奇镇</v>
          </cell>
          <cell r="G23292" t="str">
            <v>芦堡村七社</v>
          </cell>
          <cell r="H23292" t="str">
            <v>女</v>
          </cell>
          <cell r="I23292" t="str">
            <v>芦堡村</v>
          </cell>
          <cell r="J23292" t="str">
            <v>七社</v>
          </cell>
        </row>
        <row r="23293">
          <cell r="C23293" t="str">
            <v>622226199603182038</v>
          </cell>
          <cell r="D23293" t="str">
            <v>蔺海啸</v>
          </cell>
          <cell r="E23293" t="str">
            <v>甘肃省山丹县位奇镇芦堡村七社</v>
          </cell>
          <cell r="F23293" t="str">
            <v>位奇镇</v>
          </cell>
          <cell r="G23293" t="str">
            <v>芦堡村七社</v>
          </cell>
          <cell r="H23293" t="str">
            <v>男</v>
          </cell>
          <cell r="I23293" t="str">
            <v>芦堡村</v>
          </cell>
          <cell r="J23293" t="str">
            <v>七社</v>
          </cell>
        </row>
        <row r="23294">
          <cell r="C23294" t="str">
            <v>622226196703212018</v>
          </cell>
          <cell r="D23294" t="str">
            <v>彭保国</v>
          </cell>
          <cell r="E23294" t="str">
            <v>甘肃省山丹县位奇镇芦堡村七社</v>
          </cell>
          <cell r="F23294" t="str">
            <v>位奇镇</v>
          </cell>
          <cell r="G23294" t="str">
            <v>芦堡村七社</v>
          </cell>
          <cell r="H23294" t="str">
            <v>男</v>
          </cell>
          <cell r="I23294" t="str">
            <v>芦堡村</v>
          </cell>
          <cell r="J23294" t="str">
            <v>七社</v>
          </cell>
        </row>
        <row r="23295">
          <cell r="C23295" t="str">
            <v>622226196908122040</v>
          </cell>
          <cell r="D23295" t="str">
            <v>陈淑兰</v>
          </cell>
          <cell r="E23295" t="str">
            <v>甘肃省山丹县位奇镇芦堡村七社</v>
          </cell>
          <cell r="F23295" t="str">
            <v>位奇镇</v>
          </cell>
          <cell r="G23295" t="str">
            <v>芦堡村七社</v>
          </cell>
          <cell r="H23295" t="str">
            <v>女</v>
          </cell>
          <cell r="I23295" t="str">
            <v>芦堡村</v>
          </cell>
          <cell r="J23295" t="str">
            <v>七社</v>
          </cell>
        </row>
        <row r="23296">
          <cell r="C23296" t="str">
            <v>622226199802182014</v>
          </cell>
          <cell r="D23296" t="str">
            <v>彭珺杰</v>
          </cell>
          <cell r="E23296" t="str">
            <v>甘肃省山丹县位奇镇芦堡村七社</v>
          </cell>
          <cell r="F23296" t="str">
            <v>位奇镇</v>
          </cell>
          <cell r="G23296" t="str">
            <v>芦堡村七社</v>
          </cell>
          <cell r="H23296" t="str">
            <v>男</v>
          </cell>
          <cell r="I23296" t="str">
            <v>芦堡村</v>
          </cell>
          <cell r="J23296" t="str">
            <v>七社</v>
          </cell>
        </row>
        <row r="23297">
          <cell r="C23297" t="str">
            <v>622226197205122014</v>
          </cell>
          <cell r="D23297" t="str">
            <v>蔺海生</v>
          </cell>
          <cell r="E23297" t="str">
            <v>甘肃省山丹县位奇镇芦堡村七社</v>
          </cell>
          <cell r="F23297" t="str">
            <v>位奇镇</v>
          </cell>
          <cell r="G23297" t="str">
            <v>芦堡村七社</v>
          </cell>
          <cell r="H23297" t="str">
            <v>男</v>
          </cell>
          <cell r="I23297" t="str">
            <v>芦堡村</v>
          </cell>
          <cell r="J23297" t="str">
            <v>七社</v>
          </cell>
        </row>
        <row r="23298">
          <cell r="C23298" t="str">
            <v>622226198111050042</v>
          </cell>
          <cell r="D23298" t="str">
            <v>陈慧</v>
          </cell>
          <cell r="E23298" t="str">
            <v>甘肃省山丹县位奇镇芦堡村七社</v>
          </cell>
          <cell r="F23298" t="str">
            <v>位奇镇</v>
          </cell>
          <cell r="G23298" t="str">
            <v>芦堡村七社</v>
          </cell>
          <cell r="H23298" t="str">
            <v>女</v>
          </cell>
          <cell r="I23298" t="str">
            <v>芦堡村</v>
          </cell>
          <cell r="J23298" t="str">
            <v>七社</v>
          </cell>
        </row>
        <row r="23299">
          <cell r="C23299" t="str">
            <v>620725200804260527</v>
          </cell>
          <cell r="D23299" t="str">
            <v>蔺富晶</v>
          </cell>
          <cell r="E23299" t="str">
            <v>甘肃省山丹县位奇镇芦堡村七社</v>
          </cell>
          <cell r="F23299" t="str">
            <v>位奇镇</v>
          </cell>
          <cell r="G23299" t="str">
            <v>芦堡村七社</v>
          </cell>
          <cell r="H23299" t="str">
            <v>女</v>
          </cell>
          <cell r="I23299" t="str">
            <v>芦堡村</v>
          </cell>
          <cell r="J23299" t="str">
            <v>七社</v>
          </cell>
        </row>
        <row r="23300">
          <cell r="C23300" t="str">
            <v>622226198206032015</v>
          </cell>
          <cell r="D23300" t="str">
            <v>张小军</v>
          </cell>
          <cell r="E23300" t="str">
            <v>甘肃省山丹县位奇镇芦堡村六社</v>
          </cell>
          <cell r="F23300" t="str">
            <v>位奇镇</v>
          </cell>
          <cell r="G23300" t="str">
            <v>芦堡村六社</v>
          </cell>
          <cell r="H23300" t="str">
            <v>男</v>
          </cell>
          <cell r="I23300" t="str">
            <v>芦堡村</v>
          </cell>
          <cell r="J23300" t="str">
            <v>六社</v>
          </cell>
        </row>
        <row r="23301">
          <cell r="C23301" t="str">
            <v>622226196202282026</v>
          </cell>
          <cell r="D23301" t="str">
            <v>李正花</v>
          </cell>
          <cell r="E23301" t="str">
            <v>甘肃省山丹县位奇镇芦堡村六社</v>
          </cell>
          <cell r="F23301" t="str">
            <v>位奇镇</v>
          </cell>
          <cell r="G23301" t="str">
            <v>芦堡村六社</v>
          </cell>
          <cell r="H23301" t="str">
            <v>女</v>
          </cell>
          <cell r="I23301" t="str">
            <v>芦堡村</v>
          </cell>
          <cell r="J23301" t="str">
            <v>六社</v>
          </cell>
        </row>
        <row r="23302">
          <cell r="C23302" t="str">
            <v>622226199006032015</v>
          </cell>
          <cell r="D23302" t="str">
            <v>段猷杰</v>
          </cell>
          <cell r="E23302" t="str">
            <v>甘肃省山丹县位奇镇芦堡村四社</v>
          </cell>
          <cell r="F23302" t="str">
            <v>位奇镇</v>
          </cell>
          <cell r="G23302" t="str">
            <v>芦堡村四社</v>
          </cell>
          <cell r="H23302" t="str">
            <v>男</v>
          </cell>
          <cell r="I23302" t="str">
            <v>芦堡村</v>
          </cell>
          <cell r="J23302" t="str">
            <v>四社</v>
          </cell>
        </row>
        <row r="23303">
          <cell r="C23303" t="str">
            <v>622223199206040360</v>
          </cell>
          <cell r="D23303" t="str">
            <v>张秋霞</v>
          </cell>
          <cell r="E23303" t="str">
            <v>甘肃省山丹县位奇镇芦堡村四社</v>
          </cell>
          <cell r="F23303" t="str">
            <v>位奇镇</v>
          </cell>
          <cell r="G23303" t="str">
            <v>芦堡村四社</v>
          </cell>
          <cell r="H23303" t="str">
            <v>女</v>
          </cell>
          <cell r="I23303" t="str">
            <v>芦堡村</v>
          </cell>
          <cell r="J23303" t="str">
            <v>四社</v>
          </cell>
        </row>
        <row r="23304">
          <cell r="C23304" t="str">
            <v>620725201910032020</v>
          </cell>
          <cell r="D23304" t="str">
            <v>段雅清</v>
          </cell>
          <cell r="E23304" t="str">
            <v>甘肃省山丹县位奇镇芦堡村四社</v>
          </cell>
          <cell r="F23304" t="str">
            <v>位奇镇</v>
          </cell>
          <cell r="G23304" t="str">
            <v>芦堡村四社</v>
          </cell>
          <cell r="H23304" t="str">
            <v>女</v>
          </cell>
          <cell r="I23304" t="str">
            <v>芦堡村</v>
          </cell>
          <cell r="J23304" t="str">
            <v>四社</v>
          </cell>
        </row>
        <row r="23305">
          <cell r="C23305" t="str">
            <v>622226196104072025</v>
          </cell>
          <cell r="D23305" t="str">
            <v>张爱辉</v>
          </cell>
          <cell r="E23305" t="str">
            <v>甘肃省山丹县位奇镇芦堡村四社</v>
          </cell>
          <cell r="F23305" t="str">
            <v>位奇镇</v>
          </cell>
          <cell r="G23305" t="str">
            <v>芦堡村四社</v>
          </cell>
          <cell r="H23305" t="str">
            <v>女</v>
          </cell>
          <cell r="I23305" t="str">
            <v>芦堡村</v>
          </cell>
          <cell r="J23305" t="str">
            <v>四社</v>
          </cell>
        </row>
        <row r="23306">
          <cell r="C23306" t="str">
            <v>622226194306172041</v>
          </cell>
          <cell r="D23306" t="str">
            <v>王芝秀</v>
          </cell>
          <cell r="E23306" t="str">
            <v>甘肃省山丹县位奇镇芦堡村四社</v>
          </cell>
          <cell r="F23306" t="str">
            <v>位奇镇</v>
          </cell>
          <cell r="G23306" t="str">
            <v>芦堡村四社</v>
          </cell>
          <cell r="H23306" t="str">
            <v>女</v>
          </cell>
          <cell r="I23306" t="str">
            <v>芦堡村</v>
          </cell>
          <cell r="J23306" t="str">
            <v>四社</v>
          </cell>
        </row>
        <row r="23307">
          <cell r="C23307" t="str">
            <v>622226197509132019</v>
          </cell>
          <cell r="D23307" t="str">
            <v>郭家飞</v>
          </cell>
          <cell r="E23307" t="str">
            <v>甘肃省山丹县位奇镇芦堡村一社</v>
          </cell>
          <cell r="F23307" t="str">
            <v>位奇镇</v>
          </cell>
          <cell r="G23307" t="str">
            <v>芦堡村一社</v>
          </cell>
          <cell r="H23307" t="str">
            <v>男</v>
          </cell>
          <cell r="I23307" t="str">
            <v>芦堡村</v>
          </cell>
          <cell r="J23307" t="str">
            <v>一社</v>
          </cell>
        </row>
        <row r="23308">
          <cell r="C23308" t="str">
            <v>622226198205022026</v>
          </cell>
          <cell r="D23308" t="str">
            <v>朱玉兰</v>
          </cell>
          <cell r="E23308" t="str">
            <v>甘肃省山丹县位奇镇芦堡村一社</v>
          </cell>
          <cell r="F23308" t="str">
            <v>位奇镇</v>
          </cell>
          <cell r="G23308" t="str">
            <v>芦堡村一社</v>
          </cell>
          <cell r="H23308" t="str">
            <v>女</v>
          </cell>
          <cell r="I23308" t="str">
            <v>芦堡村</v>
          </cell>
          <cell r="J23308" t="str">
            <v>一社</v>
          </cell>
        </row>
        <row r="23309">
          <cell r="C23309" t="str">
            <v>622226200111172015</v>
          </cell>
          <cell r="D23309" t="str">
            <v>郭海林</v>
          </cell>
          <cell r="E23309" t="str">
            <v>甘肃省山丹县位奇镇芦堡村一社</v>
          </cell>
          <cell r="F23309" t="str">
            <v>位奇镇</v>
          </cell>
          <cell r="G23309" t="str">
            <v>芦堡村一社</v>
          </cell>
          <cell r="H23309" t="str">
            <v>男</v>
          </cell>
          <cell r="I23309" t="str">
            <v>芦堡村</v>
          </cell>
          <cell r="J23309" t="str">
            <v>一社</v>
          </cell>
        </row>
        <row r="23310">
          <cell r="C23310" t="str">
            <v>622226197104192056</v>
          </cell>
          <cell r="D23310" t="str">
            <v>周利国</v>
          </cell>
          <cell r="E23310" t="str">
            <v>甘肃省山丹县位奇镇芦堡村二社</v>
          </cell>
          <cell r="F23310" t="str">
            <v>位奇镇</v>
          </cell>
          <cell r="G23310" t="str">
            <v>芦堡村二社</v>
          </cell>
          <cell r="H23310" t="str">
            <v>男</v>
          </cell>
          <cell r="I23310" t="str">
            <v>芦堡村</v>
          </cell>
          <cell r="J23310" t="str">
            <v>二社</v>
          </cell>
        </row>
        <row r="23311">
          <cell r="C23311" t="str">
            <v>622226197901102033</v>
          </cell>
          <cell r="D23311" t="str">
            <v>郭家友</v>
          </cell>
          <cell r="E23311" t="str">
            <v>甘肃省山丹县位奇镇芦堡村一社</v>
          </cell>
          <cell r="F23311" t="str">
            <v>位奇镇</v>
          </cell>
          <cell r="G23311" t="str">
            <v>芦堡村一社</v>
          </cell>
          <cell r="H23311" t="str">
            <v>男</v>
          </cell>
          <cell r="I23311" t="str">
            <v>芦堡村</v>
          </cell>
          <cell r="J23311" t="str">
            <v>一社</v>
          </cell>
        </row>
        <row r="23312">
          <cell r="C23312" t="str">
            <v>622226198406142024</v>
          </cell>
          <cell r="D23312" t="str">
            <v>周彩虹</v>
          </cell>
          <cell r="E23312" t="str">
            <v>甘肃省山丹县位奇镇芦堡村一社</v>
          </cell>
          <cell r="F23312" t="str">
            <v>位奇镇</v>
          </cell>
          <cell r="G23312" t="str">
            <v>芦堡村一社</v>
          </cell>
          <cell r="H23312" t="str">
            <v>女</v>
          </cell>
          <cell r="I23312" t="str">
            <v>芦堡村</v>
          </cell>
          <cell r="J23312" t="str">
            <v>一社</v>
          </cell>
        </row>
        <row r="23313">
          <cell r="C23313" t="str">
            <v>620725201011082032</v>
          </cell>
          <cell r="D23313" t="str">
            <v>郭瑞林</v>
          </cell>
          <cell r="E23313" t="str">
            <v>甘肃省山丹县位奇镇芦堡村一社</v>
          </cell>
          <cell r="F23313" t="str">
            <v>位奇镇</v>
          </cell>
          <cell r="G23313" t="str">
            <v>芦堡村一社</v>
          </cell>
          <cell r="H23313" t="str">
            <v>男</v>
          </cell>
          <cell r="I23313" t="str">
            <v>芦堡村</v>
          </cell>
          <cell r="J23313" t="str">
            <v>一社</v>
          </cell>
        </row>
        <row r="23314">
          <cell r="C23314" t="str">
            <v>62222620031016208X</v>
          </cell>
          <cell r="D23314" t="str">
            <v>郭蕊</v>
          </cell>
          <cell r="E23314" t="str">
            <v>甘肃省山丹县位奇镇芦堡村一社</v>
          </cell>
          <cell r="F23314" t="str">
            <v>位奇镇</v>
          </cell>
          <cell r="G23314" t="str">
            <v>芦堡村一社</v>
          </cell>
          <cell r="H23314" t="str">
            <v>女</v>
          </cell>
          <cell r="I23314" t="str">
            <v>芦堡村</v>
          </cell>
          <cell r="J23314" t="str">
            <v>一社</v>
          </cell>
        </row>
        <row r="23315">
          <cell r="C23315" t="str">
            <v>622226197703202017</v>
          </cell>
          <cell r="D23315" t="str">
            <v>孙柱祖</v>
          </cell>
          <cell r="E23315" t="str">
            <v>甘肃省山丹县位奇镇芦堡村六社</v>
          </cell>
          <cell r="F23315" t="str">
            <v>位奇镇</v>
          </cell>
          <cell r="G23315" t="str">
            <v>芦堡村六社</v>
          </cell>
          <cell r="H23315" t="str">
            <v>男</v>
          </cell>
          <cell r="I23315" t="str">
            <v>芦堡村</v>
          </cell>
          <cell r="J23315" t="str">
            <v>六社</v>
          </cell>
        </row>
        <row r="23316">
          <cell r="C23316" t="str">
            <v>622226198109082029</v>
          </cell>
          <cell r="D23316" t="str">
            <v>张玉萍</v>
          </cell>
          <cell r="E23316" t="str">
            <v>甘肃省山丹县位奇镇芦堡村六社</v>
          </cell>
          <cell r="F23316" t="str">
            <v>位奇镇</v>
          </cell>
          <cell r="G23316" t="str">
            <v>芦堡村六社</v>
          </cell>
          <cell r="H23316" t="str">
            <v>女</v>
          </cell>
          <cell r="I23316" t="str">
            <v>芦堡村</v>
          </cell>
          <cell r="J23316" t="str">
            <v>六社</v>
          </cell>
        </row>
        <row r="23317">
          <cell r="C23317" t="str">
            <v>62222620040814201X</v>
          </cell>
          <cell r="D23317" t="str">
            <v>孙辰</v>
          </cell>
          <cell r="E23317" t="str">
            <v>甘肃省山丹县位奇镇芦堡村六社</v>
          </cell>
          <cell r="F23317" t="str">
            <v>位奇镇</v>
          </cell>
          <cell r="G23317" t="str">
            <v>芦堡村六社</v>
          </cell>
          <cell r="H23317" t="str">
            <v>男</v>
          </cell>
          <cell r="I23317" t="str">
            <v>芦堡村</v>
          </cell>
          <cell r="J23317" t="str">
            <v>六社</v>
          </cell>
        </row>
        <row r="23318">
          <cell r="C23318" t="str">
            <v>620725201703142024</v>
          </cell>
          <cell r="D23318" t="str">
            <v>孙子涵</v>
          </cell>
          <cell r="E23318" t="str">
            <v>甘肃省山丹县位奇镇芦堡村六社</v>
          </cell>
          <cell r="F23318" t="str">
            <v>位奇镇</v>
          </cell>
          <cell r="G23318" t="str">
            <v>芦堡村六社</v>
          </cell>
          <cell r="H23318" t="str">
            <v>女</v>
          </cell>
          <cell r="I23318" t="str">
            <v>芦堡村</v>
          </cell>
          <cell r="J23318" t="str">
            <v>六社</v>
          </cell>
        </row>
        <row r="23319">
          <cell r="C23319" t="str">
            <v>622226197601112010</v>
          </cell>
          <cell r="D23319" t="str">
            <v>陈治国</v>
          </cell>
          <cell r="E23319" t="str">
            <v>甘肃省山丹县位奇镇芦堡村四社</v>
          </cell>
          <cell r="F23319" t="str">
            <v>位奇镇</v>
          </cell>
          <cell r="G23319" t="str">
            <v>芦堡村四社</v>
          </cell>
          <cell r="H23319" t="str">
            <v>男</v>
          </cell>
          <cell r="I23319" t="str">
            <v>芦堡村</v>
          </cell>
          <cell r="J23319" t="str">
            <v>四社</v>
          </cell>
        </row>
        <row r="23320">
          <cell r="C23320" t="str">
            <v>620725201206172011</v>
          </cell>
          <cell r="D23320" t="str">
            <v>陈子睿</v>
          </cell>
          <cell r="E23320" t="str">
            <v>甘肃省山丹县位奇镇芦堡村四社</v>
          </cell>
          <cell r="F23320" t="str">
            <v>位奇镇</v>
          </cell>
          <cell r="G23320" t="str">
            <v>芦堡村四社</v>
          </cell>
          <cell r="H23320" t="str">
            <v>男</v>
          </cell>
          <cell r="I23320" t="str">
            <v>芦堡村</v>
          </cell>
          <cell r="J23320" t="str">
            <v>四社</v>
          </cell>
        </row>
        <row r="23321">
          <cell r="C23321" t="str">
            <v>622226199602212012</v>
          </cell>
          <cell r="D23321" t="str">
            <v>张福博</v>
          </cell>
          <cell r="E23321" t="str">
            <v>甘肃省山丹县位奇镇芦堡村一社</v>
          </cell>
          <cell r="F23321" t="str">
            <v>位奇镇</v>
          </cell>
          <cell r="G23321" t="str">
            <v>芦堡村一社</v>
          </cell>
          <cell r="H23321" t="str">
            <v>男</v>
          </cell>
          <cell r="I23321" t="str">
            <v>芦堡村</v>
          </cell>
          <cell r="J23321" t="str">
            <v>一社</v>
          </cell>
        </row>
        <row r="23322">
          <cell r="C23322" t="str">
            <v>622226197708262019</v>
          </cell>
          <cell r="D23322" t="str">
            <v>郭吉伟</v>
          </cell>
          <cell r="E23322" t="str">
            <v>甘肃省山丹县位奇镇芦堡村六社</v>
          </cell>
          <cell r="F23322" t="str">
            <v>位奇镇</v>
          </cell>
          <cell r="G23322" t="str">
            <v>芦堡村六社</v>
          </cell>
          <cell r="H23322" t="str">
            <v>男</v>
          </cell>
          <cell r="I23322" t="str">
            <v>芦堡村</v>
          </cell>
          <cell r="J23322" t="str">
            <v>六社</v>
          </cell>
        </row>
        <row r="23323">
          <cell r="C23323" t="str">
            <v>622226196902282086</v>
          </cell>
          <cell r="D23323" t="str">
            <v>尚会珍</v>
          </cell>
          <cell r="E23323" t="str">
            <v>甘肃省山丹县位奇镇芦堡村六社</v>
          </cell>
          <cell r="F23323" t="str">
            <v>位奇镇</v>
          </cell>
          <cell r="G23323" t="str">
            <v>芦堡村六社</v>
          </cell>
          <cell r="H23323" t="str">
            <v>女</v>
          </cell>
          <cell r="I23323" t="str">
            <v>芦堡村</v>
          </cell>
          <cell r="J23323" t="str">
            <v>六社</v>
          </cell>
        </row>
        <row r="23324">
          <cell r="C23324" t="str">
            <v>622226200504252016</v>
          </cell>
          <cell r="D23324" t="str">
            <v>郭栋</v>
          </cell>
          <cell r="E23324" t="str">
            <v>甘肃省山丹县位奇镇芦堡村六社</v>
          </cell>
          <cell r="F23324" t="str">
            <v>位奇镇</v>
          </cell>
          <cell r="G23324" t="str">
            <v>芦堡村六社</v>
          </cell>
          <cell r="H23324" t="str">
            <v>男</v>
          </cell>
          <cell r="I23324" t="str">
            <v>芦堡村</v>
          </cell>
          <cell r="J23324" t="str">
            <v>六社</v>
          </cell>
        </row>
        <row r="23325">
          <cell r="C23325" t="str">
            <v>622226198207162014</v>
          </cell>
          <cell r="D23325" t="str">
            <v>张学涛</v>
          </cell>
          <cell r="E23325" t="str">
            <v>甘肃省山丹县位奇镇芦堡村五社</v>
          </cell>
          <cell r="F23325" t="str">
            <v>位奇镇</v>
          </cell>
          <cell r="G23325" t="str">
            <v>芦堡村五社</v>
          </cell>
          <cell r="H23325" t="str">
            <v>男</v>
          </cell>
          <cell r="I23325" t="str">
            <v>芦堡村</v>
          </cell>
          <cell r="J23325" t="str">
            <v>五社</v>
          </cell>
        </row>
        <row r="23326">
          <cell r="C23326" t="str">
            <v>622226198302022028</v>
          </cell>
          <cell r="D23326" t="str">
            <v>蔺梅</v>
          </cell>
          <cell r="E23326" t="str">
            <v>甘肃省山丹县位奇镇芦堡村五社</v>
          </cell>
          <cell r="F23326" t="str">
            <v>位奇镇</v>
          </cell>
          <cell r="G23326" t="str">
            <v>芦堡村五社</v>
          </cell>
          <cell r="H23326" t="str">
            <v>女</v>
          </cell>
          <cell r="I23326" t="str">
            <v>芦堡村</v>
          </cell>
          <cell r="J23326" t="str">
            <v>五社</v>
          </cell>
        </row>
        <row r="23327">
          <cell r="C23327" t="str">
            <v>620725200811142078</v>
          </cell>
          <cell r="D23327" t="str">
            <v>张权</v>
          </cell>
          <cell r="E23327" t="str">
            <v>甘肃省山丹县位奇镇芦堡村五社</v>
          </cell>
          <cell r="F23327" t="str">
            <v>位奇镇</v>
          </cell>
          <cell r="G23327" t="str">
            <v>芦堡村五社</v>
          </cell>
          <cell r="H23327" t="str">
            <v>男</v>
          </cell>
          <cell r="I23327" t="str">
            <v>芦堡村</v>
          </cell>
          <cell r="J23327" t="str">
            <v>五社</v>
          </cell>
        </row>
        <row r="23328">
          <cell r="C23328" t="str">
            <v>622226200506052026</v>
          </cell>
          <cell r="D23328" t="str">
            <v>张瑞</v>
          </cell>
          <cell r="E23328" t="str">
            <v>甘肃省山丹县位奇镇芦堡村五社</v>
          </cell>
          <cell r="F23328" t="str">
            <v>位奇镇</v>
          </cell>
          <cell r="G23328" t="str">
            <v>芦堡村五社</v>
          </cell>
          <cell r="H23328" t="str">
            <v>女</v>
          </cell>
          <cell r="I23328" t="str">
            <v>芦堡村</v>
          </cell>
          <cell r="J23328" t="str">
            <v>五社</v>
          </cell>
        </row>
        <row r="23329">
          <cell r="C23329" t="str">
            <v>622226197005232016</v>
          </cell>
          <cell r="D23329" t="str">
            <v>郭继续</v>
          </cell>
          <cell r="E23329" t="str">
            <v>甘肃省山丹县位奇镇芦堡村三社</v>
          </cell>
          <cell r="F23329" t="str">
            <v>位奇镇</v>
          </cell>
          <cell r="G23329" t="str">
            <v>芦堡村三社</v>
          </cell>
          <cell r="H23329" t="str">
            <v>男</v>
          </cell>
          <cell r="I23329" t="str">
            <v>芦堡村</v>
          </cell>
          <cell r="J23329" t="str">
            <v>三社</v>
          </cell>
        </row>
        <row r="23330">
          <cell r="C23330" t="str">
            <v>622226197712052823</v>
          </cell>
          <cell r="D23330" t="str">
            <v>肖会玲</v>
          </cell>
          <cell r="E23330" t="str">
            <v>甘肃省山丹县位奇镇芦堡村三社</v>
          </cell>
          <cell r="F23330" t="str">
            <v>位奇镇</v>
          </cell>
          <cell r="G23330" t="str">
            <v>芦堡村三社</v>
          </cell>
          <cell r="H23330" t="str">
            <v>女</v>
          </cell>
          <cell r="I23330" t="str">
            <v>芦堡村</v>
          </cell>
          <cell r="J23330" t="str">
            <v>三社</v>
          </cell>
        </row>
        <row r="23331">
          <cell r="C23331" t="str">
            <v>622226199909062012</v>
          </cell>
          <cell r="D23331" t="str">
            <v>郭涛</v>
          </cell>
          <cell r="E23331" t="str">
            <v>甘肃省山丹县位奇镇芦堡村三社</v>
          </cell>
          <cell r="F23331" t="str">
            <v>位奇镇</v>
          </cell>
          <cell r="G23331" t="str">
            <v>芦堡村三社</v>
          </cell>
          <cell r="H23331" t="str">
            <v>男</v>
          </cell>
          <cell r="I23331" t="str">
            <v>芦堡村</v>
          </cell>
          <cell r="J23331" t="str">
            <v>三社</v>
          </cell>
        </row>
        <row r="23332">
          <cell r="C23332" t="str">
            <v>622226198004172036</v>
          </cell>
          <cell r="D23332" t="str">
            <v>孟军</v>
          </cell>
          <cell r="E23332" t="str">
            <v>甘肃省山丹县位奇镇芦堡村五社</v>
          </cell>
          <cell r="F23332" t="str">
            <v>位奇镇</v>
          </cell>
          <cell r="G23332" t="str">
            <v>芦堡村五社</v>
          </cell>
          <cell r="H23332" t="str">
            <v>男</v>
          </cell>
          <cell r="I23332" t="str">
            <v>芦堡村</v>
          </cell>
          <cell r="J23332" t="str">
            <v>五社</v>
          </cell>
        </row>
        <row r="23333">
          <cell r="C23333" t="str">
            <v>622226197210153122</v>
          </cell>
          <cell r="D23333" t="str">
            <v>黄永花</v>
          </cell>
          <cell r="E23333" t="str">
            <v>甘肃省山丹县位奇镇芦堡村五社</v>
          </cell>
          <cell r="F23333" t="str">
            <v>位奇镇</v>
          </cell>
          <cell r="G23333" t="str">
            <v>芦堡村五社</v>
          </cell>
          <cell r="H23333" t="str">
            <v>女</v>
          </cell>
          <cell r="I23333" t="str">
            <v>芦堡村</v>
          </cell>
          <cell r="J23333" t="str">
            <v>五社</v>
          </cell>
        </row>
        <row r="23334">
          <cell r="C23334" t="str">
            <v>620725201206192012</v>
          </cell>
          <cell r="D23334" t="str">
            <v>孟欣涛</v>
          </cell>
          <cell r="E23334" t="str">
            <v>甘肃省山丹县位奇镇芦堡村五社</v>
          </cell>
          <cell r="F23334" t="str">
            <v>位奇镇</v>
          </cell>
          <cell r="G23334" t="str">
            <v>芦堡村五社</v>
          </cell>
          <cell r="H23334" t="str">
            <v>男</v>
          </cell>
          <cell r="I23334" t="str">
            <v>芦堡村</v>
          </cell>
          <cell r="J23334" t="str">
            <v>五社</v>
          </cell>
        </row>
        <row r="23335">
          <cell r="C23335" t="str">
            <v>622226197602142019</v>
          </cell>
          <cell r="D23335" t="str">
            <v>郭芷瑞</v>
          </cell>
          <cell r="E23335" t="str">
            <v>甘肃省山丹县位奇镇芦堡村六社</v>
          </cell>
          <cell r="F23335" t="str">
            <v>位奇镇</v>
          </cell>
          <cell r="G23335" t="str">
            <v>芦堡村六社</v>
          </cell>
          <cell r="H23335" t="str">
            <v>男</v>
          </cell>
          <cell r="I23335" t="str">
            <v>芦堡村</v>
          </cell>
          <cell r="J23335" t="str">
            <v>六社</v>
          </cell>
        </row>
        <row r="23336">
          <cell r="C23336" t="str">
            <v>622226199908252017</v>
          </cell>
          <cell r="D23336" t="str">
            <v>郭承源</v>
          </cell>
          <cell r="E23336" t="str">
            <v>甘肃省山丹县位奇镇芦堡村六社</v>
          </cell>
          <cell r="F23336" t="str">
            <v>位奇镇</v>
          </cell>
          <cell r="G23336" t="str">
            <v>芦堡村六社</v>
          </cell>
          <cell r="H23336" t="str">
            <v>男</v>
          </cell>
          <cell r="I23336" t="str">
            <v>芦堡村</v>
          </cell>
          <cell r="J23336" t="str">
            <v>六社</v>
          </cell>
        </row>
        <row r="23337">
          <cell r="C23337" t="str">
            <v>622226198403082054</v>
          </cell>
          <cell r="D23337" t="str">
            <v>杨有雄</v>
          </cell>
          <cell r="E23337" t="str">
            <v>甘肃省山丹县位奇镇芦堡村五社</v>
          </cell>
          <cell r="F23337" t="str">
            <v>位奇镇</v>
          </cell>
          <cell r="G23337" t="str">
            <v>芦堡村五社</v>
          </cell>
          <cell r="H23337" t="str">
            <v>男</v>
          </cell>
          <cell r="I23337" t="str">
            <v>芦堡村</v>
          </cell>
          <cell r="J23337" t="str">
            <v>五社</v>
          </cell>
        </row>
        <row r="23338">
          <cell r="C23338" t="str">
            <v>622226198810043706</v>
          </cell>
          <cell r="D23338" t="str">
            <v>顾青青</v>
          </cell>
          <cell r="E23338" t="str">
            <v>甘肃省山丹县位奇镇芦堡村五社</v>
          </cell>
          <cell r="F23338" t="str">
            <v>位奇镇</v>
          </cell>
          <cell r="G23338" t="str">
            <v>芦堡村五社</v>
          </cell>
          <cell r="H23338" t="str">
            <v>女</v>
          </cell>
          <cell r="I23338" t="str">
            <v>芦堡村</v>
          </cell>
          <cell r="J23338" t="str">
            <v>五社</v>
          </cell>
        </row>
        <row r="23339">
          <cell r="C23339" t="str">
            <v>620725201010182031</v>
          </cell>
          <cell r="D23339" t="str">
            <v>杨洋</v>
          </cell>
          <cell r="E23339" t="str">
            <v>甘肃省山丹县位奇镇芦堡村五社</v>
          </cell>
          <cell r="F23339" t="str">
            <v>位奇镇</v>
          </cell>
          <cell r="G23339" t="str">
            <v>芦堡村五社</v>
          </cell>
          <cell r="H23339" t="str">
            <v>男</v>
          </cell>
          <cell r="I23339" t="str">
            <v>芦堡村</v>
          </cell>
          <cell r="J23339" t="str">
            <v>五社</v>
          </cell>
        </row>
        <row r="23340">
          <cell r="C23340" t="str">
            <v>622226198507162016</v>
          </cell>
          <cell r="D23340" t="str">
            <v>杨有伟</v>
          </cell>
          <cell r="E23340" t="str">
            <v>甘肃省山丹县位奇镇芦堡村五社</v>
          </cell>
          <cell r="F23340" t="str">
            <v>位奇镇</v>
          </cell>
          <cell r="G23340" t="str">
            <v>芦堡村五社</v>
          </cell>
          <cell r="H23340" t="str">
            <v>男</v>
          </cell>
          <cell r="I23340" t="str">
            <v>芦堡村</v>
          </cell>
          <cell r="J23340" t="str">
            <v>五社</v>
          </cell>
        </row>
        <row r="23341">
          <cell r="C23341" t="str">
            <v>62222619870822202X</v>
          </cell>
          <cell r="D23341" t="str">
            <v>黄莉</v>
          </cell>
          <cell r="E23341" t="str">
            <v>甘肃省山丹县位奇镇芦堡村五社</v>
          </cell>
          <cell r="F23341" t="str">
            <v>位奇镇</v>
          </cell>
          <cell r="G23341" t="str">
            <v>芦堡村五社</v>
          </cell>
          <cell r="H23341" t="str">
            <v>女</v>
          </cell>
          <cell r="I23341" t="str">
            <v>芦堡村</v>
          </cell>
          <cell r="J23341" t="str">
            <v>五社</v>
          </cell>
        </row>
        <row r="23342">
          <cell r="C23342" t="str">
            <v>620725200711252018</v>
          </cell>
          <cell r="D23342" t="str">
            <v>杨轩</v>
          </cell>
          <cell r="E23342" t="str">
            <v>甘肃省山丹县位奇镇芦堡村五社</v>
          </cell>
          <cell r="F23342" t="str">
            <v>位奇镇</v>
          </cell>
          <cell r="G23342" t="str">
            <v>芦堡村五社</v>
          </cell>
          <cell r="H23342" t="str">
            <v>男</v>
          </cell>
          <cell r="I23342" t="str">
            <v>芦堡村</v>
          </cell>
          <cell r="J23342" t="str">
            <v>五社</v>
          </cell>
        </row>
        <row r="23343">
          <cell r="C23343" t="str">
            <v>62072520141004202X</v>
          </cell>
          <cell r="D23343" t="str">
            <v>杨纯</v>
          </cell>
          <cell r="E23343" t="str">
            <v>甘肃省山丹县位奇镇芦堡村五社</v>
          </cell>
          <cell r="F23343" t="str">
            <v>位奇镇</v>
          </cell>
          <cell r="G23343" t="str">
            <v>芦堡村五社</v>
          </cell>
          <cell r="H23343" t="str">
            <v>女</v>
          </cell>
          <cell r="I23343" t="str">
            <v>芦堡村</v>
          </cell>
          <cell r="J23343" t="str">
            <v>五社</v>
          </cell>
        </row>
        <row r="23344">
          <cell r="C23344" t="str">
            <v>622226197812062017</v>
          </cell>
          <cell r="D23344" t="str">
            <v>张有伟</v>
          </cell>
          <cell r="E23344" t="str">
            <v>甘肃省山丹县位奇镇芦堡村三社</v>
          </cell>
          <cell r="F23344" t="str">
            <v>位奇镇</v>
          </cell>
          <cell r="G23344" t="str">
            <v>芦堡村三社</v>
          </cell>
          <cell r="H23344" t="str">
            <v>男</v>
          </cell>
          <cell r="I23344" t="str">
            <v>芦堡村</v>
          </cell>
          <cell r="J23344" t="str">
            <v>三社</v>
          </cell>
        </row>
        <row r="23345">
          <cell r="C23345" t="str">
            <v>622226198007082028</v>
          </cell>
          <cell r="D23345" t="str">
            <v>王琴</v>
          </cell>
          <cell r="E23345" t="str">
            <v>甘肃省山丹县位奇镇芦堡村三社</v>
          </cell>
          <cell r="F23345" t="str">
            <v>位奇镇</v>
          </cell>
          <cell r="G23345" t="str">
            <v>芦堡村三社</v>
          </cell>
          <cell r="H23345" t="str">
            <v>女</v>
          </cell>
          <cell r="I23345" t="str">
            <v>芦堡村</v>
          </cell>
          <cell r="J23345" t="str">
            <v>三社</v>
          </cell>
        </row>
        <row r="23346">
          <cell r="C23346" t="str">
            <v>622226200305212011</v>
          </cell>
          <cell r="D23346" t="str">
            <v>张博荣</v>
          </cell>
          <cell r="E23346" t="str">
            <v>甘肃省山丹县位奇镇芦堡村三社</v>
          </cell>
          <cell r="F23346" t="str">
            <v>位奇镇</v>
          </cell>
          <cell r="G23346" t="str">
            <v>芦堡村三社</v>
          </cell>
          <cell r="H23346" t="str">
            <v>男</v>
          </cell>
          <cell r="I23346" t="str">
            <v>芦堡村</v>
          </cell>
          <cell r="J23346" t="str">
            <v>三社</v>
          </cell>
        </row>
        <row r="23347">
          <cell r="C23347" t="str">
            <v>622226199009012028</v>
          </cell>
          <cell r="D23347" t="str">
            <v>郭怡欣</v>
          </cell>
          <cell r="E23347" t="str">
            <v>甘肃省山丹县位奇镇芦堡村一社</v>
          </cell>
          <cell r="F23347" t="str">
            <v>位奇镇</v>
          </cell>
          <cell r="G23347" t="str">
            <v>芦堡村一社</v>
          </cell>
          <cell r="H23347" t="str">
            <v>女</v>
          </cell>
          <cell r="I23347" t="str">
            <v>芦堡村</v>
          </cell>
          <cell r="J23347" t="str">
            <v>一社</v>
          </cell>
        </row>
        <row r="23348">
          <cell r="C23348" t="str">
            <v>622226197001082049</v>
          </cell>
          <cell r="D23348" t="str">
            <v>张玉华</v>
          </cell>
          <cell r="E23348" t="str">
            <v>甘肃省山丹县位奇镇芦堡村一社</v>
          </cell>
          <cell r="F23348" t="str">
            <v>位奇镇</v>
          </cell>
          <cell r="G23348" t="str">
            <v>芦堡村一社</v>
          </cell>
          <cell r="H23348" t="str">
            <v>女</v>
          </cell>
          <cell r="I23348" t="str">
            <v>芦堡村</v>
          </cell>
          <cell r="J23348" t="str">
            <v>一社</v>
          </cell>
        </row>
        <row r="23349">
          <cell r="C23349" t="str">
            <v>622226198211132010</v>
          </cell>
          <cell r="D23349" t="str">
            <v>范文英</v>
          </cell>
          <cell r="E23349" t="str">
            <v>甘肃省山丹县位奇镇芦堡村三社</v>
          </cell>
          <cell r="F23349" t="str">
            <v>位奇镇</v>
          </cell>
          <cell r="G23349" t="str">
            <v>芦堡村三社</v>
          </cell>
          <cell r="H23349" t="str">
            <v>男</v>
          </cell>
          <cell r="I23349" t="str">
            <v>芦堡村</v>
          </cell>
          <cell r="J23349" t="str">
            <v>三社</v>
          </cell>
        </row>
        <row r="23350">
          <cell r="C23350" t="str">
            <v>622226198304023446</v>
          </cell>
          <cell r="D23350" t="str">
            <v>牛芝萍</v>
          </cell>
          <cell r="E23350" t="str">
            <v>甘肃省山丹县位奇镇芦堡村三社</v>
          </cell>
          <cell r="F23350" t="str">
            <v>位奇镇</v>
          </cell>
          <cell r="G23350" t="str">
            <v>芦堡村三社</v>
          </cell>
          <cell r="H23350" t="str">
            <v>女</v>
          </cell>
          <cell r="I23350" t="str">
            <v>芦堡村</v>
          </cell>
          <cell r="J23350" t="str">
            <v>三社</v>
          </cell>
        </row>
        <row r="23351">
          <cell r="C23351" t="str">
            <v>622226200511122017</v>
          </cell>
          <cell r="D23351" t="str">
            <v>范磊</v>
          </cell>
          <cell r="E23351" t="str">
            <v>甘肃省山丹县位奇镇芦堡村三社</v>
          </cell>
          <cell r="F23351" t="str">
            <v>位奇镇</v>
          </cell>
          <cell r="G23351" t="str">
            <v>芦堡村三社</v>
          </cell>
          <cell r="H23351" t="str">
            <v>男</v>
          </cell>
          <cell r="I23351" t="str">
            <v>芦堡村</v>
          </cell>
          <cell r="J23351" t="str">
            <v>三社</v>
          </cell>
        </row>
        <row r="23352">
          <cell r="C23352" t="str">
            <v>620725201111142020</v>
          </cell>
          <cell r="D23352" t="str">
            <v>范静怡</v>
          </cell>
          <cell r="E23352" t="str">
            <v>甘肃省山丹县位奇镇芦堡村三社</v>
          </cell>
          <cell r="F23352" t="str">
            <v>位奇镇</v>
          </cell>
          <cell r="G23352" t="str">
            <v>芦堡村三社</v>
          </cell>
          <cell r="H23352" t="str">
            <v>女</v>
          </cell>
          <cell r="I23352" t="str">
            <v>芦堡村</v>
          </cell>
          <cell r="J23352" t="str">
            <v>三社</v>
          </cell>
        </row>
        <row r="23353">
          <cell r="C23353" t="str">
            <v>622226198201062055</v>
          </cell>
          <cell r="D23353" t="str">
            <v>张小光</v>
          </cell>
          <cell r="E23353" t="str">
            <v>甘肃省山丹县位奇镇芦堡村五社</v>
          </cell>
          <cell r="F23353" t="str">
            <v>位奇镇</v>
          </cell>
          <cell r="G23353" t="str">
            <v>芦堡村五社</v>
          </cell>
          <cell r="H23353" t="str">
            <v>男</v>
          </cell>
          <cell r="I23353" t="str">
            <v>芦堡村</v>
          </cell>
          <cell r="J23353" t="str">
            <v>五社</v>
          </cell>
        </row>
        <row r="23354">
          <cell r="C23354" t="str">
            <v>622226198608073629</v>
          </cell>
          <cell r="D23354" t="str">
            <v>尚小玲</v>
          </cell>
          <cell r="E23354" t="str">
            <v>甘肃省山丹县位奇镇芦堡村五社</v>
          </cell>
          <cell r="F23354" t="str">
            <v>位奇镇</v>
          </cell>
          <cell r="G23354" t="str">
            <v>芦堡村五社</v>
          </cell>
          <cell r="H23354" t="str">
            <v>女</v>
          </cell>
          <cell r="I23354" t="str">
            <v>芦堡村</v>
          </cell>
          <cell r="J23354" t="str">
            <v>五社</v>
          </cell>
        </row>
        <row r="23355">
          <cell r="C23355" t="str">
            <v>620725201409152010</v>
          </cell>
          <cell r="D23355" t="str">
            <v>张源正</v>
          </cell>
          <cell r="E23355" t="str">
            <v>甘肃省山丹县位奇镇芦堡村五社</v>
          </cell>
          <cell r="F23355" t="str">
            <v>位奇镇</v>
          </cell>
          <cell r="G23355" t="str">
            <v>芦堡村五社</v>
          </cell>
          <cell r="H23355" t="str">
            <v>男</v>
          </cell>
          <cell r="I23355" t="str">
            <v>芦堡村</v>
          </cell>
          <cell r="J23355" t="str">
            <v>五社</v>
          </cell>
        </row>
        <row r="23356">
          <cell r="C23356" t="str">
            <v>620725200703042029</v>
          </cell>
          <cell r="D23356" t="str">
            <v>张钰琦</v>
          </cell>
          <cell r="E23356" t="str">
            <v>甘肃省山丹县位奇镇芦堡村五社</v>
          </cell>
          <cell r="F23356" t="str">
            <v>位奇镇</v>
          </cell>
          <cell r="G23356" t="str">
            <v>芦堡村五社</v>
          </cell>
          <cell r="H23356" t="str">
            <v>女</v>
          </cell>
          <cell r="I23356" t="str">
            <v>芦堡村</v>
          </cell>
          <cell r="J23356" t="str">
            <v>五社</v>
          </cell>
        </row>
        <row r="23357">
          <cell r="C23357" t="str">
            <v>622226197611062037</v>
          </cell>
          <cell r="D23357" t="str">
            <v>李刚</v>
          </cell>
          <cell r="E23357" t="str">
            <v>甘肃省山丹县位奇镇芦堡村三社</v>
          </cell>
          <cell r="F23357" t="str">
            <v>位奇镇</v>
          </cell>
          <cell r="G23357" t="str">
            <v>芦堡村三社</v>
          </cell>
          <cell r="H23357" t="str">
            <v>男</v>
          </cell>
          <cell r="I23357" t="str">
            <v>芦堡村</v>
          </cell>
          <cell r="J23357" t="str">
            <v>三社</v>
          </cell>
        </row>
        <row r="23358">
          <cell r="C23358" t="str">
            <v>62222619771007202X</v>
          </cell>
          <cell r="D23358" t="str">
            <v>肖兰花</v>
          </cell>
          <cell r="E23358" t="str">
            <v>甘肃省山丹县位奇镇芦堡村三社</v>
          </cell>
          <cell r="F23358" t="str">
            <v>位奇镇</v>
          </cell>
          <cell r="G23358" t="str">
            <v>芦堡村三社</v>
          </cell>
          <cell r="H23358" t="str">
            <v>女</v>
          </cell>
          <cell r="I23358" t="str">
            <v>芦堡村</v>
          </cell>
          <cell r="J23358" t="str">
            <v>三社</v>
          </cell>
        </row>
        <row r="23359">
          <cell r="C23359" t="str">
            <v>622226200308282031</v>
          </cell>
          <cell r="D23359" t="str">
            <v>李浩元</v>
          </cell>
          <cell r="E23359" t="str">
            <v>甘肃省山丹县位奇镇芦堡村三社</v>
          </cell>
          <cell r="F23359" t="str">
            <v>位奇镇</v>
          </cell>
          <cell r="G23359" t="str">
            <v>芦堡村三社</v>
          </cell>
          <cell r="H23359" t="str">
            <v>男</v>
          </cell>
          <cell r="I23359" t="str">
            <v>芦堡村</v>
          </cell>
          <cell r="J23359" t="str">
            <v>三社</v>
          </cell>
        </row>
        <row r="23360">
          <cell r="C23360" t="str">
            <v>622226199909032024</v>
          </cell>
          <cell r="D23360" t="str">
            <v>李白钰</v>
          </cell>
          <cell r="E23360" t="str">
            <v>甘肃省山丹县位奇镇芦堡村三社</v>
          </cell>
          <cell r="F23360" t="str">
            <v>位奇镇</v>
          </cell>
          <cell r="G23360" t="str">
            <v>芦堡村三社</v>
          </cell>
          <cell r="H23360" t="str">
            <v>女</v>
          </cell>
          <cell r="I23360" t="str">
            <v>芦堡村</v>
          </cell>
          <cell r="J23360" t="str">
            <v>三社</v>
          </cell>
        </row>
        <row r="23361">
          <cell r="C23361" t="str">
            <v>622226198004202012</v>
          </cell>
          <cell r="D23361" t="str">
            <v>贾维斌</v>
          </cell>
          <cell r="E23361" t="str">
            <v>甘肃省山丹县位奇镇芦堡村六社</v>
          </cell>
          <cell r="F23361" t="str">
            <v>位奇镇</v>
          </cell>
          <cell r="G23361" t="str">
            <v>芦堡村六社</v>
          </cell>
          <cell r="H23361" t="str">
            <v>男</v>
          </cell>
          <cell r="I23361" t="str">
            <v>芦堡村</v>
          </cell>
          <cell r="J23361" t="str">
            <v>六社</v>
          </cell>
        </row>
        <row r="23362">
          <cell r="C23362" t="str">
            <v>620725200808282045</v>
          </cell>
          <cell r="D23362" t="str">
            <v>贾雯月</v>
          </cell>
          <cell r="E23362" t="str">
            <v>甘肃省山丹县位奇镇芦堡村六社</v>
          </cell>
          <cell r="F23362" t="str">
            <v>位奇镇</v>
          </cell>
          <cell r="G23362" t="str">
            <v>芦堡村六社</v>
          </cell>
          <cell r="H23362" t="str">
            <v>女</v>
          </cell>
          <cell r="I23362" t="str">
            <v>芦堡村</v>
          </cell>
          <cell r="J23362" t="str">
            <v>六社</v>
          </cell>
        </row>
        <row r="23363">
          <cell r="C23363" t="str">
            <v>622226197712082010</v>
          </cell>
          <cell r="D23363" t="str">
            <v>毛青鵾</v>
          </cell>
          <cell r="E23363" t="str">
            <v>甘肃省山丹县位奇镇芦堡村一社</v>
          </cell>
          <cell r="F23363" t="str">
            <v>位奇镇</v>
          </cell>
          <cell r="G23363" t="str">
            <v>芦堡村一社</v>
          </cell>
          <cell r="H23363" t="str">
            <v>男</v>
          </cell>
          <cell r="I23363" t="str">
            <v>芦堡村</v>
          </cell>
          <cell r="J23363" t="str">
            <v>一社</v>
          </cell>
        </row>
        <row r="23364">
          <cell r="C23364" t="str">
            <v>622226198011253627</v>
          </cell>
          <cell r="D23364" t="str">
            <v>彭兴会</v>
          </cell>
          <cell r="E23364" t="str">
            <v>甘肃省山丹县位奇镇芦堡村一社</v>
          </cell>
          <cell r="F23364" t="str">
            <v>位奇镇</v>
          </cell>
          <cell r="G23364" t="str">
            <v>芦堡村一社</v>
          </cell>
          <cell r="H23364" t="str">
            <v>女</v>
          </cell>
          <cell r="I23364" t="str">
            <v>芦堡村</v>
          </cell>
          <cell r="J23364" t="str">
            <v>一社</v>
          </cell>
        </row>
        <row r="23365">
          <cell r="C23365" t="str">
            <v>620725200802242018</v>
          </cell>
          <cell r="D23365" t="str">
            <v>毛炜</v>
          </cell>
          <cell r="E23365" t="str">
            <v>甘肃省山丹县位奇镇芦堡村一社</v>
          </cell>
          <cell r="F23365" t="str">
            <v>位奇镇</v>
          </cell>
          <cell r="G23365" t="str">
            <v>芦堡村一社</v>
          </cell>
          <cell r="H23365" t="str">
            <v>男</v>
          </cell>
          <cell r="I23365" t="str">
            <v>芦堡村</v>
          </cell>
          <cell r="J23365" t="str">
            <v>一社</v>
          </cell>
        </row>
        <row r="23366">
          <cell r="C23366" t="str">
            <v>622226200305162026</v>
          </cell>
          <cell r="D23366" t="str">
            <v>毛红玉</v>
          </cell>
          <cell r="E23366" t="str">
            <v>甘肃省山丹县位奇镇芦堡村一社</v>
          </cell>
          <cell r="F23366" t="str">
            <v>位奇镇</v>
          </cell>
          <cell r="G23366" t="str">
            <v>芦堡村一社</v>
          </cell>
          <cell r="H23366" t="str">
            <v>女</v>
          </cell>
          <cell r="I23366" t="str">
            <v>芦堡村</v>
          </cell>
          <cell r="J23366" t="str">
            <v>一社</v>
          </cell>
        </row>
        <row r="23367">
          <cell r="C23367" t="str">
            <v>622226198312252011</v>
          </cell>
          <cell r="D23367" t="str">
            <v>马刚</v>
          </cell>
          <cell r="E23367" t="str">
            <v>甘肃省山丹县位奇镇芦堡村六社</v>
          </cell>
          <cell r="F23367" t="str">
            <v>位奇镇</v>
          </cell>
          <cell r="G23367" t="str">
            <v>芦堡村六社</v>
          </cell>
          <cell r="H23367" t="str">
            <v>男</v>
          </cell>
          <cell r="I23367" t="str">
            <v>芦堡村</v>
          </cell>
          <cell r="J23367" t="str">
            <v>六社</v>
          </cell>
        </row>
        <row r="23368">
          <cell r="C23368" t="str">
            <v>62222619810328202X</v>
          </cell>
          <cell r="D23368" t="str">
            <v>王燕</v>
          </cell>
          <cell r="E23368" t="str">
            <v>甘肃省山丹县位奇镇芦堡村六社</v>
          </cell>
          <cell r="F23368" t="str">
            <v>位奇镇</v>
          </cell>
          <cell r="G23368" t="str">
            <v>芦堡村六社</v>
          </cell>
          <cell r="H23368" t="str">
            <v>女</v>
          </cell>
          <cell r="I23368" t="str">
            <v>芦堡村</v>
          </cell>
          <cell r="J23368" t="str">
            <v>六社</v>
          </cell>
        </row>
        <row r="23369">
          <cell r="C23369" t="str">
            <v>622226200512132014</v>
          </cell>
          <cell r="D23369" t="str">
            <v>马志远</v>
          </cell>
          <cell r="E23369" t="str">
            <v>甘肃省山丹县位奇镇芦堡村六社</v>
          </cell>
          <cell r="F23369" t="str">
            <v>位奇镇</v>
          </cell>
          <cell r="G23369" t="str">
            <v>芦堡村六社</v>
          </cell>
          <cell r="H23369" t="str">
            <v>男</v>
          </cell>
          <cell r="I23369" t="str">
            <v>芦堡村</v>
          </cell>
          <cell r="J23369" t="str">
            <v>六社</v>
          </cell>
        </row>
        <row r="23370">
          <cell r="C23370" t="str">
            <v>620725201703172047</v>
          </cell>
          <cell r="D23370" t="str">
            <v>马艺瑶</v>
          </cell>
          <cell r="E23370" t="str">
            <v>甘肃省山丹县位奇镇芦堡村六社</v>
          </cell>
          <cell r="F23370" t="str">
            <v>位奇镇</v>
          </cell>
          <cell r="G23370" t="str">
            <v>芦堡村六社</v>
          </cell>
          <cell r="H23370" t="str">
            <v>女</v>
          </cell>
          <cell r="I23370" t="str">
            <v>芦堡村</v>
          </cell>
          <cell r="J23370" t="str">
            <v>六社</v>
          </cell>
        </row>
        <row r="23371">
          <cell r="C23371" t="str">
            <v>622226197805182010</v>
          </cell>
          <cell r="D23371" t="str">
            <v>郭家孔</v>
          </cell>
          <cell r="E23371" t="str">
            <v>甘肃省山丹县位奇镇芦堡村一社</v>
          </cell>
          <cell r="F23371" t="str">
            <v>位奇镇</v>
          </cell>
          <cell r="G23371" t="str">
            <v>芦堡村一社</v>
          </cell>
          <cell r="H23371" t="str">
            <v>男</v>
          </cell>
          <cell r="I23371" t="str">
            <v>芦堡村</v>
          </cell>
          <cell r="J23371" t="str">
            <v>一社</v>
          </cell>
        </row>
        <row r="23372">
          <cell r="C23372" t="str">
            <v>622226197709192024</v>
          </cell>
          <cell r="D23372" t="str">
            <v>高玉琴</v>
          </cell>
          <cell r="E23372" t="str">
            <v>甘肃省山丹县位奇镇芦堡村一社</v>
          </cell>
          <cell r="F23372" t="str">
            <v>位奇镇</v>
          </cell>
          <cell r="G23372" t="str">
            <v>芦堡村一社</v>
          </cell>
          <cell r="H23372" t="str">
            <v>女</v>
          </cell>
          <cell r="I23372" t="str">
            <v>芦堡村</v>
          </cell>
          <cell r="J23372" t="str">
            <v>一社</v>
          </cell>
        </row>
        <row r="23373">
          <cell r="C23373" t="str">
            <v>620725200805172035</v>
          </cell>
          <cell r="D23373" t="str">
            <v>郭樽林</v>
          </cell>
          <cell r="E23373" t="str">
            <v>甘肃省山丹县位奇镇芦堡村一社</v>
          </cell>
          <cell r="F23373" t="str">
            <v>位奇镇</v>
          </cell>
          <cell r="G23373" t="str">
            <v>芦堡村一社</v>
          </cell>
          <cell r="H23373" t="str">
            <v>男</v>
          </cell>
          <cell r="I23373" t="str">
            <v>芦堡村</v>
          </cell>
          <cell r="J23373" t="str">
            <v>一社</v>
          </cell>
        </row>
        <row r="23374">
          <cell r="C23374" t="str">
            <v>622226200006152020</v>
          </cell>
          <cell r="D23374" t="str">
            <v>郭赟鑫</v>
          </cell>
          <cell r="E23374" t="str">
            <v>甘肃省山丹县位奇镇芦堡村一社</v>
          </cell>
          <cell r="F23374" t="str">
            <v>位奇镇</v>
          </cell>
          <cell r="G23374" t="str">
            <v>芦堡村一社</v>
          </cell>
          <cell r="H23374" t="str">
            <v>女</v>
          </cell>
          <cell r="I23374" t="str">
            <v>芦堡村</v>
          </cell>
          <cell r="J23374" t="str">
            <v>一社</v>
          </cell>
        </row>
        <row r="23375">
          <cell r="C23375" t="str">
            <v>622226196007042043</v>
          </cell>
          <cell r="D23375" t="str">
            <v>宁会珍</v>
          </cell>
          <cell r="E23375" t="str">
            <v>甘肃省山丹县位奇镇芦堡村六社</v>
          </cell>
          <cell r="F23375" t="str">
            <v>位奇镇</v>
          </cell>
          <cell r="G23375" t="str">
            <v>芦堡村六社</v>
          </cell>
          <cell r="H23375" t="str">
            <v>女</v>
          </cell>
          <cell r="I23375" t="str">
            <v>芦堡村</v>
          </cell>
          <cell r="J23375" t="str">
            <v>六社</v>
          </cell>
        </row>
        <row r="23376">
          <cell r="C23376" t="str">
            <v>622226198310092050</v>
          </cell>
          <cell r="D23376" t="str">
            <v>郭吉军</v>
          </cell>
          <cell r="E23376" t="str">
            <v>甘肃省山丹县位奇镇芦堡村七社</v>
          </cell>
          <cell r="F23376" t="str">
            <v>位奇镇</v>
          </cell>
          <cell r="G23376" t="str">
            <v>芦堡村七社</v>
          </cell>
          <cell r="H23376" t="str">
            <v>男</v>
          </cell>
          <cell r="I23376" t="str">
            <v>芦堡村</v>
          </cell>
          <cell r="J23376" t="str">
            <v>七社</v>
          </cell>
        </row>
        <row r="23377">
          <cell r="C23377" t="str">
            <v>622226198405062823</v>
          </cell>
          <cell r="D23377" t="str">
            <v>武月圆</v>
          </cell>
          <cell r="E23377" t="str">
            <v>甘肃省山丹县位奇镇芦堡村七社</v>
          </cell>
          <cell r="F23377" t="str">
            <v>位奇镇</v>
          </cell>
          <cell r="G23377" t="str">
            <v>芦堡村七社</v>
          </cell>
          <cell r="H23377" t="str">
            <v>女</v>
          </cell>
          <cell r="I23377" t="str">
            <v>芦堡村</v>
          </cell>
          <cell r="J23377" t="str">
            <v>七社</v>
          </cell>
        </row>
        <row r="23378">
          <cell r="C23378" t="str">
            <v>620725200911182050</v>
          </cell>
          <cell r="D23378" t="str">
            <v>郭鹏</v>
          </cell>
          <cell r="E23378" t="str">
            <v>甘肃省山丹县位奇镇芦堡村七社</v>
          </cell>
          <cell r="F23378" t="str">
            <v>位奇镇</v>
          </cell>
          <cell r="G23378" t="str">
            <v>芦堡村七社</v>
          </cell>
          <cell r="H23378" t="str">
            <v>男</v>
          </cell>
          <cell r="I23378" t="str">
            <v>芦堡村</v>
          </cell>
          <cell r="J23378" t="str">
            <v>七社</v>
          </cell>
        </row>
        <row r="23379">
          <cell r="C23379" t="str">
            <v>622226200504222028</v>
          </cell>
          <cell r="D23379" t="str">
            <v>郭婷</v>
          </cell>
          <cell r="E23379" t="str">
            <v>甘肃省山丹县位奇镇芦堡村七社</v>
          </cell>
          <cell r="F23379" t="str">
            <v>位奇镇</v>
          </cell>
          <cell r="G23379" t="str">
            <v>芦堡村七社</v>
          </cell>
          <cell r="H23379" t="str">
            <v>女</v>
          </cell>
          <cell r="I23379" t="str">
            <v>芦堡村</v>
          </cell>
          <cell r="J23379" t="str">
            <v>七社</v>
          </cell>
        </row>
        <row r="23380">
          <cell r="C23380" t="str">
            <v>622226198210022039</v>
          </cell>
          <cell r="D23380" t="str">
            <v>郭吉才</v>
          </cell>
          <cell r="E23380" t="str">
            <v>甘肃省山丹县位奇镇芦堡村七社</v>
          </cell>
          <cell r="F23380" t="str">
            <v>位奇镇</v>
          </cell>
          <cell r="G23380" t="str">
            <v>芦堡村七社</v>
          </cell>
          <cell r="H23380" t="str">
            <v>男</v>
          </cell>
          <cell r="I23380" t="str">
            <v>芦堡村</v>
          </cell>
          <cell r="J23380" t="str">
            <v>七社</v>
          </cell>
        </row>
        <row r="23381">
          <cell r="C23381" t="str">
            <v>622226200209202016</v>
          </cell>
          <cell r="D23381" t="str">
            <v>郭全</v>
          </cell>
          <cell r="E23381" t="str">
            <v>甘肃省山丹县位奇镇芦堡村七社</v>
          </cell>
          <cell r="F23381" t="str">
            <v>位奇镇</v>
          </cell>
          <cell r="G23381" t="str">
            <v>芦堡村七社</v>
          </cell>
          <cell r="H23381" t="str">
            <v>男</v>
          </cell>
          <cell r="I23381" t="str">
            <v>芦堡村</v>
          </cell>
          <cell r="J23381" t="str">
            <v>七社</v>
          </cell>
        </row>
        <row r="23382">
          <cell r="C23382" t="str">
            <v>622226199908182020</v>
          </cell>
          <cell r="D23382" t="str">
            <v>郭芬琴</v>
          </cell>
          <cell r="E23382" t="str">
            <v>甘肃省山丹县位奇镇芦堡村七社</v>
          </cell>
          <cell r="F23382" t="str">
            <v>位奇镇</v>
          </cell>
          <cell r="G23382" t="str">
            <v>芦堡村七社</v>
          </cell>
          <cell r="H23382" t="str">
            <v>女</v>
          </cell>
          <cell r="I23382" t="str">
            <v>芦堡村</v>
          </cell>
          <cell r="J23382" t="str">
            <v>七社</v>
          </cell>
        </row>
        <row r="23383">
          <cell r="C23383" t="str">
            <v>622226195112082042</v>
          </cell>
          <cell r="D23383" t="str">
            <v>童小玲</v>
          </cell>
          <cell r="E23383" t="str">
            <v>甘肃省山丹县位奇镇芦堡村七社</v>
          </cell>
          <cell r="F23383" t="str">
            <v>位奇镇</v>
          </cell>
          <cell r="G23383" t="str">
            <v>芦堡村七社</v>
          </cell>
          <cell r="H23383" t="str">
            <v>女</v>
          </cell>
          <cell r="I23383" t="str">
            <v>芦堡村</v>
          </cell>
          <cell r="J23383" t="str">
            <v>七社</v>
          </cell>
        </row>
        <row r="23384">
          <cell r="C23384" t="str">
            <v>622226196305192015</v>
          </cell>
          <cell r="D23384" t="str">
            <v>车玉亮</v>
          </cell>
          <cell r="E23384" t="str">
            <v>甘肃省山丹县位奇镇芦堡村三社</v>
          </cell>
          <cell r="F23384" t="str">
            <v>位奇镇</v>
          </cell>
          <cell r="G23384" t="str">
            <v>芦堡村三社</v>
          </cell>
          <cell r="H23384" t="str">
            <v>男</v>
          </cell>
          <cell r="I23384" t="str">
            <v>芦堡村</v>
          </cell>
          <cell r="J23384" t="str">
            <v>三社</v>
          </cell>
        </row>
        <row r="23385">
          <cell r="C23385" t="str">
            <v>62222619690526203X</v>
          </cell>
          <cell r="D23385" t="str">
            <v>张学琪</v>
          </cell>
          <cell r="E23385" t="str">
            <v>甘肃省山丹县位奇镇芦堡村二社</v>
          </cell>
          <cell r="F23385" t="str">
            <v>位奇镇</v>
          </cell>
          <cell r="G23385" t="str">
            <v>芦堡村二社</v>
          </cell>
          <cell r="H23385" t="str">
            <v>男</v>
          </cell>
          <cell r="I23385" t="str">
            <v>芦堡村</v>
          </cell>
          <cell r="J23385" t="str">
            <v>二社</v>
          </cell>
        </row>
        <row r="23386">
          <cell r="C23386" t="str">
            <v>622226197106082029</v>
          </cell>
          <cell r="D23386" t="str">
            <v>晏月琴</v>
          </cell>
          <cell r="E23386" t="str">
            <v>甘肃省山丹县位奇镇芦堡村二社</v>
          </cell>
          <cell r="F23386" t="str">
            <v>位奇镇</v>
          </cell>
          <cell r="G23386" t="str">
            <v>芦堡村二社</v>
          </cell>
          <cell r="H23386" t="str">
            <v>女</v>
          </cell>
          <cell r="I23386" t="str">
            <v>芦堡村</v>
          </cell>
          <cell r="J23386" t="str">
            <v>二社</v>
          </cell>
        </row>
        <row r="23387">
          <cell r="C23387" t="str">
            <v>622226200004082014</v>
          </cell>
          <cell r="D23387" t="str">
            <v>张瑞龙</v>
          </cell>
          <cell r="E23387" t="str">
            <v>甘肃省山丹县位奇镇芦堡村二社</v>
          </cell>
          <cell r="F23387" t="str">
            <v>位奇镇</v>
          </cell>
          <cell r="G23387" t="str">
            <v>芦堡村二社</v>
          </cell>
          <cell r="H23387" t="str">
            <v>男</v>
          </cell>
          <cell r="I23387" t="str">
            <v>芦堡村</v>
          </cell>
          <cell r="J23387" t="str">
            <v>二社</v>
          </cell>
        </row>
        <row r="23388">
          <cell r="C23388" t="str">
            <v>622226199411262025</v>
          </cell>
          <cell r="D23388" t="str">
            <v>张玲</v>
          </cell>
          <cell r="E23388" t="str">
            <v>甘肃省山丹县位奇镇芦堡村二社</v>
          </cell>
          <cell r="F23388" t="str">
            <v>位奇镇</v>
          </cell>
          <cell r="G23388" t="str">
            <v>芦堡村二社</v>
          </cell>
          <cell r="H23388" t="str">
            <v>女</v>
          </cell>
          <cell r="I23388" t="str">
            <v>芦堡村</v>
          </cell>
          <cell r="J23388" t="str">
            <v>二社</v>
          </cell>
        </row>
        <row r="23389">
          <cell r="C23389" t="str">
            <v>62222619710205205X</v>
          </cell>
          <cell r="D23389" t="str">
            <v>马建玉</v>
          </cell>
          <cell r="E23389" t="str">
            <v>甘肃省山丹县位奇镇芦堡村一社</v>
          </cell>
          <cell r="F23389" t="str">
            <v>位奇镇</v>
          </cell>
          <cell r="G23389" t="str">
            <v>芦堡村一社</v>
          </cell>
          <cell r="H23389" t="str">
            <v>男</v>
          </cell>
          <cell r="I23389" t="str">
            <v>芦堡村</v>
          </cell>
          <cell r="J23389" t="str">
            <v>一社</v>
          </cell>
        </row>
        <row r="23390">
          <cell r="C23390" t="str">
            <v>622226196204082028</v>
          </cell>
          <cell r="D23390" t="str">
            <v>杜秀琴</v>
          </cell>
          <cell r="E23390" t="str">
            <v>甘肃省山丹县位奇镇芦堡村四社</v>
          </cell>
          <cell r="F23390" t="str">
            <v>位奇镇</v>
          </cell>
          <cell r="G23390" t="str">
            <v>芦堡村四社</v>
          </cell>
          <cell r="H23390" t="str">
            <v>女</v>
          </cell>
          <cell r="I23390" t="str">
            <v>芦堡村</v>
          </cell>
          <cell r="J23390" t="str">
            <v>四社</v>
          </cell>
        </row>
        <row r="23391">
          <cell r="C23391" t="str">
            <v>622226197905222016</v>
          </cell>
          <cell r="D23391" t="str">
            <v>郭继明</v>
          </cell>
          <cell r="E23391" t="str">
            <v>甘肃省山丹县位奇镇芦堡村五社</v>
          </cell>
          <cell r="F23391" t="str">
            <v>位奇镇</v>
          </cell>
          <cell r="G23391" t="str">
            <v>芦堡村五社</v>
          </cell>
          <cell r="H23391" t="str">
            <v>男</v>
          </cell>
          <cell r="I23391" t="str">
            <v>芦堡村</v>
          </cell>
          <cell r="J23391" t="str">
            <v>五社</v>
          </cell>
        </row>
        <row r="23392">
          <cell r="C23392" t="str">
            <v>62222619810412252X</v>
          </cell>
          <cell r="D23392" t="str">
            <v>陈秀兰</v>
          </cell>
          <cell r="E23392" t="str">
            <v>甘肃省山丹县位奇镇芦堡村五社</v>
          </cell>
          <cell r="F23392" t="str">
            <v>位奇镇</v>
          </cell>
          <cell r="G23392" t="str">
            <v>芦堡村五社</v>
          </cell>
          <cell r="H23392" t="str">
            <v>女</v>
          </cell>
          <cell r="I23392" t="str">
            <v>芦堡村</v>
          </cell>
          <cell r="J23392" t="str">
            <v>五社</v>
          </cell>
        </row>
        <row r="23393">
          <cell r="C23393" t="str">
            <v>620725200609282018</v>
          </cell>
          <cell r="D23393" t="str">
            <v>郭磊</v>
          </cell>
          <cell r="E23393" t="str">
            <v>甘肃省山丹县位奇镇芦堡村五社</v>
          </cell>
          <cell r="F23393" t="str">
            <v>位奇镇</v>
          </cell>
          <cell r="G23393" t="str">
            <v>芦堡村五社</v>
          </cell>
          <cell r="H23393" t="str">
            <v>男</v>
          </cell>
          <cell r="I23393" t="str">
            <v>芦堡村</v>
          </cell>
          <cell r="J23393" t="str">
            <v>五社</v>
          </cell>
        </row>
        <row r="23394">
          <cell r="C23394" t="str">
            <v>620725201411072028</v>
          </cell>
          <cell r="D23394" t="str">
            <v>郭芹</v>
          </cell>
          <cell r="E23394" t="str">
            <v>甘肃省山丹县位奇镇芦堡村五社</v>
          </cell>
          <cell r="F23394" t="str">
            <v>位奇镇</v>
          </cell>
          <cell r="G23394" t="str">
            <v>芦堡村五社</v>
          </cell>
          <cell r="H23394" t="str">
            <v>女</v>
          </cell>
          <cell r="I23394" t="str">
            <v>芦堡村</v>
          </cell>
          <cell r="J23394" t="str">
            <v>五社</v>
          </cell>
        </row>
        <row r="23395">
          <cell r="C23395" t="str">
            <v>622226197609062011</v>
          </cell>
          <cell r="D23395" t="str">
            <v>李永恒</v>
          </cell>
          <cell r="E23395" t="str">
            <v>甘肃省山丹县位奇镇芦堡村四社</v>
          </cell>
          <cell r="F23395" t="str">
            <v>位奇镇</v>
          </cell>
          <cell r="G23395" t="str">
            <v>芦堡村四社</v>
          </cell>
          <cell r="H23395" t="str">
            <v>男</v>
          </cell>
          <cell r="I23395" t="str">
            <v>芦堡村</v>
          </cell>
          <cell r="J23395" t="str">
            <v>四社</v>
          </cell>
        </row>
        <row r="23396">
          <cell r="C23396" t="str">
            <v>622226197811242032</v>
          </cell>
          <cell r="D23396" t="str">
            <v>李永宏</v>
          </cell>
          <cell r="E23396" t="str">
            <v>甘肃省山丹县位奇镇芦堡村四社</v>
          </cell>
          <cell r="F23396" t="str">
            <v>位奇镇</v>
          </cell>
          <cell r="G23396" t="str">
            <v>芦堡村四社</v>
          </cell>
          <cell r="H23396" t="str">
            <v>男</v>
          </cell>
          <cell r="I23396" t="str">
            <v>芦堡村</v>
          </cell>
          <cell r="J23396" t="str">
            <v>四社</v>
          </cell>
        </row>
        <row r="23397">
          <cell r="C23397" t="str">
            <v>622223198410101365</v>
          </cell>
          <cell r="D23397" t="str">
            <v>王蕾</v>
          </cell>
          <cell r="E23397" t="str">
            <v>甘肃省山丹县位奇镇芦堡村四社</v>
          </cell>
          <cell r="F23397" t="str">
            <v>位奇镇</v>
          </cell>
          <cell r="G23397" t="str">
            <v>芦堡村四社</v>
          </cell>
          <cell r="H23397" t="str">
            <v>女</v>
          </cell>
          <cell r="I23397" t="str">
            <v>芦堡村</v>
          </cell>
          <cell r="J23397" t="str">
            <v>四社</v>
          </cell>
        </row>
        <row r="23398">
          <cell r="C23398" t="str">
            <v>620725201408172036</v>
          </cell>
          <cell r="D23398" t="str">
            <v>李涛</v>
          </cell>
          <cell r="E23398" t="str">
            <v>甘肃省山丹县位奇镇芦堡村四社</v>
          </cell>
          <cell r="F23398" t="str">
            <v>位奇镇</v>
          </cell>
          <cell r="G23398" t="str">
            <v>芦堡村四社</v>
          </cell>
          <cell r="H23398" t="str">
            <v>男</v>
          </cell>
          <cell r="I23398" t="str">
            <v>芦堡村</v>
          </cell>
          <cell r="J23398" t="str">
            <v>四社</v>
          </cell>
        </row>
        <row r="23399">
          <cell r="C23399" t="str">
            <v>620725200901110520</v>
          </cell>
          <cell r="D23399" t="str">
            <v>李菁菁</v>
          </cell>
          <cell r="E23399" t="str">
            <v>甘肃省山丹县位奇镇芦堡村四社</v>
          </cell>
          <cell r="F23399" t="str">
            <v>位奇镇</v>
          </cell>
          <cell r="G23399" t="str">
            <v>芦堡村四社</v>
          </cell>
          <cell r="H23399" t="str">
            <v>女</v>
          </cell>
          <cell r="I23399" t="str">
            <v>芦堡村</v>
          </cell>
          <cell r="J23399" t="str">
            <v>四社</v>
          </cell>
        </row>
        <row r="23400">
          <cell r="C23400" t="str">
            <v>620725201408172044</v>
          </cell>
          <cell r="D23400" t="str">
            <v>李薇薇</v>
          </cell>
          <cell r="E23400" t="str">
            <v>甘肃省山丹县位奇镇芦堡村四社</v>
          </cell>
          <cell r="F23400" t="str">
            <v>位奇镇</v>
          </cell>
          <cell r="G23400" t="str">
            <v>芦堡村四社</v>
          </cell>
          <cell r="H23400" t="str">
            <v>女</v>
          </cell>
          <cell r="I23400" t="str">
            <v>芦堡村</v>
          </cell>
          <cell r="J23400" t="str">
            <v>四社</v>
          </cell>
        </row>
        <row r="23401">
          <cell r="C23401" t="str">
            <v>622226195410232029</v>
          </cell>
          <cell r="D23401" t="str">
            <v>杜秀英</v>
          </cell>
          <cell r="E23401" t="str">
            <v>甘肃省山丹县位奇镇芦堡村四社</v>
          </cell>
          <cell r="F23401" t="str">
            <v>位奇镇</v>
          </cell>
          <cell r="G23401" t="str">
            <v>芦堡村四社</v>
          </cell>
          <cell r="H23401" t="str">
            <v>女</v>
          </cell>
          <cell r="I23401" t="str">
            <v>芦堡村</v>
          </cell>
          <cell r="J23401" t="str">
            <v>四社</v>
          </cell>
        </row>
        <row r="23402">
          <cell r="C23402" t="str">
            <v>622226195607020521</v>
          </cell>
          <cell r="D23402" t="str">
            <v>周玉风</v>
          </cell>
          <cell r="E23402" t="str">
            <v>甘肃省山丹县位奇镇芦堡村一社</v>
          </cell>
          <cell r="F23402" t="str">
            <v>位奇镇</v>
          </cell>
          <cell r="G23402" t="str">
            <v>芦堡村一社</v>
          </cell>
          <cell r="H23402" t="str">
            <v>女</v>
          </cell>
          <cell r="I23402" t="str">
            <v>芦堡村</v>
          </cell>
          <cell r="J23402" t="str">
            <v>一社</v>
          </cell>
        </row>
        <row r="23403">
          <cell r="C23403" t="str">
            <v>622226194810022093</v>
          </cell>
          <cell r="D23403" t="str">
            <v>程发福</v>
          </cell>
          <cell r="E23403" t="str">
            <v>甘肃省山丹县位奇镇芦堡村一社</v>
          </cell>
          <cell r="F23403" t="str">
            <v>位奇镇</v>
          </cell>
          <cell r="G23403" t="str">
            <v>芦堡村一社</v>
          </cell>
          <cell r="H23403" t="str">
            <v>男</v>
          </cell>
          <cell r="I23403" t="str">
            <v>芦堡村</v>
          </cell>
          <cell r="J23403" t="str">
            <v>一社</v>
          </cell>
        </row>
        <row r="23404">
          <cell r="C23404" t="str">
            <v>622226198301242010</v>
          </cell>
          <cell r="D23404" t="str">
            <v>程兵</v>
          </cell>
          <cell r="E23404" t="str">
            <v>甘肃省山丹县位奇镇芦堡村一社</v>
          </cell>
          <cell r="F23404" t="str">
            <v>位奇镇</v>
          </cell>
          <cell r="G23404" t="str">
            <v>芦堡村一社</v>
          </cell>
          <cell r="H23404" t="str">
            <v>男</v>
          </cell>
          <cell r="I23404" t="str">
            <v>芦堡村</v>
          </cell>
          <cell r="J23404" t="str">
            <v>一社</v>
          </cell>
        </row>
        <row r="23405">
          <cell r="C23405" t="str">
            <v>622226198005282018</v>
          </cell>
          <cell r="D23405" t="str">
            <v>张有杰</v>
          </cell>
          <cell r="E23405" t="str">
            <v>甘肃省山丹县位奇镇芦堡村三社</v>
          </cell>
          <cell r="F23405" t="str">
            <v>位奇镇</v>
          </cell>
          <cell r="G23405" t="str">
            <v>芦堡村三社</v>
          </cell>
          <cell r="H23405" t="str">
            <v>男</v>
          </cell>
          <cell r="I23405" t="str">
            <v>芦堡村</v>
          </cell>
          <cell r="J23405" t="str">
            <v>三社</v>
          </cell>
        </row>
        <row r="23406">
          <cell r="C23406" t="str">
            <v>622226198112072040</v>
          </cell>
          <cell r="D23406" t="str">
            <v>晏家爱</v>
          </cell>
          <cell r="E23406" t="str">
            <v>甘肃省山丹县位奇镇芦堡村三社</v>
          </cell>
          <cell r="F23406" t="str">
            <v>位奇镇</v>
          </cell>
          <cell r="G23406" t="str">
            <v>芦堡村三社</v>
          </cell>
          <cell r="H23406" t="str">
            <v>女</v>
          </cell>
          <cell r="I23406" t="str">
            <v>芦堡村</v>
          </cell>
          <cell r="J23406" t="str">
            <v>三社</v>
          </cell>
        </row>
        <row r="23407">
          <cell r="C23407" t="str">
            <v>622226200211012035</v>
          </cell>
          <cell r="D23407" t="str">
            <v>张学源</v>
          </cell>
          <cell r="E23407" t="str">
            <v>甘肃省山丹县位奇镇芦堡村三社</v>
          </cell>
          <cell r="F23407" t="str">
            <v>位奇镇</v>
          </cell>
          <cell r="G23407" t="str">
            <v>芦堡村三社</v>
          </cell>
          <cell r="H23407" t="str">
            <v>男</v>
          </cell>
          <cell r="I23407" t="str">
            <v>芦堡村</v>
          </cell>
          <cell r="J23407" t="str">
            <v>三社</v>
          </cell>
        </row>
        <row r="23408">
          <cell r="C23408" t="str">
            <v>622226197408272012</v>
          </cell>
          <cell r="D23408" t="str">
            <v>张有业</v>
          </cell>
          <cell r="E23408" t="str">
            <v>甘肃省山丹县位奇镇芦堡村三社</v>
          </cell>
          <cell r="F23408" t="str">
            <v>位奇镇</v>
          </cell>
          <cell r="G23408" t="str">
            <v>芦堡村三社</v>
          </cell>
          <cell r="H23408" t="str">
            <v>男</v>
          </cell>
          <cell r="I23408" t="str">
            <v>芦堡村</v>
          </cell>
          <cell r="J23408" t="str">
            <v>三社</v>
          </cell>
        </row>
        <row r="23409">
          <cell r="C23409" t="str">
            <v>622226197503163623</v>
          </cell>
          <cell r="D23409" t="str">
            <v>冯玉艳</v>
          </cell>
          <cell r="E23409" t="str">
            <v>甘肃省山丹县位奇镇芦堡村三社</v>
          </cell>
          <cell r="F23409" t="str">
            <v>位奇镇</v>
          </cell>
          <cell r="G23409" t="str">
            <v>芦堡村三社</v>
          </cell>
          <cell r="H23409" t="str">
            <v>女</v>
          </cell>
          <cell r="I23409" t="str">
            <v>芦堡村</v>
          </cell>
          <cell r="J23409" t="str">
            <v>三社</v>
          </cell>
        </row>
        <row r="23410">
          <cell r="C23410" t="str">
            <v>622226199611082037</v>
          </cell>
          <cell r="D23410" t="str">
            <v>张学玺</v>
          </cell>
          <cell r="E23410" t="str">
            <v>甘肃省山丹县位奇镇芦堡村三社</v>
          </cell>
          <cell r="F23410" t="str">
            <v>位奇镇</v>
          </cell>
          <cell r="G23410" t="str">
            <v>芦堡村三社</v>
          </cell>
          <cell r="H23410" t="str">
            <v>男</v>
          </cell>
          <cell r="I23410" t="str">
            <v>芦堡村</v>
          </cell>
          <cell r="J23410" t="str">
            <v>三社</v>
          </cell>
        </row>
        <row r="23411">
          <cell r="C23411" t="str">
            <v>622226198312082016</v>
          </cell>
          <cell r="D23411" t="str">
            <v>蔺海舰</v>
          </cell>
          <cell r="E23411" t="str">
            <v>甘肃省山丹县位奇镇芦堡村七社</v>
          </cell>
          <cell r="F23411" t="str">
            <v>位奇镇</v>
          </cell>
          <cell r="G23411" t="str">
            <v>芦堡村七社</v>
          </cell>
          <cell r="H23411" t="str">
            <v>男</v>
          </cell>
          <cell r="I23411" t="str">
            <v>芦堡村</v>
          </cell>
          <cell r="J23411" t="str">
            <v>七社</v>
          </cell>
        </row>
        <row r="23412">
          <cell r="C23412" t="str">
            <v>622226198404082064</v>
          </cell>
          <cell r="D23412" t="str">
            <v>张文霞</v>
          </cell>
          <cell r="E23412" t="str">
            <v>甘肃省山丹县位奇镇芦堡村七社</v>
          </cell>
          <cell r="F23412" t="str">
            <v>位奇镇</v>
          </cell>
          <cell r="G23412" t="str">
            <v>芦堡村七社</v>
          </cell>
          <cell r="H23412" t="str">
            <v>女</v>
          </cell>
          <cell r="I23412" t="str">
            <v>芦堡村</v>
          </cell>
          <cell r="J23412" t="str">
            <v>七社</v>
          </cell>
        </row>
        <row r="23413">
          <cell r="C23413" t="str">
            <v>622226200512092032</v>
          </cell>
          <cell r="D23413" t="str">
            <v>蔺福通</v>
          </cell>
          <cell r="E23413" t="str">
            <v>甘肃省山丹县位奇镇芦堡村七社</v>
          </cell>
          <cell r="F23413" t="str">
            <v>位奇镇</v>
          </cell>
          <cell r="G23413" t="str">
            <v>芦堡村七社</v>
          </cell>
          <cell r="H23413" t="str">
            <v>男</v>
          </cell>
          <cell r="I23413" t="str">
            <v>芦堡村</v>
          </cell>
          <cell r="J23413" t="str">
            <v>七社</v>
          </cell>
        </row>
        <row r="23414">
          <cell r="C23414" t="str">
            <v>620725201610252013</v>
          </cell>
          <cell r="D23414" t="str">
            <v>蔺福军</v>
          </cell>
          <cell r="E23414" t="str">
            <v>甘肃省山丹县位奇镇芦堡村七社</v>
          </cell>
          <cell r="F23414" t="str">
            <v>位奇镇</v>
          </cell>
          <cell r="G23414" t="str">
            <v>芦堡村七社</v>
          </cell>
          <cell r="H23414" t="str">
            <v>男</v>
          </cell>
          <cell r="I23414" t="str">
            <v>芦堡村</v>
          </cell>
          <cell r="J23414" t="str">
            <v>七社</v>
          </cell>
        </row>
        <row r="23415">
          <cell r="C23415" t="str">
            <v>622226198208162032</v>
          </cell>
          <cell r="D23415" t="str">
            <v>蔺海龙</v>
          </cell>
          <cell r="E23415" t="str">
            <v>甘肃省山丹县位奇镇芦堡村七社</v>
          </cell>
          <cell r="F23415" t="str">
            <v>位奇镇</v>
          </cell>
          <cell r="G23415" t="str">
            <v>芦堡村七社</v>
          </cell>
          <cell r="H23415" t="str">
            <v>男</v>
          </cell>
          <cell r="I23415" t="str">
            <v>芦堡村</v>
          </cell>
          <cell r="J23415" t="str">
            <v>七社</v>
          </cell>
        </row>
        <row r="23416">
          <cell r="C23416" t="str">
            <v>622226198004043066</v>
          </cell>
          <cell r="D23416" t="str">
            <v>牛秀玲</v>
          </cell>
          <cell r="E23416" t="str">
            <v>甘肃省山丹县位奇镇芦堡村七社</v>
          </cell>
          <cell r="F23416" t="str">
            <v>位奇镇</v>
          </cell>
          <cell r="G23416" t="str">
            <v>芦堡村七社</v>
          </cell>
          <cell r="H23416" t="str">
            <v>女</v>
          </cell>
          <cell r="I23416" t="str">
            <v>芦堡村</v>
          </cell>
          <cell r="J23416" t="str">
            <v>七社</v>
          </cell>
        </row>
        <row r="23417">
          <cell r="C23417" t="str">
            <v>620725200912202017</v>
          </cell>
          <cell r="D23417" t="str">
            <v>蔺富国</v>
          </cell>
          <cell r="E23417" t="str">
            <v>甘肃省山丹县位奇镇芦堡村七社</v>
          </cell>
          <cell r="F23417" t="str">
            <v>位奇镇</v>
          </cell>
          <cell r="G23417" t="str">
            <v>芦堡村七社</v>
          </cell>
          <cell r="H23417" t="str">
            <v>男</v>
          </cell>
          <cell r="I23417" t="str">
            <v>芦堡村</v>
          </cell>
          <cell r="J23417" t="str">
            <v>七社</v>
          </cell>
        </row>
        <row r="23418">
          <cell r="C23418" t="str">
            <v>622226200609302024</v>
          </cell>
          <cell r="D23418" t="str">
            <v>蔺福荣</v>
          </cell>
          <cell r="E23418" t="str">
            <v>甘肃省山丹县位奇镇芦堡村七社</v>
          </cell>
          <cell r="F23418" t="str">
            <v>位奇镇</v>
          </cell>
          <cell r="G23418" t="str">
            <v>芦堡村七社</v>
          </cell>
          <cell r="H23418" t="str">
            <v>女</v>
          </cell>
          <cell r="I23418" t="str">
            <v>芦堡村</v>
          </cell>
          <cell r="J23418" t="str">
            <v>七社</v>
          </cell>
        </row>
        <row r="23419">
          <cell r="C23419" t="str">
            <v>622226198608222014</v>
          </cell>
          <cell r="D23419" t="str">
            <v>马强</v>
          </cell>
          <cell r="E23419" t="str">
            <v>甘肃省山丹县位奇镇芦堡村六社</v>
          </cell>
          <cell r="F23419" t="str">
            <v>位奇镇</v>
          </cell>
          <cell r="G23419" t="str">
            <v>芦堡村六社</v>
          </cell>
          <cell r="H23419" t="str">
            <v>男</v>
          </cell>
          <cell r="I23419" t="str">
            <v>芦堡村</v>
          </cell>
          <cell r="J23419" t="str">
            <v>六社</v>
          </cell>
        </row>
        <row r="23420">
          <cell r="C23420" t="str">
            <v>62222619880713202X</v>
          </cell>
          <cell r="D23420" t="str">
            <v>高玉玲</v>
          </cell>
          <cell r="E23420" t="str">
            <v>甘肃省山丹县位奇镇芦堡村六社</v>
          </cell>
          <cell r="F23420" t="str">
            <v>位奇镇</v>
          </cell>
          <cell r="G23420" t="str">
            <v>芦堡村六社</v>
          </cell>
          <cell r="H23420" t="str">
            <v>女</v>
          </cell>
          <cell r="I23420" t="str">
            <v>芦堡村</v>
          </cell>
          <cell r="J23420" t="str">
            <v>六社</v>
          </cell>
        </row>
        <row r="23421">
          <cell r="C23421" t="str">
            <v>620725201012202016</v>
          </cell>
          <cell r="D23421" t="str">
            <v>马思远</v>
          </cell>
          <cell r="E23421" t="str">
            <v>甘肃省山丹县位奇镇芦堡村六社</v>
          </cell>
          <cell r="F23421" t="str">
            <v>位奇镇</v>
          </cell>
          <cell r="G23421" t="str">
            <v>芦堡村六社</v>
          </cell>
          <cell r="H23421" t="str">
            <v>男</v>
          </cell>
          <cell r="I23421" t="str">
            <v>芦堡村</v>
          </cell>
          <cell r="J23421" t="str">
            <v>六社</v>
          </cell>
        </row>
        <row r="23422">
          <cell r="C23422" t="str">
            <v>622226198004192010</v>
          </cell>
          <cell r="D23422" t="str">
            <v>郭家霖</v>
          </cell>
          <cell r="E23422" t="str">
            <v>甘肃省山丹县位奇镇芦堡村一社</v>
          </cell>
          <cell r="F23422" t="str">
            <v>位奇镇</v>
          </cell>
          <cell r="G23422" t="str">
            <v>芦堡村一社</v>
          </cell>
          <cell r="H23422" t="str">
            <v>男</v>
          </cell>
          <cell r="I23422" t="str">
            <v>芦堡村</v>
          </cell>
          <cell r="J23422" t="str">
            <v>一社</v>
          </cell>
        </row>
        <row r="23423">
          <cell r="C23423" t="str">
            <v>622226198112052023</v>
          </cell>
          <cell r="D23423" t="str">
            <v>王菊琴</v>
          </cell>
          <cell r="E23423" t="str">
            <v>甘肃省山丹县位奇镇芦堡村一社</v>
          </cell>
          <cell r="F23423" t="str">
            <v>位奇镇</v>
          </cell>
          <cell r="G23423" t="str">
            <v>芦堡村一社</v>
          </cell>
          <cell r="H23423" t="str">
            <v>女</v>
          </cell>
          <cell r="I23423" t="str">
            <v>芦堡村</v>
          </cell>
          <cell r="J23423" t="str">
            <v>一社</v>
          </cell>
        </row>
        <row r="23424">
          <cell r="C23424" t="str">
            <v>622226200108052012</v>
          </cell>
          <cell r="D23424" t="str">
            <v>郭江林</v>
          </cell>
          <cell r="E23424" t="str">
            <v>甘肃省山丹县位奇镇芦堡村一社</v>
          </cell>
          <cell r="F23424" t="str">
            <v>位奇镇</v>
          </cell>
          <cell r="G23424" t="str">
            <v>芦堡村一社</v>
          </cell>
          <cell r="H23424" t="str">
            <v>男</v>
          </cell>
          <cell r="I23424" t="str">
            <v>芦堡村</v>
          </cell>
          <cell r="J23424" t="str">
            <v>一社</v>
          </cell>
        </row>
        <row r="23425">
          <cell r="C23425" t="str">
            <v>620725201503182021</v>
          </cell>
          <cell r="D23425" t="str">
            <v>郭滨林</v>
          </cell>
          <cell r="E23425" t="str">
            <v>甘肃省山丹县位奇镇芦堡村一社</v>
          </cell>
          <cell r="F23425" t="str">
            <v>位奇镇</v>
          </cell>
          <cell r="G23425" t="str">
            <v>芦堡村一社</v>
          </cell>
          <cell r="H23425" t="str">
            <v>女</v>
          </cell>
          <cell r="I23425" t="str">
            <v>芦堡村</v>
          </cell>
          <cell r="J23425" t="str">
            <v>一社</v>
          </cell>
        </row>
        <row r="23426">
          <cell r="C23426" t="str">
            <v>622226197609262013</v>
          </cell>
          <cell r="D23426" t="str">
            <v>郭吉军</v>
          </cell>
          <cell r="E23426" t="str">
            <v>甘肃省山丹县位奇镇芦堡村六社</v>
          </cell>
          <cell r="F23426" t="str">
            <v>位奇镇</v>
          </cell>
          <cell r="G23426" t="str">
            <v>芦堡村六社</v>
          </cell>
          <cell r="H23426" t="str">
            <v>男</v>
          </cell>
          <cell r="I23426" t="str">
            <v>芦堡村</v>
          </cell>
          <cell r="J23426" t="str">
            <v>六社</v>
          </cell>
        </row>
        <row r="23427">
          <cell r="C23427" t="str">
            <v>620725201001202010</v>
          </cell>
          <cell r="D23427" t="str">
            <v>郭鑫</v>
          </cell>
          <cell r="E23427" t="str">
            <v>甘肃省山丹县位奇镇芦堡村六社</v>
          </cell>
          <cell r="F23427" t="str">
            <v>位奇镇</v>
          </cell>
          <cell r="G23427" t="str">
            <v>芦堡村六社</v>
          </cell>
          <cell r="H23427" t="str">
            <v>男</v>
          </cell>
          <cell r="I23427" t="str">
            <v>芦堡村</v>
          </cell>
          <cell r="J23427" t="str">
            <v>六社</v>
          </cell>
        </row>
        <row r="23428">
          <cell r="C23428" t="str">
            <v>622226200206082020</v>
          </cell>
          <cell r="D23428" t="str">
            <v>郭江萍</v>
          </cell>
          <cell r="E23428" t="str">
            <v>甘肃省山丹县位奇镇芦堡村六社</v>
          </cell>
          <cell r="F23428" t="str">
            <v>位奇镇</v>
          </cell>
          <cell r="G23428" t="str">
            <v>芦堡村六社</v>
          </cell>
          <cell r="H23428" t="str">
            <v>女</v>
          </cell>
          <cell r="I23428" t="str">
            <v>芦堡村</v>
          </cell>
          <cell r="J23428" t="str">
            <v>六社</v>
          </cell>
        </row>
        <row r="23429">
          <cell r="C23429" t="str">
            <v>622226198402082036</v>
          </cell>
          <cell r="D23429" t="str">
            <v>周典学</v>
          </cell>
          <cell r="E23429" t="str">
            <v>甘肃省山丹县位奇镇芦堡村四社</v>
          </cell>
          <cell r="F23429" t="str">
            <v>位奇镇</v>
          </cell>
          <cell r="G23429" t="str">
            <v>芦堡村四社</v>
          </cell>
          <cell r="H23429" t="str">
            <v>男</v>
          </cell>
          <cell r="I23429" t="str">
            <v>芦堡村</v>
          </cell>
          <cell r="J23429" t="str">
            <v>四社</v>
          </cell>
        </row>
        <row r="23430">
          <cell r="C23430" t="str">
            <v>622226198907263625</v>
          </cell>
          <cell r="D23430" t="str">
            <v>庄娟</v>
          </cell>
          <cell r="E23430" t="str">
            <v>甘肃省山丹县位奇镇芦堡村四社</v>
          </cell>
          <cell r="F23430" t="str">
            <v>位奇镇</v>
          </cell>
          <cell r="G23430" t="str">
            <v>芦堡村四社</v>
          </cell>
          <cell r="H23430" t="str">
            <v>女</v>
          </cell>
          <cell r="I23430" t="str">
            <v>芦堡村</v>
          </cell>
          <cell r="J23430" t="str">
            <v>四社</v>
          </cell>
        </row>
        <row r="23431">
          <cell r="C23431" t="str">
            <v>620725200909202032</v>
          </cell>
          <cell r="D23431" t="str">
            <v>周锦睿</v>
          </cell>
          <cell r="E23431" t="str">
            <v>甘肃省山丹县位奇镇芦堡村四社</v>
          </cell>
          <cell r="F23431" t="str">
            <v>位奇镇</v>
          </cell>
          <cell r="G23431" t="str">
            <v>芦堡村四社</v>
          </cell>
          <cell r="H23431" t="str">
            <v>男</v>
          </cell>
          <cell r="I23431" t="str">
            <v>芦堡村</v>
          </cell>
          <cell r="J23431" t="str">
            <v>四社</v>
          </cell>
        </row>
        <row r="23432">
          <cell r="C23432" t="str">
            <v>620725201910072014</v>
          </cell>
          <cell r="D23432" t="str">
            <v>周锦轩</v>
          </cell>
          <cell r="E23432" t="str">
            <v>甘肃省山丹县位奇镇芦堡村四社</v>
          </cell>
          <cell r="F23432" t="str">
            <v>位奇镇</v>
          </cell>
          <cell r="G23432" t="str">
            <v>芦堡村四社</v>
          </cell>
          <cell r="H23432" t="str">
            <v>男</v>
          </cell>
          <cell r="I23432" t="str">
            <v>芦堡村</v>
          </cell>
          <cell r="J23432" t="str">
            <v>四社</v>
          </cell>
        </row>
        <row r="23433">
          <cell r="C23433" t="str">
            <v>622226198711082013</v>
          </cell>
          <cell r="D23433" t="str">
            <v>张学波</v>
          </cell>
          <cell r="E23433" t="str">
            <v>甘肃省山丹县位奇镇芦堡村五社</v>
          </cell>
          <cell r="F23433" t="str">
            <v>位奇镇</v>
          </cell>
          <cell r="G23433" t="str">
            <v>芦堡村五社</v>
          </cell>
          <cell r="H23433" t="str">
            <v>男</v>
          </cell>
          <cell r="I23433" t="str">
            <v>芦堡村</v>
          </cell>
          <cell r="J23433" t="str">
            <v>五社</v>
          </cell>
        </row>
        <row r="23434">
          <cell r="C23434" t="str">
            <v>622226198607102029</v>
          </cell>
          <cell r="D23434" t="str">
            <v>陈丽红</v>
          </cell>
          <cell r="E23434" t="str">
            <v>甘肃省山丹县位奇镇芦堡村五社</v>
          </cell>
          <cell r="F23434" t="str">
            <v>位奇镇</v>
          </cell>
          <cell r="G23434" t="str">
            <v>芦堡村五社</v>
          </cell>
          <cell r="H23434" t="str">
            <v>女</v>
          </cell>
          <cell r="I23434" t="str">
            <v>芦堡村</v>
          </cell>
          <cell r="J23434" t="str">
            <v>五社</v>
          </cell>
        </row>
        <row r="23435">
          <cell r="C23435" t="str">
            <v>620725201010072019</v>
          </cell>
          <cell r="D23435" t="str">
            <v>张钧皓</v>
          </cell>
          <cell r="E23435" t="str">
            <v>甘肃省山丹县位奇镇芦堡村五社</v>
          </cell>
          <cell r="F23435" t="str">
            <v>位奇镇</v>
          </cell>
          <cell r="G23435" t="str">
            <v>芦堡村五社</v>
          </cell>
          <cell r="H23435" t="str">
            <v>男</v>
          </cell>
          <cell r="I23435" t="str">
            <v>芦堡村</v>
          </cell>
          <cell r="J23435" t="str">
            <v>五社</v>
          </cell>
        </row>
        <row r="23436">
          <cell r="C23436" t="str">
            <v>62072520190822201X</v>
          </cell>
          <cell r="D23436" t="str">
            <v>张钧垚</v>
          </cell>
          <cell r="E23436" t="str">
            <v>甘肃省山丹县位奇镇芦堡村五社</v>
          </cell>
          <cell r="F23436" t="str">
            <v>位奇镇</v>
          </cell>
          <cell r="G23436" t="str">
            <v>芦堡村五社</v>
          </cell>
          <cell r="H23436" t="str">
            <v>男</v>
          </cell>
          <cell r="I23436" t="str">
            <v>芦堡村</v>
          </cell>
          <cell r="J23436" t="str">
            <v>五社</v>
          </cell>
        </row>
        <row r="23437">
          <cell r="C23437" t="str">
            <v>622226198912142019</v>
          </cell>
          <cell r="D23437" t="str">
            <v>赵祯</v>
          </cell>
          <cell r="E23437" t="str">
            <v>甘肃省山丹县位奇镇芦堡村一社</v>
          </cell>
          <cell r="F23437" t="str">
            <v>位奇镇</v>
          </cell>
          <cell r="G23437" t="str">
            <v>芦堡村一社</v>
          </cell>
          <cell r="H23437" t="str">
            <v>男</v>
          </cell>
          <cell r="I23437" t="str">
            <v>芦堡村</v>
          </cell>
          <cell r="J23437" t="str">
            <v>一社</v>
          </cell>
        </row>
        <row r="23438">
          <cell r="C23438" t="str">
            <v>622226199403203041</v>
          </cell>
          <cell r="D23438" t="str">
            <v>赵玉霞</v>
          </cell>
          <cell r="E23438" t="str">
            <v>甘肃省山丹县位奇镇芦堡村一社</v>
          </cell>
          <cell r="F23438" t="str">
            <v>位奇镇</v>
          </cell>
          <cell r="G23438" t="str">
            <v>芦堡村一社</v>
          </cell>
          <cell r="H23438" t="str">
            <v>女</v>
          </cell>
          <cell r="I23438" t="str">
            <v>芦堡村</v>
          </cell>
          <cell r="J23438" t="str">
            <v>一社</v>
          </cell>
        </row>
        <row r="23439">
          <cell r="C23439" t="str">
            <v>620725201602182019</v>
          </cell>
          <cell r="D23439" t="str">
            <v>赵育豪</v>
          </cell>
          <cell r="E23439" t="str">
            <v>甘肃省山丹县位奇镇芦堡村一社</v>
          </cell>
          <cell r="F23439" t="str">
            <v>位奇镇</v>
          </cell>
          <cell r="G23439" t="str">
            <v>芦堡村一社</v>
          </cell>
          <cell r="H23439" t="str">
            <v>男</v>
          </cell>
          <cell r="I23439" t="str">
            <v>芦堡村</v>
          </cell>
          <cell r="J23439" t="str">
            <v>一社</v>
          </cell>
        </row>
        <row r="23440">
          <cell r="C23440" t="str">
            <v>620725201805042024</v>
          </cell>
          <cell r="D23440" t="str">
            <v>赵嘉艺</v>
          </cell>
          <cell r="E23440" t="str">
            <v>甘肃省山丹县位奇镇芦堡村一社</v>
          </cell>
          <cell r="F23440" t="str">
            <v>位奇镇</v>
          </cell>
          <cell r="G23440" t="str">
            <v>芦堡村一社</v>
          </cell>
          <cell r="H23440" t="str">
            <v>女</v>
          </cell>
          <cell r="I23440" t="str">
            <v>芦堡村</v>
          </cell>
          <cell r="J23440" t="str">
            <v>一社</v>
          </cell>
        </row>
        <row r="23441">
          <cell r="C23441" t="str">
            <v>622226198402240516</v>
          </cell>
          <cell r="D23441" t="str">
            <v>张学奎</v>
          </cell>
          <cell r="E23441" t="str">
            <v>甘肃省山丹县位奇镇芦堡村五社</v>
          </cell>
          <cell r="F23441" t="str">
            <v>位奇镇</v>
          </cell>
          <cell r="G23441" t="str">
            <v>芦堡村五社</v>
          </cell>
          <cell r="H23441" t="str">
            <v>男</v>
          </cell>
          <cell r="I23441" t="str">
            <v>芦堡村</v>
          </cell>
          <cell r="J23441" t="str">
            <v>五社</v>
          </cell>
        </row>
        <row r="23442">
          <cell r="C23442" t="str">
            <v>620725201009092012</v>
          </cell>
          <cell r="D23442" t="str">
            <v>张子文</v>
          </cell>
          <cell r="E23442" t="str">
            <v>甘肃省山丹县位奇镇芦堡村五社</v>
          </cell>
          <cell r="F23442" t="str">
            <v>位奇镇</v>
          </cell>
          <cell r="G23442" t="str">
            <v>芦堡村五社</v>
          </cell>
          <cell r="H23442" t="str">
            <v>男</v>
          </cell>
          <cell r="I23442" t="str">
            <v>芦堡村</v>
          </cell>
          <cell r="J23442" t="str">
            <v>五社</v>
          </cell>
        </row>
        <row r="23443">
          <cell r="C23443" t="str">
            <v>622226197008022014</v>
          </cell>
          <cell r="D23443" t="str">
            <v>张小象</v>
          </cell>
          <cell r="E23443" t="str">
            <v>甘肃省山丹县位奇镇芦堡村五社</v>
          </cell>
          <cell r="F23443" t="str">
            <v>位奇镇</v>
          </cell>
          <cell r="G23443" t="str">
            <v>芦堡村五社</v>
          </cell>
          <cell r="H23443" t="str">
            <v>男</v>
          </cell>
          <cell r="I23443" t="str">
            <v>芦堡村</v>
          </cell>
          <cell r="J23443" t="str">
            <v>五社</v>
          </cell>
        </row>
        <row r="23444">
          <cell r="C23444" t="str">
            <v>62222619700508202X</v>
          </cell>
          <cell r="D23444" t="str">
            <v>王凤琴</v>
          </cell>
          <cell r="E23444" t="str">
            <v>甘肃省山丹县位奇镇芦堡村五社</v>
          </cell>
          <cell r="F23444" t="str">
            <v>位奇镇</v>
          </cell>
          <cell r="G23444" t="str">
            <v>芦堡村五社</v>
          </cell>
          <cell r="H23444" t="str">
            <v>女</v>
          </cell>
          <cell r="I23444" t="str">
            <v>芦堡村</v>
          </cell>
          <cell r="J23444" t="str">
            <v>五社</v>
          </cell>
        </row>
        <row r="23445">
          <cell r="C23445" t="str">
            <v>622226200408262054</v>
          </cell>
          <cell r="D23445" t="str">
            <v>张源锦</v>
          </cell>
          <cell r="E23445" t="str">
            <v>甘肃省山丹县位奇镇芦堡村五社</v>
          </cell>
          <cell r="F23445" t="str">
            <v>位奇镇</v>
          </cell>
          <cell r="G23445" t="str">
            <v>芦堡村五社</v>
          </cell>
          <cell r="H23445" t="str">
            <v>男</v>
          </cell>
          <cell r="I23445" t="str">
            <v>芦堡村</v>
          </cell>
          <cell r="J23445" t="str">
            <v>五社</v>
          </cell>
        </row>
        <row r="23446">
          <cell r="C23446" t="str">
            <v>622226200010012063</v>
          </cell>
          <cell r="D23446" t="str">
            <v>张钰涵</v>
          </cell>
          <cell r="E23446" t="str">
            <v>甘肃省山丹县位奇镇芦堡村五社</v>
          </cell>
          <cell r="F23446" t="str">
            <v>位奇镇</v>
          </cell>
          <cell r="G23446" t="str">
            <v>芦堡村五社</v>
          </cell>
          <cell r="H23446" t="str">
            <v>女</v>
          </cell>
          <cell r="I23446" t="str">
            <v>芦堡村</v>
          </cell>
          <cell r="J23446" t="str">
            <v>五社</v>
          </cell>
        </row>
        <row r="23447">
          <cell r="C23447" t="str">
            <v>622226197805122034</v>
          </cell>
          <cell r="D23447" t="str">
            <v>刘春</v>
          </cell>
          <cell r="E23447" t="str">
            <v>甘肃省山丹县位奇镇芦堡村二社</v>
          </cell>
          <cell r="F23447" t="str">
            <v>位奇镇</v>
          </cell>
          <cell r="G23447" t="str">
            <v>芦堡村二社</v>
          </cell>
          <cell r="H23447" t="str">
            <v>男</v>
          </cell>
          <cell r="I23447" t="str">
            <v>芦堡村</v>
          </cell>
          <cell r="J23447" t="str">
            <v>二社</v>
          </cell>
        </row>
        <row r="23448">
          <cell r="C23448" t="str">
            <v>622226198102062025</v>
          </cell>
          <cell r="D23448" t="str">
            <v>王小英</v>
          </cell>
          <cell r="E23448" t="str">
            <v>甘肃省山丹县位奇镇芦堡村二社</v>
          </cell>
          <cell r="F23448" t="str">
            <v>位奇镇</v>
          </cell>
          <cell r="G23448" t="str">
            <v>芦堡村二社</v>
          </cell>
          <cell r="H23448" t="str">
            <v>女</v>
          </cell>
          <cell r="I23448" t="str">
            <v>芦堡村</v>
          </cell>
          <cell r="J23448" t="str">
            <v>二社</v>
          </cell>
        </row>
        <row r="23449">
          <cell r="C23449" t="str">
            <v>620725200712202012</v>
          </cell>
          <cell r="D23449" t="str">
            <v>刘小鹏</v>
          </cell>
          <cell r="E23449" t="str">
            <v>甘肃省山丹县位奇镇芦堡村二社</v>
          </cell>
          <cell r="F23449" t="str">
            <v>位奇镇</v>
          </cell>
          <cell r="G23449" t="str">
            <v>芦堡村二社</v>
          </cell>
          <cell r="H23449" t="str">
            <v>男</v>
          </cell>
          <cell r="I23449" t="str">
            <v>芦堡村</v>
          </cell>
          <cell r="J23449" t="str">
            <v>二社</v>
          </cell>
        </row>
        <row r="23450">
          <cell r="C23450" t="str">
            <v>622226200206122029</v>
          </cell>
          <cell r="D23450" t="str">
            <v>刘梦逸</v>
          </cell>
          <cell r="E23450" t="str">
            <v>甘肃省山丹县位奇镇芦堡村二社</v>
          </cell>
          <cell r="F23450" t="str">
            <v>位奇镇</v>
          </cell>
          <cell r="G23450" t="str">
            <v>芦堡村二社</v>
          </cell>
          <cell r="H23450" t="str">
            <v>女</v>
          </cell>
          <cell r="I23450" t="str">
            <v>芦堡村</v>
          </cell>
          <cell r="J23450" t="str">
            <v>二社</v>
          </cell>
        </row>
        <row r="23451">
          <cell r="C23451" t="str">
            <v>622226198008152032</v>
          </cell>
          <cell r="D23451" t="str">
            <v>张小晶</v>
          </cell>
          <cell r="E23451" t="str">
            <v>甘肃省山丹县位奇镇芦堡村五社</v>
          </cell>
          <cell r="F23451" t="str">
            <v>位奇镇</v>
          </cell>
          <cell r="G23451" t="str">
            <v>芦堡村五社</v>
          </cell>
          <cell r="H23451" t="str">
            <v>男</v>
          </cell>
          <cell r="I23451" t="str">
            <v>芦堡村</v>
          </cell>
          <cell r="J23451" t="str">
            <v>五社</v>
          </cell>
        </row>
        <row r="23452">
          <cell r="C23452" t="str">
            <v>62222619831120056X</v>
          </cell>
          <cell r="D23452" t="str">
            <v>张煇</v>
          </cell>
          <cell r="E23452" t="str">
            <v>甘肃省山丹县位奇镇芦堡村五社</v>
          </cell>
          <cell r="F23452" t="str">
            <v>位奇镇</v>
          </cell>
          <cell r="G23452" t="str">
            <v>芦堡村五社</v>
          </cell>
          <cell r="H23452" t="str">
            <v>女</v>
          </cell>
          <cell r="I23452" t="str">
            <v>芦堡村</v>
          </cell>
          <cell r="J23452" t="str">
            <v>五社</v>
          </cell>
        </row>
        <row r="23453">
          <cell r="C23453" t="str">
            <v>620725202004032015</v>
          </cell>
          <cell r="D23453" t="str">
            <v>张源熙</v>
          </cell>
          <cell r="E23453" t="str">
            <v>甘肃省山丹县位奇镇芦堡村五社</v>
          </cell>
          <cell r="F23453" t="str">
            <v>位奇镇</v>
          </cell>
          <cell r="G23453" t="str">
            <v>芦堡村五社</v>
          </cell>
          <cell r="H23453" t="str">
            <v>男</v>
          </cell>
          <cell r="I23453" t="str">
            <v>芦堡村</v>
          </cell>
          <cell r="J23453" t="str">
            <v>五社</v>
          </cell>
        </row>
        <row r="23454">
          <cell r="C23454" t="str">
            <v>622226200110252064</v>
          </cell>
          <cell r="D23454" t="str">
            <v>张钰瑾</v>
          </cell>
          <cell r="E23454" t="str">
            <v>甘肃省山丹县位奇镇芦堡村五社</v>
          </cell>
          <cell r="F23454" t="str">
            <v>位奇镇</v>
          </cell>
          <cell r="G23454" t="str">
            <v>芦堡村五社</v>
          </cell>
          <cell r="H23454" t="str">
            <v>女</v>
          </cell>
          <cell r="I23454" t="str">
            <v>芦堡村</v>
          </cell>
          <cell r="J23454" t="str">
            <v>五社</v>
          </cell>
        </row>
        <row r="23455">
          <cell r="C23455" t="str">
            <v>620725201506182027</v>
          </cell>
          <cell r="D23455" t="str">
            <v>张钰苗</v>
          </cell>
          <cell r="E23455" t="str">
            <v>甘肃省山丹县位奇镇芦堡村五社</v>
          </cell>
          <cell r="F23455" t="str">
            <v>位奇镇</v>
          </cell>
          <cell r="G23455" t="str">
            <v>芦堡村五社</v>
          </cell>
          <cell r="H23455" t="str">
            <v>女</v>
          </cell>
          <cell r="I23455" t="str">
            <v>芦堡村</v>
          </cell>
          <cell r="J23455" t="str">
            <v>五社</v>
          </cell>
        </row>
        <row r="23456">
          <cell r="C23456" t="str">
            <v>622226198105232034</v>
          </cell>
          <cell r="D23456" t="str">
            <v>李坚</v>
          </cell>
          <cell r="E23456" t="str">
            <v>甘肃省山丹县位奇镇芦堡村三社</v>
          </cell>
          <cell r="F23456" t="str">
            <v>位奇镇</v>
          </cell>
          <cell r="G23456" t="str">
            <v>芦堡村三社</v>
          </cell>
          <cell r="H23456" t="str">
            <v>男</v>
          </cell>
          <cell r="I23456" t="str">
            <v>芦堡村</v>
          </cell>
          <cell r="J23456" t="str">
            <v>三社</v>
          </cell>
        </row>
        <row r="23457">
          <cell r="C23457" t="str">
            <v>622226198506072086</v>
          </cell>
          <cell r="D23457" t="str">
            <v>郭亚男</v>
          </cell>
          <cell r="E23457" t="str">
            <v>甘肃省山丹县位奇镇芦堡村三社</v>
          </cell>
          <cell r="F23457" t="str">
            <v>位奇镇</v>
          </cell>
          <cell r="G23457" t="str">
            <v>芦堡村三社</v>
          </cell>
          <cell r="H23457" t="str">
            <v>女</v>
          </cell>
          <cell r="I23457" t="str">
            <v>芦堡村</v>
          </cell>
          <cell r="J23457" t="str">
            <v>三社</v>
          </cell>
        </row>
        <row r="23458">
          <cell r="C23458" t="str">
            <v>620725200710152031</v>
          </cell>
          <cell r="D23458" t="str">
            <v>李圣元</v>
          </cell>
          <cell r="E23458" t="str">
            <v>甘肃省山丹县位奇镇芦堡村三社</v>
          </cell>
          <cell r="F23458" t="str">
            <v>位奇镇</v>
          </cell>
          <cell r="G23458" t="str">
            <v>芦堡村三社</v>
          </cell>
          <cell r="H23458" t="str">
            <v>男</v>
          </cell>
          <cell r="I23458" t="str">
            <v>芦堡村</v>
          </cell>
          <cell r="J23458" t="str">
            <v>三社</v>
          </cell>
        </row>
        <row r="23459">
          <cell r="C23459" t="str">
            <v>620725201709122032</v>
          </cell>
          <cell r="D23459" t="str">
            <v>李涵元</v>
          </cell>
          <cell r="E23459" t="str">
            <v>甘肃省山丹县位奇镇芦堡村三社</v>
          </cell>
          <cell r="F23459" t="str">
            <v>位奇镇</v>
          </cell>
          <cell r="G23459" t="str">
            <v>芦堡村三社</v>
          </cell>
          <cell r="H23459" t="str">
            <v>男</v>
          </cell>
          <cell r="I23459" t="str">
            <v>芦堡村</v>
          </cell>
          <cell r="J23459" t="str">
            <v>三社</v>
          </cell>
        </row>
        <row r="23460">
          <cell r="C23460" t="str">
            <v>622226195603112023</v>
          </cell>
          <cell r="D23460" t="str">
            <v>黄凤英</v>
          </cell>
          <cell r="E23460" t="str">
            <v>甘肃省山丹县位奇镇芦堡村一社</v>
          </cell>
          <cell r="F23460" t="str">
            <v>位奇镇</v>
          </cell>
          <cell r="G23460" t="str">
            <v>芦堡村一社</v>
          </cell>
          <cell r="H23460" t="str">
            <v>女</v>
          </cell>
          <cell r="I23460" t="str">
            <v>芦堡村</v>
          </cell>
          <cell r="J23460" t="str">
            <v>一社</v>
          </cell>
        </row>
        <row r="23461">
          <cell r="C23461" t="str">
            <v>622226198503042017</v>
          </cell>
          <cell r="D23461" t="str">
            <v>毛禹涵</v>
          </cell>
          <cell r="E23461" t="str">
            <v>甘肃省山丹县位奇镇芦堡村一社</v>
          </cell>
          <cell r="F23461" t="str">
            <v>位奇镇</v>
          </cell>
          <cell r="G23461" t="str">
            <v>芦堡村一社</v>
          </cell>
          <cell r="H23461" t="str">
            <v>男</v>
          </cell>
          <cell r="I23461" t="str">
            <v>芦堡村</v>
          </cell>
          <cell r="J23461" t="str">
            <v>一社</v>
          </cell>
        </row>
        <row r="23462">
          <cell r="C23462" t="str">
            <v>622201198308242729</v>
          </cell>
          <cell r="D23462" t="str">
            <v>余小明</v>
          </cell>
          <cell r="E23462" t="str">
            <v>甘肃省山丹县位奇镇芦堡村一社</v>
          </cell>
          <cell r="F23462" t="str">
            <v>位奇镇</v>
          </cell>
          <cell r="G23462" t="str">
            <v>芦堡村一社</v>
          </cell>
          <cell r="H23462" t="str">
            <v>女</v>
          </cell>
          <cell r="I23462" t="str">
            <v>芦堡村</v>
          </cell>
          <cell r="J23462" t="str">
            <v>一社</v>
          </cell>
        </row>
        <row r="23463">
          <cell r="C23463" t="str">
            <v>62072520080404201X</v>
          </cell>
          <cell r="D23463" t="str">
            <v>毛福</v>
          </cell>
          <cell r="E23463" t="str">
            <v>甘肃省山丹县位奇镇芦堡村一社</v>
          </cell>
          <cell r="F23463" t="str">
            <v>位奇镇</v>
          </cell>
          <cell r="G23463" t="str">
            <v>芦堡村一社</v>
          </cell>
          <cell r="H23463" t="str">
            <v>男</v>
          </cell>
          <cell r="I23463" t="str">
            <v>芦堡村</v>
          </cell>
          <cell r="J23463" t="str">
            <v>一社</v>
          </cell>
        </row>
        <row r="23464">
          <cell r="C23464" t="str">
            <v>622226200507122022</v>
          </cell>
          <cell r="D23464" t="str">
            <v>毛越</v>
          </cell>
          <cell r="E23464" t="str">
            <v>甘肃省山丹县位奇镇芦堡村一社</v>
          </cell>
          <cell r="F23464" t="str">
            <v>位奇镇</v>
          </cell>
          <cell r="G23464" t="str">
            <v>芦堡村一社</v>
          </cell>
          <cell r="H23464" t="str">
            <v>女</v>
          </cell>
          <cell r="I23464" t="str">
            <v>芦堡村</v>
          </cell>
          <cell r="J23464" t="str">
            <v>一社</v>
          </cell>
        </row>
        <row r="23465">
          <cell r="C23465" t="str">
            <v>622226198109252032</v>
          </cell>
          <cell r="D23465" t="str">
            <v>毛青鹏</v>
          </cell>
          <cell r="E23465" t="str">
            <v>甘肃省山丹县位奇镇芦堡村一社</v>
          </cell>
          <cell r="F23465" t="str">
            <v>位奇镇</v>
          </cell>
          <cell r="G23465" t="str">
            <v>芦堡村一社</v>
          </cell>
          <cell r="H23465" t="str">
            <v>男</v>
          </cell>
          <cell r="I23465" t="str">
            <v>芦堡村</v>
          </cell>
          <cell r="J23465" t="str">
            <v>一社</v>
          </cell>
        </row>
        <row r="23466">
          <cell r="C23466" t="str">
            <v>622226198008083620</v>
          </cell>
          <cell r="D23466" t="str">
            <v>杜惠红</v>
          </cell>
          <cell r="E23466" t="str">
            <v>甘肃省山丹县位奇镇芦堡村一社</v>
          </cell>
          <cell r="F23466" t="str">
            <v>位奇镇</v>
          </cell>
          <cell r="G23466" t="str">
            <v>芦堡村一社</v>
          </cell>
          <cell r="H23466" t="str">
            <v>女</v>
          </cell>
          <cell r="I23466" t="str">
            <v>芦堡村</v>
          </cell>
          <cell r="J23466" t="str">
            <v>一社</v>
          </cell>
        </row>
        <row r="23467">
          <cell r="C23467" t="str">
            <v>622226200608172010</v>
          </cell>
          <cell r="D23467" t="str">
            <v>毛瑜</v>
          </cell>
          <cell r="E23467" t="str">
            <v>甘肃省山丹县位奇镇芦堡村一社</v>
          </cell>
          <cell r="F23467" t="str">
            <v>位奇镇</v>
          </cell>
          <cell r="G23467" t="str">
            <v>芦堡村一社</v>
          </cell>
          <cell r="H23467" t="str">
            <v>男</v>
          </cell>
          <cell r="I23467" t="str">
            <v>芦堡村</v>
          </cell>
          <cell r="J23467" t="str">
            <v>一社</v>
          </cell>
        </row>
        <row r="23468">
          <cell r="C23468" t="str">
            <v>622226200508032029</v>
          </cell>
          <cell r="D23468" t="str">
            <v>毛欣玉</v>
          </cell>
          <cell r="E23468" t="str">
            <v>甘肃省山丹县位奇镇芦堡村一社</v>
          </cell>
          <cell r="F23468" t="str">
            <v>位奇镇</v>
          </cell>
          <cell r="G23468" t="str">
            <v>芦堡村一社</v>
          </cell>
          <cell r="H23468" t="str">
            <v>女</v>
          </cell>
          <cell r="I23468" t="str">
            <v>芦堡村</v>
          </cell>
          <cell r="J23468" t="str">
            <v>一社</v>
          </cell>
        </row>
        <row r="23469">
          <cell r="C23469" t="str">
            <v>622226195710192022</v>
          </cell>
          <cell r="D23469" t="str">
            <v>王小荣</v>
          </cell>
          <cell r="E23469" t="str">
            <v>甘肃省山丹县位奇镇芦堡村四社</v>
          </cell>
          <cell r="F23469" t="str">
            <v>位奇镇</v>
          </cell>
          <cell r="G23469" t="str">
            <v>芦堡村四社</v>
          </cell>
          <cell r="H23469" t="str">
            <v>女</v>
          </cell>
          <cell r="I23469" t="str">
            <v>芦堡村</v>
          </cell>
          <cell r="J23469" t="str">
            <v>四社</v>
          </cell>
        </row>
        <row r="23470">
          <cell r="C23470" t="str">
            <v>622226198505012014</v>
          </cell>
          <cell r="D23470" t="str">
            <v>范文雄</v>
          </cell>
          <cell r="E23470" t="str">
            <v>甘肃省山丹县位奇镇芦堡村三社</v>
          </cell>
          <cell r="F23470" t="str">
            <v>位奇镇</v>
          </cell>
          <cell r="G23470" t="str">
            <v>芦堡村三社</v>
          </cell>
          <cell r="H23470" t="str">
            <v>男</v>
          </cell>
          <cell r="I23470" t="str">
            <v>芦堡村</v>
          </cell>
          <cell r="J23470" t="str">
            <v>三社</v>
          </cell>
        </row>
        <row r="23471">
          <cell r="C23471" t="str">
            <v>622226198507172820</v>
          </cell>
          <cell r="D23471" t="str">
            <v>武永玉</v>
          </cell>
          <cell r="E23471" t="str">
            <v>甘肃省山丹县位奇镇芦堡村三社</v>
          </cell>
          <cell r="F23471" t="str">
            <v>位奇镇</v>
          </cell>
          <cell r="G23471" t="str">
            <v>芦堡村三社</v>
          </cell>
          <cell r="H23471" t="str">
            <v>女</v>
          </cell>
          <cell r="I23471" t="str">
            <v>芦堡村</v>
          </cell>
          <cell r="J23471" t="str">
            <v>三社</v>
          </cell>
        </row>
        <row r="23472">
          <cell r="C23472" t="str">
            <v>620725200811252023</v>
          </cell>
          <cell r="D23472" t="str">
            <v>范梓筠</v>
          </cell>
          <cell r="E23472" t="str">
            <v>甘肃省山丹县位奇镇芦堡村三社</v>
          </cell>
          <cell r="F23472" t="str">
            <v>位奇镇</v>
          </cell>
          <cell r="G23472" t="str">
            <v>芦堡村三社</v>
          </cell>
          <cell r="H23472" t="str">
            <v>女</v>
          </cell>
          <cell r="I23472" t="str">
            <v>芦堡村</v>
          </cell>
          <cell r="J23472" t="str">
            <v>三社</v>
          </cell>
        </row>
        <row r="23473">
          <cell r="C23473" t="str">
            <v>62222619630810202X</v>
          </cell>
          <cell r="D23473" t="str">
            <v>周梅花</v>
          </cell>
          <cell r="E23473" t="str">
            <v>甘肃省山丹县位奇镇芦堡村七社</v>
          </cell>
          <cell r="F23473" t="str">
            <v>位奇镇</v>
          </cell>
          <cell r="G23473" t="str">
            <v>芦堡村七社</v>
          </cell>
          <cell r="H23473" t="str">
            <v>女</v>
          </cell>
          <cell r="I23473" t="str">
            <v>芦堡村</v>
          </cell>
          <cell r="J23473" t="str">
            <v>七社</v>
          </cell>
        </row>
        <row r="23474">
          <cell r="C23474" t="str">
            <v>622226197906102040</v>
          </cell>
          <cell r="D23474" t="str">
            <v>程会兰</v>
          </cell>
          <cell r="E23474" t="str">
            <v>甘肃省山丹县位奇镇芦堡村三社</v>
          </cell>
          <cell r="F23474" t="str">
            <v>位奇镇</v>
          </cell>
          <cell r="G23474" t="str">
            <v>芦堡村三社</v>
          </cell>
          <cell r="H23474" t="str">
            <v>女</v>
          </cell>
          <cell r="I23474" t="str">
            <v>芦堡村</v>
          </cell>
          <cell r="J23474" t="str">
            <v>三社</v>
          </cell>
        </row>
        <row r="23475">
          <cell r="C23475" t="str">
            <v>62222619860428201X</v>
          </cell>
          <cell r="D23475" t="str">
            <v>李永斌</v>
          </cell>
          <cell r="E23475" t="str">
            <v>甘肃省山丹县位奇镇芦堡村四社</v>
          </cell>
          <cell r="F23475" t="str">
            <v>位奇镇</v>
          </cell>
          <cell r="G23475" t="str">
            <v>芦堡村四社</v>
          </cell>
          <cell r="H23475" t="str">
            <v>男</v>
          </cell>
          <cell r="I23475" t="str">
            <v>芦堡村</v>
          </cell>
          <cell r="J23475" t="str">
            <v>四社</v>
          </cell>
        </row>
        <row r="23476">
          <cell r="C23476" t="str">
            <v>622226198909223627</v>
          </cell>
          <cell r="D23476" t="str">
            <v>刘会琴</v>
          </cell>
          <cell r="E23476" t="str">
            <v>甘肃省山丹县位奇镇芦堡村四社</v>
          </cell>
          <cell r="F23476" t="str">
            <v>位奇镇</v>
          </cell>
          <cell r="G23476" t="str">
            <v>芦堡村四社</v>
          </cell>
          <cell r="H23476" t="str">
            <v>女</v>
          </cell>
          <cell r="I23476" t="str">
            <v>芦堡村</v>
          </cell>
          <cell r="J23476" t="str">
            <v>四社</v>
          </cell>
        </row>
        <row r="23477">
          <cell r="C23477" t="str">
            <v>620725201009282019</v>
          </cell>
          <cell r="D23477" t="str">
            <v>李睿</v>
          </cell>
          <cell r="E23477" t="str">
            <v>甘肃省山丹县位奇镇芦堡村四社</v>
          </cell>
          <cell r="F23477" t="str">
            <v>位奇镇</v>
          </cell>
          <cell r="G23477" t="str">
            <v>芦堡村四社</v>
          </cell>
          <cell r="H23477" t="str">
            <v>男</v>
          </cell>
          <cell r="I23477" t="str">
            <v>芦堡村</v>
          </cell>
          <cell r="J23477" t="str">
            <v>四社</v>
          </cell>
        </row>
        <row r="23478">
          <cell r="C23478" t="str">
            <v>62072520170303201X</v>
          </cell>
          <cell r="D23478" t="str">
            <v>李泽</v>
          </cell>
          <cell r="E23478" t="str">
            <v>甘肃省山丹县位奇镇芦堡村四社</v>
          </cell>
          <cell r="F23478" t="str">
            <v>位奇镇</v>
          </cell>
          <cell r="G23478" t="str">
            <v>芦堡村四社</v>
          </cell>
          <cell r="H23478" t="str">
            <v>男</v>
          </cell>
          <cell r="I23478" t="str">
            <v>芦堡村</v>
          </cell>
          <cell r="J23478" t="str">
            <v>四社</v>
          </cell>
        </row>
        <row r="23479">
          <cell r="C23479" t="str">
            <v>622226198806222015</v>
          </cell>
          <cell r="D23479" t="str">
            <v>段猷俊</v>
          </cell>
          <cell r="E23479" t="str">
            <v>甘肃省山丹县位奇镇芦堡村四社</v>
          </cell>
          <cell r="F23479" t="str">
            <v>位奇镇</v>
          </cell>
          <cell r="G23479" t="str">
            <v>芦堡村四社</v>
          </cell>
          <cell r="H23479" t="str">
            <v>男</v>
          </cell>
          <cell r="I23479" t="str">
            <v>芦堡村</v>
          </cell>
          <cell r="J23479" t="str">
            <v>四社</v>
          </cell>
        </row>
        <row r="23480">
          <cell r="C23480" t="str">
            <v>622226198604122024</v>
          </cell>
          <cell r="D23480" t="str">
            <v>王燕</v>
          </cell>
          <cell r="E23480" t="str">
            <v>甘肃省山丹县位奇镇芦堡村四社</v>
          </cell>
          <cell r="F23480" t="str">
            <v>位奇镇</v>
          </cell>
          <cell r="G23480" t="str">
            <v>芦堡村四社</v>
          </cell>
          <cell r="H23480" t="str">
            <v>女</v>
          </cell>
          <cell r="I23480" t="str">
            <v>芦堡村</v>
          </cell>
          <cell r="J23480" t="str">
            <v>四社</v>
          </cell>
        </row>
        <row r="23481">
          <cell r="C23481" t="str">
            <v>620725201002222013</v>
          </cell>
          <cell r="D23481" t="str">
            <v>段沐华</v>
          </cell>
          <cell r="E23481" t="str">
            <v>甘肃省山丹县位奇镇芦堡村四社</v>
          </cell>
          <cell r="F23481" t="str">
            <v>位奇镇</v>
          </cell>
          <cell r="G23481" t="str">
            <v>芦堡村四社</v>
          </cell>
          <cell r="H23481" t="str">
            <v>男</v>
          </cell>
          <cell r="I23481" t="str">
            <v>芦堡村</v>
          </cell>
          <cell r="J23481" t="str">
            <v>四社</v>
          </cell>
        </row>
        <row r="23482">
          <cell r="C23482" t="str">
            <v>620725201412192021</v>
          </cell>
          <cell r="D23482" t="str">
            <v>段雅婷</v>
          </cell>
          <cell r="E23482" t="str">
            <v>甘肃省山丹县位奇镇芦堡村四社</v>
          </cell>
          <cell r="F23482" t="str">
            <v>位奇镇</v>
          </cell>
          <cell r="G23482" t="str">
            <v>芦堡村四社</v>
          </cell>
          <cell r="H23482" t="str">
            <v>女</v>
          </cell>
          <cell r="I23482" t="str">
            <v>芦堡村</v>
          </cell>
          <cell r="J23482" t="str">
            <v>四社</v>
          </cell>
        </row>
        <row r="23483">
          <cell r="C23483" t="str">
            <v>622226195608222010</v>
          </cell>
          <cell r="D23483" t="str">
            <v>程发贵</v>
          </cell>
          <cell r="E23483" t="str">
            <v>甘肃省山丹县位奇镇芦堡村一社</v>
          </cell>
          <cell r="F23483" t="str">
            <v>位奇镇</v>
          </cell>
          <cell r="G23483" t="str">
            <v>芦堡村一社</v>
          </cell>
          <cell r="H23483" t="str">
            <v>男</v>
          </cell>
          <cell r="I23483" t="str">
            <v>芦堡村</v>
          </cell>
          <cell r="J23483" t="str">
            <v>一社</v>
          </cell>
        </row>
        <row r="23484">
          <cell r="C23484" t="str">
            <v>622226195703072049</v>
          </cell>
          <cell r="D23484" t="str">
            <v>郭珍富</v>
          </cell>
          <cell r="E23484" t="str">
            <v>甘肃省山丹县位奇镇芦堡村一社</v>
          </cell>
          <cell r="F23484" t="str">
            <v>位奇镇</v>
          </cell>
          <cell r="G23484" t="str">
            <v>芦堡村一社</v>
          </cell>
          <cell r="H23484" t="str">
            <v>女</v>
          </cell>
          <cell r="I23484" t="str">
            <v>芦堡村</v>
          </cell>
          <cell r="J23484" t="str">
            <v>一社</v>
          </cell>
        </row>
        <row r="23485">
          <cell r="C23485" t="str">
            <v>622226198610012016</v>
          </cell>
          <cell r="D23485" t="str">
            <v>杨虎城</v>
          </cell>
          <cell r="E23485" t="str">
            <v>甘肃省山丹县位奇镇芦堡村一社</v>
          </cell>
          <cell r="F23485" t="str">
            <v>位奇镇</v>
          </cell>
          <cell r="G23485" t="str">
            <v>芦堡村一社</v>
          </cell>
          <cell r="H23485" t="str">
            <v>男</v>
          </cell>
          <cell r="I23485" t="str">
            <v>芦堡村</v>
          </cell>
          <cell r="J23485" t="str">
            <v>一社</v>
          </cell>
        </row>
        <row r="23486">
          <cell r="C23486" t="str">
            <v>62222619870814202X</v>
          </cell>
          <cell r="D23486" t="str">
            <v>王玉福</v>
          </cell>
          <cell r="E23486" t="str">
            <v>甘肃省山丹县位奇镇芦堡村一社</v>
          </cell>
          <cell r="F23486" t="str">
            <v>位奇镇</v>
          </cell>
          <cell r="G23486" t="str">
            <v>芦堡村一社</v>
          </cell>
          <cell r="H23486" t="str">
            <v>女</v>
          </cell>
          <cell r="I23486" t="str">
            <v>芦堡村</v>
          </cell>
          <cell r="J23486" t="str">
            <v>一社</v>
          </cell>
        </row>
        <row r="23487">
          <cell r="C23487" t="str">
            <v>62072520110220201X</v>
          </cell>
          <cell r="D23487" t="str">
            <v>杨治强</v>
          </cell>
          <cell r="E23487" t="str">
            <v>甘肃省山丹县位奇镇芦堡村一社</v>
          </cell>
          <cell r="F23487" t="str">
            <v>位奇镇</v>
          </cell>
          <cell r="G23487" t="str">
            <v>芦堡村一社</v>
          </cell>
          <cell r="H23487" t="str">
            <v>男</v>
          </cell>
          <cell r="I23487" t="str">
            <v>芦堡村</v>
          </cell>
          <cell r="J23487" t="str">
            <v>一社</v>
          </cell>
        </row>
        <row r="23488">
          <cell r="C23488" t="str">
            <v>620725201408272029</v>
          </cell>
          <cell r="D23488" t="str">
            <v>杨锦霖</v>
          </cell>
          <cell r="E23488" t="str">
            <v>甘肃省山丹县位奇镇芦堡村一社</v>
          </cell>
          <cell r="F23488" t="str">
            <v>位奇镇</v>
          </cell>
          <cell r="G23488" t="str">
            <v>芦堡村一社</v>
          </cell>
          <cell r="H23488" t="str">
            <v>女</v>
          </cell>
          <cell r="I23488" t="str">
            <v>芦堡村</v>
          </cell>
          <cell r="J23488" t="str">
            <v>一社</v>
          </cell>
        </row>
        <row r="23489">
          <cell r="C23489" t="str">
            <v>622226197807282015</v>
          </cell>
          <cell r="D23489" t="str">
            <v>张鹏</v>
          </cell>
          <cell r="E23489" t="str">
            <v>甘肃省山丹县位奇镇芦堡村四社</v>
          </cell>
          <cell r="F23489" t="str">
            <v>位奇镇</v>
          </cell>
          <cell r="G23489" t="str">
            <v>芦堡村四社</v>
          </cell>
          <cell r="H23489" t="str">
            <v>男</v>
          </cell>
          <cell r="I23489" t="str">
            <v>芦堡村</v>
          </cell>
          <cell r="J23489" t="str">
            <v>四社</v>
          </cell>
        </row>
        <row r="23490">
          <cell r="C23490" t="str">
            <v>62222619870925201X</v>
          </cell>
          <cell r="D23490" t="str">
            <v>张学泽</v>
          </cell>
          <cell r="E23490" t="str">
            <v>甘肃省山丹县位奇镇芦堡村二社</v>
          </cell>
          <cell r="F23490" t="str">
            <v>位奇镇</v>
          </cell>
          <cell r="G23490" t="str">
            <v>芦堡村二社</v>
          </cell>
          <cell r="H23490" t="str">
            <v>男</v>
          </cell>
          <cell r="I23490" t="str">
            <v>芦堡村</v>
          </cell>
          <cell r="J23490" t="str">
            <v>二社</v>
          </cell>
        </row>
        <row r="23491">
          <cell r="C23491" t="str">
            <v>622226198902042524</v>
          </cell>
          <cell r="D23491" t="str">
            <v>何晓凤</v>
          </cell>
          <cell r="E23491" t="str">
            <v>甘肃省山丹县位奇镇芦堡村二社</v>
          </cell>
          <cell r="F23491" t="str">
            <v>位奇镇</v>
          </cell>
          <cell r="G23491" t="str">
            <v>芦堡村二社</v>
          </cell>
          <cell r="H23491" t="str">
            <v>女</v>
          </cell>
          <cell r="I23491" t="str">
            <v>芦堡村</v>
          </cell>
          <cell r="J23491" t="str">
            <v>二社</v>
          </cell>
        </row>
        <row r="23492">
          <cell r="C23492" t="str">
            <v>620725201112032034</v>
          </cell>
          <cell r="D23492" t="str">
            <v>张坤</v>
          </cell>
          <cell r="E23492" t="str">
            <v>甘肃省山丹县位奇镇芦堡村二社</v>
          </cell>
          <cell r="F23492" t="str">
            <v>位奇镇</v>
          </cell>
          <cell r="G23492" t="str">
            <v>芦堡村二社</v>
          </cell>
          <cell r="H23492" t="str">
            <v>男</v>
          </cell>
          <cell r="I23492" t="str">
            <v>芦堡村</v>
          </cell>
          <cell r="J23492" t="str">
            <v>二社</v>
          </cell>
        </row>
        <row r="23493">
          <cell r="C23493" t="str">
            <v>62072520130408201X</v>
          </cell>
          <cell r="D23493" t="str">
            <v>张波</v>
          </cell>
          <cell r="E23493" t="str">
            <v>甘肃省山丹县位奇镇芦堡村二社</v>
          </cell>
          <cell r="F23493" t="str">
            <v>位奇镇</v>
          </cell>
          <cell r="G23493" t="str">
            <v>芦堡村二社</v>
          </cell>
          <cell r="H23493" t="str">
            <v>男</v>
          </cell>
          <cell r="I23493" t="str">
            <v>芦堡村</v>
          </cell>
          <cell r="J23493" t="str">
            <v>二社</v>
          </cell>
        </row>
        <row r="23494">
          <cell r="C23494" t="str">
            <v>622226198307242011</v>
          </cell>
          <cell r="D23494" t="str">
            <v>郭家旭</v>
          </cell>
          <cell r="E23494" t="str">
            <v>甘肃省山丹县位奇镇芦堡村一社</v>
          </cell>
          <cell r="F23494" t="str">
            <v>位奇镇</v>
          </cell>
          <cell r="G23494" t="str">
            <v>芦堡村一社</v>
          </cell>
          <cell r="H23494" t="str">
            <v>男</v>
          </cell>
          <cell r="I23494" t="str">
            <v>芦堡村</v>
          </cell>
          <cell r="J23494" t="str">
            <v>一社</v>
          </cell>
        </row>
        <row r="23495">
          <cell r="C23495" t="str">
            <v>622226198301022827</v>
          </cell>
          <cell r="D23495" t="str">
            <v>朱爱霞</v>
          </cell>
          <cell r="E23495" t="str">
            <v>甘肃省山丹县位奇镇芦堡村一社</v>
          </cell>
          <cell r="F23495" t="str">
            <v>位奇镇</v>
          </cell>
          <cell r="G23495" t="str">
            <v>芦堡村一社</v>
          </cell>
          <cell r="H23495" t="str">
            <v>女</v>
          </cell>
          <cell r="I23495" t="str">
            <v>芦堡村</v>
          </cell>
          <cell r="J23495" t="str">
            <v>一社</v>
          </cell>
        </row>
        <row r="23496">
          <cell r="C23496" t="str">
            <v>622226200510222016</v>
          </cell>
          <cell r="D23496" t="str">
            <v>郭浩林</v>
          </cell>
          <cell r="E23496" t="str">
            <v>甘肃省山丹县位奇镇芦堡村一社</v>
          </cell>
          <cell r="F23496" t="str">
            <v>位奇镇</v>
          </cell>
          <cell r="G23496" t="str">
            <v>芦堡村一社</v>
          </cell>
          <cell r="H23496" t="str">
            <v>男</v>
          </cell>
          <cell r="I23496" t="str">
            <v>芦堡村</v>
          </cell>
          <cell r="J23496" t="str">
            <v>一社</v>
          </cell>
        </row>
        <row r="23497">
          <cell r="C23497" t="str">
            <v>620725200912022040</v>
          </cell>
          <cell r="D23497" t="str">
            <v>郭美琳</v>
          </cell>
          <cell r="E23497" t="str">
            <v>甘肃省山丹县位奇镇芦堡村一社</v>
          </cell>
          <cell r="F23497" t="str">
            <v>位奇镇</v>
          </cell>
          <cell r="G23497" t="str">
            <v>芦堡村一社</v>
          </cell>
          <cell r="H23497" t="str">
            <v>女</v>
          </cell>
          <cell r="I23497" t="str">
            <v>芦堡村</v>
          </cell>
          <cell r="J23497" t="str">
            <v>一社</v>
          </cell>
        </row>
        <row r="23498">
          <cell r="C23498" t="str">
            <v>622226198706182036</v>
          </cell>
          <cell r="D23498" t="str">
            <v>王建军</v>
          </cell>
          <cell r="E23498" t="str">
            <v>甘肃省山丹县位奇镇芦堡村一社</v>
          </cell>
          <cell r="F23498" t="str">
            <v>位奇镇</v>
          </cell>
          <cell r="G23498" t="str">
            <v>芦堡村一社</v>
          </cell>
          <cell r="H23498" t="str">
            <v>男</v>
          </cell>
          <cell r="I23498" t="str">
            <v>芦堡村</v>
          </cell>
          <cell r="J23498" t="str">
            <v>一社</v>
          </cell>
        </row>
        <row r="23499">
          <cell r="C23499" t="str">
            <v>622226198703013640</v>
          </cell>
          <cell r="D23499" t="str">
            <v>郭燕</v>
          </cell>
          <cell r="E23499" t="str">
            <v>甘肃省山丹县位奇镇芦堡村一社</v>
          </cell>
          <cell r="F23499" t="str">
            <v>位奇镇</v>
          </cell>
          <cell r="G23499" t="str">
            <v>芦堡村一社</v>
          </cell>
          <cell r="H23499" t="str">
            <v>女</v>
          </cell>
          <cell r="I23499" t="str">
            <v>芦堡村</v>
          </cell>
          <cell r="J23499" t="str">
            <v>一社</v>
          </cell>
        </row>
        <row r="23500">
          <cell r="C23500" t="str">
            <v>620725201309272015</v>
          </cell>
          <cell r="D23500" t="str">
            <v>王泓斌</v>
          </cell>
          <cell r="E23500" t="str">
            <v>甘肃省山丹县位奇镇芦堡村一社</v>
          </cell>
          <cell r="F23500" t="str">
            <v>位奇镇</v>
          </cell>
          <cell r="G23500" t="str">
            <v>芦堡村一社</v>
          </cell>
          <cell r="H23500" t="str">
            <v>男</v>
          </cell>
          <cell r="I23500" t="str">
            <v>芦堡村</v>
          </cell>
          <cell r="J23500" t="str">
            <v>一社</v>
          </cell>
        </row>
        <row r="23501">
          <cell r="C23501" t="str">
            <v>620725200812172025</v>
          </cell>
          <cell r="D23501" t="str">
            <v>王泓璎</v>
          </cell>
          <cell r="E23501" t="str">
            <v>甘肃省山丹县位奇镇芦堡村一社</v>
          </cell>
          <cell r="F23501" t="str">
            <v>位奇镇</v>
          </cell>
          <cell r="G23501" t="str">
            <v>芦堡村一社</v>
          </cell>
          <cell r="H23501" t="str">
            <v>女</v>
          </cell>
          <cell r="I23501" t="str">
            <v>芦堡村</v>
          </cell>
          <cell r="J23501" t="str">
            <v>一社</v>
          </cell>
        </row>
        <row r="23502">
          <cell r="C23502" t="str">
            <v>620725201109202020</v>
          </cell>
          <cell r="D23502" t="str">
            <v>王泓欢</v>
          </cell>
          <cell r="E23502" t="str">
            <v>甘肃省山丹县位奇镇芦堡村一社</v>
          </cell>
          <cell r="F23502" t="str">
            <v>位奇镇</v>
          </cell>
          <cell r="G23502" t="str">
            <v>芦堡村一社</v>
          </cell>
          <cell r="H23502" t="str">
            <v>女</v>
          </cell>
          <cell r="I23502" t="str">
            <v>芦堡村</v>
          </cell>
          <cell r="J23502" t="str">
            <v>一社</v>
          </cell>
        </row>
        <row r="23503">
          <cell r="C23503" t="str">
            <v>622226198204112011</v>
          </cell>
          <cell r="D23503" t="str">
            <v>张家安</v>
          </cell>
          <cell r="E23503" t="str">
            <v>甘肃省山丹县位奇镇芦堡村四社</v>
          </cell>
          <cell r="F23503" t="str">
            <v>位奇镇</v>
          </cell>
          <cell r="G23503" t="str">
            <v>芦堡村四社</v>
          </cell>
          <cell r="H23503" t="str">
            <v>男</v>
          </cell>
          <cell r="I23503" t="str">
            <v>芦堡村</v>
          </cell>
          <cell r="J23503" t="str">
            <v>四社</v>
          </cell>
        </row>
        <row r="23504">
          <cell r="C23504" t="str">
            <v>622226198108062026</v>
          </cell>
          <cell r="D23504" t="str">
            <v>王海萍</v>
          </cell>
          <cell r="E23504" t="str">
            <v>甘肃省山丹县位奇镇芦堡村四社</v>
          </cell>
          <cell r="F23504" t="str">
            <v>位奇镇</v>
          </cell>
          <cell r="G23504" t="str">
            <v>芦堡村四社</v>
          </cell>
          <cell r="H23504" t="str">
            <v>女</v>
          </cell>
          <cell r="I23504" t="str">
            <v>芦堡村</v>
          </cell>
          <cell r="J23504" t="str">
            <v>四社</v>
          </cell>
        </row>
        <row r="23505">
          <cell r="C23505" t="str">
            <v>622226200608122013</v>
          </cell>
          <cell r="D23505" t="str">
            <v>张贤</v>
          </cell>
          <cell r="E23505" t="str">
            <v>甘肃省山丹县位奇镇芦堡村四社</v>
          </cell>
          <cell r="F23505" t="str">
            <v>位奇镇</v>
          </cell>
          <cell r="G23505" t="str">
            <v>芦堡村四社</v>
          </cell>
          <cell r="H23505" t="str">
            <v>男</v>
          </cell>
          <cell r="I23505" t="str">
            <v>芦堡村</v>
          </cell>
          <cell r="J23505" t="str">
            <v>四社</v>
          </cell>
        </row>
        <row r="23506">
          <cell r="C23506" t="str">
            <v>622226198806022048</v>
          </cell>
          <cell r="D23506" t="str">
            <v>张学娟</v>
          </cell>
          <cell r="E23506" t="str">
            <v>甘肃省山丹县位奇镇芦堡村四社</v>
          </cell>
          <cell r="F23506" t="str">
            <v>位奇镇</v>
          </cell>
          <cell r="G23506" t="str">
            <v>芦堡村四社</v>
          </cell>
          <cell r="H23506" t="str">
            <v>女</v>
          </cell>
          <cell r="I23506" t="str">
            <v>芦堡村</v>
          </cell>
          <cell r="J23506" t="str">
            <v>四社</v>
          </cell>
        </row>
        <row r="23507">
          <cell r="C23507" t="str">
            <v>622226198805062531</v>
          </cell>
          <cell r="D23507" t="str">
            <v>徐国华</v>
          </cell>
          <cell r="E23507" t="str">
            <v>甘肃省山丹县位奇镇芦堡村四社</v>
          </cell>
          <cell r="F23507" t="str">
            <v>位奇镇</v>
          </cell>
          <cell r="G23507" t="str">
            <v>芦堡村四社</v>
          </cell>
          <cell r="H23507" t="str">
            <v>男</v>
          </cell>
          <cell r="I23507" t="str">
            <v>芦堡村</v>
          </cell>
          <cell r="J23507" t="str">
            <v>四社</v>
          </cell>
        </row>
        <row r="23508">
          <cell r="C23508" t="str">
            <v>620725201103222012</v>
          </cell>
          <cell r="D23508" t="str">
            <v>徐瑞泽</v>
          </cell>
          <cell r="E23508" t="str">
            <v>甘肃省山丹县位奇镇芦堡村四社</v>
          </cell>
          <cell r="F23508" t="str">
            <v>位奇镇</v>
          </cell>
          <cell r="G23508" t="str">
            <v>芦堡村四社</v>
          </cell>
          <cell r="H23508" t="str">
            <v>男</v>
          </cell>
          <cell r="I23508" t="str">
            <v>芦堡村</v>
          </cell>
          <cell r="J23508" t="str">
            <v>四社</v>
          </cell>
        </row>
        <row r="23509">
          <cell r="C23509" t="str">
            <v>620725202209202030</v>
          </cell>
          <cell r="D23509" t="str">
            <v>徐瑞康</v>
          </cell>
          <cell r="E23509" t="str">
            <v>甘肃省山丹县位奇镇芦堡村四社</v>
          </cell>
          <cell r="F23509" t="str">
            <v>位奇镇</v>
          </cell>
          <cell r="G23509" t="str">
            <v>芦堡村四社</v>
          </cell>
          <cell r="H23509" t="str">
            <v>男</v>
          </cell>
          <cell r="I23509" t="str">
            <v>芦堡村</v>
          </cell>
          <cell r="J23509" t="str">
            <v>四社</v>
          </cell>
        </row>
        <row r="23510">
          <cell r="C23510" t="str">
            <v>622226198807212011</v>
          </cell>
          <cell r="D23510" t="str">
            <v>郭武林</v>
          </cell>
          <cell r="E23510" t="str">
            <v>甘肃省山丹县位奇镇芦堡村一社</v>
          </cell>
          <cell r="F23510" t="str">
            <v>位奇镇</v>
          </cell>
          <cell r="G23510" t="str">
            <v>芦堡村一社</v>
          </cell>
          <cell r="H23510" t="str">
            <v>男</v>
          </cell>
          <cell r="I23510" t="str">
            <v>芦堡村</v>
          </cell>
          <cell r="J23510" t="str">
            <v>一社</v>
          </cell>
        </row>
        <row r="23511">
          <cell r="C23511" t="str">
            <v>622226198802123044</v>
          </cell>
          <cell r="D23511" t="str">
            <v>屈丽君</v>
          </cell>
          <cell r="E23511" t="str">
            <v>甘肃省山丹县位奇镇芦堡村一社</v>
          </cell>
          <cell r="F23511" t="str">
            <v>位奇镇</v>
          </cell>
          <cell r="G23511" t="str">
            <v>芦堡村一社</v>
          </cell>
          <cell r="H23511" t="str">
            <v>女</v>
          </cell>
          <cell r="I23511" t="str">
            <v>芦堡村</v>
          </cell>
          <cell r="J23511" t="str">
            <v>一社</v>
          </cell>
        </row>
        <row r="23512">
          <cell r="C23512" t="str">
            <v>620725201112142022</v>
          </cell>
          <cell r="D23512" t="str">
            <v>郭书瑶</v>
          </cell>
          <cell r="E23512" t="str">
            <v>甘肃省山丹县位奇镇芦堡村一社</v>
          </cell>
          <cell r="F23512" t="str">
            <v>位奇镇</v>
          </cell>
          <cell r="G23512" t="str">
            <v>芦堡村一社</v>
          </cell>
          <cell r="H23512" t="str">
            <v>女</v>
          </cell>
          <cell r="I23512" t="str">
            <v>芦堡村</v>
          </cell>
          <cell r="J23512" t="str">
            <v>一社</v>
          </cell>
        </row>
        <row r="23513">
          <cell r="C23513" t="str">
            <v>620725201908092040</v>
          </cell>
          <cell r="D23513" t="str">
            <v>郭书琰</v>
          </cell>
          <cell r="E23513" t="str">
            <v>甘肃省山丹县位奇镇芦堡村一社</v>
          </cell>
          <cell r="F23513" t="str">
            <v>位奇镇</v>
          </cell>
          <cell r="G23513" t="str">
            <v>芦堡村一社</v>
          </cell>
          <cell r="H23513" t="str">
            <v>女</v>
          </cell>
          <cell r="I23513" t="str">
            <v>芦堡村</v>
          </cell>
          <cell r="J23513" t="str">
            <v>一社</v>
          </cell>
        </row>
        <row r="23514">
          <cell r="C23514" t="str">
            <v>622226197510083103</v>
          </cell>
          <cell r="D23514" t="str">
            <v>吴慧贤</v>
          </cell>
          <cell r="E23514" t="str">
            <v>甘肃省山丹县位奇镇芦堡村五社</v>
          </cell>
          <cell r="F23514" t="str">
            <v>位奇镇</v>
          </cell>
          <cell r="G23514" t="str">
            <v>芦堡村五社</v>
          </cell>
          <cell r="H23514" t="str">
            <v>女</v>
          </cell>
          <cell r="I23514" t="str">
            <v>芦堡村</v>
          </cell>
          <cell r="J23514" t="str">
            <v>五社</v>
          </cell>
        </row>
        <row r="23515">
          <cell r="C23515" t="str">
            <v>622226195209192029</v>
          </cell>
          <cell r="D23515" t="str">
            <v>王惠琴</v>
          </cell>
          <cell r="E23515" t="str">
            <v>甘肃省山丹县位奇镇芦堡村七社</v>
          </cell>
          <cell r="F23515" t="str">
            <v>位奇镇</v>
          </cell>
          <cell r="G23515" t="str">
            <v>芦堡村七社</v>
          </cell>
          <cell r="H23515" t="str">
            <v>女</v>
          </cell>
          <cell r="I23515" t="str">
            <v>芦堡村</v>
          </cell>
          <cell r="J23515" t="str">
            <v>七社</v>
          </cell>
        </row>
        <row r="23516">
          <cell r="C23516" t="str">
            <v>622226198112302010</v>
          </cell>
          <cell r="D23516" t="str">
            <v>张学彪</v>
          </cell>
          <cell r="E23516" t="str">
            <v>甘肃省山丹县位奇镇芦堡村二社</v>
          </cell>
          <cell r="F23516" t="str">
            <v>位奇镇</v>
          </cell>
          <cell r="G23516" t="str">
            <v>芦堡村二社</v>
          </cell>
          <cell r="H23516" t="str">
            <v>男</v>
          </cell>
          <cell r="I23516" t="str">
            <v>芦堡村</v>
          </cell>
          <cell r="J23516" t="str">
            <v>二社</v>
          </cell>
        </row>
        <row r="23517">
          <cell r="C23517" t="str">
            <v>622726198208242208</v>
          </cell>
          <cell r="D23517" t="str">
            <v>王巧霞</v>
          </cell>
          <cell r="E23517" t="str">
            <v>甘肃省山丹县位奇镇芦堡村二社</v>
          </cell>
          <cell r="F23517" t="str">
            <v>位奇镇</v>
          </cell>
          <cell r="G23517" t="str">
            <v>芦堡村二社</v>
          </cell>
          <cell r="H23517" t="str">
            <v>女</v>
          </cell>
          <cell r="I23517" t="str">
            <v>芦堡村</v>
          </cell>
          <cell r="J23517" t="str">
            <v>二社</v>
          </cell>
        </row>
        <row r="23518">
          <cell r="C23518" t="str">
            <v>622226196912262046</v>
          </cell>
          <cell r="D23518" t="str">
            <v>王丹红</v>
          </cell>
          <cell r="E23518" t="str">
            <v>甘肃省山丹县位奇镇芦堡村七社</v>
          </cell>
          <cell r="F23518" t="str">
            <v>位奇镇</v>
          </cell>
          <cell r="G23518" t="str">
            <v>芦堡村七社</v>
          </cell>
          <cell r="H23518" t="str">
            <v>女</v>
          </cell>
          <cell r="I23518" t="str">
            <v>芦堡村</v>
          </cell>
          <cell r="J23518" t="str">
            <v>七社</v>
          </cell>
        </row>
        <row r="23519">
          <cell r="C23519" t="str">
            <v>622226200206162012</v>
          </cell>
          <cell r="D23519" t="str">
            <v>郭海波</v>
          </cell>
          <cell r="E23519" t="str">
            <v>甘肃省山丹县位奇镇芦堡村七社</v>
          </cell>
          <cell r="F23519" t="str">
            <v>位奇镇</v>
          </cell>
          <cell r="G23519" t="str">
            <v>芦堡村七社</v>
          </cell>
          <cell r="H23519" t="str">
            <v>男</v>
          </cell>
          <cell r="I23519" t="str">
            <v>芦堡村</v>
          </cell>
          <cell r="J23519" t="str">
            <v>七社</v>
          </cell>
        </row>
        <row r="23520">
          <cell r="C23520" t="str">
            <v>622226198402282038</v>
          </cell>
          <cell r="D23520" t="str">
            <v>杨涛</v>
          </cell>
          <cell r="E23520" t="str">
            <v>甘肃省山丹县位奇镇芦堡村四社</v>
          </cell>
          <cell r="F23520" t="str">
            <v>位奇镇</v>
          </cell>
          <cell r="G23520" t="str">
            <v>芦堡村四社</v>
          </cell>
          <cell r="H23520" t="str">
            <v>男</v>
          </cell>
          <cell r="I23520" t="str">
            <v>芦堡村</v>
          </cell>
          <cell r="J23520" t="str">
            <v>四社</v>
          </cell>
        </row>
        <row r="23521">
          <cell r="C23521" t="str">
            <v>622226198604042024</v>
          </cell>
          <cell r="D23521" t="str">
            <v>李霞</v>
          </cell>
          <cell r="E23521" t="str">
            <v>甘肃省山丹县位奇镇芦堡村四社</v>
          </cell>
          <cell r="F23521" t="str">
            <v>位奇镇</v>
          </cell>
          <cell r="G23521" t="str">
            <v>芦堡村四社</v>
          </cell>
          <cell r="H23521" t="str">
            <v>女</v>
          </cell>
          <cell r="I23521" t="str">
            <v>芦堡村</v>
          </cell>
          <cell r="J23521" t="str">
            <v>四社</v>
          </cell>
        </row>
        <row r="23522">
          <cell r="C23522" t="str">
            <v>620725201103202011</v>
          </cell>
          <cell r="D23522" t="str">
            <v>杨振泽</v>
          </cell>
          <cell r="E23522" t="str">
            <v>甘肃省山丹县位奇镇芦堡村四社</v>
          </cell>
          <cell r="F23522" t="str">
            <v>位奇镇</v>
          </cell>
          <cell r="G23522" t="str">
            <v>芦堡村四社</v>
          </cell>
          <cell r="H23522" t="str">
            <v>男</v>
          </cell>
          <cell r="I23522" t="str">
            <v>芦堡村</v>
          </cell>
          <cell r="J23522" t="str">
            <v>四社</v>
          </cell>
        </row>
        <row r="23523">
          <cell r="C23523" t="str">
            <v>620725200812152024</v>
          </cell>
          <cell r="D23523" t="str">
            <v>杨梦瑶</v>
          </cell>
          <cell r="E23523" t="str">
            <v>甘肃省山丹县位奇镇芦堡村四社</v>
          </cell>
          <cell r="F23523" t="str">
            <v>位奇镇</v>
          </cell>
          <cell r="G23523" t="str">
            <v>芦堡村四社</v>
          </cell>
          <cell r="H23523" t="str">
            <v>女</v>
          </cell>
          <cell r="I23523" t="str">
            <v>芦堡村</v>
          </cell>
          <cell r="J23523" t="str">
            <v>四社</v>
          </cell>
        </row>
        <row r="23524">
          <cell r="C23524" t="str">
            <v>622226195303112013</v>
          </cell>
          <cell r="D23524" t="str">
            <v>张启正</v>
          </cell>
          <cell r="E23524" t="str">
            <v>甘肃省山丹县位奇镇芦堡村三社</v>
          </cell>
          <cell r="F23524" t="str">
            <v>位奇镇</v>
          </cell>
          <cell r="G23524" t="str">
            <v>芦堡村三社</v>
          </cell>
          <cell r="H23524" t="str">
            <v>男</v>
          </cell>
          <cell r="I23524" t="str">
            <v>芦堡村</v>
          </cell>
          <cell r="J23524" t="str">
            <v>三社</v>
          </cell>
        </row>
        <row r="23525">
          <cell r="C23525" t="str">
            <v>622226198509152057</v>
          </cell>
          <cell r="D23525" t="str">
            <v>郭兵林</v>
          </cell>
          <cell r="E23525" t="str">
            <v>甘肃省山丹县位奇镇芦堡村七社</v>
          </cell>
          <cell r="F23525" t="str">
            <v>位奇镇</v>
          </cell>
          <cell r="G23525" t="str">
            <v>芦堡村七社</v>
          </cell>
          <cell r="H23525" t="str">
            <v>男</v>
          </cell>
          <cell r="I23525" t="str">
            <v>芦堡村</v>
          </cell>
          <cell r="J23525" t="str">
            <v>七社</v>
          </cell>
        </row>
        <row r="23526">
          <cell r="C23526" t="str">
            <v>622226198605042827</v>
          </cell>
          <cell r="D23526" t="str">
            <v>肖玉玲</v>
          </cell>
          <cell r="E23526" t="str">
            <v>甘肃省山丹县位奇镇芦堡村七社</v>
          </cell>
          <cell r="F23526" t="str">
            <v>位奇镇</v>
          </cell>
          <cell r="G23526" t="str">
            <v>芦堡村七社</v>
          </cell>
          <cell r="H23526" t="str">
            <v>女</v>
          </cell>
          <cell r="I23526" t="str">
            <v>芦堡村</v>
          </cell>
          <cell r="J23526" t="str">
            <v>七社</v>
          </cell>
        </row>
        <row r="23527">
          <cell r="C23527" t="str">
            <v>620725201106172014</v>
          </cell>
          <cell r="D23527" t="str">
            <v>郭吉钊</v>
          </cell>
          <cell r="E23527" t="str">
            <v>甘肃省山丹县位奇镇芦堡村七社</v>
          </cell>
          <cell r="F23527" t="str">
            <v>位奇镇</v>
          </cell>
          <cell r="G23527" t="str">
            <v>芦堡村七社</v>
          </cell>
          <cell r="H23527" t="str">
            <v>男</v>
          </cell>
          <cell r="I23527" t="str">
            <v>芦堡村</v>
          </cell>
          <cell r="J23527" t="str">
            <v>七社</v>
          </cell>
        </row>
        <row r="23528">
          <cell r="C23528" t="str">
            <v>620725200812072024</v>
          </cell>
          <cell r="D23528" t="str">
            <v>郭欣怡</v>
          </cell>
          <cell r="E23528" t="str">
            <v>甘肃省山丹县位奇镇芦堡村七社</v>
          </cell>
          <cell r="F23528" t="str">
            <v>位奇镇</v>
          </cell>
          <cell r="G23528" t="str">
            <v>芦堡村七社</v>
          </cell>
          <cell r="H23528" t="str">
            <v>女</v>
          </cell>
          <cell r="I23528" t="str">
            <v>芦堡村</v>
          </cell>
          <cell r="J23528" t="str">
            <v>七社</v>
          </cell>
        </row>
        <row r="23529">
          <cell r="C23529" t="str">
            <v>622226197007152028</v>
          </cell>
          <cell r="D23529" t="str">
            <v>王丽玲</v>
          </cell>
          <cell r="E23529" t="str">
            <v>甘肃省山丹县位奇镇芦堡村二社</v>
          </cell>
          <cell r="F23529" t="str">
            <v>位奇镇</v>
          </cell>
          <cell r="G23529" t="str">
            <v>芦堡村二社</v>
          </cell>
          <cell r="H23529" t="str">
            <v>女</v>
          </cell>
          <cell r="I23529" t="str">
            <v>芦堡村</v>
          </cell>
          <cell r="J23529" t="str">
            <v>二社</v>
          </cell>
        </row>
        <row r="23530">
          <cell r="C23530" t="str">
            <v>622226198712072036</v>
          </cell>
          <cell r="D23530" t="str">
            <v>马晓飞</v>
          </cell>
          <cell r="E23530" t="str">
            <v>甘肃省山丹县位奇镇芦堡村一社</v>
          </cell>
          <cell r="F23530" t="str">
            <v>位奇镇</v>
          </cell>
          <cell r="G23530" t="str">
            <v>芦堡村一社</v>
          </cell>
          <cell r="H23530" t="str">
            <v>男</v>
          </cell>
          <cell r="I23530" t="str">
            <v>芦堡村</v>
          </cell>
          <cell r="J23530" t="str">
            <v>一社</v>
          </cell>
        </row>
        <row r="23531">
          <cell r="C23531" t="str">
            <v>622226199109093427</v>
          </cell>
          <cell r="D23531" t="str">
            <v>陈晓玲</v>
          </cell>
          <cell r="E23531" t="str">
            <v>甘肃省山丹县位奇镇芦堡村一社</v>
          </cell>
          <cell r="F23531" t="str">
            <v>位奇镇</v>
          </cell>
          <cell r="G23531" t="str">
            <v>芦堡村一社</v>
          </cell>
          <cell r="H23531" t="str">
            <v>女</v>
          </cell>
          <cell r="I23531" t="str">
            <v>芦堡村</v>
          </cell>
          <cell r="J23531" t="str">
            <v>一社</v>
          </cell>
        </row>
        <row r="23532">
          <cell r="C23532" t="str">
            <v>620725201109032025</v>
          </cell>
          <cell r="D23532" t="str">
            <v>马晨甜</v>
          </cell>
          <cell r="E23532" t="str">
            <v>甘肃省山丹县位奇镇芦堡村一社</v>
          </cell>
          <cell r="F23532" t="str">
            <v>位奇镇</v>
          </cell>
          <cell r="G23532" t="str">
            <v>芦堡村一社</v>
          </cell>
          <cell r="H23532" t="str">
            <v>女</v>
          </cell>
          <cell r="I23532" t="str">
            <v>芦堡村</v>
          </cell>
          <cell r="J23532" t="str">
            <v>一社</v>
          </cell>
        </row>
        <row r="23533">
          <cell r="C23533" t="str">
            <v>620725201803052026</v>
          </cell>
          <cell r="D23533" t="str">
            <v>马晨馨</v>
          </cell>
          <cell r="E23533" t="str">
            <v>甘肃省山丹县位奇镇芦堡村一社</v>
          </cell>
          <cell r="F23533" t="str">
            <v>位奇镇</v>
          </cell>
          <cell r="G23533" t="str">
            <v>芦堡村一社</v>
          </cell>
          <cell r="H23533" t="str">
            <v>女</v>
          </cell>
          <cell r="I23533" t="str">
            <v>芦堡村</v>
          </cell>
          <cell r="J23533" t="str">
            <v>一社</v>
          </cell>
        </row>
        <row r="23534">
          <cell r="C23534" t="str">
            <v>622226194408262021</v>
          </cell>
          <cell r="D23534" t="str">
            <v>蒲荷花</v>
          </cell>
          <cell r="E23534" t="str">
            <v>甘肃省山丹县位奇镇芦堡村二社</v>
          </cell>
          <cell r="F23534" t="str">
            <v>位奇镇</v>
          </cell>
          <cell r="G23534" t="str">
            <v>芦堡村二社</v>
          </cell>
          <cell r="H23534" t="str">
            <v>女</v>
          </cell>
          <cell r="I23534" t="str">
            <v>芦堡村</v>
          </cell>
          <cell r="J23534" t="str">
            <v>二社</v>
          </cell>
        </row>
        <row r="23535">
          <cell r="C23535" t="str">
            <v>622226198508102015</v>
          </cell>
          <cell r="D23535" t="str">
            <v>郭吉斌</v>
          </cell>
          <cell r="E23535" t="str">
            <v>甘肃省山丹县位奇镇芦堡村六社</v>
          </cell>
          <cell r="F23535" t="str">
            <v>位奇镇</v>
          </cell>
          <cell r="G23535" t="str">
            <v>芦堡村六社</v>
          </cell>
          <cell r="H23535" t="str">
            <v>男</v>
          </cell>
          <cell r="I23535" t="str">
            <v>芦堡村</v>
          </cell>
          <cell r="J23535" t="str">
            <v>六社</v>
          </cell>
        </row>
        <row r="23536">
          <cell r="C23536" t="str">
            <v>622226198709052827</v>
          </cell>
          <cell r="D23536" t="str">
            <v>史小兰</v>
          </cell>
          <cell r="E23536" t="str">
            <v>甘肃省山丹县位奇镇芦堡村六社</v>
          </cell>
          <cell r="F23536" t="str">
            <v>位奇镇</v>
          </cell>
          <cell r="G23536" t="str">
            <v>芦堡村六社</v>
          </cell>
          <cell r="H23536" t="str">
            <v>女</v>
          </cell>
          <cell r="I23536" t="str">
            <v>芦堡村</v>
          </cell>
          <cell r="J23536" t="str">
            <v>六社</v>
          </cell>
        </row>
        <row r="23537">
          <cell r="C23537" t="str">
            <v>620725200910072036</v>
          </cell>
          <cell r="D23537" t="str">
            <v>郭昊</v>
          </cell>
          <cell r="E23537" t="str">
            <v>甘肃省山丹县位奇镇芦堡村六社</v>
          </cell>
          <cell r="F23537" t="str">
            <v>位奇镇</v>
          </cell>
          <cell r="G23537" t="str">
            <v>芦堡村六社</v>
          </cell>
          <cell r="H23537" t="str">
            <v>男</v>
          </cell>
          <cell r="I23537" t="str">
            <v>芦堡村</v>
          </cell>
          <cell r="J23537" t="str">
            <v>六社</v>
          </cell>
        </row>
        <row r="23538">
          <cell r="C23538" t="str">
            <v>620725201805222025</v>
          </cell>
          <cell r="D23538" t="str">
            <v>郭丽萍</v>
          </cell>
          <cell r="E23538" t="str">
            <v>甘肃省山丹县位奇镇芦堡村六社</v>
          </cell>
          <cell r="F23538" t="str">
            <v>位奇镇</v>
          </cell>
          <cell r="G23538" t="str">
            <v>芦堡村六社</v>
          </cell>
          <cell r="H23538" t="str">
            <v>女</v>
          </cell>
          <cell r="I23538" t="str">
            <v>芦堡村</v>
          </cell>
          <cell r="J23538" t="str">
            <v>六社</v>
          </cell>
        </row>
        <row r="23539">
          <cell r="C23539" t="str">
            <v>622226198301052516</v>
          </cell>
          <cell r="D23539" t="str">
            <v>何永盛</v>
          </cell>
          <cell r="E23539" t="str">
            <v>甘肃省山丹县位奇镇芦堡村四社</v>
          </cell>
          <cell r="F23539" t="str">
            <v>位奇镇</v>
          </cell>
          <cell r="G23539" t="str">
            <v>芦堡村四社</v>
          </cell>
          <cell r="H23539" t="str">
            <v>男</v>
          </cell>
          <cell r="I23539" t="str">
            <v>芦堡村</v>
          </cell>
          <cell r="J23539" t="str">
            <v>四社</v>
          </cell>
        </row>
        <row r="23540">
          <cell r="C23540" t="str">
            <v>622226198506282024</v>
          </cell>
          <cell r="D23540" t="str">
            <v>李燕玲</v>
          </cell>
          <cell r="E23540" t="str">
            <v>甘肃省山丹县位奇镇芦堡村四社</v>
          </cell>
          <cell r="F23540" t="str">
            <v>位奇镇</v>
          </cell>
          <cell r="G23540" t="str">
            <v>芦堡村四社</v>
          </cell>
          <cell r="H23540" t="str">
            <v>女</v>
          </cell>
          <cell r="I23540" t="str">
            <v>芦堡村</v>
          </cell>
          <cell r="J23540" t="str">
            <v>四社</v>
          </cell>
        </row>
        <row r="23541">
          <cell r="C23541" t="str">
            <v>620725200910212035</v>
          </cell>
          <cell r="D23541" t="str">
            <v>何李鑫</v>
          </cell>
          <cell r="E23541" t="str">
            <v>甘肃省山丹县位奇镇芦堡村四社</v>
          </cell>
          <cell r="F23541" t="str">
            <v>位奇镇</v>
          </cell>
          <cell r="G23541" t="str">
            <v>芦堡村四社</v>
          </cell>
          <cell r="H23541" t="str">
            <v>男</v>
          </cell>
          <cell r="I23541" t="str">
            <v>芦堡村</v>
          </cell>
          <cell r="J23541" t="str">
            <v>四社</v>
          </cell>
        </row>
        <row r="23542">
          <cell r="C23542" t="str">
            <v>620725201701282015</v>
          </cell>
          <cell r="D23542" t="str">
            <v>李梓翔</v>
          </cell>
          <cell r="E23542" t="str">
            <v>甘肃省山丹县位奇镇芦堡村四社</v>
          </cell>
          <cell r="F23542" t="str">
            <v>位奇镇</v>
          </cell>
          <cell r="G23542" t="str">
            <v>芦堡村四社</v>
          </cell>
          <cell r="H23542" t="str">
            <v>男</v>
          </cell>
          <cell r="I23542" t="str">
            <v>芦堡村</v>
          </cell>
          <cell r="J23542" t="str">
            <v>四社</v>
          </cell>
        </row>
        <row r="23543">
          <cell r="C23543" t="str">
            <v>622226198401122016</v>
          </cell>
          <cell r="D23543" t="str">
            <v>刘福荣</v>
          </cell>
          <cell r="E23543" t="str">
            <v>甘肃省山丹县位奇镇芦堡村五社</v>
          </cell>
          <cell r="F23543" t="str">
            <v>位奇镇</v>
          </cell>
          <cell r="G23543" t="str">
            <v>芦堡村五社</v>
          </cell>
          <cell r="H23543" t="str">
            <v>男</v>
          </cell>
          <cell r="I23543" t="str">
            <v>芦堡村</v>
          </cell>
          <cell r="J23543" t="str">
            <v>五社</v>
          </cell>
        </row>
        <row r="23544">
          <cell r="C23544" t="str">
            <v>622226198510022022</v>
          </cell>
          <cell r="D23544" t="str">
            <v>吴娟</v>
          </cell>
          <cell r="E23544" t="str">
            <v>甘肃省山丹县位奇镇芦堡村五社</v>
          </cell>
          <cell r="F23544" t="str">
            <v>位奇镇</v>
          </cell>
          <cell r="G23544" t="str">
            <v>芦堡村五社</v>
          </cell>
          <cell r="H23544" t="str">
            <v>女</v>
          </cell>
          <cell r="I23544" t="str">
            <v>芦堡村</v>
          </cell>
          <cell r="J23544" t="str">
            <v>五社</v>
          </cell>
        </row>
        <row r="23545">
          <cell r="C23545" t="str">
            <v>622226200511192031</v>
          </cell>
          <cell r="D23545" t="str">
            <v>刘晓东</v>
          </cell>
          <cell r="E23545" t="str">
            <v>甘肃省山丹县位奇镇芦堡村五社</v>
          </cell>
          <cell r="F23545" t="str">
            <v>位奇镇</v>
          </cell>
          <cell r="G23545" t="str">
            <v>芦堡村五社</v>
          </cell>
          <cell r="H23545" t="str">
            <v>男</v>
          </cell>
          <cell r="I23545" t="str">
            <v>芦堡村</v>
          </cell>
          <cell r="J23545" t="str">
            <v>五社</v>
          </cell>
        </row>
        <row r="23546">
          <cell r="C23546" t="str">
            <v>620725201511172042</v>
          </cell>
          <cell r="D23546" t="str">
            <v>刘晓敏</v>
          </cell>
          <cell r="E23546" t="str">
            <v>甘肃省山丹县位奇镇芦堡村五社</v>
          </cell>
          <cell r="F23546" t="str">
            <v>位奇镇</v>
          </cell>
          <cell r="G23546" t="str">
            <v>芦堡村五社</v>
          </cell>
          <cell r="H23546" t="str">
            <v>女</v>
          </cell>
          <cell r="I23546" t="str">
            <v>芦堡村</v>
          </cell>
          <cell r="J23546" t="str">
            <v>五社</v>
          </cell>
        </row>
        <row r="23547">
          <cell r="C23547" t="str">
            <v>622226197605112018</v>
          </cell>
          <cell r="D23547" t="str">
            <v>张龙</v>
          </cell>
          <cell r="E23547" t="str">
            <v>甘肃省山丹县位奇镇芦堡村五社</v>
          </cell>
          <cell r="F23547" t="str">
            <v>位奇镇</v>
          </cell>
          <cell r="G23547" t="str">
            <v>芦堡村五社</v>
          </cell>
          <cell r="H23547" t="str">
            <v>男</v>
          </cell>
          <cell r="I23547" t="str">
            <v>芦堡村</v>
          </cell>
          <cell r="J23547" t="str">
            <v>五社</v>
          </cell>
        </row>
        <row r="23548">
          <cell r="C23548" t="str">
            <v>622226197903062549</v>
          </cell>
          <cell r="D23548" t="str">
            <v>柴玉娟</v>
          </cell>
          <cell r="E23548" t="str">
            <v>甘肃省山丹县位奇镇芦堡村五社</v>
          </cell>
          <cell r="F23548" t="str">
            <v>位奇镇</v>
          </cell>
          <cell r="G23548" t="str">
            <v>芦堡村五社</v>
          </cell>
          <cell r="H23548" t="str">
            <v>女</v>
          </cell>
          <cell r="I23548" t="str">
            <v>芦堡村</v>
          </cell>
          <cell r="J23548" t="str">
            <v>五社</v>
          </cell>
        </row>
        <row r="23549">
          <cell r="C23549" t="str">
            <v>622226200201202011</v>
          </cell>
          <cell r="D23549" t="str">
            <v>张孟杰</v>
          </cell>
          <cell r="E23549" t="str">
            <v>甘肃省山丹县位奇镇芦堡村五社</v>
          </cell>
          <cell r="F23549" t="str">
            <v>位奇镇</v>
          </cell>
          <cell r="G23549" t="str">
            <v>芦堡村五社</v>
          </cell>
          <cell r="H23549" t="str">
            <v>男</v>
          </cell>
          <cell r="I23549" t="str">
            <v>芦堡村</v>
          </cell>
          <cell r="J23549" t="str">
            <v>五社</v>
          </cell>
        </row>
        <row r="23550">
          <cell r="C23550" t="str">
            <v>622226193703282020</v>
          </cell>
          <cell r="D23550" t="str">
            <v>汪菊莲</v>
          </cell>
          <cell r="E23550" t="str">
            <v>甘肃省山丹县位奇镇芦堡村三社</v>
          </cell>
          <cell r="F23550" t="str">
            <v>位奇镇</v>
          </cell>
          <cell r="G23550" t="str">
            <v>芦堡村三社</v>
          </cell>
          <cell r="H23550" t="str">
            <v>女</v>
          </cell>
          <cell r="I23550" t="str">
            <v>芦堡村</v>
          </cell>
          <cell r="J23550" t="str">
            <v>三社</v>
          </cell>
        </row>
        <row r="23551">
          <cell r="C23551" t="str">
            <v>622226194501182018</v>
          </cell>
          <cell r="D23551" t="str">
            <v>郭翔林</v>
          </cell>
          <cell r="E23551" t="str">
            <v>甘肃省山丹县位奇镇芦堡村三社</v>
          </cell>
          <cell r="F23551" t="str">
            <v>位奇镇</v>
          </cell>
          <cell r="G23551" t="str">
            <v>芦堡村三社</v>
          </cell>
          <cell r="H23551" t="str">
            <v>男</v>
          </cell>
          <cell r="I23551" t="str">
            <v>芦堡村</v>
          </cell>
          <cell r="J23551" t="str">
            <v>三社</v>
          </cell>
        </row>
        <row r="23552">
          <cell r="C23552" t="str">
            <v>62222619530828202X</v>
          </cell>
          <cell r="D23552" t="str">
            <v>张夏莲</v>
          </cell>
          <cell r="E23552" t="str">
            <v>甘肃省山丹县位奇镇芦堡村三社</v>
          </cell>
          <cell r="F23552" t="str">
            <v>位奇镇</v>
          </cell>
          <cell r="G23552" t="str">
            <v>芦堡村三社</v>
          </cell>
          <cell r="H23552" t="str">
            <v>女</v>
          </cell>
          <cell r="I23552" t="str">
            <v>芦堡村</v>
          </cell>
          <cell r="J23552" t="str">
            <v>三社</v>
          </cell>
        </row>
        <row r="23553">
          <cell r="C23553" t="str">
            <v>622226194706042027</v>
          </cell>
          <cell r="D23553" t="str">
            <v>陈芳莲</v>
          </cell>
          <cell r="E23553" t="str">
            <v>甘肃省山丹县位奇镇芦堡村二社</v>
          </cell>
          <cell r="F23553" t="str">
            <v>位奇镇</v>
          </cell>
          <cell r="G23553" t="str">
            <v>芦堡村二社</v>
          </cell>
          <cell r="H23553" t="str">
            <v>女</v>
          </cell>
          <cell r="I23553" t="str">
            <v>芦堡村</v>
          </cell>
          <cell r="J23553" t="str">
            <v>二社</v>
          </cell>
        </row>
        <row r="23554">
          <cell r="C23554" t="str">
            <v>622226198503132012</v>
          </cell>
          <cell r="D23554" t="str">
            <v>李昊</v>
          </cell>
          <cell r="E23554" t="str">
            <v>甘肃省山丹县位奇镇芦堡村三社</v>
          </cell>
          <cell r="F23554" t="str">
            <v>位奇镇</v>
          </cell>
          <cell r="G23554" t="str">
            <v>芦堡村三社</v>
          </cell>
          <cell r="H23554" t="str">
            <v>男</v>
          </cell>
          <cell r="I23554" t="str">
            <v>芦堡村</v>
          </cell>
          <cell r="J23554" t="str">
            <v>三社</v>
          </cell>
        </row>
        <row r="23555">
          <cell r="C23555" t="str">
            <v>622226199001311525</v>
          </cell>
          <cell r="D23555" t="str">
            <v>赵燕华</v>
          </cell>
          <cell r="E23555" t="str">
            <v>甘肃省山丹县位奇镇芦堡村三社</v>
          </cell>
          <cell r="F23555" t="str">
            <v>位奇镇</v>
          </cell>
          <cell r="G23555" t="str">
            <v>芦堡村三社</v>
          </cell>
          <cell r="H23555" t="str">
            <v>女</v>
          </cell>
          <cell r="I23555" t="str">
            <v>芦堡村</v>
          </cell>
          <cell r="J23555" t="str">
            <v>三社</v>
          </cell>
        </row>
        <row r="23556">
          <cell r="C23556" t="str">
            <v>620725201112102039</v>
          </cell>
          <cell r="D23556" t="str">
            <v>李智睿</v>
          </cell>
          <cell r="E23556" t="str">
            <v>甘肃省山丹县位奇镇芦堡村三社</v>
          </cell>
          <cell r="F23556" t="str">
            <v>位奇镇</v>
          </cell>
          <cell r="G23556" t="str">
            <v>芦堡村三社</v>
          </cell>
          <cell r="H23556" t="str">
            <v>男</v>
          </cell>
          <cell r="I23556" t="str">
            <v>芦堡村</v>
          </cell>
          <cell r="J23556" t="str">
            <v>三社</v>
          </cell>
        </row>
        <row r="23557">
          <cell r="C23557" t="str">
            <v>622226198707242037</v>
          </cell>
          <cell r="D23557" t="str">
            <v>张学刚</v>
          </cell>
          <cell r="E23557" t="str">
            <v>甘肃省山丹县位奇镇芦堡村三社</v>
          </cell>
          <cell r="F23557" t="str">
            <v>位奇镇</v>
          </cell>
          <cell r="G23557" t="str">
            <v>芦堡村三社</v>
          </cell>
          <cell r="H23557" t="str">
            <v>男</v>
          </cell>
          <cell r="I23557" t="str">
            <v>芦堡村</v>
          </cell>
          <cell r="J23557" t="str">
            <v>三社</v>
          </cell>
        </row>
        <row r="23558">
          <cell r="C23558" t="str">
            <v>622226198804182048</v>
          </cell>
          <cell r="D23558" t="str">
            <v>张丽梅</v>
          </cell>
          <cell r="E23558" t="str">
            <v>甘肃省山丹县位奇镇芦堡村三社</v>
          </cell>
          <cell r="F23558" t="str">
            <v>位奇镇</v>
          </cell>
          <cell r="G23558" t="str">
            <v>芦堡村三社</v>
          </cell>
          <cell r="H23558" t="str">
            <v>女</v>
          </cell>
          <cell r="I23558" t="str">
            <v>芦堡村</v>
          </cell>
          <cell r="J23558" t="str">
            <v>三社</v>
          </cell>
        </row>
        <row r="23559">
          <cell r="C23559" t="str">
            <v>620725201605292010</v>
          </cell>
          <cell r="D23559" t="str">
            <v>张子阳</v>
          </cell>
          <cell r="E23559" t="str">
            <v>甘肃省山丹县位奇镇芦堡村三社</v>
          </cell>
          <cell r="F23559" t="str">
            <v>位奇镇</v>
          </cell>
          <cell r="G23559" t="str">
            <v>芦堡村三社</v>
          </cell>
          <cell r="H23559" t="str">
            <v>男</v>
          </cell>
          <cell r="I23559" t="str">
            <v>芦堡村</v>
          </cell>
          <cell r="J23559" t="str">
            <v>三社</v>
          </cell>
        </row>
        <row r="23560">
          <cell r="C23560" t="str">
            <v>620725200907202020</v>
          </cell>
          <cell r="D23560" t="str">
            <v>张子萱</v>
          </cell>
          <cell r="E23560" t="str">
            <v>甘肃省山丹县位奇镇芦堡村三社</v>
          </cell>
          <cell r="F23560" t="str">
            <v>位奇镇</v>
          </cell>
          <cell r="G23560" t="str">
            <v>芦堡村三社</v>
          </cell>
          <cell r="H23560" t="str">
            <v>女</v>
          </cell>
          <cell r="I23560" t="str">
            <v>芦堡村</v>
          </cell>
          <cell r="J23560" t="str">
            <v>三社</v>
          </cell>
        </row>
        <row r="23561">
          <cell r="C23561" t="str">
            <v>622226198804232017</v>
          </cell>
          <cell r="D23561" t="str">
            <v>郭俊林</v>
          </cell>
          <cell r="E23561" t="str">
            <v>甘肃省山丹县位奇镇芦堡村一社</v>
          </cell>
          <cell r="F23561" t="str">
            <v>位奇镇</v>
          </cell>
          <cell r="G23561" t="str">
            <v>芦堡村一社</v>
          </cell>
          <cell r="H23561" t="str">
            <v>男</v>
          </cell>
          <cell r="I23561" t="str">
            <v>芦堡村</v>
          </cell>
          <cell r="J23561" t="str">
            <v>一社</v>
          </cell>
        </row>
        <row r="23562">
          <cell r="C23562" t="str">
            <v>622226198809243647</v>
          </cell>
          <cell r="D23562" t="str">
            <v>尚凤梅</v>
          </cell>
          <cell r="E23562" t="str">
            <v>甘肃省山丹县位奇镇芦堡村一社</v>
          </cell>
          <cell r="F23562" t="str">
            <v>位奇镇</v>
          </cell>
          <cell r="G23562" t="str">
            <v>芦堡村一社</v>
          </cell>
          <cell r="H23562" t="str">
            <v>女</v>
          </cell>
          <cell r="I23562" t="str">
            <v>芦堡村</v>
          </cell>
          <cell r="J23562" t="str">
            <v>一社</v>
          </cell>
        </row>
        <row r="23563">
          <cell r="C23563" t="str">
            <v>620725200909162018</v>
          </cell>
          <cell r="D23563" t="str">
            <v>郭吉福</v>
          </cell>
          <cell r="E23563" t="str">
            <v>甘肃省山丹县位奇镇芦堡村一社</v>
          </cell>
          <cell r="F23563" t="str">
            <v>位奇镇</v>
          </cell>
          <cell r="G23563" t="str">
            <v>芦堡村一社</v>
          </cell>
          <cell r="H23563" t="str">
            <v>男</v>
          </cell>
          <cell r="I23563" t="str">
            <v>芦堡村</v>
          </cell>
          <cell r="J23563" t="str">
            <v>一社</v>
          </cell>
        </row>
        <row r="23564">
          <cell r="C23564" t="str">
            <v>622226194509262020</v>
          </cell>
          <cell r="D23564" t="str">
            <v>吕金兰</v>
          </cell>
          <cell r="E23564" t="str">
            <v>甘肃省山丹县位奇镇芦堡村二社</v>
          </cell>
          <cell r="F23564" t="str">
            <v>位奇镇</v>
          </cell>
          <cell r="G23564" t="str">
            <v>芦堡村二社</v>
          </cell>
          <cell r="H23564" t="str">
            <v>女</v>
          </cell>
          <cell r="I23564" t="str">
            <v>芦堡村</v>
          </cell>
          <cell r="J23564" t="str">
            <v>二社</v>
          </cell>
        </row>
        <row r="23565">
          <cell r="C23565" t="str">
            <v>62222619431205202X</v>
          </cell>
          <cell r="D23565" t="str">
            <v>宋桂芳</v>
          </cell>
          <cell r="E23565" t="str">
            <v>甘肃省山丹县位奇镇芦堡村二社</v>
          </cell>
          <cell r="F23565" t="str">
            <v>位奇镇</v>
          </cell>
          <cell r="G23565" t="str">
            <v>芦堡村二社</v>
          </cell>
          <cell r="H23565" t="str">
            <v>女</v>
          </cell>
          <cell r="I23565" t="str">
            <v>芦堡村</v>
          </cell>
          <cell r="J23565" t="str">
            <v>二社</v>
          </cell>
        </row>
        <row r="23566">
          <cell r="C23566" t="str">
            <v>622226198910032019</v>
          </cell>
          <cell r="D23566" t="str">
            <v>张鹏</v>
          </cell>
          <cell r="E23566" t="str">
            <v>甘肃省山丹县位奇镇芦堡村二社</v>
          </cell>
          <cell r="F23566" t="str">
            <v>位奇镇</v>
          </cell>
          <cell r="G23566" t="str">
            <v>芦堡村二社</v>
          </cell>
          <cell r="H23566" t="str">
            <v>男</v>
          </cell>
          <cell r="I23566" t="str">
            <v>芦堡村</v>
          </cell>
          <cell r="J23566" t="str">
            <v>二社</v>
          </cell>
        </row>
        <row r="23567">
          <cell r="C23567" t="str">
            <v>622226199208292026</v>
          </cell>
          <cell r="D23567" t="str">
            <v>郁丽萍</v>
          </cell>
          <cell r="E23567" t="str">
            <v>甘肃省山丹县位奇镇芦堡村二社</v>
          </cell>
          <cell r="F23567" t="str">
            <v>位奇镇</v>
          </cell>
          <cell r="G23567" t="str">
            <v>芦堡村二社</v>
          </cell>
          <cell r="H23567" t="str">
            <v>女</v>
          </cell>
          <cell r="I23567" t="str">
            <v>芦堡村</v>
          </cell>
          <cell r="J23567" t="str">
            <v>二社</v>
          </cell>
        </row>
        <row r="23568">
          <cell r="C23568" t="str">
            <v>620725201209012013</v>
          </cell>
          <cell r="D23568" t="str">
            <v>张志星</v>
          </cell>
          <cell r="E23568" t="str">
            <v>甘肃省山丹县位奇镇芦堡村二社</v>
          </cell>
          <cell r="F23568" t="str">
            <v>位奇镇</v>
          </cell>
          <cell r="G23568" t="str">
            <v>芦堡村二社</v>
          </cell>
          <cell r="H23568" t="str">
            <v>男</v>
          </cell>
          <cell r="I23568" t="str">
            <v>芦堡村</v>
          </cell>
          <cell r="J23568" t="str">
            <v>二社</v>
          </cell>
        </row>
        <row r="23569">
          <cell r="C23569" t="str">
            <v>620725201809222014</v>
          </cell>
          <cell r="D23569" t="str">
            <v>张志远</v>
          </cell>
          <cell r="E23569" t="str">
            <v>甘肃省山丹县位奇镇芦堡村二社</v>
          </cell>
          <cell r="F23569" t="str">
            <v>位奇镇</v>
          </cell>
          <cell r="G23569" t="str">
            <v>芦堡村二社</v>
          </cell>
          <cell r="H23569" t="str">
            <v>男</v>
          </cell>
          <cell r="I23569" t="str">
            <v>芦堡村</v>
          </cell>
          <cell r="J23569" t="str">
            <v>二社</v>
          </cell>
        </row>
        <row r="23570">
          <cell r="C23570" t="str">
            <v>622226198803192033</v>
          </cell>
          <cell r="D23570" t="str">
            <v>马铭鸿</v>
          </cell>
          <cell r="E23570" t="str">
            <v>甘肃省山丹县位奇镇芦堡村一社</v>
          </cell>
          <cell r="F23570" t="str">
            <v>位奇镇</v>
          </cell>
          <cell r="G23570" t="str">
            <v>芦堡村一社</v>
          </cell>
          <cell r="H23570" t="str">
            <v>男</v>
          </cell>
          <cell r="I23570" t="str">
            <v>芦堡村</v>
          </cell>
          <cell r="J23570" t="str">
            <v>一社</v>
          </cell>
        </row>
        <row r="23571">
          <cell r="C23571" t="str">
            <v>622226199008162024</v>
          </cell>
          <cell r="D23571" t="str">
            <v>周亚男</v>
          </cell>
          <cell r="E23571" t="str">
            <v>甘肃省山丹县位奇镇芦堡村一社</v>
          </cell>
          <cell r="F23571" t="str">
            <v>位奇镇</v>
          </cell>
          <cell r="G23571" t="str">
            <v>芦堡村一社</v>
          </cell>
          <cell r="H23571" t="str">
            <v>女</v>
          </cell>
          <cell r="I23571" t="str">
            <v>芦堡村</v>
          </cell>
          <cell r="J23571" t="str">
            <v>一社</v>
          </cell>
        </row>
        <row r="23572">
          <cell r="C23572" t="str">
            <v>620725202010052039</v>
          </cell>
          <cell r="D23572" t="str">
            <v>马宏宇</v>
          </cell>
          <cell r="E23572" t="str">
            <v>甘肃省山丹县位奇镇芦堡村一社</v>
          </cell>
          <cell r="F23572" t="str">
            <v>位奇镇</v>
          </cell>
          <cell r="G23572" t="str">
            <v>芦堡村一社</v>
          </cell>
          <cell r="H23572" t="str">
            <v>男</v>
          </cell>
          <cell r="I23572" t="str">
            <v>芦堡村</v>
          </cell>
          <cell r="J23572" t="str">
            <v>一社</v>
          </cell>
        </row>
        <row r="23573">
          <cell r="C23573" t="str">
            <v>622226198810112011</v>
          </cell>
          <cell r="D23573" t="str">
            <v>郭继玉</v>
          </cell>
          <cell r="E23573" t="str">
            <v>甘肃省山丹县位奇镇芦堡村七社</v>
          </cell>
          <cell r="F23573" t="str">
            <v>位奇镇</v>
          </cell>
          <cell r="G23573" t="str">
            <v>芦堡村七社</v>
          </cell>
          <cell r="H23573" t="str">
            <v>男</v>
          </cell>
          <cell r="I23573" t="str">
            <v>芦堡村</v>
          </cell>
          <cell r="J23573" t="str">
            <v>七社</v>
          </cell>
        </row>
        <row r="23574">
          <cell r="C23574" t="str">
            <v>622226198810043028</v>
          </cell>
          <cell r="D23574" t="str">
            <v>王玉虹</v>
          </cell>
          <cell r="E23574" t="str">
            <v>甘肃省山丹县位奇镇芦堡村七社</v>
          </cell>
          <cell r="F23574" t="str">
            <v>位奇镇</v>
          </cell>
          <cell r="G23574" t="str">
            <v>芦堡村七社</v>
          </cell>
          <cell r="H23574" t="str">
            <v>女</v>
          </cell>
          <cell r="I23574" t="str">
            <v>芦堡村</v>
          </cell>
          <cell r="J23574" t="str">
            <v>七社</v>
          </cell>
        </row>
        <row r="23575">
          <cell r="C23575" t="str">
            <v>620725201210232013</v>
          </cell>
          <cell r="D23575" t="str">
            <v>郭栋</v>
          </cell>
          <cell r="E23575" t="str">
            <v>甘肃省山丹县位奇镇芦堡村七社</v>
          </cell>
          <cell r="F23575" t="str">
            <v>位奇镇</v>
          </cell>
          <cell r="G23575" t="str">
            <v>芦堡村七社</v>
          </cell>
          <cell r="H23575" t="str">
            <v>男</v>
          </cell>
          <cell r="I23575" t="str">
            <v>芦堡村</v>
          </cell>
          <cell r="J23575" t="str">
            <v>七社</v>
          </cell>
        </row>
        <row r="23576">
          <cell r="C23576" t="str">
            <v>620725201012282028</v>
          </cell>
          <cell r="D23576" t="str">
            <v>郭筱萱</v>
          </cell>
          <cell r="E23576" t="str">
            <v>甘肃省山丹县位奇镇芦堡村七社</v>
          </cell>
          <cell r="F23576" t="str">
            <v>位奇镇</v>
          </cell>
          <cell r="G23576" t="str">
            <v>芦堡村七社</v>
          </cell>
          <cell r="H23576" t="str">
            <v>女</v>
          </cell>
          <cell r="I23576" t="str">
            <v>芦堡村</v>
          </cell>
          <cell r="J23576" t="str">
            <v>七社</v>
          </cell>
        </row>
        <row r="23577">
          <cell r="C23577" t="str">
            <v>622226196602142014</v>
          </cell>
          <cell r="D23577" t="str">
            <v>张明选</v>
          </cell>
          <cell r="E23577" t="str">
            <v>甘肃省山丹县位奇镇芦堡村七社</v>
          </cell>
          <cell r="F23577" t="str">
            <v>位奇镇</v>
          </cell>
          <cell r="G23577" t="str">
            <v>芦堡村七社</v>
          </cell>
          <cell r="H23577" t="str">
            <v>男</v>
          </cell>
          <cell r="I23577" t="str">
            <v>芦堡村</v>
          </cell>
          <cell r="J23577" t="str">
            <v>七社</v>
          </cell>
        </row>
        <row r="23578">
          <cell r="C23578" t="str">
            <v>622226196502032061</v>
          </cell>
          <cell r="D23578" t="str">
            <v>黄珍芳</v>
          </cell>
          <cell r="E23578" t="str">
            <v>甘肃省山丹县位奇镇芦堡村七社</v>
          </cell>
          <cell r="F23578" t="str">
            <v>位奇镇</v>
          </cell>
          <cell r="G23578" t="str">
            <v>芦堡村七社</v>
          </cell>
          <cell r="H23578" t="str">
            <v>女</v>
          </cell>
          <cell r="I23578" t="str">
            <v>芦堡村</v>
          </cell>
          <cell r="J23578" t="str">
            <v>七社</v>
          </cell>
        </row>
        <row r="23579">
          <cell r="C23579" t="str">
            <v>622226200103102025</v>
          </cell>
          <cell r="D23579" t="str">
            <v>张玉霞</v>
          </cell>
          <cell r="E23579" t="str">
            <v>甘肃省山丹县位奇镇芦堡村七社</v>
          </cell>
          <cell r="F23579" t="str">
            <v>位奇镇</v>
          </cell>
          <cell r="G23579" t="str">
            <v>芦堡村七社</v>
          </cell>
          <cell r="H23579" t="str">
            <v>女</v>
          </cell>
          <cell r="I23579" t="str">
            <v>芦堡村</v>
          </cell>
          <cell r="J23579" t="str">
            <v>七社</v>
          </cell>
        </row>
        <row r="23580">
          <cell r="C23580" t="str">
            <v>622226194506042022</v>
          </cell>
          <cell r="D23580" t="str">
            <v>于凤香</v>
          </cell>
          <cell r="E23580" t="str">
            <v>甘肃省山丹县位奇镇芦堡村二社</v>
          </cell>
          <cell r="F23580" t="str">
            <v>位奇镇</v>
          </cell>
          <cell r="G23580" t="str">
            <v>芦堡村二社</v>
          </cell>
          <cell r="H23580" t="str">
            <v>女</v>
          </cell>
          <cell r="I23580" t="str">
            <v>芦堡村</v>
          </cell>
          <cell r="J23580" t="str">
            <v>二社</v>
          </cell>
        </row>
        <row r="23581">
          <cell r="C23581" t="str">
            <v>622226196103082053</v>
          </cell>
          <cell r="D23581" t="str">
            <v>郭家虎</v>
          </cell>
          <cell r="E23581" t="str">
            <v>甘肃省山丹县位奇镇芦堡村一社</v>
          </cell>
          <cell r="F23581" t="str">
            <v>位奇镇</v>
          </cell>
          <cell r="G23581" t="str">
            <v>芦堡村一社</v>
          </cell>
          <cell r="H23581" t="str">
            <v>男</v>
          </cell>
          <cell r="I23581" t="str">
            <v>芦堡村</v>
          </cell>
          <cell r="J23581" t="str">
            <v>一社</v>
          </cell>
        </row>
        <row r="23582">
          <cell r="C23582" t="str">
            <v>622226196508082027</v>
          </cell>
          <cell r="D23582" t="str">
            <v>郭金花</v>
          </cell>
          <cell r="E23582" t="str">
            <v>甘肃省山丹县位奇镇芦堡村六社</v>
          </cell>
          <cell r="F23582" t="str">
            <v>位奇镇</v>
          </cell>
          <cell r="G23582" t="str">
            <v>芦堡村六社</v>
          </cell>
          <cell r="H23582" t="str">
            <v>女</v>
          </cell>
          <cell r="I23582" t="str">
            <v>芦堡村</v>
          </cell>
          <cell r="J23582" t="str">
            <v>六社</v>
          </cell>
        </row>
        <row r="23583">
          <cell r="C23583" t="str">
            <v>62222619900426201X</v>
          </cell>
          <cell r="D23583" t="str">
            <v>郭元林</v>
          </cell>
          <cell r="E23583" t="str">
            <v>甘肃省山丹县位奇镇芦堡村一社</v>
          </cell>
          <cell r="F23583" t="str">
            <v>位奇镇</v>
          </cell>
          <cell r="G23583" t="str">
            <v>芦堡村一社</v>
          </cell>
          <cell r="H23583" t="str">
            <v>男</v>
          </cell>
          <cell r="I23583" t="str">
            <v>芦堡村</v>
          </cell>
          <cell r="J23583" t="str">
            <v>一社</v>
          </cell>
        </row>
        <row r="23584">
          <cell r="C23584" t="str">
            <v>622226199101102026</v>
          </cell>
          <cell r="D23584" t="str">
            <v>钱金桂</v>
          </cell>
          <cell r="E23584" t="str">
            <v>甘肃省山丹县位奇镇芦堡村一社</v>
          </cell>
          <cell r="F23584" t="str">
            <v>位奇镇</v>
          </cell>
          <cell r="G23584" t="str">
            <v>芦堡村一社</v>
          </cell>
          <cell r="H23584" t="str">
            <v>女</v>
          </cell>
          <cell r="I23584" t="str">
            <v>芦堡村</v>
          </cell>
          <cell r="J23584" t="str">
            <v>一社</v>
          </cell>
        </row>
        <row r="23585">
          <cell r="C23585" t="str">
            <v>62072520180720201X</v>
          </cell>
          <cell r="D23585" t="str">
            <v>郭吉涵</v>
          </cell>
          <cell r="E23585" t="str">
            <v>甘肃省山丹县位奇镇芦堡村一社</v>
          </cell>
          <cell r="F23585" t="str">
            <v>位奇镇</v>
          </cell>
          <cell r="G23585" t="str">
            <v>芦堡村一社</v>
          </cell>
          <cell r="H23585" t="str">
            <v>男</v>
          </cell>
          <cell r="I23585" t="str">
            <v>芦堡村</v>
          </cell>
          <cell r="J23585" t="str">
            <v>一社</v>
          </cell>
        </row>
        <row r="23586">
          <cell r="C23586" t="str">
            <v>620725201208122026</v>
          </cell>
          <cell r="D23586" t="str">
            <v>郭思彤</v>
          </cell>
          <cell r="E23586" t="str">
            <v>甘肃省山丹县位奇镇芦堡村一社</v>
          </cell>
          <cell r="F23586" t="str">
            <v>位奇镇</v>
          </cell>
          <cell r="G23586" t="str">
            <v>芦堡村一社</v>
          </cell>
          <cell r="H23586" t="str">
            <v>女</v>
          </cell>
          <cell r="I23586" t="str">
            <v>芦堡村</v>
          </cell>
          <cell r="J23586" t="str">
            <v>一社</v>
          </cell>
        </row>
        <row r="23587">
          <cell r="C23587" t="str">
            <v>622226193306152046</v>
          </cell>
          <cell r="D23587" t="str">
            <v>周芝莲</v>
          </cell>
          <cell r="E23587" t="str">
            <v>甘肃省山丹县位奇镇芦堡村三社</v>
          </cell>
          <cell r="F23587" t="str">
            <v>位奇镇</v>
          </cell>
          <cell r="G23587" t="str">
            <v>芦堡村三社</v>
          </cell>
          <cell r="H23587" t="str">
            <v>女</v>
          </cell>
          <cell r="I23587" t="str">
            <v>芦堡村</v>
          </cell>
          <cell r="J23587" t="str">
            <v>三社</v>
          </cell>
        </row>
        <row r="23588">
          <cell r="C23588" t="str">
            <v>622226194303192020</v>
          </cell>
          <cell r="D23588" t="str">
            <v>吴长寿</v>
          </cell>
          <cell r="E23588" t="str">
            <v>甘肃省山丹县位奇镇芦堡村三社</v>
          </cell>
          <cell r="F23588" t="str">
            <v>位奇镇</v>
          </cell>
          <cell r="G23588" t="str">
            <v>芦堡村三社</v>
          </cell>
          <cell r="H23588" t="str">
            <v>女</v>
          </cell>
          <cell r="I23588" t="str">
            <v>芦堡村</v>
          </cell>
          <cell r="J23588" t="str">
            <v>三社</v>
          </cell>
        </row>
        <row r="23589">
          <cell r="C23589" t="str">
            <v>622226197805172015</v>
          </cell>
          <cell r="D23589" t="str">
            <v>缪明</v>
          </cell>
          <cell r="E23589" t="str">
            <v>甘肃省山丹县位奇镇芦堡村五社</v>
          </cell>
          <cell r="F23589" t="str">
            <v>位奇镇</v>
          </cell>
          <cell r="G23589" t="str">
            <v>芦堡村五社</v>
          </cell>
          <cell r="H23589" t="str">
            <v>男</v>
          </cell>
          <cell r="I23589" t="str">
            <v>芦堡村</v>
          </cell>
          <cell r="J23589" t="str">
            <v>五社</v>
          </cell>
        </row>
        <row r="23590">
          <cell r="C23590" t="str">
            <v>620725200708142045</v>
          </cell>
          <cell r="D23590" t="str">
            <v>缪璐璐</v>
          </cell>
          <cell r="E23590" t="str">
            <v>甘肃省山丹县位奇镇芦堡村五社</v>
          </cell>
          <cell r="F23590" t="str">
            <v>位奇镇</v>
          </cell>
          <cell r="G23590" t="str">
            <v>芦堡村五社</v>
          </cell>
          <cell r="H23590" t="str">
            <v>女</v>
          </cell>
          <cell r="I23590" t="str">
            <v>芦堡村</v>
          </cell>
          <cell r="J23590" t="str">
            <v>五社</v>
          </cell>
        </row>
        <row r="23591">
          <cell r="C23591" t="str">
            <v>62222619460823202X</v>
          </cell>
          <cell r="D23591" t="str">
            <v>王花英</v>
          </cell>
          <cell r="E23591" t="str">
            <v>甘肃省山丹县位奇镇芦堡村六社</v>
          </cell>
          <cell r="F23591" t="str">
            <v>位奇镇</v>
          </cell>
          <cell r="G23591" t="str">
            <v>芦堡村六社</v>
          </cell>
          <cell r="H23591" t="str">
            <v>女</v>
          </cell>
          <cell r="I23591" t="str">
            <v>芦堡村</v>
          </cell>
          <cell r="J23591" t="str">
            <v>六社</v>
          </cell>
        </row>
        <row r="23592">
          <cell r="C23592" t="str">
            <v>622226197204272029</v>
          </cell>
          <cell r="D23592" t="str">
            <v>融会玲</v>
          </cell>
          <cell r="E23592" t="str">
            <v>甘肃省山丹县位奇镇芦堡村7社</v>
          </cell>
          <cell r="F23592" t="str">
            <v>位奇镇</v>
          </cell>
          <cell r="G23592" t="str">
            <v>芦堡村7社</v>
          </cell>
          <cell r="H23592" t="str">
            <v>女</v>
          </cell>
          <cell r="I23592" t="str">
            <v>芦堡村</v>
          </cell>
          <cell r="J23592" t="str">
            <v>7社</v>
          </cell>
        </row>
        <row r="23593">
          <cell r="C23593" t="str">
            <v>622226200301052014</v>
          </cell>
          <cell r="D23593" t="str">
            <v>童健</v>
          </cell>
          <cell r="E23593" t="str">
            <v>甘肃省山丹县位奇镇芦堡村7社</v>
          </cell>
          <cell r="F23593" t="str">
            <v>位奇镇</v>
          </cell>
          <cell r="G23593" t="str">
            <v>芦堡村7社</v>
          </cell>
          <cell r="H23593" t="str">
            <v>男</v>
          </cell>
          <cell r="I23593" t="str">
            <v>芦堡村</v>
          </cell>
          <cell r="J23593" t="str">
            <v>7社</v>
          </cell>
        </row>
        <row r="23594">
          <cell r="C23594" t="str">
            <v>62222619860719201X</v>
          </cell>
          <cell r="D23594" t="str">
            <v>郭文林</v>
          </cell>
          <cell r="E23594" t="str">
            <v>甘肃省山丹县位奇镇芦堡村一社</v>
          </cell>
          <cell r="F23594" t="str">
            <v>位奇镇</v>
          </cell>
          <cell r="G23594" t="str">
            <v>芦堡村一社</v>
          </cell>
          <cell r="H23594" t="str">
            <v>男</v>
          </cell>
          <cell r="I23594" t="str">
            <v>芦堡村</v>
          </cell>
          <cell r="J23594" t="str">
            <v>一社</v>
          </cell>
        </row>
        <row r="23595">
          <cell r="C23595" t="str">
            <v>622226198806203623</v>
          </cell>
          <cell r="D23595" t="str">
            <v>韩丽霞</v>
          </cell>
          <cell r="E23595" t="str">
            <v>甘肃省山丹县位奇镇芦堡村一社</v>
          </cell>
          <cell r="F23595" t="str">
            <v>位奇镇</v>
          </cell>
          <cell r="G23595" t="str">
            <v>芦堡村一社</v>
          </cell>
          <cell r="H23595" t="str">
            <v>女</v>
          </cell>
          <cell r="I23595" t="str">
            <v>芦堡村</v>
          </cell>
          <cell r="J23595" t="str">
            <v>一社</v>
          </cell>
        </row>
        <row r="23596">
          <cell r="C23596" t="str">
            <v>62072520091027202X</v>
          </cell>
          <cell r="D23596" t="str">
            <v>郭雅荣</v>
          </cell>
          <cell r="E23596" t="str">
            <v>甘肃省山丹县位奇镇芦堡村一社</v>
          </cell>
          <cell r="F23596" t="str">
            <v>位奇镇</v>
          </cell>
          <cell r="G23596" t="str">
            <v>芦堡村一社</v>
          </cell>
          <cell r="H23596" t="str">
            <v>女</v>
          </cell>
          <cell r="I23596" t="str">
            <v>芦堡村</v>
          </cell>
          <cell r="J23596" t="str">
            <v>一社</v>
          </cell>
        </row>
        <row r="23597">
          <cell r="C23597" t="str">
            <v>62072520120318202X</v>
          </cell>
          <cell r="D23597" t="str">
            <v>郭馨蕊</v>
          </cell>
          <cell r="E23597" t="str">
            <v>甘肃省山丹县位奇镇芦堡村一社</v>
          </cell>
          <cell r="F23597" t="str">
            <v>位奇镇</v>
          </cell>
          <cell r="G23597" t="str">
            <v>芦堡村一社</v>
          </cell>
          <cell r="H23597" t="str">
            <v>女</v>
          </cell>
          <cell r="I23597" t="str">
            <v>芦堡村</v>
          </cell>
          <cell r="J23597" t="str">
            <v>一社</v>
          </cell>
        </row>
        <row r="23598">
          <cell r="C23598" t="str">
            <v>622226198610022011</v>
          </cell>
          <cell r="D23598" t="str">
            <v>张平</v>
          </cell>
          <cell r="E23598" t="str">
            <v>甘肃省山丹县位奇镇芦堡村一社</v>
          </cell>
          <cell r="F23598" t="str">
            <v>位奇镇</v>
          </cell>
          <cell r="G23598" t="str">
            <v>芦堡村一社</v>
          </cell>
          <cell r="H23598" t="str">
            <v>男</v>
          </cell>
          <cell r="I23598" t="str">
            <v>芦堡村</v>
          </cell>
          <cell r="J23598" t="str">
            <v>一社</v>
          </cell>
        </row>
        <row r="23599">
          <cell r="C23599" t="str">
            <v>622226198712152028</v>
          </cell>
          <cell r="D23599" t="str">
            <v>王丽霞</v>
          </cell>
          <cell r="E23599" t="str">
            <v>甘肃省山丹县位奇镇芦堡村一社</v>
          </cell>
          <cell r="F23599" t="str">
            <v>位奇镇</v>
          </cell>
          <cell r="G23599" t="str">
            <v>芦堡村一社</v>
          </cell>
          <cell r="H23599" t="str">
            <v>女</v>
          </cell>
          <cell r="I23599" t="str">
            <v>芦堡村</v>
          </cell>
          <cell r="J23599" t="str">
            <v>一社</v>
          </cell>
        </row>
        <row r="23600">
          <cell r="C23600" t="str">
            <v>62072520141107201X</v>
          </cell>
          <cell r="D23600" t="str">
            <v>张钰翔</v>
          </cell>
          <cell r="E23600" t="str">
            <v>甘肃省山丹县位奇镇芦堡村一社</v>
          </cell>
          <cell r="F23600" t="str">
            <v>位奇镇</v>
          </cell>
          <cell r="G23600" t="str">
            <v>芦堡村一社</v>
          </cell>
          <cell r="H23600" t="str">
            <v>男</v>
          </cell>
          <cell r="I23600" t="str">
            <v>芦堡村</v>
          </cell>
          <cell r="J23600" t="str">
            <v>一社</v>
          </cell>
        </row>
        <row r="23601">
          <cell r="C23601" t="str">
            <v>620725200811152022</v>
          </cell>
          <cell r="D23601" t="str">
            <v>张钰滟</v>
          </cell>
          <cell r="E23601" t="str">
            <v>甘肃省山丹县位奇镇芦堡村一社</v>
          </cell>
          <cell r="F23601" t="str">
            <v>位奇镇</v>
          </cell>
          <cell r="G23601" t="str">
            <v>芦堡村一社</v>
          </cell>
          <cell r="H23601" t="str">
            <v>女</v>
          </cell>
          <cell r="I23601" t="str">
            <v>芦堡村</v>
          </cell>
          <cell r="J23601" t="str">
            <v>一社</v>
          </cell>
        </row>
        <row r="23602">
          <cell r="C23602" t="str">
            <v>622226199003082017</v>
          </cell>
          <cell r="D23602" t="str">
            <v>王建斌</v>
          </cell>
          <cell r="E23602" t="str">
            <v>甘肃省山丹县位奇镇芦堡村一社</v>
          </cell>
          <cell r="F23602" t="str">
            <v>位奇镇</v>
          </cell>
          <cell r="G23602" t="str">
            <v>芦堡村一社</v>
          </cell>
          <cell r="H23602" t="str">
            <v>男</v>
          </cell>
          <cell r="I23602" t="str">
            <v>芦堡村</v>
          </cell>
          <cell r="J23602" t="str">
            <v>一社</v>
          </cell>
        </row>
        <row r="23603">
          <cell r="C23603" t="str">
            <v>622226198910023649</v>
          </cell>
          <cell r="D23603" t="str">
            <v>高金玲</v>
          </cell>
          <cell r="E23603" t="str">
            <v>甘肃省山丹县位奇镇芦堡村一社</v>
          </cell>
          <cell r="F23603" t="str">
            <v>位奇镇</v>
          </cell>
          <cell r="G23603" t="str">
            <v>芦堡村一社</v>
          </cell>
          <cell r="H23603" t="str">
            <v>女</v>
          </cell>
          <cell r="I23603" t="str">
            <v>芦堡村</v>
          </cell>
          <cell r="J23603" t="str">
            <v>一社</v>
          </cell>
        </row>
        <row r="23604">
          <cell r="C23604" t="str">
            <v>620725201211262011</v>
          </cell>
          <cell r="D23604" t="str">
            <v>王子轩</v>
          </cell>
          <cell r="E23604" t="str">
            <v>甘肃省山丹县位奇镇芦堡村一社</v>
          </cell>
          <cell r="F23604" t="str">
            <v>位奇镇</v>
          </cell>
          <cell r="G23604" t="str">
            <v>芦堡村一社</v>
          </cell>
          <cell r="H23604" t="str">
            <v>男</v>
          </cell>
          <cell r="I23604" t="str">
            <v>芦堡村</v>
          </cell>
          <cell r="J23604" t="str">
            <v>一社</v>
          </cell>
        </row>
        <row r="23605">
          <cell r="C23605" t="str">
            <v>622226194205212016</v>
          </cell>
          <cell r="D23605" t="str">
            <v>张有明</v>
          </cell>
          <cell r="E23605" t="str">
            <v>甘肃省山丹县位奇镇芦堡村二社</v>
          </cell>
          <cell r="F23605" t="str">
            <v>位奇镇</v>
          </cell>
          <cell r="G23605" t="str">
            <v>芦堡村二社</v>
          </cell>
          <cell r="H23605" t="str">
            <v>男</v>
          </cell>
          <cell r="I23605" t="str">
            <v>芦堡村</v>
          </cell>
          <cell r="J23605" t="str">
            <v>二社</v>
          </cell>
        </row>
        <row r="23606">
          <cell r="C23606" t="str">
            <v>622226194411072026</v>
          </cell>
          <cell r="D23606" t="str">
            <v>陈玉兰</v>
          </cell>
          <cell r="E23606" t="str">
            <v>甘肃省山丹县位奇镇芦堡村二社</v>
          </cell>
          <cell r="F23606" t="str">
            <v>位奇镇</v>
          </cell>
          <cell r="G23606" t="str">
            <v>芦堡村二社</v>
          </cell>
          <cell r="H23606" t="str">
            <v>女</v>
          </cell>
          <cell r="I23606" t="str">
            <v>芦堡村</v>
          </cell>
          <cell r="J23606" t="str">
            <v>二社</v>
          </cell>
        </row>
        <row r="23607">
          <cell r="C23607" t="str">
            <v>622226195011192023</v>
          </cell>
          <cell r="D23607" t="str">
            <v>王兰英</v>
          </cell>
          <cell r="E23607" t="str">
            <v>甘肃省山丹县位奇镇芦堡村六社</v>
          </cell>
          <cell r="F23607" t="str">
            <v>位奇镇</v>
          </cell>
          <cell r="G23607" t="str">
            <v>芦堡村六社</v>
          </cell>
          <cell r="H23607" t="str">
            <v>女</v>
          </cell>
          <cell r="I23607" t="str">
            <v>芦堡村</v>
          </cell>
          <cell r="J23607" t="str">
            <v>六社</v>
          </cell>
        </row>
        <row r="23608">
          <cell r="C23608" t="str">
            <v>622226193608172026</v>
          </cell>
          <cell r="D23608" t="str">
            <v>刘月英</v>
          </cell>
          <cell r="E23608" t="str">
            <v>甘肃省山丹县位奇镇芦堡村五社</v>
          </cell>
          <cell r="F23608" t="str">
            <v>位奇镇</v>
          </cell>
          <cell r="G23608" t="str">
            <v>芦堡村五社</v>
          </cell>
          <cell r="H23608" t="str">
            <v>女</v>
          </cell>
          <cell r="I23608" t="str">
            <v>芦堡村</v>
          </cell>
          <cell r="J23608" t="str">
            <v>五社</v>
          </cell>
        </row>
        <row r="23609">
          <cell r="C23609" t="str">
            <v>622226198406282019</v>
          </cell>
          <cell r="D23609" t="str">
            <v>魏勇泽</v>
          </cell>
          <cell r="E23609" t="str">
            <v>甘肃省山丹县位奇镇芦堡村五社</v>
          </cell>
          <cell r="F23609" t="str">
            <v>位奇镇</v>
          </cell>
          <cell r="G23609" t="str">
            <v>芦堡村五社</v>
          </cell>
          <cell r="H23609" t="str">
            <v>男</v>
          </cell>
          <cell r="I23609" t="str">
            <v>芦堡村</v>
          </cell>
          <cell r="J23609" t="str">
            <v>五社</v>
          </cell>
        </row>
        <row r="23610">
          <cell r="C23610" t="str">
            <v>130902198712071243</v>
          </cell>
          <cell r="D23610" t="str">
            <v>聂文雪</v>
          </cell>
          <cell r="E23610" t="str">
            <v>甘肃省山丹县位奇镇芦堡村五社</v>
          </cell>
          <cell r="F23610" t="str">
            <v>位奇镇</v>
          </cell>
          <cell r="G23610" t="str">
            <v>芦堡村五社</v>
          </cell>
          <cell r="H23610" t="str">
            <v>女</v>
          </cell>
          <cell r="I23610" t="str">
            <v>芦堡村</v>
          </cell>
          <cell r="J23610" t="str">
            <v>五社</v>
          </cell>
        </row>
        <row r="23611">
          <cell r="C23611" t="str">
            <v>620725201302192012</v>
          </cell>
          <cell r="D23611" t="str">
            <v>魏浚书</v>
          </cell>
          <cell r="E23611" t="str">
            <v>甘肃省山丹县位奇镇芦堡村五社</v>
          </cell>
          <cell r="F23611" t="str">
            <v>位奇镇</v>
          </cell>
          <cell r="G23611" t="str">
            <v>芦堡村五社</v>
          </cell>
          <cell r="H23611" t="str">
            <v>男</v>
          </cell>
          <cell r="I23611" t="str">
            <v>芦堡村</v>
          </cell>
          <cell r="J23611" t="str">
            <v>五社</v>
          </cell>
        </row>
        <row r="23612">
          <cell r="C23612" t="str">
            <v>620725202103032029</v>
          </cell>
          <cell r="D23612" t="str">
            <v>魏亚昀</v>
          </cell>
          <cell r="E23612" t="str">
            <v>甘肃省山丹县位奇镇芦堡村五社</v>
          </cell>
          <cell r="F23612" t="str">
            <v>位奇镇</v>
          </cell>
          <cell r="G23612" t="str">
            <v>芦堡村五社</v>
          </cell>
          <cell r="H23612" t="str">
            <v>女</v>
          </cell>
          <cell r="I23612" t="str">
            <v>芦堡村</v>
          </cell>
          <cell r="J23612" t="str">
            <v>五社</v>
          </cell>
        </row>
        <row r="23613">
          <cell r="C23613" t="str">
            <v>622226198612082018</v>
          </cell>
          <cell r="D23613" t="str">
            <v>赵海</v>
          </cell>
          <cell r="E23613" t="str">
            <v>甘肃省山丹县位奇镇芦堡村一社</v>
          </cell>
          <cell r="F23613" t="str">
            <v>位奇镇</v>
          </cell>
          <cell r="G23613" t="str">
            <v>芦堡村一社</v>
          </cell>
          <cell r="H23613" t="str">
            <v>男</v>
          </cell>
          <cell r="I23613" t="str">
            <v>芦堡村</v>
          </cell>
          <cell r="J23613" t="str">
            <v>一社</v>
          </cell>
        </row>
        <row r="23614">
          <cell r="C23614" t="str">
            <v>622226198703113625</v>
          </cell>
          <cell r="D23614" t="str">
            <v>周燕霞</v>
          </cell>
          <cell r="E23614" t="str">
            <v>甘肃省山丹县位奇镇芦堡村一社</v>
          </cell>
          <cell r="F23614" t="str">
            <v>位奇镇</v>
          </cell>
          <cell r="G23614" t="str">
            <v>芦堡村一社</v>
          </cell>
          <cell r="H23614" t="str">
            <v>女</v>
          </cell>
          <cell r="I23614" t="str">
            <v>芦堡村</v>
          </cell>
          <cell r="J23614" t="str">
            <v>一社</v>
          </cell>
        </row>
        <row r="23615">
          <cell r="C23615" t="str">
            <v>620725200909182019</v>
          </cell>
          <cell r="D23615" t="str">
            <v>赵昱帆</v>
          </cell>
          <cell r="E23615" t="str">
            <v>甘肃省山丹县位奇镇芦堡村一社</v>
          </cell>
          <cell r="F23615" t="str">
            <v>位奇镇</v>
          </cell>
          <cell r="G23615" t="str">
            <v>芦堡村一社</v>
          </cell>
          <cell r="H23615" t="str">
            <v>男</v>
          </cell>
          <cell r="I23615" t="str">
            <v>芦堡村</v>
          </cell>
          <cell r="J23615" t="str">
            <v>一社</v>
          </cell>
        </row>
        <row r="23616">
          <cell r="C23616" t="str">
            <v>620725201508162011</v>
          </cell>
          <cell r="D23616" t="str">
            <v>赵昱航</v>
          </cell>
          <cell r="E23616" t="str">
            <v>甘肃省山丹县位奇镇芦堡村一社</v>
          </cell>
          <cell r="F23616" t="str">
            <v>位奇镇</v>
          </cell>
          <cell r="G23616" t="str">
            <v>芦堡村一社</v>
          </cell>
          <cell r="H23616" t="str">
            <v>男</v>
          </cell>
          <cell r="I23616" t="str">
            <v>芦堡村</v>
          </cell>
          <cell r="J23616" t="str">
            <v>一社</v>
          </cell>
        </row>
        <row r="23617">
          <cell r="C23617" t="str">
            <v>622226198105072018</v>
          </cell>
          <cell r="D23617" t="str">
            <v>郭家海</v>
          </cell>
          <cell r="E23617" t="str">
            <v>甘肃省山丹县位奇镇芦堡村一社</v>
          </cell>
          <cell r="F23617" t="str">
            <v>位奇镇</v>
          </cell>
          <cell r="G23617" t="str">
            <v>芦堡村一社</v>
          </cell>
          <cell r="H23617" t="str">
            <v>男</v>
          </cell>
          <cell r="I23617" t="str">
            <v>芦堡村</v>
          </cell>
          <cell r="J23617" t="str">
            <v>一社</v>
          </cell>
        </row>
        <row r="23618">
          <cell r="C23618" t="str">
            <v>622226198306182037</v>
          </cell>
          <cell r="D23618" t="str">
            <v>郭家超</v>
          </cell>
          <cell r="E23618" t="str">
            <v>甘肃省山丹县位奇镇芦堡村一社</v>
          </cell>
          <cell r="F23618" t="str">
            <v>位奇镇</v>
          </cell>
          <cell r="G23618" t="str">
            <v>芦堡村一社</v>
          </cell>
          <cell r="H23618" t="str">
            <v>男</v>
          </cell>
          <cell r="I23618" t="str">
            <v>芦堡村</v>
          </cell>
          <cell r="J23618" t="str">
            <v>一社</v>
          </cell>
        </row>
        <row r="23619">
          <cell r="C23619" t="str">
            <v>622226198607102037</v>
          </cell>
          <cell r="D23619" t="str">
            <v>刘振兴</v>
          </cell>
          <cell r="E23619" t="str">
            <v>甘肃省山丹县位奇镇芦堡村三社</v>
          </cell>
          <cell r="F23619" t="str">
            <v>位奇镇</v>
          </cell>
          <cell r="G23619" t="str">
            <v>芦堡村三社</v>
          </cell>
          <cell r="H23619" t="str">
            <v>男</v>
          </cell>
          <cell r="I23619" t="str">
            <v>芦堡村</v>
          </cell>
          <cell r="J23619" t="str">
            <v>三社</v>
          </cell>
        </row>
        <row r="23620">
          <cell r="C23620" t="str">
            <v>62222619870703342X</v>
          </cell>
          <cell r="D23620" t="str">
            <v>闫小英</v>
          </cell>
          <cell r="E23620" t="str">
            <v>甘肃省山丹县位奇镇芦堡村三社</v>
          </cell>
          <cell r="F23620" t="str">
            <v>位奇镇</v>
          </cell>
          <cell r="G23620" t="str">
            <v>芦堡村三社</v>
          </cell>
          <cell r="H23620" t="str">
            <v>女</v>
          </cell>
          <cell r="I23620" t="str">
            <v>芦堡村</v>
          </cell>
          <cell r="J23620" t="str">
            <v>三社</v>
          </cell>
        </row>
        <row r="23621">
          <cell r="C23621" t="str">
            <v>62072520130604202X</v>
          </cell>
          <cell r="D23621" t="str">
            <v>刘紫怡</v>
          </cell>
          <cell r="E23621" t="str">
            <v>甘肃省山丹县位奇镇芦堡村三社</v>
          </cell>
          <cell r="F23621" t="str">
            <v>位奇镇</v>
          </cell>
          <cell r="G23621" t="str">
            <v>芦堡村三社</v>
          </cell>
          <cell r="H23621" t="str">
            <v>女</v>
          </cell>
          <cell r="I23621" t="str">
            <v>芦堡村</v>
          </cell>
          <cell r="J23621" t="str">
            <v>三社</v>
          </cell>
        </row>
        <row r="23622">
          <cell r="C23622" t="str">
            <v>622226194910022031</v>
          </cell>
          <cell r="D23622" t="str">
            <v>张启秀</v>
          </cell>
          <cell r="E23622" t="str">
            <v>甘肃省山丹县位奇镇芦堡村三社</v>
          </cell>
          <cell r="F23622" t="str">
            <v>位奇镇</v>
          </cell>
          <cell r="G23622" t="str">
            <v>芦堡村三社</v>
          </cell>
          <cell r="H23622" t="str">
            <v>男</v>
          </cell>
          <cell r="I23622" t="str">
            <v>芦堡村</v>
          </cell>
          <cell r="J23622" t="str">
            <v>三社</v>
          </cell>
        </row>
        <row r="23623">
          <cell r="C23623" t="str">
            <v>622226195001072028</v>
          </cell>
          <cell r="D23623" t="str">
            <v>毛秋桂</v>
          </cell>
          <cell r="E23623" t="str">
            <v>甘肃省山丹县位奇镇芦堡村三社</v>
          </cell>
          <cell r="F23623" t="str">
            <v>位奇镇</v>
          </cell>
          <cell r="G23623" t="str">
            <v>芦堡村三社</v>
          </cell>
          <cell r="H23623" t="str">
            <v>女</v>
          </cell>
          <cell r="I23623" t="str">
            <v>芦堡村</v>
          </cell>
          <cell r="J23623" t="str">
            <v>三社</v>
          </cell>
        </row>
        <row r="23624">
          <cell r="C23624" t="str">
            <v>622226197105092057</v>
          </cell>
          <cell r="D23624" t="str">
            <v>郭家鹏</v>
          </cell>
          <cell r="E23624" t="str">
            <v>甘肃省山丹县位奇镇芦堡村一社</v>
          </cell>
          <cell r="F23624" t="str">
            <v>位奇镇</v>
          </cell>
          <cell r="G23624" t="str">
            <v>芦堡村一社</v>
          </cell>
          <cell r="H23624" t="str">
            <v>男</v>
          </cell>
          <cell r="I23624" t="str">
            <v>芦堡村</v>
          </cell>
          <cell r="J23624" t="str">
            <v>一社</v>
          </cell>
        </row>
        <row r="23625">
          <cell r="C23625" t="str">
            <v>622226197403082025</v>
          </cell>
          <cell r="D23625" t="str">
            <v>柴霞</v>
          </cell>
          <cell r="E23625" t="str">
            <v>甘肃省山丹县位奇镇芦堡村一社</v>
          </cell>
          <cell r="F23625" t="str">
            <v>位奇镇</v>
          </cell>
          <cell r="G23625" t="str">
            <v>芦堡村一社</v>
          </cell>
          <cell r="H23625" t="str">
            <v>女</v>
          </cell>
          <cell r="I23625" t="str">
            <v>芦堡村</v>
          </cell>
          <cell r="J23625" t="str">
            <v>一社</v>
          </cell>
        </row>
        <row r="23626">
          <cell r="C23626" t="str">
            <v>620725200706042016</v>
          </cell>
          <cell r="D23626" t="str">
            <v>郭旭林</v>
          </cell>
          <cell r="E23626" t="str">
            <v>甘肃省山丹县位奇镇芦堡村一社</v>
          </cell>
          <cell r="F23626" t="str">
            <v>位奇镇</v>
          </cell>
          <cell r="G23626" t="str">
            <v>芦堡村一社</v>
          </cell>
          <cell r="H23626" t="str">
            <v>男</v>
          </cell>
          <cell r="I23626" t="str">
            <v>芦堡村</v>
          </cell>
          <cell r="J23626" t="str">
            <v>一社</v>
          </cell>
        </row>
        <row r="23627">
          <cell r="C23627" t="str">
            <v>622226198608272011</v>
          </cell>
          <cell r="D23627" t="str">
            <v>马涛</v>
          </cell>
          <cell r="E23627" t="str">
            <v>甘肃省山丹县位奇镇芦堡村六社</v>
          </cell>
          <cell r="F23627" t="str">
            <v>位奇镇</v>
          </cell>
          <cell r="G23627" t="str">
            <v>芦堡村六社</v>
          </cell>
          <cell r="H23627" t="str">
            <v>男</v>
          </cell>
          <cell r="I23627" t="str">
            <v>芦堡村</v>
          </cell>
          <cell r="J23627" t="str">
            <v>六社</v>
          </cell>
        </row>
        <row r="23628">
          <cell r="C23628" t="str">
            <v>62222619880218252X</v>
          </cell>
          <cell r="D23628" t="str">
            <v>王慧</v>
          </cell>
          <cell r="E23628" t="str">
            <v>甘肃省山丹县位奇镇芦堡村六社</v>
          </cell>
          <cell r="F23628" t="str">
            <v>位奇镇</v>
          </cell>
          <cell r="G23628" t="str">
            <v>芦堡村六社</v>
          </cell>
          <cell r="H23628" t="str">
            <v>女</v>
          </cell>
          <cell r="I23628" t="str">
            <v>芦堡村</v>
          </cell>
          <cell r="J23628" t="str">
            <v>六社</v>
          </cell>
        </row>
        <row r="23629">
          <cell r="C23629" t="str">
            <v>620725201301212018</v>
          </cell>
          <cell r="D23629" t="str">
            <v>马子涵</v>
          </cell>
          <cell r="E23629" t="str">
            <v>甘肃省山丹县位奇镇芦堡村六社</v>
          </cell>
          <cell r="F23629" t="str">
            <v>位奇镇</v>
          </cell>
          <cell r="G23629" t="str">
            <v>芦堡村六社</v>
          </cell>
          <cell r="H23629" t="str">
            <v>男</v>
          </cell>
          <cell r="I23629" t="str">
            <v>芦堡村</v>
          </cell>
          <cell r="J23629" t="str">
            <v>六社</v>
          </cell>
        </row>
        <row r="23630">
          <cell r="C23630" t="str">
            <v>620725201904052017</v>
          </cell>
          <cell r="D23630" t="str">
            <v>马子尧</v>
          </cell>
          <cell r="E23630" t="str">
            <v>甘肃省山丹县位奇镇芦堡村六社</v>
          </cell>
          <cell r="F23630" t="str">
            <v>位奇镇</v>
          </cell>
          <cell r="G23630" t="str">
            <v>芦堡村六社</v>
          </cell>
          <cell r="H23630" t="str">
            <v>男</v>
          </cell>
          <cell r="I23630" t="str">
            <v>芦堡村</v>
          </cell>
          <cell r="J23630" t="str">
            <v>六社</v>
          </cell>
        </row>
        <row r="23631">
          <cell r="C23631" t="str">
            <v>620103198407082631</v>
          </cell>
          <cell r="D23631" t="str">
            <v>车文军</v>
          </cell>
          <cell r="E23631" t="str">
            <v>甘肃省山丹县位奇镇芦堡村三社</v>
          </cell>
          <cell r="F23631" t="str">
            <v>位奇镇</v>
          </cell>
          <cell r="G23631" t="str">
            <v>芦堡村三社</v>
          </cell>
          <cell r="H23631" t="str">
            <v>男</v>
          </cell>
          <cell r="I23631" t="str">
            <v>芦堡村</v>
          </cell>
          <cell r="J23631" t="str">
            <v>三社</v>
          </cell>
        </row>
        <row r="23632">
          <cell r="C23632" t="str">
            <v>620123198301087421</v>
          </cell>
          <cell r="D23632" t="str">
            <v>朱雄雄</v>
          </cell>
          <cell r="E23632" t="str">
            <v>甘肃省山丹县位奇镇芦堡村三社</v>
          </cell>
          <cell r="F23632" t="str">
            <v>位奇镇</v>
          </cell>
          <cell r="G23632" t="str">
            <v>芦堡村三社</v>
          </cell>
          <cell r="H23632" t="str">
            <v>女</v>
          </cell>
          <cell r="I23632" t="str">
            <v>芦堡村</v>
          </cell>
          <cell r="J23632" t="str">
            <v>三社</v>
          </cell>
        </row>
        <row r="23633">
          <cell r="C23633" t="str">
            <v>620725201603062019</v>
          </cell>
          <cell r="D23633" t="str">
            <v>车浩宇</v>
          </cell>
          <cell r="E23633" t="str">
            <v>甘肃省山丹县位奇镇芦堡村三社</v>
          </cell>
          <cell r="F23633" t="str">
            <v>位奇镇</v>
          </cell>
          <cell r="G23633" t="str">
            <v>芦堡村三社</v>
          </cell>
          <cell r="H23633" t="str">
            <v>男</v>
          </cell>
          <cell r="I23633" t="str">
            <v>芦堡村</v>
          </cell>
          <cell r="J23633" t="str">
            <v>三社</v>
          </cell>
        </row>
        <row r="23634">
          <cell r="C23634" t="str">
            <v>622226198708172018</v>
          </cell>
          <cell r="D23634" t="str">
            <v>陈治刚</v>
          </cell>
          <cell r="E23634" t="str">
            <v>甘肃省山丹县位奇镇芦堡村四社</v>
          </cell>
          <cell r="F23634" t="str">
            <v>位奇镇</v>
          </cell>
          <cell r="G23634" t="str">
            <v>芦堡村四社</v>
          </cell>
          <cell r="H23634" t="str">
            <v>男</v>
          </cell>
          <cell r="I23634" t="str">
            <v>芦堡村</v>
          </cell>
          <cell r="J23634" t="str">
            <v>四社</v>
          </cell>
        </row>
        <row r="23635">
          <cell r="C23635" t="str">
            <v>622226199005201526</v>
          </cell>
          <cell r="D23635" t="str">
            <v>朱彩云</v>
          </cell>
          <cell r="E23635" t="str">
            <v>甘肃省山丹县位奇镇芦堡村四社</v>
          </cell>
          <cell r="F23635" t="str">
            <v>位奇镇</v>
          </cell>
          <cell r="G23635" t="str">
            <v>芦堡村四社</v>
          </cell>
          <cell r="H23635" t="str">
            <v>女</v>
          </cell>
          <cell r="I23635" t="str">
            <v>芦堡村</v>
          </cell>
          <cell r="J23635" t="str">
            <v>四社</v>
          </cell>
        </row>
        <row r="23636">
          <cell r="C23636" t="str">
            <v>620725201204260536</v>
          </cell>
          <cell r="D23636" t="str">
            <v>陈子洋</v>
          </cell>
          <cell r="E23636" t="str">
            <v>甘肃省山丹县位奇镇芦堡村四社</v>
          </cell>
          <cell r="F23636" t="str">
            <v>位奇镇</v>
          </cell>
          <cell r="G23636" t="str">
            <v>芦堡村四社</v>
          </cell>
          <cell r="H23636" t="str">
            <v>男</v>
          </cell>
          <cell r="I23636" t="str">
            <v>芦堡村</v>
          </cell>
          <cell r="J23636" t="str">
            <v>四社</v>
          </cell>
        </row>
        <row r="23637">
          <cell r="C23637" t="str">
            <v>620725201701080528</v>
          </cell>
          <cell r="D23637" t="str">
            <v>陈睿琳</v>
          </cell>
          <cell r="E23637" t="str">
            <v>甘肃省山丹县位奇镇芦堡村四社</v>
          </cell>
          <cell r="F23637" t="str">
            <v>位奇镇</v>
          </cell>
          <cell r="G23637" t="str">
            <v>芦堡村四社</v>
          </cell>
          <cell r="H23637" t="str">
            <v>女</v>
          </cell>
          <cell r="I23637" t="str">
            <v>芦堡村</v>
          </cell>
          <cell r="J23637" t="str">
            <v>四社</v>
          </cell>
        </row>
        <row r="23638">
          <cell r="C23638" t="str">
            <v>622226198602222013</v>
          </cell>
          <cell r="D23638" t="str">
            <v>张学迪</v>
          </cell>
          <cell r="E23638" t="str">
            <v>甘肃省山丹县位奇镇芦堡村五社</v>
          </cell>
          <cell r="F23638" t="str">
            <v>位奇镇</v>
          </cell>
          <cell r="G23638" t="str">
            <v>芦堡村五社</v>
          </cell>
          <cell r="H23638" t="str">
            <v>男</v>
          </cell>
          <cell r="I23638" t="str">
            <v>芦堡村</v>
          </cell>
          <cell r="J23638" t="str">
            <v>五社</v>
          </cell>
        </row>
        <row r="23639">
          <cell r="C23639" t="str">
            <v>622226198707022026</v>
          </cell>
          <cell r="D23639" t="str">
            <v>王玉兰</v>
          </cell>
          <cell r="E23639" t="str">
            <v>甘肃省山丹县位奇镇芦堡村五社</v>
          </cell>
          <cell r="F23639" t="str">
            <v>位奇镇</v>
          </cell>
          <cell r="G23639" t="str">
            <v>芦堡村五社</v>
          </cell>
          <cell r="H23639" t="str">
            <v>女</v>
          </cell>
          <cell r="I23639" t="str">
            <v>芦堡村</v>
          </cell>
          <cell r="J23639" t="str">
            <v>五社</v>
          </cell>
        </row>
        <row r="23640">
          <cell r="C23640" t="str">
            <v>62072520081017203X</v>
          </cell>
          <cell r="D23640" t="str">
            <v>张岳</v>
          </cell>
          <cell r="E23640" t="str">
            <v>甘肃省山丹县位奇镇芦堡村五社</v>
          </cell>
          <cell r="F23640" t="str">
            <v>位奇镇</v>
          </cell>
          <cell r="G23640" t="str">
            <v>芦堡村五社</v>
          </cell>
          <cell r="H23640" t="str">
            <v>男</v>
          </cell>
          <cell r="I23640" t="str">
            <v>芦堡村</v>
          </cell>
          <cell r="J23640" t="str">
            <v>五社</v>
          </cell>
        </row>
        <row r="23641">
          <cell r="C23641" t="str">
            <v>620725201811202020</v>
          </cell>
          <cell r="D23641" t="str">
            <v>张思婕</v>
          </cell>
          <cell r="E23641" t="str">
            <v>甘肃省山丹县位奇镇芦堡村五社</v>
          </cell>
          <cell r="F23641" t="str">
            <v>位奇镇</v>
          </cell>
          <cell r="G23641" t="str">
            <v>芦堡村五社</v>
          </cell>
          <cell r="H23641" t="str">
            <v>女</v>
          </cell>
          <cell r="I23641" t="str">
            <v>芦堡村</v>
          </cell>
          <cell r="J23641" t="str">
            <v>五社</v>
          </cell>
        </row>
        <row r="23642">
          <cell r="C23642" t="str">
            <v>622226196409052025</v>
          </cell>
          <cell r="D23642" t="str">
            <v>朱玉秀</v>
          </cell>
          <cell r="E23642" t="str">
            <v>甘肃省山丹县位奇镇芦堡村六社</v>
          </cell>
          <cell r="F23642" t="str">
            <v>位奇镇</v>
          </cell>
          <cell r="G23642" t="str">
            <v>芦堡村六社</v>
          </cell>
          <cell r="H23642" t="str">
            <v>女</v>
          </cell>
          <cell r="I23642" t="str">
            <v>芦堡村</v>
          </cell>
          <cell r="J23642" t="str">
            <v>六社</v>
          </cell>
        </row>
        <row r="23643">
          <cell r="C23643" t="str">
            <v>622226195607252023</v>
          </cell>
          <cell r="D23643" t="str">
            <v>张建玲</v>
          </cell>
          <cell r="E23643" t="str">
            <v>甘肃省山丹县位奇镇芦堡村六社</v>
          </cell>
          <cell r="F23643" t="str">
            <v>位奇镇</v>
          </cell>
          <cell r="G23643" t="str">
            <v>芦堡村六社</v>
          </cell>
          <cell r="H23643" t="str">
            <v>女</v>
          </cell>
          <cell r="I23643" t="str">
            <v>芦堡村</v>
          </cell>
          <cell r="J23643" t="str">
            <v>六社</v>
          </cell>
        </row>
        <row r="23644">
          <cell r="C23644" t="str">
            <v>62222619810305203X</v>
          </cell>
          <cell r="D23644" t="str">
            <v>杨忠</v>
          </cell>
          <cell r="E23644" t="str">
            <v>甘肃省山丹县位奇镇芦堡村一社</v>
          </cell>
          <cell r="F23644" t="str">
            <v>位奇镇</v>
          </cell>
          <cell r="G23644" t="str">
            <v>芦堡村一社</v>
          </cell>
          <cell r="H23644" t="str">
            <v>男</v>
          </cell>
          <cell r="I23644" t="str">
            <v>芦堡村</v>
          </cell>
          <cell r="J23644" t="str">
            <v>一社</v>
          </cell>
        </row>
        <row r="23645">
          <cell r="C23645" t="str">
            <v>622226198110272022</v>
          </cell>
          <cell r="D23645" t="str">
            <v>刘燕</v>
          </cell>
          <cell r="E23645" t="str">
            <v>甘肃省山丹县位奇镇芦堡村一社</v>
          </cell>
          <cell r="F23645" t="str">
            <v>位奇镇</v>
          </cell>
          <cell r="G23645" t="str">
            <v>芦堡村一社</v>
          </cell>
          <cell r="H23645" t="str">
            <v>女</v>
          </cell>
          <cell r="I23645" t="str">
            <v>芦堡村</v>
          </cell>
          <cell r="J23645" t="str">
            <v>一社</v>
          </cell>
        </row>
        <row r="23646">
          <cell r="C23646" t="str">
            <v>622226200309272011</v>
          </cell>
          <cell r="D23646" t="str">
            <v>杨天成</v>
          </cell>
          <cell r="E23646" t="str">
            <v>甘肃省山丹县位奇镇芦堡村一社</v>
          </cell>
          <cell r="F23646" t="str">
            <v>位奇镇</v>
          </cell>
          <cell r="G23646" t="str">
            <v>芦堡村一社</v>
          </cell>
          <cell r="H23646" t="str">
            <v>男</v>
          </cell>
          <cell r="I23646" t="str">
            <v>芦堡村</v>
          </cell>
          <cell r="J23646" t="str">
            <v>一社</v>
          </cell>
        </row>
        <row r="23647">
          <cell r="C23647" t="str">
            <v>620725201112172010</v>
          </cell>
          <cell r="D23647" t="str">
            <v>杨海成</v>
          </cell>
          <cell r="E23647" t="str">
            <v>甘肃省山丹县位奇镇芦堡村一社</v>
          </cell>
          <cell r="F23647" t="str">
            <v>位奇镇</v>
          </cell>
          <cell r="G23647" t="str">
            <v>芦堡村一社</v>
          </cell>
          <cell r="H23647" t="str">
            <v>男</v>
          </cell>
          <cell r="I23647" t="str">
            <v>芦堡村</v>
          </cell>
          <cell r="J23647" t="str">
            <v>一社</v>
          </cell>
        </row>
        <row r="23648">
          <cell r="C23648" t="str">
            <v>622226198411062037</v>
          </cell>
          <cell r="D23648" t="str">
            <v>郭吉涛</v>
          </cell>
          <cell r="E23648" t="str">
            <v>甘肃省山丹县位奇镇芦堡村一社</v>
          </cell>
          <cell r="F23648" t="str">
            <v>位奇镇</v>
          </cell>
          <cell r="G23648" t="str">
            <v>芦堡村一社</v>
          </cell>
          <cell r="H23648" t="str">
            <v>男</v>
          </cell>
          <cell r="I23648" t="str">
            <v>芦堡村</v>
          </cell>
          <cell r="J23648" t="str">
            <v>一社</v>
          </cell>
        </row>
        <row r="23649">
          <cell r="C23649" t="str">
            <v>622226198506181549</v>
          </cell>
          <cell r="D23649" t="str">
            <v>王玉英</v>
          </cell>
          <cell r="E23649" t="str">
            <v>甘肃省山丹县位奇镇芦堡村一社</v>
          </cell>
          <cell r="F23649" t="str">
            <v>位奇镇</v>
          </cell>
          <cell r="G23649" t="str">
            <v>芦堡村一社</v>
          </cell>
          <cell r="H23649" t="str">
            <v>女</v>
          </cell>
          <cell r="I23649" t="str">
            <v>芦堡村</v>
          </cell>
          <cell r="J23649" t="str">
            <v>一社</v>
          </cell>
        </row>
        <row r="23650">
          <cell r="C23650" t="str">
            <v>622226199003012019</v>
          </cell>
          <cell r="D23650" t="str">
            <v>李永鼎</v>
          </cell>
          <cell r="E23650" t="str">
            <v>甘肃省山丹县位奇镇芦堡村三社</v>
          </cell>
          <cell r="F23650" t="str">
            <v>位奇镇</v>
          </cell>
          <cell r="G23650" t="str">
            <v>芦堡村三社</v>
          </cell>
          <cell r="H23650" t="str">
            <v>男</v>
          </cell>
          <cell r="I23650" t="str">
            <v>芦堡村</v>
          </cell>
          <cell r="J23650" t="str">
            <v>三社</v>
          </cell>
        </row>
        <row r="23651">
          <cell r="C23651" t="str">
            <v>622226198407032038</v>
          </cell>
          <cell r="D23651" t="str">
            <v>刘忠</v>
          </cell>
          <cell r="E23651" t="str">
            <v>甘肃省山丹县位奇镇芦堡村二社</v>
          </cell>
          <cell r="F23651" t="str">
            <v>位奇镇</v>
          </cell>
          <cell r="G23651" t="str">
            <v>芦堡村二社</v>
          </cell>
          <cell r="H23651" t="str">
            <v>男</v>
          </cell>
          <cell r="I23651" t="str">
            <v>芦堡村</v>
          </cell>
          <cell r="J23651" t="str">
            <v>二社</v>
          </cell>
        </row>
        <row r="23652">
          <cell r="C23652" t="str">
            <v>622102198302190017</v>
          </cell>
          <cell r="D23652" t="str">
            <v>郭德斌</v>
          </cell>
          <cell r="E23652" t="str">
            <v>甘肃省山丹县位奇镇芦堡村二社</v>
          </cell>
          <cell r="F23652" t="str">
            <v>位奇镇</v>
          </cell>
          <cell r="G23652" t="str">
            <v>芦堡村二社</v>
          </cell>
          <cell r="H23652" t="str">
            <v>男</v>
          </cell>
          <cell r="I23652" t="str">
            <v>芦堡村</v>
          </cell>
          <cell r="J23652" t="str">
            <v>二社</v>
          </cell>
        </row>
        <row r="23653">
          <cell r="C23653" t="str">
            <v>62222619861125202X</v>
          </cell>
          <cell r="D23653" t="str">
            <v>张洁</v>
          </cell>
          <cell r="E23653" t="str">
            <v>甘肃省山丹县位奇镇芦堡村二社</v>
          </cell>
          <cell r="F23653" t="str">
            <v>位奇镇</v>
          </cell>
          <cell r="G23653" t="str">
            <v>芦堡村二社</v>
          </cell>
          <cell r="H23653" t="str">
            <v>女</v>
          </cell>
          <cell r="I23653" t="str">
            <v>芦堡村</v>
          </cell>
          <cell r="J23653" t="str">
            <v>二社</v>
          </cell>
        </row>
        <row r="23654">
          <cell r="C23654" t="str">
            <v>620725201007052017</v>
          </cell>
          <cell r="D23654" t="str">
            <v>郭刚</v>
          </cell>
          <cell r="E23654" t="str">
            <v>甘肃省山丹县位奇镇芦堡村二社</v>
          </cell>
          <cell r="F23654" t="str">
            <v>位奇镇</v>
          </cell>
          <cell r="G23654" t="str">
            <v>芦堡村二社</v>
          </cell>
          <cell r="H23654" t="str">
            <v>男</v>
          </cell>
          <cell r="I23654" t="str">
            <v>芦堡村</v>
          </cell>
          <cell r="J23654" t="str">
            <v>二社</v>
          </cell>
        </row>
        <row r="23655">
          <cell r="C23655" t="str">
            <v>620725200710032021</v>
          </cell>
          <cell r="D23655" t="str">
            <v>郭雪阳</v>
          </cell>
          <cell r="E23655" t="str">
            <v>甘肃省山丹县位奇镇芦堡村二社</v>
          </cell>
          <cell r="F23655" t="str">
            <v>位奇镇</v>
          </cell>
          <cell r="G23655" t="str">
            <v>芦堡村二社</v>
          </cell>
          <cell r="H23655" t="str">
            <v>女</v>
          </cell>
          <cell r="I23655" t="str">
            <v>芦堡村</v>
          </cell>
          <cell r="J23655" t="str">
            <v>二社</v>
          </cell>
        </row>
        <row r="23656">
          <cell r="C23656" t="str">
            <v>622226199108252019</v>
          </cell>
          <cell r="D23656" t="str">
            <v>郭俊</v>
          </cell>
          <cell r="E23656" t="str">
            <v>甘肃省山丹县位奇镇芦堡村四社</v>
          </cell>
          <cell r="F23656" t="str">
            <v>位奇镇</v>
          </cell>
          <cell r="G23656" t="str">
            <v>芦堡村四社</v>
          </cell>
          <cell r="H23656" t="str">
            <v>男</v>
          </cell>
          <cell r="I23656" t="str">
            <v>芦堡村</v>
          </cell>
          <cell r="J23656" t="str">
            <v>四社</v>
          </cell>
        </row>
        <row r="23657">
          <cell r="C23657" t="str">
            <v>622226197305062047</v>
          </cell>
          <cell r="D23657" t="str">
            <v>王芳</v>
          </cell>
          <cell r="E23657" t="str">
            <v>甘肃省山丹县位奇镇芦堡村三社</v>
          </cell>
          <cell r="F23657" t="str">
            <v>位奇镇</v>
          </cell>
          <cell r="G23657" t="str">
            <v>芦堡村三社</v>
          </cell>
          <cell r="H23657" t="str">
            <v>女</v>
          </cell>
          <cell r="I23657" t="str">
            <v>芦堡村</v>
          </cell>
          <cell r="J23657" t="str">
            <v>三社</v>
          </cell>
        </row>
        <row r="23658">
          <cell r="C23658" t="str">
            <v>622226198601023629</v>
          </cell>
          <cell r="D23658" t="str">
            <v>王延霞</v>
          </cell>
          <cell r="E23658" t="str">
            <v>甘肃省山丹县位奇镇芦堡村一社</v>
          </cell>
          <cell r="F23658" t="str">
            <v>位奇镇</v>
          </cell>
          <cell r="G23658" t="str">
            <v>芦堡村一社</v>
          </cell>
          <cell r="H23658" t="str">
            <v>女</v>
          </cell>
          <cell r="I23658" t="str">
            <v>芦堡村</v>
          </cell>
          <cell r="J23658" t="str">
            <v>一社</v>
          </cell>
        </row>
        <row r="23659">
          <cell r="C23659" t="str">
            <v>622226195506172032</v>
          </cell>
          <cell r="D23659" t="str">
            <v>梁永安</v>
          </cell>
          <cell r="E23659" t="str">
            <v>甘肃省山丹县位奇镇芦堡村六社</v>
          </cell>
          <cell r="F23659" t="str">
            <v>位奇镇</v>
          </cell>
          <cell r="G23659" t="str">
            <v>芦堡村六社</v>
          </cell>
          <cell r="H23659" t="str">
            <v>男</v>
          </cell>
          <cell r="I23659" t="str">
            <v>芦堡村</v>
          </cell>
          <cell r="J23659" t="str">
            <v>六社</v>
          </cell>
        </row>
        <row r="23660">
          <cell r="C23660" t="str">
            <v>622226195507232025</v>
          </cell>
          <cell r="D23660" t="str">
            <v>任秀琴</v>
          </cell>
          <cell r="E23660" t="str">
            <v>甘肃省山丹县位奇镇芦堡村六社</v>
          </cell>
          <cell r="F23660" t="str">
            <v>位奇镇</v>
          </cell>
          <cell r="G23660" t="str">
            <v>芦堡村六社</v>
          </cell>
          <cell r="H23660" t="str">
            <v>女</v>
          </cell>
          <cell r="I23660" t="str">
            <v>芦堡村</v>
          </cell>
          <cell r="J23660" t="str">
            <v>六社</v>
          </cell>
        </row>
        <row r="23661">
          <cell r="C23661" t="str">
            <v>622226194511232023</v>
          </cell>
          <cell r="D23661" t="str">
            <v>钱芝惠</v>
          </cell>
          <cell r="E23661" t="str">
            <v>甘肃省山丹县位奇镇芦堡村七社</v>
          </cell>
          <cell r="F23661" t="str">
            <v>位奇镇</v>
          </cell>
          <cell r="G23661" t="str">
            <v>芦堡村七社</v>
          </cell>
          <cell r="H23661" t="str">
            <v>女</v>
          </cell>
          <cell r="I23661" t="str">
            <v>芦堡村</v>
          </cell>
          <cell r="J23661" t="str">
            <v>七社</v>
          </cell>
        </row>
        <row r="23662">
          <cell r="C23662" t="str">
            <v>622226198806042057</v>
          </cell>
          <cell r="D23662" t="str">
            <v>张龙</v>
          </cell>
          <cell r="E23662" t="str">
            <v>甘肃省山丹县位奇镇芦堡村三社</v>
          </cell>
          <cell r="F23662" t="str">
            <v>位奇镇</v>
          </cell>
          <cell r="G23662" t="str">
            <v>芦堡村三社</v>
          </cell>
          <cell r="H23662" t="str">
            <v>男</v>
          </cell>
          <cell r="I23662" t="str">
            <v>芦堡村</v>
          </cell>
          <cell r="J23662" t="str">
            <v>三社</v>
          </cell>
        </row>
        <row r="23663">
          <cell r="C23663" t="str">
            <v>622226198802152064</v>
          </cell>
          <cell r="D23663" t="str">
            <v>周春兰</v>
          </cell>
          <cell r="E23663" t="str">
            <v>甘肃省山丹县位奇镇芦堡村三社</v>
          </cell>
          <cell r="F23663" t="str">
            <v>位奇镇</v>
          </cell>
          <cell r="G23663" t="str">
            <v>芦堡村三社</v>
          </cell>
          <cell r="H23663" t="str">
            <v>女</v>
          </cell>
          <cell r="I23663" t="str">
            <v>芦堡村</v>
          </cell>
          <cell r="J23663" t="str">
            <v>三社</v>
          </cell>
        </row>
        <row r="23664">
          <cell r="C23664" t="str">
            <v>620725202112122026</v>
          </cell>
          <cell r="D23664" t="str">
            <v>张瑾苏</v>
          </cell>
          <cell r="E23664" t="str">
            <v>甘肃省山丹县位奇镇芦堡村三社</v>
          </cell>
          <cell r="F23664" t="str">
            <v>位奇镇</v>
          </cell>
          <cell r="G23664" t="str">
            <v>芦堡村三社</v>
          </cell>
          <cell r="H23664" t="str">
            <v>女</v>
          </cell>
          <cell r="I23664" t="str">
            <v>芦堡村</v>
          </cell>
          <cell r="J23664" t="str">
            <v>三社</v>
          </cell>
        </row>
        <row r="23665">
          <cell r="C23665" t="str">
            <v>622226198004032033</v>
          </cell>
          <cell r="D23665" t="str">
            <v>刘俊江</v>
          </cell>
          <cell r="E23665" t="str">
            <v>甘肃省山丹县位奇镇芦堡村二社</v>
          </cell>
          <cell r="F23665" t="str">
            <v>位奇镇</v>
          </cell>
          <cell r="G23665" t="str">
            <v>芦堡村二社</v>
          </cell>
          <cell r="H23665" t="str">
            <v>男</v>
          </cell>
          <cell r="I23665" t="str">
            <v>芦堡村</v>
          </cell>
          <cell r="J23665" t="str">
            <v>二社</v>
          </cell>
        </row>
        <row r="23666">
          <cell r="C23666" t="str">
            <v>622226200402262010</v>
          </cell>
          <cell r="D23666" t="str">
            <v>刘小锋</v>
          </cell>
          <cell r="E23666" t="str">
            <v>甘肃省山丹县位奇镇芦堡村二社</v>
          </cell>
          <cell r="F23666" t="str">
            <v>位奇镇</v>
          </cell>
          <cell r="G23666" t="str">
            <v>芦堡村二社</v>
          </cell>
          <cell r="H23666" t="str">
            <v>男</v>
          </cell>
          <cell r="I23666" t="str">
            <v>芦堡村</v>
          </cell>
          <cell r="J23666" t="str">
            <v>二社</v>
          </cell>
        </row>
        <row r="23667">
          <cell r="C23667" t="str">
            <v>620725202007192022</v>
          </cell>
          <cell r="D23667" t="str">
            <v>刘小佳</v>
          </cell>
          <cell r="E23667" t="str">
            <v>甘肃省山丹县位奇镇芦堡村二社</v>
          </cell>
          <cell r="F23667" t="str">
            <v>位奇镇</v>
          </cell>
          <cell r="G23667" t="str">
            <v>芦堡村二社</v>
          </cell>
          <cell r="H23667" t="str">
            <v>女</v>
          </cell>
          <cell r="I23667" t="str">
            <v>芦堡村</v>
          </cell>
          <cell r="J23667" t="str">
            <v>二社</v>
          </cell>
        </row>
        <row r="23668">
          <cell r="C23668" t="str">
            <v>62222619900530201X</v>
          </cell>
          <cell r="D23668" t="str">
            <v>郭吉仁</v>
          </cell>
          <cell r="E23668" t="str">
            <v>甘肃省山丹县位奇镇芦堡村七社</v>
          </cell>
          <cell r="F23668" t="str">
            <v>位奇镇</v>
          </cell>
          <cell r="G23668" t="str">
            <v>芦堡村七社</v>
          </cell>
          <cell r="H23668" t="str">
            <v>男</v>
          </cell>
          <cell r="I23668" t="str">
            <v>芦堡村</v>
          </cell>
          <cell r="J23668" t="str">
            <v>七社</v>
          </cell>
        </row>
        <row r="23669">
          <cell r="C23669" t="str">
            <v>622226199103163623</v>
          </cell>
          <cell r="D23669" t="str">
            <v>王燕霞</v>
          </cell>
          <cell r="E23669" t="str">
            <v>甘肃省山丹县位奇镇芦堡村七社</v>
          </cell>
          <cell r="F23669" t="str">
            <v>位奇镇</v>
          </cell>
          <cell r="G23669" t="str">
            <v>芦堡村七社</v>
          </cell>
          <cell r="H23669" t="str">
            <v>女</v>
          </cell>
          <cell r="I23669" t="str">
            <v>芦堡村</v>
          </cell>
          <cell r="J23669" t="str">
            <v>七社</v>
          </cell>
        </row>
        <row r="23670">
          <cell r="C23670" t="str">
            <v>620725201409272012</v>
          </cell>
          <cell r="D23670" t="str">
            <v>郭峰</v>
          </cell>
          <cell r="E23670" t="str">
            <v>甘肃省山丹县位奇镇芦堡村七社</v>
          </cell>
          <cell r="F23670" t="str">
            <v>位奇镇</v>
          </cell>
          <cell r="G23670" t="str">
            <v>芦堡村七社</v>
          </cell>
          <cell r="H23670" t="str">
            <v>男</v>
          </cell>
          <cell r="I23670" t="str">
            <v>芦堡村</v>
          </cell>
          <cell r="J23670" t="str">
            <v>七社</v>
          </cell>
        </row>
        <row r="23671">
          <cell r="C23671" t="str">
            <v>620725201301232027</v>
          </cell>
          <cell r="D23671" t="str">
            <v>郭雅雯</v>
          </cell>
          <cell r="E23671" t="str">
            <v>甘肃省山丹县位奇镇芦堡村七社</v>
          </cell>
          <cell r="F23671" t="str">
            <v>位奇镇</v>
          </cell>
          <cell r="G23671" t="str">
            <v>芦堡村七社</v>
          </cell>
          <cell r="H23671" t="str">
            <v>女</v>
          </cell>
          <cell r="I23671" t="str">
            <v>芦堡村</v>
          </cell>
          <cell r="J23671" t="str">
            <v>七社</v>
          </cell>
        </row>
        <row r="23672">
          <cell r="C23672" t="str">
            <v>622226199005122035</v>
          </cell>
          <cell r="D23672" t="str">
            <v>郭毅</v>
          </cell>
          <cell r="E23672" t="str">
            <v>甘肃省山丹县位奇镇芦堡村六社</v>
          </cell>
          <cell r="F23672" t="str">
            <v>位奇镇</v>
          </cell>
          <cell r="G23672" t="str">
            <v>芦堡村六社</v>
          </cell>
          <cell r="H23672" t="str">
            <v>男</v>
          </cell>
          <cell r="I23672" t="str">
            <v>芦堡村</v>
          </cell>
          <cell r="J23672" t="str">
            <v>六社</v>
          </cell>
        </row>
        <row r="23673">
          <cell r="C23673" t="str">
            <v>62222619940920204X</v>
          </cell>
          <cell r="D23673" t="str">
            <v>王倩倩</v>
          </cell>
          <cell r="E23673" t="str">
            <v>甘肃省山丹县位奇镇芦堡村六社</v>
          </cell>
          <cell r="F23673" t="str">
            <v>位奇镇</v>
          </cell>
          <cell r="G23673" t="str">
            <v>芦堡村六社</v>
          </cell>
          <cell r="H23673" t="str">
            <v>女</v>
          </cell>
          <cell r="I23673" t="str">
            <v>芦堡村</v>
          </cell>
          <cell r="J23673" t="str">
            <v>六社</v>
          </cell>
        </row>
        <row r="23674">
          <cell r="C23674" t="str">
            <v>620725201607062024</v>
          </cell>
          <cell r="D23674" t="str">
            <v>郭妮娜</v>
          </cell>
          <cell r="E23674" t="str">
            <v>甘肃省山丹县位奇镇芦堡村六社</v>
          </cell>
          <cell r="F23674" t="str">
            <v>位奇镇</v>
          </cell>
          <cell r="G23674" t="str">
            <v>芦堡村六社</v>
          </cell>
          <cell r="H23674" t="str">
            <v>女</v>
          </cell>
          <cell r="I23674" t="str">
            <v>芦堡村</v>
          </cell>
          <cell r="J23674" t="str">
            <v>六社</v>
          </cell>
        </row>
        <row r="23675">
          <cell r="C23675" t="str">
            <v>620725202111072020</v>
          </cell>
          <cell r="D23675" t="str">
            <v>郭琳娜</v>
          </cell>
          <cell r="E23675" t="str">
            <v>甘肃省山丹县位奇镇芦堡村六社</v>
          </cell>
          <cell r="F23675" t="str">
            <v>位奇镇</v>
          </cell>
          <cell r="G23675" t="str">
            <v>芦堡村六社</v>
          </cell>
          <cell r="H23675" t="str">
            <v>女</v>
          </cell>
          <cell r="I23675" t="str">
            <v>芦堡村</v>
          </cell>
          <cell r="J23675" t="str">
            <v>六社</v>
          </cell>
        </row>
        <row r="23676">
          <cell r="C23676" t="str">
            <v>622226195403162050</v>
          </cell>
          <cell r="D23676" t="str">
            <v>郭义林</v>
          </cell>
          <cell r="E23676" t="str">
            <v>甘肃省山丹县位奇镇芦堡村七社</v>
          </cell>
          <cell r="F23676" t="str">
            <v>位奇镇</v>
          </cell>
          <cell r="G23676" t="str">
            <v>芦堡村七社</v>
          </cell>
          <cell r="H23676" t="str">
            <v>男</v>
          </cell>
          <cell r="I23676" t="str">
            <v>芦堡村</v>
          </cell>
          <cell r="J23676" t="str">
            <v>七社</v>
          </cell>
        </row>
        <row r="23677">
          <cell r="C23677" t="str">
            <v>622226195908232026</v>
          </cell>
          <cell r="D23677" t="str">
            <v>王淑珍</v>
          </cell>
          <cell r="E23677" t="str">
            <v>甘肃省山丹县位奇镇芦堡村七社</v>
          </cell>
          <cell r="F23677" t="str">
            <v>位奇镇</v>
          </cell>
          <cell r="G23677" t="str">
            <v>芦堡村七社</v>
          </cell>
          <cell r="H23677" t="str">
            <v>女</v>
          </cell>
          <cell r="I23677" t="str">
            <v>芦堡村</v>
          </cell>
          <cell r="J23677" t="str">
            <v>七社</v>
          </cell>
        </row>
        <row r="23678">
          <cell r="C23678" t="str">
            <v>622226198907142014</v>
          </cell>
          <cell r="D23678" t="str">
            <v>马晓鹏</v>
          </cell>
          <cell r="E23678" t="str">
            <v>甘肃省山丹县位奇镇芦堡村一社</v>
          </cell>
          <cell r="F23678" t="str">
            <v>位奇镇</v>
          </cell>
          <cell r="G23678" t="str">
            <v>芦堡村一社</v>
          </cell>
          <cell r="H23678" t="str">
            <v>男</v>
          </cell>
          <cell r="I23678" t="str">
            <v>芦堡村</v>
          </cell>
          <cell r="J23678" t="str">
            <v>一社</v>
          </cell>
        </row>
        <row r="23679">
          <cell r="C23679" t="str">
            <v>622226199109181048</v>
          </cell>
          <cell r="D23679" t="str">
            <v>王燕</v>
          </cell>
          <cell r="E23679" t="str">
            <v>甘肃省山丹县位奇镇芦堡村一社</v>
          </cell>
          <cell r="F23679" t="str">
            <v>位奇镇</v>
          </cell>
          <cell r="G23679" t="str">
            <v>芦堡村一社</v>
          </cell>
          <cell r="H23679" t="str">
            <v>女</v>
          </cell>
          <cell r="I23679" t="str">
            <v>芦堡村</v>
          </cell>
          <cell r="J23679" t="str">
            <v>一社</v>
          </cell>
        </row>
        <row r="23680">
          <cell r="C23680" t="str">
            <v>620725202001172012</v>
          </cell>
          <cell r="D23680" t="str">
            <v>马艺齐</v>
          </cell>
          <cell r="E23680" t="str">
            <v>甘肃省山丹县位奇镇芦堡村一社</v>
          </cell>
          <cell r="F23680" t="str">
            <v>位奇镇</v>
          </cell>
          <cell r="G23680" t="str">
            <v>芦堡村一社</v>
          </cell>
          <cell r="H23680" t="str">
            <v>男</v>
          </cell>
          <cell r="I23680" t="str">
            <v>芦堡村</v>
          </cell>
          <cell r="J23680" t="str">
            <v>一社</v>
          </cell>
        </row>
        <row r="23681">
          <cell r="C23681" t="str">
            <v>622226195010082041</v>
          </cell>
          <cell r="D23681" t="str">
            <v>王翠兰</v>
          </cell>
          <cell r="E23681" t="str">
            <v>甘肃省山丹县位奇镇芦堡村一社</v>
          </cell>
          <cell r="F23681" t="str">
            <v>位奇镇</v>
          </cell>
          <cell r="G23681" t="str">
            <v>芦堡村一社</v>
          </cell>
          <cell r="H23681" t="str">
            <v>女</v>
          </cell>
          <cell r="I23681" t="str">
            <v>芦堡村</v>
          </cell>
          <cell r="J23681" t="str">
            <v>一社</v>
          </cell>
        </row>
        <row r="23682">
          <cell r="C23682" t="str">
            <v>62222619461005201X</v>
          </cell>
          <cell r="D23682" t="str">
            <v>蔺贤</v>
          </cell>
          <cell r="E23682" t="str">
            <v>甘肃省山丹县位奇镇芦堡村七社</v>
          </cell>
          <cell r="F23682" t="str">
            <v>位奇镇</v>
          </cell>
          <cell r="G23682" t="str">
            <v>芦堡村七社</v>
          </cell>
          <cell r="H23682" t="str">
            <v>男</v>
          </cell>
          <cell r="I23682" t="str">
            <v>芦堡村</v>
          </cell>
          <cell r="J23682" t="str">
            <v>七社</v>
          </cell>
        </row>
        <row r="23683">
          <cell r="C23683" t="str">
            <v>622226195603212024</v>
          </cell>
          <cell r="D23683" t="str">
            <v>杨月英</v>
          </cell>
          <cell r="E23683" t="str">
            <v>甘肃省山丹县位奇镇芦堡村七社</v>
          </cell>
          <cell r="F23683" t="str">
            <v>位奇镇</v>
          </cell>
          <cell r="G23683" t="str">
            <v>芦堡村七社</v>
          </cell>
          <cell r="H23683" t="str">
            <v>女</v>
          </cell>
          <cell r="I23683" t="str">
            <v>芦堡村</v>
          </cell>
          <cell r="J23683" t="str">
            <v>七社</v>
          </cell>
        </row>
        <row r="23684">
          <cell r="C23684" t="str">
            <v>622226198604022015</v>
          </cell>
          <cell r="D23684" t="str">
            <v>郭海滨</v>
          </cell>
          <cell r="E23684" t="str">
            <v>甘肃省山丹县位奇镇芦堡村四社</v>
          </cell>
          <cell r="F23684" t="str">
            <v>位奇镇</v>
          </cell>
          <cell r="G23684" t="str">
            <v>芦堡村四社</v>
          </cell>
          <cell r="H23684" t="str">
            <v>男</v>
          </cell>
          <cell r="I23684" t="str">
            <v>芦堡村</v>
          </cell>
          <cell r="J23684" t="str">
            <v>四社</v>
          </cell>
        </row>
        <row r="23685">
          <cell r="C23685" t="str">
            <v>622226198709032025</v>
          </cell>
          <cell r="D23685" t="str">
            <v>晏燕</v>
          </cell>
          <cell r="E23685" t="str">
            <v>甘肃省山丹县位奇镇芦堡村四社</v>
          </cell>
          <cell r="F23685" t="str">
            <v>位奇镇</v>
          </cell>
          <cell r="G23685" t="str">
            <v>芦堡村四社</v>
          </cell>
          <cell r="H23685" t="str">
            <v>女</v>
          </cell>
          <cell r="I23685" t="str">
            <v>芦堡村</v>
          </cell>
          <cell r="J23685" t="str">
            <v>四社</v>
          </cell>
        </row>
        <row r="23686">
          <cell r="C23686" t="str">
            <v>620725201506052038</v>
          </cell>
          <cell r="D23686" t="str">
            <v>郭淏</v>
          </cell>
          <cell r="E23686" t="str">
            <v>甘肃省山丹县位奇镇芦堡村四社</v>
          </cell>
          <cell r="F23686" t="str">
            <v>位奇镇</v>
          </cell>
          <cell r="G23686" t="str">
            <v>芦堡村四社</v>
          </cell>
          <cell r="H23686" t="str">
            <v>男</v>
          </cell>
          <cell r="I23686" t="str">
            <v>芦堡村</v>
          </cell>
          <cell r="J23686" t="str">
            <v>四社</v>
          </cell>
        </row>
        <row r="23687">
          <cell r="C23687" t="str">
            <v>620725201712102024</v>
          </cell>
          <cell r="D23687" t="str">
            <v>郭垚</v>
          </cell>
          <cell r="E23687" t="str">
            <v>甘肃省山丹县位奇镇芦堡村四社</v>
          </cell>
          <cell r="F23687" t="str">
            <v>位奇镇</v>
          </cell>
          <cell r="G23687" t="str">
            <v>芦堡村四社</v>
          </cell>
          <cell r="H23687" t="str">
            <v>女</v>
          </cell>
          <cell r="I23687" t="str">
            <v>芦堡村</v>
          </cell>
          <cell r="J23687" t="str">
            <v>四社</v>
          </cell>
        </row>
        <row r="23688">
          <cell r="C23688" t="str">
            <v>622226195304082039</v>
          </cell>
          <cell r="D23688" t="str">
            <v>张学孟</v>
          </cell>
          <cell r="E23688" t="str">
            <v>甘肃省山丹县位奇镇芦堡村五社</v>
          </cell>
          <cell r="F23688" t="str">
            <v>位奇镇</v>
          </cell>
          <cell r="G23688" t="str">
            <v>芦堡村五社</v>
          </cell>
          <cell r="H23688" t="str">
            <v>男</v>
          </cell>
          <cell r="I23688" t="str">
            <v>芦堡村</v>
          </cell>
          <cell r="J23688" t="str">
            <v>五社</v>
          </cell>
        </row>
        <row r="23689">
          <cell r="C23689" t="str">
            <v>622226196001052048</v>
          </cell>
          <cell r="D23689" t="str">
            <v>李玉兰</v>
          </cell>
          <cell r="E23689" t="str">
            <v>甘肃省山丹县位奇镇芦堡村四社</v>
          </cell>
          <cell r="F23689" t="str">
            <v>位奇镇</v>
          </cell>
          <cell r="G23689" t="str">
            <v>芦堡村四社</v>
          </cell>
          <cell r="H23689" t="str">
            <v>女</v>
          </cell>
          <cell r="I23689" t="str">
            <v>芦堡村</v>
          </cell>
          <cell r="J23689" t="str">
            <v>四社</v>
          </cell>
        </row>
        <row r="23690">
          <cell r="C23690" t="str">
            <v>622226197608292026</v>
          </cell>
          <cell r="D23690" t="str">
            <v>曹芳</v>
          </cell>
          <cell r="E23690" t="str">
            <v>甘肃省山丹县位奇镇芦堡村六社</v>
          </cell>
          <cell r="F23690" t="str">
            <v>位奇镇</v>
          </cell>
          <cell r="G23690" t="str">
            <v>芦堡村六社</v>
          </cell>
          <cell r="H23690" t="str">
            <v>女</v>
          </cell>
          <cell r="I23690" t="str">
            <v>芦堡村</v>
          </cell>
          <cell r="J23690" t="str">
            <v>六社</v>
          </cell>
        </row>
        <row r="23691">
          <cell r="C23691" t="str">
            <v>622226196301092017</v>
          </cell>
          <cell r="D23691" t="str">
            <v>马建文</v>
          </cell>
          <cell r="E23691" t="str">
            <v>甘肃省山丹县位奇镇芦堡村一社</v>
          </cell>
          <cell r="F23691" t="str">
            <v>位奇镇</v>
          </cell>
          <cell r="G23691" t="str">
            <v>芦堡村一社</v>
          </cell>
          <cell r="H23691" t="str">
            <v>男</v>
          </cell>
          <cell r="I23691" t="str">
            <v>芦堡村</v>
          </cell>
          <cell r="J23691" t="str">
            <v>一社</v>
          </cell>
        </row>
        <row r="23692">
          <cell r="C23692" t="str">
            <v>622226196411022044</v>
          </cell>
          <cell r="D23692" t="str">
            <v>毛辛玉</v>
          </cell>
          <cell r="E23692" t="str">
            <v>甘肃省山丹县位奇镇芦堡村一社</v>
          </cell>
          <cell r="F23692" t="str">
            <v>位奇镇</v>
          </cell>
          <cell r="G23692" t="str">
            <v>芦堡村一社</v>
          </cell>
          <cell r="H23692" t="str">
            <v>女</v>
          </cell>
          <cell r="I23692" t="str">
            <v>芦堡村</v>
          </cell>
          <cell r="J23692" t="str">
            <v>一社</v>
          </cell>
        </row>
        <row r="23693">
          <cell r="C23693" t="str">
            <v>62222619471004202X</v>
          </cell>
          <cell r="D23693" t="str">
            <v>陈桃花</v>
          </cell>
          <cell r="E23693" t="str">
            <v>甘肃省山丹县位奇镇芦堡村四社</v>
          </cell>
          <cell r="F23693" t="str">
            <v>位奇镇</v>
          </cell>
          <cell r="G23693" t="str">
            <v>芦堡村四社</v>
          </cell>
          <cell r="H23693" t="str">
            <v>女</v>
          </cell>
          <cell r="I23693" t="str">
            <v>芦堡村</v>
          </cell>
          <cell r="J23693" t="str">
            <v>四社</v>
          </cell>
        </row>
        <row r="23694">
          <cell r="C23694" t="str">
            <v>622226194605282013</v>
          </cell>
          <cell r="D23694" t="str">
            <v>张有寿</v>
          </cell>
          <cell r="E23694" t="str">
            <v>甘肃省山丹县位奇镇芦堡村四社</v>
          </cell>
          <cell r="F23694" t="str">
            <v>位奇镇</v>
          </cell>
          <cell r="G23694" t="str">
            <v>芦堡村四社</v>
          </cell>
          <cell r="H23694" t="str">
            <v>男</v>
          </cell>
          <cell r="I23694" t="str">
            <v>芦堡村</v>
          </cell>
          <cell r="J23694" t="str">
            <v>四社</v>
          </cell>
        </row>
        <row r="23695">
          <cell r="C23695" t="str">
            <v>622226198805202039</v>
          </cell>
          <cell r="D23695" t="str">
            <v>张亮</v>
          </cell>
          <cell r="E23695" t="str">
            <v>甘肃省山丹县位奇镇芦堡村二社</v>
          </cell>
          <cell r="F23695" t="str">
            <v>位奇镇</v>
          </cell>
          <cell r="G23695" t="str">
            <v>芦堡村二社</v>
          </cell>
          <cell r="H23695" t="str">
            <v>男</v>
          </cell>
          <cell r="I23695" t="str">
            <v>芦堡村</v>
          </cell>
          <cell r="J23695" t="str">
            <v>二社</v>
          </cell>
        </row>
        <row r="23696">
          <cell r="C23696" t="str">
            <v>620725201212122010</v>
          </cell>
          <cell r="D23696" t="str">
            <v>张萧然</v>
          </cell>
          <cell r="E23696" t="str">
            <v>甘肃省山丹县位奇镇芦堡村二社</v>
          </cell>
          <cell r="F23696" t="str">
            <v>位奇镇</v>
          </cell>
          <cell r="G23696" t="str">
            <v>芦堡村二社</v>
          </cell>
          <cell r="H23696" t="str">
            <v>男</v>
          </cell>
          <cell r="I23696" t="str">
            <v>芦堡村</v>
          </cell>
          <cell r="J23696" t="str">
            <v>二社</v>
          </cell>
        </row>
        <row r="23697">
          <cell r="C23697" t="str">
            <v>622226199009022103</v>
          </cell>
          <cell r="D23697" t="str">
            <v>蔺娟</v>
          </cell>
          <cell r="E23697" t="str">
            <v>甘肃省山丹县位奇镇芦堡村七社</v>
          </cell>
          <cell r="F23697" t="str">
            <v>位奇镇</v>
          </cell>
          <cell r="G23697" t="str">
            <v>芦堡村七社</v>
          </cell>
          <cell r="H23697" t="str">
            <v>女</v>
          </cell>
          <cell r="I23697" t="str">
            <v>芦堡村</v>
          </cell>
          <cell r="J23697" t="str">
            <v>七社</v>
          </cell>
        </row>
        <row r="23698">
          <cell r="C23698" t="str">
            <v>622226198303100518</v>
          </cell>
          <cell r="D23698" t="str">
            <v>李永兴</v>
          </cell>
          <cell r="E23698" t="str">
            <v>甘肃省山丹县位奇镇芦堡村三社</v>
          </cell>
          <cell r="F23698" t="str">
            <v>位奇镇</v>
          </cell>
          <cell r="G23698" t="str">
            <v>芦堡村三社</v>
          </cell>
          <cell r="H23698" t="str">
            <v>男</v>
          </cell>
          <cell r="I23698" t="str">
            <v>芦堡村</v>
          </cell>
          <cell r="J23698" t="str">
            <v>三社</v>
          </cell>
        </row>
        <row r="23699">
          <cell r="C23699" t="str">
            <v>62222619891007362X</v>
          </cell>
          <cell r="D23699" t="str">
            <v>王雪红</v>
          </cell>
          <cell r="E23699" t="str">
            <v>甘肃省山丹县位奇镇芦堡村三社</v>
          </cell>
          <cell r="F23699" t="str">
            <v>位奇镇</v>
          </cell>
          <cell r="G23699" t="str">
            <v>芦堡村三社</v>
          </cell>
          <cell r="H23699" t="str">
            <v>女</v>
          </cell>
          <cell r="I23699" t="str">
            <v>芦堡村</v>
          </cell>
          <cell r="J23699" t="str">
            <v>三社</v>
          </cell>
        </row>
        <row r="23700">
          <cell r="C23700" t="str">
            <v>620725201310262017</v>
          </cell>
          <cell r="D23700" t="str">
            <v>李润</v>
          </cell>
          <cell r="E23700" t="str">
            <v>甘肃省山丹县位奇镇芦堡村三社</v>
          </cell>
          <cell r="F23700" t="str">
            <v>位奇镇</v>
          </cell>
          <cell r="G23700" t="str">
            <v>芦堡村三社</v>
          </cell>
          <cell r="H23700" t="str">
            <v>男</v>
          </cell>
          <cell r="I23700" t="str">
            <v>芦堡村</v>
          </cell>
          <cell r="J23700" t="str">
            <v>三社</v>
          </cell>
        </row>
        <row r="23701">
          <cell r="C23701" t="str">
            <v>620725200806292047</v>
          </cell>
          <cell r="D23701" t="str">
            <v>李籽瑜</v>
          </cell>
          <cell r="E23701" t="str">
            <v>甘肃省山丹县位奇镇芦堡村三社</v>
          </cell>
          <cell r="F23701" t="str">
            <v>位奇镇</v>
          </cell>
          <cell r="G23701" t="str">
            <v>芦堡村三社</v>
          </cell>
          <cell r="H23701" t="str">
            <v>女</v>
          </cell>
          <cell r="I23701" t="str">
            <v>芦堡村</v>
          </cell>
          <cell r="J23701" t="str">
            <v>三社</v>
          </cell>
        </row>
        <row r="23702">
          <cell r="C23702" t="str">
            <v>620725201105092020</v>
          </cell>
          <cell r="D23702" t="str">
            <v>李籽璇</v>
          </cell>
          <cell r="E23702" t="str">
            <v>甘肃省山丹县位奇镇芦堡村三社</v>
          </cell>
          <cell r="F23702" t="str">
            <v>位奇镇</v>
          </cell>
          <cell r="G23702" t="str">
            <v>芦堡村三社</v>
          </cell>
          <cell r="H23702" t="str">
            <v>女</v>
          </cell>
          <cell r="I23702" t="str">
            <v>芦堡村</v>
          </cell>
          <cell r="J23702" t="str">
            <v>三社</v>
          </cell>
        </row>
        <row r="23703">
          <cell r="C23703" t="str">
            <v>622226197201142034</v>
          </cell>
          <cell r="D23703" t="str">
            <v>王荣</v>
          </cell>
          <cell r="E23703" t="str">
            <v>甘肃省山丹县位奇镇芦堡村五社</v>
          </cell>
          <cell r="F23703" t="str">
            <v>位奇镇</v>
          </cell>
          <cell r="G23703" t="str">
            <v>芦堡村五社</v>
          </cell>
          <cell r="H23703" t="str">
            <v>男</v>
          </cell>
          <cell r="I23703" t="str">
            <v>芦堡村</v>
          </cell>
          <cell r="J23703" t="str">
            <v>五社</v>
          </cell>
        </row>
        <row r="23704">
          <cell r="C23704" t="str">
            <v>622226195007102072</v>
          </cell>
          <cell r="D23704" t="str">
            <v>王春仁</v>
          </cell>
          <cell r="E23704" t="str">
            <v>甘肃省山丹县位奇镇芦堡村五社</v>
          </cell>
          <cell r="F23704" t="str">
            <v>位奇镇</v>
          </cell>
          <cell r="G23704" t="str">
            <v>芦堡村五社</v>
          </cell>
          <cell r="H23704" t="str">
            <v>男</v>
          </cell>
          <cell r="I23704" t="str">
            <v>芦堡村</v>
          </cell>
          <cell r="J23704" t="str">
            <v>五社</v>
          </cell>
        </row>
        <row r="23705">
          <cell r="C23705" t="str">
            <v>622226198708192019</v>
          </cell>
          <cell r="D23705" t="str">
            <v>郭华林</v>
          </cell>
          <cell r="E23705" t="str">
            <v>甘肃省山丹县位奇镇芦堡村六社</v>
          </cell>
          <cell r="F23705" t="str">
            <v>位奇镇</v>
          </cell>
          <cell r="G23705" t="str">
            <v>芦堡村六社</v>
          </cell>
          <cell r="H23705" t="str">
            <v>男</v>
          </cell>
          <cell r="I23705" t="str">
            <v>芦堡村</v>
          </cell>
          <cell r="J23705" t="str">
            <v>六社</v>
          </cell>
        </row>
        <row r="23706">
          <cell r="C23706" t="str">
            <v>622226198704043649</v>
          </cell>
          <cell r="D23706" t="str">
            <v>周红玉</v>
          </cell>
          <cell r="E23706" t="str">
            <v>甘肃省山丹县位奇镇芦堡村六社</v>
          </cell>
          <cell r="F23706" t="str">
            <v>位奇镇</v>
          </cell>
          <cell r="G23706" t="str">
            <v>芦堡村六社</v>
          </cell>
          <cell r="H23706" t="str">
            <v>女</v>
          </cell>
          <cell r="I23706" t="str">
            <v>芦堡村</v>
          </cell>
          <cell r="J23706" t="str">
            <v>六社</v>
          </cell>
        </row>
        <row r="23707">
          <cell r="C23707" t="str">
            <v>620725201112182032</v>
          </cell>
          <cell r="D23707" t="str">
            <v>郭吉涛</v>
          </cell>
          <cell r="E23707" t="str">
            <v>甘肃省山丹县位奇镇芦堡村六社</v>
          </cell>
          <cell r="F23707" t="str">
            <v>位奇镇</v>
          </cell>
          <cell r="G23707" t="str">
            <v>芦堡村六社</v>
          </cell>
          <cell r="H23707" t="str">
            <v>男</v>
          </cell>
          <cell r="I23707" t="str">
            <v>芦堡村</v>
          </cell>
          <cell r="J23707" t="str">
            <v>六社</v>
          </cell>
        </row>
        <row r="23708">
          <cell r="C23708" t="str">
            <v>622226195504082017</v>
          </cell>
          <cell r="D23708" t="str">
            <v>张学彦</v>
          </cell>
          <cell r="E23708" t="str">
            <v>甘肃省山丹县位奇镇芦堡村五社</v>
          </cell>
          <cell r="F23708" t="str">
            <v>位奇镇</v>
          </cell>
          <cell r="G23708" t="str">
            <v>芦堡村五社</v>
          </cell>
          <cell r="H23708" t="str">
            <v>男</v>
          </cell>
          <cell r="I23708" t="str">
            <v>芦堡村</v>
          </cell>
          <cell r="J23708" t="str">
            <v>五社</v>
          </cell>
        </row>
        <row r="23709">
          <cell r="C23709" t="str">
            <v>620121198503127214</v>
          </cell>
          <cell r="D23709" t="str">
            <v>蒙俊企</v>
          </cell>
          <cell r="E23709" t="str">
            <v>甘肃省山丹县位奇镇芦堡村五社</v>
          </cell>
          <cell r="F23709" t="str">
            <v>位奇镇</v>
          </cell>
          <cell r="G23709" t="str">
            <v>芦堡村五社</v>
          </cell>
          <cell r="H23709" t="str">
            <v>男</v>
          </cell>
          <cell r="I23709" t="str">
            <v>芦堡村</v>
          </cell>
          <cell r="J23709" t="str">
            <v>五社</v>
          </cell>
        </row>
        <row r="23710">
          <cell r="C23710" t="str">
            <v>622226198906262049</v>
          </cell>
          <cell r="D23710" t="str">
            <v>张艳华</v>
          </cell>
          <cell r="E23710" t="str">
            <v>甘肃省山丹县位奇镇芦堡村五社</v>
          </cell>
          <cell r="F23710" t="str">
            <v>位奇镇</v>
          </cell>
          <cell r="G23710" t="str">
            <v>芦堡村五社</v>
          </cell>
          <cell r="H23710" t="str">
            <v>女</v>
          </cell>
          <cell r="I23710" t="str">
            <v>芦堡村</v>
          </cell>
          <cell r="J23710" t="str">
            <v>五社</v>
          </cell>
        </row>
        <row r="23711">
          <cell r="C23711" t="str">
            <v>620725201607142024</v>
          </cell>
          <cell r="D23711" t="str">
            <v>蒙入溪</v>
          </cell>
          <cell r="E23711" t="str">
            <v>甘肃省山丹县位奇镇芦堡村五社</v>
          </cell>
          <cell r="F23711" t="str">
            <v>位奇镇</v>
          </cell>
          <cell r="G23711" t="str">
            <v>芦堡村五社</v>
          </cell>
          <cell r="H23711" t="str">
            <v>女</v>
          </cell>
          <cell r="I23711" t="str">
            <v>芦堡村</v>
          </cell>
          <cell r="J23711" t="str">
            <v>五社</v>
          </cell>
        </row>
        <row r="23712">
          <cell r="C23712" t="str">
            <v>620725202012022028</v>
          </cell>
          <cell r="D23712" t="str">
            <v>蒙怡诺</v>
          </cell>
          <cell r="E23712" t="str">
            <v>甘肃省山丹县位奇镇芦堡村五社</v>
          </cell>
          <cell r="F23712" t="str">
            <v>位奇镇</v>
          </cell>
          <cell r="G23712" t="str">
            <v>芦堡村五社</v>
          </cell>
          <cell r="H23712" t="str">
            <v>女</v>
          </cell>
          <cell r="I23712" t="str">
            <v>芦堡村</v>
          </cell>
          <cell r="J23712" t="str">
            <v>五社</v>
          </cell>
        </row>
        <row r="23713">
          <cell r="C23713" t="str">
            <v>622226195408142032</v>
          </cell>
          <cell r="D23713" t="str">
            <v>郭友林</v>
          </cell>
          <cell r="E23713" t="str">
            <v>甘肃省山丹县位奇镇芦堡村三社</v>
          </cell>
          <cell r="F23713" t="str">
            <v>位奇镇</v>
          </cell>
          <cell r="G23713" t="str">
            <v>芦堡村三社</v>
          </cell>
          <cell r="H23713" t="str">
            <v>男</v>
          </cell>
          <cell r="I23713" t="str">
            <v>芦堡村</v>
          </cell>
          <cell r="J23713" t="str">
            <v>三社</v>
          </cell>
        </row>
        <row r="23714">
          <cell r="C23714" t="str">
            <v>622226199109182016</v>
          </cell>
          <cell r="D23714" t="str">
            <v>张继伟</v>
          </cell>
          <cell r="E23714" t="str">
            <v>甘肃省山丹县位奇镇芦堡村七社</v>
          </cell>
          <cell r="F23714" t="str">
            <v>位奇镇</v>
          </cell>
          <cell r="G23714" t="str">
            <v>芦堡村七社</v>
          </cell>
          <cell r="H23714" t="str">
            <v>男</v>
          </cell>
          <cell r="I23714" t="str">
            <v>芦堡村</v>
          </cell>
          <cell r="J23714" t="str">
            <v>七社</v>
          </cell>
        </row>
        <row r="23715">
          <cell r="C23715" t="str">
            <v>140425199201106022</v>
          </cell>
          <cell r="D23715" t="str">
            <v>曹晶晶</v>
          </cell>
          <cell r="E23715" t="str">
            <v>甘肃省山丹县位奇镇芦堡村七社</v>
          </cell>
          <cell r="F23715" t="str">
            <v>位奇镇</v>
          </cell>
          <cell r="G23715" t="str">
            <v>芦堡村七社</v>
          </cell>
          <cell r="H23715" t="str">
            <v>女</v>
          </cell>
          <cell r="I23715" t="str">
            <v>芦堡村</v>
          </cell>
          <cell r="J23715" t="str">
            <v>七社</v>
          </cell>
        </row>
        <row r="23716">
          <cell r="C23716" t="str">
            <v>620725202006022013</v>
          </cell>
          <cell r="D23716" t="str">
            <v>张宇涵</v>
          </cell>
          <cell r="E23716" t="str">
            <v>甘肃省山丹县位奇镇芦堡村七社</v>
          </cell>
          <cell r="F23716" t="str">
            <v>位奇镇</v>
          </cell>
          <cell r="G23716" t="str">
            <v>芦堡村七社</v>
          </cell>
          <cell r="H23716" t="str">
            <v>男</v>
          </cell>
          <cell r="I23716" t="str">
            <v>芦堡村</v>
          </cell>
          <cell r="J23716" t="str">
            <v>七社</v>
          </cell>
        </row>
        <row r="23717">
          <cell r="C23717" t="str">
            <v>620725201609222028</v>
          </cell>
          <cell r="D23717" t="str">
            <v>张梦涵</v>
          </cell>
          <cell r="E23717" t="str">
            <v>甘肃省山丹县位奇镇芦堡村七社</v>
          </cell>
          <cell r="F23717" t="str">
            <v>位奇镇</v>
          </cell>
          <cell r="G23717" t="str">
            <v>芦堡村七社</v>
          </cell>
          <cell r="H23717" t="str">
            <v>女</v>
          </cell>
          <cell r="I23717" t="str">
            <v>芦堡村</v>
          </cell>
          <cell r="J23717" t="str">
            <v>七社</v>
          </cell>
        </row>
        <row r="23718">
          <cell r="C23718" t="str">
            <v>622226199103102097</v>
          </cell>
          <cell r="D23718" t="str">
            <v>张宏杰</v>
          </cell>
          <cell r="E23718" t="str">
            <v>甘肃省山丹县位奇镇芦堡村五社</v>
          </cell>
          <cell r="F23718" t="str">
            <v>位奇镇</v>
          </cell>
          <cell r="G23718" t="str">
            <v>芦堡村五社</v>
          </cell>
          <cell r="H23718" t="str">
            <v>男</v>
          </cell>
          <cell r="I23718" t="str">
            <v>芦堡村</v>
          </cell>
          <cell r="J23718" t="str">
            <v>五社</v>
          </cell>
        </row>
        <row r="23719">
          <cell r="C23719" t="str">
            <v>622226199304162010</v>
          </cell>
          <cell r="D23719" t="str">
            <v>杨博诚</v>
          </cell>
          <cell r="E23719" t="str">
            <v>甘肃省山丹县位奇镇芦堡村一社</v>
          </cell>
          <cell r="F23719" t="str">
            <v>位奇镇</v>
          </cell>
          <cell r="G23719" t="str">
            <v>芦堡村一社</v>
          </cell>
          <cell r="H23719" t="str">
            <v>男</v>
          </cell>
          <cell r="I23719" t="str">
            <v>芦堡村</v>
          </cell>
          <cell r="J23719" t="str">
            <v>一社</v>
          </cell>
        </row>
        <row r="23720">
          <cell r="C23720" t="str">
            <v>622226199102202010</v>
          </cell>
          <cell r="D23720" t="str">
            <v>郭家涛</v>
          </cell>
          <cell r="E23720" t="str">
            <v>甘肃省山丹县位奇镇芦堡村一社</v>
          </cell>
          <cell r="F23720" t="str">
            <v>位奇镇</v>
          </cell>
          <cell r="G23720" t="str">
            <v>芦堡村一社</v>
          </cell>
          <cell r="H23720" t="str">
            <v>男</v>
          </cell>
          <cell r="I23720" t="str">
            <v>芦堡村</v>
          </cell>
          <cell r="J23720" t="str">
            <v>一社</v>
          </cell>
        </row>
        <row r="23721">
          <cell r="C23721" t="str">
            <v>622226199408011583</v>
          </cell>
          <cell r="D23721" t="str">
            <v>张玉娇</v>
          </cell>
          <cell r="E23721" t="str">
            <v>甘肃省山丹县位奇镇芦堡村一社</v>
          </cell>
          <cell r="F23721" t="str">
            <v>位奇镇</v>
          </cell>
          <cell r="G23721" t="str">
            <v>芦堡村一社</v>
          </cell>
          <cell r="H23721" t="str">
            <v>女</v>
          </cell>
          <cell r="I23721" t="str">
            <v>芦堡村</v>
          </cell>
          <cell r="J23721" t="str">
            <v>一社</v>
          </cell>
        </row>
        <row r="23722">
          <cell r="C23722" t="str">
            <v>620725201510292018</v>
          </cell>
          <cell r="D23722" t="str">
            <v>郭彦林</v>
          </cell>
          <cell r="E23722" t="str">
            <v>甘肃省山丹县位奇镇芦堡村一社</v>
          </cell>
          <cell r="F23722" t="str">
            <v>位奇镇</v>
          </cell>
          <cell r="G23722" t="str">
            <v>芦堡村一社</v>
          </cell>
          <cell r="H23722" t="str">
            <v>男</v>
          </cell>
          <cell r="I23722" t="str">
            <v>芦堡村</v>
          </cell>
          <cell r="J23722" t="str">
            <v>一社</v>
          </cell>
        </row>
        <row r="23723">
          <cell r="C23723" t="str">
            <v>622226196102102059</v>
          </cell>
          <cell r="D23723" t="str">
            <v>张有云</v>
          </cell>
          <cell r="E23723" t="str">
            <v>甘肃省山丹县位奇镇芦堡村二社</v>
          </cell>
          <cell r="F23723" t="str">
            <v>位奇镇</v>
          </cell>
          <cell r="G23723" t="str">
            <v>芦堡村二社</v>
          </cell>
          <cell r="H23723" t="str">
            <v>男</v>
          </cell>
          <cell r="I23723" t="str">
            <v>芦堡村</v>
          </cell>
          <cell r="J23723" t="str">
            <v>二社</v>
          </cell>
        </row>
        <row r="23724">
          <cell r="C23724" t="str">
            <v>622226196304022065</v>
          </cell>
          <cell r="D23724" t="str">
            <v>钱兰花</v>
          </cell>
          <cell r="E23724" t="str">
            <v>甘肃省山丹县位奇镇芦堡村二社</v>
          </cell>
          <cell r="F23724" t="str">
            <v>位奇镇</v>
          </cell>
          <cell r="G23724" t="str">
            <v>芦堡村二社</v>
          </cell>
          <cell r="H23724" t="str">
            <v>女</v>
          </cell>
          <cell r="I23724" t="str">
            <v>芦堡村</v>
          </cell>
          <cell r="J23724" t="str">
            <v>二社</v>
          </cell>
        </row>
        <row r="23725">
          <cell r="C23725" t="str">
            <v>622226194306252017</v>
          </cell>
          <cell r="D23725" t="str">
            <v>周敏学</v>
          </cell>
          <cell r="E23725" t="str">
            <v>甘肃省山丹县位奇镇芦堡村五社</v>
          </cell>
          <cell r="F23725" t="str">
            <v>位奇镇</v>
          </cell>
          <cell r="G23725" t="str">
            <v>芦堡村五社</v>
          </cell>
          <cell r="H23725" t="str">
            <v>男</v>
          </cell>
          <cell r="I23725" t="str">
            <v>芦堡村</v>
          </cell>
          <cell r="J23725" t="str">
            <v>五社</v>
          </cell>
        </row>
        <row r="23726">
          <cell r="C23726" t="str">
            <v>622226194508212021</v>
          </cell>
          <cell r="D23726" t="str">
            <v>蔺花</v>
          </cell>
          <cell r="E23726" t="str">
            <v>甘肃省山丹县位奇镇芦堡村五社</v>
          </cell>
          <cell r="F23726" t="str">
            <v>位奇镇</v>
          </cell>
          <cell r="G23726" t="str">
            <v>芦堡村五社</v>
          </cell>
          <cell r="H23726" t="str">
            <v>女</v>
          </cell>
          <cell r="I23726" t="str">
            <v>芦堡村</v>
          </cell>
          <cell r="J23726" t="str">
            <v>五社</v>
          </cell>
        </row>
        <row r="23727">
          <cell r="C23727" t="str">
            <v>622226195509292013</v>
          </cell>
          <cell r="D23727" t="str">
            <v>杨发多</v>
          </cell>
          <cell r="E23727" t="str">
            <v>甘肃省山丹县位奇镇芦堡村五社</v>
          </cell>
          <cell r="F23727" t="str">
            <v>位奇镇</v>
          </cell>
          <cell r="G23727" t="str">
            <v>芦堡村五社</v>
          </cell>
          <cell r="H23727" t="str">
            <v>男</v>
          </cell>
          <cell r="I23727" t="str">
            <v>芦堡村</v>
          </cell>
          <cell r="J23727" t="str">
            <v>五社</v>
          </cell>
        </row>
        <row r="23728">
          <cell r="C23728" t="str">
            <v>622226195910032023</v>
          </cell>
          <cell r="D23728" t="str">
            <v>杨惠珍</v>
          </cell>
          <cell r="E23728" t="str">
            <v>甘肃省山丹县位奇镇芦堡村五社</v>
          </cell>
          <cell r="F23728" t="str">
            <v>位奇镇</v>
          </cell>
          <cell r="G23728" t="str">
            <v>芦堡村五社</v>
          </cell>
          <cell r="H23728" t="str">
            <v>女</v>
          </cell>
          <cell r="I23728" t="str">
            <v>芦堡村</v>
          </cell>
          <cell r="J23728" t="str">
            <v>五社</v>
          </cell>
        </row>
        <row r="23729">
          <cell r="C23729" t="str">
            <v>622226199005182011</v>
          </cell>
          <cell r="D23729" t="str">
            <v>郭继璇</v>
          </cell>
          <cell r="E23729" t="str">
            <v>甘肃省山丹县位奇镇芦堡村七社</v>
          </cell>
          <cell r="F23729" t="str">
            <v>位奇镇</v>
          </cell>
          <cell r="G23729" t="str">
            <v>芦堡村七社</v>
          </cell>
          <cell r="H23729" t="str">
            <v>男</v>
          </cell>
          <cell r="I23729" t="str">
            <v>芦堡村</v>
          </cell>
          <cell r="J23729" t="str">
            <v>七社</v>
          </cell>
        </row>
        <row r="23730">
          <cell r="C23730" t="str">
            <v>622226199012203028</v>
          </cell>
          <cell r="D23730" t="str">
            <v>赵建顺</v>
          </cell>
          <cell r="E23730" t="str">
            <v>甘肃省山丹县位奇镇芦堡村七社</v>
          </cell>
          <cell r="F23730" t="str">
            <v>位奇镇</v>
          </cell>
          <cell r="G23730" t="str">
            <v>芦堡村七社</v>
          </cell>
          <cell r="H23730" t="str">
            <v>女</v>
          </cell>
          <cell r="I23730" t="str">
            <v>芦堡村</v>
          </cell>
          <cell r="J23730" t="str">
            <v>七社</v>
          </cell>
        </row>
        <row r="23731">
          <cell r="C23731" t="str">
            <v>62072520170108203X</v>
          </cell>
          <cell r="D23731" t="str">
            <v>郭帛</v>
          </cell>
          <cell r="E23731" t="str">
            <v>甘肃省山丹县位奇镇芦堡村七社</v>
          </cell>
          <cell r="F23731" t="str">
            <v>位奇镇</v>
          </cell>
          <cell r="G23731" t="str">
            <v>芦堡村七社</v>
          </cell>
          <cell r="H23731" t="str">
            <v>男</v>
          </cell>
          <cell r="I23731" t="str">
            <v>芦堡村</v>
          </cell>
          <cell r="J23731" t="str">
            <v>七社</v>
          </cell>
        </row>
        <row r="23732">
          <cell r="C23732" t="str">
            <v>620725202112062027</v>
          </cell>
          <cell r="D23732" t="str">
            <v>郭宇瑶</v>
          </cell>
          <cell r="E23732" t="str">
            <v>甘肃省山丹县位奇镇芦堡村七社</v>
          </cell>
          <cell r="F23732" t="str">
            <v>位奇镇</v>
          </cell>
          <cell r="G23732" t="str">
            <v>芦堡村七社</v>
          </cell>
          <cell r="H23732" t="str">
            <v>女</v>
          </cell>
          <cell r="I23732" t="str">
            <v>芦堡村</v>
          </cell>
          <cell r="J23732" t="str">
            <v>七社</v>
          </cell>
        </row>
        <row r="23733">
          <cell r="C23733" t="str">
            <v>622226198708232033</v>
          </cell>
          <cell r="D23733" t="str">
            <v>张学兵</v>
          </cell>
          <cell r="E23733" t="str">
            <v>甘肃省山丹县位奇镇芦堡村四社</v>
          </cell>
          <cell r="F23733" t="str">
            <v>位奇镇</v>
          </cell>
          <cell r="G23733" t="str">
            <v>芦堡村四社</v>
          </cell>
          <cell r="H23733" t="str">
            <v>男</v>
          </cell>
          <cell r="I23733" t="str">
            <v>芦堡村</v>
          </cell>
          <cell r="J23733" t="str">
            <v>四社</v>
          </cell>
        </row>
        <row r="23734">
          <cell r="C23734" t="str">
            <v>622226195012272017</v>
          </cell>
          <cell r="D23734" t="str">
            <v>郭坤士</v>
          </cell>
          <cell r="E23734" t="str">
            <v>甘肃省山丹县位奇镇芦堡村一社</v>
          </cell>
          <cell r="F23734" t="str">
            <v>位奇镇</v>
          </cell>
          <cell r="G23734" t="str">
            <v>芦堡村一社</v>
          </cell>
          <cell r="H23734" t="str">
            <v>男</v>
          </cell>
          <cell r="I23734" t="str">
            <v>芦堡村</v>
          </cell>
          <cell r="J23734" t="str">
            <v>一社</v>
          </cell>
        </row>
        <row r="23735">
          <cell r="C23735" t="str">
            <v>622226195204302022</v>
          </cell>
          <cell r="D23735" t="str">
            <v>刘秀兰</v>
          </cell>
          <cell r="E23735" t="str">
            <v>甘肃省山丹县位奇镇芦堡村一社</v>
          </cell>
          <cell r="F23735" t="str">
            <v>位奇镇</v>
          </cell>
          <cell r="G23735" t="str">
            <v>芦堡村一社</v>
          </cell>
          <cell r="H23735" t="str">
            <v>女</v>
          </cell>
          <cell r="I23735" t="str">
            <v>芦堡村</v>
          </cell>
          <cell r="J23735" t="str">
            <v>一社</v>
          </cell>
        </row>
        <row r="23736">
          <cell r="C23736" t="str">
            <v>622226195307112010</v>
          </cell>
          <cell r="D23736" t="str">
            <v>郭贤林</v>
          </cell>
          <cell r="E23736" t="str">
            <v>甘肃省山丹县位奇镇芦堡村六社</v>
          </cell>
          <cell r="F23736" t="str">
            <v>位奇镇</v>
          </cell>
          <cell r="G23736" t="str">
            <v>芦堡村六社</v>
          </cell>
          <cell r="H23736" t="str">
            <v>男</v>
          </cell>
          <cell r="I23736" t="str">
            <v>芦堡村</v>
          </cell>
          <cell r="J23736" t="str">
            <v>六社</v>
          </cell>
        </row>
        <row r="23737">
          <cell r="C23737" t="str">
            <v>622226195303102042</v>
          </cell>
          <cell r="D23737" t="str">
            <v>张玉兰</v>
          </cell>
          <cell r="E23737" t="str">
            <v>甘肃省山丹县位奇镇芦堡村六社</v>
          </cell>
          <cell r="F23737" t="str">
            <v>位奇镇</v>
          </cell>
          <cell r="G23737" t="str">
            <v>芦堡村六社</v>
          </cell>
          <cell r="H23737" t="str">
            <v>女</v>
          </cell>
          <cell r="I23737" t="str">
            <v>芦堡村</v>
          </cell>
          <cell r="J23737" t="str">
            <v>六社</v>
          </cell>
        </row>
        <row r="23738">
          <cell r="C23738" t="str">
            <v>622226197803072029</v>
          </cell>
          <cell r="D23738" t="str">
            <v>李文荣</v>
          </cell>
          <cell r="E23738" t="str">
            <v>甘肃省山丹县位奇镇芦堡村二社</v>
          </cell>
          <cell r="F23738" t="str">
            <v>位奇镇</v>
          </cell>
          <cell r="G23738" t="str">
            <v>芦堡村二社</v>
          </cell>
          <cell r="H23738" t="str">
            <v>女</v>
          </cell>
          <cell r="I23738" t="str">
            <v>芦堡村</v>
          </cell>
          <cell r="J23738" t="str">
            <v>二社</v>
          </cell>
        </row>
        <row r="23739">
          <cell r="C23739" t="str">
            <v>620725200712182015</v>
          </cell>
          <cell r="D23739" t="str">
            <v>张浩</v>
          </cell>
          <cell r="E23739" t="str">
            <v>甘肃省山丹县位奇镇芦堡村二社</v>
          </cell>
          <cell r="F23739" t="str">
            <v>位奇镇</v>
          </cell>
          <cell r="G23739" t="str">
            <v>芦堡村二社</v>
          </cell>
          <cell r="H23739" t="str">
            <v>男</v>
          </cell>
          <cell r="I23739" t="str">
            <v>芦堡村</v>
          </cell>
          <cell r="J23739" t="str">
            <v>二社</v>
          </cell>
        </row>
        <row r="23740">
          <cell r="C23740" t="str">
            <v>622226199209082012</v>
          </cell>
          <cell r="D23740" t="str">
            <v>张涛</v>
          </cell>
          <cell r="E23740" t="str">
            <v>甘肃省山丹县位奇镇芦堡村五社</v>
          </cell>
          <cell r="F23740" t="str">
            <v>位奇镇</v>
          </cell>
          <cell r="G23740" t="str">
            <v>芦堡村五社</v>
          </cell>
          <cell r="H23740" t="str">
            <v>男</v>
          </cell>
          <cell r="I23740" t="str">
            <v>芦堡村</v>
          </cell>
          <cell r="J23740" t="str">
            <v>五社</v>
          </cell>
        </row>
        <row r="23741">
          <cell r="C23741" t="str">
            <v>620524199509182244</v>
          </cell>
          <cell r="D23741" t="str">
            <v>高军转</v>
          </cell>
          <cell r="E23741" t="str">
            <v>甘肃省山丹县位奇镇芦堡村五社</v>
          </cell>
          <cell r="F23741" t="str">
            <v>位奇镇</v>
          </cell>
          <cell r="G23741" t="str">
            <v>芦堡村五社</v>
          </cell>
          <cell r="H23741" t="str">
            <v>女</v>
          </cell>
          <cell r="I23741" t="str">
            <v>芦堡村</v>
          </cell>
          <cell r="J23741" t="str">
            <v>五社</v>
          </cell>
        </row>
        <row r="23742">
          <cell r="C23742" t="str">
            <v>620725201812062015</v>
          </cell>
          <cell r="D23742" t="str">
            <v>张宸昱</v>
          </cell>
          <cell r="E23742" t="str">
            <v>甘肃省山丹县位奇镇芦堡村五社</v>
          </cell>
          <cell r="F23742" t="str">
            <v>位奇镇</v>
          </cell>
          <cell r="G23742" t="str">
            <v>芦堡村五社</v>
          </cell>
          <cell r="H23742" t="str">
            <v>男</v>
          </cell>
          <cell r="I23742" t="str">
            <v>芦堡村</v>
          </cell>
          <cell r="J23742" t="str">
            <v>五社</v>
          </cell>
        </row>
        <row r="23743">
          <cell r="C23743" t="str">
            <v>62222619540819203X</v>
          </cell>
          <cell r="D23743" t="str">
            <v>蔺勤璧</v>
          </cell>
          <cell r="E23743" t="str">
            <v>甘肃省山丹县位奇镇芦堡村七社</v>
          </cell>
          <cell r="F23743" t="str">
            <v>位奇镇</v>
          </cell>
          <cell r="G23743" t="str">
            <v>芦堡村七社</v>
          </cell>
          <cell r="H23743" t="str">
            <v>男</v>
          </cell>
          <cell r="I23743" t="str">
            <v>芦堡村</v>
          </cell>
          <cell r="J23743" t="str">
            <v>七社</v>
          </cell>
        </row>
        <row r="23744">
          <cell r="C23744" t="str">
            <v>622226195712092025</v>
          </cell>
          <cell r="D23744" t="str">
            <v>钟玉兰</v>
          </cell>
          <cell r="E23744" t="str">
            <v>甘肃省山丹县位奇镇芦堡村七社</v>
          </cell>
          <cell r="F23744" t="str">
            <v>位奇镇</v>
          </cell>
          <cell r="G23744" t="str">
            <v>芦堡村七社</v>
          </cell>
          <cell r="H23744" t="str">
            <v>女</v>
          </cell>
          <cell r="I23744" t="str">
            <v>芦堡村</v>
          </cell>
          <cell r="J23744" t="str">
            <v>七社</v>
          </cell>
        </row>
        <row r="23745">
          <cell r="C23745" t="str">
            <v>622226194309262018</v>
          </cell>
          <cell r="D23745" t="str">
            <v>张振新</v>
          </cell>
          <cell r="E23745" t="str">
            <v>甘肃省山丹县位奇镇芦堡村五社</v>
          </cell>
          <cell r="F23745" t="str">
            <v>位奇镇</v>
          </cell>
          <cell r="G23745" t="str">
            <v>芦堡村五社</v>
          </cell>
          <cell r="H23745" t="str">
            <v>男</v>
          </cell>
          <cell r="I23745" t="str">
            <v>芦堡村</v>
          </cell>
          <cell r="J23745" t="str">
            <v>五社</v>
          </cell>
        </row>
        <row r="23746">
          <cell r="C23746" t="str">
            <v>622226195012042027</v>
          </cell>
          <cell r="D23746" t="str">
            <v>朱玉琴</v>
          </cell>
          <cell r="E23746" t="str">
            <v>甘肃省山丹县位奇镇芦堡村五社</v>
          </cell>
          <cell r="F23746" t="str">
            <v>位奇镇</v>
          </cell>
          <cell r="G23746" t="str">
            <v>芦堡村五社</v>
          </cell>
          <cell r="H23746" t="str">
            <v>女</v>
          </cell>
          <cell r="I23746" t="str">
            <v>芦堡村</v>
          </cell>
          <cell r="J23746" t="str">
            <v>五社</v>
          </cell>
        </row>
        <row r="23747">
          <cell r="C23747" t="str">
            <v>622226198008072825</v>
          </cell>
          <cell r="D23747" t="str">
            <v>朱淑霞</v>
          </cell>
          <cell r="E23747" t="str">
            <v>甘肃省山丹县位奇镇芦堡村四社</v>
          </cell>
          <cell r="F23747" t="str">
            <v>位奇镇</v>
          </cell>
          <cell r="G23747" t="str">
            <v>芦堡村四社</v>
          </cell>
          <cell r="H23747" t="str">
            <v>女</v>
          </cell>
          <cell r="I23747" t="str">
            <v>芦堡村</v>
          </cell>
          <cell r="J23747" t="str">
            <v>四社</v>
          </cell>
        </row>
        <row r="23748">
          <cell r="C23748" t="str">
            <v>622226200110042024</v>
          </cell>
          <cell r="D23748" t="str">
            <v>陈霭蓉</v>
          </cell>
          <cell r="E23748" t="str">
            <v>甘肃省山丹县位奇镇芦堡村四社</v>
          </cell>
          <cell r="F23748" t="str">
            <v>位奇镇</v>
          </cell>
          <cell r="G23748" t="str">
            <v>芦堡村四社</v>
          </cell>
          <cell r="H23748" t="str">
            <v>女</v>
          </cell>
          <cell r="I23748" t="str">
            <v>芦堡村</v>
          </cell>
          <cell r="J23748" t="str">
            <v>四社</v>
          </cell>
        </row>
        <row r="23749">
          <cell r="C23749" t="str">
            <v>622226198906012058</v>
          </cell>
          <cell r="D23749" t="str">
            <v>郭继翔</v>
          </cell>
          <cell r="E23749" t="str">
            <v>甘肃省山丹县位奇镇芦堡村七社</v>
          </cell>
          <cell r="F23749" t="str">
            <v>位奇镇</v>
          </cell>
          <cell r="G23749" t="str">
            <v>芦堡村七社</v>
          </cell>
          <cell r="H23749" t="str">
            <v>男</v>
          </cell>
          <cell r="I23749" t="str">
            <v>芦堡村</v>
          </cell>
          <cell r="J23749" t="str">
            <v>七社</v>
          </cell>
        </row>
        <row r="23750">
          <cell r="C23750" t="str">
            <v>622226198702242038</v>
          </cell>
          <cell r="D23750" t="str">
            <v>张学雄</v>
          </cell>
          <cell r="E23750" t="str">
            <v>甘肃省山丹县位奇镇芦堡村五社</v>
          </cell>
          <cell r="F23750" t="str">
            <v>位奇镇</v>
          </cell>
          <cell r="G23750" t="str">
            <v>芦堡村五社</v>
          </cell>
          <cell r="H23750" t="str">
            <v>男</v>
          </cell>
          <cell r="I23750" t="str">
            <v>芦堡村</v>
          </cell>
          <cell r="J23750" t="str">
            <v>五社</v>
          </cell>
        </row>
        <row r="23751">
          <cell r="C23751" t="str">
            <v>62222619930308302X</v>
          </cell>
          <cell r="D23751" t="str">
            <v>魏君</v>
          </cell>
          <cell r="E23751" t="str">
            <v>甘肃省山丹县位奇镇芦堡村五社</v>
          </cell>
          <cell r="F23751" t="str">
            <v>位奇镇</v>
          </cell>
          <cell r="G23751" t="str">
            <v>芦堡村五社</v>
          </cell>
          <cell r="H23751" t="str">
            <v>女</v>
          </cell>
          <cell r="I23751" t="str">
            <v>芦堡村</v>
          </cell>
          <cell r="J23751" t="str">
            <v>五社</v>
          </cell>
        </row>
        <row r="23752">
          <cell r="C23752" t="str">
            <v>620725202103252013</v>
          </cell>
          <cell r="D23752" t="str">
            <v>张梓煜</v>
          </cell>
          <cell r="E23752" t="str">
            <v>甘肃省山丹县位奇镇芦堡村五社</v>
          </cell>
          <cell r="F23752" t="str">
            <v>位奇镇</v>
          </cell>
          <cell r="G23752" t="str">
            <v>芦堡村五社</v>
          </cell>
          <cell r="H23752" t="str">
            <v>男</v>
          </cell>
          <cell r="I23752" t="str">
            <v>芦堡村</v>
          </cell>
          <cell r="J23752" t="str">
            <v>五社</v>
          </cell>
        </row>
        <row r="23753">
          <cell r="C23753" t="str">
            <v>622226194607252029</v>
          </cell>
          <cell r="D23753" t="str">
            <v>朱桂花</v>
          </cell>
          <cell r="E23753" t="str">
            <v>甘肃省山丹县位奇镇芦堡村七社</v>
          </cell>
          <cell r="F23753" t="str">
            <v>位奇镇</v>
          </cell>
          <cell r="G23753" t="str">
            <v>芦堡村七社</v>
          </cell>
          <cell r="H23753" t="str">
            <v>女</v>
          </cell>
          <cell r="I23753" t="str">
            <v>芦堡村</v>
          </cell>
          <cell r="J23753" t="str">
            <v>七社</v>
          </cell>
        </row>
        <row r="23754">
          <cell r="C23754" t="str">
            <v>622226194108022018</v>
          </cell>
          <cell r="D23754" t="str">
            <v>张启福</v>
          </cell>
          <cell r="E23754" t="str">
            <v>甘肃省山丹县位奇镇芦堡村三社</v>
          </cell>
          <cell r="F23754" t="str">
            <v>位奇镇</v>
          </cell>
          <cell r="G23754" t="str">
            <v>芦堡村三社</v>
          </cell>
          <cell r="H23754" t="str">
            <v>男</v>
          </cell>
          <cell r="I23754" t="str">
            <v>芦堡村</v>
          </cell>
          <cell r="J23754" t="str">
            <v>三社</v>
          </cell>
        </row>
        <row r="23755">
          <cell r="C23755" t="str">
            <v>622226194511072023</v>
          </cell>
          <cell r="D23755" t="str">
            <v>李莲英</v>
          </cell>
          <cell r="E23755" t="str">
            <v>甘肃省山丹县位奇镇芦堡村一社</v>
          </cell>
          <cell r="F23755" t="str">
            <v>位奇镇</v>
          </cell>
          <cell r="G23755" t="str">
            <v>芦堡村一社</v>
          </cell>
          <cell r="H23755" t="str">
            <v>女</v>
          </cell>
          <cell r="I23755" t="str">
            <v>芦堡村</v>
          </cell>
          <cell r="J23755" t="str">
            <v>一社</v>
          </cell>
        </row>
        <row r="23756">
          <cell r="C23756" t="str">
            <v>622226200110082034</v>
          </cell>
          <cell r="D23756" t="str">
            <v>郭家春</v>
          </cell>
          <cell r="E23756" t="str">
            <v>甘肃省山丹县位奇镇芦堡村一社</v>
          </cell>
          <cell r="F23756" t="str">
            <v>位奇镇</v>
          </cell>
          <cell r="G23756" t="str">
            <v>芦堡村一社</v>
          </cell>
          <cell r="H23756" t="str">
            <v>男</v>
          </cell>
          <cell r="I23756" t="str">
            <v>芦堡村</v>
          </cell>
          <cell r="J23756" t="str">
            <v>一社</v>
          </cell>
        </row>
        <row r="23757">
          <cell r="C23757" t="str">
            <v>622226200206242012</v>
          </cell>
          <cell r="D23757" t="str">
            <v>张泽</v>
          </cell>
          <cell r="E23757" t="str">
            <v>甘肃省山丹县位奇镇芦堡村二社</v>
          </cell>
          <cell r="F23757" t="str">
            <v>位奇镇</v>
          </cell>
          <cell r="G23757" t="str">
            <v>芦堡村二社</v>
          </cell>
          <cell r="H23757" t="str">
            <v>男</v>
          </cell>
          <cell r="I23757" t="str">
            <v>芦堡村</v>
          </cell>
          <cell r="J23757" t="str">
            <v>二社</v>
          </cell>
        </row>
        <row r="23758">
          <cell r="C23758" t="str">
            <v>622226198802062034</v>
          </cell>
          <cell r="D23758" t="str">
            <v>郭续林</v>
          </cell>
          <cell r="E23758" t="str">
            <v>甘肃省山丹县位奇镇芦堡村一社</v>
          </cell>
          <cell r="F23758" t="str">
            <v>位奇镇</v>
          </cell>
          <cell r="G23758" t="str">
            <v>芦堡村一社</v>
          </cell>
          <cell r="H23758" t="str">
            <v>男</v>
          </cell>
          <cell r="I23758" t="str">
            <v>芦堡村</v>
          </cell>
          <cell r="J23758" t="str">
            <v>一社</v>
          </cell>
        </row>
        <row r="23759">
          <cell r="C23759" t="str">
            <v>65292220131108635X</v>
          </cell>
          <cell r="D23759" t="str">
            <v>郭轩宇</v>
          </cell>
          <cell r="E23759" t="str">
            <v>甘肃省山丹县位奇镇芦堡村一社</v>
          </cell>
          <cell r="F23759" t="str">
            <v>位奇镇</v>
          </cell>
          <cell r="G23759" t="str">
            <v>芦堡村一社</v>
          </cell>
          <cell r="H23759" t="str">
            <v>男</v>
          </cell>
          <cell r="I23759" t="str">
            <v>芦堡村</v>
          </cell>
          <cell r="J23759" t="str">
            <v>一社</v>
          </cell>
        </row>
        <row r="23760">
          <cell r="C23760" t="str">
            <v>620725202006212028</v>
          </cell>
          <cell r="D23760" t="str">
            <v>郭紫怡</v>
          </cell>
          <cell r="E23760" t="str">
            <v>甘肃省山丹县位奇镇芦堡村一社</v>
          </cell>
          <cell r="F23760" t="str">
            <v>位奇镇</v>
          </cell>
          <cell r="G23760" t="str">
            <v>芦堡村一社</v>
          </cell>
          <cell r="H23760" t="str">
            <v>女</v>
          </cell>
          <cell r="I23760" t="str">
            <v>芦堡村</v>
          </cell>
          <cell r="J23760" t="str">
            <v>一社</v>
          </cell>
        </row>
        <row r="23761">
          <cell r="C23761" t="str">
            <v>622226195102152043</v>
          </cell>
          <cell r="D23761" t="str">
            <v>石桃花</v>
          </cell>
          <cell r="E23761" t="str">
            <v>甘肃省山丹县位奇镇芦堡村六社</v>
          </cell>
          <cell r="F23761" t="str">
            <v>位奇镇</v>
          </cell>
          <cell r="G23761" t="str">
            <v>芦堡村六社</v>
          </cell>
          <cell r="H23761" t="str">
            <v>女</v>
          </cell>
          <cell r="I23761" t="str">
            <v>芦堡村</v>
          </cell>
          <cell r="J23761" t="str">
            <v>六社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237"/>
  <sheetViews>
    <sheetView tabSelected="1" workbookViewId="0">
      <pane ySplit="3" topLeftCell="A3202" activePane="bottomLeft" state="frozen"/>
      <selection/>
      <selection pane="bottomLeft" activeCell="R3221" sqref="R3221"/>
    </sheetView>
  </sheetViews>
  <sheetFormatPr defaultColWidth="9" defaultRowHeight="18" customHeight="1"/>
  <cols>
    <col min="1" max="1" width="6.25" style="1" customWidth="1"/>
    <col min="2" max="2" width="16.75" customWidth="1"/>
    <col min="3" max="3" width="15" style="64" customWidth="1"/>
    <col min="4" max="4" width="13.125" style="64" customWidth="1"/>
    <col min="5" max="5" width="14.75" style="1" customWidth="1"/>
    <col min="6" max="6" width="13.5" customWidth="1"/>
    <col min="7" max="7" width="19" customWidth="1"/>
    <col min="8" max="8" width="19.375" style="1" customWidth="1"/>
  </cols>
  <sheetData>
    <row r="1" ht="24" customHeight="1" spans="1:14">
      <c r="A1" s="2" t="s">
        <v>0</v>
      </c>
      <c r="B1" s="3"/>
      <c r="C1" s="65"/>
      <c r="D1" s="65"/>
      <c r="E1" s="3"/>
      <c r="F1" s="3"/>
      <c r="G1" s="3"/>
      <c r="H1" s="3"/>
    </row>
    <row r="2" customHeight="1" spans="1:14">
      <c r="A2" s="4" t="s">
        <v>1</v>
      </c>
      <c r="B2" s="4" t="s">
        <v>2</v>
      </c>
      <c r="C2" s="4" t="s">
        <v>3</v>
      </c>
      <c r="D2" s="4"/>
      <c r="E2" s="4"/>
      <c r="F2" s="4" t="s">
        <v>4</v>
      </c>
      <c r="G2" s="4" t="s">
        <v>5</v>
      </c>
      <c r="H2" s="4" t="s">
        <v>6</v>
      </c>
    </row>
    <row r="3" ht="19" customHeight="1" spans="1:14">
      <c r="A3" s="4"/>
      <c r="B3" s="4"/>
      <c r="C3" s="4" t="s">
        <v>7</v>
      </c>
      <c r="D3" s="4" t="s">
        <v>8</v>
      </c>
      <c r="E3" s="4" t="s">
        <v>9</v>
      </c>
      <c r="F3" s="4"/>
      <c r="G3" s="4"/>
      <c r="H3" s="4"/>
    </row>
    <row r="4" s="62" customFormat="1" ht="12" customHeight="1" spans="1:14">
      <c r="A4" s="9">
        <v>1</v>
      </c>
      <c r="B4" s="12" t="s">
        <v>10</v>
      </c>
      <c r="C4" s="12" t="s">
        <v>11</v>
      </c>
      <c r="D4" s="12" t="s">
        <v>12</v>
      </c>
      <c r="E4" s="12" t="s">
        <v>13</v>
      </c>
      <c r="F4" s="12">
        <v>2</v>
      </c>
      <c r="G4" s="66">
        <v>2</v>
      </c>
      <c r="H4" s="67"/>
    </row>
    <row r="5" s="62" customFormat="1" ht="12" customHeight="1" spans="1:14">
      <c r="A5" s="9">
        <v>2</v>
      </c>
      <c r="B5" s="12" t="s">
        <v>14</v>
      </c>
      <c r="C5" s="12" t="s">
        <v>11</v>
      </c>
      <c r="D5" s="12" t="s">
        <v>12</v>
      </c>
      <c r="E5" s="12" t="s">
        <v>13</v>
      </c>
      <c r="F5" s="12"/>
      <c r="G5" s="66"/>
      <c r="H5" s="67"/>
    </row>
    <row r="6" s="62" customFormat="1" ht="12" customHeight="1" spans="1:14">
      <c r="A6" s="9">
        <v>3</v>
      </c>
      <c r="B6" s="12" t="s">
        <v>15</v>
      </c>
      <c r="C6" s="12" t="s">
        <v>11</v>
      </c>
      <c r="D6" s="12" t="s">
        <v>16</v>
      </c>
      <c r="E6" s="12" t="s">
        <v>17</v>
      </c>
      <c r="F6" s="12">
        <v>2</v>
      </c>
      <c r="G6" s="66">
        <v>2</v>
      </c>
      <c r="H6" s="67"/>
    </row>
    <row r="7" s="62" customFormat="1" ht="12" customHeight="1" spans="1:14">
      <c r="A7" s="9">
        <v>4</v>
      </c>
      <c r="B7" s="12" t="s">
        <v>18</v>
      </c>
      <c r="C7" s="12" t="s">
        <v>11</v>
      </c>
      <c r="D7" s="12" t="s">
        <v>16</v>
      </c>
      <c r="E7" s="12" t="s">
        <v>17</v>
      </c>
      <c r="F7" s="12"/>
      <c r="G7" s="66"/>
      <c r="H7" s="67"/>
    </row>
    <row r="8" s="62" customFormat="1" ht="12" customHeight="1" spans="1:14">
      <c r="A8" s="9">
        <v>5</v>
      </c>
      <c r="B8" s="12" t="s">
        <v>19</v>
      </c>
      <c r="C8" s="12" t="s">
        <v>11</v>
      </c>
      <c r="D8" s="12" t="s">
        <v>16</v>
      </c>
      <c r="E8" s="12" t="s">
        <v>20</v>
      </c>
      <c r="F8" s="12">
        <v>2</v>
      </c>
      <c r="G8" s="66">
        <v>2</v>
      </c>
      <c r="H8" s="67"/>
      <c r="N8" s="62" t="s">
        <v>21</v>
      </c>
    </row>
    <row r="9" s="62" customFormat="1" ht="12" customHeight="1" spans="1:14">
      <c r="A9" s="9">
        <v>6</v>
      </c>
      <c r="B9" s="12" t="s">
        <v>22</v>
      </c>
      <c r="C9" s="12" t="s">
        <v>11</v>
      </c>
      <c r="D9" s="12" t="s">
        <v>16</v>
      </c>
      <c r="E9" s="12" t="s">
        <v>20</v>
      </c>
      <c r="F9" s="12"/>
      <c r="G9" s="66"/>
      <c r="H9" s="67"/>
      <c r="I9"/>
    </row>
    <row r="10" s="62" customFormat="1" ht="12" customHeight="1" spans="1:14">
      <c r="A10" s="9">
        <v>7</v>
      </c>
      <c r="B10" s="12" t="s">
        <v>23</v>
      </c>
      <c r="C10" s="12" t="s">
        <v>11</v>
      </c>
      <c r="D10" s="12" t="s">
        <v>16</v>
      </c>
      <c r="E10" s="12" t="s">
        <v>17</v>
      </c>
      <c r="F10" s="12">
        <v>2</v>
      </c>
      <c r="G10" s="66">
        <v>2</v>
      </c>
      <c r="H10" s="67"/>
      <c r="I10"/>
    </row>
    <row r="11" s="62" customFormat="1" ht="12" customHeight="1" spans="1:14">
      <c r="A11" s="9">
        <v>8</v>
      </c>
      <c r="B11" s="12" t="s">
        <v>24</v>
      </c>
      <c r="C11" s="12" t="s">
        <v>11</v>
      </c>
      <c r="D11" s="12" t="s">
        <v>16</v>
      </c>
      <c r="E11" s="12" t="s">
        <v>17</v>
      </c>
      <c r="F11" s="12"/>
      <c r="G11" s="66"/>
      <c r="H11" s="67"/>
      <c r="I11"/>
    </row>
    <row r="12" s="62" customFormat="1" ht="12" customHeight="1" spans="1:14">
      <c r="A12" s="9">
        <v>9</v>
      </c>
      <c r="B12" s="12" t="s">
        <v>25</v>
      </c>
      <c r="C12" s="12" t="s">
        <v>11</v>
      </c>
      <c r="D12" s="12" t="s">
        <v>16</v>
      </c>
      <c r="E12" s="12" t="s">
        <v>17</v>
      </c>
      <c r="F12" s="12">
        <v>1</v>
      </c>
      <c r="G12" s="66">
        <v>1</v>
      </c>
      <c r="H12" s="67"/>
      <c r="I12"/>
      <c r="L12" s="68"/>
    </row>
    <row r="13" s="62" customFormat="1" ht="12" customHeight="1" spans="1:14">
      <c r="A13" s="9">
        <v>10</v>
      </c>
      <c r="B13" s="12" t="s">
        <v>26</v>
      </c>
      <c r="C13" s="12" t="s">
        <v>11</v>
      </c>
      <c r="D13" s="12" t="s">
        <v>16</v>
      </c>
      <c r="E13" s="14" t="s">
        <v>17</v>
      </c>
      <c r="F13" s="12">
        <v>2</v>
      </c>
      <c r="G13" s="66">
        <v>2</v>
      </c>
      <c r="H13" s="67"/>
      <c r="I13"/>
    </row>
    <row r="14" s="62" customFormat="1" ht="12" customHeight="1" spans="1:14">
      <c r="A14" s="9">
        <v>11</v>
      </c>
      <c r="B14" s="12" t="s">
        <v>27</v>
      </c>
      <c r="C14" s="12" t="s">
        <v>11</v>
      </c>
      <c r="D14" s="12" t="s">
        <v>16</v>
      </c>
      <c r="E14" s="14" t="s">
        <v>17</v>
      </c>
      <c r="F14" s="12"/>
      <c r="G14" s="66"/>
      <c r="H14" s="67"/>
      <c r="I14"/>
    </row>
    <row r="15" s="62" customFormat="1" ht="12" customHeight="1" spans="1:14">
      <c r="A15" s="9">
        <v>12</v>
      </c>
      <c r="B15" s="12" t="s">
        <v>28</v>
      </c>
      <c r="C15" s="12" t="s">
        <v>11</v>
      </c>
      <c r="D15" s="12" t="s">
        <v>16</v>
      </c>
      <c r="E15" s="14" t="s">
        <v>29</v>
      </c>
      <c r="F15" s="12">
        <v>4</v>
      </c>
      <c r="G15" s="66">
        <v>4</v>
      </c>
      <c r="H15" s="67"/>
      <c r="I15"/>
    </row>
    <row r="16" s="62" customFormat="1" ht="12" customHeight="1" spans="1:14">
      <c r="A16" s="9">
        <v>13</v>
      </c>
      <c r="B16" s="12" t="s">
        <v>30</v>
      </c>
      <c r="C16" s="12" t="s">
        <v>11</v>
      </c>
      <c r="D16" s="12" t="s">
        <v>16</v>
      </c>
      <c r="E16" s="14" t="s">
        <v>29</v>
      </c>
      <c r="F16" s="12"/>
      <c r="G16" s="66"/>
      <c r="H16" s="67"/>
      <c r="I16"/>
    </row>
    <row r="17" s="62" customFormat="1" ht="12" customHeight="1" spans="1:9">
      <c r="A17" s="9">
        <v>14</v>
      </c>
      <c r="B17" s="12" t="s">
        <v>31</v>
      </c>
      <c r="C17" s="12" t="s">
        <v>11</v>
      </c>
      <c r="D17" s="12" t="s">
        <v>16</v>
      </c>
      <c r="E17" s="14" t="s">
        <v>29</v>
      </c>
      <c r="F17" s="12"/>
      <c r="G17" s="66"/>
      <c r="H17" s="67"/>
      <c r="I17"/>
    </row>
    <row r="18" s="62" customFormat="1" ht="12" customHeight="1" spans="1:9">
      <c r="A18" s="9">
        <v>15</v>
      </c>
      <c r="B18" s="12" t="s">
        <v>32</v>
      </c>
      <c r="C18" s="12" t="s">
        <v>11</v>
      </c>
      <c r="D18" s="12" t="s">
        <v>16</v>
      </c>
      <c r="E18" s="14" t="s">
        <v>29</v>
      </c>
      <c r="F18" s="12"/>
      <c r="G18" s="66"/>
      <c r="H18" s="67"/>
      <c r="I18"/>
    </row>
    <row r="19" s="62" customFormat="1" ht="12" customHeight="1" spans="1:9">
      <c r="A19" s="9">
        <v>16</v>
      </c>
      <c r="B19" s="12" t="s">
        <v>33</v>
      </c>
      <c r="C19" s="12" t="s">
        <v>11</v>
      </c>
      <c r="D19" s="12" t="s">
        <v>16</v>
      </c>
      <c r="E19" s="14" t="s">
        <v>34</v>
      </c>
      <c r="F19" s="12">
        <v>2</v>
      </c>
      <c r="G19" s="66">
        <v>2</v>
      </c>
      <c r="H19" s="67"/>
      <c r="I19"/>
    </row>
    <row r="20" s="62" customFormat="1" ht="12" customHeight="1" spans="1:9">
      <c r="A20" s="9">
        <v>17</v>
      </c>
      <c r="B20" s="12" t="s">
        <v>35</v>
      </c>
      <c r="C20" s="12" t="s">
        <v>11</v>
      </c>
      <c r="D20" s="12" t="s">
        <v>16</v>
      </c>
      <c r="E20" s="14" t="s">
        <v>34</v>
      </c>
      <c r="F20" s="12"/>
      <c r="G20" s="66"/>
      <c r="H20" s="67"/>
      <c r="I20"/>
    </row>
    <row r="21" s="62" customFormat="1" ht="12" customHeight="1" spans="1:9">
      <c r="A21" s="9">
        <v>18</v>
      </c>
      <c r="B21" s="12" t="s">
        <v>36</v>
      </c>
      <c r="C21" s="12" t="s">
        <v>11</v>
      </c>
      <c r="D21" s="12" t="s">
        <v>16</v>
      </c>
      <c r="E21" s="14" t="s">
        <v>34</v>
      </c>
      <c r="F21" s="12">
        <v>2</v>
      </c>
      <c r="G21" s="66">
        <v>2</v>
      </c>
      <c r="H21" s="67"/>
      <c r="I21"/>
    </row>
    <row r="22" s="62" customFormat="1" ht="12" customHeight="1" spans="1:9">
      <c r="A22" s="9">
        <v>19</v>
      </c>
      <c r="B22" s="12" t="s">
        <v>37</v>
      </c>
      <c r="C22" s="12" t="s">
        <v>11</v>
      </c>
      <c r="D22" s="12" t="s">
        <v>16</v>
      </c>
      <c r="E22" s="14" t="s">
        <v>34</v>
      </c>
      <c r="F22" s="12"/>
      <c r="G22" s="66"/>
      <c r="H22" s="67"/>
      <c r="I22"/>
    </row>
    <row r="23" s="62" customFormat="1" ht="12" customHeight="1" spans="1:9">
      <c r="A23" s="9">
        <v>20</v>
      </c>
      <c r="B23" s="12" t="s">
        <v>38</v>
      </c>
      <c r="C23" s="12" t="s">
        <v>11</v>
      </c>
      <c r="D23" s="12" t="s">
        <v>16</v>
      </c>
      <c r="E23" s="14" t="s">
        <v>29</v>
      </c>
      <c r="F23" s="12">
        <v>4</v>
      </c>
      <c r="G23" s="66">
        <v>4</v>
      </c>
      <c r="H23" s="67"/>
      <c r="I23"/>
    </row>
    <row r="24" s="62" customFormat="1" ht="12" customHeight="1" spans="1:9">
      <c r="A24" s="9">
        <v>21</v>
      </c>
      <c r="B24" s="12" t="s">
        <v>39</v>
      </c>
      <c r="C24" s="12" t="s">
        <v>11</v>
      </c>
      <c r="D24" s="12" t="s">
        <v>16</v>
      </c>
      <c r="E24" s="14" t="s">
        <v>29</v>
      </c>
      <c r="F24" s="12"/>
      <c r="G24" s="66"/>
      <c r="H24" s="67"/>
      <c r="I24"/>
    </row>
    <row r="25" s="62" customFormat="1" ht="12" customHeight="1" spans="1:9">
      <c r="A25" s="9">
        <v>22</v>
      </c>
      <c r="B25" s="12" t="s">
        <v>40</v>
      </c>
      <c r="C25" s="12" t="s">
        <v>11</v>
      </c>
      <c r="D25" s="12" t="s">
        <v>16</v>
      </c>
      <c r="E25" s="14" t="s">
        <v>29</v>
      </c>
      <c r="F25" s="12"/>
      <c r="G25" s="66"/>
      <c r="H25" s="67"/>
      <c r="I25"/>
    </row>
    <row r="26" s="62" customFormat="1" ht="12" customHeight="1" spans="1:9">
      <c r="A26" s="9">
        <v>23</v>
      </c>
      <c r="B26" s="12" t="s">
        <v>41</v>
      </c>
      <c r="C26" s="12" t="s">
        <v>11</v>
      </c>
      <c r="D26" s="12" t="s">
        <v>16</v>
      </c>
      <c r="E26" s="14" t="s">
        <v>29</v>
      </c>
      <c r="F26" s="12"/>
      <c r="G26" s="66"/>
      <c r="H26" s="67"/>
      <c r="I26"/>
    </row>
    <row r="27" s="62" customFormat="1" ht="12" customHeight="1" spans="1:9">
      <c r="A27" s="9">
        <v>24</v>
      </c>
      <c r="B27" s="31" t="s">
        <v>42</v>
      </c>
      <c r="C27" s="12" t="s">
        <v>11</v>
      </c>
      <c r="D27" s="31" t="s">
        <v>16</v>
      </c>
      <c r="E27" s="14" t="s">
        <v>34</v>
      </c>
      <c r="F27" s="31">
        <v>4</v>
      </c>
      <c r="G27" s="69">
        <v>4</v>
      </c>
      <c r="H27" s="67"/>
      <c r="I27"/>
    </row>
    <row r="28" s="62" customFormat="1" ht="12" customHeight="1" spans="1:9">
      <c r="A28" s="9">
        <v>25</v>
      </c>
      <c r="B28" s="31" t="s">
        <v>43</v>
      </c>
      <c r="C28" s="12" t="s">
        <v>11</v>
      </c>
      <c r="D28" s="31" t="s">
        <v>16</v>
      </c>
      <c r="E28" s="14" t="s">
        <v>34</v>
      </c>
      <c r="F28" s="31"/>
      <c r="G28" s="69"/>
      <c r="H28" s="67"/>
      <c r="I28"/>
    </row>
    <row r="29" s="62" customFormat="1" ht="12" customHeight="1" spans="1:9">
      <c r="A29" s="9">
        <v>26</v>
      </c>
      <c r="B29" s="31" t="s">
        <v>44</v>
      </c>
      <c r="C29" s="12" t="s">
        <v>11</v>
      </c>
      <c r="D29" s="31" t="s">
        <v>16</v>
      </c>
      <c r="E29" s="14" t="s">
        <v>34</v>
      </c>
      <c r="F29" s="31"/>
      <c r="G29" s="69"/>
      <c r="H29" s="67"/>
      <c r="I29"/>
    </row>
    <row r="30" s="62" customFormat="1" ht="12" customHeight="1" spans="1:9">
      <c r="A30" s="9">
        <v>27</v>
      </c>
      <c r="B30" s="31" t="s">
        <v>45</v>
      </c>
      <c r="C30" s="12" t="s">
        <v>11</v>
      </c>
      <c r="D30" s="31" t="s">
        <v>16</v>
      </c>
      <c r="E30" s="14" t="s">
        <v>34</v>
      </c>
      <c r="F30" s="31"/>
      <c r="G30" s="69"/>
      <c r="H30" s="67"/>
      <c r="I30"/>
    </row>
    <row r="31" s="62" customFormat="1" ht="12" customHeight="1" spans="1:9">
      <c r="A31" s="9">
        <v>28</v>
      </c>
      <c r="B31" s="12" t="s">
        <v>46</v>
      </c>
      <c r="C31" s="12" t="s">
        <v>11</v>
      </c>
      <c r="D31" s="12" t="s">
        <v>16</v>
      </c>
      <c r="E31" s="14" t="s">
        <v>47</v>
      </c>
      <c r="F31" s="12">
        <v>2</v>
      </c>
      <c r="G31" s="66">
        <v>2</v>
      </c>
      <c r="H31" s="67"/>
      <c r="I31"/>
    </row>
    <row r="32" s="62" customFormat="1" ht="12" customHeight="1" spans="1:9">
      <c r="A32" s="9">
        <v>29</v>
      </c>
      <c r="B32" s="12" t="s">
        <v>48</v>
      </c>
      <c r="C32" s="12" t="s">
        <v>11</v>
      </c>
      <c r="D32" s="12" t="s">
        <v>16</v>
      </c>
      <c r="E32" s="14" t="s">
        <v>47</v>
      </c>
      <c r="F32" s="12"/>
      <c r="G32" s="66"/>
      <c r="H32" s="67"/>
      <c r="I32"/>
    </row>
    <row r="33" s="62" customFormat="1" ht="12" customHeight="1" spans="1:9">
      <c r="A33" s="9">
        <v>30</v>
      </c>
      <c r="B33" s="12" t="s">
        <v>49</v>
      </c>
      <c r="C33" s="12" t="s">
        <v>11</v>
      </c>
      <c r="D33" s="12" t="s">
        <v>16</v>
      </c>
      <c r="E33" s="14" t="s">
        <v>47</v>
      </c>
      <c r="F33" s="12">
        <v>2</v>
      </c>
      <c r="G33" s="66">
        <v>2</v>
      </c>
      <c r="H33" s="67"/>
      <c r="I33"/>
    </row>
    <row r="34" s="62" customFormat="1" ht="12" customHeight="1" spans="1:9">
      <c r="A34" s="9">
        <v>31</v>
      </c>
      <c r="B34" s="12" t="s">
        <v>50</v>
      </c>
      <c r="C34" s="12" t="s">
        <v>11</v>
      </c>
      <c r="D34" s="12" t="s">
        <v>16</v>
      </c>
      <c r="E34" s="14" t="s">
        <v>47</v>
      </c>
      <c r="F34" s="12"/>
      <c r="G34" s="66"/>
      <c r="H34" s="67"/>
      <c r="I34"/>
    </row>
    <row r="35" s="62" customFormat="1" ht="12" customHeight="1" spans="1:9">
      <c r="A35" s="9">
        <v>32</v>
      </c>
      <c r="B35" s="12" t="s">
        <v>51</v>
      </c>
      <c r="C35" s="12" t="s">
        <v>11</v>
      </c>
      <c r="D35" s="12" t="s">
        <v>16</v>
      </c>
      <c r="E35" s="14" t="s">
        <v>52</v>
      </c>
      <c r="F35" s="12">
        <v>3</v>
      </c>
      <c r="G35" s="66">
        <v>3</v>
      </c>
      <c r="H35" s="67"/>
      <c r="I35"/>
    </row>
    <row r="36" s="62" customFormat="1" ht="12" customHeight="1" spans="1:9">
      <c r="A36" s="9">
        <v>33</v>
      </c>
      <c r="B36" s="12" t="s">
        <v>53</v>
      </c>
      <c r="C36" s="12" t="s">
        <v>11</v>
      </c>
      <c r="D36" s="12" t="s">
        <v>16</v>
      </c>
      <c r="E36" s="14" t="s">
        <v>52</v>
      </c>
      <c r="F36" s="12"/>
      <c r="G36" s="66"/>
      <c r="H36" s="67"/>
      <c r="I36"/>
    </row>
    <row r="37" s="62" customFormat="1" ht="12" customHeight="1" spans="1:9">
      <c r="A37" s="9">
        <v>34</v>
      </c>
      <c r="B37" s="12" t="s">
        <v>54</v>
      </c>
      <c r="C37" s="12" t="s">
        <v>11</v>
      </c>
      <c r="D37" s="12" t="s">
        <v>16</v>
      </c>
      <c r="E37" s="14" t="s">
        <v>52</v>
      </c>
      <c r="F37" s="12"/>
      <c r="G37" s="66"/>
      <c r="H37" s="67"/>
      <c r="I37"/>
    </row>
    <row r="38" s="62" customFormat="1" ht="12" customHeight="1" spans="1:9">
      <c r="A38" s="9">
        <v>35</v>
      </c>
      <c r="B38" s="12" t="s">
        <v>55</v>
      </c>
      <c r="C38" s="12" t="s">
        <v>11</v>
      </c>
      <c r="D38" s="12" t="s">
        <v>16</v>
      </c>
      <c r="E38" s="14" t="s">
        <v>52</v>
      </c>
      <c r="F38" s="12">
        <v>1</v>
      </c>
      <c r="G38" s="66">
        <v>1</v>
      </c>
      <c r="H38" s="67"/>
      <c r="I38"/>
    </row>
    <row r="39" s="62" customFormat="1" ht="12" customHeight="1" spans="1:9">
      <c r="A39" s="9">
        <v>36</v>
      </c>
      <c r="B39" s="12" t="s">
        <v>56</v>
      </c>
      <c r="C39" s="12" t="s">
        <v>11</v>
      </c>
      <c r="D39" s="12" t="s">
        <v>16</v>
      </c>
      <c r="E39" s="14" t="s">
        <v>13</v>
      </c>
      <c r="F39" s="12">
        <v>3</v>
      </c>
      <c r="G39" s="66">
        <v>3</v>
      </c>
      <c r="H39" s="67"/>
      <c r="I39"/>
    </row>
    <row r="40" s="62" customFormat="1" ht="12" customHeight="1" spans="1:9">
      <c r="A40" s="9">
        <v>37</v>
      </c>
      <c r="B40" s="12" t="s">
        <v>57</v>
      </c>
      <c r="C40" s="12" t="s">
        <v>11</v>
      </c>
      <c r="D40" s="12" t="s">
        <v>16</v>
      </c>
      <c r="E40" s="14" t="s">
        <v>13</v>
      </c>
      <c r="F40" s="12"/>
      <c r="G40" s="66"/>
      <c r="H40" s="67"/>
      <c r="I40"/>
    </row>
    <row r="41" s="62" customFormat="1" ht="12" customHeight="1" spans="1:9">
      <c r="A41" s="9">
        <v>38</v>
      </c>
      <c r="B41" s="12" t="s">
        <v>58</v>
      </c>
      <c r="C41" s="12" t="s">
        <v>11</v>
      </c>
      <c r="D41" s="12" t="s">
        <v>16</v>
      </c>
      <c r="E41" s="14" t="s">
        <v>13</v>
      </c>
      <c r="F41" s="12"/>
      <c r="G41" s="66"/>
      <c r="H41" s="67"/>
      <c r="I41"/>
    </row>
    <row r="42" s="62" customFormat="1" ht="12" customHeight="1" spans="1:9">
      <c r="A42" s="9">
        <v>39</v>
      </c>
      <c r="B42" s="12" t="s">
        <v>59</v>
      </c>
      <c r="C42" s="12" t="s">
        <v>11</v>
      </c>
      <c r="D42" s="12" t="s">
        <v>60</v>
      </c>
      <c r="E42" s="14" t="s">
        <v>13</v>
      </c>
      <c r="F42" s="12">
        <v>2</v>
      </c>
      <c r="G42" s="66">
        <v>2</v>
      </c>
      <c r="H42" s="67"/>
      <c r="I42"/>
    </row>
    <row r="43" s="62" customFormat="1" ht="12" customHeight="1" spans="1:9">
      <c r="A43" s="9">
        <v>40</v>
      </c>
      <c r="B43" s="12" t="s">
        <v>61</v>
      </c>
      <c r="C43" s="12" t="s">
        <v>11</v>
      </c>
      <c r="D43" s="12" t="s">
        <v>60</v>
      </c>
      <c r="E43" s="14" t="s">
        <v>13</v>
      </c>
      <c r="F43" s="12"/>
      <c r="G43" s="66"/>
      <c r="H43" s="67"/>
      <c r="I43"/>
    </row>
    <row r="44" s="62" customFormat="1" ht="12" customHeight="1" spans="1:9">
      <c r="A44" s="9">
        <v>41</v>
      </c>
      <c r="B44" s="12" t="s">
        <v>62</v>
      </c>
      <c r="C44" s="12" t="s">
        <v>11</v>
      </c>
      <c r="D44" s="12" t="s">
        <v>60</v>
      </c>
      <c r="E44" s="14" t="s">
        <v>52</v>
      </c>
      <c r="F44" s="12">
        <v>2</v>
      </c>
      <c r="G44" s="66">
        <v>2</v>
      </c>
      <c r="H44" s="67"/>
      <c r="I44"/>
    </row>
    <row r="45" s="62" customFormat="1" ht="12" customHeight="1" spans="1:9">
      <c r="A45" s="9">
        <v>42</v>
      </c>
      <c r="B45" s="12" t="s">
        <v>63</v>
      </c>
      <c r="C45" s="12" t="s">
        <v>11</v>
      </c>
      <c r="D45" s="12" t="s">
        <v>60</v>
      </c>
      <c r="E45" s="14" t="s">
        <v>52</v>
      </c>
      <c r="F45" s="12"/>
      <c r="G45" s="66"/>
      <c r="H45" s="67"/>
      <c r="I45"/>
    </row>
    <row r="46" s="62" customFormat="1" ht="12" customHeight="1" spans="1:9">
      <c r="A46" s="9">
        <v>43</v>
      </c>
      <c r="B46" s="12" t="s">
        <v>64</v>
      </c>
      <c r="C46" s="12" t="s">
        <v>11</v>
      </c>
      <c r="D46" s="12" t="s">
        <v>60</v>
      </c>
      <c r="E46" s="14" t="s">
        <v>29</v>
      </c>
      <c r="F46" s="12">
        <v>2</v>
      </c>
      <c r="G46" s="66">
        <v>2</v>
      </c>
      <c r="H46" s="67"/>
      <c r="I46"/>
    </row>
    <row r="47" s="62" customFormat="1" ht="12" customHeight="1" spans="1:9">
      <c r="A47" s="9">
        <v>44</v>
      </c>
      <c r="B47" s="12" t="s">
        <v>65</v>
      </c>
      <c r="C47" s="12" t="s">
        <v>11</v>
      </c>
      <c r="D47" s="12" t="s">
        <v>60</v>
      </c>
      <c r="E47" s="14" t="s">
        <v>29</v>
      </c>
      <c r="F47" s="12"/>
      <c r="G47" s="66"/>
      <c r="H47" s="67"/>
      <c r="I47"/>
    </row>
    <row r="48" s="62" customFormat="1" ht="12" customHeight="1" spans="1:9">
      <c r="A48" s="9">
        <v>45</v>
      </c>
      <c r="B48" s="12" t="s">
        <v>66</v>
      </c>
      <c r="C48" s="12" t="s">
        <v>11</v>
      </c>
      <c r="D48" s="12" t="s">
        <v>60</v>
      </c>
      <c r="E48" s="14" t="s">
        <v>29</v>
      </c>
      <c r="F48" s="12">
        <v>2</v>
      </c>
      <c r="G48" s="66">
        <v>2</v>
      </c>
      <c r="H48" s="67"/>
      <c r="I48"/>
    </row>
    <row r="49" s="62" customFormat="1" ht="12" customHeight="1" spans="1:9">
      <c r="A49" s="9">
        <v>46</v>
      </c>
      <c r="B49" s="12" t="s">
        <v>67</v>
      </c>
      <c r="C49" s="12" t="s">
        <v>11</v>
      </c>
      <c r="D49" s="12" t="s">
        <v>60</v>
      </c>
      <c r="E49" s="14" t="s">
        <v>29</v>
      </c>
      <c r="F49" s="12"/>
      <c r="G49" s="66"/>
      <c r="H49" s="67"/>
      <c r="I49"/>
    </row>
    <row r="50" s="62" customFormat="1" ht="12" customHeight="1" spans="1:9">
      <c r="A50" s="9">
        <v>47</v>
      </c>
      <c r="B50" s="12" t="s">
        <v>68</v>
      </c>
      <c r="C50" s="12" t="s">
        <v>11</v>
      </c>
      <c r="D50" s="12" t="s">
        <v>60</v>
      </c>
      <c r="E50" s="14" t="s">
        <v>34</v>
      </c>
      <c r="F50" s="12">
        <v>2</v>
      </c>
      <c r="G50" s="66">
        <v>2</v>
      </c>
      <c r="H50" s="67"/>
      <c r="I50"/>
    </row>
    <row r="51" s="62" customFormat="1" ht="12" customHeight="1" spans="1:9">
      <c r="A51" s="9">
        <v>48</v>
      </c>
      <c r="B51" s="12" t="s">
        <v>69</v>
      </c>
      <c r="C51" s="12" t="s">
        <v>11</v>
      </c>
      <c r="D51" s="12" t="s">
        <v>60</v>
      </c>
      <c r="E51" s="14" t="s">
        <v>34</v>
      </c>
      <c r="F51" s="12"/>
      <c r="G51" s="66"/>
      <c r="H51" s="67"/>
      <c r="I51"/>
    </row>
    <row r="52" s="62" customFormat="1" ht="12" customHeight="1" spans="1:9">
      <c r="A52" s="9">
        <v>49</v>
      </c>
      <c r="B52" s="12" t="s">
        <v>70</v>
      </c>
      <c r="C52" s="12" t="s">
        <v>11</v>
      </c>
      <c r="D52" s="12" t="s">
        <v>60</v>
      </c>
      <c r="E52" s="14" t="s">
        <v>17</v>
      </c>
      <c r="F52" s="12">
        <v>2</v>
      </c>
      <c r="G52" s="66">
        <v>2</v>
      </c>
      <c r="H52" s="67"/>
      <c r="I52"/>
    </row>
    <row r="53" s="62" customFormat="1" ht="12" customHeight="1" spans="1:9">
      <c r="A53" s="9">
        <v>50</v>
      </c>
      <c r="B53" s="12" t="s">
        <v>71</v>
      </c>
      <c r="C53" s="12" t="s">
        <v>11</v>
      </c>
      <c r="D53" s="12" t="s">
        <v>60</v>
      </c>
      <c r="E53" s="14" t="s">
        <v>17</v>
      </c>
      <c r="F53" s="12"/>
      <c r="G53" s="66"/>
      <c r="H53" s="67"/>
      <c r="I53"/>
    </row>
    <row r="54" s="62" customFormat="1" ht="12" customHeight="1" spans="1:9">
      <c r="A54" s="9">
        <v>51</v>
      </c>
      <c r="B54" s="12" t="s">
        <v>72</v>
      </c>
      <c r="C54" s="12" t="s">
        <v>11</v>
      </c>
      <c r="D54" s="12" t="s">
        <v>60</v>
      </c>
      <c r="E54" s="14" t="s">
        <v>52</v>
      </c>
      <c r="F54" s="12">
        <v>2</v>
      </c>
      <c r="G54" s="66">
        <v>2</v>
      </c>
      <c r="H54" s="67"/>
      <c r="I54"/>
    </row>
    <row r="55" s="62" customFormat="1" ht="12" customHeight="1" spans="1:9">
      <c r="A55" s="9">
        <v>52</v>
      </c>
      <c r="B55" s="12" t="s">
        <v>73</v>
      </c>
      <c r="C55" s="12" t="s">
        <v>11</v>
      </c>
      <c r="D55" s="12" t="s">
        <v>60</v>
      </c>
      <c r="E55" s="14" t="s">
        <v>52</v>
      </c>
      <c r="F55" s="12"/>
      <c r="G55" s="66"/>
      <c r="H55" s="67"/>
      <c r="I55"/>
    </row>
    <row r="56" s="62" customFormat="1" ht="12" customHeight="1" spans="1:9">
      <c r="A56" s="9">
        <v>53</v>
      </c>
      <c r="B56" s="12" t="s">
        <v>74</v>
      </c>
      <c r="C56" s="12" t="s">
        <v>11</v>
      </c>
      <c r="D56" s="12" t="s">
        <v>60</v>
      </c>
      <c r="E56" s="14" t="s">
        <v>75</v>
      </c>
      <c r="F56" s="12">
        <v>2</v>
      </c>
      <c r="G56" s="66">
        <v>2</v>
      </c>
      <c r="H56" s="67"/>
      <c r="I56"/>
    </row>
    <row r="57" s="62" customFormat="1" ht="12" customHeight="1" spans="1:9">
      <c r="A57" s="9">
        <v>54</v>
      </c>
      <c r="B57" s="12" t="s">
        <v>76</v>
      </c>
      <c r="C57" s="12" t="s">
        <v>11</v>
      </c>
      <c r="D57" s="12" t="s">
        <v>60</v>
      </c>
      <c r="E57" s="14" t="s">
        <v>75</v>
      </c>
      <c r="F57" s="12"/>
      <c r="G57" s="66"/>
      <c r="H57" s="67"/>
      <c r="I57"/>
    </row>
    <row r="58" s="62" customFormat="1" ht="12" customHeight="1" spans="1:9">
      <c r="A58" s="9">
        <v>55</v>
      </c>
      <c r="B58" s="12" t="s">
        <v>77</v>
      </c>
      <c r="C58" s="12" t="s">
        <v>11</v>
      </c>
      <c r="D58" s="12" t="s">
        <v>60</v>
      </c>
      <c r="E58" s="14" t="s">
        <v>29</v>
      </c>
      <c r="F58" s="12">
        <v>2</v>
      </c>
      <c r="G58" s="66">
        <v>2</v>
      </c>
      <c r="H58" s="67"/>
      <c r="I58"/>
    </row>
    <row r="59" s="62" customFormat="1" ht="12" customHeight="1" spans="1:9">
      <c r="A59" s="9">
        <v>56</v>
      </c>
      <c r="B59" s="12" t="s">
        <v>78</v>
      </c>
      <c r="C59" s="12" t="s">
        <v>11</v>
      </c>
      <c r="D59" s="12" t="s">
        <v>60</v>
      </c>
      <c r="E59" s="14" t="s">
        <v>29</v>
      </c>
      <c r="F59" s="12"/>
      <c r="G59" s="66"/>
      <c r="H59" s="67"/>
      <c r="I59"/>
    </row>
    <row r="60" s="62" customFormat="1" ht="12" customHeight="1" spans="1:9">
      <c r="A60" s="9">
        <v>57</v>
      </c>
      <c r="B60" s="12" t="s">
        <v>79</v>
      </c>
      <c r="C60" s="12" t="s">
        <v>11</v>
      </c>
      <c r="D60" s="12" t="s">
        <v>60</v>
      </c>
      <c r="E60" s="14" t="s">
        <v>13</v>
      </c>
      <c r="F60" s="12">
        <v>1</v>
      </c>
      <c r="G60" s="66">
        <v>1</v>
      </c>
      <c r="H60" s="67"/>
      <c r="I60"/>
    </row>
    <row r="61" s="62" customFormat="1" ht="12" customHeight="1" spans="1:9">
      <c r="A61" s="9">
        <v>58</v>
      </c>
      <c r="B61" s="12" t="s">
        <v>80</v>
      </c>
      <c r="C61" s="12" t="s">
        <v>11</v>
      </c>
      <c r="D61" s="12" t="s">
        <v>60</v>
      </c>
      <c r="E61" s="14" t="s">
        <v>47</v>
      </c>
      <c r="F61" s="12">
        <v>1</v>
      </c>
      <c r="G61" s="66">
        <v>1</v>
      </c>
      <c r="H61" s="67"/>
      <c r="I61"/>
    </row>
    <row r="62" s="62" customFormat="1" ht="12" customHeight="1" spans="1:9">
      <c r="A62" s="9">
        <v>59</v>
      </c>
      <c r="B62" s="12" t="s">
        <v>81</v>
      </c>
      <c r="C62" s="12" t="s">
        <v>11</v>
      </c>
      <c r="D62" s="12" t="s">
        <v>60</v>
      </c>
      <c r="E62" s="14" t="s">
        <v>52</v>
      </c>
      <c r="F62" s="12">
        <v>2</v>
      </c>
      <c r="G62" s="66">
        <v>2</v>
      </c>
      <c r="H62" s="67"/>
      <c r="I62"/>
    </row>
    <row r="63" s="62" customFormat="1" ht="12" customHeight="1" spans="1:9">
      <c r="A63" s="9">
        <v>60</v>
      </c>
      <c r="B63" s="12" t="s">
        <v>82</v>
      </c>
      <c r="C63" s="12" t="s">
        <v>11</v>
      </c>
      <c r="D63" s="12" t="s">
        <v>60</v>
      </c>
      <c r="E63" s="14" t="s">
        <v>52</v>
      </c>
      <c r="F63" s="12"/>
      <c r="G63" s="66"/>
      <c r="H63" s="67"/>
      <c r="I63"/>
    </row>
    <row r="64" s="62" customFormat="1" ht="12" customHeight="1" spans="1:9">
      <c r="A64" s="9">
        <v>61</v>
      </c>
      <c r="B64" s="12" t="s">
        <v>83</v>
      </c>
      <c r="C64" s="12" t="s">
        <v>11</v>
      </c>
      <c r="D64" s="12" t="s">
        <v>84</v>
      </c>
      <c r="E64" s="14" t="s">
        <v>47</v>
      </c>
      <c r="F64" s="12">
        <v>2</v>
      </c>
      <c r="G64" s="66">
        <v>2</v>
      </c>
      <c r="H64" s="67"/>
      <c r="I64"/>
    </row>
    <row r="65" s="62" customFormat="1" ht="12" customHeight="1" spans="1:9">
      <c r="A65" s="9">
        <v>62</v>
      </c>
      <c r="B65" s="12" t="s">
        <v>85</v>
      </c>
      <c r="C65" s="12" t="s">
        <v>11</v>
      </c>
      <c r="D65" s="12" t="s">
        <v>84</v>
      </c>
      <c r="E65" s="14" t="s">
        <v>47</v>
      </c>
      <c r="F65" s="12"/>
      <c r="G65" s="66"/>
      <c r="H65" s="67"/>
      <c r="I65"/>
    </row>
    <row r="66" s="62" customFormat="1" ht="12" customHeight="1" spans="1:9">
      <c r="A66" s="9">
        <v>63</v>
      </c>
      <c r="B66" s="12" t="s">
        <v>86</v>
      </c>
      <c r="C66" s="12" t="s">
        <v>11</v>
      </c>
      <c r="D66" s="12" t="s">
        <v>87</v>
      </c>
      <c r="E66" s="14" t="s">
        <v>47</v>
      </c>
      <c r="F66" s="12">
        <v>2</v>
      </c>
      <c r="G66" s="66">
        <v>2</v>
      </c>
      <c r="H66" s="67"/>
      <c r="I66"/>
    </row>
    <row r="67" s="62" customFormat="1" ht="12" customHeight="1" spans="1:9">
      <c r="A67" s="9">
        <v>64</v>
      </c>
      <c r="B67" s="12" t="s">
        <v>88</v>
      </c>
      <c r="C67" s="14" t="s">
        <v>11</v>
      </c>
      <c r="D67" s="12" t="s">
        <v>87</v>
      </c>
      <c r="E67" s="14" t="s">
        <v>47</v>
      </c>
      <c r="F67" s="12"/>
      <c r="G67" s="66"/>
      <c r="H67" s="67"/>
      <c r="I67"/>
    </row>
    <row r="68" s="62" customFormat="1" ht="12" customHeight="1" spans="1:9">
      <c r="A68" s="9">
        <v>65</v>
      </c>
      <c r="B68" s="20" t="s">
        <v>89</v>
      </c>
      <c r="C68" s="14" t="s">
        <v>90</v>
      </c>
      <c r="D68" s="12" t="s">
        <v>91</v>
      </c>
      <c r="E68" s="14" t="s">
        <v>20</v>
      </c>
      <c r="F68" s="12">
        <v>1</v>
      </c>
      <c r="G68" s="66">
        <v>1</v>
      </c>
      <c r="H68" s="67"/>
      <c r="I68"/>
    </row>
    <row r="69" s="62" customFormat="1" ht="12" customHeight="1" spans="1:9">
      <c r="A69" s="9">
        <v>66</v>
      </c>
      <c r="B69" s="20" t="s">
        <v>92</v>
      </c>
      <c r="C69" s="14" t="s">
        <v>90</v>
      </c>
      <c r="D69" s="12" t="s">
        <v>91</v>
      </c>
      <c r="E69" s="14" t="s">
        <v>20</v>
      </c>
      <c r="F69" s="12">
        <v>2</v>
      </c>
      <c r="G69" s="66">
        <v>1</v>
      </c>
      <c r="H69" s="67"/>
      <c r="I69"/>
    </row>
    <row r="70" s="62" customFormat="1" ht="12" customHeight="1" spans="1:9">
      <c r="A70" s="9">
        <v>67</v>
      </c>
      <c r="B70" s="20" t="s">
        <v>93</v>
      </c>
      <c r="C70" s="14" t="s">
        <v>90</v>
      </c>
      <c r="D70" s="12" t="s">
        <v>91</v>
      </c>
      <c r="E70" s="14" t="s">
        <v>94</v>
      </c>
      <c r="F70" s="12">
        <v>2</v>
      </c>
      <c r="G70" s="66">
        <v>1</v>
      </c>
      <c r="H70" s="67"/>
      <c r="I70"/>
    </row>
    <row r="71" s="62" customFormat="1" ht="12" customHeight="1" spans="1:9">
      <c r="A71" s="9">
        <v>68</v>
      </c>
      <c r="B71" s="20" t="s">
        <v>95</v>
      </c>
      <c r="C71" s="14" t="s">
        <v>90</v>
      </c>
      <c r="D71" s="12" t="s">
        <v>91</v>
      </c>
      <c r="E71" s="14" t="s">
        <v>20</v>
      </c>
      <c r="F71" s="12">
        <v>2</v>
      </c>
      <c r="G71" s="66">
        <v>1</v>
      </c>
      <c r="H71" s="67"/>
      <c r="I71"/>
    </row>
    <row r="72" s="62" customFormat="1" ht="12" customHeight="1" spans="1:9">
      <c r="A72" s="9">
        <v>69</v>
      </c>
      <c r="B72" s="20" t="s">
        <v>96</v>
      </c>
      <c r="C72" s="14" t="s">
        <v>90</v>
      </c>
      <c r="D72" s="12" t="s">
        <v>91</v>
      </c>
      <c r="E72" s="14" t="s">
        <v>17</v>
      </c>
      <c r="F72" s="12">
        <v>2</v>
      </c>
      <c r="G72" s="66">
        <v>1</v>
      </c>
      <c r="H72" s="67"/>
      <c r="I72"/>
    </row>
    <row r="73" s="62" customFormat="1" ht="12" customHeight="1" spans="1:9">
      <c r="A73" s="9">
        <v>70</v>
      </c>
      <c r="B73" s="12" t="s">
        <v>97</v>
      </c>
      <c r="C73" s="14" t="s">
        <v>90</v>
      </c>
      <c r="D73" s="12" t="s">
        <v>98</v>
      </c>
      <c r="E73" s="14" t="s">
        <v>75</v>
      </c>
      <c r="F73" s="12">
        <v>2</v>
      </c>
      <c r="G73" s="66">
        <v>1</v>
      </c>
      <c r="H73" s="67"/>
      <c r="I73"/>
    </row>
    <row r="74" s="62" customFormat="1" ht="12" customHeight="1" spans="1:9">
      <c r="A74" s="9">
        <v>71</v>
      </c>
      <c r="B74" s="12" t="s">
        <v>99</v>
      </c>
      <c r="C74" s="14" t="s">
        <v>90</v>
      </c>
      <c r="D74" s="12" t="s">
        <v>98</v>
      </c>
      <c r="E74" s="14" t="s">
        <v>29</v>
      </c>
      <c r="F74" s="12">
        <v>2</v>
      </c>
      <c r="G74" s="66">
        <v>1</v>
      </c>
      <c r="H74" s="67"/>
      <c r="I74"/>
    </row>
    <row r="75" s="62" customFormat="1" ht="12" customHeight="1" spans="1:9">
      <c r="A75" s="9">
        <v>72</v>
      </c>
      <c r="B75" s="12" t="s">
        <v>100</v>
      </c>
      <c r="C75" s="14" t="s">
        <v>90</v>
      </c>
      <c r="D75" s="12" t="s">
        <v>98</v>
      </c>
      <c r="E75" s="14" t="s">
        <v>29</v>
      </c>
      <c r="F75" s="12">
        <v>2</v>
      </c>
      <c r="G75" s="66">
        <v>1</v>
      </c>
      <c r="H75" s="67"/>
      <c r="I75"/>
    </row>
    <row r="76" s="62" customFormat="1" ht="12" customHeight="1" spans="1:9">
      <c r="A76" s="9">
        <v>73</v>
      </c>
      <c r="B76" s="12" t="s">
        <v>101</v>
      </c>
      <c r="C76" s="14" t="s">
        <v>90</v>
      </c>
      <c r="D76" s="12" t="s">
        <v>98</v>
      </c>
      <c r="E76" s="14" t="s">
        <v>34</v>
      </c>
      <c r="F76" s="12">
        <v>2</v>
      </c>
      <c r="G76" s="66">
        <v>1</v>
      </c>
      <c r="H76" s="67"/>
      <c r="I76"/>
    </row>
    <row r="77" s="62" customFormat="1" ht="12" customHeight="1" spans="1:9">
      <c r="A77" s="9">
        <v>74</v>
      </c>
      <c r="B77" s="12" t="s">
        <v>102</v>
      </c>
      <c r="C77" s="14" t="s">
        <v>90</v>
      </c>
      <c r="D77" s="12" t="s">
        <v>98</v>
      </c>
      <c r="E77" s="14" t="s">
        <v>52</v>
      </c>
      <c r="F77" s="12">
        <v>2</v>
      </c>
      <c r="G77" s="66">
        <v>1</v>
      </c>
      <c r="H77" s="67"/>
      <c r="I77"/>
    </row>
    <row r="78" s="62" customFormat="1" ht="12" customHeight="1" spans="1:9">
      <c r="A78" s="9">
        <v>75</v>
      </c>
      <c r="B78" s="12" t="s">
        <v>103</v>
      </c>
      <c r="C78" s="14" t="s">
        <v>90</v>
      </c>
      <c r="D78" s="12" t="s">
        <v>98</v>
      </c>
      <c r="E78" s="14" t="s">
        <v>52</v>
      </c>
      <c r="F78" s="12">
        <v>2</v>
      </c>
      <c r="G78" s="66">
        <v>1</v>
      </c>
      <c r="H78" s="67"/>
      <c r="I78"/>
    </row>
    <row r="79" s="62" customFormat="1" ht="12" customHeight="1" spans="1:9">
      <c r="A79" s="9">
        <v>76</v>
      </c>
      <c r="B79" s="12" t="s">
        <v>104</v>
      </c>
      <c r="C79" s="14" t="s">
        <v>90</v>
      </c>
      <c r="D79" s="12" t="s">
        <v>98</v>
      </c>
      <c r="E79" s="14" t="s">
        <v>52</v>
      </c>
      <c r="F79" s="12">
        <v>2</v>
      </c>
      <c r="G79" s="66">
        <v>1</v>
      </c>
      <c r="H79" s="67"/>
      <c r="I79"/>
    </row>
    <row r="80" s="62" customFormat="1" ht="12" customHeight="1" spans="1:9">
      <c r="A80" s="9">
        <v>77</v>
      </c>
      <c r="B80" s="12" t="s">
        <v>105</v>
      </c>
      <c r="C80" s="14" t="s">
        <v>90</v>
      </c>
      <c r="D80" s="12" t="s">
        <v>98</v>
      </c>
      <c r="E80" s="14" t="s">
        <v>29</v>
      </c>
      <c r="F80" s="12">
        <v>1</v>
      </c>
      <c r="G80" s="66">
        <v>1</v>
      </c>
      <c r="H80" s="70"/>
      <c r="I80"/>
    </row>
    <row r="81" s="62" customFormat="1" ht="12" customHeight="1" spans="1:9">
      <c r="A81" s="9">
        <v>78</v>
      </c>
      <c r="B81" s="12" t="s">
        <v>106</v>
      </c>
      <c r="C81" s="14" t="s">
        <v>90</v>
      </c>
      <c r="D81" s="12" t="s">
        <v>107</v>
      </c>
      <c r="E81" s="14" t="s">
        <v>13</v>
      </c>
      <c r="F81" s="12">
        <v>1</v>
      </c>
      <c r="G81" s="66">
        <v>1</v>
      </c>
      <c r="H81" s="70"/>
      <c r="I81"/>
    </row>
    <row r="82" s="62" customFormat="1" ht="12" customHeight="1" spans="1:9">
      <c r="A82" s="9">
        <v>79</v>
      </c>
      <c r="B82" s="12" t="s">
        <v>108</v>
      </c>
      <c r="C82" s="14" t="s">
        <v>90</v>
      </c>
      <c r="D82" s="12" t="s">
        <v>107</v>
      </c>
      <c r="E82" s="14" t="s">
        <v>47</v>
      </c>
      <c r="F82" s="12">
        <v>1</v>
      </c>
      <c r="G82" s="66">
        <v>1</v>
      </c>
      <c r="H82" s="70"/>
      <c r="I82"/>
    </row>
    <row r="83" s="62" customFormat="1" ht="12" customHeight="1" spans="1:9">
      <c r="A83" s="9">
        <v>80</v>
      </c>
      <c r="B83" s="12" t="s">
        <v>109</v>
      </c>
      <c r="C83" s="14" t="s">
        <v>90</v>
      </c>
      <c r="D83" s="12" t="s">
        <v>110</v>
      </c>
      <c r="E83" s="14" t="s">
        <v>13</v>
      </c>
      <c r="F83" s="12">
        <v>1</v>
      </c>
      <c r="G83" s="66">
        <v>1</v>
      </c>
      <c r="H83" s="70"/>
      <c r="I83"/>
    </row>
    <row r="84" s="62" customFormat="1" ht="12" customHeight="1" spans="1:9">
      <c r="A84" s="9">
        <v>81</v>
      </c>
      <c r="B84" s="12" t="s">
        <v>111</v>
      </c>
      <c r="C84" s="14" t="s">
        <v>90</v>
      </c>
      <c r="D84" s="12" t="s">
        <v>110</v>
      </c>
      <c r="E84" s="71" t="s">
        <v>13</v>
      </c>
      <c r="F84" s="12">
        <v>1</v>
      </c>
      <c r="G84" s="66">
        <v>1</v>
      </c>
      <c r="H84" s="70"/>
      <c r="I84"/>
    </row>
    <row r="85" ht="12" customHeight="1" spans="1:9">
      <c r="A85" s="9">
        <v>82</v>
      </c>
      <c r="B85" s="37" t="s">
        <v>112</v>
      </c>
      <c r="C85" s="14" t="s">
        <v>90</v>
      </c>
      <c r="D85" s="37" t="s">
        <v>110</v>
      </c>
      <c r="E85" s="14" t="s">
        <v>75</v>
      </c>
      <c r="F85" s="37">
        <v>3</v>
      </c>
      <c r="G85" s="72">
        <v>3</v>
      </c>
      <c r="H85" s="70"/>
    </row>
    <row r="86" ht="12" customHeight="1" spans="1:9">
      <c r="A86" s="9">
        <v>83</v>
      </c>
      <c r="B86" s="37" t="s">
        <v>113</v>
      </c>
      <c r="C86" s="14" t="s">
        <v>90</v>
      </c>
      <c r="D86" s="37" t="s">
        <v>110</v>
      </c>
      <c r="E86" s="14" t="s">
        <v>75</v>
      </c>
      <c r="F86" s="37"/>
      <c r="G86" s="72"/>
      <c r="H86" s="70"/>
    </row>
    <row r="87" ht="12" customHeight="1" spans="1:9">
      <c r="A87" s="9">
        <v>84</v>
      </c>
      <c r="B87" s="37" t="s">
        <v>114</v>
      </c>
      <c r="C87" s="14" t="s">
        <v>90</v>
      </c>
      <c r="D87" s="37" t="s">
        <v>110</v>
      </c>
      <c r="E87" s="14" t="s">
        <v>75</v>
      </c>
      <c r="F87" s="37"/>
      <c r="G87" s="72"/>
      <c r="H87" s="70"/>
    </row>
    <row r="88" ht="12" customHeight="1" spans="1:9">
      <c r="A88" s="9">
        <v>85</v>
      </c>
      <c r="B88" s="37" t="s">
        <v>115</v>
      </c>
      <c r="C88" s="14" t="s">
        <v>90</v>
      </c>
      <c r="D88" s="37" t="s">
        <v>110</v>
      </c>
      <c r="E88" s="14" t="s">
        <v>13</v>
      </c>
      <c r="F88" s="37">
        <v>2</v>
      </c>
      <c r="G88" s="72">
        <v>1</v>
      </c>
      <c r="H88" s="70"/>
    </row>
    <row r="89" ht="12" customHeight="1" spans="1:9">
      <c r="A89" s="9">
        <v>86</v>
      </c>
      <c r="B89" s="37" t="s">
        <v>116</v>
      </c>
      <c r="C89" s="14" t="s">
        <v>90</v>
      </c>
      <c r="D89" s="37" t="s">
        <v>110</v>
      </c>
      <c r="E89" s="14" t="s">
        <v>13</v>
      </c>
      <c r="F89" s="37">
        <v>2</v>
      </c>
      <c r="G89" s="72">
        <v>2</v>
      </c>
      <c r="H89" s="70"/>
    </row>
    <row r="90" ht="12" customHeight="1" spans="1:9">
      <c r="A90" s="9">
        <v>87</v>
      </c>
      <c r="B90" s="37" t="s">
        <v>117</v>
      </c>
      <c r="C90" s="14" t="s">
        <v>90</v>
      </c>
      <c r="D90" s="37" t="s">
        <v>110</v>
      </c>
      <c r="E90" s="14" t="s">
        <v>13</v>
      </c>
      <c r="F90" s="37"/>
      <c r="G90" s="72"/>
      <c r="H90" s="70"/>
    </row>
    <row r="91" ht="12" customHeight="1" spans="1:9">
      <c r="A91" s="9">
        <v>88</v>
      </c>
      <c r="B91" s="12" t="s">
        <v>118</v>
      </c>
      <c r="C91" s="14" t="s">
        <v>90</v>
      </c>
      <c r="D91" s="12" t="s">
        <v>119</v>
      </c>
      <c r="E91" s="14" t="s">
        <v>47</v>
      </c>
      <c r="F91" s="12">
        <v>2</v>
      </c>
      <c r="G91" s="66">
        <v>1</v>
      </c>
      <c r="H91" s="67"/>
    </row>
    <row r="92" ht="12" customHeight="1" spans="1:9">
      <c r="A92" s="9">
        <v>89</v>
      </c>
      <c r="B92" s="12" t="s">
        <v>120</v>
      </c>
      <c r="C92" s="14" t="s">
        <v>90</v>
      </c>
      <c r="D92" s="12" t="s">
        <v>119</v>
      </c>
      <c r="E92" s="14" t="s">
        <v>29</v>
      </c>
      <c r="F92" s="12">
        <v>2</v>
      </c>
      <c r="G92" s="66">
        <v>2</v>
      </c>
      <c r="H92" s="67"/>
    </row>
    <row r="93" ht="12" customHeight="1" spans="1:9">
      <c r="A93" s="9">
        <v>90</v>
      </c>
      <c r="B93" s="12" t="s">
        <v>121</v>
      </c>
      <c r="C93" s="14" t="s">
        <v>90</v>
      </c>
      <c r="D93" s="12" t="s">
        <v>119</v>
      </c>
      <c r="E93" s="14" t="s">
        <v>29</v>
      </c>
      <c r="F93" s="12"/>
      <c r="G93" s="66"/>
      <c r="H93" s="67"/>
    </row>
    <row r="94" ht="12" customHeight="1" spans="1:9">
      <c r="A94" s="9">
        <v>91</v>
      </c>
      <c r="B94" s="12" t="s">
        <v>122</v>
      </c>
      <c r="C94" s="14" t="s">
        <v>90</v>
      </c>
      <c r="D94" s="12" t="s">
        <v>119</v>
      </c>
      <c r="E94" s="14" t="s">
        <v>123</v>
      </c>
      <c r="F94" s="12">
        <v>1</v>
      </c>
      <c r="G94" s="66">
        <v>1</v>
      </c>
      <c r="H94" s="67"/>
    </row>
    <row r="95" ht="12" customHeight="1" spans="1:9">
      <c r="A95" s="9">
        <v>92</v>
      </c>
      <c r="B95" s="12" t="s">
        <v>124</v>
      </c>
      <c r="C95" s="14" t="s">
        <v>90</v>
      </c>
      <c r="D95" s="12" t="s">
        <v>119</v>
      </c>
      <c r="E95" s="14" t="s">
        <v>52</v>
      </c>
      <c r="F95" s="12">
        <v>2</v>
      </c>
      <c r="G95" s="66">
        <v>1</v>
      </c>
      <c r="H95" s="67"/>
    </row>
    <row r="96" ht="12" customHeight="1" spans="1:9">
      <c r="A96" s="9">
        <v>93</v>
      </c>
      <c r="B96" s="12" t="s">
        <v>125</v>
      </c>
      <c r="C96" s="14" t="s">
        <v>90</v>
      </c>
      <c r="D96" s="12" t="s">
        <v>119</v>
      </c>
      <c r="E96" s="14" t="s">
        <v>75</v>
      </c>
      <c r="F96" s="12">
        <v>2</v>
      </c>
      <c r="G96" s="66">
        <v>1</v>
      </c>
      <c r="H96" s="67"/>
    </row>
    <row r="97" ht="12" customHeight="1" spans="1:8">
      <c r="A97" s="9">
        <v>94</v>
      </c>
      <c r="B97" s="12" t="s">
        <v>126</v>
      </c>
      <c r="C97" s="14" t="s">
        <v>90</v>
      </c>
      <c r="D97" s="12" t="s">
        <v>119</v>
      </c>
      <c r="E97" s="14" t="s">
        <v>29</v>
      </c>
      <c r="F97" s="12">
        <v>2</v>
      </c>
      <c r="G97" s="66">
        <v>1</v>
      </c>
      <c r="H97" s="67"/>
    </row>
    <row r="98" ht="12" customHeight="1" spans="1:8">
      <c r="A98" s="9">
        <v>95</v>
      </c>
      <c r="B98" s="12" t="s">
        <v>127</v>
      </c>
      <c r="C98" s="14" t="s">
        <v>90</v>
      </c>
      <c r="D98" s="12" t="s">
        <v>119</v>
      </c>
      <c r="E98" s="14" t="s">
        <v>17</v>
      </c>
      <c r="F98" s="12">
        <v>2</v>
      </c>
      <c r="G98" s="66">
        <v>1</v>
      </c>
      <c r="H98" s="67"/>
    </row>
    <row r="99" ht="12" customHeight="1" spans="1:8">
      <c r="A99" s="9">
        <v>96</v>
      </c>
      <c r="B99" s="73" t="s">
        <v>128</v>
      </c>
      <c r="C99" s="14" t="s">
        <v>90</v>
      </c>
      <c r="D99" s="12" t="s">
        <v>129</v>
      </c>
      <c r="E99" s="14" t="s">
        <v>13</v>
      </c>
      <c r="F99" s="12">
        <v>1</v>
      </c>
      <c r="G99" s="66">
        <v>1</v>
      </c>
      <c r="H99" s="67"/>
    </row>
    <row r="100" ht="12" customHeight="1" spans="1:8">
      <c r="A100" s="9">
        <v>97</v>
      </c>
      <c r="B100" s="12" t="s">
        <v>130</v>
      </c>
      <c r="C100" s="14" t="s">
        <v>90</v>
      </c>
      <c r="D100" s="12" t="s">
        <v>129</v>
      </c>
      <c r="E100" s="14" t="s">
        <v>52</v>
      </c>
      <c r="F100" s="12">
        <v>1</v>
      </c>
      <c r="G100" s="66">
        <v>1</v>
      </c>
      <c r="H100" s="74"/>
    </row>
    <row r="101" ht="12" customHeight="1" spans="1:8">
      <c r="A101" s="9">
        <v>98</v>
      </c>
      <c r="B101" s="21" t="s">
        <v>131</v>
      </c>
      <c r="C101" s="14" t="s">
        <v>90</v>
      </c>
      <c r="D101" s="21" t="s">
        <v>132</v>
      </c>
      <c r="E101" s="14" t="s">
        <v>133</v>
      </c>
      <c r="F101" s="75">
        <v>1</v>
      </c>
      <c r="G101" s="76">
        <v>1</v>
      </c>
      <c r="H101" s="74"/>
    </row>
    <row r="102" ht="12" customHeight="1" spans="1:8">
      <c r="A102" s="9">
        <v>99</v>
      </c>
      <c r="B102" s="21" t="s">
        <v>134</v>
      </c>
      <c r="C102" s="14" t="s">
        <v>90</v>
      </c>
      <c r="D102" s="21" t="s">
        <v>132</v>
      </c>
      <c r="E102" s="14" t="s">
        <v>133</v>
      </c>
      <c r="F102" s="75">
        <v>1</v>
      </c>
      <c r="G102" s="76">
        <v>1</v>
      </c>
      <c r="H102" s="74"/>
    </row>
    <row r="103" ht="12" customHeight="1" spans="1:8">
      <c r="A103" s="9">
        <v>100</v>
      </c>
      <c r="B103" s="21" t="s">
        <v>135</v>
      </c>
      <c r="C103" s="14" t="s">
        <v>90</v>
      </c>
      <c r="D103" s="21" t="s">
        <v>132</v>
      </c>
      <c r="E103" s="14" t="s">
        <v>13</v>
      </c>
      <c r="F103" s="21">
        <v>2</v>
      </c>
      <c r="G103" s="76">
        <v>1</v>
      </c>
      <c r="H103" s="74"/>
    </row>
    <row r="104" ht="12" customHeight="1" spans="1:8">
      <c r="A104" s="9">
        <v>101</v>
      </c>
      <c r="B104" s="21" t="s">
        <v>136</v>
      </c>
      <c r="C104" s="14" t="s">
        <v>90</v>
      </c>
      <c r="D104" s="21" t="s">
        <v>132</v>
      </c>
      <c r="E104" s="71" t="s">
        <v>13</v>
      </c>
      <c r="F104" s="75">
        <v>2</v>
      </c>
      <c r="G104" s="76">
        <v>2</v>
      </c>
      <c r="H104" s="74"/>
    </row>
    <row r="105" ht="12" customHeight="1" spans="1:8">
      <c r="A105" s="9">
        <v>102</v>
      </c>
      <c r="B105" s="21" t="s">
        <v>137</v>
      </c>
      <c r="C105" s="14" t="s">
        <v>90</v>
      </c>
      <c r="D105" s="21" t="s">
        <v>132</v>
      </c>
      <c r="E105" s="71" t="s">
        <v>13</v>
      </c>
      <c r="F105" s="75"/>
      <c r="G105" s="76"/>
      <c r="H105" s="74"/>
    </row>
    <row r="106" ht="12" customHeight="1" spans="1:8">
      <c r="A106" s="9">
        <v>103</v>
      </c>
      <c r="B106" s="21" t="s">
        <v>138</v>
      </c>
      <c r="C106" s="14" t="s">
        <v>90</v>
      </c>
      <c r="D106" s="12" t="s">
        <v>132</v>
      </c>
      <c r="E106" s="71" t="s">
        <v>13</v>
      </c>
      <c r="F106" s="35">
        <v>2</v>
      </c>
      <c r="G106" s="66">
        <v>2</v>
      </c>
      <c r="H106" s="74"/>
    </row>
    <row r="107" ht="12" customHeight="1" spans="1:8">
      <c r="A107" s="9">
        <v>104</v>
      </c>
      <c r="B107" s="21" t="s">
        <v>139</v>
      </c>
      <c r="C107" s="14" t="s">
        <v>90</v>
      </c>
      <c r="D107" s="12" t="s">
        <v>132</v>
      </c>
      <c r="E107" s="71" t="s">
        <v>13</v>
      </c>
      <c r="F107" s="35"/>
      <c r="G107" s="66"/>
      <c r="H107" s="74"/>
    </row>
    <row r="108" ht="12" customHeight="1" spans="1:8">
      <c r="A108" s="9">
        <v>105</v>
      </c>
      <c r="B108" s="21" t="s">
        <v>140</v>
      </c>
      <c r="C108" s="14" t="s">
        <v>90</v>
      </c>
      <c r="D108" s="12" t="s">
        <v>132</v>
      </c>
      <c r="E108" s="71" t="s">
        <v>75</v>
      </c>
      <c r="F108" s="35">
        <v>2</v>
      </c>
      <c r="G108" s="66">
        <v>2</v>
      </c>
      <c r="H108" s="70"/>
    </row>
    <row r="109" ht="12" customHeight="1" spans="1:8">
      <c r="A109" s="9">
        <v>106</v>
      </c>
      <c r="B109" s="21" t="s">
        <v>141</v>
      </c>
      <c r="C109" s="14" t="s">
        <v>90</v>
      </c>
      <c r="D109" s="12" t="s">
        <v>132</v>
      </c>
      <c r="E109" s="71" t="s">
        <v>75</v>
      </c>
      <c r="F109" s="35"/>
      <c r="G109" s="66"/>
      <c r="H109" s="70"/>
    </row>
    <row r="110" ht="12" customHeight="1" spans="1:8">
      <c r="A110" s="9">
        <v>107</v>
      </c>
      <c r="B110" s="21" t="s">
        <v>142</v>
      </c>
      <c r="C110" s="14" t="s">
        <v>90</v>
      </c>
      <c r="D110" s="21" t="s">
        <v>132</v>
      </c>
      <c r="E110" s="71" t="s">
        <v>75</v>
      </c>
      <c r="F110" s="75">
        <v>2</v>
      </c>
      <c r="G110" s="76">
        <v>2</v>
      </c>
      <c r="H110" s="70"/>
    </row>
    <row r="111" ht="12" customHeight="1" spans="1:8">
      <c r="A111" s="9">
        <v>108</v>
      </c>
      <c r="B111" s="21" t="s">
        <v>143</v>
      </c>
      <c r="C111" s="14" t="s">
        <v>90</v>
      </c>
      <c r="D111" s="21" t="s">
        <v>132</v>
      </c>
      <c r="E111" s="71" t="s">
        <v>75</v>
      </c>
      <c r="F111" s="75"/>
      <c r="G111" s="76"/>
      <c r="H111" s="70"/>
    </row>
    <row r="112" ht="12" customHeight="1" spans="1:8">
      <c r="A112" s="9">
        <v>109</v>
      </c>
      <c r="B112" s="21" t="s">
        <v>144</v>
      </c>
      <c r="C112" s="14" t="s">
        <v>90</v>
      </c>
      <c r="D112" s="21" t="s">
        <v>132</v>
      </c>
      <c r="E112" s="14" t="s">
        <v>34</v>
      </c>
      <c r="F112" s="75">
        <v>1</v>
      </c>
      <c r="G112" s="76">
        <v>1</v>
      </c>
      <c r="H112" s="70"/>
    </row>
    <row r="113" ht="12" customHeight="1" spans="1:8">
      <c r="A113" s="9">
        <v>110</v>
      </c>
      <c r="B113" s="21" t="s">
        <v>145</v>
      </c>
      <c r="C113" s="14" t="s">
        <v>90</v>
      </c>
      <c r="D113" s="21" t="s">
        <v>132</v>
      </c>
      <c r="E113" s="71" t="s">
        <v>20</v>
      </c>
      <c r="F113" s="75">
        <v>2</v>
      </c>
      <c r="G113" s="76">
        <v>1</v>
      </c>
      <c r="H113" s="70"/>
    </row>
    <row r="114" ht="12" customHeight="1" spans="1:8">
      <c r="A114" s="9">
        <v>111</v>
      </c>
      <c r="B114" s="21" t="s">
        <v>146</v>
      </c>
      <c r="C114" s="14" t="s">
        <v>90</v>
      </c>
      <c r="D114" s="21" t="s">
        <v>132</v>
      </c>
      <c r="E114" s="71" t="s">
        <v>20</v>
      </c>
      <c r="F114" s="75">
        <v>2</v>
      </c>
      <c r="G114" s="76">
        <v>2</v>
      </c>
      <c r="H114" s="70"/>
    </row>
    <row r="115" ht="12" customHeight="1" spans="1:8">
      <c r="A115" s="9">
        <v>112</v>
      </c>
      <c r="B115" s="21" t="s">
        <v>147</v>
      </c>
      <c r="C115" s="14" t="s">
        <v>90</v>
      </c>
      <c r="D115" s="21" t="s">
        <v>132</v>
      </c>
      <c r="E115" s="71" t="s">
        <v>20</v>
      </c>
      <c r="F115" s="75"/>
      <c r="G115" s="76"/>
      <c r="H115" s="70"/>
    </row>
    <row r="116" ht="12" customHeight="1" spans="1:8">
      <c r="A116" s="9">
        <v>113</v>
      </c>
      <c r="B116" s="21" t="s">
        <v>148</v>
      </c>
      <c r="C116" s="14" t="s">
        <v>90</v>
      </c>
      <c r="D116" s="21" t="s">
        <v>132</v>
      </c>
      <c r="E116" s="71" t="s">
        <v>47</v>
      </c>
      <c r="F116" s="75">
        <v>2</v>
      </c>
      <c r="G116" s="76">
        <v>2</v>
      </c>
      <c r="H116" s="70"/>
    </row>
    <row r="117" ht="12" customHeight="1" spans="1:8">
      <c r="A117" s="9">
        <v>114</v>
      </c>
      <c r="B117" s="21" t="s">
        <v>149</v>
      </c>
      <c r="C117" s="14" t="s">
        <v>90</v>
      </c>
      <c r="D117" s="21" t="s">
        <v>132</v>
      </c>
      <c r="E117" s="71" t="s">
        <v>47</v>
      </c>
      <c r="F117" s="75"/>
      <c r="G117" s="76"/>
      <c r="H117" s="70"/>
    </row>
    <row r="118" ht="12" customHeight="1" spans="1:8">
      <c r="A118" s="9">
        <v>115</v>
      </c>
      <c r="B118" s="21" t="s">
        <v>150</v>
      </c>
      <c r="C118" s="20" t="s">
        <v>90</v>
      </c>
      <c r="D118" s="21" t="s">
        <v>151</v>
      </c>
      <c r="E118" s="14" t="s">
        <v>47</v>
      </c>
      <c r="F118" s="75">
        <v>2</v>
      </c>
      <c r="G118" s="76">
        <v>2</v>
      </c>
      <c r="H118" s="70"/>
    </row>
    <row r="119" ht="12" customHeight="1" spans="1:8">
      <c r="A119" s="9">
        <v>116</v>
      </c>
      <c r="B119" s="21" t="s">
        <v>152</v>
      </c>
      <c r="C119" s="20" t="s">
        <v>90</v>
      </c>
      <c r="D119" s="21" t="s">
        <v>151</v>
      </c>
      <c r="E119" s="14" t="s">
        <v>47</v>
      </c>
      <c r="F119" s="75"/>
      <c r="G119" s="76"/>
      <c r="H119" s="70"/>
    </row>
    <row r="120" ht="12" customHeight="1" spans="1:8">
      <c r="A120" s="9">
        <v>117</v>
      </c>
      <c r="B120" s="21" t="s">
        <v>153</v>
      </c>
      <c r="C120" s="20" t="s">
        <v>90</v>
      </c>
      <c r="D120" s="21" t="s">
        <v>151</v>
      </c>
      <c r="E120" s="14" t="s">
        <v>47</v>
      </c>
      <c r="F120" s="75">
        <v>2</v>
      </c>
      <c r="G120" s="76">
        <v>2</v>
      </c>
      <c r="H120" s="70"/>
    </row>
    <row r="121" ht="12" customHeight="1" spans="1:8">
      <c r="A121" s="9">
        <v>118</v>
      </c>
      <c r="B121" s="21" t="s">
        <v>154</v>
      </c>
      <c r="C121" s="20" t="s">
        <v>90</v>
      </c>
      <c r="D121" s="21" t="s">
        <v>151</v>
      </c>
      <c r="E121" s="14" t="s">
        <v>47</v>
      </c>
      <c r="F121" s="75"/>
      <c r="G121" s="76"/>
      <c r="H121" s="70"/>
    </row>
    <row r="122" ht="12" customHeight="1" spans="1:8">
      <c r="A122" s="9">
        <v>119</v>
      </c>
      <c r="B122" s="21" t="s">
        <v>155</v>
      </c>
      <c r="C122" s="20" t="s">
        <v>90</v>
      </c>
      <c r="D122" s="21" t="s">
        <v>151</v>
      </c>
      <c r="E122" s="14" t="s">
        <v>29</v>
      </c>
      <c r="F122" s="75">
        <v>3</v>
      </c>
      <c r="G122" s="76">
        <v>3</v>
      </c>
      <c r="H122" s="70"/>
    </row>
    <row r="123" ht="12" customHeight="1" spans="1:8">
      <c r="A123" s="9">
        <v>120</v>
      </c>
      <c r="B123" s="21" t="s">
        <v>156</v>
      </c>
      <c r="C123" s="20" t="s">
        <v>90</v>
      </c>
      <c r="D123" s="21" t="s">
        <v>151</v>
      </c>
      <c r="E123" s="14" t="s">
        <v>29</v>
      </c>
      <c r="F123" s="75"/>
      <c r="G123" s="76"/>
      <c r="H123" s="67"/>
    </row>
    <row r="124" ht="12" customHeight="1" spans="1:8">
      <c r="A124" s="9">
        <v>121</v>
      </c>
      <c r="B124" s="21" t="s">
        <v>157</v>
      </c>
      <c r="C124" s="20" t="s">
        <v>90</v>
      </c>
      <c r="D124" s="21" t="s">
        <v>151</v>
      </c>
      <c r="E124" s="14" t="s">
        <v>29</v>
      </c>
      <c r="F124" s="75"/>
      <c r="G124" s="76"/>
      <c r="H124" s="67"/>
    </row>
    <row r="125" ht="12" customHeight="1" spans="1:8">
      <c r="A125" s="9">
        <v>122</v>
      </c>
      <c r="B125" s="77" t="s">
        <v>158</v>
      </c>
      <c r="C125" s="20" t="s">
        <v>90</v>
      </c>
      <c r="D125" s="12" t="s">
        <v>159</v>
      </c>
      <c r="E125" s="14" t="s">
        <v>47</v>
      </c>
      <c r="F125" s="77">
        <v>2</v>
      </c>
      <c r="G125" s="78">
        <v>1</v>
      </c>
      <c r="H125" s="79"/>
    </row>
    <row r="126" ht="12" customHeight="1" spans="1:8">
      <c r="A126" s="9">
        <v>123</v>
      </c>
      <c r="B126" s="77" t="s">
        <v>160</v>
      </c>
      <c r="C126" s="20" t="s">
        <v>90</v>
      </c>
      <c r="D126" s="12" t="s">
        <v>159</v>
      </c>
      <c r="E126" s="14" t="s">
        <v>47</v>
      </c>
      <c r="F126" s="77">
        <v>2</v>
      </c>
      <c r="G126" s="78">
        <v>1</v>
      </c>
      <c r="H126" s="79"/>
    </row>
    <row r="127" ht="12" customHeight="1" spans="1:8">
      <c r="A127" s="9">
        <v>124</v>
      </c>
      <c r="B127" s="77" t="s">
        <v>161</v>
      </c>
      <c r="C127" s="20" t="s">
        <v>90</v>
      </c>
      <c r="D127" s="12" t="s">
        <v>159</v>
      </c>
      <c r="E127" s="14" t="s">
        <v>47</v>
      </c>
      <c r="F127" s="77">
        <v>2</v>
      </c>
      <c r="G127" s="78">
        <v>1</v>
      </c>
      <c r="H127" s="70"/>
    </row>
    <row r="128" ht="12" customHeight="1" spans="1:8">
      <c r="A128" s="9">
        <v>125</v>
      </c>
      <c r="B128" s="77" t="s">
        <v>162</v>
      </c>
      <c r="C128" s="20" t="s">
        <v>90</v>
      </c>
      <c r="D128" s="12" t="s">
        <v>159</v>
      </c>
      <c r="E128" s="14" t="s">
        <v>123</v>
      </c>
      <c r="F128" s="77">
        <v>1</v>
      </c>
      <c r="G128" s="78">
        <v>1</v>
      </c>
      <c r="H128" s="70"/>
    </row>
    <row r="129" ht="12" customHeight="1" spans="1:8">
      <c r="A129" s="9">
        <v>126</v>
      </c>
      <c r="B129" s="77" t="s">
        <v>163</v>
      </c>
      <c r="C129" s="20" t="s">
        <v>90</v>
      </c>
      <c r="D129" s="12" t="s">
        <v>159</v>
      </c>
      <c r="E129" s="14" t="s">
        <v>123</v>
      </c>
      <c r="F129" s="77">
        <v>1</v>
      </c>
      <c r="G129" s="78">
        <v>1</v>
      </c>
      <c r="H129" s="70"/>
    </row>
    <row r="130" ht="12" customHeight="1" spans="1:8">
      <c r="A130" s="9">
        <v>127</v>
      </c>
      <c r="B130" s="77" t="s">
        <v>164</v>
      </c>
      <c r="C130" s="20" t="s">
        <v>90</v>
      </c>
      <c r="D130" s="12" t="s">
        <v>159</v>
      </c>
      <c r="E130" s="14" t="s">
        <v>123</v>
      </c>
      <c r="F130" s="77">
        <v>1</v>
      </c>
      <c r="G130" s="78">
        <v>1</v>
      </c>
      <c r="H130" s="79"/>
    </row>
    <row r="131" ht="12" customHeight="1" spans="1:8">
      <c r="A131" s="9">
        <v>128</v>
      </c>
      <c r="B131" s="77" t="s">
        <v>165</v>
      </c>
      <c r="C131" s="20" t="s">
        <v>90</v>
      </c>
      <c r="D131" s="12" t="s">
        <v>159</v>
      </c>
      <c r="E131" s="14" t="s">
        <v>123</v>
      </c>
      <c r="F131" s="77">
        <v>1</v>
      </c>
      <c r="G131" s="78">
        <v>1</v>
      </c>
      <c r="H131" s="79"/>
    </row>
    <row r="132" ht="12" customHeight="1" spans="1:8">
      <c r="A132" s="9">
        <v>129</v>
      </c>
      <c r="B132" s="77" t="s">
        <v>166</v>
      </c>
      <c r="C132" s="20" t="s">
        <v>90</v>
      </c>
      <c r="D132" s="12" t="s">
        <v>159</v>
      </c>
      <c r="E132" s="14" t="s">
        <v>13</v>
      </c>
      <c r="F132" s="77">
        <v>2</v>
      </c>
      <c r="G132" s="78">
        <v>1</v>
      </c>
      <c r="H132" s="67"/>
    </row>
    <row r="133" ht="12" customHeight="1" spans="1:8">
      <c r="A133" s="9">
        <v>130</v>
      </c>
      <c r="B133" s="77" t="s">
        <v>167</v>
      </c>
      <c r="C133" s="20" t="s">
        <v>90</v>
      </c>
      <c r="D133" s="12" t="s">
        <v>159</v>
      </c>
      <c r="E133" s="14" t="s">
        <v>13</v>
      </c>
      <c r="F133" s="77">
        <v>2</v>
      </c>
      <c r="G133" s="78">
        <v>1</v>
      </c>
      <c r="H133" s="67"/>
    </row>
    <row r="134" ht="12" customHeight="1" spans="1:8">
      <c r="A134" s="9">
        <v>131</v>
      </c>
      <c r="B134" s="77" t="s">
        <v>168</v>
      </c>
      <c r="C134" s="20" t="s">
        <v>90</v>
      </c>
      <c r="D134" s="12" t="s">
        <v>159</v>
      </c>
      <c r="E134" s="14" t="s">
        <v>13</v>
      </c>
      <c r="F134" s="77">
        <v>2</v>
      </c>
      <c r="G134" s="78">
        <v>1</v>
      </c>
      <c r="H134" s="67"/>
    </row>
    <row r="135" ht="12" customHeight="1" spans="1:8">
      <c r="A135" s="9">
        <v>132</v>
      </c>
      <c r="B135" s="77" t="s">
        <v>169</v>
      </c>
      <c r="C135" s="20" t="s">
        <v>90</v>
      </c>
      <c r="D135" s="12" t="s">
        <v>159</v>
      </c>
      <c r="E135" s="14" t="s">
        <v>52</v>
      </c>
      <c r="F135" s="77">
        <v>2</v>
      </c>
      <c r="G135" s="78">
        <v>1</v>
      </c>
      <c r="H135" s="67"/>
    </row>
    <row r="136" ht="12" customHeight="1" spans="1:8">
      <c r="A136" s="9">
        <v>133</v>
      </c>
      <c r="B136" s="77" t="s">
        <v>170</v>
      </c>
      <c r="C136" s="20" t="s">
        <v>90</v>
      </c>
      <c r="D136" s="12" t="s">
        <v>159</v>
      </c>
      <c r="E136" s="14" t="s">
        <v>52</v>
      </c>
      <c r="F136" s="77">
        <v>2</v>
      </c>
      <c r="G136" s="78">
        <v>1</v>
      </c>
      <c r="H136" s="79"/>
    </row>
    <row r="137" ht="12" customHeight="1" spans="1:8">
      <c r="A137" s="9">
        <v>134</v>
      </c>
      <c r="B137" s="77" t="s">
        <v>171</v>
      </c>
      <c r="C137" s="20" t="s">
        <v>90</v>
      </c>
      <c r="D137" s="12" t="s">
        <v>159</v>
      </c>
      <c r="E137" s="14" t="s">
        <v>52</v>
      </c>
      <c r="F137" s="77">
        <v>1</v>
      </c>
      <c r="G137" s="78">
        <v>1</v>
      </c>
      <c r="H137" s="79"/>
    </row>
    <row r="138" ht="12" customHeight="1" spans="1:8">
      <c r="A138" s="9">
        <v>135</v>
      </c>
      <c r="B138" s="77" t="s">
        <v>172</v>
      </c>
      <c r="C138" s="20" t="s">
        <v>90</v>
      </c>
      <c r="D138" s="12" t="s">
        <v>159</v>
      </c>
      <c r="E138" s="14" t="s">
        <v>123</v>
      </c>
      <c r="F138" s="77">
        <v>2</v>
      </c>
      <c r="G138" s="78">
        <v>1</v>
      </c>
      <c r="H138" s="70"/>
    </row>
    <row r="139" ht="12" customHeight="1" spans="1:8">
      <c r="A139" s="9">
        <v>136</v>
      </c>
      <c r="B139" s="37" t="s">
        <v>173</v>
      </c>
      <c r="C139" s="20" t="s">
        <v>90</v>
      </c>
      <c r="D139" s="24" t="s">
        <v>174</v>
      </c>
      <c r="E139" s="14" t="s">
        <v>47</v>
      </c>
      <c r="F139" s="24">
        <v>2</v>
      </c>
      <c r="G139" s="80">
        <v>2</v>
      </c>
      <c r="H139" s="70"/>
    </row>
    <row r="140" ht="12" customHeight="1" spans="1:8">
      <c r="A140" s="9">
        <v>137</v>
      </c>
      <c r="B140" s="37" t="s">
        <v>175</v>
      </c>
      <c r="C140" s="20" t="s">
        <v>90</v>
      </c>
      <c r="D140" s="24" t="s">
        <v>174</v>
      </c>
      <c r="E140" s="14" t="s">
        <v>47</v>
      </c>
      <c r="F140" s="24"/>
      <c r="G140" s="80"/>
      <c r="H140" s="79"/>
    </row>
    <row r="141" ht="12" customHeight="1" spans="1:8">
      <c r="A141" s="9">
        <v>138</v>
      </c>
      <c r="B141" s="37" t="s">
        <v>176</v>
      </c>
      <c r="C141" s="20" t="s">
        <v>90</v>
      </c>
      <c r="D141" s="24" t="s">
        <v>174</v>
      </c>
      <c r="E141" s="14" t="s">
        <v>47</v>
      </c>
      <c r="F141" s="24">
        <v>2</v>
      </c>
      <c r="G141" s="80">
        <v>1</v>
      </c>
      <c r="H141" s="79"/>
    </row>
    <row r="142" ht="12" customHeight="1" spans="1:8">
      <c r="A142" s="9">
        <v>139</v>
      </c>
      <c r="B142" s="37" t="s">
        <v>177</v>
      </c>
      <c r="C142" s="20" t="s">
        <v>90</v>
      </c>
      <c r="D142" s="24" t="s">
        <v>174</v>
      </c>
      <c r="E142" s="14" t="s">
        <v>75</v>
      </c>
      <c r="F142" s="24">
        <v>2</v>
      </c>
      <c r="G142" s="80">
        <v>2</v>
      </c>
      <c r="H142" s="70"/>
    </row>
    <row r="143" ht="12" customHeight="1" spans="1:8">
      <c r="A143" s="9">
        <v>140</v>
      </c>
      <c r="B143" s="37" t="s">
        <v>178</v>
      </c>
      <c r="C143" s="20" t="s">
        <v>90</v>
      </c>
      <c r="D143" s="24" t="s">
        <v>174</v>
      </c>
      <c r="E143" s="14" t="s">
        <v>75</v>
      </c>
      <c r="F143" s="24"/>
      <c r="G143" s="80"/>
      <c r="H143" s="79"/>
    </row>
    <row r="144" ht="12" customHeight="1" spans="1:8">
      <c r="A144" s="9">
        <v>141</v>
      </c>
      <c r="B144" s="37" t="s">
        <v>179</v>
      </c>
      <c r="C144" s="20" t="s">
        <v>90</v>
      </c>
      <c r="D144" s="24" t="s">
        <v>174</v>
      </c>
      <c r="E144" s="14" t="s">
        <v>75</v>
      </c>
      <c r="F144" s="24">
        <v>2</v>
      </c>
      <c r="G144" s="80">
        <v>1</v>
      </c>
      <c r="H144" s="79"/>
    </row>
    <row r="145" ht="12" customHeight="1" spans="1:8">
      <c r="A145" s="9">
        <v>142</v>
      </c>
      <c r="B145" s="37" t="s">
        <v>180</v>
      </c>
      <c r="C145" s="20" t="s">
        <v>90</v>
      </c>
      <c r="D145" s="12" t="s">
        <v>181</v>
      </c>
      <c r="E145" s="14" t="s">
        <v>13</v>
      </c>
      <c r="F145" s="12">
        <v>1</v>
      </c>
      <c r="G145" s="66">
        <v>1</v>
      </c>
      <c r="H145" s="79"/>
    </row>
    <row r="146" ht="12" customHeight="1" spans="1:8">
      <c r="A146" s="9">
        <v>143</v>
      </c>
      <c r="B146" s="73" t="s">
        <v>182</v>
      </c>
      <c r="C146" s="20" t="s">
        <v>90</v>
      </c>
      <c r="D146" s="12" t="s">
        <v>183</v>
      </c>
      <c r="E146" s="14" t="s">
        <v>13</v>
      </c>
      <c r="F146" s="12">
        <v>4</v>
      </c>
      <c r="G146" s="81">
        <v>3</v>
      </c>
      <c r="H146" s="79"/>
    </row>
    <row r="147" ht="12" customHeight="1" spans="1:8">
      <c r="A147" s="9">
        <v>144</v>
      </c>
      <c r="B147" s="73" t="s">
        <v>184</v>
      </c>
      <c r="C147" s="20" t="s">
        <v>90</v>
      </c>
      <c r="D147" s="12" t="s">
        <v>183</v>
      </c>
      <c r="E147" s="14" t="s">
        <v>13</v>
      </c>
      <c r="F147" s="12"/>
      <c r="G147" s="81"/>
      <c r="H147" s="79"/>
    </row>
    <row r="148" ht="12" customHeight="1" spans="1:8">
      <c r="A148" s="9">
        <v>145</v>
      </c>
      <c r="B148" s="73" t="s">
        <v>185</v>
      </c>
      <c r="C148" s="20" t="s">
        <v>90</v>
      </c>
      <c r="D148" s="12" t="s">
        <v>183</v>
      </c>
      <c r="E148" s="14" t="s">
        <v>13</v>
      </c>
      <c r="F148" s="12"/>
      <c r="G148" s="81"/>
      <c r="H148" s="79"/>
    </row>
    <row r="149" ht="12" customHeight="1" spans="1:8">
      <c r="A149" s="9">
        <v>146</v>
      </c>
      <c r="B149" s="82" t="s">
        <v>186</v>
      </c>
      <c r="C149" s="20" t="s">
        <v>90</v>
      </c>
      <c r="D149" s="12" t="s">
        <v>183</v>
      </c>
      <c r="E149" s="14" t="s">
        <v>47</v>
      </c>
      <c r="F149" s="12">
        <v>2</v>
      </c>
      <c r="G149" s="66">
        <v>1</v>
      </c>
      <c r="H149" s="79"/>
    </row>
    <row r="150" ht="12" customHeight="1" spans="1:8">
      <c r="A150" s="9">
        <v>147</v>
      </c>
      <c r="B150" s="12" t="s">
        <v>187</v>
      </c>
      <c r="C150" s="20" t="s">
        <v>90</v>
      </c>
      <c r="D150" s="12" t="s">
        <v>188</v>
      </c>
      <c r="E150" s="14" t="s">
        <v>13</v>
      </c>
      <c r="F150" s="12">
        <v>2</v>
      </c>
      <c r="G150" s="66">
        <v>1</v>
      </c>
      <c r="H150" s="79"/>
    </row>
    <row r="151" ht="12" customHeight="1" spans="1:8">
      <c r="A151" s="9">
        <v>148</v>
      </c>
      <c r="B151" s="12" t="s">
        <v>189</v>
      </c>
      <c r="C151" s="20" t="s">
        <v>90</v>
      </c>
      <c r="D151" s="12" t="s">
        <v>188</v>
      </c>
      <c r="E151" s="14" t="s">
        <v>13</v>
      </c>
      <c r="F151" s="12">
        <v>1</v>
      </c>
      <c r="G151" s="66">
        <v>1</v>
      </c>
      <c r="H151" s="79"/>
    </row>
    <row r="152" ht="12" customHeight="1" spans="1:8">
      <c r="A152" s="9">
        <v>149</v>
      </c>
      <c r="B152" s="12" t="s">
        <v>162</v>
      </c>
      <c r="C152" s="20" t="s">
        <v>90</v>
      </c>
      <c r="D152" s="12" t="s">
        <v>188</v>
      </c>
      <c r="E152" s="14" t="s">
        <v>52</v>
      </c>
      <c r="F152" s="12">
        <v>2</v>
      </c>
      <c r="G152" s="66">
        <v>1</v>
      </c>
      <c r="H152" s="79"/>
    </row>
    <row r="153" ht="12" customHeight="1" spans="1:8">
      <c r="A153" s="9">
        <v>150</v>
      </c>
      <c r="B153" s="12" t="s">
        <v>190</v>
      </c>
      <c r="C153" s="20" t="s">
        <v>90</v>
      </c>
      <c r="D153" s="12" t="s">
        <v>183</v>
      </c>
      <c r="E153" s="14" t="s">
        <v>29</v>
      </c>
      <c r="F153" s="12">
        <v>2</v>
      </c>
      <c r="G153" s="66">
        <v>1</v>
      </c>
      <c r="H153" s="70"/>
    </row>
    <row r="154" ht="12" customHeight="1" spans="1:8">
      <c r="A154" s="9">
        <v>151</v>
      </c>
      <c r="B154" s="82" t="s">
        <v>191</v>
      </c>
      <c r="C154" s="20" t="s">
        <v>90</v>
      </c>
      <c r="D154" s="12" t="s">
        <v>192</v>
      </c>
      <c r="E154" s="14" t="s">
        <v>52</v>
      </c>
      <c r="F154" s="12">
        <v>1</v>
      </c>
      <c r="G154" s="66">
        <v>1</v>
      </c>
      <c r="H154" s="70"/>
    </row>
    <row r="155" ht="12" customHeight="1" spans="1:8">
      <c r="A155" s="9">
        <v>152</v>
      </c>
      <c r="B155" s="12" t="s">
        <v>193</v>
      </c>
      <c r="C155" s="20" t="s">
        <v>90</v>
      </c>
      <c r="D155" s="12" t="s">
        <v>192</v>
      </c>
      <c r="E155" s="14" t="s">
        <v>123</v>
      </c>
      <c r="F155" s="12">
        <v>1</v>
      </c>
      <c r="G155" s="66">
        <v>1</v>
      </c>
      <c r="H155" s="70"/>
    </row>
    <row r="156" ht="12" customHeight="1" spans="1:8">
      <c r="A156" s="9">
        <v>153</v>
      </c>
      <c r="B156" s="12" t="s">
        <v>194</v>
      </c>
      <c r="C156" s="20" t="s">
        <v>90</v>
      </c>
      <c r="D156" s="12" t="s">
        <v>192</v>
      </c>
      <c r="E156" s="14" t="s">
        <v>52</v>
      </c>
      <c r="F156" s="12">
        <v>1</v>
      </c>
      <c r="G156" s="66">
        <v>1</v>
      </c>
      <c r="H156" s="70"/>
    </row>
    <row r="157" ht="12" customHeight="1" spans="1:8">
      <c r="A157" s="9">
        <v>154</v>
      </c>
      <c r="B157" s="77" t="s">
        <v>195</v>
      </c>
      <c r="C157" s="20" t="s">
        <v>90</v>
      </c>
      <c r="D157" s="12" t="s">
        <v>129</v>
      </c>
      <c r="E157" s="14"/>
      <c r="F157" s="77">
        <v>2</v>
      </c>
      <c r="G157" s="78">
        <v>2</v>
      </c>
      <c r="H157" s="70"/>
    </row>
    <row r="158" ht="12" customHeight="1" spans="1:8">
      <c r="A158" s="9">
        <v>155</v>
      </c>
      <c r="B158" s="77" t="s">
        <v>196</v>
      </c>
      <c r="C158" s="20" t="s">
        <v>90</v>
      </c>
      <c r="D158" s="12" t="s">
        <v>129</v>
      </c>
      <c r="E158" s="14"/>
      <c r="F158" s="77"/>
      <c r="G158" s="78"/>
      <c r="H158" s="70"/>
    </row>
    <row r="159" ht="12" customHeight="1" spans="1:8">
      <c r="A159" s="9">
        <v>156</v>
      </c>
      <c r="B159" s="77" t="s">
        <v>197</v>
      </c>
      <c r="C159" s="20" t="s">
        <v>90</v>
      </c>
      <c r="D159" s="77" t="s">
        <v>183</v>
      </c>
      <c r="E159" s="14"/>
      <c r="F159" s="77">
        <v>2</v>
      </c>
      <c r="G159" s="78">
        <v>2</v>
      </c>
      <c r="H159" s="70"/>
    </row>
    <row r="160" ht="12" customHeight="1" spans="1:8">
      <c r="A160" s="9">
        <v>157</v>
      </c>
      <c r="B160" s="77" t="s">
        <v>198</v>
      </c>
      <c r="C160" s="20" t="s">
        <v>90</v>
      </c>
      <c r="D160" s="77" t="s">
        <v>183</v>
      </c>
      <c r="E160" s="14"/>
      <c r="F160" s="77"/>
      <c r="G160" s="78"/>
      <c r="H160" s="70"/>
    </row>
    <row r="161" ht="12" customHeight="1" spans="1:8">
      <c r="A161" s="9">
        <v>158</v>
      </c>
      <c r="B161" s="77" t="s">
        <v>199</v>
      </c>
      <c r="C161" s="20" t="s">
        <v>90</v>
      </c>
      <c r="D161" s="77" t="s">
        <v>183</v>
      </c>
      <c r="E161" s="14"/>
      <c r="F161" s="77">
        <v>2</v>
      </c>
      <c r="G161" s="78">
        <v>2</v>
      </c>
      <c r="H161" s="70"/>
    </row>
    <row r="162" ht="12" customHeight="1" spans="1:8">
      <c r="A162" s="9">
        <v>159</v>
      </c>
      <c r="B162" s="77" t="s">
        <v>200</v>
      </c>
      <c r="C162" s="20" t="s">
        <v>90</v>
      </c>
      <c r="D162" s="77" t="s">
        <v>183</v>
      </c>
      <c r="E162" s="14"/>
      <c r="F162" s="77"/>
      <c r="G162" s="78"/>
      <c r="H162" s="70"/>
    </row>
    <row r="163" ht="12" customHeight="1" spans="1:8">
      <c r="A163" s="9">
        <v>160</v>
      </c>
      <c r="B163" s="77" t="s">
        <v>201</v>
      </c>
      <c r="C163" s="20" t="s">
        <v>90</v>
      </c>
      <c r="D163" s="77" t="s">
        <v>183</v>
      </c>
      <c r="E163" s="14"/>
      <c r="F163" s="77">
        <v>2</v>
      </c>
      <c r="G163" s="78">
        <v>1</v>
      </c>
      <c r="H163" s="70"/>
    </row>
    <row r="164" ht="12" customHeight="1" spans="1:8">
      <c r="A164" s="9">
        <v>161</v>
      </c>
      <c r="B164" s="77" t="s">
        <v>202</v>
      </c>
      <c r="C164" s="20" t="s">
        <v>90</v>
      </c>
      <c r="D164" s="77" t="s">
        <v>203</v>
      </c>
      <c r="E164" s="14"/>
      <c r="F164" s="77">
        <v>2</v>
      </c>
      <c r="G164" s="78">
        <v>2</v>
      </c>
      <c r="H164" s="70"/>
    </row>
    <row r="165" ht="12" customHeight="1" spans="1:8">
      <c r="A165" s="9">
        <v>162</v>
      </c>
      <c r="B165" s="77" t="s">
        <v>204</v>
      </c>
      <c r="C165" s="20" t="s">
        <v>90</v>
      </c>
      <c r="D165" s="77" t="s">
        <v>203</v>
      </c>
      <c r="E165" s="14"/>
      <c r="F165" s="77"/>
      <c r="G165" s="78"/>
      <c r="H165" s="70"/>
    </row>
    <row r="166" ht="12" customHeight="1" spans="1:8">
      <c r="A166" s="9">
        <v>163</v>
      </c>
      <c r="B166" s="35" t="s">
        <v>205</v>
      </c>
      <c r="C166" s="20" t="s">
        <v>206</v>
      </c>
      <c r="D166" s="83" t="s">
        <v>207</v>
      </c>
      <c r="E166" s="14" t="s">
        <v>52</v>
      </c>
      <c r="F166" s="12">
        <v>2</v>
      </c>
      <c r="G166" s="66">
        <v>2</v>
      </c>
      <c r="H166" s="70"/>
    </row>
    <row r="167" ht="12" customHeight="1" spans="1:8">
      <c r="A167" s="9">
        <v>164</v>
      </c>
      <c r="B167" s="35" t="s">
        <v>208</v>
      </c>
      <c r="C167" s="20" t="s">
        <v>206</v>
      </c>
      <c r="D167" s="83" t="s">
        <v>207</v>
      </c>
      <c r="E167" s="14" t="s">
        <v>52</v>
      </c>
      <c r="F167" s="12"/>
      <c r="G167" s="66"/>
      <c r="H167" s="70"/>
    </row>
    <row r="168" ht="12" customHeight="1" spans="1:8">
      <c r="A168" s="9">
        <v>165</v>
      </c>
      <c r="B168" s="35" t="s">
        <v>209</v>
      </c>
      <c r="C168" s="20" t="s">
        <v>206</v>
      </c>
      <c r="D168" s="83" t="s">
        <v>207</v>
      </c>
      <c r="E168" s="14" t="s">
        <v>13</v>
      </c>
      <c r="F168" s="12">
        <v>5</v>
      </c>
      <c r="G168" s="66">
        <v>1</v>
      </c>
      <c r="H168" s="70"/>
    </row>
    <row r="169" ht="12" customHeight="1" spans="1:8">
      <c r="A169" s="9">
        <v>166</v>
      </c>
      <c r="B169" s="35" t="s">
        <v>210</v>
      </c>
      <c r="C169" s="20" t="s">
        <v>206</v>
      </c>
      <c r="D169" s="16" t="s">
        <v>211</v>
      </c>
      <c r="E169" s="14" t="s">
        <v>13</v>
      </c>
      <c r="F169" s="12">
        <v>6</v>
      </c>
      <c r="G169" s="66">
        <v>6</v>
      </c>
      <c r="H169" s="70"/>
    </row>
    <row r="170" ht="12" customHeight="1" spans="1:8">
      <c r="A170" s="9">
        <v>167</v>
      </c>
      <c r="B170" s="35" t="s">
        <v>212</v>
      </c>
      <c r="C170" s="20" t="s">
        <v>206</v>
      </c>
      <c r="D170" s="16" t="s">
        <v>211</v>
      </c>
      <c r="E170" s="14" t="s">
        <v>13</v>
      </c>
      <c r="F170" s="12"/>
      <c r="G170" s="66"/>
      <c r="H170" s="70"/>
    </row>
    <row r="171" ht="12" customHeight="1" spans="1:8">
      <c r="A171" s="9">
        <v>168</v>
      </c>
      <c r="B171" s="35" t="s">
        <v>213</v>
      </c>
      <c r="C171" s="20" t="s">
        <v>206</v>
      </c>
      <c r="D171" s="16" t="s">
        <v>211</v>
      </c>
      <c r="E171" s="14" t="s">
        <v>13</v>
      </c>
      <c r="F171" s="12"/>
      <c r="G171" s="66"/>
      <c r="H171" s="70"/>
    </row>
    <row r="172" ht="12" customHeight="1" spans="1:8">
      <c r="A172" s="9">
        <v>169</v>
      </c>
      <c r="B172" s="35" t="s">
        <v>214</v>
      </c>
      <c r="C172" s="20" t="s">
        <v>206</v>
      </c>
      <c r="D172" s="16" t="s">
        <v>211</v>
      </c>
      <c r="E172" s="14" t="s">
        <v>13</v>
      </c>
      <c r="F172" s="12"/>
      <c r="G172" s="66"/>
      <c r="H172" s="70"/>
    </row>
    <row r="173" ht="12" customHeight="1" spans="1:8">
      <c r="A173" s="9">
        <v>170</v>
      </c>
      <c r="B173" s="35" t="s">
        <v>215</v>
      </c>
      <c r="C173" s="20" t="s">
        <v>206</v>
      </c>
      <c r="D173" s="16" t="s">
        <v>211</v>
      </c>
      <c r="E173" s="14" t="s">
        <v>13</v>
      </c>
      <c r="F173" s="12"/>
      <c r="G173" s="66"/>
      <c r="H173" s="70"/>
    </row>
    <row r="174" ht="12" customHeight="1" spans="1:8">
      <c r="A174" s="9">
        <v>171</v>
      </c>
      <c r="B174" s="35" t="s">
        <v>216</v>
      </c>
      <c r="C174" s="20" t="s">
        <v>206</v>
      </c>
      <c r="D174" s="16" t="s">
        <v>211</v>
      </c>
      <c r="E174" s="14" t="s">
        <v>13</v>
      </c>
      <c r="F174" s="12"/>
      <c r="G174" s="66"/>
      <c r="H174" s="70"/>
    </row>
    <row r="175" ht="12" customHeight="1" spans="1:8">
      <c r="A175" s="9">
        <v>172</v>
      </c>
      <c r="B175" s="35" t="s">
        <v>217</v>
      </c>
      <c r="C175" s="20" t="s">
        <v>206</v>
      </c>
      <c r="D175" s="12" t="s">
        <v>218</v>
      </c>
      <c r="E175" s="14" t="s">
        <v>47</v>
      </c>
      <c r="F175" s="12">
        <v>2</v>
      </c>
      <c r="G175" s="66">
        <v>2</v>
      </c>
      <c r="H175" s="70"/>
    </row>
    <row r="176" ht="12" customHeight="1" spans="1:8">
      <c r="A176" s="9">
        <v>173</v>
      </c>
      <c r="B176" s="35" t="s">
        <v>219</v>
      </c>
      <c r="C176" s="20" t="s">
        <v>206</v>
      </c>
      <c r="D176" s="12" t="s">
        <v>218</v>
      </c>
      <c r="E176" s="14" t="s">
        <v>47</v>
      </c>
      <c r="F176" s="12"/>
      <c r="G176" s="66"/>
      <c r="H176" s="70"/>
    </row>
    <row r="177" s="63" customFormat="1" ht="12" customHeight="1" spans="1:8">
      <c r="A177" s="9">
        <v>174</v>
      </c>
      <c r="B177" s="35" t="s">
        <v>220</v>
      </c>
      <c r="C177" s="20" t="s">
        <v>206</v>
      </c>
      <c r="D177" s="12" t="s">
        <v>221</v>
      </c>
      <c r="E177" s="14" t="s">
        <v>123</v>
      </c>
      <c r="F177" s="12">
        <v>2</v>
      </c>
      <c r="G177" s="66">
        <v>2</v>
      </c>
      <c r="H177" s="70"/>
    </row>
    <row r="178" ht="12" customHeight="1" spans="1:8">
      <c r="A178" s="9">
        <v>175</v>
      </c>
      <c r="B178" s="35" t="s">
        <v>222</v>
      </c>
      <c r="C178" s="20" t="s">
        <v>206</v>
      </c>
      <c r="D178" s="12" t="s">
        <v>221</v>
      </c>
      <c r="E178" s="14" t="s">
        <v>123</v>
      </c>
      <c r="F178" s="12"/>
      <c r="G178" s="66"/>
      <c r="H178" s="70"/>
    </row>
    <row r="179" ht="12" customHeight="1" spans="1:8">
      <c r="A179" s="9">
        <v>176</v>
      </c>
      <c r="B179" s="35" t="s">
        <v>223</v>
      </c>
      <c r="C179" s="20" t="s">
        <v>206</v>
      </c>
      <c r="D179" s="12" t="s">
        <v>224</v>
      </c>
      <c r="E179" s="14" t="s">
        <v>123</v>
      </c>
      <c r="F179" s="12">
        <v>2</v>
      </c>
      <c r="G179" s="66">
        <v>2</v>
      </c>
      <c r="H179" s="70"/>
    </row>
    <row r="180" ht="12" customHeight="1" spans="1:8">
      <c r="A180" s="9">
        <v>177</v>
      </c>
      <c r="B180" s="35" t="s">
        <v>225</v>
      </c>
      <c r="C180" s="20" t="s">
        <v>206</v>
      </c>
      <c r="D180" s="12" t="s">
        <v>224</v>
      </c>
      <c r="E180" s="14" t="s">
        <v>123</v>
      </c>
      <c r="F180" s="12"/>
      <c r="G180" s="66"/>
      <c r="H180" s="70"/>
    </row>
    <row r="181" ht="12" customHeight="1" spans="1:8">
      <c r="A181" s="9">
        <v>178</v>
      </c>
      <c r="B181" s="35" t="s">
        <v>226</v>
      </c>
      <c r="C181" s="20" t="s">
        <v>206</v>
      </c>
      <c r="D181" s="12" t="s">
        <v>227</v>
      </c>
      <c r="E181" s="14" t="s">
        <v>75</v>
      </c>
      <c r="F181" s="12">
        <v>2</v>
      </c>
      <c r="G181" s="66">
        <v>2</v>
      </c>
      <c r="H181" s="70"/>
    </row>
    <row r="182" ht="12" customHeight="1" spans="1:8">
      <c r="A182" s="9">
        <v>179</v>
      </c>
      <c r="B182" s="35" t="s">
        <v>228</v>
      </c>
      <c r="C182" s="20" t="s">
        <v>206</v>
      </c>
      <c r="D182" s="12" t="s">
        <v>227</v>
      </c>
      <c r="E182" s="14" t="s">
        <v>75</v>
      </c>
      <c r="F182" s="12"/>
      <c r="G182" s="66"/>
      <c r="H182" s="70"/>
    </row>
    <row r="183" ht="12" customHeight="1" spans="1:8">
      <c r="A183" s="9">
        <v>180</v>
      </c>
      <c r="B183" s="35" t="s">
        <v>229</v>
      </c>
      <c r="C183" s="20" t="s">
        <v>206</v>
      </c>
      <c r="D183" s="12" t="s">
        <v>227</v>
      </c>
      <c r="E183" s="14" t="s">
        <v>52</v>
      </c>
      <c r="F183" s="12">
        <v>3</v>
      </c>
      <c r="G183" s="66">
        <v>3</v>
      </c>
      <c r="H183" s="70"/>
    </row>
    <row r="184" ht="12" customHeight="1" spans="1:8">
      <c r="A184" s="9">
        <v>181</v>
      </c>
      <c r="B184" s="35" t="s">
        <v>230</v>
      </c>
      <c r="C184" s="20" t="s">
        <v>206</v>
      </c>
      <c r="D184" s="12" t="s">
        <v>227</v>
      </c>
      <c r="E184" s="14" t="s">
        <v>52</v>
      </c>
      <c r="F184" s="12"/>
      <c r="G184" s="66"/>
      <c r="H184" s="70"/>
    </row>
    <row r="185" ht="12" customHeight="1" spans="1:8">
      <c r="A185" s="9">
        <v>182</v>
      </c>
      <c r="B185" s="35" t="s">
        <v>231</v>
      </c>
      <c r="C185" s="20" t="s">
        <v>206</v>
      </c>
      <c r="D185" s="12" t="s">
        <v>227</v>
      </c>
      <c r="E185" s="14" t="s">
        <v>52</v>
      </c>
      <c r="F185" s="12"/>
      <c r="G185" s="66"/>
      <c r="H185" s="70"/>
    </row>
    <row r="186" ht="12" customHeight="1" spans="1:8">
      <c r="A186" s="9">
        <v>183</v>
      </c>
      <c r="B186" s="35" t="s">
        <v>232</v>
      </c>
      <c r="C186" s="20" t="s">
        <v>206</v>
      </c>
      <c r="D186" s="12" t="s">
        <v>227</v>
      </c>
      <c r="E186" s="14" t="s">
        <v>13</v>
      </c>
      <c r="F186" s="12">
        <v>3</v>
      </c>
      <c r="G186" s="66">
        <v>3</v>
      </c>
      <c r="H186" s="70"/>
    </row>
    <row r="187" ht="12" customHeight="1" spans="1:8">
      <c r="A187" s="9">
        <v>184</v>
      </c>
      <c r="B187" s="35" t="s">
        <v>233</v>
      </c>
      <c r="C187" s="20" t="s">
        <v>206</v>
      </c>
      <c r="D187" s="12" t="s">
        <v>227</v>
      </c>
      <c r="E187" s="14" t="s">
        <v>13</v>
      </c>
      <c r="F187" s="12"/>
      <c r="G187" s="66"/>
      <c r="H187" s="70"/>
    </row>
    <row r="188" ht="12" customHeight="1" spans="1:8">
      <c r="A188" s="9">
        <v>185</v>
      </c>
      <c r="B188" s="35" t="s">
        <v>234</v>
      </c>
      <c r="C188" s="20" t="s">
        <v>206</v>
      </c>
      <c r="D188" s="12" t="s">
        <v>227</v>
      </c>
      <c r="E188" s="14" t="s">
        <v>13</v>
      </c>
      <c r="F188" s="12"/>
      <c r="G188" s="66"/>
      <c r="H188" s="70"/>
    </row>
    <row r="189" ht="12" customHeight="1" spans="1:8">
      <c r="A189" s="9">
        <v>186</v>
      </c>
      <c r="B189" s="35" t="s">
        <v>235</v>
      </c>
      <c r="C189" s="20" t="s">
        <v>206</v>
      </c>
      <c r="D189" s="12" t="s">
        <v>227</v>
      </c>
      <c r="E189" s="14" t="s">
        <v>13</v>
      </c>
      <c r="F189" s="12">
        <v>4</v>
      </c>
      <c r="G189" s="66">
        <v>4</v>
      </c>
      <c r="H189" s="70"/>
    </row>
    <row r="190" ht="12" customHeight="1" spans="1:8">
      <c r="A190" s="9">
        <v>187</v>
      </c>
      <c r="B190" s="35" t="s">
        <v>236</v>
      </c>
      <c r="C190" s="20" t="s">
        <v>206</v>
      </c>
      <c r="D190" s="12" t="s">
        <v>227</v>
      </c>
      <c r="E190" s="14" t="s">
        <v>13</v>
      </c>
      <c r="F190" s="12"/>
      <c r="G190" s="66"/>
      <c r="H190" s="70"/>
    </row>
    <row r="191" ht="12" customHeight="1" spans="1:8">
      <c r="A191" s="9">
        <v>188</v>
      </c>
      <c r="B191" s="35" t="s">
        <v>237</v>
      </c>
      <c r="C191" s="20" t="s">
        <v>206</v>
      </c>
      <c r="D191" s="12" t="s">
        <v>227</v>
      </c>
      <c r="E191" s="14" t="s">
        <v>13</v>
      </c>
      <c r="F191" s="12"/>
      <c r="G191" s="66"/>
      <c r="H191" s="70"/>
    </row>
    <row r="192" ht="12" customHeight="1" spans="1:8">
      <c r="A192" s="9">
        <v>189</v>
      </c>
      <c r="B192" s="35" t="s">
        <v>238</v>
      </c>
      <c r="C192" s="20" t="s">
        <v>206</v>
      </c>
      <c r="D192" s="12" t="s">
        <v>227</v>
      </c>
      <c r="E192" s="14" t="s">
        <v>13</v>
      </c>
      <c r="F192" s="12"/>
      <c r="G192" s="66"/>
      <c r="H192" s="70"/>
    </row>
    <row r="193" ht="12" customHeight="1" spans="1:8">
      <c r="A193" s="9">
        <v>190</v>
      </c>
      <c r="B193" s="35" t="s">
        <v>239</v>
      </c>
      <c r="C193" s="20" t="s">
        <v>206</v>
      </c>
      <c r="D193" s="12" t="s">
        <v>227</v>
      </c>
      <c r="E193" s="14" t="s">
        <v>34</v>
      </c>
      <c r="F193" s="12">
        <v>2</v>
      </c>
      <c r="G193" s="66">
        <v>2</v>
      </c>
      <c r="H193" s="70"/>
    </row>
    <row r="194" ht="12" customHeight="1" spans="1:8">
      <c r="A194" s="9">
        <v>191</v>
      </c>
      <c r="B194" s="35" t="s">
        <v>240</v>
      </c>
      <c r="C194" s="20" t="s">
        <v>206</v>
      </c>
      <c r="D194" s="12" t="s">
        <v>227</v>
      </c>
      <c r="E194" s="14" t="s">
        <v>34</v>
      </c>
      <c r="F194" s="12"/>
      <c r="G194" s="66"/>
      <c r="H194" s="70"/>
    </row>
    <row r="195" ht="12" customHeight="1" spans="1:8">
      <c r="A195" s="9">
        <v>192</v>
      </c>
      <c r="B195" s="35" t="s">
        <v>241</v>
      </c>
      <c r="C195" s="20" t="s">
        <v>206</v>
      </c>
      <c r="D195" s="12" t="s">
        <v>227</v>
      </c>
      <c r="E195" s="14" t="s">
        <v>29</v>
      </c>
      <c r="F195" s="12">
        <v>2</v>
      </c>
      <c r="G195" s="66">
        <v>1</v>
      </c>
      <c r="H195" s="70"/>
    </row>
    <row r="196" ht="12" customHeight="1" spans="1:8">
      <c r="A196" s="9">
        <v>193</v>
      </c>
      <c r="B196" s="35" t="s">
        <v>242</v>
      </c>
      <c r="C196" s="20" t="s">
        <v>206</v>
      </c>
      <c r="D196" s="12" t="s">
        <v>227</v>
      </c>
      <c r="E196" s="14" t="s">
        <v>29</v>
      </c>
      <c r="F196" s="12">
        <v>3</v>
      </c>
      <c r="G196" s="66">
        <v>3</v>
      </c>
      <c r="H196" s="70"/>
    </row>
    <row r="197" ht="12" customHeight="1" spans="1:8">
      <c r="A197" s="9">
        <v>194</v>
      </c>
      <c r="B197" s="35" t="s">
        <v>243</v>
      </c>
      <c r="C197" s="20" t="s">
        <v>206</v>
      </c>
      <c r="D197" s="12" t="s">
        <v>227</v>
      </c>
      <c r="E197" s="14" t="s">
        <v>47</v>
      </c>
      <c r="F197" s="12"/>
      <c r="G197" s="66"/>
      <c r="H197" s="70"/>
    </row>
    <row r="198" ht="12" customHeight="1" spans="1:8">
      <c r="A198" s="9">
        <v>195</v>
      </c>
      <c r="B198" s="35" t="s">
        <v>244</v>
      </c>
      <c r="C198" s="20" t="s">
        <v>206</v>
      </c>
      <c r="D198" s="12" t="s">
        <v>227</v>
      </c>
      <c r="E198" s="14" t="s">
        <v>47</v>
      </c>
      <c r="F198" s="12"/>
      <c r="G198" s="66"/>
      <c r="H198" s="70"/>
    </row>
    <row r="199" ht="12" customHeight="1" spans="1:8">
      <c r="A199" s="9">
        <v>196</v>
      </c>
      <c r="B199" s="35" t="s">
        <v>245</v>
      </c>
      <c r="C199" s="20" t="s">
        <v>206</v>
      </c>
      <c r="D199" s="12" t="s">
        <v>227</v>
      </c>
      <c r="E199" s="14" t="s">
        <v>47</v>
      </c>
      <c r="F199" s="12">
        <v>2</v>
      </c>
      <c r="G199" s="66">
        <v>2</v>
      </c>
      <c r="H199" s="70"/>
    </row>
    <row r="200" ht="12" customHeight="1" spans="1:8">
      <c r="A200" s="9">
        <v>197</v>
      </c>
      <c r="B200" s="35" t="s">
        <v>246</v>
      </c>
      <c r="C200" s="20" t="s">
        <v>206</v>
      </c>
      <c r="D200" s="12" t="s">
        <v>227</v>
      </c>
      <c r="E200" s="14" t="s">
        <v>47</v>
      </c>
      <c r="F200" s="12"/>
      <c r="G200" s="66"/>
      <c r="H200" s="70"/>
    </row>
    <row r="201" ht="12" customHeight="1" spans="1:8">
      <c r="A201" s="9">
        <v>198</v>
      </c>
      <c r="B201" s="35" t="s">
        <v>247</v>
      </c>
      <c r="C201" s="20" t="s">
        <v>206</v>
      </c>
      <c r="D201" s="20" t="s">
        <v>248</v>
      </c>
      <c r="E201" s="14" t="s">
        <v>47</v>
      </c>
      <c r="F201" s="12">
        <v>1</v>
      </c>
      <c r="G201" s="66">
        <v>1</v>
      </c>
      <c r="H201" s="70"/>
    </row>
    <row r="202" ht="12" customHeight="1" spans="1:8">
      <c r="A202" s="9">
        <v>199</v>
      </c>
      <c r="B202" s="35" t="s">
        <v>249</v>
      </c>
      <c r="C202" s="20" t="s">
        <v>206</v>
      </c>
      <c r="D202" s="12" t="s">
        <v>250</v>
      </c>
      <c r="E202" s="14" t="s">
        <v>13</v>
      </c>
      <c r="F202" s="12">
        <v>3</v>
      </c>
      <c r="G202" s="66">
        <v>3</v>
      </c>
      <c r="H202" s="70"/>
    </row>
    <row r="203" ht="12" customHeight="1" spans="1:8">
      <c r="A203" s="9">
        <v>200</v>
      </c>
      <c r="B203" s="35" t="s">
        <v>251</v>
      </c>
      <c r="C203" s="20" t="s">
        <v>206</v>
      </c>
      <c r="D203" s="12" t="s">
        <v>250</v>
      </c>
      <c r="E203" s="14" t="s">
        <v>13</v>
      </c>
      <c r="F203" s="12"/>
      <c r="G203" s="66"/>
      <c r="H203" s="67"/>
    </row>
    <row r="204" ht="12" customHeight="1" spans="1:8">
      <c r="A204" s="9">
        <v>201</v>
      </c>
      <c r="B204" s="35" t="s">
        <v>252</v>
      </c>
      <c r="C204" s="20" t="s">
        <v>206</v>
      </c>
      <c r="D204" s="12" t="s">
        <v>250</v>
      </c>
      <c r="E204" s="14" t="s">
        <v>13</v>
      </c>
      <c r="F204" s="12"/>
      <c r="G204" s="66"/>
      <c r="H204" s="84"/>
    </row>
    <row r="205" ht="12" customHeight="1" spans="1:8">
      <c r="A205" s="9">
        <v>202</v>
      </c>
      <c r="B205" s="35" t="s">
        <v>253</v>
      </c>
      <c r="C205" s="20" t="s">
        <v>206</v>
      </c>
      <c r="D205" s="12" t="s">
        <v>254</v>
      </c>
      <c r="E205" s="14" t="s">
        <v>123</v>
      </c>
      <c r="F205" s="12">
        <v>4</v>
      </c>
      <c r="G205" s="66">
        <v>4</v>
      </c>
      <c r="H205" s="84"/>
    </row>
    <row r="206" ht="12" customHeight="1" spans="1:8">
      <c r="A206" s="9">
        <v>203</v>
      </c>
      <c r="B206" s="35" t="s">
        <v>255</v>
      </c>
      <c r="C206" s="20" t="s">
        <v>206</v>
      </c>
      <c r="D206" s="12" t="s">
        <v>254</v>
      </c>
      <c r="E206" s="14" t="s">
        <v>123</v>
      </c>
      <c r="F206" s="12"/>
      <c r="G206" s="66"/>
      <c r="H206" s="70"/>
    </row>
    <row r="207" ht="12" customHeight="1" spans="1:8">
      <c r="A207" s="9">
        <v>204</v>
      </c>
      <c r="B207" s="35" t="s">
        <v>256</v>
      </c>
      <c r="C207" s="20" t="s">
        <v>206</v>
      </c>
      <c r="D207" s="12" t="s">
        <v>254</v>
      </c>
      <c r="E207" s="14" t="s">
        <v>123</v>
      </c>
      <c r="F207" s="12"/>
      <c r="G207" s="66"/>
      <c r="H207" s="70"/>
    </row>
    <row r="208" ht="12" customHeight="1" spans="1:8">
      <c r="A208" s="9">
        <v>205</v>
      </c>
      <c r="B208" s="35" t="s">
        <v>257</v>
      </c>
      <c r="C208" s="20" t="s">
        <v>206</v>
      </c>
      <c r="D208" s="12" t="s">
        <v>254</v>
      </c>
      <c r="E208" s="14" t="s">
        <v>123</v>
      </c>
      <c r="F208" s="12"/>
      <c r="G208" s="66"/>
      <c r="H208" s="70"/>
    </row>
    <row r="209" ht="12" customHeight="1" spans="1:8">
      <c r="A209" s="9">
        <v>206</v>
      </c>
      <c r="B209" s="35" t="s">
        <v>258</v>
      </c>
      <c r="C209" s="20" t="s">
        <v>206</v>
      </c>
      <c r="D209" s="12" t="s">
        <v>254</v>
      </c>
      <c r="E209" s="14" t="s">
        <v>123</v>
      </c>
      <c r="F209" s="12">
        <v>2</v>
      </c>
      <c r="G209" s="66">
        <v>2</v>
      </c>
      <c r="H209" s="85"/>
    </row>
    <row r="210" ht="12" customHeight="1" spans="1:8">
      <c r="A210" s="9">
        <v>207</v>
      </c>
      <c r="B210" s="35" t="s">
        <v>259</v>
      </c>
      <c r="C210" s="20" t="s">
        <v>206</v>
      </c>
      <c r="D210" s="12" t="s">
        <v>254</v>
      </c>
      <c r="E210" s="14" t="s">
        <v>123</v>
      </c>
      <c r="F210" s="12"/>
      <c r="G210" s="66"/>
      <c r="H210" s="85"/>
    </row>
    <row r="211" ht="12" customHeight="1" spans="1:8">
      <c r="A211" s="9">
        <v>208</v>
      </c>
      <c r="B211" s="35" t="s">
        <v>260</v>
      </c>
      <c r="C211" s="20" t="s">
        <v>206</v>
      </c>
      <c r="D211" s="12" t="s">
        <v>261</v>
      </c>
      <c r="E211" s="14" t="s">
        <v>13</v>
      </c>
      <c r="F211" s="12">
        <v>1</v>
      </c>
      <c r="G211" s="66">
        <v>1</v>
      </c>
      <c r="H211" s="85"/>
    </row>
    <row r="212" ht="12" customHeight="1" spans="1:8">
      <c r="A212" s="9">
        <v>209</v>
      </c>
      <c r="B212" s="35" t="s">
        <v>262</v>
      </c>
      <c r="C212" s="20" t="s">
        <v>206</v>
      </c>
      <c r="D212" s="12" t="s">
        <v>263</v>
      </c>
      <c r="E212" s="14" t="s">
        <v>34</v>
      </c>
      <c r="F212" s="86">
        <v>2</v>
      </c>
      <c r="G212" s="87">
        <v>2</v>
      </c>
      <c r="H212" s="85"/>
    </row>
    <row r="213" ht="12" customHeight="1" spans="1:8">
      <c r="A213" s="9">
        <v>210</v>
      </c>
      <c r="B213" s="35" t="s">
        <v>264</v>
      </c>
      <c r="C213" s="20" t="s">
        <v>206</v>
      </c>
      <c r="D213" s="12" t="s">
        <v>263</v>
      </c>
      <c r="E213" s="14" t="s">
        <v>34</v>
      </c>
      <c r="F213" s="88"/>
      <c r="G213" s="89"/>
      <c r="H213" s="85"/>
    </row>
    <row r="214" ht="12" customHeight="1" spans="1:8">
      <c r="A214" s="9">
        <v>211</v>
      </c>
      <c r="B214" s="35" t="s">
        <v>265</v>
      </c>
      <c r="C214" s="20" t="s">
        <v>206</v>
      </c>
      <c r="D214" s="12" t="s">
        <v>263</v>
      </c>
      <c r="E214" s="14" t="s">
        <v>17</v>
      </c>
      <c r="F214" s="12">
        <v>4</v>
      </c>
      <c r="G214" s="66">
        <v>4</v>
      </c>
      <c r="H214" s="85"/>
    </row>
    <row r="215" ht="12" customHeight="1" spans="1:8">
      <c r="A215" s="9">
        <v>212</v>
      </c>
      <c r="B215" s="35" t="s">
        <v>266</v>
      </c>
      <c r="C215" s="20" t="s">
        <v>206</v>
      </c>
      <c r="D215" s="12" t="s">
        <v>263</v>
      </c>
      <c r="E215" s="14" t="s">
        <v>17</v>
      </c>
      <c r="F215" s="12"/>
      <c r="G215" s="66"/>
      <c r="H215" s="85"/>
    </row>
    <row r="216" ht="12" customHeight="1" spans="1:8">
      <c r="A216" s="9">
        <v>213</v>
      </c>
      <c r="B216" s="35" t="s">
        <v>267</v>
      </c>
      <c r="C216" s="20" t="s">
        <v>206</v>
      </c>
      <c r="D216" s="12" t="s">
        <v>263</v>
      </c>
      <c r="E216" s="14" t="s">
        <v>17</v>
      </c>
      <c r="F216" s="12"/>
      <c r="G216" s="66"/>
      <c r="H216" s="67"/>
    </row>
    <row r="217" ht="12" customHeight="1" spans="1:8">
      <c r="A217" s="9">
        <v>214</v>
      </c>
      <c r="B217" s="35" t="s">
        <v>268</v>
      </c>
      <c r="C217" s="20" t="s">
        <v>206</v>
      </c>
      <c r="D217" s="12" t="s">
        <v>263</v>
      </c>
      <c r="E217" s="14" t="s">
        <v>17</v>
      </c>
      <c r="F217" s="12"/>
      <c r="G217" s="66"/>
      <c r="H217" s="67"/>
    </row>
    <row r="218" ht="12" customHeight="1" spans="1:8">
      <c r="A218" s="9">
        <v>215</v>
      </c>
      <c r="B218" s="35" t="s">
        <v>269</v>
      </c>
      <c r="C218" s="20" t="s">
        <v>206</v>
      </c>
      <c r="D218" s="12" t="s">
        <v>263</v>
      </c>
      <c r="E218" s="14" t="s">
        <v>17</v>
      </c>
      <c r="F218" s="12">
        <v>1</v>
      </c>
      <c r="G218" s="66">
        <v>1</v>
      </c>
      <c r="H218" s="67"/>
    </row>
    <row r="219" ht="12" customHeight="1" spans="1:8">
      <c r="A219" s="9">
        <v>216</v>
      </c>
      <c r="B219" s="35" t="s">
        <v>270</v>
      </c>
      <c r="C219" s="20" t="s">
        <v>206</v>
      </c>
      <c r="D219" s="12" t="s">
        <v>271</v>
      </c>
      <c r="E219" s="14" t="s">
        <v>17</v>
      </c>
      <c r="F219" s="12">
        <v>7</v>
      </c>
      <c r="G219" s="66">
        <v>7</v>
      </c>
      <c r="H219" s="67"/>
    </row>
    <row r="220" ht="12" customHeight="1" spans="1:8">
      <c r="A220" s="9">
        <v>217</v>
      </c>
      <c r="B220" s="35" t="s">
        <v>272</v>
      </c>
      <c r="C220" s="20" t="s">
        <v>206</v>
      </c>
      <c r="D220" s="12" t="s">
        <v>271</v>
      </c>
      <c r="E220" s="14" t="s">
        <v>17</v>
      </c>
      <c r="F220" s="12"/>
      <c r="G220" s="66"/>
      <c r="H220" s="67"/>
    </row>
    <row r="221" ht="12" customHeight="1" spans="1:8">
      <c r="A221" s="9">
        <v>218</v>
      </c>
      <c r="B221" s="35" t="s">
        <v>273</v>
      </c>
      <c r="C221" s="20" t="s">
        <v>206</v>
      </c>
      <c r="D221" s="12" t="s">
        <v>271</v>
      </c>
      <c r="E221" s="14" t="s">
        <v>17</v>
      </c>
      <c r="F221" s="12"/>
      <c r="G221" s="66"/>
      <c r="H221" s="67"/>
    </row>
    <row r="222" ht="12" customHeight="1" spans="1:8">
      <c r="A222" s="9">
        <v>219</v>
      </c>
      <c r="B222" s="35" t="s">
        <v>274</v>
      </c>
      <c r="C222" s="20" t="s">
        <v>206</v>
      </c>
      <c r="D222" s="12" t="s">
        <v>271</v>
      </c>
      <c r="E222" s="14" t="s">
        <v>17</v>
      </c>
      <c r="F222" s="12"/>
      <c r="G222" s="66"/>
      <c r="H222" s="67"/>
    </row>
    <row r="223" ht="12" customHeight="1" spans="1:8">
      <c r="A223" s="9">
        <v>220</v>
      </c>
      <c r="B223" s="35" t="s">
        <v>275</v>
      </c>
      <c r="C223" s="20" t="s">
        <v>206</v>
      </c>
      <c r="D223" s="12" t="s">
        <v>271</v>
      </c>
      <c r="E223" s="14" t="s">
        <v>17</v>
      </c>
      <c r="F223" s="12"/>
      <c r="G223" s="66"/>
      <c r="H223" s="67"/>
    </row>
    <row r="224" ht="12" customHeight="1" spans="1:8">
      <c r="A224" s="9">
        <v>221</v>
      </c>
      <c r="B224" s="35" t="s">
        <v>276</v>
      </c>
      <c r="C224" s="20" t="s">
        <v>206</v>
      </c>
      <c r="D224" s="12" t="s">
        <v>271</v>
      </c>
      <c r="E224" s="14" t="s">
        <v>17</v>
      </c>
      <c r="F224" s="12"/>
      <c r="G224" s="66"/>
      <c r="H224" s="67"/>
    </row>
    <row r="225" ht="12" customHeight="1" spans="1:8">
      <c r="A225" s="9">
        <v>222</v>
      </c>
      <c r="B225" s="35" t="s">
        <v>277</v>
      </c>
      <c r="C225" s="20" t="s">
        <v>206</v>
      </c>
      <c r="D225" s="12" t="s">
        <v>271</v>
      </c>
      <c r="E225" s="14" t="s">
        <v>17</v>
      </c>
      <c r="F225" s="12"/>
      <c r="G225" s="66"/>
      <c r="H225" s="67"/>
    </row>
    <row r="226" ht="12" customHeight="1" spans="1:8">
      <c r="A226" s="9">
        <v>223</v>
      </c>
      <c r="B226" s="35" t="s">
        <v>278</v>
      </c>
      <c r="C226" s="20" t="s">
        <v>206</v>
      </c>
      <c r="D226" s="12" t="s">
        <v>271</v>
      </c>
      <c r="E226" s="14" t="s">
        <v>17</v>
      </c>
      <c r="F226" s="12">
        <v>3</v>
      </c>
      <c r="G226" s="66">
        <v>3</v>
      </c>
      <c r="H226" s="67"/>
    </row>
    <row r="227" ht="12" customHeight="1" spans="1:8">
      <c r="A227" s="9">
        <v>224</v>
      </c>
      <c r="B227" s="35" t="s">
        <v>279</v>
      </c>
      <c r="C227" s="20" t="s">
        <v>206</v>
      </c>
      <c r="D227" s="12" t="s">
        <v>271</v>
      </c>
      <c r="E227" s="14" t="s">
        <v>17</v>
      </c>
      <c r="F227" s="12"/>
      <c r="G227" s="66"/>
      <c r="H227" s="67"/>
    </row>
    <row r="228" ht="12" customHeight="1" spans="1:8">
      <c r="A228" s="9">
        <v>225</v>
      </c>
      <c r="B228" s="35" t="s">
        <v>280</v>
      </c>
      <c r="C228" s="20" t="s">
        <v>206</v>
      </c>
      <c r="D228" s="12" t="s">
        <v>271</v>
      </c>
      <c r="E228" s="14" t="s">
        <v>17</v>
      </c>
      <c r="F228" s="12"/>
      <c r="G228" s="66"/>
      <c r="H228" s="67"/>
    </row>
    <row r="229" ht="12" customHeight="1" spans="1:8">
      <c r="A229" s="9">
        <v>226</v>
      </c>
      <c r="B229" s="35" t="s">
        <v>281</v>
      </c>
      <c r="C229" s="20" t="s">
        <v>206</v>
      </c>
      <c r="D229" s="12" t="s">
        <v>271</v>
      </c>
      <c r="E229" s="14" t="s">
        <v>133</v>
      </c>
      <c r="F229" s="12">
        <v>5</v>
      </c>
      <c r="G229" s="66">
        <v>5</v>
      </c>
      <c r="H229" s="67"/>
    </row>
    <row r="230" ht="12" customHeight="1" spans="1:8">
      <c r="A230" s="9">
        <v>227</v>
      </c>
      <c r="B230" s="35" t="s">
        <v>282</v>
      </c>
      <c r="C230" s="20" t="s">
        <v>206</v>
      </c>
      <c r="D230" s="12" t="s">
        <v>271</v>
      </c>
      <c r="E230" s="14" t="s">
        <v>133</v>
      </c>
      <c r="F230" s="12"/>
      <c r="G230" s="66"/>
      <c r="H230" s="67"/>
    </row>
    <row r="231" ht="12" customHeight="1" spans="1:8">
      <c r="A231" s="9">
        <v>228</v>
      </c>
      <c r="B231" s="35" t="s">
        <v>283</v>
      </c>
      <c r="C231" s="20" t="s">
        <v>206</v>
      </c>
      <c r="D231" s="12" t="s">
        <v>271</v>
      </c>
      <c r="E231" s="14" t="s">
        <v>133</v>
      </c>
      <c r="F231" s="12"/>
      <c r="G231" s="66"/>
      <c r="H231" s="67"/>
    </row>
    <row r="232" ht="12" customHeight="1" spans="1:8">
      <c r="A232" s="9">
        <v>229</v>
      </c>
      <c r="B232" s="35" t="s">
        <v>284</v>
      </c>
      <c r="C232" s="20" t="s">
        <v>206</v>
      </c>
      <c r="D232" s="12" t="s">
        <v>271</v>
      </c>
      <c r="E232" s="14" t="s">
        <v>133</v>
      </c>
      <c r="F232" s="12"/>
      <c r="G232" s="66"/>
      <c r="H232" s="67"/>
    </row>
    <row r="233" ht="12" customHeight="1" spans="1:8">
      <c r="A233" s="9">
        <v>230</v>
      </c>
      <c r="B233" s="35" t="s">
        <v>285</v>
      </c>
      <c r="C233" s="20" t="s">
        <v>206</v>
      </c>
      <c r="D233" s="12" t="s">
        <v>271</v>
      </c>
      <c r="E233" s="14" t="s">
        <v>133</v>
      </c>
      <c r="F233" s="12"/>
      <c r="G233" s="66"/>
      <c r="H233" s="67"/>
    </row>
    <row r="234" ht="12" customHeight="1" spans="1:8">
      <c r="A234" s="9">
        <v>231</v>
      </c>
      <c r="B234" s="35" t="s">
        <v>286</v>
      </c>
      <c r="C234" s="20" t="s">
        <v>206</v>
      </c>
      <c r="D234" s="12" t="s">
        <v>287</v>
      </c>
      <c r="E234" s="14" t="s">
        <v>123</v>
      </c>
      <c r="F234" s="12">
        <v>3</v>
      </c>
      <c r="G234" s="66">
        <v>3</v>
      </c>
      <c r="H234" s="67"/>
    </row>
    <row r="235" ht="12" customHeight="1" spans="1:8">
      <c r="A235" s="9">
        <v>232</v>
      </c>
      <c r="B235" s="35" t="s">
        <v>288</v>
      </c>
      <c r="C235" s="20" t="s">
        <v>206</v>
      </c>
      <c r="D235" s="12" t="s">
        <v>287</v>
      </c>
      <c r="E235" s="14" t="s">
        <v>123</v>
      </c>
      <c r="F235" s="12"/>
      <c r="G235" s="66"/>
      <c r="H235" s="67"/>
    </row>
    <row r="236" ht="12" customHeight="1" spans="1:8">
      <c r="A236" s="9">
        <v>233</v>
      </c>
      <c r="B236" s="35" t="s">
        <v>289</v>
      </c>
      <c r="C236" s="20" t="s">
        <v>206</v>
      </c>
      <c r="D236" s="12" t="s">
        <v>287</v>
      </c>
      <c r="E236" s="14" t="s">
        <v>123</v>
      </c>
      <c r="F236" s="12"/>
      <c r="G236" s="66"/>
      <c r="H236" s="67"/>
    </row>
    <row r="237" ht="12" customHeight="1" spans="1:8">
      <c r="A237" s="9">
        <v>234</v>
      </c>
      <c r="B237" s="35" t="s">
        <v>290</v>
      </c>
      <c r="C237" s="20" t="s">
        <v>206</v>
      </c>
      <c r="D237" s="12" t="s">
        <v>287</v>
      </c>
      <c r="E237" s="14" t="s">
        <v>52</v>
      </c>
      <c r="F237" s="12">
        <v>3</v>
      </c>
      <c r="G237" s="66">
        <v>3</v>
      </c>
      <c r="H237" s="67"/>
    </row>
    <row r="238" ht="12" customHeight="1" spans="1:8">
      <c r="A238" s="9">
        <v>235</v>
      </c>
      <c r="B238" s="35" t="s">
        <v>291</v>
      </c>
      <c r="C238" s="20" t="s">
        <v>206</v>
      </c>
      <c r="D238" s="12" t="s">
        <v>287</v>
      </c>
      <c r="E238" s="14" t="s">
        <v>52</v>
      </c>
      <c r="F238" s="12"/>
      <c r="G238" s="66"/>
      <c r="H238" s="67"/>
    </row>
    <row r="239" ht="12" customHeight="1" spans="1:8">
      <c r="A239" s="9">
        <v>236</v>
      </c>
      <c r="B239" s="35" t="s">
        <v>292</v>
      </c>
      <c r="C239" s="20" t="s">
        <v>206</v>
      </c>
      <c r="D239" s="12" t="s">
        <v>287</v>
      </c>
      <c r="E239" s="14" t="s">
        <v>52</v>
      </c>
      <c r="F239" s="12"/>
      <c r="G239" s="66"/>
      <c r="H239" s="67"/>
    </row>
    <row r="240" ht="12" customHeight="1" spans="1:8">
      <c r="A240" s="9">
        <v>237</v>
      </c>
      <c r="B240" s="35" t="s">
        <v>293</v>
      </c>
      <c r="C240" s="20" t="s">
        <v>206</v>
      </c>
      <c r="D240" s="12" t="s">
        <v>287</v>
      </c>
      <c r="E240" s="14" t="s">
        <v>13</v>
      </c>
      <c r="F240" s="12">
        <v>2</v>
      </c>
      <c r="G240" s="66">
        <v>2</v>
      </c>
      <c r="H240" s="67"/>
    </row>
    <row r="241" ht="12" customHeight="1" spans="1:8">
      <c r="A241" s="9">
        <v>238</v>
      </c>
      <c r="B241" s="35" t="s">
        <v>294</v>
      </c>
      <c r="C241" s="20" t="s">
        <v>206</v>
      </c>
      <c r="D241" s="12" t="s">
        <v>287</v>
      </c>
      <c r="E241" s="14" t="s">
        <v>13</v>
      </c>
      <c r="F241" s="12"/>
      <c r="G241" s="66"/>
      <c r="H241" s="67"/>
    </row>
    <row r="242" ht="12" customHeight="1" spans="1:8">
      <c r="A242" s="9">
        <v>239</v>
      </c>
      <c r="B242" s="35" t="s">
        <v>295</v>
      </c>
      <c r="C242" s="20" t="s">
        <v>206</v>
      </c>
      <c r="D242" s="12" t="s">
        <v>287</v>
      </c>
      <c r="E242" s="14" t="s">
        <v>13</v>
      </c>
      <c r="F242" s="12">
        <v>3</v>
      </c>
      <c r="G242" s="66">
        <v>3</v>
      </c>
      <c r="H242" s="67"/>
    </row>
    <row r="243" ht="12" customHeight="1" spans="1:8">
      <c r="A243" s="9">
        <v>240</v>
      </c>
      <c r="B243" s="35" t="s">
        <v>296</v>
      </c>
      <c r="C243" s="20" t="s">
        <v>206</v>
      </c>
      <c r="D243" s="12" t="s">
        <v>287</v>
      </c>
      <c r="E243" s="14" t="s">
        <v>13</v>
      </c>
      <c r="F243" s="12"/>
      <c r="G243" s="66"/>
      <c r="H243" s="67"/>
    </row>
    <row r="244" ht="12" customHeight="1" spans="1:8">
      <c r="A244" s="9">
        <v>241</v>
      </c>
      <c r="B244" s="35" t="s">
        <v>297</v>
      </c>
      <c r="C244" s="20" t="s">
        <v>206</v>
      </c>
      <c r="D244" s="12" t="s">
        <v>287</v>
      </c>
      <c r="E244" s="14" t="s">
        <v>13</v>
      </c>
      <c r="F244" s="12"/>
      <c r="G244" s="66"/>
      <c r="H244" s="67"/>
    </row>
    <row r="245" ht="12" customHeight="1" spans="1:8">
      <c r="A245" s="9">
        <v>242</v>
      </c>
      <c r="B245" s="35" t="s">
        <v>298</v>
      </c>
      <c r="C245" s="20" t="s">
        <v>206</v>
      </c>
      <c r="D245" s="12" t="s">
        <v>287</v>
      </c>
      <c r="E245" s="14" t="s">
        <v>47</v>
      </c>
      <c r="F245" s="12">
        <v>2</v>
      </c>
      <c r="G245" s="66">
        <v>2</v>
      </c>
      <c r="H245" s="67"/>
    </row>
    <row r="246" ht="12" customHeight="1" spans="1:8">
      <c r="A246" s="9">
        <v>243</v>
      </c>
      <c r="B246" s="35" t="s">
        <v>299</v>
      </c>
      <c r="C246" s="20" t="s">
        <v>206</v>
      </c>
      <c r="D246" s="12" t="s">
        <v>287</v>
      </c>
      <c r="E246" s="14" t="s">
        <v>47</v>
      </c>
      <c r="F246" s="12"/>
      <c r="G246" s="66"/>
      <c r="H246" s="67"/>
    </row>
    <row r="247" ht="12" customHeight="1" spans="1:8">
      <c r="A247" s="9">
        <v>244</v>
      </c>
      <c r="B247" s="35" t="s">
        <v>300</v>
      </c>
      <c r="C247" s="20" t="s">
        <v>206</v>
      </c>
      <c r="D247" s="12" t="s">
        <v>211</v>
      </c>
      <c r="E247" s="14" t="s">
        <v>47</v>
      </c>
      <c r="F247" s="12">
        <v>3</v>
      </c>
      <c r="G247" s="66">
        <v>2</v>
      </c>
      <c r="H247" s="67"/>
    </row>
    <row r="248" ht="12" customHeight="1" spans="1:8">
      <c r="A248" s="9">
        <v>245</v>
      </c>
      <c r="B248" s="35" t="s">
        <v>301</v>
      </c>
      <c r="C248" s="20" t="s">
        <v>206</v>
      </c>
      <c r="D248" s="12" t="s">
        <v>211</v>
      </c>
      <c r="E248" s="14" t="s">
        <v>47</v>
      </c>
      <c r="F248" s="12"/>
      <c r="G248" s="66"/>
      <c r="H248" s="67"/>
    </row>
    <row r="249" ht="12" customHeight="1" spans="1:8">
      <c r="A249" s="9">
        <v>246</v>
      </c>
      <c r="B249" s="35" t="s">
        <v>302</v>
      </c>
      <c r="C249" s="20" t="s">
        <v>206</v>
      </c>
      <c r="D249" s="12" t="s">
        <v>218</v>
      </c>
      <c r="E249" s="14" t="s">
        <v>52</v>
      </c>
      <c r="F249" s="12">
        <v>1</v>
      </c>
      <c r="G249" s="66">
        <v>1</v>
      </c>
      <c r="H249" s="67"/>
    </row>
    <row r="250" ht="12" customHeight="1" spans="1:8">
      <c r="A250" s="9">
        <v>247</v>
      </c>
      <c r="B250" s="35" t="s">
        <v>299</v>
      </c>
      <c r="C250" s="20" t="s">
        <v>206</v>
      </c>
      <c r="D250" s="12" t="s">
        <v>263</v>
      </c>
      <c r="E250" s="14" t="s">
        <v>17</v>
      </c>
      <c r="F250" s="12">
        <v>3</v>
      </c>
      <c r="G250" s="66">
        <v>2</v>
      </c>
      <c r="H250" s="67"/>
    </row>
    <row r="251" ht="12" customHeight="1" spans="1:8">
      <c r="A251" s="9">
        <v>248</v>
      </c>
      <c r="B251" s="35" t="s">
        <v>303</v>
      </c>
      <c r="C251" s="20" t="s">
        <v>206</v>
      </c>
      <c r="D251" s="12" t="s">
        <v>263</v>
      </c>
      <c r="E251" s="14" t="s">
        <v>17</v>
      </c>
      <c r="F251" s="12"/>
      <c r="G251" s="66"/>
      <c r="H251" s="67"/>
    </row>
    <row r="252" ht="12" customHeight="1" spans="1:8">
      <c r="A252" s="9">
        <v>249</v>
      </c>
      <c r="B252" s="24" t="s">
        <v>304</v>
      </c>
      <c r="C252" s="20" t="s">
        <v>206</v>
      </c>
      <c r="D252" s="12" t="s">
        <v>250</v>
      </c>
      <c r="E252" s="14" t="s">
        <v>75</v>
      </c>
      <c r="F252" s="24">
        <v>6</v>
      </c>
      <c r="G252" s="80">
        <v>6</v>
      </c>
      <c r="H252" s="67"/>
    </row>
    <row r="253" ht="12" customHeight="1" spans="1:8">
      <c r="A253" s="9">
        <v>250</v>
      </c>
      <c r="B253" s="24" t="s">
        <v>305</v>
      </c>
      <c r="C253" s="20" t="s">
        <v>206</v>
      </c>
      <c r="D253" s="12" t="s">
        <v>250</v>
      </c>
      <c r="E253" s="14" t="s">
        <v>75</v>
      </c>
      <c r="F253" s="24"/>
      <c r="G253" s="80"/>
      <c r="H253" s="67"/>
    </row>
    <row r="254" ht="12" customHeight="1" spans="1:8">
      <c r="A254" s="9">
        <v>251</v>
      </c>
      <c r="B254" s="24" t="s">
        <v>306</v>
      </c>
      <c r="C254" s="20" t="s">
        <v>206</v>
      </c>
      <c r="D254" s="12" t="s">
        <v>250</v>
      </c>
      <c r="E254" s="14" t="s">
        <v>75</v>
      </c>
      <c r="F254" s="24"/>
      <c r="G254" s="80"/>
      <c r="H254" s="67"/>
    </row>
    <row r="255" ht="12" customHeight="1" spans="1:8">
      <c r="A255" s="9">
        <v>252</v>
      </c>
      <c r="B255" s="24" t="s">
        <v>307</v>
      </c>
      <c r="C255" s="20" t="s">
        <v>206</v>
      </c>
      <c r="D255" s="12" t="s">
        <v>250</v>
      </c>
      <c r="E255" s="14" t="s">
        <v>75</v>
      </c>
      <c r="F255" s="24"/>
      <c r="G255" s="80"/>
      <c r="H255" s="67"/>
    </row>
    <row r="256" ht="12" customHeight="1" spans="1:8">
      <c r="A256" s="9">
        <v>253</v>
      </c>
      <c r="B256" s="24" t="s">
        <v>308</v>
      </c>
      <c r="C256" s="20" t="s">
        <v>206</v>
      </c>
      <c r="D256" s="12" t="s">
        <v>250</v>
      </c>
      <c r="E256" s="14" t="s">
        <v>75</v>
      </c>
      <c r="F256" s="24"/>
      <c r="G256" s="80"/>
      <c r="H256" s="67"/>
    </row>
    <row r="257" ht="12" customHeight="1" spans="1:8">
      <c r="A257" s="9">
        <v>254</v>
      </c>
      <c r="B257" s="24" t="s">
        <v>309</v>
      </c>
      <c r="C257" s="20" t="s">
        <v>206</v>
      </c>
      <c r="D257" s="12" t="s">
        <v>250</v>
      </c>
      <c r="E257" s="14" t="s">
        <v>75</v>
      </c>
      <c r="F257" s="24"/>
      <c r="G257" s="80"/>
      <c r="H257" s="67"/>
    </row>
    <row r="258" ht="12" customHeight="1" spans="1:8">
      <c r="A258" s="9">
        <v>255</v>
      </c>
      <c r="B258" s="24" t="s">
        <v>310</v>
      </c>
      <c r="C258" s="20" t="s">
        <v>206</v>
      </c>
      <c r="D258" s="24" t="s">
        <v>311</v>
      </c>
      <c r="E258" s="14" t="s">
        <v>47</v>
      </c>
      <c r="F258" s="24">
        <v>2</v>
      </c>
      <c r="G258" s="80">
        <v>2</v>
      </c>
      <c r="H258" s="67"/>
    </row>
    <row r="259" ht="12" customHeight="1" spans="1:8">
      <c r="A259" s="9">
        <v>256</v>
      </c>
      <c r="B259" s="24" t="s">
        <v>312</v>
      </c>
      <c r="C259" s="20" t="s">
        <v>206</v>
      </c>
      <c r="D259" s="24" t="s">
        <v>311</v>
      </c>
      <c r="E259" s="14" t="s">
        <v>47</v>
      </c>
      <c r="F259" s="24"/>
      <c r="G259" s="80"/>
      <c r="H259" s="67"/>
    </row>
    <row r="260" ht="12" customHeight="1" spans="1:8">
      <c r="A260" s="9">
        <v>257</v>
      </c>
      <c r="B260" s="24" t="s">
        <v>313</v>
      </c>
      <c r="C260" s="20" t="s">
        <v>206</v>
      </c>
      <c r="D260" s="24" t="s">
        <v>263</v>
      </c>
      <c r="E260" s="14" t="s">
        <v>52</v>
      </c>
      <c r="F260" s="24">
        <v>3</v>
      </c>
      <c r="G260" s="80">
        <v>2</v>
      </c>
      <c r="H260" s="67"/>
    </row>
    <row r="261" ht="12" customHeight="1" spans="1:8">
      <c r="A261" s="9">
        <v>258</v>
      </c>
      <c r="B261" s="24" t="s">
        <v>314</v>
      </c>
      <c r="C261" s="20" t="s">
        <v>206</v>
      </c>
      <c r="D261" s="24" t="s">
        <v>263</v>
      </c>
      <c r="E261" s="14" t="s">
        <v>52</v>
      </c>
      <c r="F261" s="24"/>
      <c r="G261" s="80"/>
      <c r="H261" s="67"/>
    </row>
    <row r="262" ht="12" customHeight="1" spans="1:8">
      <c r="A262" s="9">
        <v>259</v>
      </c>
      <c r="B262" s="24" t="s">
        <v>315</v>
      </c>
      <c r="C262" s="20" t="s">
        <v>206</v>
      </c>
      <c r="D262" s="24" t="s">
        <v>224</v>
      </c>
      <c r="E262" s="14" t="s">
        <v>47</v>
      </c>
      <c r="F262" s="24">
        <v>3</v>
      </c>
      <c r="G262" s="80">
        <v>2</v>
      </c>
      <c r="H262" s="67"/>
    </row>
    <row r="263" ht="12" customHeight="1" spans="1:8">
      <c r="A263" s="9">
        <v>260</v>
      </c>
      <c r="B263" s="24" t="s">
        <v>316</v>
      </c>
      <c r="C263" s="20" t="s">
        <v>206</v>
      </c>
      <c r="D263" s="24" t="s">
        <v>224</v>
      </c>
      <c r="E263" s="14" t="s">
        <v>47</v>
      </c>
      <c r="F263" s="24"/>
      <c r="G263" s="80"/>
      <c r="H263" s="67"/>
    </row>
    <row r="264" ht="12" customHeight="1" spans="1:8">
      <c r="A264" s="9">
        <v>261</v>
      </c>
      <c r="B264" s="24" t="s">
        <v>317</v>
      </c>
      <c r="C264" s="20" t="s">
        <v>206</v>
      </c>
      <c r="D264" s="24" t="s">
        <v>218</v>
      </c>
      <c r="E264" s="14" t="s">
        <v>13</v>
      </c>
      <c r="F264" s="24">
        <v>2</v>
      </c>
      <c r="G264" s="80">
        <v>2</v>
      </c>
      <c r="H264" s="67"/>
    </row>
    <row r="265" ht="12" customHeight="1" spans="1:8">
      <c r="A265" s="9">
        <v>262</v>
      </c>
      <c r="B265" s="24" t="s">
        <v>318</v>
      </c>
      <c r="C265" s="20" t="s">
        <v>206</v>
      </c>
      <c r="D265" s="24" t="s">
        <v>218</v>
      </c>
      <c r="E265" s="14" t="s">
        <v>13</v>
      </c>
      <c r="F265" s="24"/>
      <c r="G265" s="80"/>
      <c r="H265" s="67"/>
    </row>
    <row r="266" ht="12" customHeight="1" spans="1:8">
      <c r="A266" s="9">
        <v>263</v>
      </c>
      <c r="B266" s="24" t="s">
        <v>319</v>
      </c>
      <c r="C266" s="20" t="s">
        <v>206</v>
      </c>
      <c r="D266" s="20" t="s">
        <v>248</v>
      </c>
      <c r="E266" s="14" t="s">
        <v>52</v>
      </c>
      <c r="F266" s="24">
        <v>1</v>
      </c>
      <c r="G266" s="80">
        <v>1</v>
      </c>
      <c r="H266" s="67"/>
    </row>
    <row r="267" ht="12" customHeight="1" spans="1:8">
      <c r="A267" s="9">
        <v>264</v>
      </c>
      <c r="B267" s="24" t="s">
        <v>320</v>
      </c>
      <c r="C267" s="20" t="s">
        <v>206</v>
      </c>
      <c r="D267" s="24" t="s">
        <v>263</v>
      </c>
      <c r="E267" s="14" t="s">
        <v>52</v>
      </c>
      <c r="F267" s="24">
        <v>3</v>
      </c>
      <c r="G267" s="80">
        <v>3</v>
      </c>
      <c r="H267" s="67"/>
    </row>
    <row r="268" ht="12" customHeight="1" spans="1:8">
      <c r="A268" s="9">
        <v>265</v>
      </c>
      <c r="B268" s="24" t="s">
        <v>321</v>
      </c>
      <c r="C268" s="20" t="s">
        <v>206</v>
      </c>
      <c r="D268" s="24" t="s">
        <v>263</v>
      </c>
      <c r="E268" s="14" t="s">
        <v>75</v>
      </c>
      <c r="F268" s="24"/>
      <c r="G268" s="80"/>
      <c r="H268" s="67"/>
    </row>
    <row r="269" ht="12" customHeight="1" spans="1:8">
      <c r="A269" s="9">
        <v>266</v>
      </c>
      <c r="B269" s="24" t="s">
        <v>322</v>
      </c>
      <c r="C269" s="20" t="s">
        <v>206</v>
      </c>
      <c r="D269" s="24" t="s">
        <v>263</v>
      </c>
      <c r="E269" s="14" t="s">
        <v>75</v>
      </c>
      <c r="F269" s="24"/>
      <c r="G269" s="80"/>
      <c r="H269" s="67"/>
    </row>
    <row r="270" ht="12" customHeight="1" spans="1:8">
      <c r="A270" s="9">
        <v>267</v>
      </c>
      <c r="B270" s="24" t="s">
        <v>323</v>
      </c>
      <c r="C270" s="20" t="s">
        <v>206</v>
      </c>
      <c r="D270" s="24" t="s">
        <v>218</v>
      </c>
      <c r="E270" s="14" t="s">
        <v>13</v>
      </c>
      <c r="F270" s="24">
        <v>2</v>
      </c>
      <c r="G270" s="80">
        <v>1</v>
      </c>
      <c r="H270" s="67"/>
    </row>
    <row r="271" ht="12" customHeight="1" spans="1:8">
      <c r="A271" s="9">
        <v>268</v>
      </c>
      <c r="B271" s="24" t="s">
        <v>324</v>
      </c>
      <c r="C271" s="20" t="s">
        <v>206</v>
      </c>
      <c r="D271" s="24" t="s">
        <v>325</v>
      </c>
      <c r="E271" s="14" t="s">
        <v>75</v>
      </c>
      <c r="F271" s="24">
        <v>2</v>
      </c>
      <c r="G271" s="80">
        <v>1</v>
      </c>
      <c r="H271" s="67"/>
    </row>
    <row r="272" ht="12" customHeight="1" spans="1:8">
      <c r="A272" s="9">
        <v>269</v>
      </c>
      <c r="B272" s="90" t="s">
        <v>326</v>
      </c>
      <c r="C272" s="20" t="s">
        <v>206</v>
      </c>
      <c r="D272" s="24" t="s">
        <v>224</v>
      </c>
      <c r="E272" s="14" t="s">
        <v>75</v>
      </c>
      <c r="F272" s="90">
        <v>4</v>
      </c>
      <c r="G272" s="80">
        <v>4</v>
      </c>
      <c r="H272" s="67"/>
    </row>
    <row r="273" ht="12" customHeight="1" spans="1:8">
      <c r="A273" s="9">
        <v>270</v>
      </c>
      <c r="B273" s="90" t="s">
        <v>327</v>
      </c>
      <c r="C273" s="20" t="s">
        <v>206</v>
      </c>
      <c r="D273" s="24" t="s">
        <v>224</v>
      </c>
      <c r="E273" s="14" t="s">
        <v>75</v>
      </c>
      <c r="F273" s="90"/>
      <c r="G273" s="80"/>
      <c r="H273" s="67"/>
    </row>
    <row r="274" ht="12" customHeight="1" spans="1:8">
      <c r="A274" s="9">
        <v>271</v>
      </c>
      <c r="B274" s="90" t="s">
        <v>328</v>
      </c>
      <c r="C274" s="20" t="s">
        <v>206</v>
      </c>
      <c r="D274" s="24" t="s">
        <v>224</v>
      </c>
      <c r="E274" s="14" t="s">
        <v>75</v>
      </c>
      <c r="F274" s="90"/>
      <c r="G274" s="80"/>
      <c r="H274" s="67"/>
    </row>
    <row r="275" ht="12" customHeight="1" spans="1:8">
      <c r="A275" s="9">
        <v>272</v>
      </c>
      <c r="B275" s="91" t="s">
        <v>329</v>
      </c>
      <c r="C275" s="20" t="s">
        <v>206</v>
      </c>
      <c r="D275" s="24" t="s">
        <v>224</v>
      </c>
      <c r="E275" s="14" t="s">
        <v>75</v>
      </c>
      <c r="F275" s="90"/>
      <c r="G275" s="80"/>
      <c r="H275" s="67"/>
    </row>
    <row r="276" ht="12" customHeight="1" spans="1:8">
      <c r="A276" s="9">
        <v>273</v>
      </c>
      <c r="B276" s="91" t="s">
        <v>330</v>
      </c>
      <c r="C276" s="20" t="s">
        <v>206</v>
      </c>
      <c r="D276" s="91" t="s">
        <v>331</v>
      </c>
      <c r="E276" s="14" t="s">
        <v>47</v>
      </c>
      <c r="F276" s="91">
        <v>1</v>
      </c>
      <c r="G276" s="80">
        <v>1</v>
      </c>
      <c r="H276" s="67"/>
    </row>
    <row r="277" ht="12" customHeight="1" spans="1:8">
      <c r="A277" s="9">
        <v>274</v>
      </c>
      <c r="B277" s="91" t="s">
        <v>332</v>
      </c>
      <c r="C277" s="20" t="s">
        <v>206</v>
      </c>
      <c r="D277" s="91" t="s">
        <v>331</v>
      </c>
      <c r="E277" s="14" t="s">
        <v>47</v>
      </c>
      <c r="F277" s="91">
        <v>4</v>
      </c>
      <c r="G277" s="80">
        <v>4</v>
      </c>
      <c r="H277" s="67"/>
    </row>
    <row r="278" ht="12" customHeight="1" spans="1:8">
      <c r="A278" s="9">
        <v>275</v>
      </c>
      <c r="B278" s="91" t="s">
        <v>333</v>
      </c>
      <c r="C278" s="20" t="s">
        <v>206</v>
      </c>
      <c r="D278" s="91" t="s">
        <v>331</v>
      </c>
      <c r="E278" s="14" t="s">
        <v>47</v>
      </c>
      <c r="F278" s="91"/>
      <c r="G278" s="80"/>
      <c r="H278" s="67"/>
    </row>
    <row r="279" ht="12" customHeight="1" spans="1:8">
      <c r="A279" s="9">
        <v>276</v>
      </c>
      <c r="B279" s="91" t="s">
        <v>334</v>
      </c>
      <c r="C279" s="20" t="s">
        <v>206</v>
      </c>
      <c r="D279" s="91" t="s">
        <v>331</v>
      </c>
      <c r="E279" s="14" t="s">
        <v>47</v>
      </c>
      <c r="F279" s="91"/>
      <c r="G279" s="80"/>
      <c r="H279" s="67"/>
    </row>
    <row r="280" ht="12" customHeight="1" spans="1:8">
      <c r="A280" s="9">
        <v>277</v>
      </c>
      <c r="B280" s="91" t="s">
        <v>335</v>
      </c>
      <c r="C280" s="20" t="s">
        <v>206</v>
      </c>
      <c r="D280" s="91" t="s">
        <v>331</v>
      </c>
      <c r="E280" s="14" t="s">
        <v>47</v>
      </c>
      <c r="F280" s="91"/>
      <c r="G280" s="80"/>
      <c r="H280" s="67"/>
    </row>
    <row r="281" ht="12" customHeight="1" spans="1:8">
      <c r="A281" s="9">
        <v>278</v>
      </c>
      <c r="B281" s="91" t="s">
        <v>336</v>
      </c>
      <c r="C281" s="20" t="s">
        <v>206</v>
      </c>
      <c r="D281" s="91" t="s">
        <v>331</v>
      </c>
      <c r="E281" s="14" t="s">
        <v>75</v>
      </c>
      <c r="F281" s="91" t="s">
        <v>337</v>
      </c>
      <c r="G281" s="80">
        <v>1</v>
      </c>
      <c r="H281" s="67"/>
    </row>
    <row r="282" ht="12" customHeight="1" spans="1:8">
      <c r="A282" s="9">
        <v>279</v>
      </c>
      <c r="B282" s="91" t="s">
        <v>338</v>
      </c>
      <c r="C282" s="20" t="s">
        <v>206</v>
      </c>
      <c r="D282" s="91" t="s">
        <v>331</v>
      </c>
      <c r="E282" s="14" t="s">
        <v>75</v>
      </c>
      <c r="F282" s="91">
        <v>2</v>
      </c>
      <c r="G282" s="80">
        <v>2</v>
      </c>
      <c r="H282" s="67"/>
    </row>
    <row r="283" ht="12" customHeight="1" spans="1:8">
      <c r="A283" s="9">
        <v>280</v>
      </c>
      <c r="B283" s="91" t="s">
        <v>339</v>
      </c>
      <c r="C283" s="20" t="s">
        <v>206</v>
      </c>
      <c r="D283" s="91" t="s">
        <v>331</v>
      </c>
      <c r="E283" s="14" t="s">
        <v>75</v>
      </c>
      <c r="F283" s="91"/>
      <c r="G283" s="80"/>
      <c r="H283" s="67"/>
    </row>
    <row r="284" ht="12" customHeight="1" spans="1:8">
      <c r="A284" s="9">
        <v>281</v>
      </c>
      <c r="B284" s="91" t="s">
        <v>340</v>
      </c>
      <c r="C284" s="20" t="s">
        <v>206</v>
      </c>
      <c r="D284" s="91" t="s">
        <v>331</v>
      </c>
      <c r="E284" s="14" t="s">
        <v>75</v>
      </c>
      <c r="F284" s="90">
        <v>2</v>
      </c>
      <c r="G284" s="80">
        <v>2</v>
      </c>
      <c r="H284" s="67"/>
    </row>
    <row r="285" ht="12" customHeight="1" spans="1:8">
      <c r="A285" s="9">
        <v>282</v>
      </c>
      <c r="B285" s="91" t="s">
        <v>341</v>
      </c>
      <c r="C285" s="20" t="s">
        <v>206</v>
      </c>
      <c r="D285" s="91" t="s">
        <v>331</v>
      </c>
      <c r="E285" s="14" t="s">
        <v>75</v>
      </c>
      <c r="F285" s="90"/>
      <c r="G285" s="80"/>
      <c r="H285" s="67"/>
    </row>
    <row r="286" ht="12" customHeight="1" spans="1:8">
      <c r="A286" s="9">
        <v>283</v>
      </c>
      <c r="B286" s="91" t="s">
        <v>342</v>
      </c>
      <c r="C286" s="20" t="s">
        <v>206</v>
      </c>
      <c r="D286" s="91" t="s">
        <v>331</v>
      </c>
      <c r="E286" s="14" t="s">
        <v>29</v>
      </c>
      <c r="F286" s="91">
        <v>3</v>
      </c>
      <c r="G286" s="80">
        <v>3</v>
      </c>
      <c r="H286" s="67"/>
    </row>
    <row r="287" ht="12" customHeight="1" spans="1:8">
      <c r="A287" s="9">
        <v>284</v>
      </c>
      <c r="B287" s="91" t="s">
        <v>343</v>
      </c>
      <c r="C287" s="20" t="s">
        <v>206</v>
      </c>
      <c r="D287" s="91" t="s">
        <v>331</v>
      </c>
      <c r="E287" s="14" t="s">
        <v>29</v>
      </c>
      <c r="F287" s="91"/>
      <c r="G287" s="80"/>
      <c r="H287" s="67"/>
    </row>
    <row r="288" ht="12" customHeight="1" spans="1:8">
      <c r="A288" s="9">
        <v>285</v>
      </c>
      <c r="B288" s="91" t="s">
        <v>344</v>
      </c>
      <c r="C288" s="20" t="s">
        <v>206</v>
      </c>
      <c r="D288" s="91" t="s">
        <v>331</v>
      </c>
      <c r="E288" s="14" t="s">
        <v>29</v>
      </c>
      <c r="F288" s="91"/>
      <c r="G288" s="80"/>
      <c r="H288" s="67"/>
    </row>
    <row r="289" ht="12" customHeight="1" spans="1:8">
      <c r="A289" s="9">
        <v>286</v>
      </c>
      <c r="B289" s="91" t="s">
        <v>345</v>
      </c>
      <c r="C289" s="20" t="s">
        <v>206</v>
      </c>
      <c r="D289" s="91" t="s">
        <v>331</v>
      </c>
      <c r="E289" s="14" t="s">
        <v>17</v>
      </c>
      <c r="F289" s="91" t="s">
        <v>346</v>
      </c>
      <c r="G289" s="80">
        <v>4</v>
      </c>
      <c r="H289" s="67"/>
    </row>
    <row r="290" ht="12" customHeight="1" spans="1:8">
      <c r="A290" s="9">
        <v>287</v>
      </c>
      <c r="B290" s="91" t="s">
        <v>347</v>
      </c>
      <c r="C290" s="20" t="s">
        <v>206</v>
      </c>
      <c r="D290" s="91" t="s">
        <v>331</v>
      </c>
      <c r="E290" s="14" t="s">
        <v>17</v>
      </c>
      <c r="F290" s="91"/>
      <c r="G290" s="80"/>
      <c r="H290" s="67"/>
    </row>
    <row r="291" ht="12" customHeight="1" spans="1:8">
      <c r="A291" s="9">
        <v>288</v>
      </c>
      <c r="B291" s="91" t="s">
        <v>348</v>
      </c>
      <c r="C291" s="20" t="s">
        <v>206</v>
      </c>
      <c r="D291" s="91" t="s">
        <v>331</v>
      </c>
      <c r="E291" s="14" t="s">
        <v>17</v>
      </c>
      <c r="F291" s="91"/>
      <c r="G291" s="80"/>
      <c r="H291" s="67"/>
    </row>
    <row r="292" ht="12" customHeight="1" spans="1:8">
      <c r="A292" s="9">
        <v>289</v>
      </c>
      <c r="B292" s="91" t="s">
        <v>349</v>
      </c>
      <c r="C292" s="20" t="s">
        <v>206</v>
      </c>
      <c r="D292" s="91" t="s">
        <v>331</v>
      </c>
      <c r="E292" s="14" t="s">
        <v>17</v>
      </c>
      <c r="F292" s="91"/>
      <c r="G292" s="80"/>
      <c r="H292" s="67"/>
    </row>
    <row r="293" ht="12" customHeight="1" spans="1:8">
      <c r="A293" s="9">
        <v>290</v>
      </c>
      <c r="B293" s="91" t="s">
        <v>350</v>
      </c>
      <c r="C293" s="20" t="s">
        <v>206</v>
      </c>
      <c r="D293" s="91" t="s">
        <v>351</v>
      </c>
      <c r="E293" s="14" t="s">
        <v>13</v>
      </c>
      <c r="F293" s="91">
        <v>5</v>
      </c>
      <c r="G293" s="80">
        <v>4</v>
      </c>
      <c r="H293" s="67"/>
    </row>
    <row r="294" ht="12" customHeight="1" spans="1:8">
      <c r="A294" s="9">
        <v>291</v>
      </c>
      <c r="B294" s="91" t="s">
        <v>352</v>
      </c>
      <c r="C294" s="20" t="s">
        <v>206</v>
      </c>
      <c r="D294" s="91" t="s">
        <v>351</v>
      </c>
      <c r="E294" s="14" t="s">
        <v>13</v>
      </c>
      <c r="F294" s="91"/>
      <c r="G294" s="80"/>
      <c r="H294" s="67"/>
    </row>
    <row r="295" ht="12" customHeight="1" spans="1:8">
      <c r="A295" s="9">
        <v>292</v>
      </c>
      <c r="B295" s="91" t="s">
        <v>353</v>
      </c>
      <c r="C295" s="20" t="s">
        <v>206</v>
      </c>
      <c r="D295" s="91" t="s">
        <v>351</v>
      </c>
      <c r="E295" s="14" t="s">
        <v>13</v>
      </c>
      <c r="F295" s="91"/>
      <c r="G295" s="80"/>
      <c r="H295" s="67"/>
    </row>
    <row r="296" ht="12" customHeight="1" spans="1:8">
      <c r="A296" s="9">
        <v>293</v>
      </c>
      <c r="B296" s="91" t="s">
        <v>354</v>
      </c>
      <c r="C296" s="20" t="s">
        <v>206</v>
      </c>
      <c r="D296" s="91" t="s">
        <v>351</v>
      </c>
      <c r="E296" s="14" t="s">
        <v>13</v>
      </c>
      <c r="F296" s="91"/>
      <c r="G296" s="80"/>
      <c r="H296" s="67"/>
    </row>
    <row r="297" ht="12" customHeight="1" spans="1:8">
      <c r="A297" s="9">
        <v>294</v>
      </c>
      <c r="B297" s="16" t="s">
        <v>355</v>
      </c>
      <c r="C297" s="20" t="s">
        <v>356</v>
      </c>
      <c r="D297" s="16" t="s">
        <v>357</v>
      </c>
      <c r="E297" s="14" t="s">
        <v>47</v>
      </c>
      <c r="F297" s="16">
        <v>1</v>
      </c>
      <c r="G297" s="66">
        <v>1</v>
      </c>
      <c r="H297" s="67"/>
    </row>
    <row r="298" ht="12" customHeight="1" spans="1:8">
      <c r="A298" s="9">
        <v>295</v>
      </c>
      <c r="B298" s="16" t="s">
        <v>358</v>
      </c>
      <c r="C298" s="20" t="s">
        <v>356</v>
      </c>
      <c r="D298" s="16" t="s">
        <v>357</v>
      </c>
      <c r="E298" s="14" t="s">
        <v>52</v>
      </c>
      <c r="F298" s="16">
        <v>2</v>
      </c>
      <c r="G298" s="66">
        <v>2</v>
      </c>
      <c r="H298" s="67"/>
    </row>
    <row r="299" ht="12" customHeight="1" spans="1:8">
      <c r="A299" s="9">
        <v>296</v>
      </c>
      <c r="B299" s="16" t="s">
        <v>359</v>
      </c>
      <c r="C299" s="20" t="s">
        <v>356</v>
      </c>
      <c r="D299" s="16" t="s">
        <v>357</v>
      </c>
      <c r="E299" s="14" t="s">
        <v>52</v>
      </c>
      <c r="F299" s="16"/>
      <c r="G299" s="66"/>
      <c r="H299" s="67"/>
    </row>
    <row r="300" ht="12" customHeight="1" spans="1:8">
      <c r="A300" s="9">
        <v>297</v>
      </c>
      <c r="B300" s="16" t="s">
        <v>360</v>
      </c>
      <c r="C300" s="20" t="s">
        <v>356</v>
      </c>
      <c r="D300" s="16" t="s">
        <v>357</v>
      </c>
      <c r="E300" s="14" t="s">
        <v>13</v>
      </c>
      <c r="F300" s="16" t="s">
        <v>361</v>
      </c>
      <c r="G300" s="66">
        <v>4</v>
      </c>
      <c r="H300" s="67"/>
    </row>
    <row r="301" ht="12" customHeight="1" spans="1:8">
      <c r="A301" s="9">
        <v>298</v>
      </c>
      <c r="B301" s="16" t="s">
        <v>362</v>
      </c>
      <c r="C301" s="20" t="s">
        <v>356</v>
      </c>
      <c r="D301" s="16" t="s">
        <v>357</v>
      </c>
      <c r="E301" s="14" t="s">
        <v>13</v>
      </c>
      <c r="F301" s="16"/>
      <c r="G301" s="66"/>
      <c r="H301" s="67"/>
    </row>
    <row r="302" ht="12" customHeight="1" spans="1:8">
      <c r="A302" s="9">
        <v>299</v>
      </c>
      <c r="B302" s="16" t="s">
        <v>363</v>
      </c>
      <c r="C302" s="20" t="s">
        <v>356</v>
      </c>
      <c r="D302" s="16" t="s">
        <v>357</v>
      </c>
      <c r="E302" s="14" t="s">
        <v>13</v>
      </c>
      <c r="F302" s="16"/>
      <c r="G302" s="66"/>
      <c r="H302" s="67"/>
    </row>
    <row r="303" ht="12" customHeight="1" spans="1:8">
      <c r="A303" s="9">
        <v>300</v>
      </c>
      <c r="B303" s="16" t="s">
        <v>364</v>
      </c>
      <c r="C303" s="20" t="s">
        <v>356</v>
      </c>
      <c r="D303" s="16" t="s">
        <v>357</v>
      </c>
      <c r="E303" s="14" t="s">
        <v>13</v>
      </c>
      <c r="F303" s="16"/>
      <c r="G303" s="66"/>
      <c r="H303" s="67"/>
    </row>
    <row r="304" ht="12" customHeight="1" spans="1:8">
      <c r="A304" s="9">
        <v>301</v>
      </c>
      <c r="B304" s="16" t="s">
        <v>365</v>
      </c>
      <c r="C304" s="20" t="s">
        <v>356</v>
      </c>
      <c r="D304" s="16" t="s">
        <v>357</v>
      </c>
      <c r="E304" s="14" t="s">
        <v>29</v>
      </c>
      <c r="F304" s="35">
        <v>1</v>
      </c>
      <c r="G304" s="66">
        <v>1</v>
      </c>
      <c r="H304" s="67"/>
    </row>
    <row r="305" ht="12" customHeight="1" spans="1:8">
      <c r="A305" s="9">
        <v>302</v>
      </c>
      <c r="B305" s="16" t="s">
        <v>366</v>
      </c>
      <c r="C305" s="20" t="s">
        <v>356</v>
      </c>
      <c r="D305" s="16" t="s">
        <v>357</v>
      </c>
      <c r="E305" s="14" t="s">
        <v>17</v>
      </c>
      <c r="F305" s="16">
        <v>3</v>
      </c>
      <c r="G305" s="66">
        <v>3</v>
      </c>
      <c r="H305" s="67"/>
    </row>
    <row r="306" ht="12" customHeight="1" spans="1:8">
      <c r="A306" s="9">
        <v>303</v>
      </c>
      <c r="B306" s="16" t="s">
        <v>367</v>
      </c>
      <c r="C306" s="20" t="s">
        <v>356</v>
      </c>
      <c r="D306" s="16" t="s">
        <v>357</v>
      </c>
      <c r="E306" s="14" t="s">
        <v>17</v>
      </c>
      <c r="F306" s="16"/>
      <c r="G306" s="66"/>
      <c r="H306" s="67"/>
    </row>
    <row r="307" ht="12" customHeight="1" spans="1:8">
      <c r="A307" s="9">
        <v>304</v>
      </c>
      <c r="B307" s="16" t="s">
        <v>368</v>
      </c>
      <c r="C307" s="20" t="s">
        <v>356</v>
      </c>
      <c r="D307" s="16" t="s">
        <v>357</v>
      </c>
      <c r="E307" s="14" t="s">
        <v>17</v>
      </c>
      <c r="F307" s="16"/>
      <c r="G307" s="66"/>
      <c r="H307" s="67"/>
    </row>
    <row r="308" ht="12" customHeight="1" spans="1:8">
      <c r="A308" s="9">
        <v>305</v>
      </c>
      <c r="B308" s="16" t="s">
        <v>369</v>
      </c>
      <c r="C308" s="20" t="s">
        <v>356</v>
      </c>
      <c r="D308" s="16" t="s">
        <v>370</v>
      </c>
      <c r="E308" s="14" t="s">
        <v>29</v>
      </c>
      <c r="F308" s="16">
        <v>2</v>
      </c>
      <c r="G308" s="66">
        <v>2</v>
      </c>
      <c r="H308" s="67"/>
    </row>
    <row r="309" ht="12" customHeight="1" spans="1:8">
      <c r="A309" s="9">
        <v>306</v>
      </c>
      <c r="B309" s="16" t="s">
        <v>371</v>
      </c>
      <c r="C309" s="20" t="s">
        <v>356</v>
      </c>
      <c r="D309" s="16" t="s">
        <v>370</v>
      </c>
      <c r="E309" s="14" t="s">
        <v>29</v>
      </c>
      <c r="F309" s="16"/>
      <c r="G309" s="66"/>
      <c r="H309" s="67"/>
    </row>
    <row r="310" ht="12" customHeight="1" spans="1:8">
      <c r="A310" s="9">
        <v>307</v>
      </c>
      <c r="B310" s="16" t="s">
        <v>372</v>
      </c>
      <c r="C310" s="20" t="s">
        <v>356</v>
      </c>
      <c r="D310" s="16" t="s">
        <v>370</v>
      </c>
      <c r="E310" s="14" t="s">
        <v>52</v>
      </c>
      <c r="F310" s="35">
        <v>1</v>
      </c>
      <c r="G310" s="35">
        <v>1</v>
      </c>
      <c r="H310" s="67"/>
    </row>
    <row r="311" ht="12" customHeight="1" spans="1:8">
      <c r="A311" s="9">
        <v>308</v>
      </c>
      <c r="B311" s="16" t="s">
        <v>373</v>
      </c>
      <c r="C311" s="20" t="s">
        <v>356</v>
      </c>
      <c r="D311" s="16" t="s">
        <v>370</v>
      </c>
      <c r="E311" s="14" t="s">
        <v>52</v>
      </c>
      <c r="F311" s="16">
        <v>2</v>
      </c>
      <c r="G311" s="66">
        <v>2</v>
      </c>
      <c r="H311" s="67"/>
    </row>
    <row r="312" ht="12" customHeight="1" spans="1:8">
      <c r="A312" s="9">
        <v>309</v>
      </c>
      <c r="B312" s="16" t="s">
        <v>374</v>
      </c>
      <c r="C312" s="20" t="s">
        <v>356</v>
      </c>
      <c r="D312" s="16" t="s">
        <v>370</v>
      </c>
      <c r="E312" s="14" t="s">
        <v>52</v>
      </c>
      <c r="F312" s="16"/>
      <c r="G312" s="66"/>
      <c r="H312" s="67"/>
    </row>
    <row r="313" ht="12" customHeight="1" spans="1:8">
      <c r="A313" s="9">
        <v>310</v>
      </c>
      <c r="B313" s="16" t="s">
        <v>375</v>
      </c>
      <c r="C313" s="20" t="s">
        <v>356</v>
      </c>
      <c r="D313" s="16" t="s">
        <v>370</v>
      </c>
      <c r="E313" s="14" t="s">
        <v>123</v>
      </c>
      <c r="F313" s="16">
        <v>2</v>
      </c>
      <c r="G313" s="66">
        <v>1</v>
      </c>
      <c r="H313" s="67"/>
    </row>
    <row r="314" ht="12" customHeight="1" spans="1:8">
      <c r="A314" s="9">
        <v>311</v>
      </c>
      <c r="B314" s="16" t="s">
        <v>376</v>
      </c>
      <c r="C314" s="20" t="s">
        <v>356</v>
      </c>
      <c r="D314" s="16" t="s">
        <v>370</v>
      </c>
      <c r="E314" s="14" t="s">
        <v>75</v>
      </c>
      <c r="F314" s="16">
        <v>2</v>
      </c>
      <c r="G314" s="66">
        <v>2</v>
      </c>
      <c r="H314" s="67"/>
    </row>
    <row r="315" ht="12" customHeight="1" spans="1:8">
      <c r="A315" s="9">
        <v>312</v>
      </c>
      <c r="B315" s="16" t="s">
        <v>377</v>
      </c>
      <c r="C315" s="20" t="s">
        <v>356</v>
      </c>
      <c r="D315" s="16" t="s">
        <v>370</v>
      </c>
      <c r="E315" s="14" t="s">
        <v>75</v>
      </c>
      <c r="F315" s="16"/>
      <c r="G315" s="66"/>
      <c r="H315" s="67"/>
    </row>
    <row r="316" ht="12" customHeight="1" spans="1:8">
      <c r="A316" s="9">
        <v>313</v>
      </c>
      <c r="B316" s="16" t="s">
        <v>378</v>
      </c>
      <c r="C316" s="20" t="s">
        <v>356</v>
      </c>
      <c r="D316" s="16" t="s">
        <v>370</v>
      </c>
      <c r="E316" s="14" t="s">
        <v>34</v>
      </c>
      <c r="F316" s="16" t="s">
        <v>337</v>
      </c>
      <c r="G316" s="66">
        <v>1</v>
      </c>
      <c r="H316" s="67"/>
    </row>
    <row r="317" ht="12" customHeight="1" spans="1:8">
      <c r="A317" s="9">
        <v>314</v>
      </c>
      <c r="B317" s="16" t="s">
        <v>379</v>
      </c>
      <c r="C317" s="20" t="s">
        <v>356</v>
      </c>
      <c r="D317" s="16" t="s">
        <v>370</v>
      </c>
      <c r="E317" s="14" t="s">
        <v>17</v>
      </c>
      <c r="F317" s="16">
        <v>2</v>
      </c>
      <c r="G317" s="66">
        <v>2</v>
      </c>
      <c r="H317" s="70"/>
    </row>
    <row r="318" ht="12" customHeight="1" spans="1:8">
      <c r="A318" s="9">
        <v>315</v>
      </c>
      <c r="B318" s="16" t="s">
        <v>380</v>
      </c>
      <c r="C318" s="20" t="s">
        <v>356</v>
      </c>
      <c r="D318" s="16" t="s">
        <v>370</v>
      </c>
      <c r="E318" s="14" t="s">
        <v>17</v>
      </c>
      <c r="F318" s="16"/>
      <c r="G318" s="66"/>
      <c r="H318" s="70"/>
    </row>
    <row r="319" ht="12" customHeight="1" spans="1:8">
      <c r="A319" s="9">
        <v>316</v>
      </c>
      <c r="B319" s="16" t="s">
        <v>381</v>
      </c>
      <c r="C319" s="20" t="s">
        <v>356</v>
      </c>
      <c r="D319" s="16" t="s">
        <v>370</v>
      </c>
      <c r="E319" s="14" t="s">
        <v>20</v>
      </c>
      <c r="F319" s="16">
        <v>2</v>
      </c>
      <c r="G319" s="66">
        <v>2</v>
      </c>
      <c r="H319" s="70"/>
    </row>
    <row r="320" ht="12" customHeight="1" spans="1:8">
      <c r="A320" s="9">
        <v>317</v>
      </c>
      <c r="B320" s="16" t="s">
        <v>382</v>
      </c>
      <c r="C320" s="20" t="s">
        <v>356</v>
      </c>
      <c r="D320" s="16" t="s">
        <v>370</v>
      </c>
      <c r="E320" s="14" t="s">
        <v>20</v>
      </c>
      <c r="F320" s="16"/>
      <c r="G320" s="66"/>
      <c r="H320" s="70"/>
    </row>
    <row r="321" ht="12" customHeight="1" spans="1:8">
      <c r="A321" s="9">
        <v>318</v>
      </c>
      <c r="B321" s="16" t="s">
        <v>383</v>
      </c>
      <c r="C321" s="20" t="s">
        <v>356</v>
      </c>
      <c r="D321" s="16" t="s">
        <v>370</v>
      </c>
      <c r="E321" s="14" t="s">
        <v>133</v>
      </c>
      <c r="F321" s="16">
        <v>1</v>
      </c>
      <c r="G321" s="66">
        <v>1</v>
      </c>
      <c r="H321" s="70"/>
    </row>
    <row r="322" ht="12" customHeight="1" spans="1:8">
      <c r="A322" s="9">
        <v>319</v>
      </c>
      <c r="B322" s="16" t="s">
        <v>384</v>
      </c>
      <c r="C322" s="20" t="s">
        <v>356</v>
      </c>
      <c r="D322" s="16" t="s">
        <v>370</v>
      </c>
      <c r="E322" s="14" t="s">
        <v>75</v>
      </c>
      <c r="F322" s="16">
        <v>2</v>
      </c>
      <c r="G322" s="66">
        <v>2</v>
      </c>
      <c r="H322" s="70"/>
    </row>
    <row r="323" ht="12" customHeight="1" spans="1:8">
      <c r="A323" s="9">
        <v>320</v>
      </c>
      <c r="B323" s="16" t="s">
        <v>385</v>
      </c>
      <c r="C323" s="20" t="s">
        <v>356</v>
      </c>
      <c r="D323" s="16" t="s">
        <v>370</v>
      </c>
      <c r="E323" s="14" t="s">
        <v>75</v>
      </c>
      <c r="F323" s="16"/>
      <c r="G323" s="66"/>
      <c r="H323" s="70"/>
    </row>
    <row r="324" ht="12" customHeight="1" spans="1:8">
      <c r="A324" s="9">
        <v>321</v>
      </c>
      <c r="B324" s="16" t="s">
        <v>386</v>
      </c>
      <c r="C324" s="20" t="s">
        <v>356</v>
      </c>
      <c r="D324" s="16" t="s">
        <v>370</v>
      </c>
      <c r="E324" s="14" t="s">
        <v>94</v>
      </c>
      <c r="F324" s="16">
        <v>2</v>
      </c>
      <c r="G324" s="66">
        <v>2</v>
      </c>
      <c r="H324" s="70"/>
    </row>
    <row r="325" ht="12" customHeight="1" spans="1:8">
      <c r="A325" s="9">
        <v>322</v>
      </c>
      <c r="B325" s="16" t="s">
        <v>387</v>
      </c>
      <c r="C325" s="20" t="s">
        <v>356</v>
      </c>
      <c r="D325" s="16" t="s">
        <v>370</v>
      </c>
      <c r="E325" s="14" t="s">
        <v>94</v>
      </c>
      <c r="F325" s="16"/>
      <c r="G325" s="66"/>
      <c r="H325" s="70"/>
    </row>
    <row r="326" ht="12" customHeight="1" spans="1:8">
      <c r="A326" s="9">
        <v>323</v>
      </c>
      <c r="B326" s="16" t="s">
        <v>388</v>
      </c>
      <c r="C326" s="20" t="s">
        <v>356</v>
      </c>
      <c r="D326" s="16" t="s">
        <v>389</v>
      </c>
      <c r="E326" s="14" t="s">
        <v>34</v>
      </c>
      <c r="F326" s="16">
        <v>2</v>
      </c>
      <c r="G326" s="66">
        <v>1</v>
      </c>
      <c r="H326" s="70"/>
    </row>
    <row r="327" ht="12" customHeight="1" spans="1:8">
      <c r="A327" s="9">
        <v>324</v>
      </c>
      <c r="B327" s="16" t="s">
        <v>390</v>
      </c>
      <c r="C327" s="20" t="s">
        <v>356</v>
      </c>
      <c r="D327" s="16" t="s">
        <v>389</v>
      </c>
      <c r="E327" s="14" t="s">
        <v>47</v>
      </c>
      <c r="F327" s="16">
        <v>2</v>
      </c>
      <c r="G327" s="66">
        <v>2</v>
      </c>
      <c r="H327" s="70"/>
    </row>
    <row r="328" ht="12" customHeight="1" spans="1:8">
      <c r="A328" s="9">
        <v>325</v>
      </c>
      <c r="B328" s="16" t="s">
        <v>391</v>
      </c>
      <c r="C328" s="20" t="s">
        <v>356</v>
      </c>
      <c r="D328" s="16" t="s">
        <v>389</v>
      </c>
      <c r="E328" s="14" t="s">
        <v>47</v>
      </c>
      <c r="F328" s="16"/>
      <c r="G328" s="66"/>
      <c r="H328" s="70"/>
    </row>
    <row r="329" ht="12" customHeight="1" spans="1:8">
      <c r="A329" s="9">
        <v>326</v>
      </c>
      <c r="B329" s="16" t="s">
        <v>392</v>
      </c>
      <c r="C329" s="20" t="s">
        <v>356</v>
      </c>
      <c r="D329" s="16" t="s">
        <v>389</v>
      </c>
      <c r="E329" s="14" t="s">
        <v>75</v>
      </c>
      <c r="F329" s="16">
        <v>2</v>
      </c>
      <c r="G329" s="66">
        <v>2</v>
      </c>
      <c r="H329" s="70"/>
    </row>
    <row r="330" ht="12" customHeight="1" spans="1:8">
      <c r="A330" s="9">
        <v>327</v>
      </c>
      <c r="B330" s="16" t="s">
        <v>393</v>
      </c>
      <c r="C330" s="20" t="s">
        <v>356</v>
      </c>
      <c r="D330" s="16" t="s">
        <v>389</v>
      </c>
      <c r="E330" s="14" t="s">
        <v>75</v>
      </c>
      <c r="F330" s="16"/>
      <c r="G330" s="66"/>
      <c r="H330" s="70"/>
    </row>
    <row r="331" ht="12" customHeight="1" spans="1:8">
      <c r="A331" s="9">
        <v>328</v>
      </c>
      <c r="B331" s="16" t="s">
        <v>394</v>
      </c>
      <c r="C331" s="20" t="s">
        <v>356</v>
      </c>
      <c r="D331" s="16" t="s">
        <v>389</v>
      </c>
      <c r="E331" s="14" t="s">
        <v>34</v>
      </c>
      <c r="F331" s="35">
        <v>1</v>
      </c>
      <c r="G331" s="35">
        <v>1</v>
      </c>
      <c r="H331" s="70"/>
    </row>
    <row r="332" ht="12" customHeight="1" spans="1:8">
      <c r="A332" s="9">
        <v>329</v>
      </c>
      <c r="B332" s="16" t="s">
        <v>395</v>
      </c>
      <c r="C332" s="20" t="s">
        <v>356</v>
      </c>
      <c r="D332" s="16" t="s">
        <v>396</v>
      </c>
      <c r="E332" s="14" t="s">
        <v>123</v>
      </c>
      <c r="F332" s="16">
        <v>1</v>
      </c>
      <c r="G332" s="66">
        <v>1</v>
      </c>
      <c r="H332" s="70"/>
    </row>
    <row r="333" ht="12" customHeight="1" spans="1:8">
      <c r="A333" s="9">
        <v>330</v>
      </c>
      <c r="B333" s="16" t="s">
        <v>397</v>
      </c>
      <c r="C333" s="20" t="s">
        <v>356</v>
      </c>
      <c r="D333" s="16" t="s">
        <v>396</v>
      </c>
      <c r="E333" s="14" t="s">
        <v>123</v>
      </c>
      <c r="F333" s="16">
        <v>2</v>
      </c>
      <c r="G333" s="66">
        <v>2</v>
      </c>
      <c r="H333" s="70"/>
    </row>
    <row r="334" ht="12" customHeight="1" spans="1:8">
      <c r="A334" s="9">
        <v>331</v>
      </c>
      <c r="B334" s="16" t="s">
        <v>398</v>
      </c>
      <c r="C334" s="20" t="s">
        <v>356</v>
      </c>
      <c r="D334" s="16" t="s">
        <v>396</v>
      </c>
      <c r="E334" s="14" t="s">
        <v>123</v>
      </c>
      <c r="F334" s="16"/>
      <c r="G334" s="66"/>
      <c r="H334" s="70"/>
    </row>
    <row r="335" ht="12" customHeight="1" spans="1:8">
      <c r="A335" s="9">
        <v>332</v>
      </c>
      <c r="B335" s="16" t="s">
        <v>399</v>
      </c>
      <c r="C335" s="20" t="s">
        <v>356</v>
      </c>
      <c r="D335" s="16" t="s">
        <v>400</v>
      </c>
      <c r="E335" s="14" t="s">
        <v>34</v>
      </c>
      <c r="F335" s="16">
        <v>3</v>
      </c>
      <c r="G335" s="66">
        <v>3</v>
      </c>
      <c r="H335" s="70"/>
    </row>
    <row r="336" ht="12" customHeight="1" spans="1:8">
      <c r="A336" s="9">
        <v>333</v>
      </c>
      <c r="B336" s="16" t="s">
        <v>401</v>
      </c>
      <c r="C336" s="20" t="s">
        <v>356</v>
      </c>
      <c r="D336" s="16" t="s">
        <v>400</v>
      </c>
      <c r="E336" s="14" t="s">
        <v>34</v>
      </c>
      <c r="F336" s="16"/>
      <c r="G336" s="66"/>
      <c r="H336" s="70"/>
    </row>
    <row r="337" ht="12" customHeight="1" spans="1:8">
      <c r="A337" s="9">
        <v>334</v>
      </c>
      <c r="B337" s="16" t="s">
        <v>402</v>
      </c>
      <c r="C337" s="20" t="s">
        <v>356</v>
      </c>
      <c r="D337" s="16" t="s">
        <v>400</v>
      </c>
      <c r="E337" s="14" t="s">
        <v>34</v>
      </c>
      <c r="F337" s="16"/>
      <c r="G337" s="66"/>
      <c r="H337" s="70"/>
    </row>
    <row r="338" ht="12" customHeight="1" spans="1:8">
      <c r="A338" s="9">
        <v>335</v>
      </c>
      <c r="B338" s="16" t="s">
        <v>403</v>
      </c>
      <c r="C338" s="20" t="s">
        <v>356</v>
      </c>
      <c r="D338" s="16" t="s">
        <v>400</v>
      </c>
      <c r="E338" s="14" t="s">
        <v>13</v>
      </c>
      <c r="F338" s="16">
        <v>4</v>
      </c>
      <c r="G338" s="66">
        <v>4</v>
      </c>
      <c r="H338" s="70"/>
    </row>
    <row r="339" ht="12" customHeight="1" spans="1:8">
      <c r="A339" s="9">
        <v>336</v>
      </c>
      <c r="B339" s="16" t="s">
        <v>404</v>
      </c>
      <c r="C339" s="20" t="s">
        <v>356</v>
      </c>
      <c r="D339" s="16" t="s">
        <v>400</v>
      </c>
      <c r="E339" s="14" t="s">
        <v>13</v>
      </c>
      <c r="F339" s="16"/>
      <c r="G339" s="66"/>
      <c r="H339" s="70"/>
    </row>
    <row r="340" ht="12" customHeight="1" spans="1:8">
      <c r="A340" s="9">
        <v>337</v>
      </c>
      <c r="B340" s="16" t="s">
        <v>405</v>
      </c>
      <c r="C340" s="20" t="s">
        <v>356</v>
      </c>
      <c r="D340" s="16" t="s">
        <v>400</v>
      </c>
      <c r="E340" s="14" t="s">
        <v>13</v>
      </c>
      <c r="F340" s="16"/>
      <c r="G340" s="66"/>
      <c r="H340" s="70"/>
    </row>
    <row r="341" ht="12" customHeight="1" spans="1:8">
      <c r="A341" s="9">
        <v>338</v>
      </c>
      <c r="B341" s="16" t="s">
        <v>406</v>
      </c>
      <c r="C341" s="20" t="s">
        <v>356</v>
      </c>
      <c r="D341" s="16" t="s">
        <v>400</v>
      </c>
      <c r="E341" s="14" t="s">
        <v>13</v>
      </c>
      <c r="F341" s="16"/>
      <c r="G341" s="66"/>
      <c r="H341" s="70"/>
    </row>
    <row r="342" ht="12" customHeight="1" spans="1:8">
      <c r="A342" s="9">
        <v>339</v>
      </c>
      <c r="B342" s="16" t="s">
        <v>407</v>
      </c>
      <c r="C342" s="20" t="s">
        <v>356</v>
      </c>
      <c r="D342" s="16" t="s">
        <v>400</v>
      </c>
      <c r="E342" s="14" t="s">
        <v>52</v>
      </c>
      <c r="F342" s="16" t="s">
        <v>337</v>
      </c>
      <c r="G342" s="66">
        <v>1</v>
      </c>
      <c r="H342" s="70"/>
    </row>
    <row r="343" ht="12" customHeight="1" spans="1:8">
      <c r="A343" s="9">
        <v>340</v>
      </c>
      <c r="B343" s="16" t="s">
        <v>408</v>
      </c>
      <c r="C343" s="20" t="s">
        <v>356</v>
      </c>
      <c r="D343" s="16" t="s">
        <v>400</v>
      </c>
      <c r="E343" s="14" t="s">
        <v>13</v>
      </c>
      <c r="F343" s="16" t="s">
        <v>361</v>
      </c>
      <c r="G343" s="66">
        <v>5</v>
      </c>
      <c r="H343" s="70"/>
    </row>
    <row r="344" ht="12" customHeight="1" spans="1:8">
      <c r="A344" s="9">
        <v>341</v>
      </c>
      <c r="B344" s="16" t="s">
        <v>409</v>
      </c>
      <c r="C344" s="20" t="s">
        <v>356</v>
      </c>
      <c r="D344" s="16" t="s">
        <v>400</v>
      </c>
      <c r="E344" s="14" t="s">
        <v>13</v>
      </c>
      <c r="F344" s="16"/>
      <c r="G344" s="66"/>
      <c r="H344" s="70"/>
    </row>
    <row r="345" ht="12" customHeight="1" spans="1:8">
      <c r="A345" s="9">
        <v>342</v>
      </c>
      <c r="B345" s="16" t="s">
        <v>410</v>
      </c>
      <c r="C345" s="20" t="s">
        <v>356</v>
      </c>
      <c r="D345" s="16" t="s">
        <v>400</v>
      </c>
      <c r="E345" s="14" t="s">
        <v>13</v>
      </c>
      <c r="F345" s="16"/>
      <c r="G345" s="66"/>
      <c r="H345" s="92"/>
    </row>
    <row r="346" ht="12" customHeight="1" spans="1:8">
      <c r="A346" s="9">
        <v>343</v>
      </c>
      <c r="B346" s="16" t="s">
        <v>411</v>
      </c>
      <c r="C346" s="20" t="s">
        <v>356</v>
      </c>
      <c r="D346" s="16" t="s">
        <v>400</v>
      </c>
      <c r="E346" s="14" t="s">
        <v>13</v>
      </c>
      <c r="F346" s="16"/>
      <c r="G346" s="66"/>
      <c r="H346" s="92"/>
    </row>
    <row r="347" ht="12" customHeight="1" spans="1:8">
      <c r="A347" s="9">
        <v>344</v>
      </c>
      <c r="B347" s="16" t="s">
        <v>412</v>
      </c>
      <c r="C347" s="20" t="s">
        <v>356</v>
      </c>
      <c r="D347" s="16" t="s">
        <v>400</v>
      </c>
      <c r="E347" s="14" t="s">
        <v>13</v>
      </c>
      <c r="F347" s="16"/>
      <c r="G347" s="66"/>
      <c r="H347" s="92"/>
    </row>
    <row r="348" ht="12" customHeight="1" spans="1:8">
      <c r="A348" s="9">
        <v>345</v>
      </c>
      <c r="B348" s="16" t="s">
        <v>413</v>
      </c>
      <c r="C348" s="20" t="s">
        <v>356</v>
      </c>
      <c r="D348" s="16" t="s">
        <v>400</v>
      </c>
      <c r="E348" s="14" t="s">
        <v>52</v>
      </c>
      <c r="F348" s="16">
        <v>2</v>
      </c>
      <c r="G348" s="35">
        <v>1</v>
      </c>
      <c r="H348" s="92"/>
    </row>
    <row r="349" ht="12" customHeight="1" spans="1:8">
      <c r="A349" s="9">
        <v>346</v>
      </c>
      <c r="B349" s="16" t="s">
        <v>414</v>
      </c>
      <c r="C349" s="20" t="s">
        <v>356</v>
      </c>
      <c r="D349" s="16" t="s">
        <v>400</v>
      </c>
      <c r="E349" s="14" t="s">
        <v>75</v>
      </c>
      <c r="F349" s="16">
        <v>2</v>
      </c>
      <c r="G349" s="66">
        <v>2</v>
      </c>
      <c r="H349" s="92"/>
    </row>
    <row r="350" ht="12" customHeight="1" spans="1:8">
      <c r="A350" s="9">
        <v>347</v>
      </c>
      <c r="B350" s="16" t="s">
        <v>415</v>
      </c>
      <c r="C350" s="20" t="s">
        <v>356</v>
      </c>
      <c r="D350" s="16" t="s">
        <v>400</v>
      </c>
      <c r="E350" s="14" t="s">
        <v>75</v>
      </c>
      <c r="F350" s="16"/>
      <c r="G350" s="66"/>
      <c r="H350" s="92"/>
    </row>
    <row r="351" ht="12" customHeight="1" spans="1:8">
      <c r="A351" s="9">
        <v>348</v>
      </c>
      <c r="B351" s="16" t="s">
        <v>416</v>
      </c>
      <c r="C351" s="20" t="s">
        <v>356</v>
      </c>
      <c r="D351" s="16" t="s">
        <v>417</v>
      </c>
      <c r="E351" s="14" t="s">
        <v>75</v>
      </c>
      <c r="F351" s="16">
        <v>4</v>
      </c>
      <c r="G351" s="66">
        <v>4</v>
      </c>
      <c r="H351" s="92"/>
    </row>
    <row r="352" ht="12" customHeight="1" spans="1:8">
      <c r="A352" s="9">
        <v>349</v>
      </c>
      <c r="B352" s="16" t="s">
        <v>418</v>
      </c>
      <c r="C352" s="20" t="s">
        <v>356</v>
      </c>
      <c r="D352" s="16" t="s">
        <v>417</v>
      </c>
      <c r="E352" s="14" t="s">
        <v>75</v>
      </c>
      <c r="F352" s="16"/>
      <c r="G352" s="66"/>
      <c r="H352" s="92"/>
    </row>
    <row r="353" ht="12" customHeight="1" spans="1:8">
      <c r="A353" s="9">
        <v>350</v>
      </c>
      <c r="B353" s="16" t="s">
        <v>419</v>
      </c>
      <c r="C353" s="20" t="s">
        <v>356</v>
      </c>
      <c r="D353" s="16" t="s">
        <v>417</v>
      </c>
      <c r="E353" s="14" t="s">
        <v>75</v>
      </c>
      <c r="F353" s="16"/>
      <c r="G353" s="66"/>
      <c r="H353" s="92"/>
    </row>
    <row r="354" ht="12" customHeight="1" spans="1:8">
      <c r="A354" s="9">
        <v>351</v>
      </c>
      <c r="B354" s="16" t="s">
        <v>420</v>
      </c>
      <c r="C354" s="20" t="s">
        <v>356</v>
      </c>
      <c r="D354" s="16" t="s">
        <v>417</v>
      </c>
      <c r="E354" s="14" t="s">
        <v>75</v>
      </c>
      <c r="F354" s="16"/>
      <c r="G354" s="66"/>
      <c r="H354" s="92"/>
    </row>
    <row r="355" ht="12" customHeight="1" spans="1:8">
      <c r="A355" s="9">
        <v>352</v>
      </c>
      <c r="B355" s="16" t="s">
        <v>421</v>
      </c>
      <c r="C355" s="20" t="s">
        <v>356</v>
      </c>
      <c r="D355" s="16" t="s">
        <v>417</v>
      </c>
      <c r="E355" s="14" t="s">
        <v>29</v>
      </c>
      <c r="F355" s="35">
        <v>5</v>
      </c>
      <c r="G355" s="66">
        <v>5</v>
      </c>
      <c r="H355" s="92"/>
    </row>
    <row r="356" ht="12" customHeight="1" spans="1:8">
      <c r="A356" s="9">
        <v>353</v>
      </c>
      <c r="B356" s="16" t="s">
        <v>422</v>
      </c>
      <c r="C356" s="20" t="s">
        <v>356</v>
      </c>
      <c r="D356" s="16" t="s">
        <v>417</v>
      </c>
      <c r="E356" s="14" t="s">
        <v>29</v>
      </c>
      <c r="F356" s="35"/>
      <c r="G356" s="66"/>
      <c r="H356" s="92"/>
    </row>
    <row r="357" ht="12" customHeight="1" spans="1:8">
      <c r="A357" s="9">
        <v>354</v>
      </c>
      <c r="B357" s="16" t="s">
        <v>423</v>
      </c>
      <c r="C357" s="20" t="s">
        <v>356</v>
      </c>
      <c r="D357" s="16" t="s">
        <v>417</v>
      </c>
      <c r="E357" s="14" t="s">
        <v>29</v>
      </c>
      <c r="F357" s="35"/>
      <c r="G357" s="66"/>
      <c r="H357" s="92"/>
    </row>
    <row r="358" ht="12" customHeight="1" spans="1:8">
      <c r="A358" s="9">
        <v>355</v>
      </c>
      <c r="B358" s="16" t="s">
        <v>424</v>
      </c>
      <c r="C358" s="20" t="s">
        <v>356</v>
      </c>
      <c r="D358" s="16" t="s">
        <v>417</v>
      </c>
      <c r="E358" s="14" t="s">
        <v>29</v>
      </c>
      <c r="F358" s="35"/>
      <c r="G358" s="66"/>
      <c r="H358" s="92"/>
    </row>
    <row r="359" ht="12" customHeight="1" spans="1:8">
      <c r="A359" s="9">
        <v>356</v>
      </c>
      <c r="B359" s="16" t="s">
        <v>425</v>
      </c>
      <c r="C359" s="20" t="s">
        <v>356</v>
      </c>
      <c r="D359" s="16" t="s">
        <v>417</v>
      </c>
      <c r="E359" s="14" t="s">
        <v>29</v>
      </c>
      <c r="F359" s="35"/>
      <c r="G359" s="66"/>
      <c r="H359" s="92"/>
    </row>
    <row r="360" ht="12" customHeight="1" spans="1:8">
      <c r="A360" s="9">
        <v>357</v>
      </c>
      <c r="B360" s="16" t="s">
        <v>426</v>
      </c>
      <c r="C360" s="20" t="s">
        <v>356</v>
      </c>
      <c r="D360" s="16" t="s">
        <v>417</v>
      </c>
      <c r="E360" s="14" t="s">
        <v>52</v>
      </c>
      <c r="F360" s="35">
        <v>1</v>
      </c>
      <c r="G360" s="35">
        <v>1</v>
      </c>
      <c r="H360" s="92"/>
    </row>
    <row r="361" ht="12" customHeight="1" spans="1:8">
      <c r="A361" s="9">
        <v>358</v>
      </c>
      <c r="B361" s="16" t="s">
        <v>427</v>
      </c>
      <c r="C361" s="20" t="s">
        <v>356</v>
      </c>
      <c r="D361" s="16" t="s">
        <v>428</v>
      </c>
      <c r="E361" s="14" t="s">
        <v>123</v>
      </c>
      <c r="F361" s="35">
        <v>3</v>
      </c>
      <c r="G361" s="66">
        <v>3</v>
      </c>
      <c r="H361" s="92"/>
    </row>
    <row r="362" ht="12" customHeight="1" spans="1:8">
      <c r="A362" s="9">
        <v>359</v>
      </c>
      <c r="B362" s="16" t="s">
        <v>429</v>
      </c>
      <c r="C362" s="20" t="s">
        <v>356</v>
      </c>
      <c r="D362" s="16" t="s">
        <v>428</v>
      </c>
      <c r="E362" s="14" t="s">
        <v>123</v>
      </c>
      <c r="F362" s="35"/>
      <c r="G362" s="66"/>
      <c r="H362" s="92"/>
    </row>
    <row r="363" ht="12" customHeight="1" spans="1:8">
      <c r="A363" s="9">
        <v>360</v>
      </c>
      <c r="B363" s="16" t="s">
        <v>430</v>
      </c>
      <c r="C363" s="20" t="s">
        <v>356</v>
      </c>
      <c r="D363" s="16" t="s">
        <v>428</v>
      </c>
      <c r="E363" s="14" t="s">
        <v>123</v>
      </c>
      <c r="F363" s="35"/>
      <c r="G363" s="66"/>
      <c r="H363" s="92"/>
    </row>
    <row r="364" ht="12" customHeight="1" spans="1:8">
      <c r="A364" s="9">
        <v>361</v>
      </c>
      <c r="B364" s="16" t="s">
        <v>431</v>
      </c>
      <c r="C364" s="20" t="s">
        <v>356</v>
      </c>
      <c r="D364" s="16" t="s">
        <v>428</v>
      </c>
      <c r="E364" s="14" t="s">
        <v>75</v>
      </c>
      <c r="F364" s="35">
        <v>2</v>
      </c>
      <c r="G364" s="66">
        <v>2</v>
      </c>
      <c r="H364" s="92"/>
    </row>
    <row r="365" ht="12" customHeight="1" spans="1:8">
      <c r="A365" s="9">
        <v>362</v>
      </c>
      <c r="B365" s="16" t="s">
        <v>432</v>
      </c>
      <c r="C365" s="20" t="s">
        <v>356</v>
      </c>
      <c r="D365" s="16" t="s">
        <v>428</v>
      </c>
      <c r="E365" s="14" t="s">
        <v>75</v>
      </c>
      <c r="F365" s="35"/>
      <c r="G365" s="66"/>
      <c r="H365" s="92"/>
    </row>
    <row r="366" ht="12" customHeight="1" spans="1:8">
      <c r="A366" s="9">
        <v>363</v>
      </c>
      <c r="B366" s="16" t="s">
        <v>433</v>
      </c>
      <c r="C366" s="20" t="s">
        <v>356</v>
      </c>
      <c r="D366" s="16" t="s">
        <v>428</v>
      </c>
      <c r="E366" s="14" t="s">
        <v>29</v>
      </c>
      <c r="F366" s="35">
        <v>2</v>
      </c>
      <c r="G366" s="35">
        <v>2</v>
      </c>
      <c r="H366" s="92"/>
    </row>
    <row r="367" ht="12" customHeight="1" spans="1:8">
      <c r="A367" s="9">
        <v>364</v>
      </c>
      <c r="B367" s="16" t="s">
        <v>434</v>
      </c>
      <c r="C367" s="20" t="s">
        <v>356</v>
      </c>
      <c r="D367" s="16" t="s">
        <v>428</v>
      </c>
      <c r="E367" s="14" t="s">
        <v>29</v>
      </c>
      <c r="F367" s="35"/>
      <c r="G367" s="35"/>
      <c r="H367" s="92"/>
    </row>
    <row r="368" ht="12" customHeight="1" spans="1:8">
      <c r="A368" s="9">
        <v>365</v>
      </c>
      <c r="B368" s="12" t="s">
        <v>435</v>
      </c>
      <c r="C368" s="20" t="s">
        <v>356</v>
      </c>
      <c r="D368" s="12" t="s">
        <v>436</v>
      </c>
      <c r="E368" s="14" t="s">
        <v>75</v>
      </c>
      <c r="F368" s="12">
        <v>1</v>
      </c>
      <c r="G368" s="66">
        <v>1</v>
      </c>
      <c r="H368" s="92"/>
    </row>
    <row r="369" ht="12" customHeight="1" spans="1:8">
      <c r="A369" s="9">
        <v>366</v>
      </c>
      <c r="B369" s="16" t="s">
        <v>437</v>
      </c>
      <c r="C369" s="20" t="s">
        <v>356</v>
      </c>
      <c r="D369" s="12" t="s">
        <v>436</v>
      </c>
      <c r="E369" s="14" t="s">
        <v>52</v>
      </c>
      <c r="F369" s="35">
        <v>2</v>
      </c>
      <c r="G369" s="66">
        <v>2</v>
      </c>
      <c r="H369" s="92"/>
    </row>
    <row r="370" ht="12" customHeight="1" spans="1:8">
      <c r="A370" s="9">
        <v>367</v>
      </c>
      <c r="B370" s="16" t="s">
        <v>438</v>
      </c>
      <c r="C370" s="20" t="s">
        <v>356</v>
      </c>
      <c r="D370" s="12" t="s">
        <v>436</v>
      </c>
      <c r="E370" s="14" t="s">
        <v>52</v>
      </c>
      <c r="F370" s="16"/>
      <c r="G370" s="66"/>
      <c r="H370" s="92"/>
    </row>
    <row r="371" ht="12" customHeight="1" spans="1:8">
      <c r="A371" s="9">
        <v>368</v>
      </c>
      <c r="B371" s="16" t="s">
        <v>439</v>
      </c>
      <c r="C371" s="20" t="s">
        <v>356</v>
      </c>
      <c r="D371" s="12" t="s">
        <v>436</v>
      </c>
      <c r="E371" s="14" t="s">
        <v>47</v>
      </c>
      <c r="F371" s="35">
        <v>1</v>
      </c>
      <c r="G371" s="66">
        <v>1</v>
      </c>
      <c r="H371" s="92"/>
    </row>
    <row r="372" ht="12" customHeight="1" spans="1:8">
      <c r="A372" s="9">
        <v>369</v>
      </c>
      <c r="B372" s="16" t="s">
        <v>440</v>
      </c>
      <c r="C372" s="20" t="s">
        <v>356</v>
      </c>
      <c r="D372" s="12" t="s">
        <v>436</v>
      </c>
      <c r="E372" s="14" t="s">
        <v>13</v>
      </c>
      <c r="F372" s="35">
        <v>4</v>
      </c>
      <c r="G372" s="66">
        <v>3</v>
      </c>
      <c r="H372" s="92"/>
    </row>
    <row r="373" ht="12" customHeight="1" spans="1:8">
      <c r="A373" s="9">
        <v>370</v>
      </c>
      <c r="B373" s="16" t="s">
        <v>441</v>
      </c>
      <c r="C373" s="20" t="s">
        <v>356</v>
      </c>
      <c r="D373" s="12" t="s">
        <v>436</v>
      </c>
      <c r="E373" s="14" t="s">
        <v>47</v>
      </c>
      <c r="F373" s="35"/>
      <c r="G373" s="66"/>
      <c r="H373" s="70"/>
    </row>
    <row r="374" ht="12" customHeight="1" spans="1:8">
      <c r="A374" s="9">
        <v>371</v>
      </c>
      <c r="B374" s="16" t="s">
        <v>442</v>
      </c>
      <c r="C374" s="20" t="s">
        <v>356</v>
      </c>
      <c r="D374" s="12" t="s">
        <v>436</v>
      </c>
      <c r="E374" s="14" t="s">
        <v>13</v>
      </c>
      <c r="F374" s="35"/>
      <c r="G374" s="66"/>
      <c r="H374" s="70"/>
    </row>
    <row r="375" ht="12" customHeight="1" spans="1:8">
      <c r="A375" s="9">
        <v>372</v>
      </c>
      <c r="B375" s="16" t="s">
        <v>443</v>
      </c>
      <c r="C375" s="20" t="s">
        <v>356</v>
      </c>
      <c r="D375" s="12" t="s">
        <v>436</v>
      </c>
      <c r="E375" s="14" t="s">
        <v>13</v>
      </c>
      <c r="F375" s="35">
        <v>2</v>
      </c>
      <c r="G375" s="66">
        <v>2</v>
      </c>
      <c r="H375" s="70"/>
    </row>
    <row r="376" ht="12" customHeight="1" spans="1:8">
      <c r="A376" s="9">
        <v>373</v>
      </c>
      <c r="B376" s="16" t="s">
        <v>444</v>
      </c>
      <c r="C376" s="20" t="s">
        <v>356</v>
      </c>
      <c r="D376" s="12" t="s">
        <v>436</v>
      </c>
      <c r="E376" s="14" t="s">
        <v>13</v>
      </c>
      <c r="F376" s="35"/>
      <c r="G376" s="66"/>
      <c r="H376" s="70"/>
    </row>
    <row r="377" ht="12" customHeight="1" spans="1:8">
      <c r="A377" s="9">
        <v>374</v>
      </c>
      <c r="B377" s="16" t="s">
        <v>445</v>
      </c>
      <c r="C377" s="20" t="s">
        <v>356</v>
      </c>
      <c r="D377" s="12" t="s">
        <v>436</v>
      </c>
      <c r="E377" s="14" t="s">
        <v>29</v>
      </c>
      <c r="F377" s="35">
        <v>1</v>
      </c>
      <c r="G377" s="66">
        <v>1</v>
      </c>
      <c r="H377" s="70"/>
    </row>
    <row r="378" ht="12" customHeight="1" spans="1:8">
      <c r="A378" s="9">
        <v>375</v>
      </c>
      <c r="B378" s="16" t="s">
        <v>446</v>
      </c>
      <c r="C378" s="20" t="s">
        <v>356</v>
      </c>
      <c r="D378" s="12" t="s">
        <v>436</v>
      </c>
      <c r="E378" s="14" t="s">
        <v>34</v>
      </c>
      <c r="F378" s="35">
        <v>1</v>
      </c>
      <c r="G378" s="66">
        <v>1</v>
      </c>
      <c r="H378" s="70"/>
    </row>
    <row r="379" ht="12" customHeight="1" spans="1:8">
      <c r="A379" s="9">
        <v>376</v>
      </c>
      <c r="B379" s="16" t="s">
        <v>447</v>
      </c>
      <c r="C379" s="20" t="s">
        <v>356</v>
      </c>
      <c r="D379" s="12" t="s">
        <v>436</v>
      </c>
      <c r="E379" s="14" t="s">
        <v>75</v>
      </c>
      <c r="F379" s="35">
        <v>3</v>
      </c>
      <c r="G379" s="66">
        <v>3</v>
      </c>
      <c r="H379" s="70"/>
    </row>
    <row r="380" ht="12" customHeight="1" spans="1:8">
      <c r="A380" s="9">
        <v>377</v>
      </c>
      <c r="B380" s="16" t="s">
        <v>448</v>
      </c>
      <c r="C380" s="20" t="s">
        <v>356</v>
      </c>
      <c r="D380" s="12" t="s">
        <v>436</v>
      </c>
      <c r="E380" s="14" t="s">
        <v>75</v>
      </c>
      <c r="F380" s="35"/>
      <c r="G380" s="66"/>
      <c r="H380" s="70"/>
    </row>
    <row r="381" ht="12" customHeight="1" spans="1:8">
      <c r="A381" s="9">
        <v>378</v>
      </c>
      <c r="B381" s="16" t="s">
        <v>449</v>
      </c>
      <c r="C381" s="20" t="s">
        <v>356</v>
      </c>
      <c r="D381" s="12" t="s">
        <v>436</v>
      </c>
      <c r="E381" s="14" t="s">
        <v>75</v>
      </c>
      <c r="F381" s="35"/>
      <c r="G381" s="66"/>
      <c r="H381" s="70"/>
    </row>
    <row r="382" ht="12" customHeight="1" spans="1:8">
      <c r="A382" s="9">
        <v>379</v>
      </c>
      <c r="B382" s="16" t="s">
        <v>450</v>
      </c>
      <c r="C382" s="20" t="s">
        <v>356</v>
      </c>
      <c r="D382" s="12" t="s">
        <v>436</v>
      </c>
      <c r="E382" s="14" t="s">
        <v>75</v>
      </c>
      <c r="F382" s="35">
        <v>2</v>
      </c>
      <c r="G382" s="66">
        <v>2</v>
      </c>
      <c r="H382" s="70"/>
    </row>
    <row r="383" ht="12" customHeight="1" spans="1:8">
      <c r="A383" s="9">
        <v>380</v>
      </c>
      <c r="B383" s="16" t="s">
        <v>451</v>
      </c>
      <c r="C383" s="20" t="s">
        <v>356</v>
      </c>
      <c r="D383" s="12" t="s">
        <v>436</v>
      </c>
      <c r="E383" s="14" t="s">
        <v>75</v>
      </c>
      <c r="F383" s="16"/>
      <c r="G383" s="66"/>
      <c r="H383" s="70"/>
    </row>
    <row r="384" ht="12" customHeight="1" spans="1:8">
      <c r="A384" s="9">
        <v>381</v>
      </c>
      <c r="B384" s="16" t="s">
        <v>452</v>
      </c>
      <c r="C384" s="20" t="s">
        <v>356</v>
      </c>
      <c r="D384" s="12" t="s">
        <v>436</v>
      </c>
      <c r="E384" s="14" t="s">
        <v>47</v>
      </c>
      <c r="F384" s="35">
        <v>1</v>
      </c>
      <c r="G384" s="66">
        <v>1</v>
      </c>
      <c r="H384" s="70"/>
    </row>
    <row r="385" ht="12" customHeight="1" spans="1:8">
      <c r="A385" s="9">
        <v>382</v>
      </c>
      <c r="B385" s="16" t="s">
        <v>453</v>
      </c>
      <c r="C385" s="20" t="s">
        <v>356</v>
      </c>
      <c r="D385" s="16" t="s">
        <v>454</v>
      </c>
      <c r="E385" s="14" t="s">
        <v>47</v>
      </c>
      <c r="F385" s="35">
        <v>4</v>
      </c>
      <c r="G385" s="66">
        <v>2</v>
      </c>
      <c r="H385" s="70"/>
    </row>
    <row r="386" ht="12" customHeight="1" spans="1:8">
      <c r="A386" s="9">
        <v>383</v>
      </c>
      <c r="B386" s="16" t="s">
        <v>455</v>
      </c>
      <c r="C386" s="20" t="s">
        <v>356</v>
      </c>
      <c r="D386" s="16" t="s">
        <v>454</v>
      </c>
      <c r="E386" s="14" t="s">
        <v>47</v>
      </c>
      <c r="F386" s="35"/>
      <c r="G386" s="66"/>
      <c r="H386" s="70"/>
    </row>
    <row r="387" ht="12" customHeight="1" spans="1:8">
      <c r="A387" s="9">
        <v>384</v>
      </c>
      <c r="B387" s="16" t="s">
        <v>456</v>
      </c>
      <c r="C387" s="20" t="s">
        <v>356</v>
      </c>
      <c r="D387" s="16" t="s">
        <v>454</v>
      </c>
      <c r="E387" s="14" t="s">
        <v>52</v>
      </c>
      <c r="F387" s="35">
        <v>1</v>
      </c>
      <c r="G387" s="66">
        <v>1</v>
      </c>
      <c r="H387" s="70"/>
    </row>
    <row r="388" ht="12" customHeight="1" spans="1:8">
      <c r="A388" s="9">
        <v>385</v>
      </c>
      <c r="B388" s="16" t="s">
        <v>457</v>
      </c>
      <c r="C388" s="20" t="s">
        <v>356</v>
      </c>
      <c r="D388" s="16" t="s">
        <v>458</v>
      </c>
      <c r="E388" s="14" t="s">
        <v>47</v>
      </c>
      <c r="F388" s="35">
        <v>2</v>
      </c>
      <c r="G388" s="66">
        <v>2</v>
      </c>
      <c r="H388" s="70"/>
    </row>
    <row r="389" ht="12" customHeight="1" spans="1:8">
      <c r="A389" s="9">
        <v>386</v>
      </c>
      <c r="B389" s="16" t="s">
        <v>459</v>
      </c>
      <c r="C389" s="20" t="s">
        <v>356</v>
      </c>
      <c r="D389" s="16" t="s">
        <v>458</v>
      </c>
      <c r="E389" s="14" t="s">
        <v>47</v>
      </c>
      <c r="F389" s="35"/>
      <c r="G389" s="66"/>
      <c r="H389" s="70"/>
    </row>
    <row r="390" ht="12" customHeight="1" spans="1:8">
      <c r="A390" s="9">
        <v>387</v>
      </c>
      <c r="B390" s="16" t="s">
        <v>460</v>
      </c>
      <c r="C390" s="20" t="s">
        <v>356</v>
      </c>
      <c r="D390" s="16" t="s">
        <v>458</v>
      </c>
      <c r="E390" s="14" t="s">
        <v>75</v>
      </c>
      <c r="F390" s="35">
        <v>2</v>
      </c>
      <c r="G390" s="66">
        <v>2</v>
      </c>
      <c r="H390" s="70"/>
    </row>
    <row r="391" ht="12" customHeight="1" spans="1:8">
      <c r="A391" s="9">
        <v>388</v>
      </c>
      <c r="B391" s="16" t="s">
        <v>461</v>
      </c>
      <c r="C391" s="20" t="s">
        <v>356</v>
      </c>
      <c r="D391" s="16" t="s">
        <v>458</v>
      </c>
      <c r="E391" s="14" t="s">
        <v>75</v>
      </c>
      <c r="F391" s="35"/>
      <c r="G391" s="66"/>
      <c r="H391" s="70"/>
    </row>
    <row r="392" ht="12" customHeight="1" spans="1:8">
      <c r="A392" s="9">
        <v>389</v>
      </c>
      <c r="B392" s="16" t="s">
        <v>462</v>
      </c>
      <c r="C392" s="20" t="s">
        <v>356</v>
      </c>
      <c r="D392" s="16" t="s">
        <v>458</v>
      </c>
      <c r="E392" s="14" t="s">
        <v>75</v>
      </c>
      <c r="F392" s="35">
        <v>2</v>
      </c>
      <c r="G392" s="66">
        <v>2</v>
      </c>
      <c r="H392" s="70"/>
    </row>
    <row r="393" ht="12" customHeight="1" spans="1:8">
      <c r="A393" s="9">
        <v>390</v>
      </c>
      <c r="B393" s="16" t="s">
        <v>463</v>
      </c>
      <c r="C393" s="20" t="s">
        <v>356</v>
      </c>
      <c r="D393" s="16" t="s">
        <v>458</v>
      </c>
      <c r="E393" s="14" t="s">
        <v>75</v>
      </c>
      <c r="F393" s="35"/>
      <c r="G393" s="66"/>
      <c r="H393" s="70"/>
    </row>
    <row r="394" ht="12" customHeight="1" spans="1:8">
      <c r="A394" s="9">
        <v>391</v>
      </c>
      <c r="B394" s="16" t="s">
        <v>464</v>
      </c>
      <c r="C394" s="20" t="s">
        <v>356</v>
      </c>
      <c r="D394" s="16" t="s">
        <v>458</v>
      </c>
      <c r="E394" s="14" t="s">
        <v>13</v>
      </c>
      <c r="F394" s="35">
        <v>5</v>
      </c>
      <c r="G394" s="66">
        <v>5</v>
      </c>
      <c r="H394" s="70"/>
    </row>
    <row r="395" ht="12" customHeight="1" spans="1:8">
      <c r="A395" s="9">
        <v>392</v>
      </c>
      <c r="B395" s="16" t="s">
        <v>465</v>
      </c>
      <c r="C395" s="20" t="s">
        <v>356</v>
      </c>
      <c r="D395" s="16" t="s">
        <v>458</v>
      </c>
      <c r="E395" s="14" t="s">
        <v>13</v>
      </c>
      <c r="F395" s="35"/>
      <c r="G395" s="66"/>
      <c r="H395" s="70"/>
    </row>
    <row r="396" ht="12" customHeight="1" spans="1:8">
      <c r="A396" s="9">
        <v>393</v>
      </c>
      <c r="B396" s="16" t="s">
        <v>466</v>
      </c>
      <c r="C396" s="20" t="s">
        <v>356</v>
      </c>
      <c r="D396" s="16" t="s">
        <v>458</v>
      </c>
      <c r="E396" s="14" t="s">
        <v>13</v>
      </c>
      <c r="F396" s="35"/>
      <c r="G396" s="66"/>
      <c r="H396" s="70"/>
    </row>
    <row r="397" ht="12" customHeight="1" spans="1:8">
      <c r="A397" s="9">
        <v>394</v>
      </c>
      <c r="B397" s="16" t="s">
        <v>467</v>
      </c>
      <c r="C397" s="20" t="s">
        <v>356</v>
      </c>
      <c r="D397" s="16" t="s">
        <v>458</v>
      </c>
      <c r="E397" s="14" t="s">
        <v>13</v>
      </c>
      <c r="F397" s="35"/>
      <c r="G397" s="66"/>
      <c r="H397" s="70"/>
    </row>
    <row r="398" ht="12" customHeight="1" spans="1:8">
      <c r="A398" s="9">
        <v>395</v>
      </c>
      <c r="B398" s="16" t="s">
        <v>468</v>
      </c>
      <c r="C398" s="20" t="s">
        <v>356</v>
      </c>
      <c r="D398" s="16" t="s">
        <v>458</v>
      </c>
      <c r="E398" s="14" t="s">
        <v>13</v>
      </c>
      <c r="F398" s="35"/>
      <c r="G398" s="66"/>
      <c r="H398" s="70"/>
    </row>
    <row r="399" ht="12" customHeight="1" spans="1:8">
      <c r="A399" s="9">
        <v>396</v>
      </c>
      <c r="B399" s="16" t="s">
        <v>469</v>
      </c>
      <c r="C399" s="20" t="s">
        <v>356</v>
      </c>
      <c r="D399" s="16" t="s">
        <v>458</v>
      </c>
      <c r="E399" s="14" t="s">
        <v>52</v>
      </c>
      <c r="F399" s="35">
        <v>3</v>
      </c>
      <c r="G399" s="66">
        <v>3</v>
      </c>
      <c r="H399" s="70"/>
    </row>
    <row r="400" ht="12" customHeight="1" spans="1:8">
      <c r="A400" s="9">
        <v>397</v>
      </c>
      <c r="B400" s="16" t="s">
        <v>470</v>
      </c>
      <c r="C400" s="20" t="s">
        <v>356</v>
      </c>
      <c r="D400" s="16" t="s">
        <v>458</v>
      </c>
      <c r="E400" s="14" t="s">
        <v>52</v>
      </c>
      <c r="F400" s="35"/>
      <c r="G400" s="66"/>
      <c r="H400" s="70"/>
    </row>
    <row r="401" ht="12" customHeight="1" spans="1:8">
      <c r="A401" s="9">
        <v>398</v>
      </c>
      <c r="B401" s="16" t="s">
        <v>471</v>
      </c>
      <c r="C401" s="20" t="s">
        <v>356</v>
      </c>
      <c r="D401" s="16" t="s">
        <v>458</v>
      </c>
      <c r="E401" s="14" t="s">
        <v>52</v>
      </c>
      <c r="F401" s="35"/>
      <c r="G401" s="66"/>
      <c r="H401" s="70"/>
    </row>
    <row r="402" ht="12" customHeight="1" spans="1:8">
      <c r="A402" s="9">
        <v>399</v>
      </c>
      <c r="B402" s="16" t="s">
        <v>472</v>
      </c>
      <c r="C402" s="20" t="s">
        <v>356</v>
      </c>
      <c r="D402" s="16" t="s">
        <v>458</v>
      </c>
      <c r="E402" s="14" t="s">
        <v>123</v>
      </c>
      <c r="F402" s="35">
        <v>4</v>
      </c>
      <c r="G402" s="66">
        <v>4</v>
      </c>
      <c r="H402" s="70"/>
    </row>
    <row r="403" ht="12" customHeight="1" spans="1:8">
      <c r="A403" s="9">
        <v>400</v>
      </c>
      <c r="B403" s="16" t="s">
        <v>473</v>
      </c>
      <c r="C403" s="20" t="s">
        <v>356</v>
      </c>
      <c r="D403" s="16" t="s">
        <v>458</v>
      </c>
      <c r="E403" s="14" t="s">
        <v>123</v>
      </c>
      <c r="F403" s="35"/>
      <c r="G403" s="66"/>
      <c r="H403" s="70"/>
    </row>
    <row r="404" ht="12" customHeight="1" spans="1:8">
      <c r="A404" s="9">
        <v>401</v>
      </c>
      <c r="B404" s="16" t="s">
        <v>474</v>
      </c>
      <c r="C404" s="20" t="s">
        <v>356</v>
      </c>
      <c r="D404" s="16" t="s">
        <v>458</v>
      </c>
      <c r="E404" s="14" t="s">
        <v>123</v>
      </c>
      <c r="F404" s="35"/>
      <c r="G404" s="66"/>
      <c r="H404" s="70"/>
    </row>
    <row r="405" ht="12" customHeight="1" spans="1:8">
      <c r="A405" s="9">
        <v>402</v>
      </c>
      <c r="B405" s="16" t="s">
        <v>475</v>
      </c>
      <c r="C405" s="20" t="s">
        <v>356</v>
      </c>
      <c r="D405" s="16" t="s">
        <v>458</v>
      </c>
      <c r="E405" s="14" t="s">
        <v>123</v>
      </c>
      <c r="F405" s="35"/>
      <c r="G405" s="66"/>
      <c r="H405" s="70"/>
    </row>
    <row r="406" ht="12" customHeight="1" spans="1:8">
      <c r="A406" s="9">
        <v>403</v>
      </c>
      <c r="B406" s="16" t="s">
        <v>476</v>
      </c>
      <c r="C406" s="20" t="s">
        <v>356</v>
      </c>
      <c r="D406" s="16" t="s">
        <v>458</v>
      </c>
      <c r="E406" s="14" t="s">
        <v>29</v>
      </c>
      <c r="F406" s="35">
        <v>2</v>
      </c>
      <c r="G406" s="66">
        <v>2</v>
      </c>
      <c r="H406" s="70"/>
    </row>
    <row r="407" ht="12" customHeight="1" spans="1:8">
      <c r="A407" s="9">
        <v>404</v>
      </c>
      <c r="B407" s="16" t="s">
        <v>477</v>
      </c>
      <c r="C407" s="20" t="s">
        <v>356</v>
      </c>
      <c r="D407" s="16" t="s">
        <v>458</v>
      </c>
      <c r="E407" s="14" t="s">
        <v>29</v>
      </c>
      <c r="F407" s="35"/>
      <c r="G407" s="66"/>
      <c r="H407" s="70"/>
    </row>
    <row r="408" ht="12" customHeight="1" spans="1:8">
      <c r="A408" s="9">
        <v>405</v>
      </c>
      <c r="B408" s="12" t="s">
        <v>478</v>
      </c>
      <c r="C408" s="24" t="s">
        <v>479</v>
      </c>
      <c r="D408" s="12" t="s">
        <v>480</v>
      </c>
      <c r="E408" s="14" t="s">
        <v>29</v>
      </c>
      <c r="F408" s="12">
        <v>3</v>
      </c>
      <c r="G408" s="66">
        <v>2</v>
      </c>
      <c r="H408" s="70"/>
    </row>
    <row r="409" ht="12" customHeight="1" spans="1:8">
      <c r="A409" s="9">
        <v>406</v>
      </c>
      <c r="B409" s="12" t="s">
        <v>481</v>
      </c>
      <c r="C409" s="24" t="s">
        <v>479</v>
      </c>
      <c r="D409" s="12" t="s">
        <v>480</v>
      </c>
      <c r="E409" s="14" t="s">
        <v>29</v>
      </c>
      <c r="F409" s="12"/>
      <c r="G409" s="66"/>
      <c r="H409" s="70"/>
    </row>
    <row r="410" ht="12" customHeight="1" spans="1:8">
      <c r="A410" s="9">
        <v>407</v>
      </c>
      <c r="B410" s="12" t="s">
        <v>482</v>
      </c>
      <c r="C410" s="24" t="s">
        <v>479</v>
      </c>
      <c r="D410" s="12" t="s">
        <v>480</v>
      </c>
      <c r="E410" s="14" t="s">
        <v>123</v>
      </c>
      <c r="F410" s="12">
        <v>1</v>
      </c>
      <c r="G410" s="66">
        <v>1</v>
      </c>
      <c r="H410" s="70"/>
    </row>
    <row r="411" ht="12" customHeight="1" spans="1:8">
      <c r="A411" s="9">
        <v>408</v>
      </c>
      <c r="B411" s="12" t="s">
        <v>483</v>
      </c>
      <c r="C411" s="24" t="s">
        <v>479</v>
      </c>
      <c r="D411" s="12" t="s">
        <v>480</v>
      </c>
      <c r="E411" s="14" t="s">
        <v>123</v>
      </c>
      <c r="F411" s="12">
        <v>2</v>
      </c>
      <c r="G411" s="66">
        <v>2</v>
      </c>
      <c r="H411" s="70"/>
    </row>
    <row r="412" ht="12" customHeight="1" spans="1:8">
      <c r="A412" s="9">
        <v>409</v>
      </c>
      <c r="B412" s="12" t="s">
        <v>40</v>
      </c>
      <c r="C412" s="24" t="s">
        <v>479</v>
      </c>
      <c r="D412" s="12" t="s">
        <v>480</v>
      </c>
      <c r="E412" s="14" t="s">
        <v>123</v>
      </c>
      <c r="F412" s="12"/>
      <c r="G412" s="66"/>
      <c r="H412" s="70"/>
    </row>
    <row r="413" ht="12" customHeight="1" spans="1:8">
      <c r="A413" s="9">
        <v>410</v>
      </c>
      <c r="B413" s="12" t="s">
        <v>484</v>
      </c>
      <c r="C413" s="24" t="s">
        <v>479</v>
      </c>
      <c r="D413" s="12" t="s">
        <v>480</v>
      </c>
      <c r="E413" s="14" t="s">
        <v>123</v>
      </c>
      <c r="F413" s="12">
        <v>2</v>
      </c>
      <c r="G413" s="66">
        <v>2</v>
      </c>
      <c r="H413" s="70"/>
    </row>
    <row r="414" ht="12" customHeight="1" spans="1:8">
      <c r="A414" s="9">
        <v>411</v>
      </c>
      <c r="B414" s="12" t="s">
        <v>485</v>
      </c>
      <c r="C414" s="24" t="s">
        <v>479</v>
      </c>
      <c r="D414" s="12" t="s">
        <v>480</v>
      </c>
      <c r="E414" s="14" t="s">
        <v>123</v>
      </c>
      <c r="F414" s="12"/>
      <c r="G414" s="66"/>
      <c r="H414" s="70"/>
    </row>
    <row r="415" ht="12" customHeight="1" spans="1:8">
      <c r="A415" s="9">
        <v>412</v>
      </c>
      <c r="B415" s="12" t="s">
        <v>486</v>
      </c>
      <c r="C415" s="24" t="s">
        <v>479</v>
      </c>
      <c r="D415" s="12" t="s">
        <v>487</v>
      </c>
      <c r="E415" s="14" t="s">
        <v>17</v>
      </c>
      <c r="F415" s="12">
        <v>2</v>
      </c>
      <c r="G415" s="66">
        <v>2</v>
      </c>
      <c r="H415" s="70"/>
    </row>
    <row r="416" ht="12" customHeight="1" spans="1:8">
      <c r="A416" s="9">
        <v>413</v>
      </c>
      <c r="B416" s="12" t="s">
        <v>488</v>
      </c>
      <c r="C416" s="24" t="s">
        <v>479</v>
      </c>
      <c r="D416" s="12" t="s">
        <v>487</v>
      </c>
      <c r="E416" s="14" t="s">
        <v>17</v>
      </c>
      <c r="F416" s="12"/>
      <c r="G416" s="66"/>
      <c r="H416" s="70"/>
    </row>
    <row r="417" ht="12" customHeight="1" spans="1:8">
      <c r="A417" s="9">
        <v>414</v>
      </c>
      <c r="B417" s="12" t="s">
        <v>489</v>
      </c>
      <c r="C417" s="24" t="s">
        <v>479</v>
      </c>
      <c r="D417" s="12" t="s">
        <v>487</v>
      </c>
      <c r="E417" s="14" t="s">
        <v>47</v>
      </c>
      <c r="F417" s="12">
        <v>2</v>
      </c>
      <c r="G417" s="66">
        <v>2</v>
      </c>
      <c r="H417" s="70"/>
    </row>
    <row r="418" ht="12" customHeight="1" spans="1:8">
      <c r="A418" s="9">
        <v>415</v>
      </c>
      <c r="B418" s="12" t="s">
        <v>490</v>
      </c>
      <c r="C418" s="24" t="s">
        <v>479</v>
      </c>
      <c r="D418" s="12" t="s">
        <v>487</v>
      </c>
      <c r="E418" s="14" t="s">
        <v>47</v>
      </c>
      <c r="F418" s="12"/>
      <c r="G418" s="66"/>
      <c r="H418" s="70"/>
    </row>
    <row r="419" ht="12" customHeight="1" spans="1:8">
      <c r="A419" s="9">
        <v>416</v>
      </c>
      <c r="B419" s="12" t="s">
        <v>491</v>
      </c>
      <c r="C419" s="24" t="s">
        <v>479</v>
      </c>
      <c r="D419" s="12" t="s">
        <v>487</v>
      </c>
      <c r="E419" s="14" t="s">
        <v>123</v>
      </c>
      <c r="F419" s="12">
        <v>3</v>
      </c>
      <c r="G419" s="66">
        <v>3</v>
      </c>
      <c r="H419" s="70"/>
    </row>
    <row r="420" ht="12" customHeight="1" spans="1:8">
      <c r="A420" s="9">
        <v>417</v>
      </c>
      <c r="B420" s="12" t="s">
        <v>492</v>
      </c>
      <c r="C420" s="24" t="s">
        <v>479</v>
      </c>
      <c r="D420" s="12" t="s">
        <v>487</v>
      </c>
      <c r="E420" s="14" t="s">
        <v>123</v>
      </c>
      <c r="F420" s="12"/>
      <c r="G420" s="66"/>
      <c r="H420" s="70"/>
    </row>
    <row r="421" ht="12" customHeight="1" spans="1:8">
      <c r="A421" s="9">
        <v>418</v>
      </c>
      <c r="B421" s="12" t="s">
        <v>493</v>
      </c>
      <c r="C421" s="24" t="s">
        <v>479</v>
      </c>
      <c r="D421" s="12" t="s">
        <v>487</v>
      </c>
      <c r="E421" s="14" t="s">
        <v>123</v>
      </c>
      <c r="F421" s="12"/>
      <c r="G421" s="66"/>
      <c r="H421" s="70"/>
    </row>
    <row r="422" ht="12" customHeight="1" spans="1:8">
      <c r="A422" s="9">
        <v>419</v>
      </c>
      <c r="B422" s="12" t="s">
        <v>494</v>
      </c>
      <c r="C422" s="24" t="s">
        <v>479</v>
      </c>
      <c r="D422" s="12" t="s">
        <v>495</v>
      </c>
      <c r="E422" s="14" t="s">
        <v>123</v>
      </c>
      <c r="F422" s="12">
        <v>3</v>
      </c>
      <c r="G422" s="66">
        <v>3</v>
      </c>
      <c r="H422" s="70"/>
    </row>
    <row r="423" ht="12" customHeight="1" spans="1:8">
      <c r="A423" s="9">
        <v>420</v>
      </c>
      <c r="B423" s="12" t="s">
        <v>496</v>
      </c>
      <c r="C423" s="24" t="s">
        <v>479</v>
      </c>
      <c r="D423" s="12" t="s">
        <v>495</v>
      </c>
      <c r="E423" s="14" t="s">
        <v>123</v>
      </c>
      <c r="F423" s="12"/>
      <c r="G423" s="66"/>
      <c r="H423" s="70"/>
    </row>
    <row r="424" ht="12" customHeight="1" spans="1:8">
      <c r="A424" s="9">
        <v>421</v>
      </c>
      <c r="B424" s="12" t="s">
        <v>497</v>
      </c>
      <c r="C424" s="24" t="s">
        <v>479</v>
      </c>
      <c r="D424" s="12" t="s">
        <v>495</v>
      </c>
      <c r="E424" s="14" t="s">
        <v>123</v>
      </c>
      <c r="F424" s="12"/>
      <c r="G424" s="66"/>
      <c r="H424" s="70"/>
    </row>
    <row r="425" ht="12" customHeight="1" spans="1:8">
      <c r="A425" s="9">
        <v>422</v>
      </c>
      <c r="B425" s="12" t="s">
        <v>498</v>
      </c>
      <c r="C425" s="24" t="s">
        <v>479</v>
      </c>
      <c r="D425" s="12" t="s">
        <v>495</v>
      </c>
      <c r="E425" s="14" t="s">
        <v>123</v>
      </c>
      <c r="F425" s="12">
        <v>3</v>
      </c>
      <c r="G425" s="66">
        <v>3</v>
      </c>
      <c r="H425" s="70"/>
    </row>
    <row r="426" ht="12" customHeight="1" spans="1:8">
      <c r="A426" s="9">
        <v>423</v>
      </c>
      <c r="B426" s="12" t="s">
        <v>499</v>
      </c>
      <c r="C426" s="24" t="s">
        <v>479</v>
      </c>
      <c r="D426" s="12" t="s">
        <v>495</v>
      </c>
      <c r="E426" s="14" t="s">
        <v>123</v>
      </c>
      <c r="F426" s="12"/>
      <c r="G426" s="66"/>
      <c r="H426" s="70"/>
    </row>
    <row r="427" ht="12" customHeight="1" spans="1:8">
      <c r="A427" s="9">
        <v>424</v>
      </c>
      <c r="B427" s="12" t="s">
        <v>500</v>
      </c>
      <c r="C427" s="24" t="s">
        <v>479</v>
      </c>
      <c r="D427" s="12" t="s">
        <v>495</v>
      </c>
      <c r="E427" s="14" t="s">
        <v>123</v>
      </c>
      <c r="F427" s="12"/>
      <c r="G427" s="66"/>
      <c r="H427" s="70"/>
    </row>
    <row r="428" ht="12" customHeight="1" spans="1:8">
      <c r="A428" s="9">
        <v>425</v>
      </c>
      <c r="B428" s="12" t="s">
        <v>501</v>
      </c>
      <c r="C428" s="24" t="s">
        <v>479</v>
      </c>
      <c r="D428" s="12" t="s">
        <v>502</v>
      </c>
      <c r="E428" s="14" t="s">
        <v>123</v>
      </c>
      <c r="F428" s="12">
        <v>1</v>
      </c>
      <c r="G428" s="66">
        <v>1</v>
      </c>
      <c r="H428" s="70"/>
    </row>
    <row r="429" ht="12" customHeight="1" spans="1:8">
      <c r="A429" s="9">
        <v>426</v>
      </c>
      <c r="B429" s="12" t="s">
        <v>503</v>
      </c>
      <c r="C429" s="24" t="s">
        <v>479</v>
      </c>
      <c r="D429" s="12" t="s">
        <v>502</v>
      </c>
      <c r="E429" s="14" t="s">
        <v>13</v>
      </c>
      <c r="F429" s="12">
        <v>2</v>
      </c>
      <c r="G429" s="66">
        <v>1</v>
      </c>
      <c r="H429" s="70"/>
    </row>
    <row r="430" ht="12" customHeight="1" spans="1:8">
      <c r="A430" s="9">
        <v>427</v>
      </c>
      <c r="B430" s="12" t="s">
        <v>504</v>
      </c>
      <c r="C430" s="24" t="s">
        <v>479</v>
      </c>
      <c r="D430" s="12" t="s">
        <v>502</v>
      </c>
      <c r="E430" s="14" t="s">
        <v>13</v>
      </c>
      <c r="F430" s="12">
        <v>2</v>
      </c>
      <c r="G430" s="66">
        <v>2</v>
      </c>
      <c r="H430" s="70"/>
    </row>
    <row r="431" ht="12" customHeight="1" spans="1:8">
      <c r="A431" s="9">
        <v>428</v>
      </c>
      <c r="B431" s="12" t="s">
        <v>505</v>
      </c>
      <c r="C431" s="24" t="s">
        <v>479</v>
      </c>
      <c r="D431" s="12" t="s">
        <v>502</v>
      </c>
      <c r="E431" s="14" t="s">
        <v>13</v>
      </c>
      <c r="F431" s="12"/>
      <c r="G431" s="66"/>
      <c r="H431" s="70"/>
    </row>
    <row r="432" ht="12" customHeight="1" spans="1:8">
      <c r="A432" s="9">
        <v>429</v>
      </c>
      <c r="B432" s="12" t="s">
        <v>506</v>
      </c>
      <c r="C432" s="24" t="s">
        <v>479</v>
      </c>
      <c r="D432" s="12" t="s">
        <v>502</v>
      </c>
      <c r="E432" s="14" t="s">
        <v>52</v>
      </c>
      <c r="F432" s="12">
        <v>2</v>
      </c>
      <c r="G432" s="66">
        <v>2</v>
      </c>
      <c r="H432" s="70"/>
    </row>
    <row r="433" ht="12" customHeight="1" spans="1:8">
      <c r="A433" s="9">
        <v>430</v>
      </c>
      <c r="B433" s="12" t="s">
        <v>507</v>
      </c>
      <c r="C433" s="24" t="s">
        <v>479</v>
      </c>
      <c r="D433" s="12" t="s">
        <v>502</v>
      </c>
      <c r="E433" s="14" t="s">
        <v>52</v>
      </c>
      <c r="F433" s="12"/>
      <c r="G433" s="66"/>
      <c r="H433" s="70"/>
    </row>
    <row r="434" ht="12" customHeight="1" spans="1:8">
      <c r="A434" s="9">
        <v>431</v>
      </c>
      <c r="B434" s="12" t="s">
        <v>508</v>
      </c>
      <c r="C434" s="24" t="s">
        <v>479</v>
      </c>
      <c r="D434" s="12" t="s">
        <v>502</v>
      </c>
      <c r="E434" s="14" t="s">
        <v>13</v>
      </c>
      <c r="F434" s="12">
        <v>2</v>
      </c>
      <c r="G434" s="66">
        <v>2</v>
      </c>
      <c r="H434" s="70"/>
    </row>
    <row r="435" ht="12" customHeight="1" spans="1:8">
      <c r="A435" s="9">
        <v>432</v>
      </c>
      <c r="B435" s="12" t="s">
        <v>509</v>
      </c>
      <c r="C435" s="24" t="s">
        <v>479</v>
      </c>
      <c r="D435" s="12" t="s">
        <v>502</v>
      </c>
      <c r="E435" s="14" t="s">
        <v>13</v>
      </c>
      <c r="F435" s="12"/>
      <c r="G435" s="66"/>
      <c r="H435" s="70"/>
    </row>
    <row r="436" ht="12" customHeight="1" spans="1:8">
      <c r="A436" s="9">
        <v>433</v>
      </c>
      <c r="B436" s="12" t="s">
        <v>510</v>
      </c>
      <c r="C436" s="24" t="s">
        <v>479</v>
      </c>
      <c r="D436" s="12" t="s">
        <v>502</v>
      </c>
      <c r="E436" s="14" t="s">
        <v>29</v>
      </c>
      <c r="F436" s="12">
        <v>2</v>
      </c>
      <c r="G436" s="66">
        <v>2</v>
      </c>
      <c r="H436" s="70"/>
    </row>
    <row r="437" ht="12" customHeight="1" spans="1:8">
      <c r="A437" s="9">
        <v>434</v>
      </c>
      <c r="B437" s="12" t="s">
        <v>511</v>
      </c>
      <c r="C437" s="24" t="s">
        <v>479</v>
      </c>
      <c r="D437" s="12" t="s">
        <v>502</v>
      </c>
      <c r="E437" s="14" t="s">
        <v>29</v>
      </c>
      <c r="F437" s="12"/>
      <c r="G437" s="66"/>
      <c r="H437" s="70"/>
    </row>
    <row r="438" ht="12" customHeight="1" spans="1:8">
      <c r="A438" s="9">
        <v>435</v>
      </c>
      <c r="B438" s="12" t="s">
        <v>512</v>
      </c>
      <c r="C438" s="24" t="s">
        <v>479</v>
      </c>
      <c r="D438" s="12" t="s">
        <v>502</v>
      </c>
      <c r="E438" s="14" t="s">
        <v>13</v>
      </c>
      <c r="F438" s="12">
        <v>2</v>
      </c>
      <c r="G438" s="66">
        <v>2</v>
      </c>
      <c r="H438" s="70"/>
    </row>
    <row r="439" ht="12" customHeight="1" spans="1:8">
      <c r="A439" s="9">
        <v>436</v>
      </c>
      <c r="B439" s="12" t="s">
        <v>513</v>
      </c>
      <c r="C439" s="24" t="s">
        <v>479</v>
      </c>
      <c r="D439" s="12" t="s">
        <v>502</v>
      </c>
      <c r="E439" s="14" t="s">
        <v>13</v>
      </c>
      <c r="F439" s="12"/>
      <c r="G439" s="66"/>
      <c r="H439" s="70"/>
    </row>
    <row r="440" ht="12" customHeight="1" spans="1:8">
      <c r="A440" s="9">
        <v>437</v>
      </c>
      <c r="B440" s="12" t="s">
        <v>514</v>
      </c>
      <c r="C440" s="24" t="s">
        <v>479</v>
      </c>
      <c r="D440" s="12" t="s">
        <v>515</v>
      </c>
      <c r="E440" s="14" t="s">
        <v>123</v>
      </c>
      <c r="F440" s="12">
        <v>1</v>
      </c>
      <c r="G440" s="66">
        <v>1</v>
      </c>
      <c r="H440" s="70"/>
    </row>
    <row r="441" ht="12" customHeight="1" spans="1:8">
      <c r="A441" s="9">
        <v>438</v>
      </c>
      <c r="B441" s="12" t="s">
        <v>516</v>
      </c>
      <c r="C441" s="24" t="s">
        <v>479</v>
      </c>
      <c r="D441" s="12" t="s">
        <v>515</v>
      </c>
      <c r="E441" s="14" t="s">
        <v>13</v>
      </c>
      <c r="F441" s="12">
        <v>2</v>
      </c>
      <c r="G441" s="66">
        <v>2</v>
      </c>
      <c r="H441" s="70"/>
    </row>
    <row r="442" ht="12" customHeight="1" spans="1:8">
      <c r="A442" s="9">
        <v>439</v>
      </c>
      <c r="B442" s="18" t="s">
        <v>378</v>
      </c>
      <c r="C442" s="24" t="s">
        <v>479</v>
      </c>
      <c r="D442" s="12" t="s">
        <v>515</v>
      </c>
      <c r="E442" s="14" t="s">
        <v>13</v>
      </c>
      <c r="F442" s="12"/>
      <c r="G442" s="66"/>
      <c r="H442" s="70"/>
    </row>
    <row r="443" ht="12" customHeight="1" spans="1:8">
      <c r="A443" s="9">
        <v>440</v>
      </c>
      <c r="B443" s="12" t="s">
        <v>517</v>
      </c>
      <c r="C443" s="24" t="s">
        <v>479</v>
      </c>
      <c r="D443" s="12" t="s">
        <v>515</v>
      </c>
      <c r="E443" s="14" t="s">
        <v>47</v>
      </c>
      <c r="F443" s="12">
        <v>1</v>
      </c>
      <c r="G443" s="66">
        <v>1</v>
      </c>
      <c r="H443" s="70"/>
    </row>
    <row r="444" ht="12" customHeight="1" spans="1:8">
      <c r="A444" s="9">
        <v>441</v>
      </c>
      <c r="B444" s="12" t="s">
        <v>518</v>
      </c>
      <c r="C444" s="24" t="s">
        <v>479</v>
      </c>
      <c r="D444" s="12" t="s">
        <v>515</v>
      </c>
      <c r="E444" s="14" t="s">
        <v>52</v>
      </c>
      <c r="F444" s="12">
        <v>2</v>
      </c>
      <c r="G444" s="66">
        <v>2</v>
      </c>
      <c r="H444" s="70"/>
    </row>
    <row r="445" ht="12" customHeight="1" spans="1:8">
      <c r="A445" s="9">
        <v>442</v>
      </c>
      <c r="B445" s="18" t="s">
        <v>519</v>
      </c>
      <c r="C445" s="24" t="s">
        <v>479</v>
      </c>
      <c r="D445" s="12" t="s">
        <v>515</v>
      </c>
      <c r="E445" s="14" t="s">
        <v>52</v>
      </c>
      <c r="F445" s="12"/>
      <c r="G445" s="66"/>
      <c r="H445" s="70"/>
    </row>
    <row r="446" ht="12" customHeight="1" spans="1:8">
      <c r="A446" s="9">
        <v>443</v>
      </c>
      <c r="B446" s="12" t="s">
        <v>520</v>
      </c>
      <c r="C446" s="24" t="s">
        <v>479</v>
      </c>
      <c r="D446" s="12" t="s">
        <v>521</v>
      </c>
      <c r="E446" s="14" t="s">
        <v>13</v>
      </c>
      <c r="F446" s="15">
        <v>1</v>
      </c>
      <c r="G446" s="66">
        <v>1</v>
      </c>
      <c r="H446" s="70"/>
    </row>
    <row r="447" ht="12" customHeight="1" spans="1:8">
      <c r="A447" s="9">
        <v>444</v>
      </c>
      <c r="B447" s="12" t="s">
        <v>522</v>
      </c>
      <c r="C447" s="24" t="s">
        <v>479</v>
      </c>
      <c r="D447" s="12" t="s">
        <v>521</v>
      </c>
      <c r="E447" s="14" t="s">
        <v>17</v>
      </c>
      <c r="F447" s="15">
        <v>2</v>
      </c>
      <c r="G447" s="66">
        <v>1</v>
      </c>
      <c r="H447" s="70"/>
    </row>
    <row r="448" ht="12" customHeight="1" spans="1:8">
      <c r="A448" s="9">
        <v>445</v>
      </c>
      <c r="B448" s="12" t="s">
        <v>523</v>
      </c>
      <c r="C448" s="24" t="s">
        <v>479</v>
      </c>
      <c r="D448" s="12" t="s">
        <v>524</v>
      </c>
      <c r="E448" s="14" t="s">
        <v>29</v>
      </c>
      <c r="F448" s="15">
        <v>2</v>
      </c>
      <c r="G448" s="66">
        <v>2</v>
      </c>
      <c r="H448" s="70"/>
    </row>
    <row r="449" ht="12" customHeight="1" spans="1:8">
      <c r="A449" s="9">
        <v>446</v>
      </c>
      <c r="B449" s="12" t="s">
        <v>525</v>
      </c>
      <c r="C449" s="24" t="s">
        <v>479</v>
      </c>
      <c r="D449" s="12" t="s">
        <v>524</v>
      </c>
      <c r="E449" s="14" t="s">
        <v>29</v>
      </c>
      <c r="F449" s="15"/>
      <c r="G449" s="66"/>
      <c r="H449" s="70"/>
    </row>
    <row r="450" ht="12" customHeight="1" spans="1:8">
      <c r="A450" s="9">
        <v>447</v>
      </c>
      <c r="B450" s="12" t="s">
        <v>526</v>
      </c>
      <c r="C450" s="24" t="s">
        <v>479</v>
      </c>
      <c r="D450" s="12" t="s">
        <v>524</v>
      </c>
      <c r="E450" s="14" t="s">
        <v>52</v>
      </c>
      <c r="F450" s="15">
        <v>2</v>
      </c>
      <c r="G450" s="66">
        <v>2</v>
      </c>
      <c r="H450" s="70"/>
    </row>
    <row r="451" ht="12" customHeight="1" spans="1:8">
      <c r="A451" s="9">
        <v>448</v>
      </c>
      <c r="B451" s="18" t="s">
        <v>527</v>
      </c>
      <c r="C451" s="24" t="s">
        <v>479</v>
      </c>
      <c r="D451" s="12" t="s">
        <v>524</v>
      </c>
      <c r="E451" s="14" t="s">
        <v>52</v>
      </c>
      <c r="F451" s="15"/>
      <c r="G451" s="66"/>
      <c r="H451" s="70"/>
    </row>
    <row r="452" ht="12" customHeight="1" spans="1:8">
      <c r="A452" s="9">
        <v>449</v>
      </c>
      <c r="B452" s="12" t="s">
        <v>528</v>
      </c>
      <c r="C452" s="24" t="s">
        <v>479</v>
      </c>
      <c r="D452" s="12" t="s">
        <v>529</v>
      </c>
      <c r="E452" s="14" t="s">
        <v>52</v>
      </c>
      <c r="F452" s="12">
        <v>2</v>
      </c>
      <c r="G452" s="66">
        <v>2</v>
      </c>
      <c r="H452" s="70"/>
    </row>
    <row r="453" ht="12" customHeight="1" spans="1:8">
      <c r="A453" s="9">
        <v>450</v>
      </c>
      <c r="B453" s="12" t="s">
        <v>530</v>
      </c>
      <c r="C453" s="24" t="s">
        <v>479</v>
      </c>
      <c r="D453" s="12" t="s">
        <v>529</v>
      </c>
      <c r="E453" s="14" t="s">
        <v>52</v>
      </c>
      <c r="F453" s="12"/>
      <c r="G453" s="66"/>
      <c r="H453" s="70"/>
    </row>
    <row r="454" ht="12" customHeight="1" spans="1:8">
      <c r="A454" s="9">
        <v>451</v>
      </c>
      <c r="B454" s="12" t="s">
        <v>531</v>
      </c>
      <c r="C454" s="24" t="s">
        <v>479</v>
      </c>
      <c r="D454" s="12" t="s">
        <v>529</v>
      </c>
      <c r="E454" s="14" t="s">
        <v>47</v>
      </c>
      <c r="F454" s="12">
        <v>2</v>
      </c>
      <c r="G454" s="66">
        <v>2</v>
      </c>
      <c r="H454" s="70"/>
    </row>
    <row r="455" ht="12" customHeight="1" spans="1:8">
      <c r="A455" s="9">
        <v>452</v>
      </c>
      <c r="B455" s="12" t="s">
        <v>532</v>
      </c>
      <c r="C455" s="24" t="s">
        <v>479</v>
      </c>
      <c r="D455" s="12" t="s">
        <v>529</v>
      </c>
      <c r="E455" s="14" t="s">
        <v>47</v>
      </c>
      <c r="F455" s="12"/>
      <c r="G455" s="66"/>
      <c r="H455" s="70"/>
    </row>
    <row r="456" ht="12" customHeight="1" spans="1:8">
      <c r="A456" s="9">
        <v>453</v>
      </c>
      <c r="B456" s="12" t="s">
        <v>533</v>
      </c>
      <c r="C456" s="24" t="s">
        <v>479</v>
      </c>
      <c r="D456" s="12" t="s">
        <v>529</v>
      </c>
      <c r="E456" s="14" t="s">
        <v>52</v>
      </c>
      <c r="F456" s="12">
        <v>5</v>
      </c>
      <c r="G456" s="66">
        <v>5</v>
      </c>
      <c r="H456" s="70"/>
    </row>
    <row r="457" ht="12" customHeight="1" spans="1:8">
      <c r="A457" s="9">
        <v>454</v>
      </c>
      <c r="B457" s="12" t="s">
        <v>377</v>
      </c>
      <c r="C457" s="24" t="s">
        <v>479</v>
      </c>
      <c r="D457" s="12" t="s">
        <v>529</v>
      </c>
      <c r="E457" s="14" t="s">
        <v>52</v>
      </c>
      <c r="F457" s="25"/>
      <c r="G457" s="93"/>
      <c r="H457" s="70"/>
    </row>
    <row r="458" ht="12" customHeight="1" spans="1:8">
      <c r="A458" s="9">
        <v>455</v>
      </c>
      <c r="B458" s="12" t="s">
        <v>534</v>
      </c>
      <c r="C458" s="24" t="s">
        <v>479</v>
      </c>
      <c r="D458" s="12" t="s">
        <v>529</v>
      </c>
      <c r="E458" s="14" t="s">
        <v>52</v>
      </c>
      <c r="F458" s="25"/>
      <c r="G458" s="93"/>
      <c r="H458" s="70"/>
    </row>
    <row r="459" ht="12" customHeight="1" spans="1:8">
      <c r="A459" s="9">
        <v>456</v>
      </c>
      <c r="B459" s="12" t="s">
        <v>535</v>
      </c>
      <c r="C459" s="24" t="s">
        <v>479</v>
      </c>
      <c r="D459" s="12" t="s">
        <v>529</v>
      </c>
      <c r="E459" s="14" t="s">
        <v>52</v>
      </c>
      <c r="F459" s="25"/>
      <c r="G459" s="93"/>
      <c r="H459" s="70"/>
    </row>
    <row r="460" ht="12" customHeight="1" spans="1:8">
      <c r="A460" s="9">
        <v>457</v>
      </c>
      <c r="B460" s="12" t="s">
        <v>536</v>
      </c>
      <c r="C460" s="24" t="s">
        <v>479</v>
      </c>
      <c r="D460" s="12" t="s">
        <v>529</v>
      </c>
      <c r="E460" s="14" t="s">
        <v>52</v>
      </c>
      <c r="F460" s="25"/>
      <c r="G460" s="93"/>
      <c r="H460" s="70"/>
    </row>
    <row r="461" ht="12" customHeight="1" spans="1:8">
      <c r="A461" s="9">
        <v>458</v>
      </c>
      <c r="B461" s="12" t="s">
        <v>537</v>
      </c>
      <c r="C461" s="24" t="s">
        <v>479</v>
      </c>
      <c r="D461" s="12" t="s">
        <v>538</v>
      </c>
      <c r="E461" s="14" t="s">
        <v>47</v>
      </c>
      <c r="F461" s="12">
        <v>1</v>
      </c>
      <c r="G461" s="66">
        <v>1</v>
      </c>
      <c r="H461" s="70"/>
    </row>
    <row r="462" ht="12" customHeight="1" spans="1:8">
      <c r="A462" s="9">
        <v>459</v>
      </c>
      <c r="B462" s="12" t="s">
        <v>539</v>
      </c>
      <c r="C462" s="24" t="s">
        <v>479</v>
      </c>
      <c r="D462" s="12" t="s">
        <v>538</v>
      </c>
      <c r="E462" s="14" t="s">
        <v>75</v>
      </c>
      <c r="F462" s="12">
        <v>1</v>
      </c>
      <c r="G462" s="66">
        <v>1</v>
      </c>
      <c r="H462" s="70"/>
    </row>
    <row r="463" ht="12" customHeight="1" spans="1:8">
      <c r="A463" s="9">
        <v>460</v>
      </c>
      <c r="B463" s="12" t="s">
        <v>540</v>
      </c>
      <c r="C463" s="24" t="s">
        <v>479</v>
      </c>
      <c r="D463" s="12" t="s">
        <v>538</v>
      </c>
      <c r="E463" s="14" t="s">
        <v>47</v>
      </c>
      <c r="F463" s="12">
        <v>2</v>
      </c>
      <c r="G463" s="66">
        <v>2</v>
      </c>
      <c r="H463" s="70"/>
    </row>
    <row r="464" ht="12" customHeight="1" spans="1:8">
      <c r="A464" s="9">
        <v>461</v>
      </c>
      <c r="B464" s="12" t="s">
        <v>541</v>
      </c>
      <c r="C464" s="24" t="s">
        <v>479</v>
      </c>
      <c r="D464" s="12" t="s">
        <v>538</v>
      </c>
      <c r="E464" s="14" t="s">
        <v>47</v>
      </c>
      <c r="F464" s="12"/>
      <c r="G464" s="66"/>
      <c r="H464" s="70"/>
    </row>
    <row r="465" ht="12" customHeight="1" spans="1:8">
      <c r="A465" s="9">
        <v>462</v>
      </c>
      <c r="B465" s="12" t="s">
        <v>542</v>
      </c>
      <c r="C465" s="24" t="s">
        <v>479</v>
      </c>
      <c r="D465" s="12" t="s">
        <v>538</v>
      </c>
      <c r="E465" s="14" t="s">
        <v>29</v>
      </c>
      <c r="F465" s="12">
        <v>1</v>
      </c>
      <c r="G465" s="66">
        <v>1</v>
      </c>
      <c r="H465" s="70"/>
    </row>
    <row r="466" ht="12" customHeight="1" spans="1:8">
      <c r="A466" s="9">
        <v>463</v>
      </c>
      <c r="B466" s="12" t="s">
        <v>543</v>
      </c>
      <c r="C466" s="24" t="s">
        <v>479</v>
      </c>
      <c r="D466" s="12" t="s">
        <v>538</v>
      </c>
      <c r="E466" s="14" t="s">
        <v>34</v>
      </c>
      <c r="F466" s="12">
        <v>2</v>
      </c>
      <c r="G466" s="66">
        <v>2</v>
      </c>
      <c r="H466" s="70"/>
    </row>
    <row r="467" ht="12" customHeight="1" spans="1:8">
      <c r="A467" s="9">
        <v>464</v>
      </c>
      <c r="B467" s="12" t="s">
        <v>544</v>
      </c>
      <c r="C467" s="24" t="s">
        <v>479</v>
      </c>
      <c r="D467" s="12" t="s">
        <v>538</v>
      </c>
      <c r="E467" s="14" t="s">
        <v>34</v>
      </c>
      <c r="F467" s="12"/>
      <c r="G467" s="66"/>
      <c r="H467" s="70"/>
    </row>
    <row r="468" ht="12" customHeight="1" spans="1:8">
      <c r="A468" s="9">
        <v>465</v>
      </c>
      <c r="B468" s="12" t="s">
        <v>545</v>
      </c>
      <c r="C468" s="24" t="s">
        <v>479</v>
      </c>
      <c r="D468" s="12" t="s">
        <v>538</v>
      </c>
      <c r="E468" s="14" t="s">
        <v>52</v>
      </c>
      <c r="F468" s="12">
        <v>1</v>
      </c>
      <c r="G468" s="66">
        <v>1</v>
      </c>
      <c r="H468" s="70"/>
    </row>
    <row r="469" ht="12" customHeight="1" spans="1:8">
      <c r="A469" s="9">
        <v>466</v>
      </c>
      <c r="B469" s="12" t="s">
        <v>546</v>
      </c>
      <c r="C469" s="24" t="s">
        <v>479</v>
      </c>
      <c r="D469" s="12" t="s">
        <v>538</v>
      </c>
      <c r="E469" s="14" t="s">
        <v>75</v>
      </c>
      <c r="F469" s="12">
        <v>3</v>
      </c>
      <c r="G469" s="66">
        <v>3</v>
      </c>
      <c r="H469" s="70"/>
    </row>
    <row r="470" ht="12" customHeight="1" spans="1:8">
      <c r="A470" s="9">
        <v>467</v>
      </c>
      <c r="B470" s="12" t="s">
        <v>547</v>
      </c>
      <c r="C470" s="24" t="s">
        <v>479</v>
      </c>
      <c r="D470" s="12" t="s">
        <v>538</v>
      </c>
      <c r="E470" s="14" t="s">
        <v>75</v>
      </c>
      <c r="F470" s="12"/>
      <c r="G470" s="66"/>
      <c r="H470" s="70"/>
    </row>
    <row r="471" ht="12" customHeight="1" spans="1:8">
      <c r="A471" s="9">
        <v>468</v>
      </c>
      <c r="B471" s="12" t="s">
        <v>548</v>
      </c>
      <c r="C471" s="24" t="s">
        <v>479</v>
      </c>
      <c r="D471" s="12" t="s">
        <v>538</v>
      </c>
      <c r="E471" s="14" t="s">
        <v>75</v>
      </c>
      <c r="F471" s="12"/>
      <c r="G471" s="66"/>
      <c r="H471" s="70"/>
    </row>
    <row r="472" ht="12" customHeight="1" spans="1:8">
      <c r="A472" s="9">
        <v>469</v>
      </c>
      <c r="B472" s="12" t="s">
        <v>549</v>
      </c>
      <c r="C472" s="24" t="s">
        <v>479</v>
      </c>
      <c r="D472" s="12" t="s">
        <v>538</v>
      </c>
      <c r="E472" s="14" t="s">
        <v>34</v>
      </c>
      <c r="F472" s="12">
        <v>1</v>
      </c>
      <c r="G472" s="66">
        <v>1</v>
      </c>
      <c r="H472" s="70"/>
    </row>
    <row r="473" ht="12" customHeight="1" spans="1:8">
      <c r="A473" s="9">
        <v>470</v>
      </c>
      <c r="B473" s="12" t="s">
        <v>550</v>
      </c>
      <c r="C473" s="24" t="s">
        <v>479</v>
      </c>
      <c r="D473" s="12" t="s">
        <v>538</v>
      </c>
      <c r="E473" s="14" t="s">
        <v>47</v>
      </c>
      <c r="F473" s="12">
        <v>2</v>
      </c>
      <c r="G473" s="66">
        <v>1</v>
      </c>
      <c r="H473" s="70"/>
    </row>
    <row r="474" ht="12" customHeight="1" spans="1:8">
      <c r="A474" s="9">
        <v>471</v>
      </c>
      <c r="B474" s="12" t="s">
        <v>551</v>
      </c>
      <c r="C474" s="24" t="s">
        <v>479</v>
      </c>
      <c r="D474" s="12" t="s">
        <v>538</v>
      </c>
      <c r="E474" s="14" t="s">
        <v>34</v>
      </c>
      <c r="F474" s="12">
        <v>1</v>
      </c>
      <c r="G474" s="66">
        <v>1</v>
      </c>
      <c r="H474" s="70"/>
    </row>
    <row r="475" ht="12" customHeight="1" spans="1:8">
      <c r="A475" s="9">
        <v>472</v>
      </c>
      <c r="B475" s="12" t="s">
        <v>552</v>
      </c>
      <c r="C475" s="24" t="s">
        <v>479</v>
      </c>
      <c r="D475" s="12" t="s">
        <v>553</v>
      </c>
      <c r="E475" s="14" t="s">
        <v>123</v>
      </c>
      <c r="F475" s="12">
        <v>1</v>
      </c>
      <c r="G475" s="66">
        <v>1</v>
      </c>
      <c r="H475" s="70"/>
    </row>
    <row r="476" ht="12" customHeight="1" spans="1:8">
      <c r="A476" s="9">
        <v>473</v>
      </c>
      <c r="B476" s="12" t="s">
        <v>554</v>
      </c>
      <c r="C476" s="24" t="s">
        <v>479</v>
      </c>
      <c r="D476" s="12" t="s">
        <v>555</v>
      </c>
      <c r="E476" s="14" t="s">
        <v>13</v>
      </c>
      <c r="F476" s="12">
        <v>1</v>
      </c>
      <c r="G476" s="66">
        <v>1</v>
      </c>
      <c r="H476" s="70"/>
    </row>
    <row r="477" ht="12" customHeight="1" spans="1:8">
      <c r="A477" s="9">
        <v>474</v>
      </c>
      <c r="B477" s="12" t="s">
        <v>556</v>
      </c>
      <c r="C477" s="24" t="s">
        <v>479</v>
      </c>
      <c r="D477" s="12" t="s">
        <v>555</v>
      </c>
      <c r="E477" s="14" t="s">
        <v>34</v>
      </c>
      <c r="F477" s="12">
        <v>1</v>
      </c>
      <c r="G477" s="66">
        <v>1</v>
      </c>
      <c r="H477" s="70"/>
    </row>
    <row r="478" ht="12" customHeight="1" spans="1:8">
      <c r="A478" s="9">
        <v>475</v>
      </c>
      <c r="B478" s="12" t="s">
        <v>557</v>
      </c>
      <c r="C478" s="24" t="s">
        <v>479</v>
      </c>
      <c r="D478" s="12" t="s">
        <v>555</v>
      </c>
      <c r="E478" s="14" t="s">
        <v>52</v>
      </c>
      <c r="F478" s="12">
        <v>2</v>
      </c>
      <c r="G478" s="66">
        <v>1</v>
      </c>
      <c r="H478" s="70"/>
    </row>
    <row r="479" ht="12" customHeight="1" spans="1:8">
      <c r="A479" s="9">
        <v>476</v>
      </c>
      <c r="B479" s="12" t="s">
        <v>558</v>
      </c>
      <c r="C479" s="24" t="s">
        <v>479</v>
      </c>
      <c r="D479" s="12" t="s">
        <v>555</v>
      </c>
      <c r="E479" s="14" t="s">
        <v>29</v>
      </c>
      <c r="F479" s="12">
        <v>1</v>
      </c>
      <c r="G479" s="66">
        <v>1</v>
      </c>
      <c r="H479" s="70"/>
    </row>
    <row r="480" ht="12" customHeight="1" spans="1:8">
      <c r="A480" s="9">
        <v>477</v>
      </c>
      <c r="B480" s="12" t="s">
        <v>559</v>
      </c>
      <c r="C480" s="24" t="s">
        <v>479</v>
      </c>
      <c r="D480" s="12" t="s">
        <v>555</v>
      </c>
      <c r="E480" s="14" t="s">
        <v>34</v>
      </c>
      <c r="F480" s="15">
        <v>2</v>
      </c>
      <c r="G480" s="66">
        <v>1</v>
      </c>
      <c r="H480" s="70"/>
    </row>
    <row r="481" ht="12" customHeight="1" spans="1:8">
      <c r="A481" s="9">
        <v>478</v>
      </c>
      <c r="B481" s="12" t="s">
        <v>560</v>
      </c>
      <c r="C481" s="24" t="s">
        <v>479</v>
      </c>
      <c r="D481" s="12" t="s">
        <v>555</v>
      </c>
      <c r="E481" s="14" t="s">
        <v>34</v>
      </c>
      <c r="F481" s="15">
        <v>2</v>
      </c>
      <c r="G481" s="66">
        <v>2</v>
      </c>
      <c r="H481" s="70"/>
    </row>
    <row r="482" ht="12" customHeight="1" spans="1:8">
      <c r="A482" s="9">
        <v>479</v>
      </c>
      <c r="B482" s="12" t="s">
        <v>561</v>
      </c>
      <c r="C482" s="24" t="s">
        <v>479</v>
      </c>
      <c r="D482" s="12" t="s">
        <v>555</v>
      </c>
      <c r="E482" s="14" t="s">
        <v>34</v>
      </c>
      <c r="F482" s="15"/>
      <c r="G482" s="66"/>
      <c r="H482" s="70"/>
    </row>
    <row r="483" ht="12" customHeight="1" spans="1:8">
      <c r="A483" s="9">
        <v>480</v>
      </c>
      <c r="B483" s="12" t="s">
        <v>562</v>
      </c>
      <c r="C483" s="24" t="s">
        <v>479</v>
      </c>
      <c r="D483" s="12" t="s">
        <v>555</v>
      </c>
      <c r="E483" s="14" t="s">
        <v>29</v>
      </c>
      <c r="F483" s="15">
        <v>1</v>
      </c>
      <c r="G483" s="66">
        <v>1</v>
      </c>
      <c r="H483" s="70"/>
    </row>
    <row r="484" ht="12" customHeight="1" spans="1:8">
      <c r="A484" s="9">
        <v>481</v>
      </c>
      <c r="B484" s="12" t="s">
        <v>563</v>
      </c>
      <c r="C484" s="24" t="s">
        <v>479</v>
      </c>
      <c r="D484" s="12" t="s">
        <v>555</v>
      </c>
      <c r="E484" s="14" t="s">
        <v>52</v>
      </c>
      <c r="F484" s="15">
        <v>2</v>
      </c>
      <c r="G484" s="66">
        <v>2</v>
      </c>
      <c r="H484" s="70"/>
    </row>
    <row r="485" ht="12" customHeight="1" spans="1:8">
      <c r="A485" s="9">
        <v>482</v>
      </c>
      <c r="B485" s="12" t="s">
        <v>564</v>
      </c>
      <c r="C485" s="24" t="s">
        <v>479</v>
      </c>
      <c r="D485" s="12" t="s">
        <v>555</v>
      </c>
      <c r="E485" s="14" t="s">
        <v>52</v>
      </c>
      <c r="F485" s="15"/>
      <c r="G485" s="66"/>
      <c r="H485" s="70"/>
    </row>
    <row r="486" ht="12" customHeight="1" spans="1:8">
      <c r="A486" s="9">
        <v>483</v>
      </c>
      <c r="B486" s="12" t="s">
        <v>565</v>
      </c>
      <c r="C486" s="24" t="s">
        <v>479</v>
      </c>
      <c r="D486" s="12" t="s">
        <v>555</v>
      </c>
      <c r="E486" s="14" t="s">
        <v>29</v>
      </c>
      <c r="F486" s="15">
        <v>2</v>
      </c>
      <c r="G486" s="66">
        <v>2</v>
      </c>
      <c r="H486" s="70"/>
    </row>
    <row r="487" ht="12" customHeight="1" spans="1:8">
      <c r="A487" s="9">
        <v>484</v>
      </c>
      <c r="B487" s="12" t="s">
        <v>566</v>
      </c>
      <c r="C487" s="24" t="s">
        <v>479</v>
      </c>
      <c r="D487" s="12" t="s">
        <v>555</v>
      </c>
      <c r="E487" s="14" t="s">
        <v>29</v>
      </c>
      <c r="F487" s="15"/>
      <c r="G487" s="66"/>
      <c r="H487" s="70"/>
    </row>
    <row r="488" ht="12" customHeight="1" spans="1:8">
      <c r="A488" s="9">
        <v>485</v>
      </c>
      <c r="B488" s="12" t="s">
        <v>567</v>
      </c>
      <c r="C488" s="24" t="s">
        <v>479</v>
      </c>
      <c r="D488" s="12" t="s">
        <v>555</v>
      </c>
      <c r="E488" s="14" t="s">
        <v>29</v>
      </c>
      <c r="F488" s="15">
        <v>2</v>
      </c>
      <c r="G488" s="66">
        <v>2</v>
      </c>
      <c r="H488" s="70"/>
    </row>
    <row r="489" ht="12" customHeight="1" spans="1:8">
      <c r="A489" s="9">
        <v>486</v>
      </c>
      <c r="B489" s="12" t="s">
        <v>568</v>
      </c>
      <c r="C489" s="24" t="s">
        <v>479</v>
      </c>
      <c r="D489" s="12" t="s">
        <v>555</v>
      </c>
      <c r="E489" s="14" t="s">
        <v>29</v>
      </c>
      <c r="F489" s="15"/>
      <c r="G489" s="66"/>
      <c r="H489" s="70"/>
    </row>
    <row r="490" ht="12" customHeight="1" spans="1:8">
      <c r="A490" s="9">
        <v>487</v>
      </c>
      <c r="B490" s="12" t="s">
        <v>569</v>
      </c>
      <c r="C490" s="24" t="s">
        <v>479</v>
      </c>
      <c r="D490" s="12" t="s">
        <v>555</v>
      </c>
      <c r="E490" s="14" t="s">
        <v>29</v>
      </c>
      <c r="F490" s="15">
        <v>2</v>
      </c>
      <c r="G490" s="66">
        <v>2</v>
      </c>
      <c r="H490" s="70"/>
    </row>
    <row r="491" ht="12" customHeight="1" spans="1:8">
      <c r="A491" s="9">
        <v>488</v>
      </c>
      <c r="B491" s="12" t="s">
        <v>570</v>
      </c>
      <c r="C491" s="24" t="s">
        <v>479</v>
      </c>
      <c r="D491" s="12" t="s">
        <v>555</v>
      </c>
      <c r="E491" s="14" t="s">
        <v>29</v>
      </c>
      <c r="F491" s="15"/>
      <c r="G491" s="66"/>
      <c r="H491" s="70"/>
    </row>
    <row r="492" ht="12" customHeight="1" spans="1:8">
      <c r="A492" s="9">
        <v>489</v>
      </c>
      <c r="B492" s="12" t="s">
        <v>571</v>
      </c>
      <c r="C492" s="24" t="s">
        <v>479</v>
      </c>
      <c r="D492" s="12" t="s">
        <v>555</v>
      </c>
      <c r="E492" s="14" t="s">
        <v>75</v>
      </c>
      <c r="F492" s="15">
        <v>2</v>
      </c>
      <c r="G492" s="66">
        <v>2</v>
      </c>
      <c r="H492" s="70"/>
    </row>
    <row r="493" ht="12" customHeight="1" spans="1:8">
      <c r="A493" s="9">
        <v>490</v>
      </c>
      <c r="B493" s="12" t="s">
        <v>572</v>
      </c>
      <c r="C493" s="24" t="s">
        <v>479</v>
      </c>
      <c r="D493" s="12" t="s">
        <v>555</v>
      </c>
      <c r="E493" s="14" t="s">
        <v>75</v>
      </c>
      <c r="F493" s="15"/>
      <c r="G493" s="66"/>
      <c r="H493" s="70"/>
    </row>
    <row r="494" ht="12" customHeight="1" spans="1:8">
      <c r="A494" s="9">
        <v>491</v>
      </c>
      <c r="B494" s="12" t="s">
        <v>573</v>
      </c>
      <c r="C494" s="24" t="s">
        <v>479</v>
      </c>
      <c r="D494" s="12" t="s">
        <v>555</v>
      </c>
      <c r="E494" s="14" t="s">
        <v>13</v>
      </c>
      <c r="F494" s="15">
        <v>2</v>
      </c>
      <c r="G494" s="66">
        <v>2</v>
      </c>
      <c r="H494" s="70"/>
    </row>
    <row r="495" ht="12" customHeight="1" spans="1:8">
      <c r="A495" s="9">
        <v>492</v>
      </c>
      <c r="B495" s="12" t="s">
        <v>574</v>
      </c>
      <c r="C495" s="24" t="s">
        <v>479</v>
      </c>
      <c r="D495" s="12" t="s">
        <v>555</v>
      </c>
      <c r="E495" s="14" t="s">
        <v>13</v>
      </c>
      <c r="F495" s="15"/>
      <c r="G495" s="66"/>
      <c r="H495" s="70"/>
    </row>
    <row r="496" ht="12" customHeight="1" spans="1:8">
      <c r="A496" s="9">
        <v>493</v>
      </c>
      <c r="B496" s="12" t="s">
        <v>575</v>
      </c>
      <c r="C496" s="24" t="s">
        <v>479</v>
      </c>
      <c r="D496" s="12" t="s">
        <v>555</v>
      </c>
      <c r="E496" s="14" t="s">
        <v>52</v>
      </c>
      <c r="F496" s="15">
        <v>1</v>
      </c>
      <c r="G496" s="66">
        <v>1</v>
      </c>
      <c r="H496" s="70"/>
    </row>
    <row r="497" ht="12" customHeight="1" spans="1:8">
      <c r="A497" s="9">
        <v>494</v>
      </c>
      <c r="B497" s="12" t="s">
        <v>576</v>
      </c>
      <c r="C497" s="24" t="s">
        <v>479</v>
      </c>
      <c r="D497" s="12" t="s">
        <v>555</v>
      </c>
      <c r="E497" s="14" t="s">
        <v>52</v>
      </c>
      <c r="F497" s="15">
        <v>2</v>
      </c>
      <c r="G497" s="66">
        <v>2</v>
      </c>
      <c r="H497" s="70"/>
    </row>
    <row r="498" ht="12" customHeight="1" spans="1:8">
      <c r="A498" s="9">
        <v>495</v>
      </c>
      <c r="B498" s="12" t="s">
        <v>577</v>
      </c>
      <c r="C498" s="24" t="s">
        <v>479</v>
      </c>
      <c r="D498" s="12" t="s">
        <v>555</v>
      </c>
      <c r="E498" s="14" t="s">
        <v>52</v>
      </c>
      <c r="F498" s="15"/>
      <c r="G498" s="66"/>
      <c r="H498" s="70"/>
    </row>
    <row r="499" ht="12" customHeight="1" spans="1:8">
      <c r="A499" s="9">
        <v>496</v>
      </c>
      <c r="B499" s="12" t="s">
        <v>578</v>
      </c>
      <c r="C499" s="24" t="s">
        <v>479</v>
      </c>
      <c r="D499" s="12" t="s">
        <v>579</v>
      </c>
      <c r="E499" s="14" t="s">
        <v>29</v>
      </c>
      <c r="F499" s="12">
        <v>2</v>
      </c>
      <c r="G499" s="94">
        <v>2</v>
      </c>
      <c r="H499" s="70"/>
    </row>
    <row r="500" ht="12" customHeight="1" spans="1:8">
      <c r="A500" s="9">
        <v>497</v>
      </c>
      <c r="B500" s="12" t="s">
        <v>580</v>
      </c>
      <c r="C500" s="24" t="s">
        <v>479</v>
      </c>
      <c r="D500" s="12" t="s">
        <v>579</v>
      </c>
      <c r="E500" s="14" t="s">
        <v>29</v>
      </c>
      <c r="F500" s="12"/>
      <c r="G500" s="94"/>
      <c r="H500" s="70"/>
    </row>
    <row r="501" ht="12" customHeight="1" spans="1:8">
      <c r="A501" s="9">
        <v>498</v>
      </c>
      <c r="B501" s="12" t="s">
        <v>581</v>
      </c>
      <c r="C501" s="24" t="s">
        <v>479</v>
      </c>
      <c r="D501" s="12" t="s">
        <v>579</v>
      </c>
      <c r="E501" s="14" t="s">
        <v>123</v>
      </c>
      <c r="F501" s="12">
        <v>2</v>
      </c>
      <c r="G501" s="66">
        <v>1</v>
      </c>
      <c r="H501" s="70"/>
    </row>
    <row r="502" ht="12" customHeight="1" spans="1:8">
      <c r="A502" s="9">
        <v>499</v>
      </c>
      <c r="B502" s="12" t="s">
        <v>582</v>
      </c>
      <c r="C502" s="24" t="s">
        <v>479</v>
      </c>
      <c r="D502" s="12" t="s">
        <v>579</v>
      </c>
      <c r="E502" s="14" t="s">
        <v>47</v>
      </c>
      <c r="F502" s="12">
        <v>1</v>
      </c>
      <c r="G502" s="66">
        <v>1</v>
      </c>
      <c r="H502" s="70"/>
    </row>
    <row r="503" ht="12" customHeight="1" spans="1:8">
      <c r="A503" s="9">
        <v>500</v>
      </c>
      <c r="B503" s="12" t="s">
        <v>583</v>
      </c>
      <c r="C503" s="24" t="s">
        <v>479</v>
      </c>
      <c r="D503" s="12" t="s">
        <v>579</v>
      </c>
      <c r="E503" s="14" t="s">
        <v>75</v>
      </c>
      <c r="F503" s="12">
        <v>2</v>
      </c>
      <c r="G503" s="66">
        <v>2</v>
      </c>
      <c r="H503" s="70"/>
    </row>
    <row r="504" ht="12" customHeight="1" spans="1:8">
      <c r="A504" s="9">
        <v>501</v>
      </c>
      <c r="B504" s="12" t="s">
        <v>584</v>
      </c>
      <c r="C504" s="24" t="s">
        <v>479</v>
      </c>
      <c r="D504" s="12" t="s">
        <v>579</v>
      </c>
      <c r="E504" s="14" t="s">
        <v>75</v>
      </c>
      <c r="F504" s="12"/>
      <c r="G504" s="66"/>
      <c r="H504" s="70"/>
    </row>
    <row r="505" ht="12" customHeight="1" spans="1:8">
      <c r="A505" s="9">
        <v>502</v>
      </c>
      <c r="B505" s="12" t="s">
        <v>585</v>
      </c>
      <c r="C505" s="24" t="s">
        <v>479</v>
      </c>
      <c r="D505" s="12" t="s">
        <v>579</v>
      </c>
      <c r="E505" s="14" t="s">
        <v>13</v>
      </c>
      <c r="F505" s="12">
        <v>3</v>
      </c>
      <c r="G505" s="66">
        <v>3</v>
      </c>
      <c r="H505" s="70"/>
    </row>
    <row r="506" ht="12" customHeight="1" spans="1:8">
      <c r="A506" s="9">
        <v>503</v>
      </c>
      <c r="B506" s="214" t="s">
        <v>586</v>
      </c>
      <c r="C506" s="24" t="s">
        <v>479</v>
      </c>
      <c r="D506" s="12" t="s">
        <v>579</v>
      </c>
      <c r="E506" s="14" t="s">
        <v>13</v>
      </c>
      <c r="F506" s="12"/>
      <c r="G506" s="66"/>
      <c r="H506" s="70"/>
    </row>
    <row r="507" ht="12" customHeight="1" spans="1:8">
      <c r="A507" s="9">
        <v>504</v>
      </c>
      <c r="B507" s="214" t="s">
        <v>587</v>
      </c>
      <c r="C507" s="24" t="s">
        <v>479</v>
      </c>
      <c r="D507" s="12" t="s">
        <v>579</v>
      </c>
      <c r="E507" s="14" t="s">
        <v>13</v>
      </c>
      <c r="F507" s="12"/>
      <c r="G507" s="66"/>
      <c r="H507" s="70"/>
    </row>
    <row r="508" ht="12" customHeight="1" spans="1:8">
      <c r="A508" s="9">
        <v>505</v>
      </c>
      <c r="B508" s="12" t="s">
        <v>588</v>
      </c>
      <c r="C508" s="24" t="s">
        <v>479</v>
      </c>
      <c r="D508" s="12" t="s">
        <v>579</v>
      </c>
      <c r="E508" s="14" t="s">
        <v>13</v>
      </c>
      <c r="F508" s="12">
        <v>3</v>
      </c>
      <c r="G508" s="66">
        <v>3</v>
      </c>
      <c r="H508" s="70"/>
    </row>
    <row r="509" ht="12" customHeight="1" spans="1:8">
      <c r="A509" s="9">
        <v>506</v>
      </c>
      <c r="B509" s="12" t="s">
        <v>589</v>
      </c>
      <c r="C509" s="24" t="s">
        <v>479</v>
      </c>
      <c r="D509" s="12" t="s">
        <v>579</v>
      </c>
      <c r="E509" s="14" t="s">
        <v>13</v>
      </c>
      <c r="F509" s="12"/>
      <c r="G509" s="66"/>
      <c r="H509" s="70"/>
    </row>
    <row r="510" ht="12" customHeight="1" spans="1:8">
      <c r="A510" s="9">
        <v>507</v>
      </c>
      <c r="B510" s="12" t="s">
        <v>590</v>
      </c>
      <c r="C510" s="24" t="s">
        <v>479</v>
      </c>
      <c r="D510" s="12" t="s">
        <v>579</v>
      </c>
      <c r="E510" s="14" t="s">
        <v>13</v>
      </c>
      <c r="F510" s="12"/>
      <c r="G510" s="66"/>
      <c r="H510" s="70"/>
    </row>
    <row r="511" ht="12" customHeight="1" spans="1:8">
      <c r="A511" s="9">
        <v>508</v>
      </c>
      <c r="B511" s="16" t="s">
        <v>591</v>
      </c>
      <c r="C511" s="24" t="s">
        <v>479</v>
      </c>
      <c r="D511" s="12" t="s">
        <v>592</v>
      </c>
      <c r="E511" s="14" t="s">
        <v>13</v>
      </c>
      <c r="F511" s="12">
        <v>1</v>
      </c>
      <c r="G511" s="66">
        <v>1</v>
      </c>
      <c r="H511" s="70"/>
    </row>
    <row r="512" ht="12" customHeight="1" spans="1:8">
      <c r="A512" s="9">
        <v>509</v>
      </c>
      <c r="B512" s="16" t="s">
        <v>593</v>
      </c>
      <c r="C512" s="24" t="s">
        <v>479</v>
      </c>
      <c r="D512" s="12" t="s">
        <v>592</v>
      </c>
      <c r="E512" s="14" t="s">
        <v>75</v>
      </c>
      <c r="F512" s="12">
        <v>3</v>
      </c>
      <c r="G512" s="66">
        <v>3</v>
      </c>
      <c r="H512" s="70"/>
    </row>
    <row r="513" ht="12" customHeight="1" spans="1:8">
      <c r="A513" s="9">
        <v>510</v>
      </c>
      <c r="B513" s="16" t="s">
        <v>594</v>
      </c>
      <c r="C513" s="24" t="s">
        <v>479</v>
      </c>
      <c r="D513" s="12" t="s">
        <v>592</v>
      </c>
      <c r="E513" s="14" t="s">
        <v>75</v>
      </c>
      <c r="F513" s="12"/>
      <c r="G513" s="66"/>
      <c r="H513" s="70"/>
    </row>
    <row r="514" ht="12" customHeight="1" spans="1:8">
      <c r="A514" s="9">
        <v>511</v>
      </c>
      <c r="B514" s="16" t="s">
        <v>595</v>
      </c>
      <c r="C514" s="24" t="s">
        <v>479</v>
      </c>
      <c r="D514" s="12" t="s">
        <v>592</v>
      </c>
      <c r="E514" s="14" t="s">
        <v>75</v>
      </c>
      <c r="F514" s="12"/>
      <c r="G514" s="66"/>
      <c r="H514" s="70"/>
    </row>
    <row r="515" ht="12" customHeight="1" spans="1:8">
      <c r="A515" s="9">
        <v>512</v>
      </c>
      <c r="B515" s="16" t="s">
        <v>596</v>
      </c>
      <c r="C515" s="24" t="s">
        <v>479</v>
      </c>
      <c r="D515" s="12" t="s">
        <v>592</v>
      </c>
      <c r="E515" s="14" t="s">
        <v>52</v>
      </c>
      <c r="F515" s="12">
        <v>4</v>
      </c>
      <c r="G515" s="66">
        <v>4</v>
      </c>
      <c r="H515" s="70"/>
    </row>
    <row r="516" ht="12" customHeight="1" spans="1:8">
      <c r="A516" s="9">
        <v>513</v>
      </c>
      <c r="B516" s="12" t="s">
        <v>597</v>
      </c>
      <c r="C516" s="24" t="s">
        <v>479</v>
      </c>
      <c r="D516" s="12" t="s">
        <v>592</v>
      </c>
      <c r="E516" s="14" t="s">
        <v>52</v>
      </c>
      <c r="F516" s="12"/>
      <c r="G516" s="66"/>
      <c r="H516" s="70"/>
    </row>
    <row r="517" ht="12" customHeight="1" spans="1:8">
      <c r="A517" s="9">
        <v>514</v>
      </c>
      <c r="B517" s="12" t="s">
        <v>598</v>
      </c>
      <c r="C517" s="24" t="s">
        <v>479</v>
      </c>
      <c r="D517" s="12" t="s">
        <v>592</v>
      </c>
      <c r="E517" s="14" t="s">
        <v>52</v>
      </c>
      <c r="F517" s="12"/>
      <c r="G517" s="66"/>
      <c r="H517" s="70"/>
    </row>
    <row r="518" ht="12" customHeight="1" spans="1:8">
      <c r="A518" s="9">
        <v>515</v>
      </c>
      <c r="B518" s="12" t="s">
        <v>599</v>
      </c>
      <c r="C518" s="24" t="s">
        <v>479</v>
      </c>
      <c r="D518" s="12" t="s">
        <v>592</v>
      </c>
      <c r="E518" s="14" t="s">
        <v>52</v>
      </c>
      <c r="F518" s="12"/>
      <c r="G518" s="66"/>
      <c r="H518" s="70"/>
    </row>
    <row r="519" ht="12" customHeight="1" spans="1:8">
      <c r="A519" s="9">
        <v>516</v>
      </c>
      <c r="B519" s="16" t="s">
        <v>600</v>
      </c>
      <c r="C519" s="24" t="s">
        <v>479</v>
      </c>
      <c r="D519" s="12" t="s">
        <v>592</v>
      </c>
      <c r="E519" s="14" t="s">
        <v>133</v>
      </c>
      <c r="F519" s="12">
        <v>1</v>
      </c>
      <c r="G519" s="66">
        <v>1</v>
      </c>
      <c r="H519" s="70"/>
    </row>
    <row r="520" ht="12" customHeight="1" spans="1:8">
      <c r="A520" s="9">
        <v>517</v>
      </c>
      <c r="B520" s="16" t="s">
        <v>601</v>
      </c>
      <c r="C520" s="24" t="s">
        <v>479</v>
      </c>
      <c r="D520" s="12" t="s">
        <v>592</v>
      </c>
      <c r="E520" s="14" t="s">
        <v>52</v>
      </c>
      <c r="F520" s="12">
        <v>2</v>
      </c>
      <c r="G520" s="66">
        <v>2</v>
      </c>
      <c r="H520" s="70"/>
    </row>
    <row r="521" ht="12" customHeight="1" spans="1:8">
      <c r="A521" s="9">
        <v>518</v>
      </c>
      <c r="B521" s="10" t="s">
        <v>602</v>
      </c>
      <c r="C521" s="24" t="s">
        <v>479</v>
      </c>
      <c r="D521" s="12" t="s">
        <v>592</v>
      </c>
      <c r="E521" s="14" t="s">
        <v>52</v>
      </c>
      <c r="F521" s="12"/>
      <c r="G521" s="66"/>
      <c r="H521" s="70"/>
    </row>
    <row r="522" ht="12" customHeight="1" spans="1:8">
      <c r="A522" s="9">
        <v>519</v>
      </c>
      <c r="B522" s="16" t="s">
        <v>603</v>
      </c>
      <c r="C522" s="24" t="s">
        <v>479</v>
      </c>
      <c r="D522" s="12" t="s">
        <v>592</v>
      </c>
      <c r="E522" s="14" t="s">
        <v>75</v>
      </c>
      <c r="F522" s="12">
        <v>2</v>
      </c>
      <c r="G522" s="66">
        <v>2</v>
      </c>
      <c r="H522" s="70"/>
    </row>
    <row r="523" ht="12" customHeight="1" spans="1:8">
      <c r="A523" s="9">
        <v>520</v>
      </c>
      <c r="B523" s="10" t="s">
        <v>604</v>
      </c>
      <c r="C523" s="24" t="s">
        <v>479</v>
      </c>
      <c r="D523" s="12" t="s">
        <v>592</v>
      </c>
      <c r="E523" s="14" t="s">
        <v>75</v>
      </c>
      <c r="F523" s="12"/>
      <c r="G523" s="66"/>
      <c r="H523" s="70"/>
    </row>
    <row r="524" ht="12" customHeight="1" spans="1:8">
      <c r="A524" s="9">
        <v>521</v>
      </c>
      <c r="B524" s="16" t="s">
        <v>605</v>
      </c>
      <c r="C524" s="24" t="s">
        <v>479</v>
      </c>
      <c r="D524" s="12" t="s">
        <v>592</v>
      </c>
      <c r="E524" s="14" t="s">
        <v>133</v>
      </c>
      <c r="F524" s="12">
        <v>1</v>
      </c>
      <c r="G524" s="66">
        <v>1</v>
      </c>
      <c r="H524" s="70"/>
    </row>
    <row r="525" ht="12" customHeight="1" spans="1:8">
      <c r="A525" s="9">
        <v>522</v>
      </c>
      <c r="B525" s="16" t="s">
        <v>606</v>
      </c>
      <c r="C525" s="24" t="s">
        <v>479</v>
      </c>
      <c r="D525" s="12" t="s">
        <v>592</v>
      </c>
      <c r="E525" s="14" t="s">
        <v>133</v>
      </c>
      <c r="F525" s="12">
        <v>2</v>
      </c>
      <c r="G525" s="66">
        <v>2</v>
      </c>
      <c r="H525" s="70"/>
    </row>
    <row r="526" ht="12" customHeight="1" spans="1:8">
      <c r="A526" s="9">
        <v>523</v>
      </c>
      <c r="B526" s="10" t="s">
        <v>607</v>
      </c>
      <c r="C526" s="24" t="s">
        <v>479</v>
      </c>
      <c r="D526" s="12" t="s">
        <v>592</v>
      </c>
      <c r="E526" s="14" t="s">
        <v>133</v>
      </c>
      <c r="F526" s="12"/>
      <c r="G526" s="66"/>
      <c r="H526" s="70"/>
    </row>
    <row r="527" ht="12" customHeight="1" spans="1:8">
      <c r="A527" s="9">
        <v>524</v>
      </c>
      <c r="B527" s="16" t="s">
        <v>608</v>
      </c>
      <c r="C527" s="24" t="s">
        <v>479</v>
      </c>
      <c r="D527" s="12" t="s">
        <v>592</v>
      </c>
      <c r="E527" s="14" t="s">
        <v>133</v>
      </c>
      <c r="F527" s="12">
        <v>2</v>
      </c>
      <c r="G527" s="66">
        <v>2</v>
      </c>
      <c r="H527" s="70"/>
    </row>
    <row r="528" ht="12" customHeight="1" spans="1:8">
      <c r="A528" s="9">
        <v>525</v>
      </c>
      <c r="B528" s="16" t="s">
        <v>609</v>
      </c>
      <c r="C528" s="24" t="s">
        <v>479</v>
      </c>
      <c r="D528" s="12" t="s">
        <v>592</v>
      </c>
      <c r="E528" s="14" t="s">
        <v>133</v>
      </c>
      <c r="F528" s="12"/>
      <c r="G528" s="66"/>
      <c r="H528" s="70"/>
    </row>
    <row r="529" ht="12" customHeight="1" spans="1:8">
      <c r="A529" s="9">
        <v>526</v>
      </c>
      <c r="B529" s="16" t="s">
        <v>610</v>
      </c>
      <c r="C529" s="24" t="s">
        <v>479</v>
      </c>
      <c r="D529" s="12" t="s">
        <v>592</v>
      </c>
      <c r="E529" s="14" t="s">
        <v>123</v>
      </c>
      <c r="F529" s="12">
        <v>2</v>
      </c>
      <c r="G529" s="66">
        <v>2</v>
      </c>
      <c r="H529" s="70"/>
    </row>
    <row r="530" ht="12" customHeight="1" spans="1:8">
      <c r="A530" s="9">
        <v>527</v>
      </c>
      <c r="B530" s="16" t="s">
        <v>611</v>
      </c>
      <c r="C530" s="24" t="s">
        <v>479</v>
      </c>
      <c r="D530" s="12" t="s">
        <v>592</v>
      </c>
      <c r="E530" s="14" t="s">
        <v>123</v>
      </c>
      <c r="F530" s="12"/>
      <c r="G530" s="66"/>
      <c r="H530" s="70"/>
    </row>
    <row r="531" ht="12" customHeight="1" spans="1:8">
      <c r="A531" s="9">
        <v>528</v>
      </c>
      <c r="B531" s="16" t="s">
        <v>612</v>
      </c>
      <c r="C531" s="24" t="s">
        <v>479</v>
      </c>
      <c r="D531" s="12" t="s">
        <v>592</v>
      </c>
      <c r="E531" s="14" t="s">
        <v>17</v>
      </c>
      <c r="F531" s="12">
        <v>2</v>
      </c>
      <c r="G531" s="66">
        <v>2</v>
      </c>
      <c r="H531" s="70"/>
    </row>
    <row r="532" ht="12" customHeight="1" spans="1:8">
      <c r="A532" s="9">
        <v>529</v>
      </c>
      <c r="B532" s="12" t="s">
        <v>582</v>
      </c>
      <c r="C532" s="24" t="s">
        <v>479</v>
      </c>
      <c r="D532" s="12" t="s">
        <v>592</v>
      </c>
      <c r="E532" s="14" t="s">
        <v>17</v>
      </c>
      <c r="F532" s="12"/>
      <c r="G532" s="66"/>
      <c r="H532" s="70"/>
    </row>
    <row r="533" ht="12" customHeight="1" spans="1:8">
      <c r="A533" s="9">
        <v>530</v>
      </c>
      <c r="B533" s="16" t="s">
        <v>613</v>
      </c>
      <c r="C533" s="24" t="s">
        <v>479</v>
      </c>
      <c r="D533" s="12" t="s">
        <v>592</v>
      </c>
      <c r="E533" s="14" t="s">
        <v>123</v>
      </c>
      <c r="F533" s="12">
        <v>4</v>
      </c>
      <c r="G533" s="66">
        <v>4</v>
      </c>
      <c r="H533" s="70"/>
    </row>
    <row r="534" ht="12" customHeight="1" spans="1:8">
      <c r="A534" s="9">
        <v>531</v>
      </c>
      <c r="B534" s="16" t="s">
        <v>614</v>
      </c>
      <c r="C534" s="24" t="s">
        <v>479</v>
      </c>
      <c r="D534" s="12" t="s">
        <v>592</v>
      </c>
      <c r="E534" s="14" t="s">
        <v>123</v>
      </c>
      <c r="F534" s="12"/>
      <c r="G534" s="66"/>
      <c r="H534" s="70"/>
    </row>
    <row r="535" ht="12" customHeight="1" spans="1:8">
      <c r="A535" s="9">
        <v>532</v>
      </c>
      <c r="B535" s="10" t="s">
        <v>615</v>
      </c>
      <c r="C535" s="24" t="s">
        <v>479</v>
      </c>
      <c r="D535" s="12" t="s">
        <v>592</v>
      </c>
      <c r="E535" s="14" t="s">
        <v>123</v>
      </c>
      <c r="F535" s="12"/>
      <c r="G535" s="66"/>
      <c r="H535" s="70"/>
    </row>
    <row r="536" ht="12" customHeight="1" spans="1:8">
      <c r="A536" s="9">
        <v>533</v>
      </c>
      <c r="B536" s="10" t="s">
        <v>616</v>
      </c>
      <c r="C536" s="24" t="s">
        <v>479</v>
      </c>
      <c r="D536" s="12" t="s">
        <v>592</v>
      </c>
      <c r="E536" s="14" t="s">
        <v>123</v>
      </c>
      <c r="F536" s="12"/>
      <c r="G536" s="66"/>
      <c r="H536" s="70"/>
    </row>
    <row r="537" ht="12" customHeight="1" spans="1:8">
      <c r="A537" s="9">
        <v>534</v>
      </c>
      <c r="B537" s="16" t="s">
        <v>617</v>
      </c>
      <c r="C537" s="24" t="s">
        <v>479</v>
      </c>
      <c r="D537" s="12" t="s">
        <v>592</v>
      </c>
      <c r="E537" s="14" t="s">
        <v>17</v>
      </c>
      <c r="F537" s="16">
        <v>4</v>
      </c>
      <c r="G537" s="66">
        <v>4</v>
      </c>
      <c r="H537" s="70"/>
    </row>
    <row r="538" ht="12" customHeight="1" spans="1:8">
      <c r="A538" s="9">
        <v>535</v>
      </c>
      <c r="B538" s="16" t="s">
        <v>618</v>
      </c>
      <c r="C538" s="24" t="s">
        <v>479</v>
      </c>
      <c r="D538" s="12" t="s">
        <v>592</v>
      </c>
      <c r="E538" s="14" t="s">
        <v>17</v>
      </c>
      <c r="F538" s="16"/>
      <c r="G538" s="66"/>
      <c r="H538" s="70"/>
    </row>
    <row r="539" ht="12" customHeight="1" spans="1:8">
      <c r="A539" s="9">
        <v>536</v>
      </c>
      <c r="B539" s="16" t="s">
        <v>619</v>
      </c>
      <c r="C539" s="24" t="s">
        <v>479</v>
      </c>
      <c r="D539" s="12" t="s">
        <v>592</v>
      </c>
      <c r="E539" s="14" t="s">
        <v>17</v>
      </c>
      <c r="F539" s="16"/>
      <c r="G539" s="66"/>
      <c r="H539" s="70"/>
    </row>
    <row r="540" ht="12" customHeight="1" spans="1:8">
      <c r="A540" s="9">
        <v>537</v>
      </c>
      <c r="B540" s="16" t="s">
        <v>620</v>
      </c>
      <c r="C540" s="24" t="s">
        <v>479</v>
      </c>
      <c r="D540" s="12" t="s">
        <v>592</v>
      </c>
      <c r="E540" s="14" t="s">
        <v>17</v>
      </c>
      <c r="F540" s="16"/>
      <c r="G540" s="66"/>
      <c r="H540" s="70"/>
    </row>
    <row r="541" ht="12" customHeight="1" spans="1:8">
      <c r="A541" s="9">
        <v>538</v>
      </c>
      <c r="B541" s="16" t="s">
        <v>621</v>
      </c>
      <c r="C541" s="24" t="s">
        <v>479</v>
      </c>
      <c r="D541" s="12" t="s">
        <v>592</v>
      </c>
      <c r="E541" s="14" t="s">
        <v>123</v>
      </c>
      <c r="F541" s="12">
        <v>3</v>
      </c>
      <c r="G541" s="66">
        <v>3</v>
      </c>
      <c r="H541" s="70"/>
    </row>
    <row r="542" ht="12" customHeight="1" spans="1:8">
      <c r="A542" s="9">
        <v>539</v>
      </c>
      <c r="B542" s="16" t="s">
        <v>622</v>
      </c>
      <c r="C542" s="24" t="s">
        <v>479</v>
      </c>
      <c r="D542" s="12" t="s">
        <v>592</v>
      </c>
      <c r="E542" s="14" t="s">
        <v>123</v>
      </c>
      <c r="F542" s="12"/>
      <c r="G542" s="66"/>
      <c r="H542" s="70"/>
    </row>
    <row r="543" ht="12" customHeight="1" spans="1:8">
      <c r="A543" s="9">
        <v>540</v>
      </c>
      <c r="B543" s="10" t="s">
        <v>623</v>
      </c>
      <c r="C543" s="24" t="s">
        <v>479</v>
      </c>
      <c r="D543" s="12" t="s">
        <v>592</v>
      </c>
      <c r="E543" s="14" t="s">
        <v>123</v>
      </c>
      <c r="F543" s="12"/>
      <c r="G543" s="66"/>
      <c r="H543" s="70"/>
    </row>
    <row r="544" ht="12" customHeight="1" spans="1:8">
      <c r="A544" s="9">
        <v>541</v>
      </c>
      <c r="B544" s="16" t="s">
        <v>624</v>
      </c>
      <c r="C544" s="24" t="s">
        <v>479</v>
      </c>
      <c r="D544" s="12" t="s">
        <v>592</v>
      </c>
      <c r="E544" s="14" t="s">
        <v>123</v>
      </c>
      <c r="F544" s="12">
        <v>4</v>
      </c>
      <c r="G544" s="66">
        <v>4</v>
      </c>
      <c r="H544" s="70"/>
    </row>
    <row r="545" ht="12" customHeight="1" spans="1:8">
      <c r="A545" s="9">
        <v>542</v>
      </c>
      <c r="B545" s="16" t="s">
        <v>625</v>
      </c>
      <c r="C545" s="24" t="s">
        <v>479</v>
      </c>
      <c r="D545" s="12" t="s">
        <v>592</v>
      </c>
      <c r="E545" s="14" t="s">
        <v>123</v>
      </c>
      <c r="F545" s="12"/>
      <c r="G545" s="66"/>
      <c r="H545" s="70"/>
    </row>
    <row r="546" ht="12" customHeight="1" spans="1:8">
      <c r="A546" s="9">
        <v>543</v>
      </c>
      <c r="B546" s="10" t="s">
        <v>626</v>
      </c>
      <c r="C546" s="24" t="s">
        <v>479</v>
      </c>
      <c r="D546" s="12" t="s">
        <v>592</v>
      </c>
      <c r="E546" s="14" t="s">
        <v>123</v>
      </c>
      <c r="F546" s="12"/>
      <c r="G546" s="66"/>
      <c r="H546" s="70"/>
    </row>
    <row r="547" ht="12" customHeight="1" spans="1:8">
      <c r="A547" s="9">
        <v>544</v>
      </c>
      <c r="B547" s="10" t="s">
        <v>627</v>
      </c>
      <c r="C547" s="24" t="s">
        <v>479</v>
      </c>
      <c r="D547" s="12" t="s">
        <v>592</v>
      </c>
      <c r="E547" s="14" t="s">
        <v>123</v>
      </c>
      <c r="F547" s="12"/>
      <c r="G547" s="66"/>
      <c r="H547" s="70"/>
    </row>
    <row r="548" ht="12" customHeight="1" spans="1:8">
      <c r="A548" s="9">
        <v>545</v>
      </c>
      <c r="B548" s="16" t="s">
        <v>628</v>
      </c>
      <c r="C548" s="24" t="s">
        <v>479</v>
      </c>
      <c r="D548" s="16" t="s">
        <v>629</v>
      </c>
      <c r="E548" s="14" t="s">
        <v>47</v>
      </c>
      <c r="F548" s="16">
        <v>1</v>
      </c>
      <c r="G548" s="66">
        <v>1</v>
      </c>
      <c r="H548" s="70"/>
    </row>
    <row r="549" ht="12" customHeight="1" spans="1:8">
      <c r="A549" s="9">
        <v>546</v>
      </c>
      <c r="B549" s="16" t="s">
        <v>630</v>
      </c>
      <c r="C549" s="24" t="s">
        <v>479</v>
      </c>
      <c r="D549" s="16" t="s">
        <v>629</v>
      </c>
      <c r="E549" s="14" t="s">
        <v>13</v>
      </c>
      <c r="F549" s="16">
        <v>1</v>
      </c>
      <c r="G549" s="66">
        <v>1</v>
      </c>
      <c r="H549" s="70"/>
    </row>
    <row r="550" ht="12" customHeight="1" spans="1:8">
      <c r="A550" s="9">
        <v>547</v>
      </c>
      <c r="B550" s="16" t="s">
        <v>631</v>
      </c>
      <c r="C550" s="24" t="s">
        <v>479</v>
      </c>
      <c r="D550" s="16" t="s">
        <v>629</v>
      </c>
      <c r="E550" s="14" t="s">
        <v>29</v>
      </c>
      <c r="F550" s="16">
        <v>2</v>
      </c>
      <c r="G550" s="66">
        <v>2</v>
      </c>
      <c r="H550" s="70"/>
    </row>
    <row r="551" ht="12" customHeight="1" spans="1:8">
      <c r="A551" s="9">
        <v>548</v>
      </c>
      <c r="B551" s="16" t="s">
        <v>632</v>
      </c>
      <c r="C551" s="24" t="s">
        <v>479</v>
      </c>
      <c r="D551" s="16" t="s">
        <v>629</v>
      </c>
      <c r="E551" s="14" t="s">
        <v>29</v>
      </c>
      <c r="F551" s="16"/>
      <c r="G551" s="66"/>
      <c r="H551" s="70"/>
    </row>
    <row r="552" ht="12" customHeight="1" spans="1:8">
      <c r="A552" s="9">
        <v>549</v>
      </c>
      <c r="B552" s="16" t="s">
        <v>633</v>
      </c>
      <c r="C552" s="24" t="s">
        <v>479</v>
      </c>
      <c r="D552" s="16" t="s">
        <v>629</v>
      </c>
      <c r="E552" s="14" t="s">
        <v>52</v>
      </c>
      <c r="F552" s="35">
        <v>2</v>
      </c>
      <c r="G552" s="66">
        <v>2</v>
      </c>
      <c r="H552" s="70"/>
    </row>
    <row r="553" ht="12" customHeight="1" spans="1:8">
      <c r="A553" s="9">
        <v>550</v>
      </c>
      <c r="B553" s="95" t="s">
        <v>117</v>
      </c>
      <c r="C553" s="24" t="s">
        <v>479</v>
      </c>
      <c r="D553" s="16" t="s">
        <v>629</v>
      </c>
      <c r="E553" s="14" t="s">
        <v>52</v>
      </c>
      <c r="F553" s="35"/>
      <c r="G553" s="66"/>
      <c r="H553" s="70"/>
    </row>
    <row r="554" ht="12" customHeight="1" spans="1:8">
      <c r="A554" s="9">
        <v>551</v>
      </c>
      <c r="B554" s="16" t="s">
        <v>634</v>
      </c>
      <c r="C554" s="24" t="s">
        <v>479</v>
      </c>
      <c r="D554" s="16" t="s">
        <v>635</v>
      </c>
      <c r="E554" s="14" t="s">
        <v>47</v>
      </c>
      <c r="F554" s="35">
        <v>2</v>
      </c>
      <c r="G554" s="66">
        <v>2</v>
      </c>
      <c r="H554" s="70"/>
    </row>
    <row r="555" ht="12" customHeight="1" spans="1:8">
      <c r="A555" s="9">
        <v>552</v>
      </c>
      <c r="B555" s="16" t="s">
        <v>636</v>
      </c>
      <c r="C555" s="24" t="s">
        <v>479</v>
      </c>
      <c r="D555" s="16" t="s">
        <v>635</v>
      </c>
      <c r="E555" s="14" t="s">
        <v>47</v>
      </c>
      <c r="F555" s="35"/>
      <c r="G555" s="66"/>
      <c r="H555" s="70"/>
    </row>
    <row r="556" ht="12" customHeight="1" spans="1:8">
      <c r="A556" s="9">
        <v>553</v>
      </c>
      <c r="B556" s="16" t="s">
        <v>637</v>
      </c>
      <c r="C556" s="24" t="s">
        <v>479</v>
      </c>
      <c r="D556" s="16" t="s">
        <v>635</v>
      </c>
      <c r="E556" s="14" t="s">
        <v>47</v>
      </c>
      <c r="F556" s="16" t="s">
        <v>638</v>
      </c>
      <c r="G556" s="66">
        <v>2</v>
      </c>
      <c r="H556" s="70"/>
    </row>
    <row r="557" ht="12" customHeight="1" spans="1:8">
      <c r="A557" s="9">
        <v>554</v>
      </c>
      <c r="B557" s="16" t="s">
        <v>639</v>
      </c>
      <c r="C557" s="24" t="s">
        <v>479</v>
      </c>
      <c r="D557" s="16" t="s">
        <v>635</v>
      </c>
      <c r="E557" s="14" t="s">
        <v>47</v>
      </c>
      <c r="F557" s="16"/>
      <c r="G557" s="66"/>
      <c r="H557" s="70"/>
    </row>
    <row r="558" ht="12" customHeight="1" spans="1:8">
      <c r="A558" s="9">
        <v>555</v>
      </c>
      <c r="B558" s="16" t="s">
        <v>640</v>
      </c>
      <c r="C558" s="24" t="s">
        <v>479</v>
      </c>
      <c r="D558" s="16" t="s">
        <v>635</v>
      </c>
      <c r="E558" s="14" t="s">
        <v>47</v>
      </c>
      <c r="F558" s="16">
        <v>2</v>
      </c>
      <c r="G558" s="66">
        <v>2</v>
      </c>
      <c r="H558" s="70"/>
    </row>
    <row r="559" ht="12" customHeight="1" spans="1:8">
      <c r="A559" s="9">
        <v>556</v>
      </c>
      <c r="B559" s="16" t="s">
        <v>641</v>
      </c>
      <c r="C559" s="24" t="s">
        <v>479</v>
      </c>
      <c r="D559" s="16" t="s">
        <v>635</v>
      </c>
      <c r="E559" s="14" t="s">
        <v>47</v>
      </c>
      <c r="F559" s="16"/>
      <c r="G559" s="66"/>
      <c r="H559" s="70"/>
    </row>
    <row r="560" ht="12" customHeight="1" spans="1:8">
      <c r="A560" s="9">
        <v>557</v>
      </c>
      <c r="B560" s="16" t="s">
        <v>642</v>
      </c>
      <c r="C560" s="24" t="s">
        <v>479</v>
      </c>
      <c r="D560" s="16" t="s">
        <v>635</v>
      </c>
      <c r="E560" s="14" t="s">
        <v>123</v>
      </c>
      <c r="F560" s="16">
        <v>2</v>
      </c>
      <c r="G560" s="66">
        <v>2</v>
      </c>
      <c r="H560" s="70"/>
    </row>
    <row r="561" ht="12" customHeight="1" spans="1:8">
      <c r="A561" s="9">
        <v>558</v>
      </c>
      <c r="B561" s="16" t="s">
        <v>643</v>
      </c>
      <c r="C561" s="24" t="s">
        <v>479</v>
      </c>
      <c r="D561" s="16" t="s">
        <v>635</v>
      </c>
      <c r="E561" s="14" t="s">
        <v>123</v>
      </c>
      <c r="F561" s="16"/>
      <c r="G561" s="66"/>
      <c r="H561" s="70"/>
    </row>
    <row r="562" ht="12" customHeight="1" spans="1:8">
      <c r="A562" s="9">
        <v>559</v>
      </c>
      <c r="B562" s="16" t="s">
        <v>644</v>
      </c>
      <c r="C562" s="24" t="s">
        <v>479</v>
      </c>
      <c r="D562" s="16" t="s">
        <v>635</v>
      </c>
      <c r="E562" s="14" t="s">
        <v>47</v>
      </c>
      <c r="F562" s="16">
        <v>2</v>
      </c>
      <c r="G562" s="66">
        <v>2</v>
      </c>
      <c r="H562" s="70"/>
    </row>
    <row r="563" ht="12" customHeight="1" spans="1:8">
      <c r="A563" s="9">
        <v>560</v>
      </c>
      <c r="B563" s="16" t="s">
        <v>645</v>
      </c>
      <c r="C563" s="24" t="s">
        <v>479</v>
      </c>
      <c r="D563" s="16" t="s">
        <v>635</v>
      </c>
      <c r="E563" s="14" t="s">
        <v>47</v>
      </c>
      <c r="F563" s="16"/>
      <c r="G563" s="66"/>
      <c r="H563" s="70"/>
    </row>
    <row r="564" ht="12" customHeight="1" spans="1:8">
      <c r="A564" s="9">
        <v>561</v>
      </c>
      <c r="B564" s="16" t="s">
        <v>646</v>
      </c>
      <c r="C564" s="24" t="s">
        <v>479</v>
      </c>
      <c r="D564" s="16" t="s">
        <v>635</v>
      </c>
      <c r="E564" s="14" t="s">
        <v>123</v>
      </c>
      <c r="F564" s="16">
        <v>1</v>
      </c>
      <c r="G564" s="66">
        <v>1</v>
      </c>
      <c r="H564" s="70"/>
    </row>
    <row r="565" ht="12" customHeight="1" spans="1:8">
      <c r="A565" s="9">
        <v>562</v>
      </c>
      <c r="B565" s="16" t="s">
        <v>647</v>
      </c>
      <c r="C565" s="24" t="s">
        <v>479</v>
      </c>
      <c r="D565" s="16" t="s">
        <v>635</v>
      </c>
      <c r="E565" s="14" t="s">
        <v>123</v>
      </c>
      <c r="F565" s="16">
        <v>2</v>
      </c>
      <c r="G565" s="66">
        <v>2</v>
      </c>
      <c r="H565" s="70"/>
    </row>
    <row r="566" ht="12" customHeight="1" spans="1:8">
      <c r="A566" s="9">
        <v>563</v>
      </c>
      <c r="B566" s="16" t="s">
        <v>648</v>
      </c>
      <c r="C566" s="24" t="s">
        <v>479</v>
      </c>
      <c r="D566" s="16" t="s">
        <v>635</v>
      </c>
      <c r="E566" s="14" t="s">
        <v>123</v>
      </c>
      <c r="F566" s="16"/>
      <c r="G566" s="66"/>
      <c r="H566" s="70"/>
    </row>
    <row r="567" ht="12" customHeight="1" spans="1:8">
      <c r="A567" s="9">
        <v>564</v>
      </c>
      <c r="B567" s="16" t="s">
        <v>649</v>
      </c>
      <c r="C567" s="24" t="s">
        <v>479</v>
      </c>
      <c r="D567" s="16" t="s">
        <v>635</v>
      </c>
      <c r="E567" s="14" t="s">
        <v>123</v>
      </c>
      <c r="F567" s="16">
        <v>2</v>
      </c>
      <c r="G567" s="66">
        <v>2</v>
      </c>
      <c r="H567" s="70"/>
    </row>
    <row r="568" ht="12" customHeight="1" spans="1:8">
      <c r="A568" s="9">
        <v>565</v>
      </c>
      <c r="B568" s="16" t="s">
        <v>650</v>
      </c>
      <c r="C568" s="24" t="s">
        <v>479</v>
      </c>
      <c r="D568" s="16" t="s">
        <v>635</v>
      </c>
      <c r="E568" s="14" t="s">
        <v>123</v>
      </c>
      <c r="F568" s="16"/>
      <c r="G568" s="66"/>
      <c r="H568" s="70"/>
    </row>
    <row r="569" ht="12" customHeight="1" spans="1:8">
      <c r="A569" s="9">
        <v>566</v>
      </c>
      <c r="B569" s="16" t="s">
        <v>651</v>
      </c>
      <c r="C569" s="24" t="s">
        <v>479</v>
      </c>
      <c r="D569" s="16" t="s">
        <v>635</v>
      </c>
      <c r="E569" s="14" t="s">
        <v>123</v>
      </c>
      <c r="F569" s="35">
        <v>2</v>
      </c>
      <c r="G569" s="66">
        <v>2</v>
      </c>
      <c r="H569" s="70"/>
    </row>
    <row r="570" ht="12" customHeight="1" spans="1:8">
      <c r="A570" s="9">
        <v>567</v>
      </c>
      <c r="B570" s="16" t="s">
        <v>652</v>
      </c>
      <c r="C570" s="24" t="s">
        <v>479</v>
      </c>
      <c r="D570" s="16" t="s">
        <v>635</v>
      </c>
      <c r="E570" s="14" t="s">
        <v>123</v>
      </c>
      <c r="F570" s="35"/>
      <c r="G570" s="66"/>
      <c r="H570" s="70"/>
    </row>
    <row r="571" ht="12" customHeight="1" spans="1:8">
      <c r="A571" s="9">
        <v>568</v>
      </c>
      <c r="B571" s="16" t="s">
        <v>653</v>
      </c>
      <c r="C571" s="24" t="s">
        <v>479</v>
      </c>
      <c r="D571" s="16" t="s">
        <v>592</v>
      </c>
      <c r="E571" s="14" t="s">
        <v>52</v>
      </c>
      <c r="F571" s="16">
        <v>1</v>
      </c>
      <c r="G571" s="66">
        <v>1</v>
      </c>
      <c r="H571" s="70"/>
    </row>
    <row r="572" ht="12" customHeight="1" spans="1:8">
      <c r="A572" s="9">
        <v>569</v>
      </c>
      <c r="B572" s="16" t="s">
        <v>654</v>
      </c>
      <c r="C572" s="24" t="s">
        <v>479</v>
      </c>
      <c r="D572" s="16" t="s">
        <v>592</v>
      </c>
      <c r="E572" s="14" t="s">
        <v>17</v>
      </c>
      <c r="F572" s="16">
        <v>4</v>
      </c>
      <c r="G572" s="66">
        <v>4</v>
      </c>
      <c r="H572" s="70"/>
    </row>
    <row r="573" ht="12" customHeight="1" spans="1:8">
      <c r="A573" s="9">
        <v>570</v>
      </c>
      <c r="B573" s="16" t="s">
        <v>655</v>
      </c>
      <c r="C573" s="24" t="s">
        <v>479</v>
      </c>
      <c r="D573" s="16" t="s">
        <v>592</v>
      </c>
      <c r="E573" s="14" t="s">
        <v>17</v>
      </c>
      <c r="F573" s="16"/>
      <c r="G573" s="66"/>
      <c r="H573" s="70"/>
    </row>
    <row r="574" ht="12" customHeight="1" spans="1:8">
      <c r="A574" s="9">
        <v>571</v>
      </c>
      <c r="B574" s="16" t="s">
        <v>656</v>
      </c>
      <c r="C574" s="24" t="s">
        <v>479</v>
      </c>
      <c r="D574" s="16" t="s">
        <v>592</v>
      </c>
      <c r="E574" s="14" t="s">
        <v>17</v>
      </c>
      <c r="F574" s="16"/>
      <c r="G574" s="66"/>
      <c r="H574" s="70"/>
    </row>
    <row r="575" ht="12" customHeight="1" spans="1:8">
      <c r="A575" s="9">
        <v>572</v>
      </c>
      <c r="B575" s="16" t="s">
        <v>657</v>
      </c>
      <c r="C575" s="24" t="s">
        <v>479</v>
      </c>
      <c r="D575" s="16" t="s">
        <v>592</v>
      </c>
      <c r="E575" s="14" t="s">
        <v>17</v>
      </c>
      <c r="F575" s="16"/>
      <c r="G575" s="66"/>
      <c r="H575" s="70"/>
    </row>
    <row r="576" ht="12" customHeight="1" spans="1:8">
      <c r="A576" s="9">
        <v>573</v>
      </c>
      <c r="B576" s="16" t="s">
        <v>658</v>
      </c>
      <c r="C576" s="24" t="s">
        <v>479</v>
      </c>
      <c r="D576" s="16" t="s">
        <v>592</v>
      </c>
      <c r="E576" s="14" t="s">
        <v>17</v>
      </c>
      <c r="F576" s="16">
        <v>4</v>
      </c>
      <c r="G576" s="66">
        <v>4</v>
      </c>
      <c r="H576" s="70"/>
    </row>
    <row r="577" ht="12" customHeight="1" spans="1:8">
      <c r="A577" s="9">
        <v>574</v>
      </c>
      <c r="B577" s="16" t="s">
        <v>659</v>
      </c>
      <c r="C577" s="24" t="s">
        <v>479</v>
      </c>
      <c r="D577" s="16" t="s">
        <v>592</v>
      </c>
      <c r="E577" s="14" t="s">
        <v>17</v>
      </c>
      <c r="F577" s="16"/>
      <c r="G577" s="66"/>
      <c r="H577" s="70"/>
    </row>
    <row r="578" ht="12" customHeight="1" spans="1:8">
      <c r="A578" s="9">
        <v>575</v>
      </c>
      <c r="B578" s="16" t="s">
        <v>660</v>
      </c>
      <c r="C578" s="24" t="s">
        <v>479</v>
      </c>
      <c r="D578" s="16" t="s">
        <v>592</v>
      </c>
      <c r="E578" s="14" t="s">
        <v>17</v>
      </c>
      <c r="F578" s="16"/>
      <c r="G578" s="66"/>
      <c r="H578" s="70"/>
    </row>
    <row r="579" ht="12" customHeight="1" spans="1:8">
      <c r="A579" s="9">
        <v>576</v>
      </c>
      <c r="B579" s="16" t="s">
        <v>661</v>
      </c>
      <c r="C579" s="24" t="s">
        <v>479</v>
      </c>
      <c r="D579" s="16" t="s">
        <v>592</v>
      </c>
      <c r="E579" s="14" t="s">
        <v>17</v>
      </c>
      <c r="F579" s="16"/>
      <c r="G579" s="66"/>
      <c r="H579" s="70"/>
    </row>
    <row r="580" ht="12" customHeight="1" spans="1:8">
      <c r="A580" s="9">
        <v>577</v>
      </c>
      <c r="B580" s="16" t="s">
        <v>662</v>
      </c>
      <c r="C580" s="24" t="s">
        <v>479</v>
      </c>
      <c r="D580" s="16" t="s">
        <v>592</v>
      </c>
      <c r="E580" s="14" t="s">
        <v>17</v>
      </c>
      <c r="F580" s="12">
        <v>4</v>
      </c>
      <c r="G580" s="66">
        <v>4</v>
      </c>
      <c r="H580" s="70"/>
    </row>
    <row r="581" ht="12" customHeight="1" spans="1:8">
      <c r="A581" s="9">
        <v>578</v>
      </c>
      <c r="B581" s="16" t="s">
        <v>663</v>
      </c>
      <c r="C581" s="24" t="s">
        <v>479</v>
      </c>
      <c r="D581" s="16" t="s">
        <v>592</v>
      </c>
      <c r="E581" s="14" t="s">
        <v>17</v>
      </c>
      <c r="F581" s="12"/>
      <c r="G581" s="66"/>
      <c r="H581" s="70"/>
    </row>
    <row r="582" ht="12" customHeight="1" spans="1:8">
      <c r="A582" s="9">
        <v>579</v>
      </c>
      <c r="B582" s="16" t="s">
        <v>664</v>
      </c>
      <c r="C582" s="24" t="s">
        <v>479</v>
      </c>
      <c r="D582" s="16" t="s">
        <v>592</v>
      </c>
      <c r="E582" s="14" t="s">
        <v>17</v>
      </c>
      <c r="F582" s="12"/>
      <c r="G582" s="66"/>
      <c r="H582" s="70"/>
    </row>
    <row r="583" ht="12" customHeight="1" spans="1:8">
      <c r="A583" s="9">
        <v>580</v>
      </c>
      <c r="B583" s="16" t="s">
        <v>665</v>
      </c>
      <c r="C583" s="24" t="s">
        <v>479</v>
      </c>
      <c r="D583" s="16" t="s">
        <v>592</v>
      </c>
      <c r="E583" s="14" t="s">
        <v>17</v>
      </c>
      <c r="F583" s="12"/>
      <c r="G583" s="66"/>
      <c r="H583" s="70"/>
    </row>
    <row r="584" ht="12" customHeight="1" spans="1:8">
      <c r="A584" s="9">
        <v>581</v>
      </c>
      <c r="B584" s="16" t="s">
        <v>666</v>
      </c>
      <c r="C584" s="24" t="s">
        <v>479</v>
      </c>
      <c r="D584" s="16" t="s">
        <v>592</v>
      </c>
      <c r="E584" s="14" t="s">
        <v>17</v>
      </c>
      <c r="F584" s="16">
        <v>2</v>
      </c>
      <c r="G584" s="66">
        <v>2</v>
      </c>
      <c r="H584" s="70"/>
    </row>
    <row r="585" ht="12" customHeight="1" spans="1:8">
      <c r="A585" s="9">
        <v>582</v>
      </c>
      <c r="B585" s="16" t="s">
        <v>667</v>
      </c>
      <c r="C585" s="24" t="s">
        <v>479</v>
      </c>
      <c r="D585" s="16" t="s">
        <v>592</v>
      </c>
      <c r="E585" s="14" t="s">
        <v>17</v>
      </c>
      <c r="F585" s="16"/>
      <c r="G585" s="66"/>
      <c r="H585" s="70"/>
    </row>
    <row r="586" ht="12" customHeight="1" spans="1:8">
      <c r="A586" s="9">
        <v>583</v>
      </c>
      <c r="B586" s="16" t="s">
        <v>668</v>
      </c>
      <c r="C586" s="24" t="s">
        <v>479</v>
      </c>
      <c r="D586" s="16" t="s">
        <v>592</v>
      </c>
      <c r="E586" s="14" t="s">
        <v>17</v>
      </c>
      <c r="F586" s="35">
        <v>1</v>
      </c>
      <c r="G586" s="66">
        <v>1</v>
      </c>
      <c r="H586" s="70"/>
    </row>
    <row r="587" ht="12" customHeight="1" spans="1:8">
      <c r="A587" s="9">
        <v>584</v>
      </c>
      <c r="B587" s="16" t="s">
        <v>669</v>
      </c>
      <c r="C587" s="24" t="s">
        <v>479</v>
      </c>
      <c r="D587" s="16" t="s">
        <v>592</v>
      </c>
      <c r="E587" s="14" t="s">
        <v>17</v>
      </c>
      <c r="F587" s="12">
        <v>2</v>
      </c>
      <c r="G587" s="66">
        <v>2</v>
      </c>
      <c r="H587" s="70"/>
    </row>
    <row r="588" ht="12" customHeight="1" spans="1:8">
      <c r="A588" s="9">
        <v>585</v>
      </c>
      <c r="B588" s="16" t="s">
        <v>670</v>
      </c>
      <c r="C588" s="24" t="s">
        <v>479</v>
      </c>
      <c r="D588" s="16" t="s">
        <v>592</v>
      </c>
      <c r="E588" s="14" t="s">
        <v>17</v>
      </c>
      <c r="F588" s="12"/>
      <c r="G588" s="66"/>
      <c r="H588" s="70"/>
    </row>
    <row r="589" ht="12" customHeight="1" spans="1:8">
      <c r="A589" s="9">
        <v>586</v>
      </c>
      <c r="B589" s="16" t="s">
        <v>671</v>
      </c>
      <c r="C589" s="24" t="s">
        <v>479</v>
      </c>
      <c r="D589" s="16" t="s">
        <v>592</v>
      </c>
      <c r="E589" s="14" t="s">
        <v>17</v>
      </c>
      <c r="F589" s="12">
        <v>3</v>
      </c>
      <c r="G589" s="66">
        <v>3</v>
      </c>
      <c r="H589" s="70"/>
    </row>
    <row r="590" ht="12" customHeight="1" spans="1:8">
      <c r="A590" s="9">
        <v>587</v>
      </c>
      <c r="B590" s="10" t="s">
        <v>672</v>
      </c>
      <c r="C590" s="24" t="s">
        <v>479</v>
      </c>
      <c r="D590" s="16" t="s">
        <v>592</v>
      </c>
      <c r="E590" s="14" t="s">
        <v>17</v>
      </c>
      <c r="F590" s="12"/>
      <c r="G590" s="66"/>
      <c r="H590" s="70"/>
    </row>
    <row r="591" ht="12" customHeight="1" spans="1:8">
      <c r="A591" s="9">
        <v>588</v>
      </c>
      <c r="B591" s="10" t="s">
        <v>673</v>
      </c>
      <c r="C591" s="24" t="s">
        <v>479</v>
      </c>
      <c r="D591" s="16" t="s">
        <v>592</v>
      </c>
      <c r="E591" s="14" t="s">
        <v>17</v>
      </c>
      <c r="F591" s="12"/>
      <c r="G591" s="66"/>
      <c r="H591" s="70"/>
    </row>
    <row r="592" ht="12" customHeight="1" spans="1:8">
      <c r="A592" s="9">
        <v>589</v>
      </c>
      <c r="B592" s="16" t="s">
        <v>674</v>
      </c>
      <c r="C592" s="24" t="s">
        <v>479</v>
      </c>
      <c r="D592" s="16" t="s">
        <v>592</v>
      </c>
      <c r="E592" s="14" t="s">
        <v>17</v>
      </c>
      <c r="F592" s="12">
        <v>7</v>
      </c>
      <c r="G592" s="66">
        <v>7</v>
      </c>
      <c r="H592" s="70"/>
    </row>
    <row r="593" ht="12" customHeight="1" spans="1:8">
      <c r="A593" s="9">
        <v>590</v>
      </c>
      <c r="B593" s="16" t="s">
        <v>675</v>
      </c>
      <c r="C593" s="24" t="s">
        <v>479</v>
      </c>
      <c r="D593" s="16" t="s">
        <v>592</v>
      </c>
      <c r="E593" s="14" t="s">
        <v>17</v>
      </c>
      <c r="F593" s="12"/>
      <c r="G593" s="66"/>
      <c r="H593" s="70"/>
    </row>
    <row r="594" ht="12" customHeight="1" spans="1:8">
      <c r="A594" s="9">
        <v>591</v>
      </c>
      <c r="B594" s="12" t="s">
        <v>676</v>
      </c>
      <c r="C594" s="24" t="s">
        <v>479</v>
      </c>
      <c r="D594" s="16" t="s">
        <v>592</v>
      </c>
      <c r="E594" s="14" t="s">
        <v>17</v>
      </c>
      <c r="F594" s="12"/>
      <c r="G594" s="66"/>
      <c r="H594" s="70"/>
    </row>
    <row r="595" ht="12" customHeight="1" spans="1:8">
      <c r="A595" s="9">
        <v>592</v>
      </c>
      <c r="B595" s="12" t="s">
        <v>677</v>
      </c>
      <c r="C595" s="24" t="s">
        <v>479</v>
      </c>
      <c r="D595" s="16" t="s">
        <v>592</v>
      </c>
      <c r="E595" s="14" t="s">
        <v>17</v>
      </c>
      <c r="F595" s="12"/>
      <c r="G595" s="66"/>
      <c r="H595" s="70"/>
    </row>
    <row r="596" ht="12" customHeight="1" spans="1:8">
      <c r="A596" s="9">
        <v>593</v>
      </c>
      <c r="B596" s="12" t="s">
        <v>678</v>
      </c>
      <c r="C596" s="24" t="s">
        <v>479</v>
      </c>
      <c r="D596" s="16" t="s">
        <v>592</v>
      </c>
      <c r="E596" s="14" t="s">
        <v>17</v>
      </c>
      <c r="F596" s="12"/>
      <c r="G596" s="66"/>
      <c r="H596" s="70"/>
    </row>
    <row r="597" ht="12" customHeight="1" spans="1:8">
      <c r="A597" s="9">
        <v>594</v>
      </c>
      <c r="B597" s="10" t="s">
        <v>679</v>
      </c>
      <c r="C597" s="24" t="s">
        <v>479</v>
      </c>
      <c r="D597" s="16" t="s">
        <v>592</v>
      </c>
      <c r="E597" s="14" t="s">
        <v>17</v>
      </c>
      <c r="F597" s="12"/>
      <c r="G597" s="66"/>
      <c r="H597" s="70"/>
    </row>
    <row r="598" ht="12" customHeight="1" spans="1:8">
      <c r="A598" s="9">
        <v>595</v>
      </c>
      <c r="B598" s="10" t="s">
        <v>680</v>
      </c>
      <c r="C598" s="24" t="s">
        <v>479</v>
      </c>
      <c r="D598" s="16" t="s">
        <v>592</v>
      </c>
      <c r="E598" s="14" t="s">
        <v>17</v>
      </c>
      <c r="F598" s="12"/>
      <c r="G598" s="66"/>
      <c r="H598" s="70"/>
    </row>
    <row r="599" ht="12" customHeight="1" spans="1:8">
      <c r="A599" s="9">
        <v>596</v>
      </c>
      <c r="B599" s="16" t="s">
        <v>681</v>
      </c>
      <c r="C599" s="24" t="s">
        <v>479</v>
      </c>
      <c r="D599" s="16" t="s">
        <v>592</v>
      </c>
      <c r="E599" s="14" t="s">
        <v>17</v>
      </c>
      <c r="F599" s="16">
        <v>5</v>
      </c>
      <c r="G599" s="66">
        <v>5</v>
      </c>
      <c r="H599" s="70"/>
    </row>
    <row r="600" ht="12" customHeight="1" spans="1:8">
      <c r="A600" s="9">
        <v>597</v>
      </c>
      <c r="B600" s="16" t="s">
        <v>682</v>
      </c>
      <c r="C600" s="24" t="s">
        <v>479</v>
      </c>
      <c r="D600" s="16" t="s">
        <v>592</v>
      </c>
      <c r="E600" s="14" t="s">
        <v>17</v>
      </c>
      <c r="F600" s="16"/>
      <c r="G600" s="66"/>
      <c r="H600" s="70"/>
    </row>
    <row r="601" ht="12" customHeight="1" spans="1:8">
      <c r="A601" s="9">
        <v>598</v>
      </c>
      <c r="B601" s="16" t="s">
        <v>683</v>
      </c>
      <c r="C601" s="24" t="s">
        <v>479</v>
      </c>
      <c r="D601" s="16" t="s">
        <v>592</v>
      </c>
      <c r="E601" s="14" t="s">
        <v>17</v>
      </c>
      <c r="F601" s="16"/>
      <c r="G601" s="66"/>
      <c r="H601" s="70"/>
    </row>
    <row r="602" ht="12" customHeight="1" spans="1:8">
      <c r="A602" s="9">
        <v>599</v>
      </c>
      <c r="B602" s="16" t="s">
        <v>684</v>
      </c>
      <c r="C602" s="24" t="s">
        <v>479</v>
      </c>
      <c r="D602" s="16" t="s">
        <v>592</v>
      </c>
      <c r="E602" s="14" t="s">
        <v>17</v>
      </c>
      <c r="F602" s="16"/>
      <c r="G602" s="66"/>
      <c r="H602" s="70"/>
    </row>
    <row r="603" ht="12" customHeight="1" spans="1:8">
      <c r="A603" s="9">
        <v>600</v>
      </c>
      <c r="B603" s="16" t="s">
        <v>685</v>
      </c>
      <c r="C603" s="24" t="s">
        <v>479</v>
      </c>
      <c r="D603" s="16" t="s">
        <v>592</v>
      </c>
      <c r="E603" s="14" t="s">
        <v>17</v>
      </c>
      <c r="F603" s="16"/>
      <c r="G603" s="66"/>
      <c r="H603" s="70"/>
    </row>
    <row r="604" ht="12" customHeight="1" spans="1:8">
      <c r="A604" s="9">
        <v>601</v>
      </c>
      <c r="B604" s="16" t="s">
        <v>686</v>
      </c>
      <c r="C604" s="24" t="s">
        <v>479</v>
      </c>
      <c r="D604" s="16" t="s">
        <v>592</v>
      </c>
      <c r="E604" s="14" t="s">
        <v>17</v>
      </c>
      <c r="F604" s="12">
        <v>3</v>
      </c>
      <c r="G604" s="66">
        <v>3</v>
      </c>
      <c r="H604" s="70"/>
    </row>
    <row r="605" ht="12" customHeight="1" spans="1:8">
      <c r="A605" s="9">
        <v>602</v>
      </c>
      <c r="B605" s="10" t="s">
        <v>687</v>
      </c>
      <c r="C605" s="24" t="s">
        <v>479</v>
      </c>
      <c r="D605" s="16" t="s">
        <v>592</v>
      </c>
      <c r="E605" s="14" t="s">
        <v>17</v>
      </c>
      <c r="F605" s="12"/>
      <c r="G605" s="66"/>
      <c r="H605" s="70"/>
    </row>
    <row r="606" ht="12" customHeight="1" spans="1:8">
      <c r="A606" s="9">
        <v>603</v>
      </c>
      <c r="B606" s="10" t="s">
        <v>688</v>
      </c>
      <c r="C606" s="24" t="s">
        <v>479</v>
      </c>
      <c r="D606" s="16" t="s">
        <v>592</v>
      </c>
      <c r="E606" s="14" t="s">
        <v>17</v>
      </c>
      <c r="F606" s="12"/>
      <c r="G606" s="66"/>
      <c r="H606" s="70"/>
    </row>
    <row r="607" ht="12" customHeight="1" spans="1:8">
      <c r="A607" s="9">
        <v>604</v>
      </c>
      <c r="B607" s="16" t="s">
        <v>689</v>
      </c>
      <c r="C607" s="24" t="s">
        <v>479</v>
      </c>
      <c r="D607" s="16" t="s">
        <v>592</v>
      </c>
      <c r="E607" s="14" t="s">
        <v>17</v>
      </c>
      <c r="F607" s="12">
        <v>3</v>
      </c>
      <c r="G607" s="66">
        <v>3</v>
      </c>
      <c r="H607" s="70"/>
    </row>
    <row r="608" ht="12" customHeight="1" spans="1:8">
      <c r="A608" s="9">
        <v>605</v>
      </c>
      <c r="B608" s="16" t="s">
        <v>690</v>
      </c>
      <c r="C608" s="24" t="s">
        <v>479</v>
      </c>
      <c r="D608" s="16" t="s">
        <v>592</v>
      </c>
      <c r="E608" s="14" t="s">
        <v>17</v>
      </c>
      <c r="F608" s="12"/>
      <c r="G608" s="66"/>
      <c r="H608" s="70"/>
    </row>
    <row r="609" ht="12" customHeight="1" spans="1:8">
      <c r="A609" s="9">
        <v>606</v>
      </c>
      <c r="B609" s="16" t="s">
        <v>691</v>
      </c>
      <c r="C609" s="24" t="s">
        <v>479</v>
      </c>
      <c r="D609" s="16" t="s">
        <v>592</v>
      </c>
      <c r="E609" s="14" t="s">
        <v>17</v>
      </c>
      <c r="F609" s="12"/>
      <c r="G609" s="66"/>
      <c r="H609" s="70"/>
    </row>
    <row r="610" ht="12" customHeight="1" spans="1:8">
      <c r="A610" s="9">
        <v>607</v>
      </c>
      <c r="B610" s="12" t="s">
        <v>692</v>
      </c>
      <c r="C610" s="24" t="s">
        <v>479</v>
      </c>
      <c r="D610" s="16" t="s">
        <v>592</v>
      </c>
      <c r="E610" s="14" t="s">
        <v>13</v>
      </c>
      <c r="F610" s="12">
        <v>3</v>
      </c>
      <c r="G610" s="66">
        <v>3</v>
      </c>
      <c r="H610" s="70"/>
    </row>
    <row r="611" ht="12" customHeight="1" spans="1:8">
      <c r="A611" s="9">
        <v>608</v>
      </c>
      <c r="B611" s="12" t="s">
        <v>693</v>
      </c>
      <c r="C611" s="24" t="s">
        <v>479</v>
      </c>
      <c r="D611" s="16" t="s">
        <v>592</v>
      </c>
      <c r="E611" s="14" t="s">
        <v>13</v>
      </c>
      <c r="F611" s="12"/>
      <c r="G611" s="66"/>
      <c r="H611" s="70"/>
    </row>
    <row r="612" ht="12" customHeight="1" spans="1:8">
      <c r="A612" s="9">
        <v>609</v>
      </c>
      <c r="B612" s="12" t="s">
        <v>434</v>
      </c>
      <c r="C612" s="24" t="s">
        <v>479</v>
      </c>
      <c r="D612" s="16" t="s">
        <v>592</v>
      </c>
      <c r="E612" s="14" t="s">
        <v>13</v>
      </c>
      <c r="F612" s="12"/>
      <c r="G612" s="66"/>
      <c r="H612" s="70"/>
    </row>
    <row r="613" ht="12" customHeight="1" spans="1:8">
      <c r="A613" s="9">
        <v>610</v>
      </c>
      <c r="B613" s="12" t="s">
        <v>694</v>
      </c>
      <c r="C613" s="24" t="s">
        <v>479</v>
      </c>
      <c r="D613" s="16" t="s">
        <v>592</v>
      </c>
      <c r="E613" s="14" t="s">
        <v>13</v>
      </c>
      <c r="F613" s="12">
        <v>2</v>
      </c>
      <c r="G613" s="66">
        <v>1</v>
      </c>
      <c r="H613" s="70"/>
    </row>
    <row r="614" ht="12" customHeight="1" spans="1:8">
      <c r="A614" s="9">
        <v>611</v>
      </c>
      <c r="B614" s="16" t="s">
        <v>695</v>
      </c>
      <c r="C614" s="24" t="s">
        <v>479</v>
      </c>
      <c r="D614" s="16" t="s">
        <v>592</v>
      </c>
      <c r="E614" s="14" t="s">
        <v>17</v>
      </c>
      <c r="F614" s="12">
        <v>5</v>
      </c>
      <c r="G614" s="66">
        <v>5</v>
      </c>
      <c r="H614" s="70"/>
    </row>
    <row r="615" ht="12" customHeight="1" spans="1:8">
      <c r="A615" s="9">
        <v>612</v>
      </c>
      <c r="B615" s="96" t="s">
        <v>696</v>
      </c>
      <c r="C615" s="24" t="s">
        <v>479</v>
      </c>
      <c r="D615" s="16" t="s">
        <v>592</v>
      </c>
      <c r="E615" s="14" t="s">
        <v>17</v>
      </c>
      <c r="F615" s="12"/>
      <c r="G615" s="66"/>
      <c r="H615" s="70"/>
    </row>
    <row r="616" ht="12" customHeight="1" spans="1:8">
      <c r="A616" s="9">
        <v>613</v>
      </c>
      <c r="B616" s="12" t="s">
        <v>697</v>
      </c>
      <c r="C616" s="24" t="s">
        <v>479</v>
      </c>
      <c r="D616" s="16" t="s">
        <v>592</v>
      </c>
      <c r="E616" s="14" t="s">
        <v>17</v>
      </c>
      <c r="F616" s="12"/>
      <c r="G616" s="66"/>
      <c r="H616" s="70"/>
    </row>
    <row r="617" ht="12" customHeight="1" spans="1:8">
      <c r="A617" s="9">
        <v>614</v>
      </c>
      <c r="B617" s="12" t="s">
        <v>698</v>
      </c>
      <c r="C617" s="24" t="s">
        <v>479</v>
      </c>
      <c r="D617" s="16" t="s">
        <v>592</v>
      </c>
      <c r="E617" s="14" t="s">
        <v>17</v>
      </c>
      <c r="F617" s="12"/>
      <c r="G617" s="66"/>
      <c r="H617" s="70"/>
    </row>
    <row r="618" ht="12" customHeight="1" spans="1:8">
      <c r="A618" s="9">
        <v>615</v>
      </c>
      <c r="B618" s="12" t="s">
        <v>699</v>
      </c>
      <c r="C618" s="24" t="s">
        <v>479</v>
      </c>
      <c r="D618" s="16" t="s">
        <v>592</v>
      </c>
      <c r="E618" s="14" t="s">
        <v>17</v>
      </c>
      <c r="F618" s="12"/>
      <c r="G618" s="66"/>
      <c r="H618" s="70"/>
    </row>
    <row r="619" ht="12" customHeight="1" spans="1:8">
      <c r="A619" s="9">
        <v>616</v>
      </c>
      <c r="B619" s="16" t="s">
        <v>700</v>
      </c>
      <c r="C619" s="24" t="s">
        <v>479</v>
      </c>
      <c r="D619" s="16" t="s">
        <v>592</v>
      </c>
      <c r="E619" s="14" t="s">
        <v>17</v>
      </c>
      <c r="F619" s="12">
        <v>3</v>
      </c>
      <c r="G619" s="66">
        <v>3</v>
      </c>
      <c r="H619" s="70"/>
    </row>
    <row r="620" ht="12" customHeight="1" spans="1:8">
      <c r="A620" s="9">
        <v>617</v>
      </c>
      <c r="B620" s="16" t="s">
        <v>701</v>
      </c>
      <c r="C620" s="24" t="s">
        <v>479</v>
      </c>
      <c r="D620" s="16" t="s">
        <v>592</v>
      </c>
      <c r="E620" s="14" t="s">
        <v>17</v>
      </c>
      <c r="F620" s="12"/>
      <c r="G620" s="66"/>
      <c r="H620" s="70"/>
    </row>
    <row r="621" ht="12" customHeight="1" spans="1:8">
      <c r="A621" s="9">
        <v>618</v>
      </c>
      <c r="B621" s="10" t="s">
        <v>702</v>
      </c>
      <c r="C621" s="24" t="s">
        <v>479</v>
      </c>
      <c r="D621" s="16" t="s">
        <v>592</v>
      </c>
      <c r="E621" s="14" t="s">
        <v>17</v>
      </c>
      <c r="F621" s="12"/>
      <c r="G621" s="66"/>
      <c r="H621" s="70"/>
    </row>
    <row r="622" ht="12" customHeight="1" spans="1:8">
      <c r="A622" s="9">
        <v>619</v>
      </c>
      <c r="B622" s="16" t="s">
        <v>703</v>
      </c>
      <c r="C622" s="24" t="s">
        <v>479</v>
      </c>
      <c r="D622" s="16" t="s">
        <v>592</v>
      </c>
      <c r="E622" s="14" t="s">
        <v>17</v>
      </c>
      <c r="F622" s="12">
        <v>3</v>
      </c>
      <c r="G622" s="66">
        <v>3</v>
      </c>
      <c r="H622" s="70"/>
    </row>
    <row r="623" ht="12" customHeight="1" spans="1:8">
      <c r="A623" s="9">
        <v>620</v>
      </c>
      <c r="B623" s="16" t="s">
        <v>704</v>
      </c>
      <c r="C623" s="24" t="s">
        <v>479</v>
      </c>
      <c r="D623" s="16" t="s">
        <v>592</v>
      </c>
      <c r="E623" s="14" t="s">
        <v>17</v>
      </c>
      <c r="F623" s="12"/>
      <c r="G623" s="66"/>
      <c r="H623" s="70"/>
    </row>
    <row r="624" ht="12" customHeight="1" spans="1:8">
      <c r="A624" s="9">
        <v>621</v>
      </c>
      <c r="B624" s="16" t="s">
        <v>705</v>
      </c>
      <c r="C624" s="24" t="s">
        <v>479</v>
      </c>
      <c r="D624" s="16" t="s">
        <v>592</v>
      </c>
      <c r="E624" s="14" t="s">
        <v>17</v>
      </c>
      <c r="F624" s="12"/>
      <c r="G624" s="66"/>
      <c r="H624" s="70"/>
    </row>
    <row r="625" ht="12" customHeight="1" spans="1:8">
      <c r="A625" s="9">
        <v>622</v>
      </c>
      <c r="B625" s="16" t="s">
        <v>706</v>
      </c>
      <c r="C625" s="24" t="s">
        <v>479</v>
      </c>
      <c r="D625" s="16" t="s">
        <v>592</v>
      </c>
      <c r="E625" s="14" t="s">
        <v>20</v>
      </c>
      <c r="F625" s="12">
        <v>5</v>
      </c>
      <c r="G625" s="66">
        <v>5</v>
      </c>
      <c r="H625" s="70"/>
    </row>
    <row r="626" ht="12" customHeight="1" spans="1:8">
      <c r="A626" s="9">
        <v>623</v>
      </c>
      <c r="B626" s="16" t="s">
        <v>707</v>
      </c>
      <c r="C626" s="24" t="s">
        <v>479</v>
      </c>
      <c r="D626" s="16" t="s">
        <v>592</v>
      </c>
      <c r="E626" s="14" t="s">
        <v>20</v>
      </c>
      <c r="F626" s="12"/>
      <c r="G626" s="66"/>
      <c r="H626" s="70"/>
    </row>
    <row r="627" ht="12" customHeight="1" spans="1:8">
      <c r="A627" s="9">
        <v>624</v>
      </c>
      <c r="B627" s="10" t="s">
        <v>708</v>
      </c>
      <c r="C627" s="24" t="s">
        <v>479</v>
      </c>
      <c r="D627" s="16" t="s">
        <v>592</v>
      </c>
      <c r="E627" s="14" t="s">
        <v>20</v>
      </c>
      <c r="F627" s="12"/>
      <c r="G627" s="66"/>
      <c r="H627" s="70"/>
    </row>
    <row r="628" ht="12" customHeight="1" spans="1:8">
      <c r="A628" s="9">
        <v>625</v>
      </c>
      <c r="B628" s="10" t="s">
        <v>709</v>
      </c>
      <c r="C628" s="24" t="s">
        <v>479</v>
      </c>
      <c r="D628" s="16" t="s">
        <v>592</v>
      </c>
      <c r="E628" s="14" t="s">
        <v>20</v>
      </c>
      <c r="F628" s="12"/>
      <c r="G628" s="66"/>
      <c r="H628" s="70"/>
    </row>
    <row r="629" ht="12" customHeight="1" spans="1:8">
      <c r="A629" s="9">
        <v>626</v>
      </c>
      <c r="B629" s="10" t="s">
        <v>710</v>
      </c>
      <c r="C629" s="24" t="s">
        <v>479</v>
      </c>
      <c r="D629" s="16" t="s">
        <v>592</v>
      </c>
      <c r="E629" s="14" t="s">
        <v>20</v>
      </c>
      <c r="F629" s="12"/>
      <c r="G629" s="66"/>
      <c r="H629" s="70"/>
    </row>
    <row r="630" ht="12" customHeight="1" spans="1:8">
      <c r="A630" s="9">
        <v>627</v>
      </c>
      <c r="B630" s="16" t="s">
        <v>711</v>
      </c>
      <c r="C630" s="24" t="s">
        <v>479</v>
      </c>
      <c r="D630" s="16" t="s">
        <v>592</v>
      </c>
      <c r="E630" s="14" t="s">
        <v>20</v>
      </c>
      <c r="F630" s="12">
        <v>2</v>
      </c>
      <c r="G630" s="66">
        <v>2</v>
      </c>
      <c r="H630" s="70"/>
    </row>
    <row r="631" ht="12" customHeight="1" spans="1:8">
      <c r="A631" s="9">
        <v>628</v>
      </c>
      <c r="B631" s="16" t="s">
        <v>712</v>
      </c>
      <c r="C631" s="24" t="s">
        <v>479</v>
      </c>
      <c r="D631" s="16" t="s">
        <v>592</v>
      </c>
      <c r="E631" s="14" t="s">
        <v>20</v>
      </c>
      <c r="F631" s="12"/>
      <c r="G631" s="66"/>
      <c r="H631" s="70"/>
    </row>
    <row r="632" ht="12" customHeight="1" spans="1:8">
      <c r="A632" s="9">
        <v>629</v>
      </c>
      <c r="B632" s="16" t="s">
        <v>713</v>
      </c>
      <c r="C632" s="24" t="s">
        <v>479</v>
      </c>
      <c r="D632" s="16" t="s">
        <v>592</v>
      </c>
      <c r="E632" s="14" t="s">
        <v>17</v>
      </c>
      <c r="F632" s="12">
        <v>1</v>
      </c>
      <c r="G632" s="66">
        <v>1</v>
      </c>
      <c r="H632" s="70"/>
    </row>
    <row r="633" ht="12" customHeight="1" spans="1:8">
      <c r="A633" s="9">
        <v>630</v>
      </c>
      <c r="B633" s="10" t="s">
        <v>714</v>
      </c>
      <c r="C633" s="24" t="s">
        <v>479</v>
      </c>
      <c r="D633" s="24" t="s">
        <v>529</v>
      </c>
      <c r="E633" s="14" t="s">
        <v>34</v>
      </c>
      <c r="F633" s="24">
        <v>2</v>
      </c>
      <c r="G633" s="80">
        <v>2</v>
      </c>
      <c r="H633" s="70"/>
    </row>
    <row r="634" ht="12" customHeight="1" spans="1:8">
      <c r="A634" s="9">
        <v>631</v>
      </c>
      <c r="B634" s="10" t="s">
        <v>715</v>
      </c>
      <c r="C634" s="24" t="s">
        <v>479</v>
      </c>
      <c r="D634" s="24" t="s">
        <v>529</v>
      </c>
      <c r="E634" s="14" t="s">
        <v>34</v>
      </c>
      <c r="F634" s="24"/>
      <c r="G634" s="80"/>
      <c r="H634" s="70"/>
    </row>
    <row r="635" ht="12" customHeight="1" spans="1:8">
      <c r="A635" s="9">
        <v>632</v>
      </c>
      <c r="B635" s="16" t="s">
        <v>716</v>
      </c>
      <c r="C635" s="24" t="s">
        <v>479</v>
      </c>
      <c r="D635" s="12" t="s">
        <v>592</v>
      </c>
      <c r="E635" s="14" t="s">
        <v>13</v>
      </c>
      <c r="F635" s="97">
        <v>1</v>
      </c>
      <c r="G635" s="98">
        <v>1</v>
      </c>
      <c r="H635" s="70"/>
    </row>
    <row r="636" ht="12" customHeight="1" spans="1:8">
      <c r="A636" s="9">
        <v>633</v>
      </c>
      <c r="B636" s="99" t="s">
        <v>717</v>
      </c>
      <c r="C636" s="12" t="s">
        <v>718</v>
      </c>
      <c r="D636" s="17" t="s">
        <v>719</v>
      </c>
      <c r="E636" s="14" t="s">
        <v>123</v>
      </c>
      <c r="F636" s="12">
        <v>4</v>
      </c>
      <c r="G636" s="66">
        <v>4</v>
      </c>
      <c r="H636" s="70"/>
    </row>
    <row r="637" ht="12" customHeight="1" spans="1:8">
      <c r="A637" s="9">
        <v>634</v>
      </c>
      <c r="B637" s="99" t="s">
        <v>720</v>
      </c>
      <c r="C637" s="12" t="s">
        <v>718</v>
      </c>
      <c r="D637" s="17" t="s">
        <v>719</v>
      </c>
      <c r="E637" s="14" t="s">
        <v>123</v>
      </c>
      <c r="F637" s="12"/>
      <c r="G637" s="66"/>
      <c r="H637" s="70"/>
    </row>
    <row r="638" ht="12" customHeight="1" spans="1:8">
      <c r="A638" s="9">
        <v>635</v>
      </c>
      <c r="B638" s="99" t="s">
        <v>721</v>
      </c>
      <c r="C638" s="12" t="s">
        <v>718</v>
      </c>
      <c r="D638" s="17" t="s">
        <v>719</v>
      </c>
      <c r="E638" s="14" t="s">
        <v>123</v>
      </c>
      <c r="F638" s="12"/>
      <c r="G638" s="66"/>
      <c r="H638" s="70"/>
    </row>
    <row r="639" ht="12" customHeight="1" spans="1:8">
      <c r="A639" s="9">
        <v>636</v>
      </c>
      <c r="B639" s="99" t="s">
        <v>722</v>
      </c>
      <c r="C639" s="12" t="s">
        <v>718</v>
      </c>
      <c r="D639" s="17" t="s">
        <v>719</v>
      </c>
      <c r="E639" s="14" t="s">
        <v>123</v>
      </c>
      <c r="F639" s="12"/>
      <c r="G639" s="66"/>
      <c r="H639" s="70"/>
    </row>
    <row r="640" ht="12" customHeight="1" spans="1:8">
      <c r="A640" s="9">
        <v>637</v>
      </c>
      <c r="B640" s="99" t="s">
        <v>723</v>
      </c>
      <c r="C640" s="12" t="s">
        <v>718</v>
      </c>
      <c r="D640" s="17" t="s">
        <v>724</v>
      </c>
      <c r="E640" s="14"/>
      <c r="F640" s="12">
        <v>2</v>
      </c>
      <c r="G640" s="66">
        <v>2</v>
      </c>
      <c r="H640" s="70"/>
    </row>
    <row r="641" ht="12" customHeight="1" spans="1:8">
      <c r="A641" s="9">
        <v>638</v>
      </c>
      <c r="B641" s="99" t="s">
        <v>725</v>
      </c>
      <c r="C641" s="12" t="s">
        <v>718</v>
      </c>
      <c r="D641" s="17" t="s">
        <v>724</v>
      </c>
      <c r="E641" s="14"/>
      <c r="F641" s="12"/>
      <c r="G641" s="66"/>
      <c r="H641" s="70"/>
    </row>
    <row r="642" ht="12" customHeight="1" spans="1:8">
      <c r="A642" s="9">
        <v>639</v>
      </c>
      <c r="B642" s="99" t="s">
        <v>726</v>
      </c>
      <c r="C642" s="12" t="s">
        <v>718</v>
      </c>
      <c r="D642" s="17" t="s">
        <v>727</v>
      </c>
      <c r="E642" s="17" t="s">
        <v>728</v>
      </c>
      <c r="F642" s="12">
        <v>5</v>
      </c>
      <c r="G642" s="66">
        <v>5</v>
      </c>
      <c r="H642" s="70"/>
    </row>
    <row r="643" ht="12" customHeight="1" spans="1:8">
      <c r="A643" s="9">
        <v>640</v>
      </c>
      <c r="B643" s="99" t="s">
        <v>729</v>
      </c>
      <c r="C643" s="12" t="s">
        <v>718</v>
      </c>
      <c r="D643" s="17" t="s">
        <v>727</v>
      </c>
      <c r="E643" s="17" t="s">
        <v>730</v>
      </c>
      <c r="F643" s="12"/>
      <c r="G643" s="66"/>
      <c r="H643" s="70"/>
    </row>
    <row r="644" ht="12" customHeight="1" spans="1:8">
      <c r="A644" s="9">
        <v>641</v>
      </c>
      <c r="B644" s="99" t="s">
        <v>731</v>
      </c>
      <c r="C644" s="12" t="s">
        <v>718</v>
      </c>
      <c r="D644" s="17" t="s">
        <v>727</v>
      </c>
      <c r="E644" s="17" t="s">
        <v>732</v>
      </c>
      <c r="F644" s="12"/>
      <c r="G644" s="66"/>
      <c r="H644" s="70"/>
    </row>
    <row r="645" ht="12" customHeight="1" spans="1:8">
      <c r="A645" s="9">
        <v>642</v>
      </c>
      <c r="B645" s="99" t="s">
        <v>733</v>
      </c>
      <c r="C645" s="12" t="s">
        <v>718</v>
      </c>
      <c r="D645" s="17" t="s">
        <v>727</v>
      </c>
      <c r="E645" s="17" t="s">
        <v>734</v>
      </c>
      <c r="F645" s="12"/>
      <c r="G645" s="66"/>
      <c r="H645" s="70"/>
    </row>
    <row r="646" ht="12" customHeight="1" spans="1:8">
      <c r="A646" s="9">
        <v>643</v>
      </c>
      <c r="B646" s="99" t="s">
        <v>735</v>
      </c>
      <c r="C646" s="12" t="s">
        <v>718</v>
      </c>
      <c r="D646" s="17" t="s">
        <v>727</v>
      </c>
      <c r="E646" s="17" t="s">
        <v>736</v>
      </c>
      <c r="F646" s="12"/>
      <c r="G646" s="66"/>
      <c r="H646" s="70"/>
    </row>
    <row r="647" ht="12" customHeight="1" spans="1:8">
      <c r="A647" s="9">
        <v>644</v>
      </c>
      <c r="B647" s="99" t="s">
        <v>737</v>
      </c>
      <c r="C647" s="12" t="s">
        <v>718</v>
      </c>
      <c r="D647" s="17" t="s">
        <v>738</v>
      </c>
      <c r="E647" s="14" t="s">
        <v>123</v>
      </c>
      <c r="F647" s="12">
        <v>3</v>
      </c>
      <c r="G647" s="66">
        <v>1</v>
      </c>
      <c r="H647" s="70"/>
    </row>
    <row r="648" ht="12" customHeight="1" spans="1:8">
      <c r="A648" s="9">
        <v>645</v>
      </c>
      <c r="B648" s="99" t="s">
        <v>739</v>
      </c>
      <c r="C648" s="12" t="s">
        <v>718</v>
      </c>
      <c r="D648" s="17" t="s">
        <v>738</v>
      </c>
      <c r="E648" s="14" t="s">
        <v>123</v>
      </c>
      <c r="F648" s="12">
        <v>3</v>
      </c>
      <c r="G648" s="66">
        <v>3</v>
      </c>
      <c r="H648" s="70"/>
    </row>
    <row r="649" ht="12" customHeight="1" spans="1:8">
      <c r="A649" s="9">
        <v>646</v>
      </c>
      <c r="B649" s="99" t="s">
        <v>740</v>
      </c>
      <c r="C649" s="12" t="s">
        <v>718</v>
      </c>
      <c r="D649" s="17" t="s">
        <v>738</v>
      </c>
      <c r="E649" s="14" t="s">
        <v>123</v>
      </c>
      <c r="F649" s="12"/>
      <c r="G649" s="66"/>
      <c r="H649" s="70"/>
    </row>
    <row r="650" ht="12" customHeight="1" spans="1:8">
      <c r="A650" s="9">
        <v>647</v>
      </c>
      <c r="B650" s="99" t="s">
        <v>741</v>
      </c>
      <c r="C650" s="12" t="s">
        <v>718</v>
      </c>
      <c r="D650" s="17" t="s">
        <v>738</v>
      </c>
      <c r="E650" s="14" t="s">
        <v>123</v>
      </c>
      <c r="F650" s="12"/>
      <c r="G650" s="66"/>
      <c r="H650" s="70"/>
    </row>
    <row r="651" ht="12" customHeight="1" spans="1:8">
      <c r="A651" s="9">
        <v>648</v>
      </c>
      <c r="B651" s="99" t="s">
        <v>742</v>
      </c>
      <c r="C651" s="12" t="s">
        <v>718</v>
      </c>
      <c r="D651" s="17" t="s">
        <v>738</v>
      </c>
      <c r="E651" s="14" t="s">
        <v>47</v>
      </c>
      <c r="F651" s="12">
        <v>2</v>
      </c>
      <c r="G651" s="66">
        <v>2</v>
      </c>
      <c r="H651" s="70"/>
    </row>
    <row r="652" ht="12" customHeight="1" spans="1:8">
      <c r="A652" s="9">
        <v>649</v>
      </c>
      <c r="B652" s="99" t="s">
        <v>743</v>
      </c>
      <c r="C652" s="12" t="s">
        <v>718</v>
      </c>
      <c r="D652" s="17" t="s">
        <v>738</v>
      </c>
      <c r="E652" s="14" t="s">
        <v>47</v>
      </c>
      <c r="F652" s="12"/>
      <c r="G652" s="66"/>
      <c r="H652" s="70"/>
    </row>
    <row r="653" ht="12" customHeight="1" spans="1:8">
      <c r="A653" s="9">
        <v>650</v>
      </c>
      <c r="B653" s="99" t="s">
        <v>744</v>
      </c>
      <c r="C653" s="12" t="s">
        <v>718</v>
      </c>
      <c r="D653" s="17" t="s">
        <v>745</v>
      </c>
      <c r="E653" s="14" t="s">
        <v>75</v>
      </c>
      <c r="F653" s="12">
        <v>1</v>
      </c>
      <c r="G653" s="66">
        <v>1</v>
      </c>
      <c r="H653" s="70"/>
    </row>
    <row r="654" ht="12" customHeight="1" spans="1:8">
      <c r="A654" s="9">
        <v>651</v>
      </c>
      <c r="B654" s="99" t="s">
        <v>746</v>
      </c>
      <c r="C654" s="12" t="s">
        <v>718</v>
      </c>
      <c r="D654" s="17" t="s">
        <v>745</v>
      </c>
      <c r="E654" s="14"/>
      <c r="F654" s="12">
        <v>2</v>
      </c>
      <c r="G654" s="66">
        <v>2</v>
      </c>
      <c r="H654" s="70"/>
    </row>
    <row r="655" ht="12" customHeight="1" spans="1:8">
      <c r="A655" s="9">
        <v>652</v>
      </c>
      <c r="B655" s="99" t="s">
        <v>747</v>
      </c>
      <c r="C655" s="12" t="s">
        <v>718</v>
      </c>
      <c r="D655" s="17" t="s">
        <v>745</v>
      </c>
      <c r="E655" s="14"/>
      <c r="F655" s="12"/>
      <c r="G655" s="66"/>
      <c r="H655" s="70"/>
    </row>
    <row r="656" ht="12" customHeight="1" spans="1:8">
      <c r="A656" s="9">
        <v>653</v>
      </c>
      <c r="B656" s="99" t="s">
        <v>748</v>
      </c>
      <c r="C656" s="12" t="s">
        <v>718</v>
      </c>
      <c r="D656" s="17" t="s">
        <v>745</v>
      </c>
      <c r="E656" s="14"/>
      <c r="F656" s="12">
        <v>2</v>
      </c>
      <c r="G656" s="66">
        <v>2</v>
      </c>
      <c r="H656" s="70"/>
    </row>
    <row r="657" ht="12" customHeight="1" spans="1:8">
      <c r="A657" s="9">
        <v>654</v>
      </c>
      <c r="B657" s="99" t="s">
        <v>749</v>
      </c>
      <c r="C657" s="12" t="s">
        <v>718</v>
      </c>
      <c r="D657" s="17" t="s">
        <v>745</v>
      </c>
      <c r="E657" s="14"/>
      <c r="F657" s="12"/>
      <c r="G657" s="66"/>
      <c r="H657" s="70"/>
    </row>
    <row r="658" ht="12" customHeight="1" spans="1:8">
      <c r="A658" s="9">
        <v>655</v>
      </c>
      <c r="B658" s="99" t="s">
        <v>750</v>
      </c>
      <c r="C658" s="12" t="s">
        <v>718</v>
      </c>
      <c r="D658" s="17" t="s">
        <v>751</v>
      </c>
      <c r="E658" s="14" t="s">
        <v>123</v>
      </c>
      <c r="F658" s="12">
        <v>3</v>
      </c>
      <c r="G658" s="66">
        <v>3</v>
      </c>
      <c r="H658" s="70"/>
    </row>
    <row r="659" ht="12" customHeight="1" spans="1:8">
      <c r="A659" s="9">
        <v>656</v>
      </c>
      <c r="B659" s="99" t="s">
        <v>752</v>
      </c>
      <c r="C659" s="12" t="s">
        <v>718</v>
      </c>
      <c r="D659" s="17" t="s">
        <v>751</v>
      </c>
      <c r="E659" s="14" t="s">
        <v>123</v>
      </c>
      <c r="F659" s="12"/>
      <c r="G659" s="66"/>
      <c r="H659" s="70"/>
    </row>
    <row r="660" ht="12" customHeight="1" spans="1:8">
      <c r="A660" s="9">
        <v>657</v>
      </c>
      <c r="B660" s="99" t="s">
        <v>753</v>
      </c>
      <c r="C660" s="12" t="s">
        <v>718</v>
      </c>
      <c r="D660" s="17" t="s">
        <v>751</v>
      </c>
      <c r="E660" s="14" t="s">
        <v>123</v>
      </c>
      <c r="F660" s="12"/>
      <c r="G660" s="66"/>
      <c r="H660" s="70"/>
    </row>
    <row r="661" ht="12" customHeight="1" spans="1:8">
      <c r="A661" s="9">
        <v>658</v>
      </c>
      <c r="B661" s="99" t="s">
        <v>754</v>
      </c>
      <c r="C661" s="12" t="s">
        <v>718</v>
      </c>
      <c r="D661" s="17" t="s">
        <v>751</v>
      </c>
      <c r="E661" s="14" t="s">
        <v>123</v>
      </c>
      <c r="F661" s="12">
        <v>1</v>
      </c>
      <c r="G661" s="66">
        <v>1</v>
      </c>
      <c r="H661" s="70"/>
    </row>
    <row r="662" ht="12" customHeight="1" spans="1:8">
      <c r="A662" s="9">
        <v>659</v>
      </c>
      <c r="B662" s="99" t="s">
        <v>755</v>
      </c>
      <c r="C662" s="12" t="s">
        <v>718</v>
      </c>
      <c r="D662" s="17" t="s">
        <v>751</v>
      </c>
      <c r="E662" s="14" t="s">
        <v>123</v>
      </c>
      <c r="F662" s="12">
        <v>2</v>
      </c>
      <c r="G662" s="66">
        <v>2</v>
      </c>
      <c r="H662" s="70"/>
    </row>
    <row r="663" ht="12" customHeight="1" spans="1:8">
      <c r="A663" s="9">
        <v>660</v>
      </c>
      <c r="B663" s="99" t="s">
        <v>756</v>
      </c>
      <c r="C663" s="12" t="s">
        <v>718</v>
      </c>
      <c r="D663" s="17" t="s">
        <v>751</v>
      </c>
      <c r="E663" s="14" t="s">
        <v>123</v>
      </c>
      <c r="F663" s="12"/>
      <c r="G663" s="66"/>
      <c r="H663" s="70"/>
    </row>
    <row r="664" ht="12" customHeight="1" spans="1:8">
      <c r="A664" s="9">
        <v>661</v>
      </c>
      <c r="B664" s="99" t="s">
        <v>757</v>
      </c>
      <c r="C664" s="12" t="s">
        <v>718</v>
      </c>
      <c r="D664" s="17" t="s">
        <v>751</v>
      </c>
      <c r="E664" s="14" t="s">
        <v>47</v>
      </c>
      <c r="F664" s="12">
        <v>2</v>
      </c>
      <c r="G664" s="66">
        <v>2</v>
      </c>
      <c r="H664" s="70"/>
    </row>
    <row r="665" ht="12" customHeight="1" spans="1:8">
      <c r="A665" s="9">
        <v>662</v>
      </c>
      <c r="B665" s="99" t="s">
        <v>186</v>
      </c>
      <c r="C665" s="12" t="s">
        <v>718</v>
      </c>
      <c r="D665" s="17" t="s">
        <v>751</v>
      </c>
      <c r="E665" s="14" t="s">
        <v>47</v>
      </c>
      <c r="F665" s="12"/>
      <c r="G665" s="66"/>
      <c r="H665" s="70"/>
    </row>
    <row r="666" ht="12" customHeight="1" spans="1:8">
      <c r="A666" s="9">
        <v>663</v>
      </c>
      <c r="B666" s="99" t="s">
        <v>758</v>
      </c>
      <c r="C666" s="12" t="s">
        <v>718</v>
      </c>
      <c r="D666" s="17" t="s">
        <v>759</v>
      </c>
      <c r="E666" s="14"/>
      <c r="F666" s="12">
        <v>1</v>
      </c>
      <c r="G666" s="66">
        <v>1</v>
      </c>
      <c r="H666" s="70"/>
    </row>
    <row r="667" ht="12" customHeight="1" spans="1:8">
      <c r="A667" s="9">
        <v>664</v>
      </c>
      <c r="B667" s="99" t="s">
        <v>692</v>
      </c>
      <c r="C667" s="12" t="s">
        <v>718</v>
      </c>
      <c r="D667" s="17" t="s">
        <v>759</v>
      </c>
      <c r="E667" s="14"/>
      <c r="F667" s="12">
        <v>2</v>
      </c>
      <c r="G667" s="66">
        <v>2</v>
      </c>
      <c r="H667" s="70"/>
    </row>
    <row r="668" ht="12" customHeight="1" spans="1:8">
      <c r="A668" s="9">
        <v>665</v>
      </c>
      <c r="B668" s="99" t="s">
        <v>18</v>
      </c>
      <c r="C668" s="12" t="s">
        <v>718</v>
      </c>
      <c r="D668" s="17" t="s">
        <v>759</v>
      </c>
      <c r="E668" s="14"/>
      <c r="F668" s="12"/>
      <c r="G668" s="66"/>
      <c r="H668" s="70"/>
    </row>
    <row r="669" ht="12" customHeight="1" spans="1:8">
      <c r="A669" s="9">
        <v>666</v>
      </c>
      <c r="B669" s="99" t="s">
        <v>760</v>
      </c>
      <c r="C669" s="12" t="s">
        <v>718</v>
      </c>
      <c r="D669" s="17" t="s">
        <v>759</v>
      </c>
      <c r="E669" s="14"/>
      <c r="F669" s="12">
        <v>3</v>
      </c>
      <c r="G669" s="66">
        <v>3</v>
      </c>
      <c r="H669" s="70"/>
    </row>
    <row r="670" ht="12" customHeight="1" spans="1:8">
      <c r="A670" s="9">
        <v>667</v>
      </c>
      <c r="B670" s="99" t="s">
        <v>761</v>
      </c>
      <c r="C670" s="12" t="s">
        <v>718</v>
      </c>
      <c r="D670" s="17" t="s">
        <v>759</v>
      </c>
      <c r="E670" s="14"/>
      <c r="F670" s="12"/>
      <c r="G670" s="66"/>
      <c r="H670" s="70"/>
    </row>
    <row r="671" ht="12" customHeight="1" spans="1:8">
      <c r="A671" s="9">
        <v>668</v>
      </c>
      <c r="B671" s="99" t="s">
        <v>762</v>
      </c>
      <c r="C671" s="12" t="s">
        <v>718</v>
      </c>
      <c r="D671" s="17" t="s">
        <v>759</v>
      </c>
      <c r="E671" s="14"/>
      <c r="F671" s="12"/>
      <c r="G671" s="66"/>
      <c r="H671" s="70"/>
    </row>
    <row r="672" ht="12" customHeight="1" spans="1:8">
      <c r="A672" s="9">
        <v>669</v>
      </c>
      <c r="B672" s="99" t="s">
        <v>763</v>
      </c>
      <c r="C672" s="12" t="s">
        <v>718</v>
      </c>
      <c r="D672" s="17" t="s">
        <v>759</v>
      </c>
      <c r="E672" s="14"/>
      <c r="F672" s="12">
        <v>2</v>
      </c>
      <c r="G672" s="66">
        <v>2</v>
      </c>
      <c r="H672" s="70"/>
    </row>
    <row r="673" ht="12" customHeight="1" spans="1:8">
      <c r="A673" s="9">
        <v>670</v>
      </c>
      <c r="B673" s="99" t="s">
        <v>764</v>
      </c>
      <c r="C673" s="12" t="s">
        <v>718</v>
      </c>
      <c r="D673" s="17" t="s">
        <v>759</v>
      </c>
      <c r="E673" s="14"/>
      <c r="F673" s="12"/>
      <c r="G673" s="66"/>
      <c r="H673" s="70"/>
    </row>
    <row r="674" ht="12" customHeight="1" spans="1:8">
      <c r="A674" s="9">
        <v>671</v>
      </c>
      <c r="B674" s="99" t="s">
        <v>18</v>
      </c>
      <c r="C674" s="12" t="s">
        <v>718</v>
      </c>
      <c r="D674" s="17" t="s">
        <v>765</v>
      </c>
      <c r="E674" s="14"/>
      <c r="F674" s="12">
        <v>1</v>
      </c>
      <c r="G674" s="66">
        <v>1</v>
      </c>
      <c r="H674" s="70"/>
    </row>
    <row r="675" ht="12" customHeight="1" spans="1:8">
      <c r="A675" s="9">
        <v>672</v>
      </c>
      <c r="B675" s="99" t="s">
        <v>191</v>
      </c>
      <c r="C675" s="12" t="s">
        <v>718</v>
      </c>
      <c r="D675" s="17" t="s">
        <v>765</v>
      </c>
      <c r="E675" s="17" t="s">
        <v>766</v>
      </c>
      <c r="F675" s="12">
        <v>1</v>
      </c>
      <c r="G675" s="66">
        <v>1</v>
      </c>
      <c r="H675" s="70"/>
    </row>
    <row r="676" ht="12" customHeight="1" spans="1:8">
      <c r="A676" s="9">
        <v>673</v>
      </c>
      <c r="B676" s="99" t="s">
        <v>767</v>
      </c>
      <c r="C676" s="12" t="s">
        <v>718</v>
      </c>
      <c r="D676" s="17" t="s">
        <v>765</v>
      </c>
      <c r="E676" s="17" t="s">
        <v>768</v>
      </c>
      <c r="F676" s="12">
        <v>2</v>
      </c>
      <c r="G676" s="66">
        <v>1</v>
      </c>
      <c r="H676" s="70"/>
    </row>
    <row r="677" ht="12" customHeight="1" spans="1:8">
      <c r="A677" s="9">
        <v>674</v>
      </c>
      <c r="B677" s="99" t="s">
        <v>769</v>
      </c>
      <c r="C677" s="12" t="s">
        <v>718</v>
      </c>
      <c r="D677" s="17" t="s">
        <v>770</v>
      </c>
      <c r="E677" s="14" t="s">
        <v>13</v>
      </c>
      <c r="F677" s="12">
        <v>1</v>
      </c>
      <c r="G677" s="66">
        <v>1</v>
      </c>
      <c r="H677" s="70"/>
    </row>
    <row r="678" ht="12" customHeight="1" spans="1:8">
      <c r="A678" s="9">
        <v>675</v>
      </c>
      <c r="B678" s="99" t="s">
        <v>771</v>
      </c>
      <c r="C678" s="12" t="s">
        <v>718</v>
      </c>
      <c r="D678" s="17" t="s">
        <v>765</v>
      </c>
      <c r="E678" s="14" t="s">
        <v>123</v>
      </c>
      <c r="F678" s="12">
        <v>2</v>
      </c>
      <c r="G678" s="66">
        <v>1</v>
      </c>
      <c r="H678" s="70"/>
    </row>
    <row r="679" ht="12" customHeight="1" spans="1:8">
      <c r="A679" s="9">
        <v>676</v>
      </c>
      <c r="B679" s="99" t="s">
        <v>772</v>
      </c>
      <c r="C679" s="12" t="s">
        <v>718</v>
      </c>
      <c r="D679" s="17" t="s">
        <v>765</v>
      </c>
      <c r="E679" s="17" t="s">
        <v>773</v>
      </c>
      <c r="F679" s="12">
        <v>5</v>
      </c>
      <c r="G679" s="66">
        <v>5</v>
      </c>
      <c r="H679" s="70"/>
    </row>
    <row r="680" ht="12" customHeight="1" spans="1:8">
      <c r="A680" s="9">
        <v>677</v>
      </c>
      <c r="B680" s="99" t="s">
        <v>774</v>
      </c>
      <c r="C680" s="12" t="s">
        <v>718</v>
      </c>
      <c r="D680" s="17" t="s">
        <v>765</v>
      </c>
      <c r="E680" s="17" t="s">
        <v>773</v>
      </c>
      <c r="F680" s="12"/>
      <c r="G680" s="66"/>
      <c r="H680" s="70"/>
    </row>
    <row r="681" ht="12" customHeight="1" spans="1:8">
      <c r="A681" s="9">
        <v>678</v>
      </c>
      <c r="B681" s="99" t="s">
        <v>775</v>
      </c>
      <c r="C681" s="12" t="s">
        <v>718</v>
      </c>
      <c r="D681" s="17" t="s">
        <v>765</v>
      </c>
      <c r="E681" s="17" t="s">
        <v>773</v>
      </c>
      <c r="F681" s="12"/>
      <c r="G681" s="66"/>
      <c r="H681" s="70"/>
    </row>
    <row r="682" ht="12" customHeight="1" spans="1:8">
      <c r="A682" s="9">
        <v>679</v>
      </c>
      <c r="B682" s="99" t="s">
        <v>776</v>
      </c>
      <c r="C682" s="12" t="s">
        <v>718</v>
      </c>
      <c r="D682" s="17" t="s">
        <v>765</v>
      </c>
      <c r="E682" s="17" t="s">
        <v>773</v>
      </c>
      <c r="F682" s="12"/>
      <c r="G682" s="66"/>
      <c r="H682" s="70"/>
    </row>
    <row r="683" ht="12" customHeight="1" spans="1:8">
      <c r="A683" s="9">
        <v>680</v>
      </c>
      <c r="B683" s="99" t="s">
        <v>668</v>
      </c>
      <c r="C683" s="12" t="s">
        <v>718</v>
      </c>
      <c r="D683" s="17" t="s">
        <v>765</v>
      </c>
      <c r="E683" s="17" t="s">
        <v>773</v>
      </c>
      <c r="F683" s="12"/>
      <c r="G683" s="66"/>
      <c r="H683" s="70"/>
    </row>
    <row r="684" ht="12" customHeight="1" spans="1:8">
      <c r="A684" s="9">
        <v>681</v>
      </c>
      <c r="B684" s="99" t="s">
        <v>777</v>
      </c>
      <c r="C684" s="12" t="s">
        <v>718</v>
      </c>
      <c r="D684" s="17" t="s">
        <v>770</v>
      </c>
      <c r="E684" s="14" t="s">
        <v>123</v>
      </c>
      <c r="F684" s="25">
        <v>2</v>
      </c>
      <c r="G684" s="93">
        <v>2</v>
      </c>
      <c r="H684" s="70"/>
    </row>
    <row r="685" ht="12" customHeight="1" spans="1:8">
      <c r="A685" s="9">
        <v>682</v>
      </c>
      <c r="B685" s="99" t="s">
        <v>778</v>
      </c>
      <c r="C685" s="12" t="s">
        <v>718</v>
      </c>
      <c r="D685" s="17" t="s">
        <v>770</v>
      </c>
      <c r="E685" s="14"/>
      <c r="F685" s="25"/>
      <c r="G685" s="93"/>
      <c r="H685" s="70"/>
    </row>
    <row r="686" ht="12" customHeight="1" spans="1:8">
      <c r="A686" s="9">
        <v>683</v>
      </c>
      <c r="B686" s="99" t="s">
        <v>779</v>
      </c>
      <c r="C686" s="12" t="s">
        <v>718</v>
      </c>
      <c r="D686" s="17" t="s">
        <v>780</v>
      </c>
      <c r="E686" s="14"/>
      <c r="F686" s="12">
        <v>1</v>
      </c>
      <c r="G686" s="66">
        <v>1</v>
      </c>
      <c r="H686" s="70"/>
    </row>
    <row r="687" ht="12" customHeight="1" spans="1:8">
      <c r="A687" s="9">
        <v>684</v>
      </c>
      <c r="B687" s="99" t="s">
        <v>781</v>
      </c>
      <c r="C687" s="12" t="s">
        <v>718</v>
      </c>
      <c r="D687" s="17" t="s">
        <v>782</v>
      </c>
      <c r="E687" s="14"/>
      <c r="F687" s="12">
        <v>2</v>
      </c>
      <c r="G687" s="66">
        <v>2</v>
      </c>
      <c r="H687" s="70"/>
    </row>
    <row r="688" ht="12" customHeight="1" spans="1:8">
      <c r="A688" s="9">
        <v>685</v>
      </c>
      <c r="B688" s="99" t="s">
        <v>783</v>
      </c>
      <c r="C688" s="12" t="s">
        <v>718</v>
      </c>
      <c r="D688" s="17" t="s">
        <v>782</v>
      </c>
      <c r="E688" s="14"/>
      <c r="F688" s="12"/>
      <c r="G688" s="66"/>
      <c r="H688" s="70"/>
    </row>
    <row r="689" ht="12" customHeight="1" spans="1:8">
      <c r="A689" s="9">
        <v>686</v>
      </c>
      <c r="B689" s="99" t="s">
        <v>784</v>
      </c>
      <c r="C689" s="12" t="s">
        <v>718</v>
      </c>
      <c r="D689" s="17" t="s">
        <v>782</v>
      </c>
      <c r="E689" s="14" t="s">
        <v>47</v>
      </c>
      <c r="F689" s="12">
        <v>3</v>
      </c>
      <c r="G689" s="66">
        <v>3</v>
      </c>
      <c r="H689" s="70"/>
    </row>
    <row r="690" ht="12" customHeight="1" spans="1:8">
      <c r="A690" s="9">
        <v>687</v>
      </c>
      <c r="B690" s="99" t="s">
        <v>785</v>
      </c>
      <c r="C690" s="12" t="s">
        <v>718</v>
      </c>
      <c r="D690" s="17" t="s">
        <v>782</v>
      </c>
      <c r="E690" s="14" t="s">
        <v>47</v>
      </c>
      <c r="F690" s="12"/>
      <c r="G690" s="66"/>
      <c r="H690" s="70"/>
    </row>
    <row r="691" ht="12" customHeight="1" spans="1:8">
      <c r="A691" s="9">
        <v>688</v>
      </c>
      <c r="B691" s="14" t="s">
        <v>786</v>
      </c>
      <c r="C691" s="12" t="s">
        <v>718</v>
      </c>
      <c r="D691" s="17" t="s">
        <v>782</v>
      </c>
      <c r="E691" s="14" t="s">
        <v>47</v>
      </c>
      <c r="F691" s="12"/>
      <c r="G691" s="66"/>
      <c r="H691" s="70"/>
    </row>
    <row r="692" ht="12" customHeight="1" spans="1:8">
      <c r="A692" s="9">
        <v>689</v>
      </c>
      <c r="B692" s="14" t="s">
        <v>787</v>
      </c>
      <c r="C692" s="12" t="s">
        <v>718</v>
      </c>
      <c r="D692" s="17" t="s">
        <v>782</v>
      </c>
      <c r="E692" s="14" t="s">
        <v>123</v>
      </c>
      <c r="F692" s="12">
        <v>4</v>
      </c>
      <c r="G692" s="66">
        <v>4</v>
      </c>
      <c r="H692" s="70"/>
    </row>
    <row r="693" ht="12" customHeight="1" spans="1:8">
      <c r="A693" s="9">
        <v>690</v>
      </c>
      <c r="B693" s="100" t="s">
        <v>788</v>
      </c>
      <c r="C693" s="12" t="s">
        <v>718</v>
      </c>
      <c r="D693" s="17" t="s">
        <v>782</v>
      </c>
      <c r="E693" s="14" t="s">
        <v>123</v>
      </c>
      <c r="F693" s="12"/>
      <c r="G693" s="66"/>
      <c r="H693" s="70"/>
    </row>
    <row r="694" ht="12" customHeight="1" spans="1:8">
      <c r="A694" s="9">
        <v>691</v>
      </c>
      <c r="B694" s="12" t="s">
        <v>789</v>
      </c>
      <c r="C694" s="12" t="s">
        <v>718</v>
      </c>
      <c r="D694" s="17" t="s">
        <v>782</v>
      </c>
      <c r="E694" s="14" t="s">
        <v>123</v>
      </c>
      <c r="F694" s="12"/>
      <c r="G694" s="66"/>
      <c r="H694" s="70"/>
    </row>
    <row r="695" ht="12" customHeight="1" spans="1:8">
      <c r="A695" s="9">
        <v>692</v>
      </c>
      <c r="B695" s="12" t="s">
        <v>790</v>
      </c>
      <c r="C695" s="12" t="s">
        <v>718</v>
      </c>
      <c r="D695" s="17" t="s">
        <v>782</v>
      </c>
      <c r="E695" s="14" t="s">
        <v>123</v>
      </c>
      <c r="F695" s="12"/>
      <c r="G695" s="66"/>
      <c r="H695" s="70"/>
    </row>
    <row r="696" ht="12" customHeight="1" spans="1:8">
      <c r="A696" s="9">
        <v>693</v>
      </c>
      <c r="B696" s="12" t="s">
        <v>791</v>
      </c>
      <c r="C696" s="12" t="s">
        <v>718</v>
      </c>
      <c r="D696" s="17" t="s">
        <v>782</v>
      </c>
      <c r="E696" s="14" t="s">
        <v>52</v>
      </c>
      <c r="F696" s="12">
        <v>4</v>
      </c>
      <c r="G696" s="66">
        <v>4</v>
      </c>
      <c r="H696" s="70"/>
    </row>
    <row r="697" ht="12" customHeight="1" spans="1:8">
      <c r="A697" s="9">
        <v>694</v>
      </c>
      <c r="B697" s="12" t="s">
        <v>792</v>
      </c>
      <c r="C697" s="12" t="s">
        <v>718</v>
      </c>
      <c r="D697" s="17" t="s">
        <v>782</v>
      </c>
      <c r="E697" s="14" t="s">
        <v>52</v>
      </c>
      <c r="F697" s="12"/>
      <c r="G697" s="66"/>
      <c r="H697" s="70"/>
    </row>
    <row r="698" ht="12" customHeight="1" spans="1:8">
      <c r="A698" s="9">
        <v>695</v>
      </c>
      <c r="B698" s="101" t="s">
        <v>793</v>
      </c>
      <c r="C698" s="12" t="s">
        <v>718</v>
      </c>
      <c r="D698" s="17" t="s">
        <v>782</v>
      </c>
      <c r="E698" s="14" t="s">
        <v>52</v>
      </c>
      <c r="F698" s="12"/>
      <c r="G698" s="66"/>
      <c r="H698" s="70"/>
    </row>
    <row r="699" ht="12" customHeight="1" spans="1:8">
      <c r="A699" s="9">
        <v>696</v>
      </c>
      <c r="B699" s="101" t="s">
        <v>794</v>
      </c>
      <c r="C699" s="12" t="s">
        <v>718</v>
      </c>
      <c r="D699" s="17" t="s">
        <v>782</v>
      </c>
      <c r="E699" s="14" t="s">
        <v>52</v>
      </c>
      <c r="F699" s="12"/>
      <c r="G699" s="66"/>
      <c r="H699" s="70"/>
    </row>
    <row r="700" ht="12" customHeight="1" spans="1:8">
      <c r="A700" s="9">
        <v>697</v>
      </c>
      <c r="B700" s="12" t="s">
        <v>795</v>
      </c>
      <c r="C700" s="12" t="s">
        <v>718</v>
      </c>
      <c r="D700" s="17" t="s">
        <v>782</v>
      </c>
      <c r="E700" s="14" t="s">
        <v>13</v>
      </c>
      <c r="F700" s="12">
        <v>2</v>
      </c>
      <c r="G700" s="66">
        <v>2</v>
      </c>
      <c r="H700" s="70"/>
    </row>
    <row r="701" ht="12" customHeight="1" spans="1:8">
      <c r="A701" s="9">
        <v>698</v>
      </c>
      <c r="B701" s="12" t="s">
        <v>796</v>
      </c>
      <c r="C701" s="12" t="s">
        <v>718</v>
      </c>
      <c r="D701" s="17" t="s">
        <v>782</v>
      </c>
      <c r="E701" s="14" t="s">
        <v>13</v>
      </c>
      <c r="F701" s="12"/>
      <c r="G701" s="66"/>
      <c r="H701" s="70"/>
    </row>
    <row r="702" ht="12" customHeight="1" spans="1:8">
      <c r="A702" s="9">
        <v>699</v>
      </c>
      <c r="B702" s="12" t="s">
        <v>797</v>
      </c>
      <c r="C702" s="12" t="s">
        <v>718</v>
      </c>
      <c r="D702" s="17" t="s">
        <v>782</v>
      </c>
      <c r="E702" s="14" t="s">
        <v>13</v>
      </c>
      <c r="F702" s="12">
        <v>2</v>
      </c>
      <c r="G702" s="66">
        <v>2</v>
      </c>
      <c r="H702" s="70"/>
    </row>
    <row r="703" ht="12" customHeight="1" spans="1:8">
      <c r="A703" s="9">
        <v>700</v>
      </c>
      <c r="B703" s="12" t="s">
        <v>798</v>
      </c>
      <c r="C703" s="12" t="s">
        <v>718</v>
      </c>
      <c r="D703" s="17" t="s">
        <v>782</v>
      </c>
      <c r="E703" s="14" t="s">
        <v>13</v>
      </c>
      <c r="F703" s="12"/>
      <c r="G703" s="66"/>
      <c r="H703" s="70"/>
    </row>
    <row r="704" ht="12" customHeight="1" spans="1:8">
      <c r="A704" s="9">
        <v>701</v>
      </c>
      <c r="B704" s="12" t="s">
        <v>799</v>
      </c>
      <c r="C704" s="12" t="s">
        <v>718</v>
      </c>
      <c r="D704" s="12" t="s">
        <v>800</v>
      </c>
      <c r="E704" s="14" t="s">
        <v>123</v>
      </c>
      <c r="F704" s="12">
        <v>4</v>
      </c>
      <c r="G704" s="66">
        <v>4</v>
      </c>
      <c r="H704" s="70"/>
    </row>
    <row r="705" ht="12" customHeight="1" spans="1:8">
      <c r="A705" s="9">
        <v>702</v>
      </c>
      <c r="B705" s="12" t="s">
        <v>801</v>
      </c>
      <c r="C705" s="12" t="s">
        <v>718</v>
      </c>
      <c r="D705" s="12" t="s">
        <v>800</v>
      </c>
      <c r="E705" s="14" t="s">
        <v>123</v>
      </c>
      <c r="F705" s="12"/>
      <c r="G705" s="66"/>
      <c r="H705" s="70"/>
    </row>
    <row r="706" ht="12" customHeight="1" spans="1:8">
      <c r="A706" s="9">
        <v>703</v>
      </c>
      <c r="B706" s="12" t="s">
        <v>802</v>
      </c>
      <c r="C706" s="12" t="s">
        <v>718</v>
      </c>
      <c r="D706" s="12" t="s">
        <v>800</v>
      </c>
      <c r="E706" s="14" t="s">
        <v>123</v>
      </c>
      <c r="F706" s="12"/>
      <c r="G706" s="66"/>
      <c r="H706" s="70"/>
    </row>
    <row r="707" ht="12" customHeight="1" spans="1:8">
      <c r="A707" s="9">
        <v>704</v>
      </c>
      <c r="B707" s="12" t="s">
        <v>803</v>
      </c>
      <c r="C707" s="12" t="s">
        <v>718</v>
      </c>
      <c r="D707" s="12" t="s">
        <v>800</v>
      </c>
      <c r="E707" s="14" t="s">
        <v>123</v>
      </c>
      <c r="F707" s="12"/>
      <c r="G707" s="66"/>
      <c r="H707" s="70"/>
    </row>
    <row r="708" ht="12" customHeight="1" spans="1:8">
      <c r="A708" s="9">
        <v>705</v>
      </c>
      <c r="B708" s="12" t="s">
        <v>804</v>
      </c>
      <c r="C708" s="12" t="s">
        <v>718</v>
      </c>
      <c r="D708" s="12" t="s">
        <v>800</v>
      </c>
      <c r="E708" s="12" t="s">
        <v>805</v>
      </c>
      <c r="F708" s="12">
        <v>2</v>
      </c>
      <c r="G708" s="66">
        <v>2</v>
      </c>
      <c r="H708" s="70"/>
    </row>
    <row r="709" ht="12" customHeight="1" spans="1:8">
      <c r="A709" s="9">
        <v>706</v>
      </c>
      <c r="B709" s="12" t="s">
        <v>806</v>
      </c>
      <c r="C709" s="12" t="s">
        <v>718</v>
      </c>
      <c r="D709" s="12" t="s">
        <v>800</v>
      </c>
      <c r="E709" s="12" t="s">
        <v>805</v>
      </c>
      <c r="F709" s="12"/>
      <c r="G709" s="66"/>
      <c r="H709" s="70"/>
    </row>
    <row r="710" ht="12" customHeight="1" spans="1:8">
      <c r="A710" s="9">
        <v>707</v>
      </c>
      <c r="B710" s="12" t="s">
        <v>807</v>
      </c>
      <c r="C710" s="12" t="s">
        <v>718</v>
      </c>
      <c r="D710" s="12" t="s">
        <v>800</v>
      </c>
      <c r="E710" s="12" t="s">
        <v>808</v>
      </c>
      <c r="F710" s="12">
        <v>1</v>
      </c>
      <c r="G710" s="66">
        <v>1</v>
      </c>
      <c r="H710" s="70"/>
    </row>
    <row r="711" ht="12" customHeight="1" spans="1:8">
      <c r="A711" s="9">
        <v>708</v>
      </c>
      <c r="B711" s="12" t="s">
        <v>809</v>
      </c>
      <c r="C711" s="12" t="s">
        <v>718</v>
      </c>
      <c r="D711" s="12" t="s">
        <v>800</v>
      </c>
      <c r="E711" s="14" t="s">
        <v>47</v>
      </c>
      <c r="F711" s="12">
        <v>1</v>
      </c>
      <c r="G711" s="66">
        <v>1</v>
      </c>
      <c r="H711" s="70"/>
    </row>
    <row r="712" ht="12" customHeight="1" spans="1:8">
      <c r="A712" s="9">
        <v>709</v>
      </c>
      <c r="B712" s="12" t="s">
        <v>810</v>
      </c>
      <c r="C712" s="12" t="s">
        <v>718</v>
      </c>
      <c r="D712" s="12" t="s">
        <v>800</v>
      </c>
      <c r="E712" s="14" t="s">
        <v>13</v>
      </c>
      <c r="F712" s="12">
        <v>1</v>
      </c>
      <c r="G712" s="66">
        <v>1</v>
      </c>
      <c r="H712" s="70"/>
    </row>
    <row r="713" ht="12" customHeight="1" spans="1:8">
      <c r="A713" s="9">
        <v>710</v>
      </c>
      <c r="B713" s="12" t="s">
        <v>811</v>
      </c>
      <c r="C713" s="12" t="s">
        <v>718</v>
      </c>
      <c r="D713" s="12" t="s">
        <v>800</v>
      </c>
      <c r="E713" s="14" t="s">
        <v>52</v>
      </c>
      <c r="F713" s="12">
        <v>1</v>
      </c>
      <c r="G713" s="66">
        <v>1</v>
      </c>
      <c r="H713" s="70"/>
    </row>
    <row r="714" ht="12" customHeight="1" spans="1:8">
      <c r="A714" s="9">
        <v>711</v>
      </c>
      <c r="B714" s="12" t="s">
        <v>812</v>
      </c>
      <c r="C714" s="12" t="s">
        <v>718</v>
      </c>
      <c r="D714" s="12" t="s">
        <v>800</v>
      </c>
      <c r="E714" s="14" t="s">
        <v>47</v>
      </c>
      <c r="F714" s="12">
        <v>2</v>
      </c>
      <c r="G714" s="66">
        <v>2</v>
      </c>
      <c r="H714" s="70"/>
    </row>
    <row r="715" ht="12" customHeight="1" spans="1:8">
      <c r="A715" s="9">
        <v>712</v>
      </c>
      <c r="B715" s="12" t="s">
        <v>813</v>
      </c>
      <c r="C715" s="12" t="s">
        <v>718</v>
      </c>
      <c r="D715" s="12" t="s">
        <v>800</v>
      </c>
      <c r="E715" s="14" t="s">
        <v>47</v>
      </c>
      <c r="F715" s="12"/>
      <c r="G715" s="66"/>
      <c r="H715" s="70"/>
    </row>
    <row r="716" ht="12" customHeight="1" spans="1:8">
      <c r="A716" s="9">
        <v>713</v>
      </c>
      <c r="B716" s="12" t="s">
        <v>814</v>
      </c>
      <c r="C716" s="12" t="s">
        <v>718</v>
      </c>
      <c r="D716" s="12" t="s">
        <v>800</v>
      </c>
      <c r="E716" s="14" t="s">
        <v>123</v>
      </c>
      <c r="F716" s="12">
        <v>2</v>
      </c>
      <c r="G716" s="66">
        <v>2</v>
      </c>
      <c r="H716" s="70"/>
    </row>
    <row r="717" ht="12" customHeight="1" spans="1:8">
      <c r="A717" s="9">
        <v>714</v>
      </c>
      <c r="B717" s="12" t="s">
        <v>815</v>
      </c>
      <c r="C717" s="12" t="s">
        <v>718</v>
      </c>
      <c r="D717" s="12" t="s">
        <v>800</v>
      </c>
      <c r="E717" s="14" t="s">
        <v>123</v>
      </c>
      <c r="F717" s="12"/>
      <c r="G717" s="66"/>
      <c r="H717" s="70"/>
    </row>
    <row r="718" ht="12" customHeight="1" spans="1:8">
      <c r="A718" s="9">
        <v>715</v>
      </c>
      <c r="B718" s="12" t="s">
        <v>816</v>
      </c>
      <c r="C718" s="12" t="s">
        <v>718</v>
      </c>
      <c r="D718" s="12" t="s">
        <v>800</v>
      </c>
      <c r="E718" s="10" t="s">
        <v>817</v>
      </c>
      <c r="F718" s="12">
        <v>2</v>
      </c>
      <c r="G718" s="66">
        <v>2</v>
      </c>
      <c r="H718" s="70"/>
    </row>
    <row r="719" ht="12" customHeight="1" spans="1:8">
      <c r="A719" s="9">
        <v>716</v>
      </c>
      <c r="B719" s="12" t="s">
        <v>818</v>
      </c>
      <c r="C719" s="12" t="s">
        <v>718</v>
      </c>
      <c r="D719" s="12" t="s">
        <v>800</v>
      </c>
      <c r="E719" s="10" t="s">
        <v>819</v>
      </c>
      <c r="F719" s="12"/>
      <c r="G719" s="66"/>
      <c r="H719" s="70"/>
    </row>
    <row r="720" ht="12" customHeight="1" spans="1:8">
      <c r="A720" s="9">
        <v>717</v>
      </c>
      <c r="B720" s="12" t="s">
        <v>820</v>
      </c>
      <c r="C720" s="12" t="s">
        <v>718</v>
      </c>
      <c r="D720" s="12" t="s">
        <v>800</v>
      </c>
      <c r="E720" s="14" t="s">
        <v>13</v>
      </c>
      <c r="F720" s="12">
        <v>2</v>
      </c>
      <c r="G720" s="66">
        <v>1</v>
      </c>
      <c r="H720" s="70"/>
    </row>
    <row r="721" ht="12" customHeight="1" spans="1:8">
      <c r="A721" s="9">
        <v>718</v>
      </c>
      <c r="B721" s="12" t="s">
        <v>821</v>
      </c>
      <c r="C721" s="12" t="s">
        <v>718</v>
      </c>
      <c r="D721" s="12" t="s">
        <v>800</v>
      </c>
      <c r="E721" s="14" t="s">
        <v>13</v>
      </c>
      <c r="F721" s="12">
        <v>1</v>
      </c>
      <c r="G721" s="66">
        <v>1</v>
      </c>
      <c r="H721" s="70"/>
    </row>
    <row r="722" ht="12" customHeight="1" spans="1:8">
      <c r="A722" s="9">
        <v>719</v>
      </c>
      <c r="B722" s="12" t="s">
        <v>822</v>
      </c>
      <c r="C722" s="12" t="s">
        <v>718</v>
      </c>
      <c r="D722" s="12" t="s">
        <v>800</v>
      </c>
      <c r="E722" s="14" t="s">
        <v>123</v>
      </c>
      <c r="F722" s="12">
        <v>3</v>
      </c>
      <c r="G722" s="66">
        <v>3</v>
      </c>
      <c r="H722" s="70"/>
    </row>
    <row r="723" ht="12" customHeight="1" spans="1:8">
      <c r="A723" s="9">
        <v>720</v>
      </c>
      <c r="B723" s="12" t="s">
        <v>823</v>
      </c>
      <c r="C723" s="12" t="s">
        <v>718</v>
      </c>
      <c r="D723" s="12" t="s">
        <v>800</v>
      </c>
      <c r="E723" s="14" t="s">
        <v>123</v>
      </c>
      <c r="F723" s="12"/>
      <c r="G723" s="66"/>
      <c r="H723" s="70"/>
    </row>
    <row r="724" ht="12" customHeight="1" spans="1:8">
      <c r="A724" s="9">
        <v>721</v>
      </c>
      <c r="B724" s="12" t="s">
        <v>824</v>
      </c>
      <c r="C724" s="12" t="s">
        <v>718</v>
      </c>
      <c r="D724" s="12" t="s">
        <v>800</v>
      </c>
      <c r="E724" s="14" t="s">
        <v>123</v>
      </c>
      <c r="F724" s="12"/>
      <c r="G724" s="66"/>
      <c r="H724" s="70"/>
    </row>
    <row r="725" ht="12" customHeight="1" spans="1:8">
      <c r="A725" s="9">
        <v>722</v>
      </c>
      <c r="B725" s="12" t="s">
        <v>825</v>
      </c>
      <c r="C725" s="12" t="s">
        <v>718</v>
      </c>
      <c r="D725" s="12" t="s">
        <v>800</v>
      </c>
      <c r="E725" s="10" t="s">
        <v>826</v>
      </c>
      <c r="F725" s="12">
        <v>1</v>
      </c>
      <c r="G725" s="66">
        <v>1</v>
      </c>
      <c r="H725" s="70"/>
    </row>
    <row r="726" ht="12" customHeight="1" spans="1:8">
      <c r="A726" s="9">
        <v>723</v>
      </c>
      <c r="B726" s="12" t="s">
        <v>827</v>
      </c>
      <c r="C726" s="12" t="s">
        <v>718</v>
      </c>
      <c r="D726" s="12" t="s">
        <v>800</v>
      </c>
      <c r="E726" s="14" t="s">
        <v>123</v>
      </c>
      <c r="F726" s="12">
        <v>1</v>
      </c>
      <c r="G726" s="66">
        <v>1</v>
      </c>
      <c r="H726" s="70"/>
    </row>
    <row r="727" ht="12" customHeight="1" spans="1:8">
      <c r="A727" s="9">
        <v>724</v>
      </c>
      <c r="B727" s="12" t="s">
        <v>828</v>
      </c>
      <c r="C727" s="12" t="s">
        <v>718</v>
      </c>
      <c r="D727" s="10" t="s">
        <v>829</v>
      </c>
      <c r="E727" s="10" t="s">
        <v>830</v>
      </c>
      <c r="F727" s="12">
        <v>1</v>
      </c>
      <c r="G727" s="66">
        <v>1</v>
      </c>
      <c r="H727" s="70"/>
    </row>
    <row r="728" ht="12" customHeight="1" spans="1:8">
      <c r="A728" s="9">
        <v>725</v>
      </c>
      <c r="B728" s="12" t="s">
        <v>831</v>
      </c>
      <c r="C728" s="12" t="s">
        <v>718</v>
      </c>
      <c r="D728" s="12" t="s">
        <v>832</v>
      </c>
      <c r="E728" s="14" t="s">
        <v>52</v>
      </c>
      <c r="F728" s="12">
        <v>1</v>
      </c>
      <c r="G728" s="66">
        <v>1</v>
      </c>
      <c r="H728" s="70"/>
    </row>
    <row r="729" ht="12" customHeight="1" spans="1:8">
      <c r="A729" s="9">
        <v>726</v>
      </c>
      <c r="B729" s="12" t="s">
        <v>833</v>
      </c>
      <c r="C729" s="12" t="s">
        <v>718</v>
      </c>
      <c r="D729" s="12" t="s">
        <v>832</v>
      </c>
      <c r="E729" s="14" t="s">
        <v>123</v>
      </c>
      <c r="F729" s="12">
        <v>1</v>
      </c>
      <c r="G729" s="66">
        <v>1</v>
      </c>
      <c r="H729" s="70"/>
    </row>
    <row r="730" ht="12" customHeight="1" spans="1:8">
      <c r="A730" s="9">
        <v>727</v>
      </c>
      <c r="B730" s="12" t="s">
        <v>834</v>
      </c>
      <c r="C730" s="12" t="s">
        <v>718</v>
      </c>
      <c r="D730" s="12" t="s">
        <v>832</v>
      </c>
      <c r="E730" s="14" t="s">
        <v>123</v>
      </c>
      <c r="F730" s="12">
        <v>2</v>
      </c>
      <c r="G730" s="66">
        <v>2</v>
      </c>
      <c r="H730" s="70"/>
    </row>
    <row r="731" ht="12" customHeight="1" spans="1:8">
      <c r="A731" s="9">
        <v>728</v>
      </c>
      <c r="B731" s="59" t="s">
        <v>835</v>
      </c>
      <c r="C731" s="59" t="s">
        <v>718</v>
      </c>
      <c r="D731" s="59" t="s">
        <v>829</v>
      </c>
      <c r="E731" s="59" t="s">
        <v>123</v>
      </c>
      <c r="F731" s="12"/>
      <c r="G731" s="66"/>
      <c r="H731" s="70"/>
    </row>
    <row r="732" ht="12" customHeight="1" spans="1:8">
      <c r="A732" s="9">
        <v>729</v>
      </c>
      <c r="B732" s="12" t="s">
        <v>836</v>
      </c>
      <c r="C732" s="12" t="s">
        <v>718</v>
      </c>
      <c r="D732" s="12" t="s">
        <v>829</v>
      </c>
      <c r="E732" s="12" t="s">
        <v>837</v>
      </c>
      <c r="F732" s="12">
        <v>2</v>
      </c>
      <c r="G732" s="66">
        <v>2</v>
      </c>
      <c r="H732" s="70"/>
    </row>
    <row r="733" ht="12" customHeight="1" spans="1:8">
      <c r="A733" s="9">
        <v>730</v>
      </c>
      <c r="B733" s="12" t="s">
        <v>838</v>
      </c>
      <c r="C733" s="12" t="s">
        <v>718</v>
      </c>
      <c r="D733" s="12" t="s">
        <v>829</v>
      </c>
      <c r="E733" s="12" t="s">
        <v>837</v>
      </c>
      <c r="F733" s="12"/>
      <c r="G733" s="66"/>
      <c r="H733" s="70"/>
    </row>
    <row r="734" ht="12" customHeight="1" spans="1:8">
      <c r="A734" s="9">
        <v>731</v>
      </c>
      <c r="B734" s="12" t="s">
        <v>839</v>
      </c>
      <c r="C734" s="12" t="s">
        <v>718</v>
      </c>
      <c r="D734" s="12" t="s">
        <v>840</v>
      </c>
      <c r="E734" s="14" t="s">
        <v>123</v>
      </c>
      <c r="F734" s="12">
        <v>1</v>
      </c>
      <c r="G734" s="66">
        <v>1</v>
      </c>
      <c r="H734" s="70"/>
    </row>
    <row r="735" ht="12" customHeight="1" spans="1:8">
      <c r="A735" s="9">
        <v>732</v>
      </c>
      <c r="B735" s="59" t="s">
        <v>841</v>
      </c>
      <c r="C735" s="73" t="s">
        <v>842</v>
      </c>
      <c r="D735" s="102" t="s">
        <v>843</v>
      </c>
      <c r="E735" s="102" t="s">
        <v>844</v>
      </c>
      <c r="F735" s="103">
        <v>3</v>
      </c>
      <c r="G735" s="103">
        <v>2</v>
      </c>
      <c r="H735" s="70"/>
    </row>
    <row r="736" ht="12" customHeight="1" spans="1:8">
      <c r="A736" s="9">
        <v>733</v>
      </c>
      <c r="B736" s="59" t="s">
        <v>845</v>
      </c>
      <c r="C736" s="73" t="s">
        <v>842</v>
      </c>
      <c r="D736" s="102" t="s">
        <v>843</v>
      </c>
      <c r="E736" s="102" t="s">
        <v>844</v>
      </c>
      <c r="F736" s="103"/>
      <c r="G736" s="103"/>
      <c r="H736" s="70"/>
    </row>
    <row r="737" ht="12" customHeight="1" spans="1:8">
      <c r="A737" s="9">
        <v>734</v>
      </c>
      <c r="B737" s="59" t="s">
        <v>846</v>
      </c>
      <c r="C737" s="73" t="s">
        <v>842</v>
      </c>
      <c r="D737" s="102" t="s">
        <v>843</v>
      </c>
      <c r="E737" s="59" t="s">
        <v>847</v>
      </c>
      <c r="F737" s="59">
        <v>2</v>
      </c>
      <c r="G737" s="104">
        <v>2</v>
      </c>
      <c r="H737" s="70"/>
    </row>
    <row r="738" ht="12" customHeight="1" spans="1:8">
      <c r="A738" s="9">
        <v>735</v>
      </c>
      <c r="B738" s="59" t="s">
        <v>848</v>
      </c>
      <c r="C738" s="73" t="s">
        <v>842</v>
      </c>
      <c r="D738" s="102" t="s">
        <v>843</v>
      </c>
      <c r="E738" s="59" t="s">
        <v>849</v>
      </c>
      <c r="F738" s="59"/>
      <c r="G738" s="104"/>
      <c r="H738" s="70"/>
    </row>
    <row r="739" ht="12" customHeight="1" spans="1:8">
      <c r="A739" s="9">
        <v>736</v>
      </c>
      <c r="B739" s="59" t="s">
        <v>850</v>
      </c>
      <c r="C739" s="73" t="s">
        <v>842</v>
      </c>
      <c r="D739" s="59" t="s">
        <v>851</v>
      </c>
      <c r="E739" s="59" t="s">
        <v>852</v>
      </c>
      <c r="F739" s="59">
        <v>1</v>
      </c>
      <c r="G739" s="104">
        <v>1</v>
      </c>
      <c r="H739" s="70"/>
    </row>
    <row r="740" ht="12" customHeight="1" spans="1:8">
      <c r="A740" s="9">
        <v>737</v>
      </c>
      <c r="B740" s="59" t="s">
        <v>853</v>
      </c>
      <c r="C740" s="73" t="s">
        <v>842</v>
      </c>
      <c r="D740" s="59" t="s">
        <v>851</v>
      </c>
      <c r="E740" s="59" t="s">
        <v>854</v>
      </c>
      <c r="F740" s="59">
        <v>1</v>
      </c>
      <c r="G740" s="104">
        <v>1</v>
      </c>
      <c r="H740" s="70"/>
    </row>
    <row r="741" ht="12" customHeight="1" spans="1:8">
      <c r="A741" s="9">
        <v>738</v>
      </c>
      <c r="B741" s="59" t="s">
        <v>855</v>
      </c>
      <c r="C741" s="73" t="s">
        <v>842</v>
      </c>
      <c r="D741" s="59" t="s">
        <v>851</v>
      </c>
      <c r="E741" s="102" t="s">
        <v>856</v>
      </c>
      <c r="F741" s="102">
        <v>3</v>
      </c>
      <c r="G741" s="104">
        <v>3</v>
      </c>
      <c r="H741" s="70"/>
    </row>
    <row r="742" ht="12" customHeight="1" spans="1:8">
      <c r="A742" s="9">
        <v>739</v>
      </c>
      <c r="B742" s="59" t="s">
        <v>857</v>
      </c>
      <c r="C742" s="73" t="s">
        <v>842</v>
      </c>
      <c r="D742" s="59" t="s">
        <v>851</v>
      </c>
      <c r="E742" s="102" t="s">
        <v>858</v>
      </c>
      <c r="F742" s="102"/>
      <c r="G742" s="104"/>
      <c r="H742" s="70"/>
    </row>
    <row r="743" ht="12" customHeight="1" spans="1:8">
      <c r="A743" s="9">
        <v>740</v>
      </c>
      <c r="B743" s="59" t="s">
        <v>859</v>
      </c>
      <c r="C743" s="73" t="s">
        <v>842</v>
      </c>
      <c r="D743" s="59" t="s">
        <v>851</v>
      </c>
      <c r="E743" s="102" t="s">
        <v>860</v>
      </c>
      <c r="F743" s="102"/>
      <c r="G743" s="104"/>
      <c r="H743" s="70"/>
    </row>
    <row r="744" ht="12" customHeight="1" spans="1:8">
      <c r="A744" s="9">
        <v>741</v>
      </c>
      <c r="B744" s="59" t="s">
        <v>861</v>
      </c>
      <c r="C744" s="73" t="s">
        <v>842</v>
      </c>
      <c r="D744" s="59" t="s">
        <v>851</v>
      </c>
      <c r="E744" s="59" t="s">
        <v>862</v>
      </c>
      <c r="F744" s="59">
        <v>2</v>
      </c>
      <c r="G744" s="104">
        <v>2</v>
      </c>
      <c r="H744" s="70"/>
    </row>
    <row r="745" ht="12" customHeight="1" spans="1:8">
      <c r="A745" s="9">
        <v>742</v>
      </c>
      <c r="B745" s="59" t="s">
        <v>863</v>
      </c>
      <c r="C745" s="73" t="s">
        <v>842</v>
      </c>
      <c r="D745" s="59" t="s">
        <v>851</v>
      </c>
      <c r="E745" s="59" t="s">
        <v>864</v>
      </c>
      <c r="F745" s="59"/>
      <c r="G745" s="104"/>
      <c r="H745" s="70"/>
    </row>
    <row r="746" ht="12" customHeight="1" spans="1:8">
      <c r="A746" s="9">
        <v>743</v>
      </c>
      <c r="B746" s="59" t="s">
        <v>865</v>
      </c>
      <c r="C746" s="73" t="s">
        <v>842</v>
      </c>
      <c r="D746" s="59" t="s">
        <v>851</v>
      </c>
      <c r="E746" s="102" t="s">
        <v>866</v>
      </c>
      <c r="F746" s="102">
        <v>3</v>
      </c>
      <c r="G746" s="104">
        <v>3</v>
      </c>
      <c r="H746" s="70"/>
    </row>
    <row r="747" ht="12" customHeight="1" spans="1:8">
      <c r="A747" s="9">
        <v>744</v>
      </c>
      <c r="B747" s="59" t="s">
        <v>867</v>
      </c>
      <c r="C747" s="73" t="s">
        <v>842</v>
      </c>
      <c r="D747" s="59" t="s">
        <v>851</v>
      </c>
      <c r="E747" s="102" t="s">
        <v>868</v>
      </c>
      <c r="F747" s="102"/>
      <c r="G747" s="104"/>
      <c r="H747" s="70"/>
    </row>
    <row r="748" ht="12" customHeight="1" spans="1:8">
      <c r="A748" s="9">
        <v>745</v>
      </c>
      <c r="B748" s="59" t="s">
        <v>869</v>
      </c>
      <c r="C748" s="73" t="s">
        <v>842</v>
      </c>
      <c r="D748" s="59" t="s">
        <v>851</v>
      </c>
      <c r="E748" s="102" t="s">
        <v>870</v>
      </c>
      <c r="F748" s="102"/>
      <c r="G748" s="104"/>
      <c r="H748" s="70"/>
    </row>
    <row r="749" ht="12" customHeight="1" spans="1:8">
      <c r="A749" s="9">
        <v>746</v>
      </c>
      <c r="B749" s="59" t="s">
        <v>871</v>
      </c>
      <c r="C749" s="73" t="s">
        <v>842</v>
      </c>
      <c r="D749" s="59" t="s">
        <v>851</v>
      </c>
      <c r="E749" s="59" t="s">
        <v>872</v>
      </c>
      <c r="F749" s="59">
        <v>4</v>
      </c>
      <c r="G749" s="104">
        <v>4</v>
      </c>
      <c r="H749" s="70"/>
    </row>
    <row r="750" ht="12" customHeight="1" spans="1:8">
      <c r="A750" s="9">
        <v>747</v>
      </c>
      <c r="B750" s="59" t="s">
        <v>873</v>
      </c>
      <c r="C750" s="73" t="s">
        <v>842</v>
      </c>
      <c r="D750" s="59" t="s">
        <v>851</v>
      </c>
      <c r="E750" s="59" t="s">
        <v>874</v>
      </c>
      <c r="F750" s="59"/>
      <c r="G750" s="104"/>
      <c r="H750" s="70"/>
    </row>
    <row r="751" ht="12" customHeight="1" spans="1:8">
      <c r="A751" s="9">
        <v>748</v>
      </c>
      <c r="B751" s="59" t="s">
        <v>875</v>
      </c>
      <c r="C751" s="73" t="s">
        <v>842</v>
      </c>
      <c r="D751" s="59" t="s">
        <v>851</v>
      </c>
      <c r="E751" s="59" t="s">
        <v>876</v>
      </c>
      <c r="F751" s="59"/>
      <c r="G751" s="104"/>
      <c r="H751" s="70"/>
    </row>
    <row r="752" ht="12" customHeight="1" spans="1:8">
      <c r="A752" s="9">
        <v>749</v>
      </c>
      <c r="B752" s="59" t="s">
        <v>877</v>
      </c>
      <c r="C752" s="73" t="s">
        <v>842</v>
      </c>
      <c r="D752" s="59" t="s">
        <v>851</v>
      </c>
      <c r="E752" s="59" t="s">
        <v>878</v>
      </c>
      <c r="F752" s="59"/>
      <c r="G752" s="104"/>
      <c r="H752" s="70"/>
    </row>
    <row r="753" ht="12" customHeight="1" spans="1:8">
      <c r="A753" s="9">
        <v>750</v>
      </c>
      <c r="B753" s="12" t="s">
        <v>879</v>
      </c>
      <c r="C753" s="73" t="s">
        <v>842</v>
      </c>
      <c r="D753" s="10" t="s">
        <v>880</v>
      </c>
      <c r="E753" s="10" t="s">
        <v>881</v>
      </c>
      <c r="F753" s="12">
        <v>1</v>
      </c>
      <c r="G753" s="66">
        <v>1</v>
      </c>
      <c r="H753" s="70"/>
    </row>
    <row r="754" ht="12" customHeight="1" spans="1:8">
      <c r="A754" s="9">
        <v>751</v>
      </c>
      <c r="B754" s="59" t="s">
        <v>882</v>
      </c>
      <c r="C754" s="73" t="s">
        <v>842</v>
      </c>
      <c r="D754" s="59" t="s">
        <v>883</v>
      </c>
      <c r="E754" s="59" t="s">
        <v>884</v>
      </c>
      <c r="F754" s="59">
        <v>2</v>
      </c>
      <c r="G754" s="104">
        <v>1</v>
      </c>
      <c r="H754" s="70"/>
    </row>
    <row r="755" ht="12" customHeight="1" spans="1:8">
      <c r="A755" s="9">
        <v>752</v>
      </c>
      <c r="B755" s="59" t="s">
        <v>885</v>
      </c>
      <c r="C755" s="73" t="s">
        <v>842</v>
      </c>
      <c r="D755" s="59" t="s">
        <v>886</v>
      </c>
      <c r="E755" s="59" t="s">
        <v>887</v>
      </c>
      <c r="F755" s="59">
        <v>3</v>
      </c>
      <c r="G755" s="104">
        <v>3</v>
      </c>
      <c r="H755" s="70"/>
    </row>
    <row r="756" ht="12" customHeight="1" spans="1:8">
      <c r="A756" s="9">
        <v>753</v>
      </c>
      <c r="B756" s="59" t="s">
        <v>888</v>
      </c>
      <c r="C756" s="73" t="s">
        <v>842</v>
      </c>
      <c r="D756" s="59" t="s">
        <v>886</v>
      </c>
      <c r="E756" s="59" t="s">
        <v>889</v>
      </c>
      <c r="F756" s="59"/>
      <c r="G756" s="104"/>
      <c r="H756" s="70"/>
    </row>
    <row r="757" ht="12" customHeight="1" spans="1:8">
      <c r="A757" s="9">
        <v>754</v>
      </c>
      <c r="B757" s="59" t="s">
        <v>890</v>
      </c>
      <c r="C757" s="73" t="s">
        <v>842</v>
      </c>
      <c r="D757" s="59" t="s">
        <v>886</v>
      </c>
      <c r="E757" s="59" t="s">
        <v>891</v>
      </c>
      <c r="F757" s="59"/>
      <c r="G757" s="104"/>
      <c r="H757" s="70"/>
    </row>
    <row r="758" ht="12" customHeight="1" spans="1:8">
      <c r="A758" s="9">
        <v>755</v>
      </c>
      <c r="B758" s="59" t="s">
        <v>892</v>
      </c>
      <c r="C758" s="73" t="s">
        <v>842</v>
      </c>
      <c r="D758" s="59" t="s">
        <v>886</v>
      </c>
      <c r="E758" s="59" t="s">
        <v>893</v>
      </c>
      <c r="F758" s="59">
        <v>1</v>
      </c>
      <c r="G758" s="104">
        <v>1</v>
      </c>
      <c r="H758" s="70"/>
    </row>
    <row r="759" ht="12" customHeight="1" spans="1:8">
      <c r="A759" s="9">
        <v>756</v>
      </c>
      <c r="B759" s="59" t="s">
        <v>894</v>
      </c>
      <c r="C759" s="73" t="s">
        <v>842</v>
      </c>
      <c r="D759" s="59" t="s">
        <v>895</v>
      </c>
      <c r="E759" s="59" t="s">
        <v>896</v>
      </c>
      <c r="F759" s="59">
        <v>3</v>
      </c>
      <c r="G759" s="104">
        <v>3</v>
      </c>
      <c r="H759" s="70"/>
    </row>
    <row r="760" ht="12" customHeight="1" spans="1:8">
      <c r="A760" s="9">
        <v>757</v>
      </c>
      <c r="B760" s="59" t="s">
        <v>897</v>
      </c>
      <c r="C760" s="73" t="s">
        <v>842</v>
      </c>
      <c r="D760" s="59" t="s">
        <v>895</v>
      </c>
      <c r="E760" s="59" t="s">
        <v>898</v>
      </c>
      <c r="F760" s="59"/>
      <c r="G760" s="104"/>
      <c r="H760" s="70"/>
    </row>
    <row r="761" ht="12" customHeight="1" spans="1:8">
      <c r="A761" s="9">
        <v>758</v>
      </c>
      <c r="B761" s="59" t="s">
        <v>899</v>
      </c>
      <c r="C761" s="73" t="s">
        <v>842</v>
      </c>
      <c r="D761" s="59" t="s">
        <v>895</v>
      </c>
      <c r="E761" s="59" t="s">
        <v>900</v>
      </c>
      <c r="F761" s="59"/>
      <c r="G761" s="104"/>
      <c r="H761" s="70"/>
    </row>
    <row r="762" ht="12" customHeight="1" spans="1:8">
      <c r="A762" s="9">
        <v>759</v>
      </c>
      <c r="B762" s="59" t="s">
        <v>901</v>
      </c>
      <c r="C762" s="73" t="s">
        <v>842</v>
      </c>
      <c r="D762" s="59" t="s">
        <v>902</v>
      </c>
      <c r="E762" s="59" t="s">
        <v>903</v>
      </c>
      <c r="F762" s="59">
        <v>4</v>
      </c>
      <c r="G762" s="104">
        <v>3</v>
      </c>
      <c r="H762" s="70"/>
    </row>
    <row r="763" ht="12" customHeight="1" spans="1:8">
      <c r="A763" s="9">
        <v>760</v>
      </c>
      <c r="B763" s="59" t="s">
        <v>904</v>
      </c>
      <c r="C763" s="73" t="s">
        <v>842</v>
      </c>
      <c r="D763" s="59" t="s">
        <v>902</v>
      </c>
      <c r="E763" s="59" t="s">
        <v>905</v>
      </c>
      <c r="F763" s="59"/>
      <c r="G763" s="104"/>
      <c r="H763" s="70"/>
    </row>
    <row r="764" ht="12" customHeight="1" spans="1:8">
      <c r="A764" s="9">
        <v>761</v>
      </c>
      <c r="B764" s="59" t="s">
        <v>906</v>
      </c>
      <c r="C764" s="73" t="s">
        <v>842</v>
      </c>
      <c r="D764" s="59" t="s">
        <v>902</v>
      </c>
      <c r="E764" s="59" t="s">
        <v>907</v>
      </c>
      <c r="F764" s="59"/>
      <c r="G764" s="104"/>
      <c r="H764" s="70"/>
    </row>
    <row r="765" ht="12" customHeight="1" spans="1:8">
      <c r="A765" s="9">
        <v>762</v>
      </c>
      <c r="B765" s="59" t="s">
        <v>908</v>
      </c>
      <c r="C765" s="73" t="s">
        <v>842</v>
      </c>
      <c r="D765" s="59" t="s">
        <v>902</v>
      </c>
      <c r="E765" s="59" t="s">
        <v>909</v>
      </c>
      <c r="F765" s="59">
        <v>4</v>
      </c>
      <c r="G765" s="104">
        <v>4</v>
      </c>
      <c r="H765" s="70"/>
    </row>
    <row r="766" ht="12" customHeight="1" spans="1:8">
      <c r="A766" s="9">
        <v>763</v>
      </c>
      <c r="B766" s="59" t="s">
        <v>910</v>
      </c>
      <c r="C766" s="73" t="s">
        <v>842</v>
      </c>
      <c r="D766" s="59" t="s">
        <v>902</v>
      </c>
      <c r="E766" s="59" t="s">
        <v>911</v>
      </c>
      <c r="F766" s="59"/>
      <c r="G766" s="104"/>
      <c r="H766" s="70"/>
    </row>
    <row r="767" ht="12" customHeight="1" spans="1:8">
      <c r="A767" s="9">
        <v>764</v>
      </c>
      <c r="B767" s="59" t="s">
        <v>912</v>
      </c>
      <c r="C767" s="73" t="s">
        <v>842</v>
      </c>
      <c r="D767" s="59" t="s">
        <v>902</v>
      </c>
      <c r="E767" s="59" t="s">
        <v>913</v>
      </c>
      <c r="F767" s="59"/>
      <c r="G767" s="104"/>
      <c r="H767" s="70"/>
    </row>
    <row r="768" ht="12" customHeight="1" spans="1:8">
      <c r="A768" s="9">
        <v>765</v>
      </c>
      <c r="B768" s="59" t="s">
        <v>914</v>
      </c>
      <c r="C768" s="73" t="s">
        <v>842</v>
      </c>
      <c r="D768" s="59" t="s">
        <v>902</v>
      </c>
      <c r="E768" s="59" t="s">
        <v>915</v>
      </c>
      <c r="F768" s="59"/>
      <c r="G768" s="104"/>
      <c r="H768" s="70"/>
    </row>
    <row r="769" ht="12" customHeight="1" spans="1:8">
      <c r="A769" s="9">
        <v>766</v>
      </c>
      <c r="B769" s="59" t="s">
        <v>916</v>
      </c>
      <c r="C769" s="73" t="s">
        <v>842</v>
      </c>
      <c r="D769" s="59" t="s">
        <v>902</v>
      </c>
      <c r="E769" s="59" t="s">
        <v>917</v>
      </c>
      <c r="F769" s="59">
        <v>4</v>
      </c>
      <c r="G769" s="104">
        <v>1</v>
      </c>
      <c r="H769" s="70"/>
    </row>
    <row r="770" ht="12" customHeight="1" spans="1:8">
      <c r="A770" s="9">
        <v>767</v>
      </c>
      <c r="B770" s="59" t="s">
        <v>918</v>
      </c>
      <c r="C770" s="73" t="s">
        <v>842</v>
      </c>
      <c r="D770" s="59" t="s">
        <v>902</v>
      </c>
      <c r="E770" s="59" t="s">
        <v>919</v>
      </c>
      <c r="F770" s="59">
        <v>2</v>
      </c>
      <c r="G770" s="104">
        <v>2</v>
      </c>
      <c r="H770" s="70"/>
    </row>
    <row r="771" ht="12" customHeight="1" spans="1:8">
      <c r="A771" s="9">
        <v>768</v>
      </c>
      <c r="B771" s="59" t="s">
        <v>920</v>
      </c>
      <c r="C771" s="73" t="s">
        <v>842</v>
      </c>
      <c r="D771" s="59" t="s">
        <v>902</v>
      </c>
      <c r="E771" s="59" t="s">
        <v>921</v>
      </c>
      <c r="F771" s="59"/>
      <c r="G771" s="104"/>
      <c r="H771" s="70"/>
    </row>
    <row r="772" ht="12" customHeight="1" spans="1:8">
      <c r="A772" s="9">
        <v>769</v>
      </c>
      <c r="B772" s="59" t="s">
        <v>922</v>
      </c>
      <c r="C772" s="73" t="s">
        <v>842</v>
      </c>
      <c r="D772" s="59" t="s">
        <v>923</v>
      </c>
      <c r="E772" s="59" t="s">
        <v>924</v>
      </c>
      <c r="F772" s="59">
        <v>1</v>
      </c>
      <c r="G772" s="104">
        <v>1</v>
      </c>
      <c r="H772" s="70"/>
    </row>
    <row r="773" ht="12" customHeight="1" spans="1:8">
      <c r="A773" s="9">
        <v>770</v>
      </c>
      <c r="B773" s="59" t="s">
        <v>925</v>
      </c>
      <c r="C773" s="73" t="s">
        <v>842</v>
      </c>
      <c r="D773" s="59" t="s">
        <v>926</v>
      </c>
      <c r="E773" s="59" t="s">
        <v>927</v>
      </c>
      <c r="F773" s="59">
        <v>4</v>
      </c>
      <c r="G773" s="104">
        <v>3</v>
      </c>
      <c r="H773" s="70"/>
    </row>
    <row r="774" ht="12" customHeight="1" spans="1:8">
      <c r="A774" s="9">
        <v>771</v>
      </c>
      <c r="B774" s="59" t="s">
        <v>928</v>
      </c>
      <c r="C774" s="73" t="s">
        <v>842</v>
      </c>
      <c r="D774" s="59" t="s">
        <v>926</v>
      </c>
      <c r="E774" s="59" t="s">
        <v>929</v>
      </c>
      <c r="F774" s="59"/>
      <c r="G774" s="104"/>
      <c r="H774" s="70"/>
    </row>
    <row r="775" ht="12" customHeight="1" spans="1:8">
      <c r="A775" s="9">
        <v>772</v>
      </c>
      <c r="B775" s="59" t="s">
        <v>930</v>
      </c>
      <c r="C775" s="73" t="s">
        <v>842</v>
      </c>
      <c r="D775" s="59" t="s">
        <v>926</v>
      </c>
      <c r="E775" s="59" t="s">
        <v>931</v>
      </c>
      <c r="F775" s="59"/>
      <c r="G775" s="104"/>
      <c r="H775" s="70"/>
    </row>
    <row r="776" ht="12" customHeight="1" spans="1:8">
      <c r="A776" s="9">
        <v>773</v>
      </c>
      <c r="B776" s="59" t="s">
        <v>932</v>
      </c>
      <c r="C776" s="73" t="s">
        <v>842</v>
      </c>
      <c r="D776" s="59" t="s">
        <v>926</v>
      </c>
      <c r="E776" s="59" t="s">
        <v>933</v>
      </c>
      <c r="F776" s="59">
        <v>4</v>
      </c>
      <c r="G776" s="104">
        <v>3</v>
      </c>
      <c r="H776" s="70"/>
    </row>
    <row r="777" ht="12" customHeight="1" spans="1:8">
      <c r="A777" s="9">
        <v>774</v>
      </c>
      <c r="B777" s="59" t="s">
        <v>934</v>
      </c>
      <c r="C777" s="73" t="s">
        <v>842</v>
      </c>
      <c r="D777" s="59" t="s">
        <v>926</v>
      </c>
      <c r="E777" s="59" t="s">
        <v>935</v>
      </c>
      <c r="F777" s="59"/>
      <c r="G777" s="104"/>
      <c r="H777" s="70"/>
    </row>
    <row r="778" ht="12" customHeight="1" spans="1:8">
      <c r="A778" s="9">
        <v>775</v>
      </c>
      <c r="B778" s="59" t="s">
        <v>936</v>
      </c>
      <c r="C778" s="73" t="s">
        <v>842</v>
      </c>
      <c r="D778" s="59" t="s">
        <v>926</v>
      </c>
      <c r="E778" s="59" t="s">
        <v>937</v>
      </c>
      <c r="F778" s="59"/>
      <c r="G778" s="104"/>
      <c r="H778" s="70"/>
    </row>
    <row r="779" ht="12" customHeight="1" spans="1:8">
      <c r="A779" s="9">
        <v>776</v>
      </c>
      <c r="B779" s="59" t="s">
        <v>938</v>
      </c>
      <c r="C779" s="73" t="s">
        <v>842</v>
      </c>
      <c r="D779" s="59" t="s">
        <v>926</v>
      </c>
      <c r="E779" s="59" t="s">
        <v>939</v>
      </c>
      <c r="F779" s="59">
        <v>3</v>
      </c>
      <c r="G779" s="104">
        <v>3</v>
      </c>
      <c r="H779" s="70"/>
    </row>
    <row r="780" ht="12" customHeight="1" spans="1:8">
      <c r="A780" s="9">
        <v>777</v>
      </c>
      <c r="B780" s="59" t="s">
        <v>940</v>
      </c>
      <c r="C780" s="73" t="s">
        <v>842</v>
      </c>
      <c r="D780" s="59" t="s">
        <v>926</v>
      </c>
      <c r="E780" s="59" t="s">
        <v>941</v>
      </c>
      <c r="F780" s="59"/>
      <c r="G780" s="104"/>
      <c r="H780" s="70"/>
    </row>
    <row r="781" ht="12" customHeight="1" spans="1:8">
      <c r="A781" s="9">
        <v>778</v>
      </c>
      <c r="B781" s="59" t="s">
        <v>942</v>
      </c>
      <c r="C781" s="73" t="s">
        <v>842</v>
      </c>
      <c r="D781" s="59" t="s">
        <v>926</v>
      </c>
      <c r="E781" s="59" t="s">
        <v>943</v>
      </c>
      <c r="F781" s="59"/>
      <c r="G781" s="104"/>
      <c r="H781" s="70"/>
    </row>
    <row r="782" ht="12" customHeight="1" spans="1:8">
      <c r="A782" s="9">
        <v>779</v>
      </c>
      <c r="B782" s="59" t="s">
        <v>944</v>
      </c>
      <c r="C782" s="73" t="s">
        <v>842</v>
      </c>
      <c r="D782" s="59" t="s">
        <v>926</v>
      </c>
      <c r="E782" s="59" t="s">
        <v>945</v>
      </c>
      <c r="F782" s="59">
        <v>2</v>
      </c>
      <c r="G782" s="104">
        <v>2</v>
      </c>
      <c r="H782" s="70"/>
    </row>
    <row r="783" ht="12" customHeight="1" spans="1:8">
      <c r="A783" s="9">
        <v>780</v>
      </c>
      <c r="B783" s="59" t="s">
        <v>245</v>
      </c>
      <c r="C783" s="73" t="s">
        <v>842</v>
      </c>
      <c r="D783" s="59" t="s">
        <v>926</v>
      </c>
      <c r="E783" s="59" t="s">
        <v>946</v>
      </c>
      <c r="F783" s="59"/>
      <c r="G783" s="104"/>
      <c r="H783" s="70"/>
    </row>
    <row r="784" ht="12" customHeight="1" spans="1:8">
      <c r="A784" s="9">
        <v>781</v>
      </c>
      <c r="B784" s="59" t="s">
        <v>947</v>
      </c>
      <c r="C784" s="73" t="s">
        <v>842</v>
      </c>
      <c r="D784" s="59" t="s">
        <v>880</v>
      </c>
      <c r="E784" s="59" t="s">
        <v>948</v>
      </c>
      <c r="F784" s="59">
        <v>2</v>
      </c>
      <c r="G784" s="104">
        <v>2</v>
      </c>
      <c r="H784" s="70"/>
    </row>
    <row r="785" ht="12" customHeight="1" spans="1:8">
      <c r="A785" s="9">
        <v>782</v>
      </c>
      <c r="B785" s="59" t="s">
        <v>949</v>
      </c>
      <c r="C785" s="73" t="s">
        <v>842</v>
      </c>
      <c r="D785" s="59" t="s">
        <v>880</v>
      </c>
      <c r="E785" s="59" t="s">
        <v>950</v>
      </c>
      <c r="F785" s="59"/>
      <c r="G785" s="104"/>
      <c r="H785" s="70"/>
    </row>
    <row r="786" ht="12" customHeight="1" spans="1:8">
      <c r="A786" s="9">
        <v>783</v>
      </c>
      <c r="B786" s="59" t="s">
        <v>951</v>
      </c>
      <c r="C786" s="73" t="s">
        <v>842</v>
      </c>
      <c r="D786" s="59" t="s">
        <v>880</v>
      </c>
      <c r="E786" s="59" t="s">
        <v>952</v>
      </c>
      <c r="F786" s="59">
        <v>5</v>
      </c>
      <c r="G786" s="104">
        <v>4</v>
      </c>
      <c r="H786" s="70"/>
    </row>
    <row r="787" ht="12" customHeight="1" spans="1:8">
      <c r="A787" s="9">
        <v>784</v>
      </c>
      <c r="B787" s="59" t="s">
        <v>953</v>
      </c>
      <c r="C787" s="73" t="s">
        <v>842</v>
      </c>
      <c r="D787" s="59" t="s">
        <v>880</v>
      </c>
      <c r="E787" s="59" t="s">
        <v>954</v>
      </c>
      <c r="F787" s="59"/>
      <c r="G787" s="104"/>
      <c r="H787" s="70"/>
    </row>
    <row r="788" ht="12" customHeight="1" spans="1:8">
      <c r="A788" s="9">
        <v>785</v>
      </c>
      <c r="B788" s="59" t="s">
        <v>955</v>
      </c>
      <c r="C788" s="73" t="s">
        <v>842</v>
      </c>
      <c r="D788" s="59" t="s">
        <v>880</v>
      </c>
      <c r="E788" s="59" t="s">
        <v>956</v>
      </c>
      <c r="F788" s="59"/>
      <c r="G788" s="104"/>
      <c r="H788" s="70"/>
    </row>
    <row r="789" ht="12" customHeight="1" spans="1:8">
      <c r="A789" s="9">
        <v>786</v>
      </c>
      <c r="B789" s="59" t="s">
        <v>957</v>
      </c>
      <c r="C789" s="73" t="s">
        <v>842</v>
      </c>
      <c r="D789" s="59" t="s">
        <v>880</v>
      </c>
      <c r="E789" s="59" t="s">
        <v>958</v>
      </c>
      <c r="F789" s="59"/>
      <c r="G789" s="104"/>
      <c r="H789" s="70"/>
    </row>
    <row r="790" ht="12" customHeight="1" spans="1:8">
      <c r="A790" s="9">
        <v>787</v>
      </c>
      <c r="B790" s="59" t="s">
        <v>959</v>
      </c>
      <c r="C790" s="73" t="s">
        <v>842</v>
      </c>
      <c r="D790" s="59" t="s">
        <v>960</v>
      </c>
      <c r="E790" s="59" t="s">
        <v>961</v>
      </c>
      <c r="F790" s="59">
        <v>1</v>
      </c>
      <c r="G790" s="104">
        <v>1</v>
      </c>
      <c r="H790" s="70"/>
    </row>
    <row r="791" ht="12" customHeight="1" spans="1:8">
      <c r="A791" s="9">
        <v>788</v>
      </c>
      <c r="B791" s="59" t="s">
        <v>962</v>
      </c>
      <c r="C791" s="73" t="s">
        <v>842</v>
      </c>
      <c r="D791" s="59" t="s">
        <v>886</v>
      </c>
      <c r="E791" s="59" t="s">
        <v>963</v>
      </c>
      <c r="F791" s="59">
        <v>4</v>
      </c>
      <c r="G791" s="104">
        <v>1</v>
      </c>
      <c r="H791" s="70"/>
    </row>
    <row r="792" ht="12" customHeight="1" spans="1:8">
      <c r="A792" s="9">
        <v>789</v>
      </c>
      <c r="B792" s="59" t="s">
        <v>964</v>
      </c>
      <c r="C792" s="73" t="s">
        <v>842</v>
      </c>
      <c r="D792" s="59" t="s">
        <v>851</v>
      </c>
      <c r="E792" s="59" t="s">
        <v>965</v>
      </c>
      <c r="F792" s="59">
        <v>3</v>
      </c>
      <c r="G792" s="104">
        <v>3</v>
      </c>
      <c r="H792" s="70"/>
    </row>
    <row r="793" ht="12" customHeight="1" spans="1:8">
      <c r="A793" s="9">
        <v>790</v>
      </c>
      <c r="B793" s="59" t="s">
        <v>966</v>
      </c>
      <c r="C793" s="73" t="s">
        <v>842</v>
      </c>
      <c r="D793" s="59" t="s">
        <v>851</v>
      </c>
      <c r="E793" s="59" t="s">
        <v>967</v>
      </c>
      <c r="F793" s="59"/>
      <c r="G793" s="104"/>
      <c r="H793" s="70"/>
    </row>
    <row r="794" ht="12" customHeight="1" spans="1:8">
      <c r="A794" s="9">
        <v>791</v>
      </c>
      <c r="B794" s="59" t="s">
        <v>968</v>
      </c>
      <c r="C794" s="73" t="s">
        <v>842</v>
      </c>
      <c r="D794" s="59" t="s">
        <v>851</v>
      </c>
      <c r="E794" s="59" t="s">
        <v>969</v>
      </c>
      <c r="F794" s="59"/>
      <c r="G794" s="104"/>
      <c r="H794" s="70"/>
    </row>
    <row r="795" ht="12" customHeight="1" spans="1:8">
      <c r="A795" s="9">
        <v>792</v>
      </c>
      <c r="B795" s="59" t="s">
        <v>970</v>
      </c>
      <c r="C795" s="73" t="s">
        <v>842</v>
      </c>
      <c r="D795" s="59" t="s">
        <v>851</v>
      </c>
      <c r="E795" s="59" t="s">
        <v>971</v>
      </c>
      <c r="F795" s="59">
        <v>3</v>
      </c>
      <c r="G795" s="104">
        <v>2</v>
      </c>
      <c r="H795" s="70"/>
    </row>
    <row r="796" ht="12" customHeight="1" spans="1:8">
      <c r="A796" s="9">
        <v>793</v>
      </c>
      <c r="B796" s="59" t="s">
        <v>972</v>
      </c>
      <c r="C796" s="73" t="s">
        <v>842</v>
      </c>
      <c r="D796" s="59" t="s">
        <v>851</v>
      </c>
      <c r="E796" s="59" t="s">
        <v>973</v>
      </c>
      <c r="F796" s="59"/>
      <c r="G796" s="104"/>
      <c r="H796" s="70"/>
    </row>
    <row r="797" ht="12" customHeight="1" spans="1:8">
      <c r="A797" s="9">
        <v>794</v>
      </c>
      <c r="B797" s="59" t="s">
        <v>974</v>
      </c>
      <c r="C797" s="73" t="s">
        <v>842</v>
      </c>
      <c r="D797" s="59" t="s">
        <v>926</v>
      </c>
      <c r="E797" s="59" t="s">
        <v>975</v>
      </c>
      <c r="F797" s="59">
        <v>5</v>
      </c>
      <c r="G797" s="104">
        <v>4</v>
      </c>
      <c r="H797" s="70"/>
    </row>
    <row r="798" ht="12" customHeight="1" spans="1:8">
      <c r="A798" s="9">
        <v>795</v>
      </c>
      <c r="B798" s="59" t="s">
        <v>976</v>
      </c>
      <c r="C798" s="73" t="s">
        <v>842</v>
      </c>
      <c r="D798" s="59" t="s">
        <v>926</v>
      </c>
      <c r="E798" s="59" t="s">
        <v>977</v>
      </c>
      <c r="F798" s="59"/>
      <c r="G798" s="104"/>
      <c r="H798" s="70"/>
    </row>
    <row r="799" ht="12" customHeight="1" spans="1:8">
      <c r="A799" s="9">
        <v>796</v>
      </c>
      <c r="B799" s="59" t="s">
        <v>978</v>
      </c>
      <c r="C799" s="73" t="s">
        <v>842</v>
      </c>
      <c r="D799" s="59" t="s">
        <v>926</v>
      </c>
      <c r="E799" s="59" t="s">
        <v>979</v>
      </c>
      <c r="F799" s="59"/>
      <c r="G799" s="104"/>
      <c r="H799" s="70"/>
    </row>
    <row r="800" ht="12" customHeight="1" spans="1:8">
      <c r="A800" s="9">
        <v>797</v>
      </c>
      <c r="B800" s="59" t="s">
        <v>980</v>
      </c>
      <c r="C800" s="73" t="s">
        <v>842</v>
      </c>
      <c r="D800" s="59" t="s">
        <v>926</v>
      </c>
      <c r="E800" s="59" t="s">
        <v>981</v>
      </c>
      <c r="F800" s="59"/>
      <c r="G800" s="104"/>
      <c r="H800" s="70"/>
    </row>
    <row r="801" ht="12" customHeight="1" spans="1:8">
      <c r="A801" s="9">
        <v>798</v>
      </c>
      <c r="B801" s="59" t="s">
        <v>982</v>
      </c>
      <c r="C801" s="73" t="s">
        <v>842</v>
      </c>
      <c r="D801" s="59" t="s">
        <v>880</v>
      </c>
      <c r="E801" s="59" t="s">
        <v>983</v>
      </c>
      <c r="F801" s="59">
        <v>4</v>
      </c>
      <c r="G801" s="104">
        <v>4</v>
      </c>
      <c r="H801" s="70"/>
    </row>
    <row r="802" ht="12" customHeight="1" spans="1:8">
      <c r="A802" s="9">
        <v>799</v>
      </c>
      <c r="B802" s="59" t="s">
        <v>984</v>
      </c>
      <c r="C802" s="73" t="s">
        <v>842</v>
      </c>
      <c r="D802" s="59" t="s">
        <v>880</v>
      </c>
      <c r="E802" s="59" t="s">
        <v>985</v>
      </c>
      <c r="F802" s="59"/>
      <c r="G802" s="104"/>
      <c r="H802" s="70"/>
    </row>
    <row r="803" ht="12" customHeight="1" spans="1:8">
      <c r="A803" s="9">
        <v>800</v>
      </c>
      <c r="B803" s="59" t="s">
        <v>986</v>
      </c>
      <c r="C803" s="73" t="s">
        <v>842</v>
      </c>
      <c r="D803" s="59" t="s">
        <v>880</v>
      </c>
      <c r="E803" s="59" t="s">
        <v>987</v>
      </c>
      <c r="F803" s="59"/>
      <c r="G803" s="104"/>
      <c r="H803" s="70"/>
    </row>
    <row r="804" ht="12" customHeight="1" spans="1:8">
      <c r="A804" s="9">
        <v>801</v>
      </c>
      <c r="B804" s="59" t="s">
        <v>988</v>
      </c>
      <c r="C804" s="73" t="s">
        <v>842</v>
      </c>
      <c r="D804" s="59" t="s">
        <v>880</v>
      </c>
      <c r="E804" s="59" t="s">
        <v>989</v>
      </c>
      <c r="F804" s="59"/>
      <c r="G804" s="104"/>
      <c r="H804" s="70"/>
    </row>
    <row r="805" ht="12" customHeight="1" spans="1:8">
      <c r="A805" s="9">
        <v>802</v>
      </c>
      <c r="B805" s="59" t="s">
        <v>990</v>
      </c>
      <c r="C805" s="73" t="s">
        <v>842</v>
      </c>
      <c r="D805" s="59" t="s">
        <v>960</v>
      </c>
      <c r="E805" s="59" t="s">
        <v>991</v>
      </c>
      <c r="F805" s="59">
        <v>3</v>
      </c>
      <c r="G805" s="104">
        <v>3</v>
      </c>
      <c r="H805" s="70"/>
    </row>
    <row r="806" ht="12" customHeight="1" spans="1:8">
      <c r="A806" s="9">
        <v>803</v>
      </c>
      <c r="B806" s="59" t="s">
        <v>992</v>
      </c>
      <c r="C806" s="73" t="s">
        <v>842</v>
      </c>
      <c r="D806" s="59" t="s">
        <v>960</v>
      </c>
      <c r="E806" s="59" t="s">
        <v>993</v>
      </c>
      <c r="F806" s="59"/>
      <c r="G806" s="104"/>
      <c r="H806" s="70"/>
    </row>
    <row r="807" ht="12" customHeight="1" spans="1:8">
      <c r="A807" s="9">
        <v>804</v>
      </c>
      <c r="B807" s="59" t="s">
        <v>994</v>
      </c>
      <c r="C807" s="73" t="s">
        <v>842</v>
      </c>
      <c r="D807" s="59" t="s">
        <v>960</v>
      </c>
      <c r="E807" s="59" t="s">
        <v>995</v>
      </c>
      <c r="F807" s="59"/>
      <c r="G807" s="104"/>
      <c r="H807" s="70"/>
    </row>
    <row r="808" ht="12" customHeight="1" spans="1:8">
      <c r="A808" s="9">
        <v>805</v>
      </c>
      <c r="B808" s="59" t="s">
        <v>996</v>
      </c>
      <c r="C808" s="73" t="s">
        <v>842</v>
      </c>
      <c r="D808" s="59" t="s">
        <v>895</v>
      </c>
      <c r="E808" s="59" t="s">
        <v>997</v>
      </c>
      <c r="F808" s="59">
        <v>4</v>
      </c>
      <c r="G808" s="104">
        <v>4</v>
      </c>
      <c r="H808" s="70"/>
    </row>
    <row r="809" ht="12" customHeight="1" spans="1:8">
      <c r="A809" s="9">
        <v>806</v>
      </c>
      <c r="B809" s="59" t="s">
        <v>998</v>
      </c>
      <c r="C809" s="73" t="s">
        <v>842</v>
      </c>
      <c r="D809" s="59" t="s">
        <v>895</v>
      </c>
      <c r="E809" s="59" t="s">
        <v>999</v>
      </c>
      <c r="F809" s="59"/>
      <c r="G809" s="104"/>
      <c r="H809" s="70"/>
    </row>
    <row r="810" ht="12" customHeight="1" spans="1:8">
      <c r="A810" s="9">
        <v>807</v>
      </c>
      <c r="B810" s="59" t="s">
        <v>1000</v>
      </c>
      <c r="C810" s="73" t="s">
        <v>842</v>
      </c>
      <c r="D810" s="59" t="s">
        <v>895</v>
      </c>
      <c r="E810" s="59" t="s">
        <v>1001</v>
      </c>
      <c r="F810" s="59"/>
      <c r="G810" s="104"/>
      <c r="H810" s="70"/>
    </row>
    <row r="811" ht="12" customHeight="1" spans="1:8">
      <c r="A811" s="9">
        <v>808</v>
      </c>
      <c r="B811" s="59" t="s">
        <v>1002</v>
      </c>
      <c r="C811" s="73" t="s">
        <v>842</v>
      </c>
      <c r="D811" s="59" t="s">
        <v>895</v>
      </c>
      <c r="E811" s="59" t="s">
        <v>1003</v>
      </c>
      <c r="F811" s="59"/>
      <c r="G811" s="104"/>
      <c r="H811" s="70"/>
    </row>
    <row r="812" ht="12" customHeight="1" spans="1:8">
      <c r="A812" s="9">
        <v>809</v>
      </c>
      <c r="B812" s="59" t="s">
        <v>1004</v>
      </c>
      <c r="C812" s="73" t="s">
        <v>842</v>
      </c>
      <c r="D812" s="59" t="s">
        <v>895</v>
      </c>
      <c r="E812" s="59" t="s">
        <v>1005</v>
      </c>
      <c r="F812" s="59">
        <v>4</v>
      </c>
      <c r="G812" s="104">
        <v>4</v>
      </c>
      <c r="H812" s="70"/>
    </row>
    <row r="813" ht="12" customHeight="1" spans="1:8">
      <c r="A813" s="9">
        <v>810</v>
      </c>
      <c r="B813" s="59" t="s">
        <v>1006</v>
      </c>
      <c r="C813" s="73" t="s">
        <v>842</v>
      </c>
      <c r="D813" s="59" t="s">
        <v>895</v>
      </c>
      <c r="E813" s="59" t="s">
        <v>1007</v>
      </c>
      <c r="F813" s="59"/>
      <c r="G813" s="104"/>
      <c r="H813" s="70"/>
    </row>
    <row r="814" ht="12" customHeight="1" spans="1:8">
      <c r="A814" s="9">
        <v>811</v>
      </c>
      <c r="B814" s="59" t="s">
        <v>1008</v>
      </c>
      <c r="C814" s="73" t="s">
        <v>842</v>
      </c>
      <c r="D814" s="59" t="s">
        <v>895</v>
      </c>
      <c r="E814" s="59" t="s">
        <v>1009</v>
      </c>
      <c r="F814" s="59"/>
      <c r="G814" s="104"/>
      <c r="H814" s="70"/>
    </row>
    <row r="815" ht="12" customHeight="1" spans="1:8">
      <c r="A815" s="9">
        <v>812</v>
      </c>
      <c r="B815" s="59" t="s">
        <v>1010</v>
      </c>
      <c r="C815" s="73" t="s">
        <v>842</v>
      </c>
      <c r="D815" s="59" t="s">
        <v>895</v>
      </c>
      <c r="E815" s="59" t="s">
        <v>1011</v>
      </c>
      <c r="F815" s="59"/>
      <c r="G815" s="104"/>
      <c r="H815" s="70"/>
    </row>
    <row r="816" ht="12" customHeight="1" spans="1:8">
      <c r="A816" s="9">
        <v>813</v>
      </c>
      <c r="B816" s="59" t="s">
        <v>1012</v>
      </c>
      <c r="C816" s="73" t="s">
        <v>842</v>
      </c>
      <c r="D816" s="59" t="s">
        <v>895</v>
      </c>
      <c r="E816" s="59" t="s">
        <v>1013</v>
      </c>
      <c r="F816" s="59">
        <v>5</v>
      </c>
      <c r="G816" s="104">
        <v>5</v>
      </c>
      <c r="H816" s="70"/>
    </row>
    <row r="817" ht="12" customHeight="1" spans="1:8">
      <c r="A817" s="9">
        <v>814</v>
      </c>
      <c r="B817" s="59" t="s">
        <v>1014</v>
      </c>
      <c r="C817" s="73" t="s">
        <v>842</v>
      </c>
      <c r="D817" s="59" t="s">
        <v>895</v>
      </c>
      <c r="E817" s="59" t="s">
        <v>1013</v>
      </c>
      <c r="F817" s="59"/>
      <c r="G817" s="104"/>
      <c r="H817" s="70"/>
    </row>
    <row r="818" ht="12" customHeight="1" spans="1:8">
      <c r="A818" s="9">
        <v>815</v>
      </c>
      <c r="B818" s="59" t="s">
        <v>1015</v>
      </c>
      <c r="C818" s="73" t="s">
        <v>842</v>
      </c>
      <c r="D818" s="59" t="s">
        <v>895</v>
      </c>
      <c r="E818" s="59" t="s">
        <v>1013</v>
      </c>
      <c r="F818" s="59"/>
      <c r="G818" s="104"/>
      <c r="H818" s="70"/>
    </row>
    <row r="819" ht="12" customHeight="1" spans="1:8">
      <c r="A819" s="9">
        <v>816</v>
      </c>
      <c r="B819" s="59" t="s">
        <v>1016</v>
      </c>
      <c r="C819" s="73" t="s">
        <v>842</v>
      </c>
      <c r="D819" s="59" t="s">
        <v>895</v>
      </c>
      <c r="E819" s="59" t="s">
        <v>1013</v>
      </c>
      <c r="F819" s="59"/>
      <c r="G819" s="104"/>
      <c r="H819" s="70"/>
    </row>
    <row r="820" ht="12" customHeight="1" spans="1:8">
      <c r="A820" s="9">
        <v>817</v>
      </c>
      <c r="B820" s="59" t="s">
        <v>1017</v>
      </c>
      <c r="C820" s="73" t="s">
        <v>842</v>
      </c>
      <c r="D820" s="59" t="s">
        <v>895</v>
      </c>
      <c r="E820" s="59" t="s">
        <v>1013</v>
      </c>
      <c r="F820" s="59"/>
      <c r="G820" s="104"/>
      <c r="H820" s="70"/>
    </row>
    <row r="821" ht="12" customHeight="1" spans="1:8">
      <c r="A821" s="9">
        <v>818</v>
      </c>
      <c r="B821" s="59" t="s">
        <v>1018</v>
      </c>
      <c r="C821" s="73" t="s">
        <v>842</v>
      </c>
      <c r="D821" s="59" t="s">
        <v>960</v>
      </c>
      <c r="E821" s="59" t="s">
        <v>1019</v>
      </c>
      <c r="F821" s="59">
        <v>2</v>
      </c>
      <c r="G821" s="104">
        <v>2</v>
      </c>
      <c r="H821" s="70"/>
    </row>
    <row r="822" ht="12" customHeight="1" spans="1:8">
      <c r="A822" s="9">
        <v>819</v>
      </c>
      <c r="B822" s="59" t="s">
        <v>1020</v>
      </c>
      <c r="C822" s="73" t="s">
        <v>842</v>
      </c>
      <c r="D822" s="59" t="s">
        <v>960</v>
      </c>
      <c r="E822" s="59" t="s">
        <v>1021</v>
      </c>
      <c r="F822" s="59"/>
      <c r="G822" s="104"/>
      <c r="H822" s="70"/>
    </row>
    <row r="823" ht="12" customHeight="1" spans="1:8">
      <c r="A823" s="9">
        <v>820</v>
      </c>
      <c r="B823" s="59" t="s">
        <v>1022</v>
      </c>
      <c r="C823" s="73" t="s">
        <v>842</v>
      </c>
      <c r="D823" s="59" t="s">
        <v>960</v>
      </c>
      <c r="E823" s="59" t="s">
        <v>1023</v>
      </c>
      <c r="F823" s="59">
        <v>3</v>
      </c>
      <c r="G823" s="104">
        <v>3</v>
      </c>
      <c r="H823" s="70"/>
    </row>
    <row r="824" ht="12" customHeight="1" spans="1:8">
      <c r="A824" s="9">
        <v>821</v>
      </c>
      <c r="B824" s="59" t="s">
        <v>1024</v>
      </c>
      <c r="C824" s="73" t="s">
        <v>842</v>
      </c>
      <c r="D824" s="59" t="s">
        <v>960</v>
      </c>
      <c r="E824" s="59" t="s">
        <v>1025</v>
      </c>
      <c r="F824" s="59"/>
      <c r="G824" s="104"/>
      <c r="H824" s="70"/>
    </row>
    <row r="825" ht="12" customHeight="1" spans="1:8">
      <c r="A825" s="9">
        <v>822</v>
      </c>
      <c r="B825" s="59" t="s">
        <v>1026</v>
      </c>
      <c r="C825" s="73" t="s">
        <v>842</v>
      </c>
      <c r="D825" s="59" t="s">
        <v>960</v>
      </c>
      <c r="E825" s="59" t="s">
        <v>1027</v>
      </c>
      <c r="F825" s="59"/>
      <c r="G825" s="104"/>
      <c r="H825" s="70"/>
    </row>
    <row r="826" ht="12" customHeight="1" spans="1:8">
      <c r="A826" s="9">
        <v>823</v>
      </c>
      <c r="B826" s="73" t="s">
        <v>1028</v>
      </c>
      <c r="C826" s="73" t="s">
        <v>1029</v>
      </c>
      <c r="D826" s="73" t="s">
        <v>1030</v>
      </c>
      <c r="E826" s="14"/>
      <c r="F826" s="12">
        <v>3</v>
      </c>
      <c r="G826" s="66">
        <v>2</v>
      </c>
      <c r="H826" s="70"/>
    </row>
    <row r="827" ht="12" customHeight="1" spans="1:8">
      <c r="A827" s="9">
        <v>824</v>
      </c>
      <c r="B827" s="73" t="s">
        <v>1031</v>
      </c>
      <c r="C827" s="73" t="s">
        <v>1029</v>
      </c>
      <c r="D827" s="73" t="s">
        <v>1030</v>
      </c>
      <c r="E827" s="14"/>
      <c r="F827" s="12"/>
      <c r="G827" s="66"/>
      <c r="H827" s="70"/>
    </row>
    <row r="828" ht="12" customHeight="1" spans="1:8">
      <c r="A828" s="9">
        <v>825</v>
      </c>
      <c r="B828" s="73" t="s">
        <v>1032</v>
      </c>
      <c r="C828" s="73" t="s">
        <v>1029</v>
      </c>
      <c r="D828" s="73" t="s">
        <v>1033</v>
      </c>
      <c r="E828" s="105" t="s">
        <v>1034</v>
      </c>
      <c r="F828" s="12">
        <v>4</v>
      </c>
      <c r="G828" s="66">
        <v>3</v>
      </c>
      <c r="H828" s="70"/>
    </row>
    <row r="829" ht="12" customHeight="1" spans="1:8">
      <c r="A829" s="9">
        <v>826</v>
      </c>
      <c r="B829" s="73" t="s">
        <v>1035</v>
      </c>
      <c r="C829" s="73" t="s">
        <v>1029</v>
      </c>
      <c r="D829" s="73" t="s">
        <v>1036</v>
      </c>
      <c r="E829" s="105" t="s">
        <v>1034</v>
      </c>
      <c r="F829" s="12"/>
      <c r="G829" s="66"/>
      <c r="H829" s="70"/>
    </row>
    <row r="830" ht="12" customHeight="1" spans="1:8">
      <c r="A830" s="9">
        <v>827</v>
      </c>
      <c r="B830" s="73" t="s">
        <v>1037</v>
      </c>
      <c r="C830" s="73" t="s">
        <v>1029</v>
      </c>
      <c r="D830" s="73" t="s">
        <v>1038</v>
      </c>
      <c r="E830" s="105" t="s">
        <v>1034</v>
      </c>
      <c r="F830" s="12"/>
      <c r="G830" s="66"/>
      <c r="H830" s="70"/>
    </row>
    <row r="831" ht="12" customHeight="1" spans="1:8">
      <c r="A831" s="9">
        <v>828</v>
      </c>
      <c r="B831" s="105" t="s">
        <v>1039</v>
      </c>
      <c r="C831" s="73" t="s">
        <v>1029</v>
      </c>
      <c r="D831" s="73" t="s">
        <v>1038</v>
      </c>
      <c r="E831" s="105" t="s">
        <v>1034</v>
      </c>
      <c r="F831" s="106">
        <v>3</v>
      </c>
      <c r="G831" s="107">
        <v>3</v>
      </c>
      <c r="H831" s="70"/>
    </row>
    <row r="832" ht="12" customHeight="1" spans="1:8">
      <c r="A832" s="9">
        <v>829</v>
      </c>
      <c r="B832" s="108" t="s">
        <v>1040</v>
      </c>
      <c r="C832" s="73" t="s">
        <v>1029</v>
      </c>
      <c r="D832" s="73" t="s">
        <v>1038</v>
      </c>
      <c r="E832" s="105" t="s">
        <v>1034</v>
      </c>
      <c r="F832" s="106"/>
      <c r="G832" s="107"/>
      <c r="H832" s="70"/>
    </row>
    <row r="833" ht="12" customHeight="1" spans="1:8">
      <c r="A833" s="9">
        <v>830</v>
      </c>
      <c r="B833" s="73" t="s">
        <v>1041</v>
      </c>
      <c r="C833" s="73" t="s">
        <v>1029</v>
      </c>
      <c r="D833" s="73" t="s">
        <v>1038</v>
      </c>
      <c r="E833" s="105" t="s">
        <v>1034</v>
      </c>
      <c r="F833" s="106"/>
      <c r="G833" s="107"/>
      <c r="H833" s="70"/>
    </row>
    <row r="834" ht="12" customHeight="1" spans="1:8">
      <c r="A834" s="9">
        <v>831</v>
      </c>
      <c r="B834" s="14" t="s">
        <v>262</v>
      </c>
      <c r="C834" s="14" t="s">
        <v>1042</v>
      </c>
      <c r="D834" s="12" t="s">
        <v>1043</v>
      </c>
      <c r="E834" s="14"/>
      <c r="F834" s="12">
        <v>1</v>
      </c>
      <c r="G834" s="66">
        <v>1</v>
      </c>
      <c r="H834" s="70"/>
    </row>
    <row r="835" ht="12" customHeight="1" spans="1:8">
      <c r="A835" s="9">
        <v>832</v>
      </c>
      <c r="B835" s="14" t="s">
        <v>1044</v>
      </c>
      <c r="C835" s="14" t="s">
        <v>1042</v>
      </c>
      <c r="D835" s="12" t="s">
        <v>1043</v>
      </c>
      <c r="E835" s="14"/>
      <c r="F835" s="12">
        <v>1</v>
      </c>
      <c r="G835" s="66">
        <v>1</v>
      </c>
      <c r="H835" s="70"/>
    </row>
    <row r="836" ht="12" customHeight="1" spans="1:8">
      <c r="A836" s="9">
        <v>833</v>
      </c>
      <c r="B836" s="77" t="s">
        <v>1045</v>
      </c>
      <c r="C836" s="77" t="s">
        <v>1046</v>
      </c>
      <c r="D836" s="77" t="s">
        <v>1047</v>
      </c>
      <c r="E836" s="14" t="s">
        <v>13</v>
      </c>
      <c r="F836" s="14">
        <v>4</v>
      </c>
      <c r="G836" s="81">
        <v>4</v>
      </c>
      <c r="H836" s="70"/>
    </row>
    <row r="837" ht="12" customHeight="1" spans="1:8">
      <c r="A837" s="9">
        <v>834</v>
      </c>
      <c r="B837" s="18" t="s">
        <v>1048</v>
      </c>
      <c r="C837" s="77" t="s">
        <v>1046</v>
      </c>
      <c r="D837" s="77" t="s">
        <v>1047</v>
      </c>
      <c r="E837" s="14" t="s">
        <v>13</v>
      </c>
      <c r="F837" s="14"/>
      <c r="G837" s="81"/>
      <c r="H837" s="70"/>
    </row>
    <row r="838" ht="12" customHeight="1" spans="1:8">
      <c r="A838" s="9">
        <v>835</v>
      </c>
      <c r="B838" s="18" t="s">
        <v>1049</v>
      </c>
      <c r="C838" s="77" t="s">
        <v>1046</v>
      </c>
      <c r="D838" s="77" t="s">
        <v>1047</v>
      </c>
      <c r="E838" s="14" t="s">
        <v>13</v>
      </c>
      <c r="F838" s="14"/>
      <c r="G838" s="81"/>
      <c r="H838" s="70"/>
    </row>
    <row r="839" ht="12" customHeight="1" spans="1:8">
      <c r="A839" s="9">
        <v>836</v>
      </c>
      <c r="B839" s="18" t="s">
        <v>1050</v>
      </c>
      <c r="C839" s="77" t="s">
        <v>1046</v>
      </c>
      <c r="D839" s="77" t="s">
        <v>1047</v>
      </c>
      <c r="E839" s="14" t="s">
        <v>13</v>
      </c>
      <c r="F839" s="14"/>
      <c r="G839" s="81"/>
      <c r="H839" s="70"/>
    </row>
    <row r="840" ht="12" customHeight="1" spans="1:8">
      <c r="A840" s="9">
        <v>837</v>
      </c>
      <c r="B840" s="77" t="s">
        <v>1051</v>
      </c>
      <c r="C840" s="77" t="s">
        <v>1046</v>
      </c>
      <c r="D840" s="77" t="s">
        <v>1047</v>
      </c>
      <c r="E840" s="14" t="s">
        <v>52</v>
      </c>
      <c r="F840" s="14">
        <v>2</v>
      </c>
      <c r="G840" s="81">
        <v>2</v>
      </c>
      <c r="H840" s="70"/>
    </row>
    <row r="841" ht="12" customHeight="1" spans="1:8">
      <c r="A841" s="9">
        <v>838</v>
      </c>
      <c r="B841" s="14" t="s">
        <v>1052</v>
      </c>
      <c r="C841" s="77" t="s">
        <v>1046</v>
      </c>
      <c r="D841" s="77" t="s">
        <v>1047</v>
      </c>
      <c r="E841" s="14" t="s">
        <v>52</v>
      </c>
      <c r="F841" s="14"/>
      <c r="G841" s="81"/>
      <c r="H841" s="70"/>
    </row>
    <row r="842" ht="12" customHeight="1" spans="1:8">
      <c r="A842" s="9">
        <v>839</v>
      </c>
      <c r="B842" s="77" t="s">
        <v>339</v>
      </c>
      <c r="C842" s="77" t="s">
        <v>1046</v>
      </c>
      <c r="D842" s="77" t="s">
        <v>1047</v>
      </c>
      <c r="E842" s="14" t="s">
        <v>52</v>
      </c>
      <c r="F842" s="14">
        <v>1</v>
      </c>
      <c r="G842" s="81">
        <v>1</v>
      </c>
      <c r="H842" s="70"/>
    </row>
    <row r="843" ht="12" customHeight="1" spans="1:8">
      <c r="A843" s="9">
        <v>840</v>
      </c>
      <c r="B843" s="14" t="s">
        <v>1053</v>
      </c>
      <c r="C843" s="77" t="s">
        <v>1046</v>
      </c>
      <c r="D843" s="77" t="s">
        <v>1047</v>
      </c>
      <c r="E843" s="14" t="s">
        <v>13</v>
      </c>
      <c r="F843" s="14">
        <v>1</v>
      </c>
      <c r="G843" s="81">
        <v>1</v>
      </c>
      <c r="H843" s="70"/>
    </row>
    <row r="844" ht="12" customHeight="1" spans="1:8">
      <c r="A844" s="9">
        <v>841</v>
      </c>
      <c r="B844" s="77" t="s">
        <v>1054</v>
      </c>
      <c r="C844" s="77" t="s">
        <v>1046</v>
      </c>
      <c r="D844" s="77" t="s">
        <v>1047</v>
      </c>
      <c r="E844" s="14" t="s">
        <v>47</v>
      </c>
      <c r="F844" s="14">
        <v>1</v>
      </c>
      <c r="G844" s="81">
        <v>1</v>
      </c>
      <c r="H844" s="70"/>
    </row>
    <row r="845" ht="12" customHeight="1" spans="1:8">
      <c r="A845" s="9">
        <v>842</v>
      </c>
      <c r="B845" s="77" t="s">
        <v>1055</v>
      </c>
      <c r="C845" s="77" t="s">
        <v>1046</v>
      </c>
      <c r="D845" s="77" t="s">
        <v>1047</v>
      </c>
      <c r="E845" s="14"/>
      <c r="F845" s="14">
        <v>1</v>
      </c>
      <c r="G845" s="81">
        <v>1</v>
      </c>
      <c r="H845" s="70"/>
    </row>
    <row r="846" ht="12" customHeight="1" spans="1:8">
      <c r="A846" s="9">
        <v>843</v>
      </c>
      <c r="B846" s="77" t="s">
        <v>1056</v>
      </c>
      <c r="C846" s="77" t="s">
        <v>1046</v>
      </c>
      <c r="D846" s="77" t="s">
        <v>1057</v>
      </c>
      <c r="E846" s="14" t="s">
        <v>17</v>
      </c>
      <c r="F846" s="14">
        <v>2</v>
      </c>
      <c r="G846" s="81">
        <v>2</v>
      </c>
      <c r="H846" s="70"/>
    </row>
    <row r="847" ht="12" customHeight="1" spans="1:8">
      <c r="A847" s="9">
        <v>844</v>
      </c>
      <c r="B847" s="105" t="s">
        <v>1058</v>
      </c>
      <c r="C847" s="77" t="s">
        <v>1046</v>
      </c>
      <c r="D847" s="77" t="s">
        <v>1057</v>
      </c>
      <c r="E847" s="14" t="s">
        <v>17</v>
      </c>
      <c r="F847" s="14"/>
      <c r="G847" s="81"/>
      <c r="H847" s="70"/>
    </row>
    <row r="848" ht="12" customHeight="1" spans="1:8">
      <c r="A848" s="9">
        <v>845</v>
      </c>
      <c r="B848" s="77" t="s">
        <v>1059</v>
      </c>
      <c r="C848" s="77" t="s">
        <v>1046</v>
      </c>
      <c r="D848" s="77" t="s">
        <v>1057</v>
      </c>
      <c r="E848" s="14" t="s">
        <v>133</v>
      </c>
      <c r="F848" s="14">
        <v>2</v>
      </c>
      <c r="G848" s="81">
        <v>2</v>
      </c>
      <c r="H848" s="70"/>
    </row>
    <row r="849" ht="12" customHeight="1" spans="1:8">
      <c r="A849" s="9">
        <v>846</v>
      </c>
      <c r="B849" s="108" t="s">
        <v>1060</v>
      </c>
      <c r="C849" s="77" t="s">
        <v>1046</v>
      </c>
      <c r="D849" s="77" t="s">
        <v>1057</v>
      </c>
      <c r="E849" s="14" t="s">
        <v>133</v>
      </c>
      <c r="F849" s="14"/>
      <c r="G849" s="81"/>
      <c r="H849" s="70"/>
    </row>
    <row r="850" ht="12" customHeight="1" spans="1:8">
      <c r="A850" s="9">
        <v>847</v>
      </c>
      <c r="B850" s="77" t="s">
        <v>1061</v>
      </c>
      <c r="C850" s="77" t="s">
        <v>1046</v>
      </c>
      <c r="D850" s="77" t="s">
        <v>1057</v>
      </c>
      <c r="E850" s="14" t="s">
        <v>29</v>
      </c>
      <c r="F850" s="14">
        <v>1</v>
      </c>
      <c r="G850" s="81">
        <v>1</v>
      </c>
      <c r="H850" s="70"/>
    </row>
    <row r="851" ht="12" customHeight="1" spans="1:8">
      <c r="A851" s="9">
        <v>848</v>
      </c>
      <c r="B851" s="77" t="s">
        <v>1062</v>
      </c>
      <c r="C851" s="77" t="s">
        <v>1046</v>
      </c>
      <c r="D851" s="77" t="s">
        <v>1057</v>
      </c>
      <c r="E851" s="14" t="s">
        <v>34</v>
      </c>
      <c r="F851" s="14">
        <v>3</v>
      </c>
      <c r="G851" s="81">
        <v>3</v>
      </c>
      <c r="H851" s="70"/>
    </row>
    <row r="852" ht="12" customHeight="1" spans="1:8">
      <c r="A852" s="9">
        <v>849</v>
      </c>
      <c r="B852" s="77" t="s">
        <v>1063</v>
      </c>
      <c r="C852" s="77" t="s">
        <v>1046</v>
      </c>
      <c r="D852" s="77" t="s">
        <v>1057</v>
      </c>
      <c r="E852" s="14" t="s">
        <v>34</v>
      </c>
      <c r="F852" s="14"/>
      <c r="G852" s="81"/>
      <c r="H852" s="70"/>
    </row>
    <row r="853" ht="12" customHeight="1" spans="1:8">
      <c r="A853" s="9">
        <v>850</v>
      </c>
      <c r="B853" s="77" t="s">
        <v>1064</v>
      </c>
      <c r="C853" s="77" t="s">
        <v>1046</v>
      </c>
      <c r="D853" s="77" t="s">
        <v>1057</v>
      </c>
      <c r="E853" s="14" t="s">
        <v>34</v>
      </c>
      <c r="F853" s="14"/>
      <c r="G853" s="81"/>
      <c r="H853" s="70"/>
    </row>
    <row r="854" ht="12" customHeight="1" spans="1:8">
      <c r="A854" s="9">
        <v>851</v>
      </c>
      <c r="B854" s="77" t="s">
        <v>1065</v>
      </c>
      <c r="C854" s="77" t="s">
        <v>1046</v>
      </c>
      <c r="D854" s="14" t="s">
        <v>1066</v>
      </c>
      <c r="E854" s="14" t="s">
        <v>123</v>
      </c>
      <c r="F854" s="14">
        <v>1</v>
      </c>
      <c r="G854" s="81">
        <v>1</v>
      </c>
      <c r="H854" s="70"/>
    </row>
    <row r="855" ht="12" customHeight="1" spans="1:8">
      <c r="A855" s="9">
        <v>852</v>
      </c>
      <c r="B855" s="77" t="s">
        <v>1067</v>
      </c>
      <c r="C855" s="77" t="s">
        <v>1046</v>
      </c>
      <c r="D855" s="14" t="s">
        <v>1066</v>
      </c>
      <c r="E855" s="14" t="s">
        <v>17</v>
      </c>
      <c r="F855" s="14">
        <v>1</v>
      </c>
      <c r="G855" s="81">
        <v>1</v>
      </c>
      <c r="H855" s="70"/>
    </row>
    <row r="856" ht="12" customHeight="1" spans="1:8">
      <c r="A856" s="9">
        <v>853</v>
      </c>
      <c r="B856" s="77" t="s">
        <v>1068</v>
      </c>
      <c r="C856" s="77" t="s">
        <v>1046</v>
      </c>
      <c r="D856" s="77" t="s">
        <v>1069</v>
      </c>
      <c r="E856" s="14" t="s">
        <v>123</v>
      </c>
      <c r="F856" s="14">
        <v>1</v>
      </c>
      <c r="G856" s="81">
        <v>1</v>
      </c>
      <c r="H856" s="70"/>
    </row>
    <row r="857" ht="12" customHeight="1" spans="1:8">
      <c r="A857" s="9">
        <v>854</v>
      </c>
      <c r="B857" s="77" t="s">
        <v>813</v>
      </c>
      <c r="C857" s="77" t="s">
        <v>1046</v>
      </c>
      <c r="D857" s="77" t="s">
        <v>1069</v>
      </c>
      <c r="E857" s="14" t="s">
        <v>123</v>
      </c>
      <c r="F857" s="14">
        <v>1</v>
      </c>
      <c r="G857" s="81">
        <v>1</v>
      </c>
      <c r="H857" s="70"/>
    </row>
    <row r="858" ht="12" customHeight="1" spans="1:8">
      <c r="A858" s="9">
        <v>855</v>
      </c>
      <c r="B858" s="77" t="s">
        <v>1070</v>
      </c>
      <c r="C858" s="77" t="s">
        <v>1046</v>
      </c>
      <c r="D858" s="77" t="s">
        <v>1069</v>
      </c>
      <c r="E858" s="14" t="s">
        <v>13</v>
      </c>
      <c r="F858" s="14">
        <v>2</v>
      </c>
      <c r="G858" s="81">
        <v>2</v>
      </c>
      <c r="H858" s="70"/>
    </row>
    <row r="859" ht="12" customHeight="1" spans="1:8">
      <c r="A859" s="9">
        <v>856</v>
      </c>
      <c r="B859" s="77" t="s">
        <v>1071</v>
      </c>
      <c r="C859" s="77" t="s">
        <v>1046</v>
      </c>
      <c r="D859" s="77" t="s">
        <v>1069</v>
      </c>
      <c r="E859" s="14" t="s">
        <v>13</v>
      </c>
      <c r="F859" s="14"/>
      <c r="G859" s="81"/>
      <c r="H859" s="70"/>
    </row>
    <row r="860" ht="12" customHeight="1" spans="1:8">
      <c r="A860" s="9">
        <v>857</v>
      </c>
      <c r="B860" s="77" t="s">
        <v>1072</v>
      </c>
      <c r="C860" s="77" t="s">
        <v>1046</v>
      </c>
      <c r="D860" s="77" t="s">
        <v>1069</v>
      </c>
      <c r="E860" s="14" t="s">
        <v>75</v>
      </c>
      <c r="F860" s="14">
        <v>2</v>
      </c>
      <c r="G860" s="81">
        <v>1</v>
      </c>
      <c r="H860" s="70"/>
    </row>
    <row r="861" ht="12" customHeight="1" spans="1:8">
      <c r="A861" s="9">
        <v>858</v>
      </c>
      <c r="B861" s="77" t="s">
        <v>1073</v>
      </c>
      <c r="C861" s="77" t="s">
        <v>1046</v>
      </c>
      <c r="D861" s="77" t="s">
        <v>1069</v>
      </c>
      <c r="E861" s="14" t="s">
        <v>75</v>
      </c>
      <c r="F861" s="14">
        <v>2</v>
      </c>
      <c r="G861" s="81">
        <v>2</v>
      </c>
      <c r="H861" s="70"/>
    </row>
    <row r="862" ht="12" customHeight="1" spans="1:8">
      <c r="A862" s="9">
        <v>859</v>
      </c>
      <c r="B862" s="77" t="s">
        <v>1074</v>
      </c>
      <c r="C862" s="77" t="s">
        <v>1046</v>
      </c>
      <c r="D862" s="77" t="s">
        <v>1069</v>
      </c>
      <c r="E862" s="14" t="s">
        <v>75</v>
      </c>
      <c r="F862" s="14"/>
      <c r="G862" s="81"/>
      <c r="H862" s="70"/>
    </row>
    <row r="863" ht="12" customHeight="1" spans="1:8">
      <c r="A863" s="9">
        <v>860</v>
      </c>
      <c r="B863" s="77" t="s">
        <v>1075</v>
      </c>
      <c r="C863" s="77" t="s">
        <v>1046</v>
      </c>
      <c r="D863" s="77" t="s">
        <v>1069</v>
      </c>
      <c r="E863" s="14" t="s">
        <v>75</v>
      </c>
      <c r="F863" s="14">
        <v>2</v>
      </c>
      <c r="G863" s="81">
        <v>2</v>
      </c>
      <c r="H863" s="70"/>
    </row>
    <row r="864" ht="12" customHeight="1" spans="1:8">
      <c r="A864" s="9">
        <v>861</v>
      </c>
      <c r="B864" s="77" t="s">
        <v>1076</v>
      </c>
      <c r="C864" s="77" t="s">
        <v>1046</v>
      </c>
      <c r="D864" s="77" t="s">
        <v>1069</v>
      </c>
      <c r="E864" s="14" t="s">
        <v>75</v>
      </c>
      <c r="F864" s="14"/>
      <c r="G864" s="81"/>
      <c r="H864" s="70"/>
    </row>
    <row r="865" ht="12" customHeight="1" spans="1:8">
      <c r="A865" s="9">
        <v>862</v>
      </c>
      <c r="B865" s="77" t="s">
        <v>1077</v>
      </c>
      <c r="C865" s="77" t="s">
        <v>1046</v>
      </c>
      <c r="D865" s="14" t="s">
        <v>1078</v>
      </c>
      <c r="E865" s="14" t="s">
        <v>47</v>
      </c>
      <c r="F865" s="14">
        <v>2</v>
      </c>
      <c r="G865" s="81">
        <v>2</v>
      </c>
      <c r="H865" s="70"/>
    </row>
    <row r="866" ht="12" customHeight="1" spans="1:8">
      <c r="A866" s="9">
        <v>863</v>
      </c>
      <c r="B866" s="37" t="s">
        <v>1079</v>
      </c>
      <c r="C866" s="77" t="s">
        <v>1046</v>
      </c>
      <c r="D866" s="14" t="s">
        <v>1078</v>
      </c>
      <c r="E866" s="14" t="s">
        <v>47</v>
      </c>
      <c r="F866" s="14"/>
      <c r="G866" s="81"/>
      <c r="H866" s="70"/>
    </row>
    <row r="867" ht="12" customHeight="1" spans="1:8">
      <c r="A867" s="9">
        <v>864</v>
      </c>
      <c r="B867" s="77" t="s">
        <v>1080</v>
      </c>
      <c r="C867" s="77" t="s">
        <v>1046</v>
      </c>
      <c r="D867" s="14" t="s">
        <v>1078</v>
      </c>
      <c r="E867" s="14" t="s">
        <v>13</v>
      </c>
      <c r="F867" s="14">
        <v>1</v>
      </c>
      <c r="G867" s="81">
        <v>1</v>
      </c>
      <c r="H867" s="70"/>
    </row>
    <row r="868" ht="12" customHeight="1" spans="1:8">
      <c r="A868" s="9">
        <v>865</v>
      </c>
      <c r="B868" s="77" t="s">
        <v>1081</v>
      </c>
      <c r="C868" s="77" t="s">
        <v>1046</v>
      </c>
      <c r="D868" s="14" t="s">
        <v>1078</v>
      </c>
      <c r="E868" s="14" t="s">
        <v>34</v>
      </c>
      <c r="F868" s="14">
        <v>1</v>
      </c>
      <c r="G868" s="81">
        <v>1</v>
      </c>
      <c r="H868" s="70"/>
    </row>
    <row r="869" ht="12" customHeight="1" spans="1:8">
      <c r="A869" s="9">
        <v>866</v>
      </c>
      <c r="B869" s="77" t="s">
        <v>1082</v>
      </c>
      <c r="C869" s="77" t="s">
        <v>1046</v>
      </c>
      <c r="D869" s="14" t="s">
        <v>1078</v>
      </c>
      <c r="E869" s="14" t="s">
        <v>13</v>
      </c>
      <c r="F869" s="14">
        <v>1</v>
      </c>
      <c r="G869" s="81">
        <v>1</v>
      </c>
      <c r="H869" s="70"/>
    </row>
    <row r="870" ht="12" customHeight="1" spans="1:8">
      <c r="A870" s="9">
        <v>867</v>
      </c>
      <c r="B870" s="77" t="s">
        <v>1083</v>
      </c>
      <c r="C870" s="77" t="s">
        <v>1046</v>
      </c>
      <c r="D870" s="14" t="s">
        <v>1078</v>
      </c>
      <c r="E870" s="14" t="s">
        <v>13</v>
      </c>
      <c r="F870" s="14">
        <v>2</v>
      </c>
      <c r="G870" s="81">
        <v>2</v>
      </c>
      <c r="H870" s="70"/>
    </row>
    <row r="871" ht="12" customHeight="1" spans="1:8">
      <c r="A871" s="9">
        <v>868</v>
      </c>
      <c r="B871" s="37" t="s">
        <v>1084</v>
      </c>
      <c r="C871" s="77" t="s">
        <v>1046</v>
      </c>
      <c r="D871" s="14" t="s">
        <v>1078</v>
      </c>
      <c r="E871" s="14" t="s">
        <v>13</v>
      </c>
      <c r="F871" s="14"/>
      <c r="G871" s="81"/>
      <c r="H871" s="70"/>
    </row>
    <row r="872" ht="12" customHeight="1" spans="1:8">
      <c r="A872" s="9">
        <v>869</v>
      </c>
      <c r="B872" s="77" t="s">
        <v>1085</v>
      </c>
      <c r="C872" s="77" t="s">
        <v>1046</v>
      </c>
      <c r="D872" s="14" t="s">
        <v>1078</v>
      </c>
      <c r="E872" s="14" t="s">
        <v>47</v>
      </c>
      <c r="F872" s="14">
        <v>2</v>
      </c>
      <c r="G872" s="81">
        <v>2</v>
      </c>
      <c r="H872" s="70"/>
    </row>
    <row r="873" ht="12" customHeight="1" spans="1:8">
      <c r="A873" s="9">
        <v>870</v>
      </c>
      <c r="B873" s="37" t="s">
        <v>1086</v>
      </c>
      <c r="C873" s="77" t="s">
        <v>1046</v>
      </c>
      <c r="D873" s="14" t="s">
        <v>1078</v>
      </c>
      <c r="E873" s="14" t="s">
        <v>47</v>
      </c>
      <c r="F873" s="14"/>
      <c r="G873" s="81"/>
      <c r="H873" s="70"/>
    </row>
    <row r="874" ht="12" customHeight="1" spans="1:8">
      <c r="A874" s="9">
        <v>871</v>
      </c>
      <c r="B874" s="77" t="s">
        <v>1087</v>
      </c>
      <c r="C874" s="77" t="s">
        <v>1046</v>
      </c>
      <c r="D874" s="14" t="s">
        <v>1078</v>
      </c>
      <c r="E874" s="14" t="s">
        <v>75</v>
      </c>
      <c r="F874" s="14">
        <v>1</v>
      </c>
      <c r="G874" s="81">
        <v>1</v>
      </c>
      <c r="H874" s="70"/>
    </row>
    <row r="875" ht="12" customHeight="1" spans="1:8">
      <c r="A875" s="9">
        <v>872</v>
      </c>
      <c r="B875" s="77" t="s">
        <v>1088</v>
      </c>
      <c r="C875" s="77" t="s">
        <v>1046</v>
      </c>
      <c r="D875" s="14" t="s">
        <v>1078</v>
      </c>
      <c r="E875" s="14" t="s">
        <v>17</v>
      </c>
      <c r="F875" s="14">
        <v>1</v>
      </c>
      <c r="G875" s="81">
        <v>1</v>
      </c>
      <c r="H875" s="70"/>
    </row>
    <row r="876" ht="12" customHeight="1" spans="1:8">
      <c r="A876" s="9">
        <v>873</v>
      </c>
      <c r="B876" s="77" t="s">
        <v>1089</v>
      </c>
      <c r="C876" s="77" t="s">
        <v>1046</v>
      </c>
      <c r="D876" s="14" t="s">
        <v>1078</v>
      </c>
      <c r="E876" s="14" t="s">
        <v>17</v>
      </c>
      <c r="F876" s="14">
        <v>2</v>
      </c>
      <c r="G876" s="81">
        <v>2</v>
      </c>
      <c r="H876" s="70"/>
    </row>
    <row r="877" ht="12" customHeight="1" spans="1:8">
      <c r="A877" s="9">
        <v>874</v>
      </c>
      <c r="B877" s="37" t="s">
        <v>1090</v>
      </c>
      <c r="C877" s="77" t="s">
        <v>1046</v>
      </c>
      <c r="D877" s="14" t="s">
        <v>1078</v>
      </c>
      <c r="E877" s="14" t="s">
        <v>17</v>
      </c>
      <c r="F877" s="14"/>
      <c r="G877" s="81"/>
      <c r="H877" s="70"/>
    </row>
    <row r="878" ht="12" customHeight="1" spans="1:8">
      <c r="A878" s="9">
        <v>875</v>
      </c>
      <c r="B878" s="77" t="s">
        <v>1091</v>
      </c>
      <c r="C878" s="77" t="s">
        <v>1046</v>
      </c>
      <c r="D878" s="14" t="s">
        <v>1078</v>
      </c>
      <c r="E878" s="14" t="s">
        <v>47</v>
      </c>
      <c r="F878" s="14">
        <v>1</v>
      </c>
      <c r="G878" s="81">
        <v>1</v>
      </c>
      <c r="H878" s="70"/>
    </row>
    <row r="879" ht="12" customHeight="1" spans="1:8">
      <c r="A879" s="9">
        <v>876</v>
      </c>
      <c r="B879" s="77" t="s">
        <v>232</v>
      </c>
      <c r="C879" s="77" t="s">
        <v>1046</v>
      </c>
      <c r="D879" s="14" t="s">
        <v>1078</v>
      </c>
      <c r="E879" s="14" t="s">
        <v>47</v>
      </c>
      <c r="F879" s="14">
        <v>2</v>
      </c>
      <c r="G879" s="81">
        <v>2</v>
      </c>
      <c r="H879" s="70"/>
    </row>
    <row r="880" ht="12" customHeight="1" spans="1:8">
      <c r="A880" s="9">
        <v>877</v>
      </c>
      <c r="B880" s="77" t="s">
        <v>1092</v>
      </c>
      <c r="C880" s="77" t="s">
        <v>1046</v>
      </c>
      <c r="D880" s="14" t="s">
        <v>1078</v>
      </c>
      <c r="E880" s="14" t="s">
        <v>47</v>
      </c>
      <c r="F880" s="14"/>
      <c r="G880" s="81"/>
      <c r="H880" s="70"/>
    </row>
    <row r="881" ht="12" customHeight="1" spans="1:8">
      <c r="A881" s="9">
        <v>878</v>
      </c>
      <c r="B881" s="77" t="s">
        <v>1093</v>
      </c>
      <c r="C881" s="77" t="s">
        <v>1046</v>
      </c>
      <c r="D881" s="77" t="s">
        <v>1094</v>
      </c>
      <c r="E881" s="14" t="s">
        <v>47</v>
      </c>
      <c r="F881" s="14">
        <v>2</v>
      </c>
      <c r="G881" s="81">
        <v>2</v>
      </c>
      <c r="H881" s="70"/>
    </row>
    <row r="882" ht="12" customHeight="1" spans="1:8">
      <c r="A882" s="9">
        <v>879</v>
      </c>
      <c r="B882" s="105" t="s">
        <v>1095</v>
      </c>
      <c r="C882" s="77" t="s">
        <v>1046</v>
      </c>
      <c r="D882" s="77" t="s">
        <v>1094</v>
      </c>
      <c r="E882" s="14" t="s">
        <v>47</v>
      </c>
      <c r="F882" s="14"/>
      <c r="G882" s="81"/>
      <c r="H882" s="70"/>
    </row>
    <row r="883" ht="12" customHeight="1" spans="1:8">
      <c r="A883" s="9">
        <v>880</v>
      </c>
      <c r="B883" s="105" t="s">
        <v>1096</v>
      </c>
      <c r="C883" s="77" t="s">
        <v>1046</v>
      </c>
      <c r="D883" s="77" t="s">
        <v>1094</v>
      </c>
      <c r="E883" s="14" t="s">
        <v>13</v>
      </c>
      <c r="F883" s="14">
        <v>1</v>
      </c>
      <c r="G883" s="81">
        <v>1</v>
      </c>
      <c r="H883" s="70"/>
    </row>
    <row r="884" ht="12" customHeight="1" spans="1:8">
      <c r="A884" s="9">
        <v>881</v>
      </c>
      <c r="B884" s="77" t="s">
        <v>1097</v>
      </c>
      <c r="C884" s="77" t="s">
        <v>1046</v>
      </c>
      <c r="D884" s="77" t="s">
        <v>1094</v>
      </c>
      <c r="E884" s="14" t="s">
        <v>20</v>
      </c>
      <c r="F884" s="14">
        <v>1</v>
      </c>
      <c r="G884" s="81">
        <v>1</v>
      </c>
      <c r="H884" s="70"/>
    </row>
    <row r="885" ht="12" customHeight="1" spans="1:8">
      <c r="A885" s="9">
        <v>882</v>
      </c>
      <c r="B885" s="77" t="s">
        <v>1098</v>
      </c>
      <c r="C885" s="77" t="s">
        <v>1046</v>
      </c>
      <c r="D885" s="77" t="s">
        <v>1094</v>
      </c>
      <c r="E885" s="14" t="s">
        <v>75</v>
      </c>
      <c r="F885" s="14">
        <v>2</v>
      </c>
      <c r="G885" s="81">
        <v>2</v>
      </c>
      <c r="H885" s="70"/>
    </row>
    <row r="886" ht="12" customHeight="1" spans="1:8">
      <c r="A886" s="9">
        <v>883</v>
      </c>
      <c r="B886" s="105" t="s">
        <v>1099</v>
      </c>
      <c r="C886" s="77" t="s">
        <v>1046</v>
      </c>
      <c r="D886" s="77" t="s">
        <v>1094</v>
      </c>
      <c r="E886" s="14" t="s">
        <v>75</v>
      </c>
      <c r="F886" s="14"/>
      <c r="G886" s="81"/>
      <c r="H886" s="70"/>
    </row>
    <row r="887" ht="12" customHeight="1" spans="1:8">
      <c r="A887" s="9">
        <v>884</v>
      </c>
      <c r="B887" s="77" t="s">
        <v>1100</v>
      </c>
      <c r="C887" s="77" t="s">
        <v>1046</v>
      </c>
      <c r="D887" s="77" t="s">
        <v>1094</v>
      </c>
      <c r="E887" s="14" t="s">
        <v>17</v>
      </c>
      <c r="F887" s="14">
        <v>2</v>
      </c>
      <c r="G887" s="81">
        <v>2</v>
      </c>
      <c r="H887" s="70"/>
    </row>
    <row r="888" ht="12" customHeight="1" spans="1:8">
      <c r="A888" s="9">
        <v>885</v>
      </c>
      <c r="B888" s="105" t="s">
        <v>1101</v>
      </c>
      <c r="C888" s="77" t="s">
        <v>1046</v>
      </c>
      <c r="D888" s="77" t="s">
        <v>1094</v>
      </c>
      <c r="E888" s="14" t="s">
        <v>17</v>
      </c>
      <c r="F888" s="14"/>
      <c r="G888" s="81"/>
      <c r="H888" s="70"/>
    </row>
    <row r="889" ht="12" customHeight="1" spans="1:8">
      <c r="A889" s="9">
        <v>886</v>
      </c>
      <c r="B889" s="77" t="s">
        <v>1102</v>
      </c>
      <c r="C889" s="77" t="s">
        <v>1046</v>
      </c>
      <c r="D889" s="77" t="s">
        <v>1094</v>
      </c>
      <c r="E889" s="14" t="s">
        <v>13</v>
      </c>
      <c r="F889" s="14">
        <v>2</v>
      </c>
      <c r="G889" s="81">
        <v>2</v>
      </c>
      <c r="H889" s="70"/>
    </row>
    <row r="890" ht="12" customHeight="1" spans="1:8">
      <c r="A890" s="9">
        <v>887</v>
      </c>
      <c r="B890" s="105" t="s">
        <v>1103</v>
      </c>
      <c r="C890" s="77" t="s">
        <v>1046</v>
      </c>
      <c r="D890" s="77" t="s">
        <v>1094</v>
      </c>
      <c r="E890" s="14" t="s">
        <v>13</v>
      </c>
      <c r="F890" s="14"/>
      <c r="G890" s="81"/>
      <c r="H890" s="70"/>
    </row>
    <row r="891" ht="12" customHeight="1" spans="1:8">
      <c r="A891" s="9">
        <v>888</v>
      </c>
      <c r="B891" s="109" t="s">
        <v>1104</v>
      </c>
      <c r="C891" s="77" t="s">
        <v>1046</v>
      </c>
      <c r="D891" s="77" t="s">
        <v>1094</v>
      </c>
      <c r="E891" s="14" t="s">
        <v>13</v>
      </c>
      <c r="F891" s="29">
        <v>1</v>
      </c>
      <c r="G891" s="110">
        <v>1</v>
      </c>
      <c r="H891" s="70"/>
    </row>
    <row r="892" ht="12" customHeight="1" spans="1:8">
      <c r="A892" s="9">
        <v>889</v>
      </c>
      <c r="B892" s="109" t="s">
        <v>1105</v>
      </c>
      <c r="C892" s="77" t="s">
        <v>1046</v>
      </c>
      <c r="D892" s="77" t="s">
        <v>1094</v>
      </c>
      <c r="E892" s="14" t="s">
        <v>13</v>
      </c>
      <c r="F892" s="29">
        <v>2</v>
      </c>
      <c r="G892" s="110">
        <v>2</v>
      </c>
      <c r="H892" s="70"/>
    </row>
    <row r="893" ht="12" customHeight="1" spans="1:8">
      <c r="A893" s="9">
        <v>890</v>
      </c>
      <c r="B893" s="105" t="s">
        <v>1106</v>
      </c>
      <c r="C893" s="77" t="s">
        <v>1046</v>
      </c>
      <c r="D893" s="77" t="s">
        <v>1094</v>
      </c>
      <c r="E893" s="14" t="s">
        <v>13</v>
      </c>
      <c r="F893" s="29"/>
      <c r="G893" s="110"/>
      <c r="H893" s="70"/>
    </row>
    <row r="894" ht="12" customHeight="1" spans="1:8">
      <c r="A894" s="9">
        <v>891</v>
      </c>
      <c r="B894" s="77" t="s">
        <v>1107</v>
      </c>
      <c r="C894" s="77" t="s">
        <v>1046</v>
      </c>
      <c r="D894" s="77" t="s">
        <v>1108</v>
      </c>
      <c r="E894" s="14" t="s">
        <v>13</v>
      </c>
      <c r="F894" s="14">
        <v>3</v>
      </c>
      <c r="G894" s="81">
        <v>3</v>
      </c>
      <c r="H894" s="70"/>
    </row>
    <row r="895" ht="12" customHeight="1" spans="1:8">
      <c r="A895" s="9">
        <v>892</v>
      </c>
      <c r="B895" s="111" t="s">
        <v>1109</v>
      </c>
      <c r="C895" s="77" t="s">
        <v>1046</v>
      </c>
      <c r="D895" s="77" t="s">
        <v>1108</v>
      </c>
      <c r="E895" s="14" t="s">
        <v>13</v>
      </c>
      <c r="F895" s="14"/>
      <c r="G895" s="81"/>
      <c r="H895" s="70"/>
    </row>
    <row r="896" ht="12" customHeight="1" spans="1:8">
      <c r="A896" s="9">
        <v>893</v>
      </c>
      <c r="B896" s="111" t="s">
        <v>1110</v>
      </c>
      <c r="C896" s="77" t="s">
        <v>1046</v>
      </c>
      <c r="D896" s="77" t="s">
        <v>1108</v>
      </c>
      <c r="E896" s="14" t="s">
        <v>13</v>
      </c>
      <c r="F896" s="14"/>
      <c r="G896" s="81"/>
      <c r="H896" s="70"/>
    </row>
    <row r="897" ht="12" customHeight="1" spans="1:8">
      <c r="A897" s="9">
        <v>894</v>
      </c>
      <c r="B897" s="77" t="s">
        <v>1111</v>
      </c>
      <c r="C897" s="77" t="s">
        <v>1046</v>
      </c>
      <c r="D897" s="77" t="s">
        <v>1108</v>
      </c>
      <c r="E897" s="14" t="s">
        <v>29</v>
      </c>
      <c r="F897" s="14">
        <v>2</v>
      </c>
      <c r="G897" s="81">
        <v>2</v>
      </c>
      <c r="H897" s="70"/>
    </row>
    <row r="898" ht="12" customHeight="1" spans="1:8">
      <c r="A898" s="9">
        <v>895</v>
      </c>
      <c r="B898" s="108" t="s">
        <v>1112</v>
      </c>
      <c r="C898" s="77" t="s">
        <v>1046</v>
      </c>
      <c r="D898" s="77" t="s">
        <v>1108</v>
      </c>
      <c r="E898" s="14" t="s">
        <v>29</v>
      </c>
      <c r="F898" s="14"/>
      <c r="G898" s="81"/>
      <c r="H898" s="70"/>
    </row>
    <row r="899" ht="12" customHeight="1" spans="1:8">
      <c r="A899" s="9">
        <v>896</v>
      </c>
      <c r="B899" s="111" t="s">
        <v>1113</v>
      </c>
      <c r="C899" s="77" t="s">
        <v>1046</v>
      </c>
      <c r="D899" s="77" t="s">
        <v>1108</v>
      </c>
      <c r="E899" s="14" t="s">
        <v>29</v>
      </c>
      <c r="F899" s="12">
        <v>2</v>
      </c>
      <c r="G899" s="66">
        <v>2</v>
      </c>
      <c r="H899" s="70"/>
    </row>
    <row r="900" ht="12" customHeight="1" spans="1:8">
      <c r="A900" s="9">
        <v>897</v>
      </c>
      <c r="B900" s="111" t="s">
        <v>1114</v>
      </c>
      <c r="C900" s="77" t="s">
        <v>1046</v>
      </c>
      <c r="D900" s="77" t="s">
        <v>1108</v>
      </c>
      <c r="E900" s="14" t="s">
        <v>29</v>
      </c>
      <c r="F900" s="12"/>
      <c r="G900" s="66"/>
      <c r="H900" s="70"/>
    </row>
    <row r="901" ht="12" customHeight="1" spans="1:8">
      <c r="A901" s="9">
        <v>898</v>
      </c>
      <c r="B901" s="111" t="s">
        <v>1115</v>
      </c>
      <c r="C901" s="77" t="s">
        <v>1046</v>
      </c>
      <c r="D901" s="77" t="s">
        <v>1108</v>
      </c>
      <c r="E901" s="14" t="s">
        <v>29</v>
      </c>
      <c r="F901" s="12">
        <v>2</v>
      </c>
      <c r="G901" s="66">
        <v>2</v>
      </c>
      <c r="H901" s="70"/>
    </row>
    <row r="902" ht="12" customHeight="1" spans="1:8">
      <c r="A902" s="9">
        <v>899</v>
      </c>
      <c r="B902" s="12" t="s">
        <v>424</v>
      </c>
      <c r="C902" s="77" t="s">
        <v>1046</v>
      </c>
      <c r="D902" s="77" t="s">
        <v>1108</v>
      </c>
      <c r="E902" s="14" t="s">
        <v>29</v>
      </c>
      <c r="F902" s="12"/>
      <c r="G902" s="66"/>
      <c r="H902" s="112"/>
    </row>
    <row r="903" ht="12" customHeight="1" spans="1:8">
      <c r="A903" s="9">
        <v>900</v>
      </c>
      <c r="B903" s="111" t="s">
        <v>1116</v>
      </c>
      <c r="C903" s="77" t="s">
        <v>1046</v>
      </c>
      <c r="D903" s="77" t="s">
        <v>1108</v>
      </c>
      <c r="E903" s="14" t="s">
        <v>47</v>
      </c>
      <c r="F903" s="12">
        <v>2</v>
      </c>
      <c r="G903" s="66">
        <v>2</v>
      </c>
      <c r="H903" s="112"/>
    </row>
    <row r="904" ht="12" customHeight="1" spans="1:8">
      <c r="A904" s="9">
        <v>901</v>
      </c>
      <c r="B904" s="12" t="s">
        <v>1117</v>
      </c>
      <c r="C904" s="77" t="s">
        <v>1046</v>
      </c>
      <c r="D904" s="77" t="s">
        <v>1108</v>
      </c>
      <c r="E904" s="14" t="s">
        <v>47</v>
      </c>
      <c r="F904" s="12"/>
      <c r="G904" s="66"/>
      <c r="H904" s="112"/>
    </row>
    <row r="905" ht="12" customHeight="1" spans="1:8">
      <c r="A905" s="9">
        <v>902</v>
      </c>
      <c r="B905" s="77" t="s">
        <v>1118</v>
      </c>
      <c r="C905" s="77" t="s">
        <v>1046</v>
      </c>
      <c r="D905" s="14" t="s">
        <v>1119</v>
      </c>
      <c r="E905" s="14" t="s">
        <v>13</v>
      </c>
      <c r="F905" s="14">
        <v>2</v>
      </c>
      <c r="G905" s="81">
        <v>2</v>
      </c>
      <c r="H905" s="112"/>
    </row>
    <row r="906" ht="12" customHeight="1" spans="1:8">
      <c r="A906" s="9">
        <v>903</v>
      </c>
      <c r="B906" s="77" t="s">
        <v>1120</v>
      </c>
      <c r="C906" s="77" t="s">
        <v>1046</v>
      </c>
      <c r="D906" s="14" t="s">
        <v>1119</v>
      </c>
      <c r="E906" s="14" t="s">
        <v>13</v>
      </c>
      <c r="F906" s="14"/>
      <c r="G906" s="81"/>
      <c r="H906" s="112"/>
    </row>
    <row r="907" ht="12" customHeight="1" spans="1:8">
      <c r="A907" s="9">
        <v>904</v>
      </c>
      <c r="B907" s="77" t="s">
        <v>49</v>
      </c>
      <c r="C907" s="77" t="s">
        <v>1046</v>
      </c>
      <c r="D907" s="14" t="s">
        <v>1119</v>
      </c>
      <c r="E907" s="14" t="s">
        <v>52</v>
      </c>
      <c r="F907" s="14">
        <v>2</v>
      </c>
      <c r="G907" s="81">
        <v>2</v>
      </c>
      <c r="H907" s="112"/>
    </row>
    <row r="908" ht="12" customHeight="1" spans="1:8">
      <c r="A908" s="9">
        <v>905</v>
      </c>
      <c r="B908" s="77" t="s">
        <v>1121</v>
      </c>
      <c r="C908" s="77" t="s">
        <v>1046</v>
      </c>
      <c r="D908" s="14" t="s">
        <v>1119</v>
      </c>
      <c r="E908" s="14" t="s">
        <v>52</v>
      </c>
      <c r="F908" s="14"/>
      <c r="G908" s="81"/>
      <c r="H908" s="112"/>
    </row>
    <row r="909" ht="12" customHeight="1" spans="1:8">
      <c r="A909" s="9">
        <v>906</v>
      </c>
      <c r="B909" s="77" t="s">
        <v>1122</v>
      </c>
      <c r="C909" s="77" t="s">
        <v>1046</v>
      </c>
      <c r="D909" s="14" t="s">
        <v>1119</v>
      </c>
      <c r="E909" s="14" t="s">
        <v>75</v>
      </c>
      <c r="F909" s="14">
        <v>2</v>
      </c>
      <c r="G909" s="81">
        <v>2</v>
      </c>
      <c r="H909" s="112"/>
    </row>
    <row r="910" ht="12" customHeight="1" spans="1:8">
      <c r="A910" s="9">
        <v>907</v>
      </c>
      <c r="B910" s="77" t="s">
        <v>1123</v>
      </c>
      <c r="C910" s="77" t="s">
        <v>1046</v>
      </c>
      <c r="D910" s="14" t="s">
        <v>1119</v>
      </c>
      <c r="E910" s="14" t="s">
        <v>75</v>
      </c>
      <c r="F910" s="14"/>
      <c r="G910" s="81"/>
      <c r="H910" s="112"/>
    </row>
    <row r="911" ht="12" customHeight="1" spans="1:8">
      <c r="A911" s="9">
        <v>908</v>
      </c>
      <c r="B911" s="77" t="s">
        <v>1124</v>
      </c>
      <c r="C911" s="77" t="s">
        <v>1046</v>
      </c>
      <c r="D911" s="14" t="s">
        <v>1119</v>
      </c>
      <c r="E911" s="14" t="s">
        <v>29</v>
      </c>
      <c r="F911" s="14">
        <v>2</v>
      </c>
      <c r="G911" s="81">
        <v>2</v>
      </c>
      <c r="H911" s="112"/>
    </row>
    <row r="912" ht="12" customHeight="1" spans="1:8">
      <c r="A912" s="9">
        <v>909</v>
      </c>
      <c r="B912" s="77" t="s">
        <v>1125</v>
      </c>
      <c r="C912" s="77" t="s">
        <v>1046</v>
      </c>
      <c r="D912" s="14" t="s">
        <v>1119</v>
      </c>
      <c r="E912" s="14" t="s">
        <v>29</v>
      </c>
      <c r="F912" s="14"/>
      <c r="G912" s="81"/>
      <c r="H912" s="112"/>
    </row>
    <row r="913" ht="12" customHeight="1" spans="1:8">
      <c r="A913" s="9">
        <v>910</v>
      </c>
      <c r="B913" s="77" t="s">
        <v>1126</v>
      </c>
      <c r="C913" s="77" t="s">
        <v>1046</v>
      </c>
      <c r="D913" s="14" t="s">
        <v>1119</v>
      </c>
      <c r="E913" s="14" t="s">
        <v>17</v>
      </c>
      <c r="F913" s="14">
        <v>2</v>
      </c>
      <c r="G913" s="81">
        <v>2</v>
      </c>
      <c r="H913" s="112"/>
    </row>
    <row r="914" ht="12" customHeight="1" spans="1:8">
      <c r="A914" s="9">
        <v>911</v>
      </c>
      <c r="B914" s="77" t="s">
        <v>1127</v>
      </c>
      <c r="C914" s="77" t="s">
        <v>1046</v>
      </c>
      <c r="D914" s="14" t="s">
        <v>1119</v>
      </c>
      <c r="E914" s="14" t="s">
        <v>17</v>
      </c>
      <c r="F914" s="14"/>
      <c r="G914" s="81"/>
      <c r="H914" s="112"/>
    </row>
    <row r="915" ht="12" customHeight="1" spans="1:8">
      <c r="A915" s="9">
        <v>912</v>
      </c>
      <c r="B915" s="77" t="s">
        <v>1128</v>
      </c>
      <c r="C915" s="77" t="s">
        <v>1046</v>
      </c>
      <c r="D915" s="14" t="s">
        <v>1119</v>
      </c>
      <c r="E915" s="14" t="s">
        <v>20</v>
      </c>
      <c r="F915" s="14">
        <v>2</v>
      </c>
      <c r="G915" s="81">
        <v>2</v>
      </c>
      <c r="H915" s="112"/>
    </row>
    <row r="916" ht="12" customHeight="1" spans="1:8">
      <c r="A916" s="9">
        <v>913</v>
      </c>
      <c r="B916" s="77" t="s">
        <v>1129</v>
      </c>
      <c r="C916" s="77" t="s">
        <v>1046</v>
      </c>
      <c r="D916" s="14" t="s">
        <v>1119</v>
      </c>
      <c r="E916" s="14" t="s">
        <v>20</v>
      </c>
      <c r="F916" s="14"/>
      <c r="G916" s="81"/>
      <c r="H916" s="112"/>
    </row>
    <row r="917" ht="12" customHeight="1" spans="1:8">
      <c r="A917" s="9">
        <v>914</v>
      </c>
      <c r="B917" s="77" t="s">
        <v>1130</v>
      </c>
      <c r="C917" s="77" t="s">
        <v>1046</v>
      </c>
      <c r="D917" s="14" t="s">
        <v>1119</v>
      </c>
      <c r="E917" s="14" t="s">
        <v>20</v>
      </c>
      <c r="F917" s="14">
        <v>1</v>
      </c>
      <c r="G917" s="81">
        <v>1</v>
      </c>
      <c r="H917" s="112"/>
    </row>
    <row r="918" ht="12" customHeight="1" spans="1:8">
      <c r="A918" s="9">
        <v>915</v>
      </c>
      <c r="B918" s="14" t="s">
        <v>1131</v>
      </c>
      <c r="C918" s="77" t="s">
        <v>1046</v>
      </c>
      <c r="D918" s="14" t="s">
        <v>1119</v>
      </c>
      <c r="E918" s="14" t="s">
        <v>34</v>
      </c>
      <c r="F918" s="14">
        <v>1</v>
      </c>
      <c r="G918" s="81">
        <v>1</v>
      </c>
      <c r="H918" s="112"/>
    </row>
    <row r="919" ht="12" customHeight="1" spans="1:8">
      <c r="A919" s="9">
        <v>916</v>
      </c>
      <c r="B919" s="77" t="s">
        <v>1132</v>
      </c>
      <c r="C919" s="77" t="s">
        <v>1046</v>
      </c>
      <c r="D919" s="14" t="s">
        <v>1133</v>
      </c>
      <c r="E919" s="14" t="s">
        <v>123</v>
      </c>
      <c r="F919" s="14">
        <v>1</v>
      </c>
      <c r="G919" s="81">
        <v>1</v>
      </c>
      <c r="H919" s="112"/>
    </row>
    <row r="920" ht="12" customHeight="1" spans="1:8">
      <c r="A920" s="9">
        <v>917</v>
      </c>
      <c r="B920" s="77" t="s">
        <v>1134</v>
      </c>
      <c r="C920" s="77" t="s">
        <v>1046</v>
      </c>
      <c r="D920" s="14" t="s">
        <v>1133</v>
      </c>
      <c r="E920" s="14" t="s">
        <v>123</v>
      </c>
      <c r="F920" s="14">
        <v>2</v>
      </c>
      <c r="G920" s="81">
        <v>2</v>
      </c>
      <c r="H920" s="112"/>
    </row>
    <row r="921" ht="12" customHeight="1" spans="1:8">
      <c r="A921" s="9">
        <v>918</v>
      </c>
      <c r="B921" s="14" t="s">
        <v>1135</v>
      </c>
      <c r="C921" s="77" t="s">
        <v>1046</v>
      </c>
      <c r="D921" s="14" t="s">
        <v>1133</v>
      </c>
      <c r="E921" s="14" t="s">
        <v>123</v>
      </c>
      <c r="F921" s="14"/>
      <c r="G921" s="81"/>
      <c r="H921" s="112"/>
    </row>
    <row r="922" ht="12" customHeight="1" spans="1:8">
      <c r="A922" s="9">
        <v>919</v>
      </c>
      <c r="B922" s="77" t="s">
        <v>1136</v>
      </c>
      <c r="C922" s="77" t="s">
        <v>1046</v>
      </c>
      <c r="D922" s="14" t="s">
        <v>1133</v>
      </c>
      <c r="E922" s="14" t="s">
        <v>123</v>
      </c>
      <c r="F922" s="14">
        <v>1</v>
      </c>
      <c r="G922" s="81">
        <v>1</v>
      </c>
      <c r="H922" s="112"/>
    </row>
    <row r="923" ht="12" customHeight="1" spans="1:8">
      <c r="A923" s="9">
        <v>920</v>
      </c>
      <c r="B923" s="77" t="s">
        <v>1137</v>
      </c>
      <c r="C923" s="77" t="s">
        <v>1046</v>
      </c>
      <c r="D923" s="14" t="s">
        <v>1133</v>
      </c>
      <c r="E923" s="14" t="s">
        <v>47</v>
      </c>
      <c r="F923" s="14">
        <v>2</v>
      </c>
      <c r="G923" s="81">
        <v>2</v>
      </c>
      <c r="H923" s="112"/>
    </row>
    <row r="924" ht="12" customHeight="1" spans="1:8">
      <c r="A924" s="9">
        <v>921</v>
      </c>
      <c r="B924" s="77" t="s">
        <v>1138</v>
      </c>
      <c r="C924" s="77" t="s">
        <v>1046</v>
      </c>
      <c r="D924" s="14" t="s">
        <v>1133</v>
      </c>
      <c r="E924" s="14" t="s">
        <v>47</v>
      </c>
      <c r="F924" s="14"/>
      <c r="G924" s="81"/>
      <c r="H924" s="112"/>
    </row>
    <row r="925" ht="12" customHeight="1" spans="1:8">
      <c r="A925" s="9">
        <v>922</v>
      </c>
      <c r="B925" s="77" t="s">
        <v>1139</v>
      </c>
      <c r="C925" s="77" t="s">
        <v>1046</v>
      </c>
      <c r="D925" s="14" t="s">
        <v>1133</v>
      </c>
      <c r="E925" s="14" t="s">
        <v>13</v>
      </c>
      <c r="F925" s="14">
        <v>3</v>
      </c>
      <c r="G925" s="81">
        <v>3</v>
      </c>
      <c r="H925" s="112"/>
    </row>
    <row r="926" ht="12" customHeight="1" spans="1:8">
      <c r="A926" s="9">
        <v>923</v>
      </c>
      <c r="B926" s="77" t="s">
        <v>1140</v>
      </c>
      <c r="C926" s="77" t="s">
        <v>1046</v>
      </c>
      <c r="D926" s="14" t="s">
        <v>1133</v>
      </c>
      <c r="E926" s="14" t="s">
        <v>13</v>
      </c>
      <c r="F926" s="14"/>
      <c r="G926" s="81"/>
      <c r="H926" s="112"/>
    </row>
    <row r="927" ht="12" customHeight="1" spans="1:8">
      <c r="A927" s="9">
        <v>924</v>
      </c>
      <c r="B927" s="77" t="s">
        <v>1141</v>
      </c>
      <c r="C927" s="77" t="s">
        <v>1046</v>
      </c>
      <c r="D927" s="14" t="s">
        <v>1133</v>
      </c>
      <c r="E927" s="14" t="s">
        <v>13</v>
      </c>
      <c r="F927" s="14"/>
      <c r="G927" s="81"/>
      <c r="H927" s="112"/>
    </row>
    <row r="928" ht="12" customHeight="1" spans="1:8">
      <c r="A928" s="9">
        <v>925</v>
      </c>
      <c r="B928" s="77" t="s">
        <v>1142</v>
      </c>
      <c r="C928" s="77" t="s">
        <v>1046</v>
      </c>
      <c r="D928" s="14" t="s">
        <v>1133</v>
      </c>
      <c r="E928" s="14" t="s">
        <v>52</v>
      </c>
      <c r="F928" s="14">
        <v>1</v>
      </c>
      <c r="G928" s="81">
        <v>1</v>
      </c>
      <c r="H928" s="112"/>
    </row>
    <row r="929" ht="12" customHeight="1" spans="1:8">
      <c r="A929" s="9">
        <v>926</v>
      </c>
      <c r="B929" s="77" t="s">
        <v>1143</v>
      </c>
      <c r="C929" s="77" t="s">
        <v>1046</v>
      </c>
      <c r="D929" s="14" t="s">
        <v>1133</v>
      </c>
      <c r="E929" s="14" t="s">
        <v>75</v>
      </c>
      <c r="F929" s="14">
        <v>1</v>
      </c>
      <c r="G929" s="81">
        <v>1</v>
      </c>
      <c r="H929" s="112"/>
    </row>
    <row r="930" ht="12" customHeight="1" spans="1:8">
      <c r="A930" s="9">
        <v>927</v>
      </c>
      <c r="B930" s="77" t="s">
        <v>1144</v>
      </c>
      <c r="C930" s="77" t="s">
        <v>1046</v>
      </c>
      <c r="D930" s="14" t="s">
        <v>1133</v>
      </c>
      <c r="E930" s="14" t="s">
        <v>75</v>
      </c>
      <c r="F930" s="14">
        <v>1</v>
      </c>
      <c r="G930" s="81">
        <v>1</v>
      </c>
      <c r="H930" s="112"/>
    </row>
    <row r="931" ht="12" customHeight="1" spans="1:8">
      <c r="A931" s="9">
        <v>928</v>
      </c>
      <c r="B931" s="77" t="s">
        <v>1145</v>
      </c>
      <c r="C931" s="77" t="s">
        <v>1046</v>
      </c>
      <c r="D931" s="12" t="s">
        <v>1146</v>
      </c>
      <c r="E931" s="14" t="s">
        <v>123</v>
      </c>
      <c r="F931" s="12">
        <v>2</v>
      </c>
      <c r="G931" s="66">
        <v>2</v>
      </c>
      <c r="H931" s="112"/>
    </row>
    <row r="932" ht="12" customHeight="1" spans="1:8">
      <c r="A932" s="9">
        <v>929</v>
      </c>
      <c r="B932" s="77" t="s">
        <v>1147</v>
      </c>
      <c r="C932" s="77" t="s">
        <v>1046</v>
      </c>
      <c r="D932" s="12" t="s">
        <v>1146</v>
      </c>
      <c r="E932" s="14" t="s">
        <v>123</v>
      </c>
      <c r="F932" s="12"/>
      <c r="G932" s="66"/>
      <c r="H932" s="112"/>
    </row>
    <row r="933" ht="12" customHeight="1" spans="1:8">
      <c r="A933" s="9">
        <v>930</v>
      </c>
      <c r="B933" s="77" t="s">
        <v>1148</v>
      </c>
      <c r="C933" s="77" t="s">
        <v>1046</v>
      </c>
      <c r="D933" s="12" t="s">
        <v>1146</v>
      </c>
      <c r="E933" s="14" t="s">
        <v>47</v>
      </c>
      <c r="F933" s="12">
        <v>2</v>
      </c>
      <c r="G933" s="66">
        <v>2</v>
      </c>
      <c r="H933" s="112"/>
    </row>
    <row r="934" ht="12" customHeight="1" spans="1:8">
      <c r="A934" s="9">
        <v>931</v>
      </c>
      <c r="B934" s="77" t="s">
        <v>1149</v>
      </c>
      <c r="C934" s="77" t="s">
        <v>1046</v>
      </c>
      <c r="D934" s="12" t="s">
        <v>1146</v>
      </c>
      <c r="E934" s="14" t="s">
        <v>47</v>
      </c>
      <c r="F934" s="12"/>
      <c r="G934" s="66"/>
      <c r="H934" s="112"/>
    </row>
    <row r="935" ht="12" customHeight="1" spans="1:8">
      <c r="A935" s="9">
        <v>932</v>
      </c>
      <c r="B935" s="77" t="s">
        <v>1150</v>
      </c>
      <c r="C935" s="77" t="s">
        <v>1046</v>
      </c>
      <c r="D935" s="12" t="s">
        <v>1146</v>
      </c>
      <c r="E935" s="14" t="s">
        <v>123</v>
      </c>
      <c r="F935" s="12">
        <v>2</v>
      </c>
      <c r="G935" s="66">
        <v>2</v>
      </c>
      <c r="H935" s="112"/>
    </row>
    <row r="936" ht="12" customHeight="1" spans="1:8">
      <c r="A936" s="9">
        <v>933</v>
      </c>
      <c r="B936" s="77" t="s">
        <v>1067</v>
      </c>
      <c r="C936" s="77" t="s">
        <v>1046</v>
      </c>
      <c r="D936" s="12" t="s">
        <v>1146</v>
      </c>
      <c r="E936" s="14" t="s">
        <v>123</v>
      </c>
      <c r="F936" s="12"/>
      <c r="G936" s="66"/>
      <c r="H936" s="112"/>
    </row>
    <row r="937" ht="12" customHeight="1" spans="1:8">
      <c r="A937" s="9">
        <v>934</v>
      </c>
      <c r="B937" s="77" t="s">
        <v>1151</v>
      </c>
      <c r="C937" s="77" t="s">
        <v>1046</v>
      </c>
      <c r="D937" s="12" t="s">
        <v>1146</v>
      </c>
      <c r="E937" s="14" t="s">
        <v>13</v>
      </c>
      <c r="F937" s="12">
        <v>2</v>
      </c>
      <c r="G937" s="66">
        <v>2</v>
      </c>
      <c r="H937" s="112"/>
    </row>
    <row r="938" ht="12" customHeight="1" spans="1:8">
      <c r="A938" s="9">
        <v>935</v>
      </c>
      <c r="B938" s="77" t="s">
        <v>756</v>
      </c>
      <c r="C938" s="77" t="s">
        <v>1046</v>
      </c>
      <c r="D938" s="12" t="s">
        <v>1146</v>
      </c>
      <c r="E938" s="14" t="s">
        <v>13</v>
      </c>
      <c r="F938" s="12"/>
      <c r="G938" s="66"/>
      <c r="H938" s="112"/>
    </row>
    <row r="939" ht="12" customHeight="1" spans="1:8">
      <c r="A939" s="9">
        <v>936</v>
      </c>
      <c r="B939" s="77" t="s">
        <v>1152</v>
      </c>
      <c r="C939" s="77" t="s">
        <v>1046</v>
      </c>
      <c r="D939" s="12" t="s">
        <v>1146</v>
      </c>
      <c r="E939" s="14" t="s">
        <v>52</v>
      </c>
      <c r="F939" s="12">
        <v>1</v>
      </c>
      <c r="G939" s="66">
        <v>1</v>
      </c>
      <c r="H939" s="112"/>
    </row>
    <row r="940" ht="12" customHeight="1" spans="1:8">
      <c r="A940" s="9">
        <v>937</v>
      </c>
      <c r="B940" s="77" t="s">
        <v>1153</v>
      </c>
      <c r="C940" s="77" t="s">
        <v>1046</v>
      </c>
      <c r="D940" s="12" t="s">
        <v>1146</v>
      </c>
      <c r="E940" s="14" t="s">
        <v>52</v>
      </c>
      <c r="F940" s="12">
        <v>1</v>
      </c>
      <c r="G940" s="66">
        <v>1</v>
      </c>
      <c r="H940" s="112"/>
    </row>
    <row r="941" ht="12" customHeight="1" spans="1:8">
      <c r="A941" s="9">
        <v>938</v>
      </c>
      <c r="B941" s="77" t="s">
        <v>1154</v>
      </c>
      <c r="C941" s="77" t="s">
        <v>1046</v>
      </c>
      <c r="D941" s="14" t="s">
        <v>1155</v>
      </c>
      <c r="E941" s="14" t="s">
        <v>123</v>
      </c>
      <c r="F941" s="14">
        <v>2</v>
      </c>
      <c r="G941" s="81">
        <v>2</v>
      </c>
      <c r="H941" s="112"/>
    </row>
    <row r="942" ht="12" customHeight="1" spans="1:8">
      <c r="A942" s="9">
        <v>939</v>
      </c>
      <c r="B942" s="77" t="s">
        <v>1156</v>
      </c>
      <c r="C942" s="77" t="s">
        <v>1046</v>
      </c>
      <c r="D942" s="14" t="s">
        <v>1155</v>
      </c>
      <c r="E942" s="14" t="s">
        <v>123</v>
      </c>
      <c r="F942" s="14"/>
      <c r="G942" s="81"/>
      <c r="H942" s="112"/>
    </row>
    <row r="943" ht="12" customHeight="1" spans="1:8">
      <c r="A943" s="9">
        <v>940</v>
      </c>
      <c r="B943" s="77" t="s">
        <v>1157</v>
      </c>
      <c r="C943" s="77" t="s">
        <v>1046</v>
      </c>
      <c r="D943" s="14" t="s">
        <v>1155</v>
      </c>
      <c r="E943" s="14" t="s">
        <v>47</v>
      </c>
      <c r="F943" s="14">
        <v>2</v>
      </c>
      <c r="G943" s="81">
        <v>2</v>
      </c>
      <c r="H943" s="112"/>
    </row>
    <row r="944" ht="12" customHeight="1" spans="1:8">
      <c r="A944" s="9">
        <v>941</v>
      </c>
      <c r="B944" s="77" t="s">
        <v>1158</v>
      </c>
      <c r="C944" s="77" t="s">
        <v>1046</v>
      </c>
      <c r="D944" s="14" t="s">
        <v>1155</v>
      </c>
      <c r="E944" s="14" t="s">
        <v>47</v>
      </c>
      <c r="F944" s="14"/>
      <c r="G944" s="81"/>
      <c r="H944" s="112"/>
    </row>
    <row r="945" ht="12" customHeight="1" spans="1:8">
      <c r="A945" s="9">
        <v>942</v>
      </c>
      <c r="B945" s="77" t="s">
        <v>1159</v>
      </c>
      <c r="C945" s="77" t="s">
        <v>1046</v>
      </c>
      <c r="D945" s="14" t="s">
        <v>1155</v>
      </c>
      <c r="E945" s="14" t="s">
        <v>47</v>
      </c>
      <c r="F945" s="14">
        <v>1</v>
      </c>
      <c r="G945" s="81">
        <v>1</v>
      </c>
      <c r="H945" s="112"/>
    </row>
    <row r="946" ht="12" customHeight="1" spans="1:8">
      <c r="A946" s="9">
        <v>943</v>
      </c>
      <c r="B946" s="77" t="s">
        <v>1160</v>
      </c>
      <c r="C946" s="77" t="s">
        <v>1046</v>
      </c>
      <c r="D946" s="14" t="s">
        <v>1155</v>
      </c>
      <c r="E946" s="14" t="s">
        <v>52</v>
      </c>
      <c r="F946" s="14">
        <v>1</v>
      </c>
      <c r="G946" s="81">
        <v>1</v>
      </c>
      <c r="H946" s="112"/>
    </row>
    <row r="947" ht="12" customHeight="1" spans="1:8">
      <c r="A947" s="9">
        <v>944</v>
      </c>
      <c r="B947" s="77" t="s">
        <v>1161</v>
      </c>
      <c r="C947" s="77" t="s">
        <v>1046</v>
      </c>
      <c r="D947" s="14" t="s">
        <v>1155</v>
      </c>
      <c r="E947" s="14" t="s">
        <v>52</v>
      </c>
      <c r="F947" s="14">
        <v>1</v>
      </c>
      <c r="G947" s="81">
        <v>1</v>
      </c>
      <c r="H947" s="112"/>
    </row>
    <row r="948" ht="12" customHeight="1" spans="1:8">
      <c r="A948" s="9">
        <v>945</v>
      </c>
      <c r="B948" s="77" t="s">
        <v>1162</v>
      </c>
      <c r="C948" s="77" t="s">
        <v>1046</v>
      </c>
      <c r="D948" s="14" t="s">
        <v>1163</v>
      </c>
      <c r="E948" s="14" t="s">
        <v>52</v>
      </c>
      <c r="F948" s="14">
        <v>4</v>
      </c>
      <c r="G948" s="81">
        <v>4</v>
      </c>
      <c r="H948" s="112"/>
    </row>
    <row r="949" ht="12" customHeight="1" spans="1:8">
      <c r="A949" s="9">
        <v>946</v>
      </c>
      <c r="B949" s="77" t="s">
        <v>1164</v>
      </c>
      <c r="C949" s="77" t="s">
        <v>1046</v>
      </c>
      <c r="D949" s="14" t="s">
        <v>1163</v>
      </c>
      <c r="E949" s="14" t="s">
        <v>52</v>
      </c>
      <c r="F949" s="14"/>
      <c r="G949" s="81"/>
      <c r="H949" s="112"/>
    </row>
    <row r="950" ht="12" customHeight="1" spans="1:8">
      <c r="A950" s="9">
        <v>947</v>
      </c>
      <c r="B950" s="77" t="s">
        <v>1165</v>
      </c>
      <c r="C950" s="77" t="s">
        <v>1046</v>
      </c>
      <c r="D950" s="14" t="s">
        <v>1163</v>
      </c>
      <c r="E950" s="14" t="s">
        <v>52</v>
      </c>
      <c r="F950" s="14"/>
      <c r="G950" s="81"/>
      <c r="H950" s="112"/>
    </row>
    <row r="951" ht="12" customHeight="1" spans="1:8">
      <c r="A951" s="9">
        <v>948</v>
      </c>
      <c r="B951" s="77" t="s">
        <v>1166</v>
      </c>
      <c r="C951" s="77" t="s">
        <v>1046</v>
      </c>
      <c r="D951" s="14" t="s">
        <v>1163</v>
      </c>
      <c r="E951" s="14" t="s">
        <v>52</v>
      </c>
      <c r="F951" s="14"/>
      <c r="G951" s="81"/>
      <c r="H951" s="112"/>
    </row>
    <row r="952" ht="12" customHeight="1" spans="1:8">
      <c r="A952" s="9">
        <v>949</v>
      </c>
      <c r="B952" s="113" t="s">
        <v>1167</v>
      </c>
      <c r="C952" s="77" t="s">
        <v>1046</v>
      </c>
      <c r="D952" s="14" t="s">
        <v>1163</v>
      </c>
      <c r="E952" s="14" t="s">
        <v>47</v>
      </c>
      <c r="F952" s="14">
        <v>1</v>
      </c>
      <c r="G952" s="81">
        <v>1</v>
      </c>
      <c r="H952" s="112"/>
    </row>
    <row r="953" ht="12" customHeight="1" spans="1:8">
      <c r="A953" s="9">
        <v>950</v>
      </c>
      <c r="B953" s="113" t="s">
        <v>1168</v>
      </c>
      <c r="C953" s="77" t="s">
        <v>1046</v>
      </c>
      <c r="D953" s="14" t="s">
        <v>1163</v>
      </c>
      <c r="E953" s="14" t="s">
        <v>47</v>
      </c>
      <c r="F953" s="14">
        <v>1</v>
      </c>
      <c r="G953" s="81">
        <v>1</v>
      </c>
      <c r="H953" s="112"/>
    </row>
    <row r="954" ht="12" customHeight="1" spans="1:8">
      <c r="A954" s="9">
        <v>951</v>
      </c>
      <c r="B954" s="77" t="s">
        <v>1169</v>
      </c>
      <c r="C954" s="77" t="s">
        <v>1046</v>
      </c>
      <c r="D954" s="14" t="s">
        <v>1170</v>
      </c>
      <c r="E954" s="14" t="s">
        <v>123</v>
      </c>
      <c r="F954" s="14">
        <v>1</v>
      </c>
      <c r="G954" s="81">
        <v>1</v>
      </c>
      <c r="H954" s="112"/>
    </row>
    <row r="955" ht="12" customHeight="1" spans="1:8">
      <c r="A955" s="9">
        <v>952</v>
      </c>
      <c r="B955" s="37" t="s">
        <v>1171</v>
      </c>
      <c r="C955" s="77" t="s">
        <v>1046</v>
      </c>
      <c r="D955" s="14" t="s">
        <v>1170</v>
      </c>
      <c r="E955" s="14" t="s">
        <v>47</v>
      </c>
      <c r="F955" s="14">
        <v>1</v>
      </c>
      <c r="G955" s="81">
        <v>1</v>
      </c>
      <c r="H955" s="112"/>
    </row>
    <row r="956" ht="12" customHeight="1" spans="1:8">
      <c r="A956" s="9">
        <v>953</v>
      </c>
      <c r="B956" s="77" t="s">
        <v>1172</v>
      </c>
      <c r="C956" s="77" t="s">
        <v>1046</v>
      </c>
      <c r="D956" s="14" t="s">
        <v>1170</v>
      </c>
      <c r="E956" s="14" t="s">
        <v>47</v>
      </c>
      <c r="F956" s="14">
        <v>1</v>
      </c>
      <c r="G956" s="81">
        <v>1</v>
      </c>
      <c r="H956" s="112"/>
    </row>
    <row r="957" ht="12" customHeight="1" spans="1:8">
      <c r="A957" s="9">
        <v>954</v>
      </c>
      <c r="B957" s="77" t="s">
        <v>1173</v>
      </c>
      <c r="C957" s="77" t="s">
        <v>1046</v>
      </c>
      <c r="D957" s="14" t="s">
        <v>1170</v>
      </c>
      <c r="E957" s="14" t="s">
        <v>47</v>
      </c>
      <c r="F957" s="14">
        <v>2</v>
      </c>
      <c r="G957" s="81">
        <v>2</v>
      </c>
      <c r="H957" s="112"/>
    </row>
    <row r="958" ht="12" customHeight="1" spans="1:8">
      <c r="A958" s="9">
        <v>955</v>
      </c>
      <c r="B958" s="37" t="s">
        <v>1174</v>
      </c>
      <c r="C958" s="77" t="s">
        <v>1046</v>
      </c>
      <c r="D958" s="14" t="s">
        <v>1170</v>
      </c>
      <c r="E958" s="14" t="s">
        <v>47</v>
      </c>
      <c r="F958" s="14"/>
      <c r="G958" s="81"/>
      <c r="H958" s="112"/>
    </row>
    <row r="959" ht="12" customHeight="1" spans="1:8">
      <c r="A959" s="9">
        <v>956</v>
      </c>
      <c r="B959" s="77" t="s">
        <v>1175</v>
      </c>
      <c r="C959" s="77" t="s">
        <v>1046</v>
      </c>
      <c r="D959" s="14" t="s">
        <v>1170</v>
      </c>
      <c r="E959" s="14" t="s">
        <v>47</v>
      </c>
      <c r="F959" s="14">
        <v>2</v>
      </c>
      <c r="G959" s="81">
        <v>2</v>
      </c>
      <c r="H959" s="112"/>
    </row>
    <row r="960" ht="12" customHeight="1" spans="1:8">
      <c r="A960" s="9">
        <v>957</v>
      </c>
      <c r="B960" s="37" t="s">
        <v>1176</v>
      </c>
      <c r="C960" s="77" t="s">
        <v>1046</v>
      </c>
      <c r="D960" s="14" t="s">
        <v>1170</v>
      </c>
      <c r="E960" s="14" t="s">
        <v>47</v>
      </c>
      <c r="F960" s="14"/>
      <c r="G960" s="81"/>
      <c r="H960" s="112"/>
    </row>
    <row r="961" ht="12" customHeight="1" spans="1:8">
      <c r="A961" s="9">
        <v>958</v>
      </c>
      <c r="B961" s="77" t="s">
        <v>1177</v>
      </c>
      <c r="C961" s="77" t="s">
        <v>1046</v>
      </c>
      <c r="D961" s="14" t="s">
        <v>1170</v>
      </c>
      <c r="E961" s="14" t="s">
        <v>47</v>
      </c>
      <c r="F961" s="14">
        <v>1</v>
      </c>
      <c r="G961" s="81">
        <v>1</v>
      </c>
      <c r="H961" s="112"/>
    </row>
    <row r="962" ht="12" customHeight="1" spans="1:8">
      <c r="A962" s="9">
        <v>959</v>
      </c>
      <c r="B962" s="77" t="s">
        <v>1178</v>
      </c>
      <c r="C962" s="77" t="s">
        <v>1046</v>
      </c>
      <c r="D962" s="14" t="s">
        <v>1170</v>
      </c>
      <c r="E962" s="14" t="s">
        <v>13</v>
      </c>
      <c r="F962" s="14">
        <v>2</v>
      </c>
      <c r="G962" s="81">
        <v>2</v>
      </c>
      <c r="H962" s="112"/>
    </row>
    <row r="963" ht="12" customHeight="1" spans="1:8">
      <c r="A963" s="9">
        <v>960</v>
      </c>
      <c r="B963" s="108" t="s">
        <v>1179</v>
      </c>
      <c r="C963" s="77" t="s">
        <v>1046</v>
      </c>
      <c r="D963" s="14" t="s">
        <v>1170</v>
      </c>
      <c r="E963" s="14" t="s">
        <v>13</v>
      </c>
      <c r="F963" s="14"/>
      <c r="G963" s="81"/>
      <c r="H963" s="112"/>
    </row>
    <row r="964" ht="12" customHeight="1" spans="1:8">
      <c r="A964" s="9">
        <v>961</v>
      </c>
      <c r="B964" s="77" t="s">
        <v>1180</v>
      </c>
      <c r="C964" s="77" t="s">
        <v>1046</v>
      </c>
      <c r="D964" s="14" t="s">
        <v>1181</v>
      </c>
      <c r="E964" s="14" t="s">
        <v>75</v>
      </c>
      <c r="F964" s="14">
        <v>2</v>
      </c>
      <c r="G964" s="81">
        <v>2</v>
      </c>
      <c r="H964" s="112"/>
    </row>
    <row r="965" ht="12" customHeight="1" spans="1:8">
      <c r="A965" s="9">
        <v>962</v>
      </c>
      <c r="B965" s="77" t="s">
        <v>1182</v>
      </c>
      <c r="C965" s="77" t="s">
        <v>1046</v>
      </c>
      <c r="D965" s="14" t="s">
        <v>1181</v>
      </c>
      <c r="E965" s="14" t="s">
        <v>75</v>
      </c>
      <c r="F965" s="14"/>
      <c r="G965" s="81"/>
      <c r="H965" s="112"/>
    </row>
    <row r="966" ht="12" customHeight="1" spans="1:8">
      <c r="A966" s="9">
        <v>963</v>
      </c>
      <c r="B966" s="77" t="s">
        <v>1183</v>
      </c>
      <c r="C966" s="77" t="s">
        <v>1046</v>
      </c>
      <c r="D966" s="14" t="s">
        <v>1181</v>
      </c>
      <c r="E966" s="14" t="s">
        <v>123</v>
      </c>
      <c r="F966" s="14">
        <v>2</v>
      </c>
      <c r="G966" s="81">
        <v>2</v>
      </c>
      <c r="H966" s="112"/>
    </row>
    <row r="967" ht="12" customHeight="1" spans="1:8">
      <c r="A967" s="9">
        <v>964</v>
      </c>
      <c r="B967" s="14" t="s">
        <v>1184</v>
      </c>
      <c r="C967" s="77" t="s">
        <v>1046</v>
      </c>
      <c r="D967" s="14" t="s">
        <v>1181</v>
      </c>
      <c r="E967" s="14" t="s">
        <v>123</v>
      </c>
      <c r="F967" s="14"/>
      <c r="G967" s="81"/>
      <c r="H967" s="112"/>
    </row>
    <row r="968" ht="12" customHeight="1" spans="1:8">
      <c r="A968" s="9">
        <v>965</v>
      </c>
      <c r="B968" s="77" t="s">
        <v>1185</v>
      </c>
      <c r="C968" s="77" t="s">
        <v>1046</v>
      </c>
      <c r="D968" s="14" t="s">
        <v>1181</v>
      </c>
      <c r="E968" s="14" t="s">
        <v>123</v>
      </c>
      <c r="F968" s="14">
        <v>3</v>
      </c>
      <c r="G968" s="81">
        <v>3</v>
      </c>
      <c r="H968" s="112"/>
    </row>
    <row r="969" ht="12" customHeight="1" spans="1:8">
      <c r="A969" s="9">
        <v>966</v>
      </c>
      <c r="B969" s="14" t="s">
        <v>1186</v>
      </c>
      <c r="C969" s="77" t="s">
        <v>1046</v>
      </c>
      <c r="D969" s="14" t="s">
        <v>1181</v>
      </c>
      <c r="E969" s="14" t="s">
        <v>123</v>
      </c>
      <c r="F969" s="14"/>
      <c r="G969" s="81"/>
      <c r="H969" s="112"/>
    </row>
    <row r="970" ht="12" customHeight="1" spans="1:8">
      <c r="A970" s="9">
        <v>967</v>
      </c>
      <c r="B970" s="14" t="s">
        <v>1187</v>
      </c>
      <c r="C970" s="77" t="s">
        <v>1046</v>
      </c>
      <c r="D970" s="14" t="s">
        <v>1181</v>
      </c>
      <c r="E970" s="14" t="s">
        <v>123</v>
      </c>
      <c r="F970" s="14"/>
      <c r="G970" s="81"/>
      <c r="H970" s="112"/>
    </row>
    <row r="971" ht="12" customHeight="1" spans="1:8">
      <c r="A971" s="9">
        <v>968</v>
      </c>
      <c r="B971" s="77" t="s">
        <v>1188</v>
      </c>
      <c r="C971" s="77" t="s">
        <v>1046</v>
      </c>
      <c r="D971" s="14" t="s">
        <v>1181</v>
      </c>
      <c r="E971" s="14" t="s">
        <v>75</v>
      </c>
      <c r="F971" s="14">
        <v>2</v>
      </c>
      <c r="G971" s="81">
        <v>2</v>
      </c>
      <c r="H971" s="112"/>
    </row>
    <row r="972" ht="12" customHeight="1" spans="1:8">
      <c r="A972" s="9">
        <v>969</v>
      </c>
      <c r="B972" s="14" t="s">
        <v>1189</v>
      </c>
      <c r="C972" s="77" t="s">
        <v>1046</v>
      </c>
      <c r="D972" s="14" t="s">
        <v>1181</v>
      </c>
      <c r="E972" s="14" t="s">
        <v>75</v>
      </c>
      <c r="F972" s="14"/>
      <c r="G972" s="81"/>
      <c r="H972" s="112"/>
    </row>
    <row r="973" ht="12" customHeight="1" spans="1:8">
      <c r="A973" s="9">
        <v>970</v>
      </c>
      <c r="B973" s="111" t="s">
        <v>1190</v>
      </c>
      <c r="C973" s="77" t="s">
        <v>1046</v>
      </c>
      <c r="D973" s="82" t="s">
        <v>1191</v>
      </c>
      <c r="E973" s="14" t="s">
        <v>47</v>
      </c>
      <c r="F973" s="12">
        <v>2</v>
      </c>
      <c r="G973" s="66">
        <v>2</v>
      </c>
      <c r="H973" s="112"/>
    </row>
    <row r="974" ht="12" customHeight="1" spans="1:8">
      <c r="A974" s="9">
        <v>971</v>
      </c>
      <c r="B974" s="39" t="s">
        <v>1192</v>
      </c>
      <c r="C974" s="77" t="s">
        <v>1046</v>
      </c>
      <c r="D974" s="82" t="s">
        <v>1191</v>
      </c>
      <c r="E974" s="14" t="s">
        <v>47</v>
      </c>
      <c r="F974" s="12"/>
      <c r="G974" s="66"/>
      <c r="H974" s="112"/>
    </row>
    <row r="975" ht="12" customHeight="1" spans="1:8">
      <c r="A975" s="9">
        <v>972</v>
      </c>
      <c r="B975" s="39" t="s">
        <v>1193</v>
      </c>
      <c r="C975" s="77" t="s">
        <v>1046</v>
      </c>
      <c r="D975" s="82" t="s">
        <v>1191</v>
      </c>
      <c r="E975" s="14" t="s">
        <v>1194</v>
      </c>
      <c r="F975" s="12">
        <v>2</v>
      </c>
      <c r="G975" s="66">
        <v>2</v>
      </c>
      <c r="H975" s="112"/>
    </row>
    <row r="976" ht="12" customHeight="1" spans="1:8">
      <c r="A976" s="9">
        <v>973</v>
      </c>
      <c r="B976" s="39" t="s">
        <v>1195</v>
      </c>
      <c r="C976" s="77" t="s">
        <v>1046</v>
      </c>
      <c r="D976" s="82" t="s">
        <v>1191</v>
      </c>
      <c r="E976" s="14" t="s">
        <v>1194</v>
      </c>
      <c r="F976" s="12"/>
      <c r="G976" s="66"/>
      <c r="H976" s="112"/>
    </row>
    <row r="977" ht="12" customHeight="1" spans="1:8">
      <c r="A977" s="9">
        <v>974</v>
      </c>
      <c r="B977" s="108" t="s">
        <v>1196</v>
      </c>
      <c r="C977" s="77" t="s">
        <v>1046</v>
      </c>
      <c r="D977" s="82" t="s">
        <v>1191</v>
      </c>
      <c r="E977" s="14" t="s">
        <v>20</v>
      </c>
      <c r="F977" s="14">
        <v>2</v>
      </c>
      <c r="G977" s="81">
        <v>1</v>
      </c>
      <c r="H977" s="112"/>
    </row>
    <row r="978" ht="12" customHeight="1" spans="1:8">
      <c r="A978" s="9">
        <v>975</v>
      </c>
      <c r="B978" s="77" t="s">
        <v>1197</v>
      </c>
      <c r="C978" s="77" t="s">
        <v>1046</v>
      </c>
      <c r="D978" s="82" t="s">
        <v>1191</v>
      </c>
      <c r="E978" s="14" t="s">
        <v>123</v>
      </c>
      <c r="F978" s="14">
        <v>1</v>
      </c>
      <c r="G978" s="81">
        <v>1</v>
      </c>
      <c r="H978" s="112"/>
    </row>
    <row r="979" ht="12" customHeight="1" spans="1:8">
      <c r="A979" s="9">
        <v>976</v>
      </c>
      <c r="B979" s="77" t="s">
        <v>1198</v>
      </c>
      <c r="C979" s="77" t="s">
        <v>1046</v>
      </c>
      <c r="D979" s="82" t="s">
        <v>1191</v>
      </c>
      <c r="E979" s="14" t="s">
        <v>13</v>
      </c>
      <c r="F979" s="14">
        <v>1</v>
      </c>
      <c r="G979" s="81">
        <v>1</v>
      </c>
      <c r="H979" s="112"/>
    </row>
    <row r="980" ht="12" customHeight="1" spans="1:8">
      <c r="A980" s="9">
        <v>977</v>
      </c>
      <c r="B980" s="77" t="s">
        <v>1199</v>
      </c>
      <c r="C980" s="77" t="s">
        <v>1046</v>
      </c>
      <c r="D980" s="82" t="s">
        <v>1191</v>
      </c>
      <c r="E980" s="14" t="s">
        <v>52</v>
      </c>
      <c r="F980" s="14">
        <v>2</v>
      </c>
      <c r="G980" s="81">
        <v>2</v>
      </c>
      <c r="H980" s="112"/>
    </row>
    <row r="981" ht="12" customHeight="1" spans="1:8">
      <c r="A981" s="9">
        <v>978</v>
      </c>
      <c r="B981" s="108" t="s">
        <v>196</v>
      </c>
      <c r="C981" s="77" t="s">
        <v>1046</v>
      </c>
      <c r="D981" s="82" t="s">
        <v>1191</v>
      </c>
      <c r="E981" s="14" t="s">
        <v>52</v>
      </c>
      <c r="F981" s="14"/>
      <c r="G981" s="81"/>
      <c r="H981" s="112"/>
    </row>
    <row r="982" ht="12" customHeight="1" spans="1:8">
      <c r="A982" s="9">
        <v>979</v>
      </c>
      <c r="B982" s="77" t="s">
        <v>1200</v>
      </c>
      <c r="C982" s="77" t="s">
        <v>1046</v>
      </c>
      <c r="D982" s="82" t="s">
        <v>1191</v>
      </c>
      <c r="E982" s="14" t="s">
        <v>75</v>
      </c>
      <c r="F982" s="14">
        <v>3</v>
      </c>
      <c r="G982" s="81">
        <v>3</v>
      </c>
      <c r="H982" s="112"/>
    </row>
    <row r="983" ht="12" customHeight="1" spans="1:8">
      <c r="A983" s="9">
        <v>980</v>
      </c>
      <c r="B983" s="108" t="s">
        <v>1201</v>
      </c>
      <c r="C983" s="77" t="s">
        <v>1046</v>
      </c>
      <c r="D983" s="82" t="s">
        <v>1191</v>
      </c>
      <c r="E983" s="14" t="s">
        <v>75</v>
      </c>
      <c r="F983" s="14"/>
      <c r="G983" s="81"/>
      <c r="H983" s="112"/>
    </row>
    <row r="984" ht="12" customHeight="1" spans="1:8">
      <c r="A984" s="9">
        <v>981</v>
      </c>
      <c r="B984" s="108" t="s">
        <v>1202</v>
      </c>
      <c r="C984" s="77" t="s">
        <v>1046</v>
      </c>
      <c r="D984" s="82" t="s">
        <v>1191</v>
      </c>
      <c r="E984" s="14" t="s">
        <v>75</v>
      </c>
      <c r="F984" s="14"/>
      <c r="G984" s="81"/>
      <c r="H984" s="112"/>
    </row>
    <row r="985" ht="12" customHeight="1" spans="1:8">
      <c r="A985" s="9">
        <v>982</v>
      </c>
      <c r="B985" s="73" t="s">
        <v>1203</v>
      </c>
      <c r="C985" s="73" t="s">
        <v>842</v>
      </c>
      <c r="D985" s="51" t="s">
        <v>1204</v>
      </c>
      <c r="E985" s="51" t="s">
        <v>1205</v>
      </c>
      <c r="F985" s="51">
        <v>3</v>
      </c>
      <c r="G985" s="114">
        <v>2</v>
      </c>
      <c r="H985" s="112"/>
    </row>
    <row r="986" ht="12" customHeight="1" spans="1:8">
      <c r="A986" s="9">
        <v>983</v>
      </c>
      <c r="B986" s="51" t="s">
        <v>1206</v>
      </c>
      <c r="C986" s="73" t="s">
        <v>842</v>
      </c>
      <c r="D986" s="51" t="s">
        <v>1204</v>
      </c>
      <c r="E986" s="51" t="s">
        <v>1207</v>
      </c>
      <c r="F986" s="51"/>
      <c r="G986" s="114"/>
      <c r="H986" s="112"/>
    </row>
    <row r="987" ht="12" customHeight="1" spans="1:8">
      <c r="A987" s="9">
        <v>984</v>
      </c>
      <c r="B987" s="73" t="s">
        <v>1208</v>
      </c>
      <c r="C987" s="73" t="s">
        <v>842</v>
      </c>
      <c r="D987" s="51" t="s">
        <v>960</v>
      </c>
      <c r="E987" s="73" t="s">
        <v>1209</v>
      </c>
      <c r="F987" s="73">
        <v>3</v>
      </c>
      <c r="G987" s="76">
        <v>2</v>
      </c>
      <c r="H987" s="112"/>
    </row>
    <row r="988" ht="12" customHeight="1" spans="1:8">
      <c r="A988" s="9">
        <v>985</v>
      </c>
      <c r="B988" s="73" t="s">
        <v>1210</v>
      </c>
      <c r="C988" s="73" t="s">
        <v>842</v>
      </c>
      <c r="D988" s="51" t="s">
        <v>960</v>
      </c>
      <c r="E988" s="73" t="s">
        <v>1211</v>
      </c>
      <c r="F988" s="73"/>
      <c r="G988" s="76"/>
      <c r="H988" s="112"/>
    </row>
    <row r="989" ht="12" customHeight="1" spans="1:8">
      <c r="A989" s="9">
        <v>986</v>
      </c>
      <c r="B989" s="51" t="s">
        <v>1212</v>
      </c>
      <c r="C989" s="73" t="s">
        <v>842</v>
      </c>
      <c r="D989" s="51" t="s">
        <v>1213</v>
      </c>
      <c r="E989" s="51" t="s">
        <v>1214</v>
      </c>
      <c r="F989" s="51">
        <v>4</v>
      </c>
      <c r="G989" s="114">
        <v>2</v>
      </c>
      <c r="H989" s="112"/>
    </row>
    <row r="990" ht="12" customHeight="1" spans="1:8">
      <c r="A990" s="9">
        <v>987</v>
      </c>
      <c r="B990" s="51" t="s">
        <v>1215</v>
      </c>
      <c r="C990" s="73" t="s">
        <v>842</v>
      </c>
      <c r="D990" s="51" t="s">
        <v>1213</v>
      </c>
      <c r="E990" s="51" t="s">
        <v>1216</v>
      </c>
      <c r="F990" s="51"/>
      <c r="G990" s="114"/>
      <c r="H990" s="112"/>
    </row>
    <row r="991" ht="12" customHeight="1" spans="1:8">
      <c r="A991" s="9">
        <v>988</v>
      </c>
      <c r="B991" s="73" t="s">
        <v>1217</v>
      </c>
      <c r="C991" s="73" t="s">
        <v>842</v>
      </c>
      <c r="D991" s="51" t="s">
        <v>1213</v>
      </c>
      <c r="E991" s="51" t="s">
        <v>1218</v>
      </c>
      <c r="F991" s="51">
        <v>3</v>
      </c>
      <c r="G991" s="114">
        <v>2</v>
      </c>
      <c r="H991" s="112"/>
    </row>
    <row r="992" ht="12" customHeight="1" spans="1:8">
      <c r="A992" s="9">
        <v>989</v>
      </c>
      <c r="B992" s="51" t="s">
        <v>1219</v>
      </c>
      <c r="C992" s="73" t="s">
        <v>842</v>
      </c>
      <c r="D992" s="51" t="s">
        <v>1213</v>
      </c>
      <c r="E992" s="51" t="s">
        <v>1220</v>
      </c>
      <c r="F992" s="51"/>
      <c r="G992" s="114"/>
      <c r="H992" s="112"/>
    </row>
    <row r="993" ht="12" customHeight="1" spans="1:8">
      <c r="A993" s="9">
        <v>990</v>
      </c>
      <c r="B993" s="73" t="s">
        <v>1221</v>
      </c>
      <c r="C993" s="73" t="s">
        <v>842</v>
      </c>
      <c r="D993" s="51" t="s">
        <v>1213</v>
      </c>
      <c r="E993" s="51" t="s">
        <v>1222</v>
      </c>
      <c r="F993" s="51">
        <v>2</v>
      </c>
      <c r="G993" s="114">
        <v>2</v>
      </c>
      <c r="H993" s="112"/>
    </row>
    <row r="994" ht="12" customHeight="1" spans="1:8">
      <c r="A994" s="9">
        <v>991</v>
      </c>
      <c r="B994" s="51" t="s">
        <v>1223</v>
      </c>
      <c r="C994" s="73" t="s">
        <v>842</v>
      </c>
      <c r="D994" s="51" t="s">
        <v>1213</v>
      </c>
      <c r="E994" s="51" t="s">
        <v>1224</v>
      </c>
      <c r="F994" s="51"/>
      <c r="G994" s="114"/>
      <c r="H994" s="112"/>
    </row>
    <row r="995" ht="12" customHeight="1" spans="1:8">
      <c r="A995" s="9">
        <v>992</v>
      </c>
      <c r="B995" s="73" t="s">
        <v>1225</v>
      </c>
      <c r="C995" s="73" t="s">
        <v>842</v>
      </c>
      <c r="D995" s="51" t="s">
        <v>1213</v>
      </c>
      <c r="E995" s="51" t="s">
        <v>1226</v>
      </c>
      <c r="F995" s="51">
        <v>4</v>
      </c>
      <c r="G995" s="114">
        <v>3</v>
      </c>
      <c r="H995" s="112"/>
    </row>
    <row r="996" ht="12" customHeight="1" spans="1:8">
      <c r="A996" s="9">
        <v>993</v>
      </c>
      <c r="B996" s="51" t="s">
        <v>1227</v>
      </c>
      <c r="C996" s="73" t="s">
        <v>842</v>
      </c>
      <c r="D996" s="51" t="s">
        <v>1213</v>
      </c>
      <c r="E996" s="51" t="s">
        <v>1228</v>
      </c>
      <c r="F996" s="51"/>
      <c r="G996" s="114"/>
      <c r="H996" s="112"/>
    </row>
    <row r="997" ht="12" customHeight="1" spans="1:8">
      <c r="A997" s="9">
        <v>994</v>
      </c>
      <c r="B997" s="51" t="s">
        <v>1202</v>
      </c>
      <c r="C997" s="73" t="s">
        <v>842</v>
      </c>
      <c r="D997" s="51" t="s">
        <v>1213</v>
      </c>
      <c r="E997" s="51" t="s">
        <v>1229</v>
      </c>
      <c r="F997" s="51"/>
      <c r="G997" s="114"/>
      <c r="H997" s="112"/>
    </row>
    <row r="998" ht="12" customHeight="1" spans="1:8">
      <c r="A998" s="9">
        <v>995</v>
      </c>
      <c r="B998" s="51" t="s">
        <v>1230</v>
      </c>
      <c r="C998" s="73" t="s">
        <v>842</v>
      </c>
      <c r="D998" s="51" t="s">
        <v>883</v>
      </c>
      <c r="E998" s="51" t="s">
        <v>1231</v>
      </c>
      <c r="F998" s="51">
        <v>1</v>
      </c>
      <c r="G998" s="114">
        <v>1</v>
      </c>
      <c r="H998" s="112"/>
    </row>
    <row r="999" ht="12" customHeight="1" spans="1:8">
      <c r="A999" s="9">
        <v>996</v>
      </c>
      <c r="B999" s="51" t="s">
        <v>1232</v>
      </c>
      <c r="C999" s="73" t="s">
        <v>842</v>
      </c>
      <c r="D999" s="51" t="s">
        <v>1213</v>
      </c>
      <c r="E999" s="51" t="s">
        <v>1233</v>
      </c>
      <c r="F999" s="51">
        <v>1</v>
      </c>
      <c r="G999" s="114">
        <v>1</v>
      </c>
      <c r="H999" s="112"/>
    </row>
    <row r="1000" ht="12" customHeight="1" spans="1:8">
      <c r="A1000" s="9">
        <v>997</v>
      </c>
      <c r="B1000" s="51" t="s">
        <v>1234</v>
      </c>
      <c r="C1000" s="73" t="s">
        <v>842</v>
      </c>
      <c r="D1000" s="51" t="s">
        <v>1213</v>
      </c>
      <c r="E1000" s="51" t="s">
        <v>1235</v>
      </c>
      <c r="F1000" s="51">
        <v>2</v>
      </c>
      <c r="G1000" s="114">
        <v>1</v>
      </c>
      <c r="H1000" s="112"/>
    </row>
    <row r="1001" ht="12" customHeight="1" spans="1:8">
      <c r="A1001" s="9">
        <v>998</v>
      </c>
      <c r="B1001" s="51" t="s">
        <v>1236</v>
      </c>
      <c r="C1001" s="73" t="s">
        <v>842</v>
      </c>
      <c r="D1001" s="51" t="s">
        <v>1213</v>
      </c>
      <c r="E1001" s="51" t="s">
        <v>1237</v>
      </c>
      <c r="F1001" s="51">
        <v>4</v>
      </c>
      <c r="G1001" s="114">
        <v>2</v>
      </c>
      <c r="H1001" s="112"/>
    </row>
    <row r="1002" ht="12" customHeight="1" spans="1:8">
      <c r="A1002" s="9">
        <v>999</v>
      </c>
      <c r="B1002" s="73" t="s">
        <v>1238</v>
      </c>
      <c r="C1002" s="73" t="s">
        <v>842</v>
      </c>
      <c r="D1002" s="51" t="s">
        <v>1213</v>
      </c>
      <c r="E1002" s="51" t="s">
        <v>1239</v>
      </c>
      <c r="F1002" s="51"/>
      <c r="G1002" s="114"/>
      <c r="H1002" s="112"/>
    </row>
    <row r="1003" ht="12" customHeight="1" spans="1:8">
      <c r="A1003" s="9">
        <v>1000</v>
      </c>
      <c r="B1003" s="51" t="s">
        <v>1240</v>
      </c>
      <c r="C1003" s="73" t="s">
        <v>842</v>
      </c>
      <c r="D1003" s="51" t="s">
        <v>1213</v>
      </c>
      <c r="E1003" s="51" t="s">
        <v>1241</v>
      </c>
      <c r="F1003" s="51">
        <v>2</v>
      </c>
      <c r="G1003" s="114">
        <v>2</v>
      </c>
      <c r="H1003" s="112"/>
    </row>
    <row r="1004" ht="12" customHeight="1" spans="1:8">
      <c r="A1004" s="9">
        <v>1001</v>
      </c>
      <c r="B1004" s="51" t="s">
        <v>1242</v>
      </c>
      <c r="C1004" s="73" t="s">
        <v>842</v>
      </c>
      <c r="D1004" s="51" t="s">
        <v>1213</v>
      </c>
      <c r="E1004" s="51" t="s">
        <v>1243</v>
      </c>
      <c r="F1004" s="51"/>
      <c r="G1004" s="114"/>
      <c r="H1004" s="112"/>
    </row>
    <row r="1005" ht="12" customHeight="1" spans="1:8">
      <c r="A1005" s="9">
        <v>1002</v>
      </c>
      <c r="B1005" s="51" t="s">
        <v>1244</v>
      </c>
      <c r="C1005" s="73" t="s">
        <v>842</v>
      </c>
      <c r="D1005" s="51" t="s">
        <v>851</v>
      </c>
      <c r="E1005" s="51" t="s">
        <v>1245</v>
      </c>
      <c r="F1005" s="51">
        <v>3</v>
      </c>
      <c r="G1005" s="114">
        <v>3</v>
      </c>
      <c r="H1005" s="112"/>
    </row>
    <row r="1006" ht="12" customHeight="1" spans="1:8">
      <c r="A1006" s="9">
        <v>1003</v>
      </c>
      <c r="B1006" s="51" t="s">
        <v>1246</v>
      </c>
      <c r="C1006" s="73" t="s">
        <v>842</v>
      </c>
      <c r="D1006" s="51" t="s">
        <v>851</v>
      </c>
      <c r="E1006" s="51" t="s">
        <v>1247</v>
      </c>
      <c r="F1006" s="51"/>
      <c r="G1006" s="114"/>
      <c r="H1006" s="112"/>
    </row>
    <row r="1007" ht="12" customHeight="1" spans="1:8">
      <c r="A1007" s="9">
        <v>1004</v>
      </c>
      <c r="B1007" s="51" t="s">
        <v>1248</v>
      </c>
      <c r="C1007" s="73" t="s">
        <v>842</v>
      </c>
      <c r="D1007" s="51" t="s">
        <v>851</v>
      </c>
      <c r="E1007" s="51" t="s">
        <v>1249</v>
      </c>
      <c r="F1007" s="51"/>
      <c r="G1007" s="114"/>
      <c r="H1007" s="112"/>
    </row>
    <row r="1008" ht="12" customHeight="1" spans="1:8">
      <c r="A1008" s="9">
        <v>1005</v>
      </c>
      <c r="B1008" s="51" t="s">
        <v>1250</v>
      </c>
      <c r="C1008" s="73" t="s">
        <v>842</v>
      </c>
      <c r="D1008" s="51" t="s">
        <v>880</v>
      </c>
      <c r="E1008" s="51" t="s">
        <v>1251</v>
      </c>
      <c r="F1008" s="51">
        <v>3</v>
      </c>
      <c r="G1008" s="114">
        <v>2</v>
      </c>
      <c r="H1008" s="112"/>
    </row>
    <row r="1009" ht="12" customHeight="1" spans="1:8">
      <c r="A1009" s="9">
        <v>1006</v>
      </c>
      <c r="B1009" s="51" t="s">
        <v>1252</v>
      </c>
      <c r="C1009" s="73" t="s">
        <v>842</v>
      </c>
      <c r="D1009" s="51" t="s">
        <v>880</v>
      </c>
      <c r="E1009" s="51" t="s">
        <v>1253</v>
      </c>
      <c r="F1009" s="51"/>
      <c r="G1009" s="114"/>
      <c r="H1009" s="112"/>
    </row>
    <row r="1010" ht="12" customHeight="1" spans="1:8">
      <c r="A1010" s="9">
        <v>1007</v>
      </c>
      <c r="B1010" s="51" t="s">
        <v>1254</v>
      </c>
      <c r="C1010" s="73" t="s">
        <v>842</v>
      </c>
      <c r="D1010" s="51" t="s">
        <v>880</v>
      </c>
      <c r="E1010" s="51" t="s">
        <v>1255</v>
      </c>
      <c r="F1010" s="51">
        <v>1</v>
      </c>
      <c r="G1010" s="114">
        <v>1</v>
      </c>
      <c r="H1010" s="112"/>
    </row>
    <row r="1011" ht="12" customHeight="1" spans="1:8">
      <c r="A1011" s="9">
        <v>1008</v>
      </c>
      <c r="B1011" s="31" t="s">
        <v>1256</v>
      </c>
      <c r="C1011" s="73" t="s">
        <v>842</v>
      </c>
      <c r="D1011" s="51" t="s">
        <v>883</v>
      </c>
      <c r="E1011" s="51" t="s">
        <v>1257</v>
      </c>
      <c r="F1011" s="31">
        <v>3</v>
      </c>
      <c r="G1011" s="69">
        <v>2</v>
      </c>
      <c r="H1011" s="112"/>
    </row>
    <row r="1012" ht="12" customHeight="1" spans="1:8">
      <c r="A1012" s="9">
        <v>1009</v>
      </c>
      <c r="B1012" s="31" t="s">
        <v>1258</v>
      </c>
      <c r="C1012" s="73" t="s">
        <v>842</v>
      </c>
      <c r="D1012" s="51" t="s">
        <v>883</v>
      </c>
      <c r="E1012" s="51" t="s">
        <v>1259</v>
      </c>
      <c r="F1012" s="31"/>
      <c r="G1012" s="69"/>
      <c r="H1012" s="112"/>
    </row>
    <row r="1013" ht="12" customHeight="1" spans="1:8">
      <c r="A1013" s="9">
        <v>1010</v>
      </c>
      <c r="B1013" s="31" t="s">
        <v>1260</v>
      </c>
      <c r="C1013" s="73" t="s">
        <v>842</v>
      </c>
      <c r="D1013" s="51" t="s">
        <v>883</v>
      </c>
      <c r="E1013" s="51" t="s">
        <v>1261</v>
      </c>
      <c r="F1013" s="51">
        <v>2</v>
      </c>
      <c r="G1013" s="114">
        <v>1</v>
      </c>
      <c r="H1013" s="112"/>
    </row>
    <row r="1014" ht="12" customHeight="1" spans="1:8">
      <c r="A1014" s="9">
        <v>1011</v>
      </c>
      <c r="B1014" s="31" t="s">
        <v>1262</v>
      </c>
      <c r="C1014" s="73" t="s">
        <v>842</v>
      </c>
      <c r="D1014" s="10" t="s">
        <v>883</v>
      </c>
      <c r="E1014" s="10" t="s">
        <v>1263</v>
      </c>
      <c r="F1014" s="12">
        <v>2</v>
      </c>
      <c r="G1014" s="66">
        <v>2</v>
      </c>
      <c r="H1014" s="112"/>
    </row>
    <row r="1015" ht="12" customHeight="1" spans="1:8">
      <c r="A1015" s="9">
        <v>1012</v>
      </c>
      <c r="B1015" s="31" t="s">
        <v>1264</v>
      </c>
      <c r="C1015" s="73" t="s">
        <v>842</v>
      </c>
      <c r="D1015" s="10" t="s">
        <v>883</v>
      </c>
      <c r="E1015" s="10" t="s">
        <v>1265</v>
      </c>
      <c r="F1015" s="12"/>
      <c r="G1015" s="66"/>
      <c r="H1015" s="112"/>
    </row>
    <row r="1016" ht="12" customHeight="1" spans="1:8">
      <c r="A1016" s="9">
        <v>1013</v>
      </c>
      <c r="B1016" s="31" t="s">
        <v>1266</v>
      </c>
      <c r="C1016" s="73" t="s">
        <v>842</v>
      </c>
      <c r="D1016" s="10" t="s">
        <v>895</v>
      </c>
      <c r="E1016" s="10" t="s">
        <v>1267</v>
      </c>
      <c r="F1016" s="10">
        <v>4</v>
      </c>
      <c r="G1016" s="115">
        <v>3</v>
      </c>
      <c r="H1016" s="112"/>
    </row>
    <row r="1017" ht="12" customHeight="1" spans="1:8">
      <c r="A1017" s="9">
        <v>1014</v>
      </c>
      <c r="B1017" s="31" t="s">
        <v>1268</v>
      </c>
      <c r="C1017" s="73" t="s">
        <v>842</v>
      </c>
      <c r="D1017" s="10" t="s">
        <v>895</v>
      </c>
      <c r="E1017" s="10" t="s">
        <v>1269</v>
      </c>
      <c r="F1017" s="10"/>
      <c r="G1017" s="115"/>
      <c r="H1017" s="112"/>
    </row>
    <row r="1018" ht="12" customHeight="1" spans="1:8">
      <c r="A1018" s="9">
        <v>1015</v>
      </c>
      <c r="B1018" s="31" t="s">
        <v>1270</v>
      </c>
      <c r="C1018" s="73" t="s">
        <v>842</v>
      </c>
      <c r="D1018" s="10" t="s">
        <v>895</v>
      </c>
      <c r="E1018" s="10" t="s">
        <v>1271</v>
      </c>
      <c r="F1018" s="10"/>
      <c r="G1018" s="115"/>
      <c r="H1018" s="112"/>
    </row>
    <row r="1019" ht="12" customHeight="1" spans="1:8">
      <c r="A1019" s="9">
        <v>1016</v>
      </c>
      <c r="B1019" s="31" t="s">
        <v>1272</v>
      </c>
      <c r="C1019" s="99" t="s">
        <v>90</v>
      </c>
      <c r="D1019" s="12" t="s">
        <v>1273</v>
      </c>
      <c r="E1019" s="14" t="s">
        <v>34</v>
      </c>
      <c r="F1019" s="12">
        <v>1</v>
      </c>
      <c r="G1019" s="66">
        <v>1</v>
      </c>
      <c r="H1019" s="112"/>
    </row>
    <row r="1020" ht="12" customHeight="1" spans="1:8">
      <c r="A1020" s="9">
        <v>1017</v>
      </c>
      <c r="B1020" s="31" t="s">
        <v>1274</v>
      </c>
      <c r="C1020" s="99" t="s">
        <v>90</v>
      </c>
      <c r="D1020" s="12" t="s">
        <v>1273</v>
      </c>
      <c r="E1020" s="14" t="s">
        <v>75</v>
      </c>
      <c r="F1020" s="12">
        <v>1</v>
      </c>
      <c r="G1020" s="66">
        <v>1</v>
      </c>
      <c r="H1020" s="112"/>
    </row>
    <row r="1021" ht="12" customHeight="1" spans="1:8">
      <c r="A1021" s="9">
        <v>1018</v>
      </c>
      <c r="B1021" s="31" t="s">
        <v>1275</v>
      </c>
      <c r="C1021" s="99" t="s">
        <v>90</v>
      </c>
      <c r="D1021" s="12" t="s">
        <v>1276</v>
      </c>
      <c r="E1021" s="14" t="s">
        <v>47</v>
      </c>
      <c r="F1021" s="12">
        <v>1</v>
      </c>
      <c r="G1021" s="66">
        <v>1</v>
      </c>
      <c r="H1021" s="112"/>
    </row>
    <row r="1022" ht="12" customHeight="1" spans="1:8">
      <c r="A1022" s="9">
        <v>1019</v>
      </c>
      <c r="B1022" s="31" t="s">
        <v>1277</v>
      </c>
      <c r="C1022" s="31" t="s">
        <v>1278</v>
      </c>
      <c r="D1022" s="51" t="s">
        <v>1279</v>
      </c>
      <c r="E1022" s="14" t="s">
        <v>123</v>
      </c>
      <c r="F1022" s="116">
        <v>1</v>
      </c>
      <c r="G1022" s="117">
        <v>1</v>
      </c>
      <c r="H1022" s="112"/>
    </row>
    <row r="1023" ht="12" customHeight="1" spans="1:8">
      <c r="A1023" s="9">
        <v>1020</v>
      </c>
      <c r="B1023" s="31" t="s">
        <v>1280</v>
      </c>
      <c r="C1023" s="31" t="s">
        <v>1278</v>
      </c>
      <c r="D1023" s="51" t="s">
        <v>1279</v>
      </c>
      <c r="E1023" s="14" t="s">
        <v>75</v>
      </c>
      <c r="F1023" s="31">
        <v>3</v>
      </c>
      <c r="G1023" s="69">
        <v>2</v>
      </c>
      <c r="H1023" s="112"/>
    </row>
    <row r="1024" ht="12" customHeight="1" spans="1:8">
      <c r="A1024" s="9">
        <v>1021</v>
      </c>
      <c r="B1024" s="31" t="s">
        <v>1281</v>
      </c>
      <c r="C1024" s="31" t="s">
        <v>1278</v>
      </c>
      <c r="D1024" s="51" t="s">
        <v>1279</v>
      </c>
      <c r="E1024" s="14" t="s">
        <v>75</v>
      </c>
      <c r="F1024" s="31"/>
      <c r="G1024" s="69"/>
      <c r="H1024" s="112"/>
    </row>
    <row r="1025" ht="12" customHeight="1" spans="1:8">
      <c r="A1025" s="9">
        <v>1022</v>
      </c>
      <c r="B1025" s="95" t="s">
        <v>1282</v>
      </c>
      <c r="C1025" s="31" t="s">
        <v>1278</v>
      </c>
      <c r="D1025" s="51" t="s">
        <v>1279</v>
      </c>
      <c r="E1025" s="14" t="s">
        <v>123</v>
      </c>
      <c r="F1025" s="31">
        <v>2</v>
      </c>
      <c r="G1025" s="69">
        <v>1</v>
      </c>
      <c r="H1025" s="112"/>
    </row>
    <row r="1026" ht="12" customHeight="1" spans="1:8">
      <c r="A1026" s="9">
        <v>1023</v>
      </c>
      <c r="B1026" s="31" t="s">
        <v>1283</v>
      </c>
      <c r="C1026" s="31" t="s">
        <v>1278</v>
      </c>
      <c r="D1026" s="51" t="s">
        <v>1279</v>
      </c>
      <c r="E1026" s="14" t="s">
        <v>75</v>
      </c>
      <c r="F1026" s="31">
        <v>2</v>
      </c>
      <c r="G1026" s="69">
        <v>2</v>
      </c>
      <c r="H1026" s="118"/>
    </row>
    <row r="1027" ht="12" customHeight="1" spans="1:8">
      <c r="A1027" s="9">
        <v>1024</v>
      </c>
      <c r="B1027" s="31" t="s">
        <v>1284</v>
      </c>
      <c r="C1027" s="31" t="s">
        <v>1278</v>
      </c>
      <c r="D1027" s="51" t="s">
        <v>1279</v>
      </c>
      <c r="E1027" s="14" t="s">
        <v>75</v>
      </c>
      <c r="F1027" s="31"/>
      <c r="G1027" s="69"/>
      <c r="H1027" s="118"/>
    </row>
    <row r="1028" ht="12" customHeight="1" spans="1:8">
      <c r="A1028" s="9">
        <v>1025</v>
      </c>
      <c r="B1028" s="31" t="s">
        <v>1285</v>
      </c>
      <c r="C1028" s="31" t="s">
        <v>1278</v>
      </c>
      <c r="D1028" s="51" t="s">
        <v>1279</v>
      </c>
      <c r="E1028" s="14" t="s">
        <v>52</v>
      </c>
      <c r="F1028" s="31">
        <v>3</v>
      </c>
      <c r="G1028" s="69">
        <v>2</v>
      </c>
      <c r="H1028" s="118"/>
    </row>
    <row r="1029" ht="12" customHeight="1" spans="1:8">
      <c r="A1029" s="9">
        <v>1026</v>
      </c>
      <c r="B1029" s="31" t="s">
        <v>1286</v>
      </c>
      <c r="C1029" s="31" t="s">
        <v>1278</v>
      </c>
      <c r="D1029" s="51" t="s">
        <v>1279</v>
      </c>
      <c r="E1029" s="14" t="s">
        <v>47</v>
      </c>
      <c r="F1029" s="31"/>
      <c r="G1029" s="69"/>
      <c r="H1029" s="118"/>
    </row>
    <row r="1030" ht="12" customHeight="1" spans="1:8">
      <c r="A1030" s="9">
        <v>1027</v>
      </c>
      <c r="B1030" s="31" t="s">
        <v>1287</v>
      </c>
      <c r="C1030" s="31" t="s">
        <v>1278</v>
      </c>
      <c r="D1030" s="51" t="s">
        <v>1279</v>
      </c>
      <c r="E1030" s="14" t="s">
        <v>47</v>
      </c>
      <c r="F1030" s="31">
        <v>4</v>
      </c>
      <c r="G1030" s="69">
        <v>4</v>
      </c>
      <c r="H1030" s="118"/>
    </row>
    <row r="1031" ht="12" customHeight="1" spans="1:8">
      <c r="A1031" s="9">
        <v>1028</v>
      </c>
      <c r="B1031" s="31" t="s">
        <v>1288</v>
      </c>
      <c r="C1031" s="31" t="s">
        <v>1278</v>
      </c>
      <c r="D1031" s="51" t="s">
        <v>1279</v>
      </c>
      <c r="E1031" s="14" t="s">
        <v>47</v>
      </c>
      <c r="F1031" s="31"/>
      <c r="G1031" s="69"/>
      <c r="H1031" s="118"/>
    </row>
    <row r="1032" ht="12" customHeight="1" spans="1:8">
      <c r="A1032" s="9">
        <v>1029</v>
      </c>
      <c r="B1032" s="31" t="s">
        <v>1289</v>
      </c>
      <c r="C1032" s="31" t="s">
        <v>1278</v>
      </c>
      <c r="D1032" s="51" t="s">
        <v>1279</v>
      </c>
      <c r="E1032" s="14" t="s">
        <v>47</v>
      </c>
      <c r="F1032" s="31"/>
      <c r="G1032" s="69"/>
      <c r="H1032" s="118"/>
    </row>
    <row r="1033" ht="12" customHeight="1" spans="1:8">
      <c r="A1033" s="9">
        <v>1030</v>
      </c>
      <c r="B1033" s="31" t="s">
        <v>1290</v>
      </c>
      <c r="C1033" s="31" t="s">
        <v>1278</v>
      </c>
      <c r="D1033" s="51" t="s">
        <v>1279</v>
      </c>
      <c r="E1033" s="14" t="s">
        <v>47</v>
      </c>
      <c r="F1033" s="31"/>
      <c r="G1033" s="69"/>
      <c r="H1033" s="118"/>
    </row>
    <row r="1034" ht="12" customHeight="1" spans="1:8">
      <c r="A1034" s="9">
        <v>1031</v>
      </c>
      <c r="B1034" s="31" t="s">
        <v>1291</v>
      </c>
      <c r="C1034" s="31" t="s">
        <v>1278</v>
      </c>
      <c r="D1034" s="51" t="s">
        <v>1279</v>
      </c>
      <c r="E1034" s="14" t="s">
        <v>47</v>
      </c>
      <c r="F1034" s="31">
        <v>6</v>
      </c>
      <c r="G1034" s="69">
        <v>6</v>
      </c>
      <c r="H1034" s="118"/>
    </row>
    <row r="1035" ht="12" customHeight="1" spans="1:8">
      <c r="A1035" s="9">
        <v>1032</v>
      </c>
      <c r="B1035" s="31" t="s">
        <v>1292</v>
      </c>
      <c r="C1035" s="31" t="s">
        <v>1278</v>
      </c>
      <c r="D1035" s="51" t="s">
        <v>1279</v>
      </c>
      <c r="E1035" s="14" t="s">
        <v>47</v>
      </c>
      <c r="F1035" s="31"/>
      <c r="G1035" s="69"/>
      <c r="H1035" s="118"/>
    </row>
    <row r="1036" ht="12" customHeight="1" spans="1:8">
      <c r="A1036" s="9">
        <v>1033</v>
      </c>
      <c r="B1036" s="31" t="s">
        <v>1293</v>
      </c>
      <c r="C1036" s="31" t="s">
        <v>1278</v>
      </c>
      <c r="D1036" s="51" t="s">
        <v>1279</v>
      </c>
      <c r="E1036" s="14" t="s">
        <v>47</v>
      </c>
      <c r="F1036" s="31"/>
      <c r="G1036" s="69"/>
      <c r="H1036" s="118"/>
    </row>
    <row r="1037" ht="12" customHeight="1" spans="1:8">
      <c r="A1037" s="9">
        <v>1034</v>
      </c>
      <c r="B1037" s="31" t="s">
        <v>1294</v>
      </c>
      <c r="C1037" s="31" t="s">
        <v>1278</v>
      </c>
      <c r="D1037" s="51" t="s">
        <v>1279</v>
      </c>
      <c r="E1037" s="14" t="s">
        <v>47</v>
      </c>
      <c r="F1037" s="31"/>
      <c r="G1037" s="69"/>
      <c r="H1037" s="118"/>
    </row>
    <row r="1038" ht="12" customHeight="1" spans="1:8">
      <c r="A1038" s="9">
        <v>1035</v>
      </c>
      <c r="B1038" s="31" t="s">
        <v>1295</v>
      </c>
      <c r="C1038" s="31" t="s">
        <v>1278</v>
      </c>
      <c r="D1038" s="51" t="s">
        <v>1279</v>
      </c>
      <c r="E1038" s="14" t="s">
        <v>47</v>
      </c>
      <c r="F1038" s="31"/>
      <c r="G1038" s="69"/>
      <c r="H1038" s="118"/>
    </row>
    <row r="1039" ht="12" customHeight="1" spans="1:8">
      <c r="A1039" s="9">
        <v>1036</v>
      </c>
      <c r="B1039" s="31" t="s">
        <v>1296</v>
      </c>
      <c r="C1039" s="31" t="s">
        <v>1278</v>
      </c>
      <c r="D1039" s="51" t="s">
        <v>1279</v>
      </c>
      <c r="E1039" s="14" t="s">
        <v>47</v>
      </c>
      <c r="F1039" s="31"/>
      <c r="G1039" s="69"/>
      <c r="H1039" s="118"/>
    </row>
    <row r="1040" ht="12" customHeight="1" spans="1:8">
      <c r="A1040" s="9">
        <v>1037</v>
      </c>
      <c r="B1040" s="31" t="s">
        <v>1297</v>
      </c>
      <c r="C1040" s="31" t="s">
        <v>1278</v>
      </c>
      <c r="D1040" s="31" t="s">
        <v>1298</v>
      </c>
      <c r="E1040" s="14" t="s">
        <v>47</v>
      </c>
      <c r="F1040" s="31">
        <v>1</v>
      </c>
      <c r="G1040" s="69">
        <v>1</v>
      </c>
      <c r="H1040" s="118"/>
    </row>
    <row r="1041" ht="12" customHeight="1" spans="1:8">
      <c r="A1041" s="9">
        <v>1038</v>
      </c>
      <c r="B1041" s="31" t="s">
        <v>1299</v>
      </c>
      <c r="C1041" s="31" t="s">
        <v>1278</v>
      </c>
      <c r="D1041" s="31" t="s">
        <v>1298</v>
      </c>
      <c r="E1041" s="14" t="s">
        <v>47</v>
      </c>
      <c r="F1041" s="31">
        <v>2</v>
      </c>
      <c r="G1041" s="69">
        <v>2</v>
      </c>
      <c r="H1041" s="118"/>
    </row>
    <row r="1042" ht="12" customHeight="1" spans="1:8">
      <c r="A1042" s="9">
        <v>1039</v>
      </c>
      <c r="B1042" s="18" t="s">
        <v>1300</v>
      </c>
      <c r="C1042" s="31" t="s">
        <v>1278</v>
      </c>
      <c r="D1042" s="31" t="s">
        <v>1298</v>
      </c>
      <c r="E1042" s="14" t="s">
        <v>47</v>
      </c>
      <c r="F1042" s="31"/>
      <c r="G1042" s="69"/>
      <c r="H1042" s="70"/>
    </row>
    <row r="1043" ht="12" customHeight="1" spans="1:8">
      <c r="A1043" s="9">
        <v>1040</v>
      </c>
      <c r="B1043" s="31" t="s">
        <v>1301</v>
      </c>
      <c r="C1043" s="31" t="s">
        <v>1278</v>
      </c>
      <c r="D1043" s="31" t="s">
        <v>1302</v>
      </c>
      <c r="E1043" s="14" t="s">
        <v>13</v>
      </c>
      <c r="F1043" s="31">
        <v>2</v>
      </c>
      <c r="G1043" s="69">
        <v>2</v>
      </c>
      <c r="H1043" s="70"/>
    </row>
    <row r="1044" ht="12" customHeight="1" spans="1:8">
      <c r="A1044" s="9">
        <v>1041</v>
      </c>
      <c r="B1044" s="31" t="s">
        <v>1303</v>
      </c>
      <c r="C1044" s="31" t="s">
        <v>1278</v>
      </c>
      <c r="D1044" s="31" t="s">
        <v>1302</v>
      </c>
      <c r="E1044" s="14" t="s">
        <v>13</v>
      </c>
      <c r="F1044" s="31"/>
      <c r="G1044" s="69"/>
      <c r="H1044" s="70"/>
    </row>
    <row r="1045" ht="12" customHeight="1" spans="1:8">
      <c r="A1045" s="9">
        <v>1042</v>
      </c>
      <c r="B1045" s="31" t="s">
        <v>1304</v>
      </c>
      <c r="C1045" s="31" t="s">
        <v>1278</v>
      </c>
      <c r="D1045" s="31" t="s">
        <v>1302</v>
      </c>
      <c r="E1045" s="14" t="s">
        <v>75</v>
      </c>
      <c r="F1045" s="31">
        <v>2</v>
      </c>
      <c r="G1045" s="69">
        <v>2</v>
      </c>
      <c r="H1045" s="70"/>
    </row>
    <row r="1046" ht="12" customHeight="1" spans="1:8">
      <c r="A1046" s="9">
        <v>1043</v>
      </c>
      <c r="B1046" s="31" t="s">
        <v>1305</v>
      </c>
      <c r="C1046" s="31" t="s">
        <v>1278</v>
      </c>
      <c r="D1046" s="31" t="s">
        <v>1302</v>
      </c>
      <c r="E1046" s="14" t="s">
        <v>75</v>
      </c>
      <c r="F1046" s="31"/>
      <c r="G1046" s="69"/>
      <c r="H1046" s="70"/>
    </row>
    <row r="1047" ht="12" customHeight="1" spans="1:8">
      <c r="A1047" s="9">
        <v>1044</v>
      </c>
      <c r="B1047" s="51" t="s">
        <v>1306</v>
      </c>
      <c r="C1047" s="31" t="s">
        <v>1278</v>
      </c>
      <c r="D1047" s="31" t="s">
        <v>1302</v>
      </c>
      <c r="E1047" s="14" t="s">
        <v>75</v>
      </c>
      <c r="F1047" s="31">
        <v>4</v>
      </c>
      <c r="G1047" s="69">
        <v>4</v>
      </c>
      <c r="H1047" s="70"/>
    </row>
    <row r="1048" ht="12" customHeight="1" spans="1:8">
      <c r="A1048" s="9">
        <v>1045</v>
      </c>
      <c r="B1048" s="51" t="s">
        <v>1307</v>
      </c>
      <c r="C1048" s="31" t="s">
        <v>1278</v>
      </c>
      <c r="D1048" s="31" t="s">
        <v>1302</v>
      </c>
      <c r="E1048" s="14" t="s">
        <v>75</v>
      </c>
      <c r="F1048" s="31"/>
      <c r="G1048" s="69"/>
      <c r="H1048" s="70"/>
    </row>
    <row r="1049" ht="12" customHeight="1" spans="1:8">
      <c r="A1049" s="9">
        <v>1046</v>
      </c>
      <c r="B1049" s="51" t="s">
        <v>1308</v>
      </c>
      <c r="C1049" s="31" t="s">
        <v>1278</v>
      </c>
      <c r="D1049" s="31" t="s">
        <v>1302</v>
      </c>
      <c r="E1049" s="14" t="s">
        <v>75</v>
      </c>
      <c r="F1049" s="31"/>
      <c r="G1049" s="69"/>
      <c r="H1049" s="70"/>
    </row>
    <row r="1050" ht="12" customHeight="1" spans="1:8">
      <c r="A1050" s="9">
        <v>1047</v>
      </c>
      <c r="B1050" s="51" t="s">
        <v>1309</v>
      </c>
      <c r="C1050" s="31" t="s">
        <v>1278</v>
      </c>
      <c r="D1050" s="31" t="s">
        <v>1302</v>
      </c>
      <c r="E1050" s="14" t="s">
        <v>75</v>
      </c>
      <c r="F1050" s="31"/>
      <c r="G1050" s="69"/>
      <c r="H1050" s="70"/>
    </row>
    <row r="1051" ht="12" customHeight="1" spans="1:8">
      <c r="A1051" s="9">
        <v>1048</v>
      </c>
      <c r="B1051" s="31" t="s">
        <v>1310</v>
      </c>
      <c r="C1051" s="31" t="s">
        <v>1278</v>
      </c>
      <c r="D1051" s="31" t="s">
        <v>1302</v>
      </c>
      <c r="E1051" s="14" t="s">
        <v>75</v>
      </c>
      <c r="F1051" s="31">
        <v>2</v>
      </c>
      <c r="G1051" s="69">
        <v>2</v>
      </c>
      <c r="H1051" s="70"/>
    </row>
    <row r="1052" ht="12" customHeight="1" spans="1:8">
      <c r="A1052" s="9">
        <v>1049</v>
      </c>
      <c r="B1052" s="31" t="s">
        <v>1311</v>
      </c>
      <c r="C1052" s="31" t="s">
        <v>1278</v>
      </c>
      <c r="D1052" s="31" t="s">
        <v>1302</v>
      </c>
      <c r="E1052" s="14" t="s">
        <v>75</v>
      </c>
      <c r="F1052" s="31"/>
      <c r="G1052" s="69"/>
      <c r="H1052" s="70"/>
    </row>
    <row r="1053" ht="12" customHeight="1" spans="1:8">
      <c r="A1053" s="9">
        <v>1050</v>
      </c>
      <c r="B1053" s="51" t="s">
        <v>1312</v>
      </c>
      <c r="C1053" s="31" t="s">
        <v>1278</v>
      </c>
      <c r="D1053" s="31" t="s">
        <v>1302</v>
      </c>
      <c r="E1053" s="14" t="s">
        <v>29</v>
      </c>
      <c r="F1053" s="31">
        <v>4</v>
      </c>
      <c r="G1053" s="69">
        <v>4</v>
      </c>
      <c r="H1053" s="70"/>
    </row>
    <row r="1054" ht="12" customHeight="1" spans="1:8">
      <c r="A1054" s="9">
        <v>1051</v>
      </c>
      <c r="B1054" s="51" t="s">
        <v>1313</v>
      </c>
      <c r="C1054" s="31" t="s">
        <v>1278</v>
      </c>
      <c r="D1054" s="31" t="s">
        <v>1302</v>
      </c>
      <c r="E1054" s="14" t="s">
        <v>29</v>
      </c>
      <c r="F1054" s="31"/>
      <c r="G1054" s="69"/>
      <c r="H1054" s="70"/>
    </row>
    <row r="1055" ht="12" customHeight="1" spans="1:8">
      <c r="A1055" s="9">
        <v>1052</v>
      </c>
      <c r="B1055" s="51" t="s">
        <v>1314</v>
      </c>
      <c r="C1055" s="31" t="s">
        <v>1278</v>
      </c>
      <c r="D1055" s="31" t="s">
        <v>1302</v>
      </c>
      <c r="E1055" s="14" t="s">
        <v>29</v>
      </c>
      <c r="F1055" s="31"/>
      <c r="G1055" s="69"/>
      <c r="H1055" s="70"/>
    </row>
    <row r="1056" ht="12" customHeight="1" spans="1:8">
      <c r="A1056" s="9">
        <v>1053</v>
      </c>
      <c r="B1056" s="51" t="s">
        <v>1315</v>
      </c>
      <c r="C1056" s="31" t="s">
        <v>1278</v>
      </c>
      <c r="D1056" s="31" t="s">
        <v>1302</v>
      </c>
      <c r="E1056" s="14" t="s">
        <v>29</v>
      </c>
      <c r="F1056" s="31"/>
      <c r="G1056" s="69"/>
      <c r="H1056" s="70"/>
    </row>
    <row r="1057" ht="12" customHeight="1" spans="1:8">
      <c r="A1057" s="9">
        <v>1054</v>
      </c>
      <c r="B1057" s="51" t="s">
        <v>1316</v>
      </c>
      <c r="C1057" s="31" t="s">
        <v>1278</v>
      </c>
      <c r="D1057" s="31" t="s">
        <v>1302</v>
      </c>
      <c r="E1057" s="14" t="s">
        <v>29</v>
      </c>
      <c r="F1057" s="31">
        <v>3</v>
      </c>
      <c r="G1057" s="69">
        <v>3</v>
      </c>
      <c r="H1057" s="70"/>
    </row>
    <row r="1058" ht="12" customHeight="1" spans="1:8">
      <c r="A1058" s="9">
        <v>1055</v>
      </c>
      <c r="B1058" s="51" t="s">
        <v>1317</v>
      </c>
      <c r="C1058" s="31" t="s">
        <v>1278</v>
      </c>
      <c r="D1058" s="31" t="s">
        <v>1302</v>
      </c>
      <c r="E1058" s="14" t="s">
        <v>29</v>
      </c>
      <c r="F1058" s="31"/>
      <c r="G1058" s="69"/>
      <c r="H1058" s="70"/>
    </row>
    <row r="1059" ht="12" customHeight="1" spans="1:8">
      <c r="A1059" s="9">
        <v>1056</v>
      </c>
      <c r="B1059" s="51" t="s">
        <v>1318</v>
      </c>
      <c r="C1059" s="31" t="s">
        <v>1278</v>
      </c>
      <c r="D1059" s="31" t="s">
        <v>1302</v>
      </c>
      <c r="E1059" s="14" t="s">
        <v>29</v>
      </c>
      <c r="F1059" s="31"/>
      <c r="G1059" s="69"/>
      <c r="H1059" s="70"/>
    </row>
    <row r="1060" ht="12" customHeight="1" spans="1:8">
      <c r="A1060" s="9">
        <v>1057</v>
      </c>
      <c r="B1060" s="31" t="s">
        <v>1208</v>
      </c>
      <c r="C1060" s="31" t="s">
        <v>1278</v>
      </c>
      <c r="D1060" s="31" t="s">
        <v>1302</v>
      </c>
      <c r="E1060" s="14" t="s">
        <v>29</v>
      </c>
      <c r="F1060" s="31">
        <v>5</v>
      </c>
      <c r="G1060" s="69">
        <v>5</v>
      </c>
      <c r="H1060" s="70"/>
    </row>
    <row r="1061" ht="12" customHeight="1" spans="1:8">
      <c r="A1061" s="9">
        <v>1058</v>
      </c>
      <c r="B1061" s="51" t="s">
        <v>1319</v>
      </c>
      <c r="C1061" s="31" t="s">
        <v>1278</v>
      </c>
      <c r="D1061" s="31" t="s">
        <v>1302</v>
      </c>
      <c r="E1061" s="14" t="s">
        <v>29</v>
      </c>
      <c r="F1061" s="31"/>
      <c r="G1061" s="69"/>
      <c r="H1061" s="70"/>
    </row>
    <row r="1062" ht="12" customHeight="1" spans="1:8">
      <c r="A1062" s="9">
        <v>1059</v>
      </c>
      <c r="B1062" s="51" t="s">
        <v>1320</v>
      </c>
      <c r="C1062" s="31" t="s">
        <v>1278</v>
      </c>
      <c r="D1062" s="31" t="s">
        <v>1302</v>
      </c>
      <c r="E1062" s="14" t="s">
        <v>29</v>
      </c>
      <c r="F1062" s="31"/>
      <c r="G1062" s="69"/>
      <c r="H1062" s="70"/>
    </row>
    <row r="1063" ht="12" customHeight="1" spans="1:8">
      <c r="A1063" s="9">
        <v>1060</v>
      </c>
      <c r="B1063" s="51" t="s">
        <v>1321</v>
      </c>
      <c r="C1063" s="31" t="s">
        <v>1278</v>
      </c>
      <c r="D1063" s="31" t="s">
        <v>1302</v>
      </c>
      <c r="E1063" s="14" t="s">
        <v>29</v>
      </c>
      <c r="F1063" s="31"/>
      <c r="G1063" s="69"/>
      <c r="H1063" s="70"/>
    </row>
    <row r="1064" ht="12" customHeight="1" spans="1:8">
      <c r="A1064" s="9">
        <v>1061</v>
      </c>
      <c r="B1064" s="31" t="s">
        <v>1322</v>
      </c>
      <c r="C1064" s="31" t="s">
        <v>1278</v>
      </c>
      <c r="D1064" s="31" t="s">
        <v>1302</v>
      </c>
      <c r="E1064" s="14" t="s">
        <v>29</v>
      </c>
      <c r="F1064" s="31"/>
      <c r="G1064" s="69"/>
      <c r="H1064" s="70"/>
    </row>
    <row r="1065" ht="12" customHeight="1" spans="1:8">
      <c r="A1065" s="9">
        <v>1062</v>
      </c>
      <c r="B1065" s="51" t="s">
        <v>1323</v>
      </c>
      <c r="C1065" s="31" t="s">
        <v>1278</v>
      </c>
      <c r="D1065" s="31" t="s">
        <v>1302</v>
      </c>
      <c r="E1065" s="14" t="s">
        <v>34</v>
      </c>
      <c r="F1065" s="31">
        <v>3</v>
      </c>
      <c r="G1065" s="69">
        <v>3</v>
      </c>
      <c r="H1065" s="70"/>
    </row>
    <row r="1066" ht="12" customHeight="1" spans="1:8">
      <c r="A1066" s="9">
        <v>1063</v>
      </c>
      <c r="B1066" s="51" t="s">
        <v>1324</v>
      </c>
      <c r="C1066" s="31" t="s">
        <v>1278</v>
      </c>
      <c r="D1066" s="31" t="s">
        <v>1302</v>
      </c>
      <c r="E1066" s="14" t="s">
        <v>34</v>
      </c>
      <c r="F1066" s="31"/>
      <c r="G1066" s="69"/>
      <c r="H1066" s="70"/>
    </row>
    <row r="1067" ht="12" customHeight="1" spans="1:8">
      <c r="A1067" s="9">
        <v>1064</v>
      </c>
      <c r="B1067" s="51" t="s">
        <v>1325</v>
      </c>
      <c r="C1067" s="31" t="s">
        <v>1278</v>
      </c>
      <c r="D1067" s="31" t="s">
        <v>1302</v>
      </c>
      <c r="E1067" s="14" t="s">
        <v>34</v>
      </c>
      <c r="F1067" s="31"/>
      <c r="G1067" s="69"/>
      <c r="H1067" s="70"/>
    </row>
    <row r="1068" ht="12" customHeight="1" spans="1:8">
      <c r="A1068" s="9">
        <v>1065</v>
      </c>
      <c r="B1068" s="31" t="s">
        <v>1326</v>
      </c>
      <c r="C1068" s="31" t="s">
        <v>1278</v>
      </c>
      <c r="D1068" s="31" t="s">
        <v>1302</v>
      </c>
      <c r="E1068" s="14" t="s">
        <v>17</v>
      </c>
      <c r="F1068" s="31">
        <v>2</v>
      </c>
      <c r="G1068" s="69">
        <v>2</v>
      </c>
      <c r="H1068" s="70"/>
    </row>
    <row r="1069" ht="12" customHeight="1" spans="1:8">
      <c r="A1069" s="9">
        <v>1066</v>
      </c>
      <c r="B1069" s="51" t="s">
        <v>1327</v>
      </c>
      <c r="C1069" s="31" t="s">
        <v>1278</v>
      </c>
      <c r="D1069" s="31" t="s">
        <v>1302</v>
      </c>
      <c r="E1069" s="14" t="s">
        <v>17</v>
      </c>
      <c r="F1069" s="31"/>
      <c r="G1069" s="69"/>
      <c r="H1069" s="70"/>
    </row>
    <row r="1070" ht="12" customHeight="1" spans="1:8">
      <c r="A1070" s="9">
        <v>1067</v>
      </c>
      <c r="B1070" s="31" t="s">
        <v>1328</v>
      </c>
      <c r="C1070" s="31" t="s">
        <v>1278</v>
      </c>
      <c r="D1070" s="31" t="s">
        <v>1302</v>
      </c>
      <c r="E1070" s="14" t="s">
        <v>17</v>
      </c>
      <c r="F1070" s="31">
        <v>1</v>
      </c>
      <c r="G1070" s="69">
        <v>1</v>
      </c>
      <c r="H1070" s="70"/>
    </row>
    <row r="1071" ht="12" customHeight="1" spans="1:8">
      <c r="A1071" s="9">
        <v>1068</v>
      </c>
      <c r="B1071" s="18" t="s">
        <v>1329</v>
      </c>
      <c r="C1071" s="31" t="s">
        <v>1278</v>
      </c>
      <c r="D1071" s="31" t="s">
        <v>1302</v>
      </c>
      <c r="E1071" s="14" t="s">
        <v>17</v>
      </c>
      <c r="F1071" s="31">
        <v>2</v>
      </c>
      <c r="G1071" s="69">
        <v>2</v>
      </c>
      <c r="H1071" s="70"/>
    </row>
    <row r="1072" ht="12" customHeight="1" spans="1:8">
      <c r="A1072" s="9">
        <v>1069</v>
      </c>
      <c r="B1072" s="51" t="s">
        <v>1060</v>
      </c>
      <c r="C1072" s="31" t="s">
        <v>1278</v>
      </c>
      <c r="D1072" s="31" t="s">
        <v>1302</v>
      </c>
      <c r="E1072" s="14" t="s">
        <v>17</v>
      </c>
      <c r="F1072" s="31"/>
      <c r="G1072" s="69"/>
      <c r="H1072" s="70"/>
    </row>
    <row r="1073" ht="12" customHeight="1" spans="1:8">
      <c r="A1073" s="9">
        <v>1070</v>
      </c>
      <c r="B1073" s="31" t="s">
        <v>1330</v>
      </c>
      <c r="C1073" s="31" t="s">
        <v>1278</v>
      </c>
      <c r="D1073" s="31" t="s">
        <v>1302</v>
      </c>
      <c r="E1073" s="14" t="s">
        <v>17</v>
      </c>
      <c r="F1073" s="31">
        <v>1</v>
      </c>
      <c r="G1073" s="69">
        <v>1</v>
      </c>
      <c r="H1073" s="70"/>
    </row>
    <row r="1074" ht="12" customHeight="1" spans="1:8">
      <c r="A1074" s="9">
        <v>1071</v>
      </c>
      <c r="B1074" s="51" t="s">
        <v>1331</v>
      </c>
      <c r="C1074" s="31" t="s">
        <v>1278</v>
      </c>
      <c r="D1074" s="31" t="s">
        <v>1302</v>
      </c>
      <c r="E1074" s="14" t="s">
        <v>123</v>
      </c>
      <c r="F1074" s="31">
        <v>2</v>
      </c>
      <c r="G1074" s="69">
        <v>1</v>
      </c>
      <c r="H1074" s="70"/>
    </row>
    <row r="1075" ht="12" customHeight="1" spans="1:8">
      <c r="A1075" s="9">
        <v>1072</v>
      </c>
      <c r="B1075" s="51" t="s">
        <v>1332</v>
      </c>
      <c r="C1075" s="31" t="s">
        <v>1278</v>
      </c>
      <c r="D1075" s="31" t="s">
        <v>1302</v>
      </c>
      <c r="E1075" s="14" t="s">
        <v>47</v>
      </c>
      <c r="F1075" s="31">
        <v>1</v>
      </c>
      <c r="G1075" s="69">
        <v>1</v>
      </c>
      <c r="H1075" s="70"/>
    </row>
    <row r="1076" ht="12" customHeight="1" spans="1:8">
      <c r="A1076" s="9">
        <v>1073</v>
      </c>
      <c r="B1076" s="31" t="s">
        <v>1333</v>
      </c>
      <c r="C1076" s="31" t="s">
        <v>1278</v>
      </c>
      <c r="D1076" s="31" t="s">
        <v>1302</v>
      </c>
      <c r="E1076" s="14" t="s">
        <v>52</v>
      </c>
      <c r="F1076" s="31">
        <v>3</v>
      </c>
      <c r="G1076" s="69">
        <v>3</v>
      </c>
      <c r="H1076" s="70"/>
    </row>
    <row r="1077" ht="12" customHeight="1" spans="1:8">
      <c r="A1077" s="9">
        <v>1074</v>
      </c>
      <c r="B1077" s="51" t="s">
        <v>1334</v>
      </c>
      <c r="C1077" s="31" t="s">
        <v>1278</v>
      </c>
      <c r="D1077" s="31" t="s">
        <v>1302</v>
      </c>
      <c r="E1077" s="14" t="s">
        <v>52</v>
      </c>
      <c r="F1077" s="31"/>
      <c r="G1077" s="69"/>
      <c r="H1077" s="70"/>
    </row>
    <row r="1078" ht="12" customHeight="1" spans="1:8">
      <c r="A1078" s="9">
        <v>1075</v>
      </c>
      <c r="B1078" s="51" t="s">
        <v>1208</v>
      </c>
      <c r="C1078" s="31" t="s">
        <v>1278</v>
      </c>
      <c r="D1078" s="31" t="s">
        <v>1302</v>
      </c>
      <c r="E1078" s="14" t="s">
        <v>52</v>
      </c>
      <c r="F1078" s="31"/>
      <c r="G1078" s="69"/>
      <c r="H1078" s="70"/>
    </row>
    <row r="1079" ht="12" customHeight="1" spans="1:8">
      <c r="A1079" s="9">
        <v>1076</v>
      </c>
      <c r="B1079" s="51" t="s">
        <v>1335</v>
      </c>
      <c r="C1079" s="31" t="s">
        <v>1278</v>
      </c>
      <c r="D1079" s="31" t="s">
        <v>1302</v>
      </c>
      <c r="E1079" s="14" t="s">
        <v>52</v>
      </c>
      <c r="F1079" s="31">
        <v>3</v>
      </c>
      <c r="G1079" s="69">
        <v>3</v>
      </c>
      <c r="H1079" s="70"/>
    </row>
    <row r="1080" ht="12" customHeight="1" spans="1:8">
      <c r="A1080" s="9">
        <v>1077</v>
      </c>
      <c r="B1080" s="51" t="s">
        <v>1336</v>
      </c>
      <c r="C1080" s="31" t="s">
        <v>1278</v>
      </c>
      <c r="D1080" s="31" t="s">
        <v>1302</v>
      </c>
      <c r="E1080" s="14" t="s">
        <v>52</v>
      </c>
      <c r="F1080" s="31"/>
      <c r="G1080" s="69"/>
      <c r="H1080" s="70"/>
    </row>
    <row r="1081" ht="12" customHeight="1" spans="1:8">
      <c r="A1081" s="9">
        <v>1078</v>
      </c>
      <c r="B1081" s="51" t="s">
        <v>1337</v>
      </c>
      <c r="C1081" s="31" t="s">
        <v>1278</v>
      </c>
      <c r="D1081" s="31" t="s">
        <v>1302</v>
      </c>
      <c r="E1081" s="14" t="s">
        <v>52</v>
      </c>
      <c r="F1081" s="31"/>
      <c r="G1081" s="69"/>
      <c r="H1081" s="70"/>
    </row>
    <row r="1082" ht="12" customHeight="1" spans="1:8">
      <c r="A1082" s="9">
        <v>1079</v>
      </c>
      <c r="B1082" s="31" t="s">
        <v>1338</v>
      </c>
      <c r="C1082" s="31" t="s">
        <v>1278</v>
      </c>
      <c r="D1082" s="31" t="s">
        <v>1302</v>
      </c>
      <c r="E1082" s="14" t="s">
        <v>123</v>
      </c>
      <c r="F1082" s="31">
        <v>2</v>
      </c>
      <c r="G1082" s="69">
        <v>2</v>
      </c>
      <c r="H1082" s="70"/>
    </row>
    <row r="1083" ht="12" customHeight="1" spans="1:8">
      <c r="A1083" s="9">
        <v>1080</v>
      </c>
      <c r="B1083" s="31" t="s">
        <v>1339</v>
      </c>
      <c r="C1083" s="31" t="s">
        <v>1278</v>
      </c>
      <c r="D1083" s="31" t="s">
        <v>1302</v>
      </c>
      <c r="E1083" s="14" t="s">
        <v>123</v>
      </c>
      <c r="F1083" s="31"/>
      <c r="G1083" s="69"/>
      <c r="H1083" s="70"/>
    </row>
    <row r="1084" ht="12" customHeight="1" spans="1:8">
      <c r="A1084" s="9">
        <v>1081</v>
      </c>
      <c r="B1084" s="31" t="s">
        <v>1340</v>
      </c>
      <c r="C1084" s="31" t="s">
        <v>1278</v>
      </c>
      <c r="D1084" s="31" t="s">
        <v>1302</v>
      </c>
      <c r="E1084" s="14" t="s">
        <v>123</v>
      </c>
      <c r="F1084" s="31">
        <v>1</v>
      </c>
      <c r="G1084" s="69">
        <v>1</v>
      </c>
      <c r="H1084" s="70"/>
    </row>
    <row r="1085" ht="12" customHeight="1" spans="1:8">
      <c r="A1085" s="9">
        <v>1082</v>
      </c>
      <c r="B1085" s="31" t="s">
        <v>1341</v>
      </c>
      <c r="C1085" s="31" t="s">
        <v>1278</v>
      </c>
      <c r="D1085" s="31" t="s">
        <v>1302</v>
      </c>
      <c r="E1085" s="14" t="s">
        <v>47</v>
      </c>
      <c r="F1085" s="31">
        <v>1</v>
      </c>
      <c r="G1085" s="69">
        <v>1</v>
      </c>
      <c r="H1085" s="70"/>
    </row>
    <row r="1086" ht="12" customHeight="1" spans="1:8">
      <c r="A1086" s="9">
        <v>1083</v>
      </c>
      <c r="B1086" s="51" t="s">
        <v>1342</v>
      </c>
      <c r="C1086" s="31" t="s">
        <v>1278</v>
      </c>
      <c r="D1086" s="31" t="s">
        <v>1302</v>
      </c>
      <c r="E1086" s="14" t="s">
        <v>47</v>
      </c>
      <c r="F1086" s="31">
        <v>2</v>
      </c>
      <c r="G1086" s="69">
        <v>2</v>
      </c>
      <c r="H1086" s="70"/>
    </row>
    <row r="1087" ht="12" customHeight="1" spans="1:8">
      <c r="A1087" s="9">
        <v>1084</v>
      </c>
      <c r="B1087" s="51" t="s">
        <v>1343</v>
      </c>
      <c r="C1087" s="31" t="s">
        <v>1278</v>
      </c>
      <c r="D1087" s="31" t="s">
        <v>1302</v>
      </c>
      <c r="E1087" s="14" t="s">
        <v>47</v>
      </c>
      <c r="F1087" s="31"/>
      <c r="G1087" s="69"/>
      <c r="H1087" s="70"/>
    </row>
    <row r="1088" ht="12" customHeight="1" spans="1:8">
      <c r="A1088" s="9">
        <v>1085</v>
      </c>
      <c r="B1088" s="31" t="s">
        <v>1344</v>
      </c>
      <c r="C1088" s="31" t="s">
        <v>1278</v>
      </c>
      <c r="D1088" s="31" t="s">
        <v>1345</v>
      </c>
      <c r="E1088" s="14" t="s">
        <v>133</v>
      </c>
      <c r="F1088" s="31">
        <v>1</v>
      </c>
      <c r="G1088" s="69">
        <v>1</v>
      </c>
      <c r="H1088" s="70"/>
    </row>
    <row r="1089" ht="12" customHeight="1" spans="1:8">
      <c r="A1089" s="9">
        <v>1086</v>
      </c>
      <c r="B1089" s="31" t="s">
        <v>1346</v>
      </c>
      <c r="C1089" s="31" t="s">
        <v>1278</v>
      </c>
      <c r="D1089" s="31" t="s">
        <v>1345</v>
      </c>
      <c r="E1089" s="14" t="s">
        <v>34</v>
      </c>
      <c r="F1089" s="31">
        <v>2</v>
      </c>
      <c r="G1089" s="69">
        <v>2</v>
      </c>
      <c r="H1089" s="70"/>
    </row>
    <row r="1090" ht="12" customHeight="1" spans="1:8">
      <c r="A1090" s="9">
        <v>1087</v>
      </c>
      <c r="B1090" s="31" t="s">
        <v>1347</v>
      </c>
      <c r="C1090" s="31" t="s">
        <v>1278</v>
      </c>
      <c r="D1090" s="31" t="s">
        <v>1345</v>
      </c>
      <c r="E1090" s="14" t="s">
        <v>34</v>
      </c>
      <c r="F1090" s="31"/>
      <c r="G1090" s="69"/>
      <c r="H1090" s="70"/>
    </row>
    <row r="1091" ht="12" customHeight="1" spans="1:8">
      <c r="A1091" s="9">
        <v>1088</v>
      </c>
      <c r="B1091" s="31" t="s">
        <v>1348</v>
      </c>
      <c r="C1091" s="31" t="s">
        <v>1278</v>
      </c>
      <c r="D1091" s="31" t="s">
        <v>1345</v>
      </c>
      <c r="E1091" s="14" t="s">
        <v>29</v>
      </c>
      <c r="F1091" s="31">
        <v>1</v>
      </c>
      <c r="G1091" s="69">
        <v>1</v>
      </c>
      <c r="H1091" s="70"/>
    </row>
    <row r="1092" ht="12" customHeight="1" spans="1:8">
      <c r="A1092" s="9">
        <v>1089</v>
      </c>
      <c r="B1092" s="31" t="s">
        <v>1349</v>
      </c>
      <c r="C1092" s="31" t="s">
        <v>1278</v>
      </c>
      <c r="D1092" s="31" t="s">
        <v>1345</v>
      </c>
      <c r="E1092" s="14" t="s">
        <v>34</v>
      </c>
      <c r="F1092" s="31">
        <v>2</v>
      </c>
      <c r="G1092" s="69">
        <v>2</v>
      </c>
      <c r="H1092" s="70"/>
    </row>
    <row r="1093" ht="12" customHeight="1" spans="1:8">
      <c r="A1093" s="9">
        <v>1090</v>
      </c>
      <c r="B1093" s="31" t="s">
        <v>1350</v>
      </c>
      <c r="C1093" s="31" t="s">
        <v>1278</v>
      </c>
      <c r="D1093" s="31" t="s">
        <v>1345</v>
      </c>
      <c r="E1093" s="14" t="s">
        <v>34</v>
      </c>
      <c r="F1093" s="31"/>
      <c r="G1093" s="69"/>
      <c r="H1093" s="70"/>
    </row>
    <row r="1094" ht="12" customHeight="1" spans="1:8">
      <c r="A1094" s="9">
        <v>1091</v>
      </c>
      <c r="B1094" s="31" t="s">
        <v>1351</v>
      </c>
      <c r="C1094" s="31" t="s">
        <v>1278</v>
      </c>
      <c r="D1094" s="31" t="s">
        <v>1345</v>
      </c>
      <c r="E1094" s="14" t="s">
        <v>17</v>
      </c>
      <c r="F1094" s="31">
        <v>1</v>
      </c>
      <c r="G1094" s="69">
        <v>1</v>
      </c>
      <c r="H1094" s="70"/>
    </row>
    <row r="1095" ht="12" customHeight="1" spans="1:8">
      <c r="A1095" s="9">
        <v>1092</v>
      </c>
      <c r="B1095" s="31" t="s">
        <v>1352</v>
      </c>
      <c r="C1095" s="31" t="s">
        <v>1278</v>
      </c>
      <c r="D1095" s="31" t="s">
        <v>1345</v>
      </c>
      <c r="E1095" s="14" t="s">
        <v>20</v>
      </c>
      <c r="F1095" s="31">
        <v>2</v>
      </c>
      <c r="G1095" s="69">
        <v>2</v>
      </c>
      <c r="H1095" s="70"/>
    </row>
    <row r="1096" ht="12" customHeight="1" spans="1:8">
      <c r="A1096" s="9">
        <v>1093</v>
      </c>
      <c r="B1096" s="31" t="s">
        <v>1353</v>
      </c>
      <c r="C1096" s="31" t="s">
        <v>1278</v>
      </c>
      <c r="D1096" s="31" t="s">
        <v>1345</v>
      </c>
      <c r="E1096" s="14" t="s">
        <v>20</v>
      </c>
      <c r="F1096" s="31"/>
      <c r="G1096" s="69"/>
      <c r="H1096" s="70"/>
    </row>
    <row r="1097" ht="12" customHeight="1" spans="1:8">
      <c r="A1097" s="9">
        <v>1094</v>
      </c>
      <c r="B1097" s="31" t="s">
        <v>1354</v>
      </c>
      <c r="C1097" s="31" t="s">
        <v>1278</v>
      </c>
      <c r="D1097" s="31" t="s">
        <v>1345</v>
      </c>
      <c r="E1097" s="14" t="s">
        <v>13</v>
      </c>
      <c r="F1097" s="31">
        <v>2</v>
      </c>
      <c r="G1097" s="69">
        <v>2</v>
      </c>
      <c r="H1097" s="70"/>
    </row>
    <row r="1098" ht="12" customHeight="1" spans="1:8">
      <c r="A1098" s="9">
        <v>1095</v>
      </c>
      <c r="B1098" s="31" t="s">
        <v>1355</v>
      </c>
      <c r="C1098" s="31" t="s">
        <v>1278</v>
      </c>
      <c r="D1098" s="31" t="s">
        <v>1345</v>
      </c>
      <c r="E1098" s="14" t="s">
        <v>13</v>
      </c>
      <c r="F1098" s="31"/>
      <c r="G1098" s="69"/>
      <c r="H1098" s="70"/>
    </row>
    <row r="1099" ht="12" customHeight="1" spans="1:8">
      <c r="A1099" s="9">
        <v>1096</v>
      </c>
      <c r="B1099" s="31" t="s">
        <v>1356</v>
      </c>
      <c r="C1099" s="31" t="s">
        <v>1278</v>
      </c>
      <c r="D1099" s="31" t="s">
        <v>1345</v>
      </c>
      <c r="E1099" s="14" t="s">
        <v>34</v>
      </c>
      <c r="F1099" s="31">
        <v>2</v>
      </c>
      <c r="G1099" s="69">
        <v>1</v>
      </c>
      <c r="H1099" s="70"/>
    </row>
    <row r="1100" ht="12" customHeight="1" spans="1:8">
      <c r="A1100" s="9">
        <v>1097</v>
      </c>
      <c r="B1100" s="31" t="s">
        <v>1357</v>
      </c>
      <c r="C1100" s="31" t="s">
        <v>1278</v>
      </c>
      <c r="D1100" s="51" t="s">
        <v>1358</v>
      </c>
      <c r="E1100" s="14" t="s">
        <v>47</v>
      </c>
      <c r="F1100" s="51">
        <v>3</v>
      </c>
      <c r="G1100" s="114">
        <v>2</v>
      </c>
      <c r="H1100" s="70"/>
    </row>
    <row r="1101" ht="12" customHeight="1" spans="1:8">
      <c r="A1101" s="9">
        <v>1098</v>
      </c>
      <c r="B1101" s="31" t="s">
        <v>1359</v>
      </c>
      <c r="C1101" s="31" t="s">
        <v>1278</v>
      </c>
      <c r="D1101" s="51" t="s">
        <v>1358</v>
      </c>
      <c r="E1101" s="14" t="s">
        <v>47</v>
      </c>
      <c r="F1101" s="51"/>
      <c r="G1101" s="114"/>
      <c r="H1101" s="70"/>
    </row>
    <row r="1102" ht="12" customHeight="1" spans="1:8">
      <c r="A1102" s="9">
        <v>1099</v>
      </c>
      <c r="B1102" s="31" t="s">
        <v>1360</v>
      </c>
      <c r="C1102" s="31" t="s">
        <v>1278</v>
      </c>
      <c r="D1102" s="51" t="s">
        <v>1358</v>
      </c>
      <c r="E1102" s="14" t="s">
        <v>13</v>
      </c>
      <c r="F1102" s="31">
        <v>2</v>
      </c>
      <c r="G1102" s="69">
        <v>1</v>
      </c>
      <c r="H1102" s="70"/>
    </row>
    <row r="1103" ht="12" customHeight="1" spans="1:8">
      <c r="A1103" s="9">
        <v>1100</v>
      </c>
      <c r="B1103" s="31" t="s">
        <v>1361</v>
      </c>
      <c r="C1103" s="31" t="s">
        <v>1278</v>
      </c>
      <c r="D1103" s="51" t="s">
        <v>1358</v>
      </c>
      <c r="E1103" s="14" t="s">
        <v>123</v>
      </c>
      <c r="F1103" s="31">
        <v>2</v>
      </c>
      <c r="G1103" s="69">
        <v>1</v>
      </c>
      <c r="H1103" s="70"/>
    </row>
    <row r="1104" ht="12" customHeight="1" spans="1:8">
      <c r="A1104" s="9">
        <v>1101</v>
      </c>
      <c r="B1104" s="31" t="s">
        <v>1362</v>
      </c>
      <c r="C1104" s="31" t="s">
        <v>1278</v>
      </c>
      <c r="D1104" s="51" t="s">
        <v>1358</v>
      </c>
      <c r="E1104" s="14" t="s">
        <v>52</v>
      </c>
      <c r="F1104" s="31">
        <v>1</v>
      </c>
      <c r="G1104" s="69">
        <v>1</v>
      </c>
      <c r="H1104" s="70"/>
    </row>
    <row r="1105" ht="12" customHeight="1" spans="1:8">
      <c r="A1105" s="9">
        <v>1102</v>
      </c>
      <c r="B1105" s="31" t="s">
        <v>1363</v>
      </c>
      <c r="C1105" s="31" t="s">
        <v>1278</v>
      </c>
      <c r="D1105" s="51" t="s">
        <v>1358</v>
      </c>
      <c r="E1105" s="14" t="s">
        <v>13</v>
      </c>
      <c r="F1105" s="31">
        <v>3</v>
      </c>
      <c r="G1105" s="69">
        <v>3</v>
      </c>
      <c r="H1105" s="70"/>
    </row>
    <row r="1106" ht="12" customHeight="1" spans="1:8">
      <c r="A1106" s="9">
        <v>1103</v>
      </c>
      <c r="B1106" s="31" t="s">
        <v>1364</v>
      </c>
      <c r="C1106" s="31" t="s">
        <v>1278</v>
      </c>
      <c r="D1106" s="51" t="s">
        <v>1358</v>
      </c>
      <c r="E1106" s="14" t="s">
        <v>13</v>
      </c>
      <c r="F1106" s="31"/>
      <c r="G1106" s="69"/>
      <c r="H1106" s="70"/>
    </row>
    <row r="1107" ht="12" customHeight="1" spans="1:8">
      <c r="A1107" s="9">
        <v>1104</v>
      </c>
      <c r="B1107" s="31" t="s">
        <v>1365</v>
      </c>
      <c r="C1107" s="31" t="s">
        <v>1278</v>
      </c>
      <c r="D1107" s="51" t="s">
        <v>1358</v>
      </c>
      <c r="E1107" s="14" t="s">
        <v>13</v>
      </c>
      <c r="F1107" s="31"/>
      <c r="G1107" s="69"/>
      <c r="H1107" s="70"/>
    </row>
    <row r="1108" ht="12" customHeight="1" spans="1:8">
      <c r="A1108" s="9">
        <v>1105</v>
      </c>
      <c r="B1108" s="31" t="s">
        <v>1366</v>
      </c>
      <c r="C1108" s="31" t="s">
        <v>1278</v>
      </c>
      <c r="D1108" s="51" t="s">
        <v>1358</v>
      </c>
      <c r="E1108" s="14" t="s">
        <v>47</v>
      </c>
      <c r="F1108" s="51">
        <v>1</v>
      </c>
      <c r="G1108" s="114">
        <v>1</v>
      </c>
      <c r="H1108" s="70"/>
    </row>
    <row r="1109" ht="12" customHeight="1" spans="1:8">
      <c r="A1109" s="9">
        <v>1106</v>
      </c>
      <c r="B1109" s="12" t="s">
        <v>245</v>
      </c>
      <c r="C1109" s="12" t="s">
        <v>718</v>
      </c>
      <c r="D1109" s="51" t="s">
        <v>719</v>
      </c>
      <c r="E1109" s="14" t="s">
        <v>123</v>
      </c>
      <c r="F1109" s="12">
        <v>1</v>
      </c>
      <c r="G1109" s="66">
        <v>1</v>
      </c>
      <c r="H1109" s="70"/>
    </row>
    <row r="1110" ht="12" customHeight="1" spans="1:8">
      <c r="A1110" s="9">
        <v>1107</v>
      </c>
      <c r="B1110" s="12" t="s">
        <v>1367</v>
      </c>
      <c r="C1110" s="12" t="s">
        <v>718</v>
      </c>
      <c r="D1110" s="51" t="s">
        <v>719</v>
      </c>
      <c r="E1110" s="14" t="s">
        <v>47</v>
      </c>
      <c r="F1110" s="12">
        <v>2</v>
      </c>
      <c r="G1110" s="66">
        <v>2</v>
      </c>
      <c r="H1110" s="70"/>
    </row>
    <row r="1111" ht="12" customHeight="1" spans="1:8">
      <c r="A1111" s="9">
        <v>1108</v>
      </c>
      <c r="B1111" s="12" t="s">
        <v>1368</v>
      </c>
      <c r="C1111" s="12" t="s">
        <v>718</v>
      </c>
      <c r="D1111" s="51" t="s">
        <v>719</v>
      </c>
      <c r="E1111" s="14" t="s">
        <v>47</v>
      </c>
      <c r="F1111" s="12"/>
      <c r="G1111" s="66"/>
      <c r="H1111" s="70"/>
    </row>
    <row r="1112" ht="12" customHeight="1" spans="1:8">
      <c r="A1112" s="9">
        <v>1109</v>
      </c>
      <c r="B1112" s="12" t="s">
        <v>1369</v>
      </c>
      <c r="C1112" s="12" t="s">
        <v>718</v>
      </c>
      <c r="D1112" s="51" t="s">
        <v>719</v>
      </c>
      <c r="E1112" s="14" t="s">
        <v>123</v>
      </c>
      <c r="F1112" s="12">
        <v>2</v>
      </c>
      <c r="G1112" s="66">
        <v>1</v>
      </c>
      <c r="H1112" s="70"/>
    </row>
    <row r="1113" ht="12" customHeight="1" spans="1:8">
      <c r="A1113" s="9">
        <v>1110</v>
      </c>
      <c r="B1113" s="12" t="s">
        <v>1370</v>
      </c>
      <c r="C1113" s="12" t="s">
        <v>718</v>
      </c>
      <c r="D1113" s="51" t="s">
        <v>745</v>
      </c>
      <c r="E1113" s="14" t="s">
        <v>52</v>
      </c>
      <c r="F1113" s="12">
        <v>2</v>
      </c>
      <c r="G1113" s="66">
        <v>2</v>
      </c>
      <c r="H1113" s="70"/>
    </row>
    <row r="1114" ht="12" customHeight="1" spans="1:8">
      <c r="A1114" s="9">
        <v>1111</v>
      </c>
      <c r="B1114" s="12" t="s">
        <v>1371</v>
      </c>
      <c r="C1114" s="12" t="s">
        <v>718</v>
      </c>
      <c r="D1114" s="51" t="s">
        <v>745</v>
      </c>
      <c r="E1114" s="14" t="s">
        <v>52</v>
      </c>
      <c r="F1114" s="12"/>
      <c r="G1114" s="66"/>
      <c r="H1114" s="70"/>
    </row>
    <row r="1115" ht="12" customHeight="1" spans="1:8">
      <c r="A1115" s="9">
        <v>1112</v>
      </c>
      <c r="B1115" s="12" t="s">
        <v>1372</v>
      </c>
      <c r="C1115" s="12" t="s">
        <v>718</v>
      </c>
      <c r="D1115" s="51" t="s">
        <v>1373</v>
      </c>
      <c r="E1115" s="14" t="s">
        <v>13</v>
      </c>
      <c r="F1115" s="12">
        <v>3</v>
      </c>
      <c r="G1115" s="66">
        <v>3</v>
      </c>
      <c r="H1115" s="70"/>
    </row>
    <row r="1116" ht="12" customHeight="1" spans="1:8">
      <c r="A1116" s="9">
        <v>1113</v>
      </c>
      <c r="B1116" s="12" t="s">
        <v>1374</v>
      </c>
      <c r="C1116" s="12" t="s">
        <v>718</v>
      </c>
      <c r="D1116" s="51" t="s">
        <v>1373</v>
      </c>
      <c r="E1116" s="14" t="s">
        <v>13</v>
      </c>
      <c r="F1116" s="12"/>
      <c r="G1116" s="66"/>
      <c r="H1116" s="70"/>
    </row>
    <row r="1117" ht="12" customHeight="1" spans="1:8">
      <c r="A1117" s="9">
        <v>1114</v>
      </c>
      <c r="B1117" s="12" t="s">
        <v>1375</v>
      </c>
      <c r="C1117" s="12" t="s">
        <v>718</v>
      </c>
      <c r="D1117" s="51" t="s">
        <v>1373</v>
      </c>
      <c r="E1117" s="14" t="s">
        <v>13</v>
      </c>
      <c r="F1117" s="12"/>
      <c r="G1117" s="66"/>
      <c r="H1117" s="70"/>
    </row>
    <row r="1118" ht="12" customHeight="1" spans="1:8">
      <c r="A1118" s="9">
        <v>1115</v>
      </c>
      <c r="B1118" s="12" t="s">
        <v>1376</v>
      </c>
      <c r="C1118" s="12" t="s">
        <v>718</v>
      </c>
      <c r="D1118" s="51" t="s">
        <v>1373</v>
      </c>
      <c r="E1118" s="14" t="s">
        <v>123</v>
      </c>
      <c r="F1118" s="12">
        <v>2</v>
      </c>
      <c r="G1118" s="66">
        <v>2</v>
      </c>
      <c r="H1118" s="70"/>
    </row>
    <row r="1119" ht="12" customHeight="1" spans="1:8">
      <c r="A1119" s="9">
        <v>1116</v>
      </c>
      <c r="B1119" s="12" t="s">
        <v>1377</v>
      </c>
      <c r="C1119" s="12" t="s">
        <v>718</v>
      </c>
      <c r="D1119" s="51" t="s">
        <v>1373</v>
      </c>
      <c r="E1119" s="14" t="s">
        <v>123</v>
      </c>
      <c r="F1119" s="12"/>
      <c r="G1119" s="66"/>
      <c r="H1119" s="70"/>
    </row>
    <row r="1120" ht="12" customHeight="1" spans="1:8">
      <c r="A1120" s="9">
        <v>1117</v>
      </c>
      <c r="B1120" s="12" t="s">
        <v>1378</v>
      </c>
      <c r="C1120" s="12" t="s">
        <v>718</v>
      </c>
      <c r="D1120" s="51" t="s">
        <v>1373</v>
      </c>
      <c r="E1120" s="14" t="s">
        <v>13</v>
      </c>
      <c r="F1120" s="12">
        <v>2</v>
      </c>
      <c r="G1120" s="66">
        <v>2</v>
      </c>
      <c r="H1120" s="70"/>
    </row>
    <row r="1121" ht="12" customHeight="1" spans="1:8">
      <c r="A1121" s="9">
        <v>1118</v>
      </c>
      <c r="B1121" s="12" t="s">
        <v>1379</v>
      </c>
      <c r="C1121" s="12" t="s">
        <v>718</v>
      </c>
      <c r="D1121" s="51" t="s">
        <v>1373</v>
      </c>
      <c r="E1121" s="14" t="s">
        <v>13</v>
      </c>
      <c r="F1121" s="12"/>
      <c r="G1121" s="66"/>
      <c r="H1121" s="70"/>
    </row>
    <row r="1122" ht="12" customHeight="1" spans="1:8">
      <c r="A1122" s="9">
        <v>1119</v>
      </c>
      <c r="B1122" s="12" t="s">
        <v>1380</v>
      </c>
      <c r="C1122" s="12" t="s">
        <v>718</v>
      </c>
      <c r="D1122" s="51" t="s">
        <v>1373</v>
      </c>
      <c r="E1122" s="14" t="s">
        <v>123</v>
      </c>
      <c r="F1122" s="12">
        <v>2</v>
      </c>
      <c r="G1122" s="66">
        <v>2</v>
      </c>
      <c r="H1122" s="70"/>
    </row>
    <row r="1123" ht="12" customHeight="1" spans="1:8">
      <c r="A1123" s="9">
        <v>1120</v>
      </c>
      <c r="B1123" s="12" t="s">
        <v>1381</v>
      </c>
      <c r="C1123" s="12" t="s">
        <v>718</v>
      </c>
      <c r="D1123" s="51" t="s">
        <v>1373</v>
      </c>
      <c r="E1123" s="14" t="s">
        <v>123</v>
      </c>
      <c r="F1123" s="12"/>
      <c r="G1123" s="66"/>
      <c r="H1123" s="70"/>
    </row>
    <row r="1124" ht="12" customHeight="1" spans="1:8">
      <c r="A1124" s="9">
        <v>1121</v>
      </c>
      <c r="B1124" s="12" t="s">
        <v>1382</v>
      </c>
      <c r="C1124" s="12" t="s">
        <v>718</v>
      </c>
      <c r="D1124" s="51" t="s">
        <v>1373</v>
      </c>
      <c r="E1124" s="14" t="s">
        <v>123</v>
      </c>
      <c r="F1124" s="12">
        <v>2</v>
      </c>
      <c r="G1124" s="66">
        <v>2</v>
      </c>
      <c r="H1124" s="70"/>
    </row>
    <row r="1125" ht="12" customHeight="1" spans="1:8">
      <c r="A1125" s="9">
        <v>1122</v>
      </c>
      <c r="B1125" s="12" t="s">
        <v>1383</v>
      </c>
      <c r="C1125" s="12" t="s">
        <v>718</v>
      </c>
      <c r="D1125" s="51" t="s">
        <v>1373</v>
      </c>
      <c r="E1125" s="14" t="s">
        <v>123</v>
      </c>
      <c r="F1125" s="12"/>
      <c r="G1125" s="66"/>
      <c r="H1125" s="70"/>
    </row>
    <row r="1126" ht="12" customHeight="1" spans="1:8">
      <c r="A1126" s="9">
        <v>1123</v>
      </c>
      <c r="B1126" s="12" t="s">
        <v>1384</v>
      </c>
      <c r="C1126" s="12" t="s">
        <v>718</v>
      </c>
      <c r="D1126" s="51" t="s">
        <v>1373</v>
      </c>
      <c r="E1126" s="14" t="s">
        <v>47</v>
      </c>
      <c r="F1126" s="12">
        <v>1</v>
      </c>
      <c r="G1126" s="66">
        <v>1</v>
      </c>
      <c r="H1126" s="70"/>
    </row>
    <row r="1127" ht="12" customHeight="1" spans="1:8">
      <c r="A1127" s="9">
        <v>1124</v>
      </c>
      <c r="B1127" s="12" t="s">
        <v>1385</v>
      </c>
      <c r="C1127" s="12" t="s">
        <v>718</v>
      </c>
      <c r="D1127" s="51" t="s">
        <v>1373</v>
      </c>
      <c r="E1127" s="14" t="s">
        <v>47</v>
      </c>
      <c r="F1127" s="12">
        <v>2</v>
      </c>
      <c r="G1127" s="66">
        <v>2</v>
      </c>
      <c r="H1127" s="70"/>
    </row>
    <row r="1128" ht="12" customHeight="1" spans="1:8">
      <c r="A1128" s="9">
        <v>1125</v>
      </c>
      <c r="B1128" s="12" t="s">
        <v>1386</v>
      </c>
      <c r="C1128" s="12" t="s">
        <v>718</v>
      </c>
      <c r="D1128" s="51" t="s">
        <v>1373</v>
      </c>
      <c r="E1128" s="14" t="s">
        <v>47</v>
      </c>
      <c r="F1128" s="12"/>
      <c r="G1128" s="66"/>
      <c r="H1128" s="70"/>
    </row>
    <row r="1129" ht="12" customHeight="1" spans="1:8">
      <c r="A1129" s="9">
        <v>1126</v>
      </c>
      <c r="B1129" s="12" t="s">
        <v>1387</v>
      </c>
      <c r="C1129" s="12" t="s">
        <v>718</v>
      </c>
      <c r="D1129" s="51" t="s">
        <v>1373</v>
      </c>
      <c r="E1129" s="14" t="s">
        <v>47</v>
      </c>
      <c r="F1129" s="12">
        <v>2</v>
      </c>
      <c r="G1129" s="66">
        <v>2</v>
      </c>
      <c r="H1129" s="70"/>
    </row>
    <row r="1130" ht="12" customHeight="1" spans="1:8">
      <c r="A1130" s="9">
        <v>1127</v>
      </c>
      <c r="B1130" s="12" t="s">
        <v>1388</v>
      </c>
      <c r="C1130" s="12" t="s">
        <v>718</v>
      </c>
      <c r="D1130" s="51" t="s">
        <v>1373</v>
      </c>
      <c r="E1130" s="14" t="s">
        <v>47</v>
      </c>
      <c r="F1130" s="12"/>
      <c r="G1130" s="66"/>
      <c r="H1130" s="70"/>
    </row>
    <row r="1131" ht="12" customHeight="1" spans="1:8">
      <c r="A1131" s="9">
        <v>1128</v>
      </c>
      <c r="B1131" s="12" t="s">
        <v>1389</v>
      </c>
      <c r="C1131" s="12" t="s">
        <v>718</v>
      </c>
      <c r="D1131" s="51" t="s">
        <v>1373</v>
      </c>
      <c r="E1131" s="14" t="s">
        <v>123</v>
      </c>
      <c r="F1131" s="12">
        <v>2</v>
      </c>
      <c r="G1131" s="66">
        <v>2</v>
      </c>
      <c r="H1131" s="70"/>
    </row>
    <row r="1132" ht="12" customHeight="1" spans="1:8">
      <c r="A1132" s="9">
        <v>1129</v>
      </c>
      <c r="B1132" s="12" t="s">
        <v>1390</v>
      </c>
      <c r="C1132" s="12" t="s">
        <v>718</v>
      </c>
      <c r="D1132" s="51" t="s">
        <v>1373</v>
      </c>
      <c r="E1132" s="14" t="s">
        <v>123</v>
      </c>
      <c r="F1132" s="12"/>
      <c r="G1132" s="66"/>
      <c r="H1132" s="70"/>
    </row>
    <row r="1133" ht="12" customHeight="1" spans="1:8">
      <c r="A1133" s="9">
        <v>1130</v>
      </c>
      <c r="B1133" s="12" t="s">
        <v>1391</v>
      </c>
      <c r="C1133" s="12" t="s">
        <v>718</v>
      </c>
      <c r="D1133" s="51" t="s">
        <v>1373</v>
      </c>
      <c r="E1133" s="14" t="s">
        <v>13</v>
      </c>
      <c r="F1133" s="12">
        <v>2</v>
      </c>
      <c r="G1133" s="66">
        <v>2</v>
      </c>
      <c r="H1133" s="70"/>
    </row>
    <row r="1134" ht="12" customHeight="1" spans="1:8">
      <c r="A1134" s="9">
        <v>1131</v>
      </c>
      <c r="B1134" s="12" t="s">
        <v>1392</v>
      </c>
      <c r="C1134" s="12" t="s">
        <v>718</v>
      </c>
      <c r="D1134" s="51" t="s">
        <v>1373</v>
      </c>
      <c r="E1134" s="14" t="s">
        <v>13</v>
      </c>
      <c r="F1134" s="12"/>
      <c r="G1134" s="66"/>
      <c r="H1134" s="70"/>
    </row>
    <row r="1135" ht="12" customHeight="1" spans="1:8">
      <c r="A1135" s="9">
        <v>1132</v>
      </c>
      <c r="B1135" s="12" t="s">
        <v>1393</v>
      </c>
      <c r="C1135" s="12" t="s">
        <v>718</v>
      </c>
      <c r="D1135" s="51" t="s">
        <v>1373</v>
      </c>
      <c r="E1135" s="14" t="s">
        <v>13</v>
      </c>
      <c r="F1135" s="12">
        <v>2</v>
      </c>
      <c r="G1135" s="66">
        <v>2</v>
      </c>
      <c r="H1135" s="70"/>
    </row>
    <row r="1136" ht="12" customHeight="1" spans="1:8">
      <c r="A1136" s="9">
        <v>1133</v>
      </c>
      <c r="B1136" s="12" t="s">
        <v>1394</v>
      </c>
      <c r="C1136" s="12" t="s">
        <v>718</v>
      </c>
      <c r="D1136" s="51" t="s">
        <v>1373</v>
      </c>
      <c r="E1136" s="14" t="s">
        <v>13</v>
      </c>
      <c r="F1136" s="12"/>
      <c r="G1136" s="66"/>
      <c r="H1136" s="70"/>
    </row>
    <row r="1137" ht="12" customHeight="1" spans="1:8">
      <c r="A1137" s="9">
        <v>1134</v>
      </c>
      <c r="B1137" s="12" t="s">
        <v>1395</v>
      </c>
      <c r="C1137" s="12" t="s">
        <v>718</v>
      </c>
      <c r="D1137" s="51" t="s">
        <v>1373</v>
      </c>
      <c r="E1137" s="14" t="s">
        <v>123</v>
      </c>
      <c r="F1137" s="12">
        <v>2</v>
      </c>
      <c r="G1137" s="66">
        <v>2</v>
      </c>
      <c r="H1137" s="70"/>
    </row>
    <row r="1138" ht="12" customHeight="1" spans="1:8">
      <c r="A1138" s="9">
        <v>1135</v>
      </c>
      <c r="B1138" s="12" t="s">
        <v>1396</v>
      </c>
      <c r="C1138" s="12" t="s">
        <v>718</v>
      </c>
      <c r="D1138" s="51" t="s">
        <v>1373</v>
      </c>
      <c r="E1138" s="14" t="s">
        <v>123</v>
      </c>
      <c r="F1138" s="12"/>
      <c r="G1138" s="66"/>
      <c r="H1138" s="70"/>
    </row>
    <row r="1139" ht="12" customHeight="1" spans="1:8">
      <c r="A1139" s="9">
        <v>1136</v>
      </c>
      <c r="B1139" s="12" t="s">
        <v>1397</v>
      </c>
      <c r="C1139" s="12" t="s">
        <v>718</v>
      </c>
      <c r="D1139" s="51" t="s">
        <v>1373</v>
      </c>
      <c r="E1139" s="14" t="s">
        <v>13</v>
      </c>
      <c r="F1139" s="12">
        <v>2</v>
      </c>
      <c r="G1139" s="66">
        <v>2</v>
      </c>
      <c r="H1139" s="70"/>
    </row>
    <row r="1140" ht="12" customHeight="1" spans="1:8">
      <c r="A1140" s="9">
        <v>1137</v>
      </c>
      <c r="B1140" s="12" t="s">
        <v>1398</v>
      </c>
      <c r="C1140" s="12" t="s">
        <v>718</v>
      </c>
      <c r="D1140" s="51" t="s">
        <v>1373</v>
      </c>
      <c r="E1140" s="14" t="s">
        <v>13</v>
      </c>
      <c r="F1140" s="12"/>
      <c r="G1140" s="66"/>
      <c r="H1140" s="70"/>
    </row>
    <row r="1141" ht="12" customHeight="1" spans="1:8">
      <c r="A1141" s="9">
        <v>1138</v>
      </c>
      <c r="B1141" s="12" t="s">
        <v>1399</v>
      </c>
      <c r="C1141" s="12" t="s">
        <v>718</v>
      </c>
      <c r="D1141" s="51" t="s">
        <v>1373</v>
      </c>
      <c r="E1141" s="14" t="s">
        <v>13</v>
      </c>
      <c r="F1141" s="12">
        <v>1</v>
      </c>
      <c r="G1141" s="66">
        <v>1</v>
      </c>
      <c r="H1141" s="70"/>
    </row>
    <row r="1142" ht="12" customHeight="1" spans="1:8">
      <c r="A1142" s="9">
        <v>1139</v>
      </c>
      <c r="B1142" s="12" t="s">
        <v>1400</v>
      </c>
      <c r="C1142" s="12" t="s">
        <v>718</v>
      </c>
      <c r="D1142" s="51" t="s">
        <v>1373</v>
      </c>
      <c r="E1142" s="14" t="s">
        <v>47</v>
      </c>
      <c r="F1142" s="12">
        <v>2</v>
      </c>
      <c r="G1142" s="66">
        <v>2</v>
      </c>
      <c r="H1142" s="70"/>
    </row>
    <row r="1143" ht="12" customHeight="1" spans="1:8">
      <c r="A1143" s="9">
        <v>1140</v>
      </c>
      <c r="B1143" s="12" t="s">
        <v>412</v>
      </c>
      <c r="C1143" s="12" t="s">
        <v>718</v>
      </c>
      <c r="D1143" s="51" t="s">
        <v>1373</v>
      </c>
      <c r="E1143" s="14" t="s">
        <v>47</v>
      </c>
      <c r="F1143" s="12"/>
      <c r="G1143" s="66"/>
      <c r="H1143" s="70"/>
    </row>
    <row r="1144" ht="12" customHeight="1" spans="1:8">
      <c r="A1144" s="9">
        <v>1141</v>
      </c>
      <c r="B1144" s="12" t="s">
        <v>1401</v>
      </c>
      <c r="C1144" s="12" t="s">
        <v>718</v>
      </c>
      <c r="D1144" s="51" t="s">
        <v>1373</v>
      </c>
      <c r="E1144" s="14" t="s">
        <v>123</v>
      </c>
      <c r="F1144" s="12">
        <v>2</v>
      </c>
      <c r="G1144" s="66">
        <v>2</v>
      </c>
      <c r="H1144" s="70"/>
    </row>
    <row r="1145" ht="12" customHeight="1" spans="1:8">
      <c r="A1145" s="9">
        <v>1142</v>
      </c>
      <c r="B1145" s="12" t="s">
        <v>1402</v>
      </c>
      <c r="C1145" s="12" t="s">
        <v>718</v>
      </c>
      <c r="D1145" s="51" t="s">
        <v>1373</v>
      </c>
      <c r="E1145" s="14" t="s">
        <v>123</v>
      </c>
      <c r="F1145" s="12"/>
      <c r="G1145" s="66"/>
      <c r="H1145" s="70"/>
    </row>
    <row r="1146" ht="12" customHeight="1" spans="1:8">
      <c r="A1146" s="9">
        <v>1143</v>
      </c>
      <c r="B1146" s="12" t="s">
        <v>1403</v>
      </c>
      <c r="C1146" s="12" t="s">
        <v>718</v>
      </c>
      <c r="D1146" s="51" t="s">
        <v>1373</v>
      </c>
      <c r="E1146" s="14" t="s">
        <v>123</v>
      </c>
      <c r="F1146" s="12">
        <v>2</v>
      </c>
      <c r="G1146" s="66">
        <v>2</v>
      </c>
      <c r="H1146" s="70"/>
    </row>
    <row r="1147" ht="12" customHeight="1" spans="1:8">
      <c r="A1147" s="9">
        <v>1144</v>
      </c>
      <c r="B1147" s="12" t="s">
        <v>1404</v>
      </c>
      <c r="C1147" s="12" t="s">
        <v>718</v>
      </c>
      <c r="D1147" s="51" t="s">
        <v>1373</v>
      </c>
      <c r="E1147" s="14" t="s">
        <v>123</v>
      </c>
      <c r="F1147" s="12"/>
      <c r="G1147" s="66"/>
      <c r="H1147" s="70"/>
    </row>
    <row r="1148" ht="12" customHeight="1" spans="1:8">
      <c r="A1148" s="9">
        <v>1145</v>
      </c>
      <c r="B1148" s="12" t="s">
        <v>339</v>
      </c>
      <c r="C1148" s="12" t="s">
        <v>718</v>
      </c>
      <c r="D1148" s="51" t="s">
        <v>1373</v>
      </c>
      <c r="E1148" s="14" t="s">
        <v>52</v>
      </c>
      <c r="F1148" s="12">
        <v>1</v>
      </c>
      <c r="G1148" s="66">
        <v>1</v>
      </c>
      <c r="H1148" s="70"/>
    </row>
    <row r="1149" ht="12" customHeight="1" spans="1:8">
      <c r="A1149" s="9">
        <v>1146</v>
      </c>
      <c r="B1149" s="12" t="s">
        <v>1405</v>
      </c>
      <c r="C1149" s="12" t="s">
        <v>718</v>
      </c>
      <c r="D1149" s="51" t="s">
        <v>1373</v>
      </c>
      <c r="E1149" s="14" t="s">
        <v>13</v>
      </c>
      <c r="F1149" s="12">
        <v>2</v>
      </c>
      <c r="G1149" s="66">
        <v>2</v>
      </c>
      <c r="H1149" s="70"/>
    </row>
    <row r="1150" ht="12" customHeight="1" spans="1:8">
      <c r="A1150" s="9">
        <v>1147</v>
      </c>
      <c r="B1150" s="12" t="s">
        <v>1406</v>
      </c>
      <c r="C1150" s="12" t="s">
        <v>718</v>
      </c>
      <c r="D1150" s="51" t="s">
        <v>1373</v>
      </c>
      <c r="E1150" s="14" t="s">
        <v>13</v>
      </c>
      <c r="F1150" s="12"/>
      <c r="G1150" s="66"/>
      <c r="H1150" s="70"/>
    </row>
    <row r="1151" ht="12" customHeight="1" spans="1:8">
      <c r="A1151" s="9">
        <v>1148</v>
      </c>
      <c r="B1151" s="12" t="s">
        <v>1407</v>
      </c>
      <c r="C1151" s="12" t="s">
        <v>718</v>
      </c>
      <c r="D1151" s="51" t="s">
        <v>1373</v>
      </c>
      <c r="E1151" s="14" t="s">
        <v>47</v>
      </c>
      <c r="F1151" s="12">
        <v>2</v>
      </c>
      <c r="G1151" s="66">
        <v>2</v>
      </c>
      <c r="H1151" s="70"/>
    </row>
    <row r="1152" ht="12" customHeight="1" spans="1:8">
      <c r="A1152" s="9">
        <v>1149</v>
      </c>
      <c r="B1152" s="12" t="s">
        <v>1408</v>
      </c>
      <c r="C1152" s="12" t="s">
        <v>718</v>
      </c>
      <c r="D1152" s="51" t="s">
        <v>1373</v>
      </c>
      <c r="E1152" s="14" t="s">
        <v>47</v>
      </c>
      <c r="F1152" s="12"/>
      <c r="G1152" s="66"/>
      <c r="H1152" s="70"/>
    </row>
    <row r="1153" ht="12" customHeight="1" spans="1:8">
      <c r="A1153" s="9">
        <v>1150</v>
      </c>
      <c r="B1153" s="12" t="s">
        <v>1409</v>
      </c>
      <c r="C1153" s="12" t="s">
        <v>718</v>
      </c>
      <c r="D1153" s="51" t="s">
        <v>1410</v>
      </c>
      <c r="E1153" s="14" t="s">
        <v>29</v>
      </c>
      <c r="F1153" s="12">
        <v>2</v>
      </c>
      <c r="G1153" s="66">
        <v>2</v>
      </c>
      <c r="H1153" s="70"/>
    </row>
    <row r="1154" ht="12" customHeight="1" spans="1:8">
      <c r="A1154" s="9">
        <v>1151</v>
      </c>
      <c r="B1154" s="12" t="s">
        <v>1411</v>
      </c>
      <c r="C1154" s="12" t="s">
        <v>718</v>
      </c>
      <c r="D1154" s="51" t="s">
        <v>1410</v>
      </c>
      <c r="E1154" s="14" t="s">
        <v>29</v>
      </c>
      <c r="F1154" s="12"/>
      <c r="G1154" s="66"/>
      <c r="H1154" s="70"/>
    </row>
    <row r="1155" ht="12" customHeight="1" spans="1:8">
      <c r="A1155" s="9">
        <v>1152</v>
      </c>
      <c r="B1155" s="12" t="s">
        <v>1412</v>
      </c>
      <c r="C1155" s="12" t="s">
        <v>718</v>
      </c>
      <c r="D1155" s="51" t="s">
        <v>1410</v>
      </c>
      <c r="E1155" s="14" t="s">
        <v>52</v>
      </c>
      <c r="F1155" s="12">
        <v>4</v>
      </c>
      <c r="G1155" s="66">
        <v>4</v>
      </c>
      <c r="H1155" s="70"/>
    </row>
    <row r="1156" ht="12" customHeight="1" spans="1:8">
      <c r="A1156" s="9">
        <v>1153</v>
      </c>
      <c r="B1156" s="12" t="s">
        <v>1413</v>
      </c>
      <c r="C1156" s="12" t="s">
        <v>718</v>
      </c>
      <c r="D1156" s="51" t="s">
        <v>1410</v>
      </c>
      <c r="E1156" s="14" t="s">
        <v>52</v>
      </c>
      <c r="F1156" s="12"/>
      <c r="G1156" s="66"/>
      <c r="H1156" s="70"/>
    </row>
    <row r="1157" ht="12" customHeight="1" spans="1:8">
      <c r="A1157" s="9">
        <v>1154</v>
      </c>
      <c r="B1157" s="12" t="s">
        <v>1414</v>
      </c>
      <c r="C1157" s="12" t="s">
        <v>718</v>
      </c>
      <c r="D1157" s="51" t="s">
        <v>1410</v>
      </c>
      <c r="E1157" s="14" t="s">
        <v>52</v>
      </c>
      <c r="F1157" s="12"/>
      <c r="G1157" s="66"/>
      <c r="H1157" s="70"/>
    </row>
    <row r="1158" ht="12" customHeight="1" spans="1:8">
      <c r="A1158" s="9">
        <v>1155</v>
      </c>
      <c r="B1158" s="12" t="s">
        <v>1415</v>
      </c>
      <c r="C1158" s="12" t="s">
        <v>718</v>
      </c>
      <c r="D1158" s="51" t="s">
        <v>1410</v>
      </c>
      <c r="E1158" s="14" t="s">
        <v>52</v>
      </c>
      <c r="F1158" s="12"/>
      <c r="G1158" s="66"/>
      <c r="H1158" s="70"/>
    </row>
    <row r="1159" ht="12" customHeight="1" spans="1:8">
      <c r="A1159" s="9">
        <v>1156</v>
      </c>
      <c r="B1159" s="12" t="s">
        <v>1416</v>
      </c>
      <c r="C1159" s="12" t="s">
        <v>718</v>
      </c>
      <c r="D1159" s="51" t="s">
        <v>1410</v>
      </c>
      <c r="E1159" s="14" t="s">
        <v>29</v>
      </c>
      <c r="F1159" s="12">
        <v>4</v>
      </c>
      <c r="G1159" s="66">
        <v>4</v>
      </c>
      <c r="H1159" s="70"/>
    </row>
    <row r="1160" ht="12" customHeight="1" spans="1:8">
      <c r="A1160" s="9">
        <v>1157</v>
      </c>
      <c r="B1160" s="12" t="s">
        <v>1417</v>
      </c>
      <c r="C1160" s="12" t="s">
        <v>718</v>
      </c>
      <c r="D1160" s="51" t="s">
        <v>1410</v>
      </c>
      <c r="E1160" s="14" t="s">
        <v>29</v>
      </c>
      <c r="F1160" s="12"/>
      <c r="G1160" s="66"/>
      <c r="H1160" s="70"/>
    </row>
    <row r="1161" ht="12" customHeight="1" spans="1:8">
      <c r="A1161" s="9">
        <v>1158</v>
      </c>
      <c r="B1161" s="12" t="s">
        <v>1418</v>
      </c>
      <c r="C1161" s="12" t="s">
        <v>718</v>
      </c>
      <c r="D1161" s="51" t="s">
        <v>1410</v>
      </c>
      <c r="E1161" s="14" t="s">
        <v>29</v>
      </c>
      <c r="F1161" s="12"/>
      <c r="G1161" s="66"/>
      <c r="H1161" s="70"/>
    </row>
    <row r="1162" ht="12" customHeight="1" spans="1:8">
      <c r="A1162" s="9">
        <v>1159</v>
      </c>
      <c r="B1162" s="12" t="s">
        <v>1419</v>
      </c>
      <c r="C1162" s="12" t="s">
        <v>718</v>
      </c>
      <c r="D1162" s="51" t="s">
        <v>1410</v>
      </c>
      <c r="E1162" s="14" t="s">
        <v>29</v>
      </c>
      <c r="F1162" s="12"/>
      <c r="G1162" s="66"/>
      <c r="H1162" s="70"/>
    </row>
    <row r="1163" ht="12" customHeight="1" spans="1:8">
      <c r="A1163" s="9">
        <v>1160</v>
      </c>
      <c r="B1163" s="12" t="s">
        <v>1420</v>
      </c>
      <c r="C1163" s="12" t="s">
        <v>718</v>
      </c>
      <c r="D1163" s="51" t="s">
        <v>1421</v>
      </c>
      <c r="E1163" s="14" t="s">
        <v>75</v>
      </c>
      <c r="F1163" s="12">
        <v>4</v>
      </c>
      <c r="G1163" s="66">
        <v>4</v>
      </c>
      <c r="H1163" s="70"/>
    </row>
    <row r="1164" ht="12" customHeight="1" spans="1:8">
      <c r="A1164" s="9">
        <v>1161</v>
      </c>
      <c r="B1164" s="12" t="s">
        <v>1422</v>
      </c>
      <c r="C1164" s="12" t="s">
        <v>718</v>
      </c>
      <c r="D1164" s="51" t="s">
        <v>1421</v>
      </c>
      <c r="E1164" s="14" t="s">
        <v>75</v>
      </c>
      <c r="F1164" s="12"/>
      <c r="G1164" s="66"/>
      <c r="H1164" s="70"/>
    </row>
    <row r="1165" ht="12" customHeight="1" spans="1:8">
      <c r="A1165" s="9">
        <v>1162</v>
      </c>
      <c r="B1165" s="12" t="s">
        <v>1423</v>
      </c>
      <c r="C1165" s="12" t="s">
        <v>718</v>
      </c>
      <c r="D1165" s="51" t="s">
        <v>1421</v>
      </c>
      <c r="E1165" s="14" t="s">
        <v>75</v>
      </c>
      <c r="F1165" s="12"/>
      <c r="G1165" s="66"/>
      <c r="H1165" s="70"/>
    </row>
    <row r="1166" ht="12" customHeight="1" spans="1:8">
      <c r="A1166" s="9">
        <v>1163</v>
      </c>
      <c r="B1166" s="12" t="s">
        <v>1424</v>
      </c>
      <c r="C1166" s="12" t="s">
        <v>718</v>
      </c>
      <c r="D1166" s="51" t="s">
        <v>1421</v>
      </c>
      <c r="E1166" s="14" t="s">
        <v>75</v>
      </c>
      <c r="F1166" s="12"/>
      <c r="G1166" s="66"/>
      <c r="H1166" s="70"/>
    </row>
    <row r="1167" ht="12" customHeight="1" spans="1:8">
      <c r="A1167" s="9">
        <v>1164</v>
      </c>
      <c r="B1167" s="12" t="s">
        <v>1425</v>
      </c>
      <c r="C1167" s="12" t="s">
        <v>718</v>
      </c>
      <c r="D1167" s="51" t="s">
        <v>1421</v>
      </c>
      <c r="E1167" s="14" t="s">
        <v>75</v>
      </c>
      <c r="F1167" s="12">
        <v>2</v>
      </c>
      <c r="G1167" s="66">
        <v>2</v>
      </c>
      <c r="H1167" s="70"/>
    </row>
    <row r="1168" ht="12" customHeight="1" spans="1:8">
      <c r="A1168" s="9">
        <v>1165</v>
      </c>
      <c r="B1168" s="12" t="s">
        <v>1426</v>
      </c>
      <c r="C1168" s="12" t="s">
        <v>718</v>
      </c>
      <c r="D1168" s="51" t="s">
        <v>1421</v>
      </c>
      <c r="E1168" s="14" t="s">
        <v>75</v>
      </c>
      <c r="F1168" s="12"/>
      <c r="G1168" s="66"/>
      <c r="H1168" s="70"/>
    </row>
    <row r="1169" ht="12" customHeight="1" spans="1:8">
      <c r="A1169" s="9">
        <v>1166</v>
      </c>
      <c r="B1169" s="12" t="s">
        <v>1427</v>
      </c>
      <c r="C1169" s="12" t="s">
        <v>718</v>
      </c>
      <c r="D1169" s="51" t="s">
        <v>1421</v>
      </c>
      <c r="E1169" s="14" t="s">
        <v>29</v>
      </c>
      <c r="F1169" s="12">
        <v>2</v>
      </c>
      <c r="G1169" s="66">
        <v>2</v>
      </c>
      <c r="H1169" s="70"/>
    </row>
    <row r="1170" ht="12" customHeight="1" spans="1:8">
      <c r="A1170" s="9">
        <v>1167</v>
      </c>
      <c r="B1170" s="12" t="s">
        <v>1428</v>
      </c>
      <c r="C1170" s="12" t="s">
        <v>718</v>
      </c>
      <c r="D1170" s="51" t="s">
        <v>1421</v>
      </c>
      <c r="E1170" s="14" t="s">
        <v>29</v>
      </c>
      <c r="F1170" s="12"/>
      <c r="G1170" s="66"/>
      <c r="H1170" s="70"/>
    </row>
    <row r="1171" ht="12" customHeight="1" spans="1:8">
      <c r="A1171" s="9">
        <v>1168</v>
      </c>
      <c r="B1171" s="12" t="s">
        <v>1429</v>
      </c>
      <c r="C1171" s="12" t="s">
        <v>718</v>
      </c>
      <c r="D1171" s="12" t="s">
        <v>800</v>
      </c>
      <c r="E1171" s="14" t="s">
        <v>123</v>
      </c>
      <c r="F1171" s="12">
        <v>4</v>
      </c>
      <c r="G1171" s="66">
        <v>4</v>
      </c>
      <c r="H1171" s="70"/>
    </row>
    <row r="1172" ht="12" customHeight="1" spans="1:8">
      <c r="A1172" s="9">
        <v>1169</v>
      </c>
      <c r="B1172" s="12" t="s">
        <v>1430</v>
      </c>
      <c r="C1172" s="12" t="s">
        <v>718</v>
      </c>
      <c r="D1172" s="12" t="s">
        <v>800</v>
      </c>
      <c r="E1172" s="14" t="s">
        <v>123</v>
      </c>
      <c r="F1172" s="12"/>
      <c r="G1172" s="66"/>
      <c r="H1172" s="70"/>
    </row>
    <row r="1173" ht="12" customHeight="1" spans="1:8">
      <c r="A1173" s="9">
        <v>1170</v>
      </c>
      <c r="B1173" s="12" t="s">
        <v>1431</v>
      </c>
      <c r="C1173" s="12" t="s">
        <v>718</v>
      </c>
      <c r="D1173" s="12" t="s">
        <v>800</v>
      </c>
      <c r="E1173" s="14" t="s">
        <v>123</v>
      </c>
      <c r="F1173" s="12"/>
      <c r="G1173" s="66"/>
      <c r="H1173" s="70"/>
    </row>
    <row r="1174" ht="12" customHeight="1" spans="1:8">
      <c r="A1174" s="9">
        <v>1171</v>
      </c>
      <c r="B1174" s="12" t="s">
        <v>1432</v>
      </c>
      <c r="C1174" s="12" t="s">
        <v>718</v>
      </c>
      <c r="D1174" s="12" t="s">
        <v>800</v>
      </c>
      <c r="E1174" s="14" t="s">
        <v>123</v>
      </c>
      <c r="F1174" s="12"/>
      <c r="G1174" s="66"/>
      <c r="H1174" s="70"/>
    </row>
    <row r="1175" ht="12" customHeight="1" spans="1:8">
      <c r="A1175" s="9">
        <v>1172</v>
      </c>
      <c r="B1175" s="12" t="s">
        <v>1433</v>
      </c>
      <c r="C1175" s="12" t="s">
        <v>718</v>
      </c>
      <c r="D1175" s="12" t="s">
        <v>800</v>
      </c>
      <c r="E1175" s="14" t="s">
        <v>52</v>
      </c>
      <c r="F1175" s="12">
        <v>3</v>
      </c>
      <c r="G1175" s="66">
        <v>2</v>
      </c>
      <c r="H1175" s="70"/>
    </row>
    <row r="1176" ht="12" customHeight="1" spans="1:8">
      <c r="A1176" s="9">
        <v>1173</v>
      </c>
      <c r="B1176" s="12" t="s">
        <v>1434</v>
      </c>
      <c r="C1176" s="12" t="s">
        <v>718</v>
      </c>
      <c r="D1176" s="12" t="s">
        <v>800</v>
      </c>
      <c r="E1176" s="14" t="s">
        <v>52</v>
      </c>
      <c r="F1176" s="12"/>
      <c r="G1176" s="66"/>
      <c r="H1176" s="70"/>
    </row>
    <row r="1177" ht="12" customHeight="1" spans="1:8">
      <c r="A1177" s="9">
        <v>1174</v>
      </c>
      <c r="B1177" s="12" t="s">
        <v>1435</v>
      </c>
      <c r="C1177" s="12" t="s">
        <v>718</v>
      </c>
      <c r="D1177" s="12" t="s">
        <v>800</v>
      </c>
      <c r="E1177" s="14" t="s">
        <v>123</v>
      </c>
      <c r="F1177" s="12">
        <v>1</v>
      </c>
      <c r="G1177" s="66">
        <v>1</v>
      </c>
      <c r="H1177" s="70"/>
    </row>
    <row r="1178" ht="12" customHeight="1" spans="1:8">
      <c r="A1178" s="9">
        <v>1175</v>
      </c>
      <c r="B1178" s="12" t="s">
        <v>1436</v>
      </c>
      <c r="C1178" s="12" t="s">
        <v>718</v>
      </c>
      <c r="D1178" s="12" t="s">
        <v>800</v>
      </c>
      <c r="E1178" s="14" t="s">
        <v>52</v>
      </c>
      <c r="F1178" s="12">
        <v>2</v>
      </c>
      <c r="G1178" s="66">
        <v>2</v>
      </c>
      <c r="H1178" s="70"/>
    </row>
    <row r="1179" ht="12" customHeight="1" spans="1:8">
      <c r="A1179" s="9">
        <v>1176</v>
      </c>
      <c r="B1179" s="12" t="s">
        <v>1437</v>
      </c>
      <c r="C1179" s="12" t="s">
        <v>718</v>
      </c>
      <c r="D1179" s="12" t="s">
        <v>800</v>
      </c>
      <c r="E1179" s="14" t="s">
        <v>52</v>
      </c>
      <c r="F1179" s="12"/>
      <c r="G1179" s="66"/>
      <c r="H1179" s="70"/>
    </row>
    <row r="1180" ht="12" customHeight="1" spans="1:8">
      <c r="A1180" s="9">
        <v>1177</v>
      </c>
      <c r="B1180" s="12" t="s">
        <v>1438</v>
      </c>
      <c r="C1180" s="12" t="s">
        <v>718</v>
      </c>
      <c r="D1180" s="51" t="s">
        <v>1439</v>
      </c>
      <c r="E1180" s="14" t="s">
        <v>123</v>
      </c>
      <c r="F1180" s="12">
        <v>2</v>
      </c>
      <c r="G1180" s="66">
        <v>1</v>
      </c>
      <c r="H1180" s="70"/>
    </row>
    <row r="1181" ht="12" customHeight="1" spans="1:8">
      <c r="A1181" s="9">
        <v>1178</v>
      </c>
      <c r="B1181" s="12" t="s">
        <v>1440</v>
      </c>
      <c r="C1181" s="12" t="s">
        <v>718</v>
      </c>
      <c r="D1181" s="51" t="s">
        <v>770</v>
      </c>
      <c r="E1181" s="14" t="s">
        <v>13</v>
      </c>
      <c r="F1181" s="12">
        <v>3</v>
      </c>
      <c r="G1181" s="66">
        <v>3</v>
      </c>
      <c r="H1181" s="70"/>
    </row>
    <row r="1182" ht="12" customHeight="1" spans="1:8">
      <c r="A1182" s="9">
        <v>1179</v>
      </c>
      <c r="B1182" s="12" t="s">
        <v>1441</v>
      </c>
      <c r="C1182" s="12" t="s">
        <v>718</v>
      </c>
      <c r="D1182" s="51" t="s">
        <v>770</v>
      </c>
      <c r="E1182" s="14" t="s">
        <v>13</v>
      </c>
      <c r="F1182" s="12"/>
      <c r="G1182" s="66"/>
      <c r="H1182" s="70"/>
    </row>
    <row r="1183" ht="12" customHeight="1" spans="1:8">
      <c r="A1183" s="9">
        <v>1180</v>
      </c>
      <c r="B1183" s="12" t="s">
        <v>1442</v>
      </c>
      <c r="C1183" s="12" t="s">
        <v>718</v>
      </c>
      <c r="D1183" s="51" t="s">
        <v>770</v>
      </c>
      <c r="E1183" s="14" t="s">
        <v>13</v>
      </c>
      <c r="F1183" s="12"/>
      <c r="G1183" s="66"/>
      <c r="H1183" s="70"/>
    </row>
    <row r="1184" ht="12" customHeight="1" spans="1:8">
      <c r="A1184" s="9">
        <v>1181</v>
      </c>
      <c r="B1184" s="10" t="s">
        <v>1443</v>
      </c>
      <c r="C1184" s="73" t="s">
        <v>842</v>
      </c>
      <c r="D1184" s="59" t="s">
        <v>851</v>
      </c>
      <c r="E1184" s="10" t="s">
        <v>1444</v>
      </c>
      <c r="F1184" s="10">
        <v>1</v>
      </c>
      <c r="G1184" s="115">
        <v>1</v>
      </c>
      <c r="H1184" s="70"/>
    </row>
    <row r="1185" ht="12" customHeight="1" spans="1:8">
      <c r="A1185" s="9">
        <v>1182</v>
      </c>
      <c r="B1185" s="16" t="s">
        <v>1445</v>
      </c>
      <c r="C1185" s="16" t="s">
        <v>356</v>
      </c>
      <c r="D1185" s="16" t="s">
        <v>400</v>
      </c>
      <c r="E1185" s="14" t="s">
        <v>47</v>
      </c>
      <c r="F1185" s="16" t="s">
        <v>638</v>
      </c>
      <c r="G1185" s="66">
        <v>1</v>
      </c>
      <c r="H1185" s="70"/>
    </row>
    <row r="1186" ht="12" customHeight="1" spans="1:8">
      <c r="A1186" s="9">
        <v>1183</v>
      </c>
      <c r="B1186" s="16" t="s">
        <v>1446</v>
      </c>
      <c r="C1186" s="16" t="s">
        <v>356</v>
      </c>
      <c r="D1186" s="16" t="s">
        <v>400</v>
      </c>
      <c r="E1186" s="14" t="s">
        <v>29</v>
      </c>
      <c r="F1186" s="35">
        <v>2</v>
      </c>
      <c r="G1186" s="66">
        <v>1</v>
      </c>
      <c r="H1186" s="70"/>
    </row>
    <row r="1187" ht="12" customHeight="1" spans="1:8">
      <c r="A1187" s="9">
        <v>1184</v>
      </c>
      <c r="B1187" s="16" t="s">
        <v>1447</v>
      </c>
      <c r="C1187" s="16" t="s">
        <v>356</v>
      </c>
      <c r="D1187" s="12" t="s">
        <v>436</v>
      </c>
      <c r="E1187" s="14" t="s">
        <v>29</v>
      </c>
      <c r="F1187" s="35">
        <v>4</v>
      </c>
      <c r="G1187" s="66">
        <v>4</v>
      </c>
      <c r="H1187" s="70"/>
    </row>
    <row r="1188" ht="12" customHeight="1" spans="1:8">
      <c r="A1188" s="9">
        <v>1185</v>
      </c>
      <c r="B1188" s="16" t="s">
        <v>1448</v>
      </c>
      <c r="C1188" s="16" t="s">
        <v>356</v>
      </c>
      <c r="D1188" s="12" t="s">
        <v>436</v>
      </c>
      <c r="E1188" s="14" t="s">
        <v>29</v>
      </c>
      <c r="F1188" s="35"/>
      <c r="G1188" s="66"/>
      <c r="H1188" s="70"/>
    </row>
    <row r="1189" ht="12" customHeight="1" spans="1:8">
      <c r="A1189" s="9">
        <v>1186</v>
      </c>
      <c r="B1189" s="16" t="s">
        <v>1449</v>
      </c>
      <c r="C1189" s="16" t="s">
        <v>356</v>
      </c>
      <c r="D1189" s="12" t="s">
        <v>436</v>
      </c>
      <c r="E1189" s="14" t="s">
        <v>29</v>
      </c>
      <c r="F1189" s="35"/>
      <c r="G1189" s="66"/>
      <c r="H1189" s="70"/>
    </row>
    <row r="1190" ht="12" customHeight="1" spans="1:8">
      <c r="A1190" s="9">
        <v>1187</v>
      </c>
      <c r="B1190" s="16" t="s">
        <v>1450</v>
      </c>
      <c r="C1190" s="16" t="s">
        <v>356</v>
      </c>
      <c r="D1190" s="12" t="s">
        <v>436</v>
      </c>
      <c r="E1190" s="14" t="s">
        <v>29</v>
      </c>
      <c r="F1190" s="35"/>
      <c r="G1190" s="66"/>
      <c r="H1190" s="70"/>
    </row>
    <row r="1191" ht="12" customHeight="1" spans="1:8">
      <c r="A1191" s="9">
        <v>1188</v>
      </c>
      <c r="B1191" s="12" t="s">
        <v>1451</v>
      </c>
      <c r="C1191" s="12" t="s">
        <v>718</v>
      </c>
      <c r="D1191" s="12" t="s">
        <v>719</v>
      </c>
      <c r="E1191" s="14" t="s">
        <v>123</v>
      </c>
      <c r="F1191" s="12">
        <v>3</v>
      </c>
      <c r="G1191" s="66">
        <v>3</v>
      </c>
      <c r="H1191" s="70"/>
    </row>
    <row r="1192" ht="12" customHeight="1" spans="1:8">
      <c r="A1192" s="9">
        <v>1189</v>
      </c>
      <c r="B1192" s="12" t="s">
        <v>1452</v>
      </c>
      <c r="C1192" s="12" t="s">
        <v>718</v>
      </c>
      <c r="D1192" s="12" t="s">
        <v>719</v>
      </c>
      <c r="E1192" s="14" t="s">
        <v>123</v>
      </c>
      <c r="F1192" s="12"/>
      <c r="G1192" s="66"/>
      <c r="H1192" s="70"/>
    </row>
    <row r="1193" ht="12" customHeight="1" spans="1:8">
      <c r="A1193" s="9">
        <v>1190</v>
      </c>
      <c r="B1193" s="12" t="s">
        <v>1453</v>
      </c>
      <c r="C1193" s="12" t="s">
        <v>718</v>
      </c>
      <c r="D1193" s="12" t="s">
        <v>719</v>
      </c>
      <c r="E1193" s="14" t="s">
        <v>123</v>
      </c>
      <c r="F1193" s="12"/>
      <c r="G1193" s="66"/>
      <c r="H1193" s="70"/>
    </row>
    <row r="1194" ht="12" customHeight="1" spans="1:8">
      <c r="A1194" s="9">
        <v>1191</v>
      </c>
      <c r="B1194" s="12" t="s">
        <v>246</v>
      </c>
      <c r="C1194" s="12" t="s">
        <v>718</v>
      </c>
      <c r="D1194" s="12" t="s">
        <v>719</v>
      </c>
      <c r="E1194" s="14" t="s">
        <v>47</v>
      </c>
      <c r="F1194" s="12">
        <v>2</v>
      </c>
      <c r="G1194" s="66">
        <v>2</v>
      </c>
      <c r="H1194" s="70"/>
    </row>
    <row r="1195" ht="12" customHeight="1" spans="1:8">
      <c r="A1195" s="9">
        <v>1192</v>
      </c>
      <c r="B1195" s="12" t="s">
        <v>1454</v>
      </c>
      <c r="C1195" s="12" t="s">
        <v>718</v>
      </c>
      <c r="D1195" s="12" t="s">
        <v>719</v>
      </c>
      <c r="E1195" s="14" t="s">
        <v>47</v>
      </c>
      <c r="F1195" s="12"/>
      <c r="G1195" s="66"/>
      <c r="H1195" s="70"/>
    </row>
    <row r="1196" ht="12" customHeight="1" spans="1:8">
      <c r="A1196" s="9">
        <v>1193</v>
      </c>
      <c r="B1196" s="12" t="s">
        <v>1455</v>
      </c>
      <c r="C1196" s="12" t="s">
        <v>718</v>
      </c>
      <c r="D1196" s="12" t="s">
        <v>1421</v>
      </c>
      <c r="E1196" s="14" t="s">
        <v>123</v>
      </c>
      <c r="F1196" s="12">
        <v>2</v>
      </c>
      <c r="G1196" s="66">
        <v>2</v>
      </c>
      <c r="H1196" s="70"/>
    </row>
    <row r="1197" ht="12" customHeight="1" spans="1:8">
      <c r="A1197" s="9">
        <v>1194</v>
      </c>
      <c r="B1197" s="12" t="s">
        <v>1456</v>
      </c>
      <c r="C1197" s="12" t="s">
        <v>718</v>
      </c>
      <c r="D1197" s="12" t="s">
        <v>1421</v>
      </c>
      <c r="E1197" s="14" t="s">
        <v>123</v>
      </c>
      <c r="F1197" s="12"/>
      <c r="G1197" s="66"/>
      <c r="H1197" s="70"/>
    </row>
    <row r="1198" ht="12" customHeight="1" spans="1:8">
      <c r="A1198" s="9">
        <v>1195</v>
      </c>
      <c r="B1198" s="12" t="s">
        <v>1457</v>
      </c>
      <c r="C1198" s="12" t="s">
        <v>718</v>
      </c>
      <c r="D1198" s="12" t="s">
        <v>770</v>
      </c>
      <c r="E1198" s="14" t="s">
        <v>75</v>
      </c>
      <c r="F1198" s="12">
        <v>2</v>
      </c>
      <c r="G1198" s="66">
        <v>2</v>
      </c>
      <c r="H1198" s="70"/>
    </row>
    <row r="1199" ht="12" customHeight="1" spans="1:8">
      <c r="A1199" s="9">
        <v>1196</v>
      </c>
      <c r="B1199" s="12" t="s">
        <v>1458</v>
      </c>
      <c r="C1199" s="12" t="s">
        <v>718</v>
      </c>
      <c r="D1199" s="12" t="s">
        <v>770</v>
      </c>
      <c r="E1199" s="14" t="s">
        <v>75</v>
      </c>
      <c r="F1199" s="12"/>
      <c r="G1199" s="66"/>
      <c r="H1199" s="70"/>
    </row>
    <row r="1200" ht="12" customHeight="1" spans="1:8">
      <c r="A1200" s="9">
        <v>1197</v>
      </c>
      <c r="B1200" s="14" t="s">
        <v>1459</v>
      </c>
      <c r="C1200" s="24" t="s">
        <v>1042</v>
      </c>
      <c r="D1200" s="12" t="s">
        <v>1460</v>
      </c>
      <c r="E1200" s="14"/>
      <c r="F1200" s="12">
        <v>1</v>
      </c>
      <c r="G1200" s="66">
        <v>1</v>
      </c>
      <c r="H1200" s="70"/>
    </row>
    <row r="1201" ht="12" customHeight="1" spans="1:8">
      <c r="A1201" s="9">
        <v>1198</v>
      </c>
      <c r="B1201" s="14" t="s">
        <v>1461</v>
      </c>
      <c r="C1201" s="24" t="s">
        <v>1042</v>
      </c>
      <c r="D1201" s="12" t="s">
        <v>1043</v>
      </c>
      <c r="E1201" s="14"/>
      <c r="F1201" s="12">
        <v>1</v>
      </c>
      <c r="G1201" s="66">
        <v>1</v>
      </c>
      <c r="H1201" s="70"/>
    </row>
    <row r="1202" ht="12" customHeight="1" spans="1:8">
      <c r="A1202" s="9">
        <v>1199</v>
      </c>
      <c r="B1202" s="14" t="s">
        <v>1462</v>
      </c>
      <c r="C1202" s="24" t="s">
        <v>1042</v>
      </c>
      <c r="D1202" s="12" t="s">
        <v>1043</v>
      </c>
      <c r="E1202" s="14"/>
      <c r="F1202" s="12">
        <v>1</v>
      </c>
      <c r="G1202" s="66">
        <v>1</v>
      </c>
      <c r="H1202" s="70"/>
    </row>
    <row r="1203" ht="12" customHeight="1" spans="1:8">
      <c r="A1203" s="9">
        <v>1200</v>
      </c>
      <c r="B1203" s="119" t="s">
        <v>1463</v>
      </c>
      <c r="C1203" s="24" t="s">
        <v>1278</v>
      </c>
      <c r="D1203" s="119" t="s">
        <v>1464</v>
      </c>
      <c r="E1203" s="14"/>
      <c r="F1203" s="119">
        <v>3</v>
      </c>
      <c r="G1203" s="120">
        <v>3</v>
      </c>
      <c r="H1203" s="70"/>
    </row>
    <row r="1204" ht="12" customHeight="1" spans="1:8">
      <c r="A1204" s="9">
        <v>1201</v>
      </c>
      <c r="B1204" s="119" t="s">
        <v>1465</v>
      </c>
      <c r="C1204" s="24" t="s">
        <v>1278</v>
      </c>
      <c r="D1204" s="119" t="s">
        <v>1464</v>
      </c>
      <c r="E1204" s="14"/>
      <c r="F1204" s="119"/>
      <c r="G1204" s="120"/>
      <c r="H1204" s="70"/>
    </row>
    <row r="1205" ht="12" customHeight="1" spans="1:8">
      <c r="A1205" s="9">
        <v>1202</v>
      </c>
      <c r="B1205" s="119" t="s">
        <v>1466</v>
      </c>
      <c r="C1205" s="24" t="s">
        <v>1278</v>
      </c>
      <c r="D1205" s="119" t="s">
        <v>1464</v>
      </c>
      <c r="E1205" s="14"/>
      <c r="F1205" s="119"/>
      <c r="G1205" s="120"/>
      <c r="H1205" s="70"/>
    </row>
    <row r="1206" ht="12" customHeight="1" spans="1:8">
      <c r="A1206" s="9">
        <v>1203</v>
      </c>
      <c r="B1206" s="119" t="s">
        <v>1467</v>
      </c>
      <c r="C1206" s="24" t="s">
        <v>1278</v>
      </c>
      <c r="D1206" s="119" t="s">
        <v>1464</v>
      </c>
      <c r="E1206" s="14"/>
      <c r="F1206" s="59">
        <v>2</v>
      </c>
      <c r="G1206" s="104">
        <v>2</v>
      </c>
      <c r="H1206" s="70"/>
    </row>
    <row r="1207" ht="12" customHeight="1" spans="1:8">
      <c r="A1207" s="9">
        <v>1204</v>
      </c>
      <c r="B1207" s="119" t="s">
        <v>1468</v>
      </c>
      <c r="C1207" s="24" t="s">
        <v>1278</v>
      </c>
      <c r="D1207" s="119" t="s">
        <v>1464</v>
      </c>
      <c r="E1207" s="14"/>
      <c r="F1207" s="59"/>
      <c r="G1207" s="104"/>
      <c r="H1207" s="70"/>
    </row>
    <row r="1208" ht="12" customHeight="1" spans="1:8">
      <c r="A1208" s="9">
        <v>1205</v>
      </c>
      <c r="B1208" s="119" t="s">
        <v>1469</v>
      </c>
      <c r="C1208" s="24" t="s">
        <v>1278</v>
      </c>
      <c r="D1208" s="119" t="s">
        <v>1464</v>
      </c>
      <c r="E1208" s="14"/>
      <c r="F1208" s="59">
        <v>4</v>
      </c>
      <c r="G1208" s="104">
        <v>3</v>
      </c>
      <c r="H1208" s="70"/>
    </row>
    <row r="1209" ht="12" customHeight="1" spans="1:8">
      <c r="A1209" s="9">
        <v>1206</v>
      </c>
      <c r="B1209" s="119" t="s">
        <v>1470</v>
      </c>
      <c r="C1209" s="24" t="s">
        <v>1278</v>
      </c>
      <c r="D1209" s="119" t="s">
        <v>1464</v>
      </c>
      <c r="E1209" s="14"/>
      <c r="F1209" s="119"/>
      <c r="G1209" s="120"/>
      <c r="H1209" s="70"/>
    </row>
    <row r="1210" ht="12" customHeight="1" spans="1:8">
      <c r="A1210" s="9">
        <v>1207</v>
      </c>
      <c r="B1210" s="119" t="s">
        <v>1471</v>
      </c>
      <c r="C1210" s="24" t="s">
        <v>1278</v>
      </c>
      <c r="D1210" s="119" t="s">
        <v>1464</v>
      </c>
      <c r="E1210" s="14"/>
      <c r="F1210" s="119"/>
      <c r="G1210" s="120"/>
      <c r="H1210" s="70"/>
    </row>
    <row r="1211" ht="12" customHeight="1" spans="1:8">
      <c r="A1211" s="9">
        <v>1208</v>
      </c>
      <c r="B1211" s="119" t="s">
        <v>1472</v>
      </c>
      <c r="C1211" s="24" t="s">
        <v>1278</v>
      </c>
      <c r="D1211" s="119" t="s">
        <v>1473</v>
      </c>
      <c r="E1211" s="14"/>
      <c r="F1211" s="119">
        <v>1</v>
      </c>
      <c r="G1211" s="120">
        <v>1</v>
      </c>
      <c r="H1211" s="70"/>
    </row>
    <row r="1212" ht="12" customHeight="1" spans="1:8">
      <c r="A1212" s="9">
        <v>1209</v>
      </c>
      <c r="B1212" s="119" t="s">
        <v>1474</v>
      </c>
      <c r="C1212" s="24" t="s">
        <v>1278</v>
      </c>
      <c r="D1212" s="119" t="s">
        <v>1473</v>
      </c>
      <c r="E1212" s="14"/>
      <c r="F1212" s="119">
        <v>1</v>
      </c>
      <c r="G1212" s="120">
        <v>1</v>
      </c>
      <c r="H1212" s="70"/>
    </row>
    <row r="1213" ht="12" customHeight="1" spans="1:8">
      <c r="A1213" s="9">
        <v>1210</v>
      </c>
      <c r="B1213" s="119" t="s">
        <v>1475</v>
      </c>
      <c r="C1213" s="24" t="s">
        <v>1278</v>
      </c>
      <c r="D1213" s="119" t="s">
        <v>1473</v>
      </c>
      <c r="E1213" s="14"/>
      <c r="F1213" s="119">
        <v>2</v>
      </c>
      <c r="G1213" s="120">
        <v>2</v>
      </c>
      <c r="H1213" s="70"/>
    </row>
    <row r="1214" ht="12" customHeight="1" spans="1:8">
      <c r="A1214" s="9">
        <v>1211</v>
      </c>
      <c r="B1214" s="119" t="s">
        <v>1476</v>
      </c>
      <c r="C1214" s="24" t="s">
        <v>1278</v>
      </c>
      <c r="D1214" s="119" t="s">
        <v>1473</v>
      </c>
      <c r="E1214" s="14"/>
      <c r="F1214" s="119"/>
      <c r="G1214" s="120"/>
      <c r="H1214" s="70"/>
    </row>
    <row r="1215" ht="12" customHeight="1" spans="1:8">
      <c r="A1215" s="9">
        <v>1212</v>
      </c>
      <c r="B1215" s="119" t="s">
        <v>1477</v>
      </c>
      <c r="C1215" s="24" t="s">
        <v>1278</v>
      </c>
      <c r="D1215" s="119" t="s">
        <v>1473</v>
      </c>
      <c r="E1215" s="14"/>
      <c r="F1215" s="119">
        <v>4</v>
      </c>
      <c r="G1215" s="120">
        <v>2</v>
      </c>
      <c r="H1215" s="70"/>
    </row>
    <row r="1216" ht="12" customHeight="1" spans="1:8">
      <c r="A1216" s="9">
        <v>1213</v>
      </c>
      <c r="B1216" s="119" t="s">
        <v>1478</v>
      </c>
      <c r="C1216" s="24" t="s">
        <v>1278</v>
      </c>
      <c r="D1216" s="119" t="s">
        <v>1473</v>
      </c>
      <c r="E1216" s="14"/>
      <c r="F1216" s="119"/>
      <c r="G1216" s="120"/>
      <c r="H1216" s="70"/>
    </row>
    <row r="1217" ht="12" customHeight="1" spans="1:8">
      <c r="A1217" s="9">
        <v>1214</v>
      </c>
      <c r="B1217" s="119" t="s">
        <v>1479</v>
      </c>
      <c r="C1217" s="24" t="s">
        <v>1278</v>
      </c>
      <c r="D1217" s="119" t="s">
        <v>1473</v>
      </c>
      <c r="E1217" s="14"/>
      <c r="F1217" s="119">
        <v>1</v>
      </c>
      <c r="G1217" s="120">
        <v>1</v>
      </c>
      <c r="H1217" s="70"/>
    </row>
    <row r="1218" ht="12" customHeight="1" spans="1:8">
      <c r="A1218" s="9">
        <v>1215</v>
      </c>
      <c r="B1218" s="119" t="s">
        <v>1480</v>
      </c>
      <c r="C1218" s="24" t="s">
        <v>1278</v>
      </c>
      <c r="D1218" s="119" t="s">
        <v>1473</v>
      </c>
      <c r="E1218" s="14"/>
      <c r="F1218" s="119">
        <v>1</v>
      </c>
      <c r="G1218" s="120">
        <v>1</v>
      </c>
      <c r="H1218" s="70"/>
    </row>
    <row r="1219" ht="12" customHeight="1" spans="1:8">
      <c r="A1219" s="9">
        <v>1216</v>
      </c>
      <c r="B1219" s="119" t="s">
        <v>1481</v>
      </c>
      <c r="C1219" s="24" t="s">
        <v>1278</v>
      </c>
      <c r="D1219" s="119" t="s">
        <v>1473</v>
      </c>
      <c r="E1219" s="14"/>
      <c r="F1219" s="119">
        <v>2</v>
      </c>
      <c r="G1219" s="120">
        <v>2</v>
      </c>
      <c r="H1219" s="70"/>
    </row>
    <row r="1220" ht="12" customHeight="1" spans="1:8">
      <c r="A1220" s="9">
        <v>1217</v>
      </c>
      <c r="B1220" s="119" t="s">
        <v>1482</v>
      </c>
      <c r="C1220" s="24" t="s">
        <v>1278</v>
      </c>
      <c r="D1220" s="119" t="s">
        <v>1473</v>
      </c>
      <c r="E1220" s="14"/>
      <c r="F1220" s="119"/>
      <c r="G1220" s="120"/>
      <c r="H1220" s="70"/>
    </row>
    <row r="1221" ht="12" customHeight="1" spans="1:8">
      <c r="A1221" s="9">
        <v>1218</v>
      </c>
      <c r="B1221" s="119" t="s">
        <v>1483</v>
      </c>
      <c r="C1221" s="24" t="s">
        <v>1278</v>
      </c>
      <c r="D1221" s="119" t="s">
        <v>1473</v>
      </c>
      <c r="E1221" s="14"/>
      <c r="F1221" s="119">
        <v>2</v>
      </c>
      <c r="G1221" s="120">
        <v>1</v>
      </c>
      <c r="H1221" s="70"/>
    </row>
    <row r="1222" ht="12" customHeight="1" spans="1:8">
      <c r="A1222" s="9">
        <v>1219</v>
      </c>
      <c r="B1222" s="119" t="s">
        <v>1484</v>
      </c>
      <c r="C1222" s="24" t="s">
        <v>1278</v>
      </c>
      <c r="D1222" s="119" t="s">
        <v>1485</v>
      </c>
      <c r="E1222" s="14"/>
      <c r="F1222" s="119">
        <v>3</v>
      </c>
      <c r="G1222" s="120">
        <v>3</v>
      </c>
      <c r="H1222" s="70"/>
    </row>
    <row r="1223" ht="12" customHeight="1" spans="1:8">
      <c r="A1223" s="9">
        <v>1220</v>
      </c>
      <c r="B1223" s="119" t="s">
        <v>1486</v>
      </c>
      <c r="C1223" s="24" t="s">
        <v>1278</v>
      </c>
      <c r="D1223" s="119" t="s">
        <v>1485</v>
      </c>
      <c r="E1223" s="14"/>
      <c r="F1223" s="119"/>
      <c r="G1223" s="120"/>
      <c r="H1223" s="70"/>
    </row>
    <row r="1224" ht="12" customHeight="1" spans="1:8">
      <c r="A1224" s="9">
        <v>1221</v>
      </c>
      <c r="B1224" s="119" t="s">
        <v>1487</v>
      </c>
      <c r="C1224" s="24" t="s">
        <v>1278</v>
      </c>
      <c r="D1224" s="119" t="s">
        <v>1485</v>
      </c>
      <c r="E1224" s="14"/>
      <c r="F1224" s="119"/>
      <c r="G1224" s="120"/>
      <c r="H1224" s="70"/>
    </row>
    <row r="1225" ht="12" customHeight="1" spans="1:8">
      <c r="A1225" s="9">
        <v>1222</v>
      </c>
      <c r="B1225" s="119" t="s">
        <v>1488</v>
      </c>
      <c r="C1225" s="24" t="s">
        <v>1278</v>
      </c>
      <c r="D1225" s="119" t="s">
        <v>1485</v>
      </c>
      <c r="E1225" s="14"/>
      <c r="F1225" s="119">
        <v>2</v>
      </c>
      <c r="G1225" s="120">
        <v>2</v>
      </c>
      <c r="H1225" s="70"/>
    </row>
    <row r="1226" ht="12" customHeight="1" spans="1:8">
      <c r="A1226" s="9">
        <v>1223</v>
      </c>
      <c r="B1226" s="119" t="s">
        <v>1489</v>
      </c>
      <c r="C1226" s="24" t="s">
        <v>1278</v>
      </c>
      <c r="D1226" s="119" t="s">
        <v>1485</v>
      </c>
      <c r="E1226" s="14"/>
      <c r="F1226" s="119"/>
      <c r="G1226" s="120"/>
      <c r="H1226" s="70"/>
    </row>
    <row r="1227" ht="12" customHeight="1" spans="1:8">
      <c r="A1227" s="9">
        <v>1224</v>
      </c>
      <c r="B1227" s="119" t="s">
        <v>1490</v>
      </c>
      <c r="C1227" s="24" t="s">
        <v>1278</v>
      </c>
      <c r="D1227" s="119" t="s">
        <v>1485</v>
      </c>
      <c r="E1227" s="14"/>
      <c r="F1227" s="119">
        <v>3</v>
      </c>
      <c r="G1227" s="120">
        <v>3</v>
      </c>
      <c r="H1227" s="70"/>
    </row>
    <row r="1228" ht="12" customHeight="1" spans="1:8">
      <c r="A1228" s="9">
        <v>1225</v>
      </c>
      <c r="B1228" s="119" t="s">
        <v>1491</v>
      </c>
      <c r="C1228" s="24" t="s">
        <v>1278</v>
      </c>
      <c r="D1228" s="119" t="s">
        <v>1485</v>
      </c>
      <c r="E1228" s="14"/>
      <c r="F1228" s="119"/>
      <c r="G1228" s="120"/>
      <c r="H1228" s="70"/>
    </row>
    <row r="1229" ht="12" customHeight="1" spans="1:8">
      <c r="A1229" s="9">
        <v>1226</v>
      </c>
      <c r="B1229" s="119" t="s">
        <v>1492</v>
      </c>
      <c r="C1229" s="24" t="s">
        <v>1278</v>
      </c>
      <c r="D1229" s="119" t="s">
        <v>1485</v>
      </c>
      <c r="E1229" s="14"/>
      <c r="F1229" s="119"/>
      <c r="G1229" s="120"/>
      <c r="H1229" s="70"/>
    </row>
    <row r="1230" ht="12" customHeight="1" spans="1:8">
      <c r="A1230" s="9">
        <v>1227</v>
      </c>
      <c r="B1230" s="119" t="s">
        <v>1493</v>
      </c>
      <c r="C1230" s="24" t="s">
        <v>1278</v>
      </c>
      <c r="D1230" s="119" t="s">
        <v>1485</v>
      </c>
      <c r="E1230" s="14"/>
      <c r="F1230" s="119">
        <v>2</v>
      </c>
      <c r="G1230" s="120">
        <v>2</v>
      </c>
      <c r="H1230" s="70"/>
    </row>
    <row r="1231" ht="12" customHeight="1" spans="1:8">
      <c r="A1231" s="9">
        <v>1228</v>
      </c>
      <c r="B1231" s="119" t="s">
        <v>1494</v>
      </c>
      <c r="C1231" s="24" t="s">
        <v>1278</v>
      </c>
      <c r="D1231" s="119" t="s">
        <v>1485</v>
      </c>
      <c r="E1231" s="14"/>
      <c r="F1231" s="119"/>
      <c r="G1231" s="120"/>
      <c r="H1231" s="70"/>
    </row>
    <row r="1232" ht="12" customHeight="1" spans="1:8">
      <c r="A1232" s="9">
        <v>1229</v>
      </c>
      <c r="B1232" s="119" t="s">
        <v>1495</v>
      </c>
      <c r="C1232" s="24" t="s">
        <v>1278</v>
      </c>
      <c r="D1232" s="119" t="s">
        <v>1485</v>
      </c>
      <c r="E1232" s="14"/>
      <c r="F1232" s="119">
        <v>2</v>
      </c>
      <c r="G1232" s="120">
        <v>1</v>
      </c>
      <c r="H1232" s="70"/>
    </row>
    <row r="1233" ht="12" customHeight="1" spans="1:8">
      <c r="A1233" s="9">
        <v>1230</v>
      </c>
      <c r="B1233" s="119" t="s">
        <v>1496</v>
      </c>
      <c r="C1233" s="24" t="s">
        <v>1278</v>
      </c>
      <c r="D1233" s="119" t="s">
        <v>1485</v>
      </c>
      <c r="E1233" s="14"/>
      <c r="F1233" s="119">
        <v>2</v>
      </c>
      <c r="G1233" s="120">
        <v>2</v>
      </c>
      <c r="H1233" s="70"/>
    </row>
    <row r="1234" ht="12" customHeight="1" spans="1:8">
      <c r="A1234" s="9">
        <v>1231</v>
      </c>
      <c r="B1234" s="119" t="s">
        <v>1497</v>
      </c>
      <c r="C1234" s="24" t="s">
        <v>1278</v>
      </c>
      <c r="D1234" s="119" t="s">
        <v>1485</v>
      </c>
      <c r="E1234" s="14"/>
      <c r="F1234" s="119"/>
      <c r="G1234" s="120"/>
      <c r="H1234" s="70"/>
    </row>
    <row r="1235" ht="12" customHeight="1" spans="1:8">
      <c r="A1235" s="9">
        <v>1232</v>
      </c>
      <c r="B1235" s="119" t="s">
        <v>1498</v>
      </c>
      <c r="C1235" s="24" t="s">
        <v>1278</v>
      </c>
      <c r="D1235" s="119" t="s">
        <v>1485</v>
      </c>
      <c r="E1235" s="14"/>
      <c r="F1235" s="119">
        <v>1</v>
      </c>
      <c r="G1235" s="120">
        <v>1</v>
      </c>
      <c r="H1235" s="70"/>
    </row>
    <row r="1236" ht="12" customHeight="1" spans="1:8">
      <c r="A1236" s="9">
        <v>1233</v>
      </c>
      <c r="B1236" s="119" t="s">
        <v>1499</v>
      </c>
      <c r="C1236" s="24" t="s">
        <v>1278</v>
      </c>
      <c r="D1236" s="119" t="s">
        <v>1485</v>
      </c>
      <c r="E1236" s="14"/>
      <c r="F1236" s="119">
        <v>3</v>
      </c>
      <c r="G1236" s="120">
        <v>3</v>
      </c>
      <c r="H1236" s="70"/>
    </row>
    <row r="1237" ht="12" customHeight="1" spans="1:8">
      <c r="A1237" s="9">
        <v>1234</v>
      </c>
      <c r="B1237" s="119" t="s">
        <v>1500</v>
      </c>
      <c r="C1237" s="24" t="s">
        <v>1278</v>
      </c>
      <c r="D1237" s="119" t="s">
        <v>1485</v>
      </c>
      <c r="E1237" s="14"/>
      <c r="F1237" s="119"/>
      <c r="G1237" s="120"/>
      <c r="H1237" s="70"/>
    </row>
    <row r="1238" ht="12" customHeight="1" spans="1:8">
      <c r="A1238" s="9">
        <v>1235</v>
      </c>
      <c r="B1238" s="119" t="s">
        <v>1501</v>
      </c>
      <c r="C1238" s="24" t="s">
        <v>1278</v>
      </c>
      <c r="D1238" s="119" t="s">
        <v>1485</v>
      </c>
      <c r="E1238" s="14"/>
      <c r="F1238" s="119"/>
      <c r="G1238" s="120"/>
      <c r="H1238" s="70"/>
    </row>
    <row r="1239" ht="12" customHeight="1" spans="1:8">
      <c r="A1239" s="9">
        <v>1236</v>
      </c>
      <c r="B1239" s="119" t="s">
        <v>1502</v>
      </c>
      <c r="C1239" s="24" t="s">
        <v>1278</v>
      </c>
      <c r="D1239" s="119" t="s">
        <v>1485</v>
      </c>
      <c r="E1239" s="14"/>
      <c r="F1239" s="119">
        <v>5</v>
      </c>
      <c r="G1239" s="120">
        <v>5</v>
      </c>
      <c r="H1239" s="70"/>
    </row>
    <row r="1240" ht="12" customHeight="1" spans="1:8">
      <c r="A1240" s="9">
        <v>1237</v>
      </c>
      <c r="B1240" s="119" t="s">
        <v>1503</v>
      </c>
      <c r="C1240" s="24" t="s">
        <v>1278</v>
      </c>
      <c r="D1240" s="119" t="s">
        <v>1485</v>
      </c>
      <c r="E1240" s="14"/>
      <c r="F1240" s="119"/>
      <c r="G1240" s="120"/>
      <c r="H1240" s="70"/>
    </row>
    <row r="1241" ht="12" customHeight="1" spans="1:8">
      <c r="A1241" s="9">
        <v>1238</v>
      </c>
      <c r="B1241" s="119" t="s">
        <v>1504</v>
      </c>
      <c r="C1241" s="24" t="s">
        <v>1278</v>
      </c>
      <c r="D1241" s="119" t="s">
        <v>1485</v>
      </c>
      <c r="E1241" s="14"/>
      <c r="F1241" s="119"/>
      <c r="G1241" s="120"/>
      <c r="H1241" s="70"/>
    </row>
    <row r="1242" ht="12" customHeight="1" spans="1:8">
      <c r="A1242" s="9">
        <v>1239</v>
      </c>
      <c r="B1242" s="119" t="s">
        <v>1505</v>
      </c>
      <c r="C1242" s="24" t="s">
        <v>1278</v>
      </c>
      <c r="D1242" s="119" t="s">
        <v>1485</v>
      </c>
      <c r="E1242" s="14"/>
      <c r="F1242" s="119"/>
      <c r="G1242" s="120"/>
      <c r="H1242" s="70"/>
    </row>
    <row r="1243" ht="12" customHeight="1" spans="1:8">
      <c r="A1243" s="9">
        <v>1240</v>
      </c>
      <c r="B1243" s="119" t="s">
        <v>1506</v>
      </c>
      <c r="C1243" s="24" t="s">
        <v>1278</v>
      </c>
      <c r="D1243" s="119" t="s">
        <v>1485</v>
      </c>
      <c r="E1243" s="14"/>
      <c r="F1243" s="119"/>
      <c r="G1243" s="120"/>
      <c r="H1243" s="70"/>
    </row>
    <row r="1244" ht="12" customHeight="1" spans="1:8">
      <c r="A1244" s="9">
        <v>1241</v>
      </c>
      <c r="B1244" s="119" t="s">
        <v>1507</v>
      </c>
      <c r="C1244" s="24" t="s">
        <v>1278</v>
      </c>
      <c r="D1244" s="119" t="s">
        <v>1485</v>
      </c>
      <c r="E1244" s="14"/>
      <c r="F1244" s="119">
        <v>2</v>
      </c>
      <c r="G1244" s="120">
        <v>2</v>
      </c>
      <c r="H1244" s="70"/>
    </row>
    <row r="1245" ht="12" customHeight="1" spans="1:8">
      <c r="A1245" s="9">
        <v>1242</v>
      </c>
      <c r="B1245" s="119" t="s">
        <v>1508</v>
      </c>
      <c r="C1245" s="24" t="s">
        <v>1278</v>
      </c>
      <c r="D1245" s="119" t="s">
        <v>1485</v>
      </c>
      <c r="E1245" s="14"/>
      <c r="F1245" s="119"/>
      <c r="G1245" s="120"/>
      <c r="H1245" s="70"/>
    </row>
    <row r="1246" ht="12" customHeight="1" spans="1:8">
      <c r="A1246" s="9">
        <v>1243</v>
      </c>
      <c r="B1246" s="119" t="s">
        <v>1509</v>
      </c>
      <c r="C1246" s="24" t="s">
        <v>1278</v>
      </c>
      <c r="D1246" s="119" t="s">
        <v>1485</v>
      </c>
      <c r="E1246" s="14"/>
      <c r="F1246" s="119">
        <v>2</v>
      </c>
      <c r="G1246" s="120">
        <v>2</v>
      </c>
      <c r="H1246" s="70"/>
    </row>
    <row r="1247" ht="12" customHeight="1" spans="1:8">
      <c r="A1247" s="9">
        <v>1244</v>
      </c>
      <c r="B1247" s="119" t="s">
        <v>1510</v>
      </c>
      <c r="C1247" s="24" t="s">
        <v>1278</v>
      </c>
      <c r="D1247" s="119" t="s">
        <v>1485</v>
      </c>
      <c r="E1247" s="14"/>
      <c r="F1247" s="119"/>
      <c r="G1247" s="120"/>
      <c r="H1247" s="70"/>
    </row>
    <row r="1248" ht="12" customHeight="1" spans="1:8">
      <c r="A1248" s="9">
        <v>1245</v>
      </c>
      <c r="B1248" s="119" t="s">
        <v>1511</v>
      </c>
      <c r="C1248" s="24" t="s">
        <v>1278</v>
      </c>
      <c r="D1248" s="119" t="s">
        <v>1485</v>
      </c>
      <c r="E1248" s="14"/>
      <c r="F1248" s="119">
        <v>2</v>
      </c>
      <c r="G1248" s="120">
        <v>1</v>
      </c>
      <c r="H1248" s="70"/>
    </row>
    <row r="1249" ht="12" customHeight="1" spans="1:8">
      <c r="A1249" s="9">
        <v>1246</v>
      </c>
      <c r="B1249" s="119" t="s">
        <v>1512</v>
      </c>
      <c r="C1249" s="24" t="s">
        <v>1278</v>
      </c>
      <c r="D1249" s="119" t="s">
        <v>1279</v>
      </c>
      <c r="E1249" s="14"/>
      <c r="F1249" s="119">
        <v>4</v>
      </c>
      <c r="G1249" s="120">
        <v>3</v>
      </c>
      <c r="H1249" s="70"/>
    </row>
    <row r="1250" ht="12" customHeight="1" spans="1:8">
      <c r="A1250" s="9">
        <v>1247</v>
      </c>
      <c r="B1250" s="119" t="s">
        <v>1438</v>
      </c>
      <c r="C1250" s="24" t="s">
        <v>1278</v>
      </c>
      <c r="D1250" s="119" t="s">
        <v>1279</v>
      </c>
      <c r="E1250" s="14"/>
      <c r="F1250" s="119"/>
      <c r="G1250" s="120"/>
      <c r="H1250" s="70"/>
    </row>
    <row r="1251" ht="12" customHeight="1" spans="1:8">
      <c r="A1251" s="9">
        <v>1248</v>
      </c>
      <c r="B1251" s="119" t="s">
        <v>1513</v>
      </c>
      <c r="C1251" s="24" t="s">
        <v>1278</v>
      </c>
      <c r="D1251" s="119" t="s">
        <v>1279</v>
      </c>
      <c r="E1251" s="14"/>
      <c r="F1251" s="119"/>
      <c r="G1251" s="120"/>
      <c r="H1251" s="70"/>
    </row>
    <row r="1252" ht="12" customHeight="1" spans="1:8">
      <c r="A1252" s="9">
        <v>1249</v>
      </c>
      <c r="B1252" s="119" t="s">
        <v>1514</v>
      </c>
      <c r="C1252" s="24" t="s">
        <v>1278</v>
      </c>
      <c r="D1252" s="119" t="s">
        <v>1279</v>
      </c>
      <c r="E1252" s="14"/>
      <c r="F1252" s="119">
        <v>2</v>
      </c>
      <c r="G1252" s="120">
        <v>2</v>
      </c>
      <c r="H1252" s="70"/>
    </row>
    <row r="1253" ht="12" customHeight="1" spans="1:8">
      <c r="A1253" s="9">
        <v>1250</v>
      </c>
      <c r="B1253" s="119" t="s">
        <v>1515</v>
      </c>
      <c r="C1253" s="24" t="s">
        <v>1278</v>
      </c>
      <c r="D1253" s="119" t="s">
        <v>1279</v>
      </c>
      <c r="E1253" s="14"/>
      <c r="F1253" s="119"/>
      <c r="G1253" s="120"/>
      <c r="H1253" s="70"/>
    </row>
    <row r="1254" ht="12" customHeight="1" spans="1:8">
      <c r="A1254" s="9">
        <v>1251</v>
      </c>
      <c r="B1254" s="119" t="s">
        <v>1516</v>
      </c>
      <c r="C1254" s="24" t="s">
        <v>1278</v>
      </c>
      <c r="D1254" s="119" t="s">
        <v>1302</v>
      </c>
      <c r="E1254" s="14"/>
      <c r="F1254" s="119">
        <v>2</v>
      </c>
      <c r="G1254" s="120">
        <v>2</v>
      </c>
      <c r="H1254" s="70"/>
    </row>
    <row r="1255" ht="12" customHeight="1" spans="1:8">
      <c r="A1255" s="9">
        <v>1252</v>
      </c>
      <c r="B1255" s="119" t="s">
        <v>1517</v>
      </c>
      <c r="C1255" s="24" t="s">
        <v>1278</v>
      </c>
      <c r="D1255" s="119" t="s">
        <v>1302</v>
      </c>
      <c r="E1255" s="14"/>
      <c r="F1255" s="119"/>
      <c r="G1255" s="120"/>
      <c r="H1255" s="70"/>
    </row>
    <row r="1256" ht="12" customHeight="1" spans="1:8">
      <c r="A1256" s="9">
        <v>1253</v>
      </c>
      <c r="B1256" s="119" t="s">
        <v>1518</v>
      </c>
      <c r="C1256" s="24" t="s">
        <v>1278</v>
      </c>
      <c r="D1256" s="119" t="s">
        <v>1302</v>
      </c>
      <c r="E1256" s="14"/>
      <c r="F1256" s="119">
        <v>5</v>
      </c>
      <c r="G1256" s="120">
        <v>5</v>
      </c>
      <c r="H1256" s="70"/>
    </row>
    <row r="1257" ht="12" customHeight="1" spans="1:8">
      <c r="A1257" s="9">
        <v>1254</v>
      </c>
      <c r="B1257" s="119" t="s">
        <v>1519</v>
      </c>
      <c r="C1257" s="24" t="s">
        <v>1278</v>
      </c>
      <c r="D1257" s="119" t="s">
        <v>1302</v>
      </c>
      <c r="E1257" s="14"/>
      <c r="F1257" s="119"/>
      <c r="G1257" s="120"/>
      <c r="H1257" s="70"/>
    </row>
    <row r="1258" ht="12" customHeight="1" spans="1:8">
      <c r="A1258" s="9">
        <v>1255</v>
      </c>
      <c r="B1258" s="119" t="s">
        <v>1520</v>
      </c>
      <c r="C1258" s="24" t="s">
        <v>1278</v>
      </c>
      <c r="D1258" s="119" t="s">
        <v>1302</v>
      </c>
      <c r="E1258" s="14"/>
      <c r="F1258" s="119"/>
      <c r="G1258" s="120"/>
      <c r="H1258" s="70"/>
    </row>
    <row r="1259" ht="12" customHeight="1" spans="1:8">
      <c r="A1259" s="9">
        <v>1256</v>
      </c>
      <c r="B1259" s="119" t="s">
        <v>1521</v>
      </c>
      <c r="C1259" s="24" t="s">
        <v>1278</v>
      </c>
      <c r="D1259" s="119" t="s">
        <v>1302</v>
      </c>
      <c r="E1259" s="14"/>
      <c r="F1259" s="119"/>
      <c r="G1259" s="120"/>
      <c r="H1259" s="70"/>
    </row>
    <row r="1260" ht="12" customHeight="1" spans="1:8">
      <c r="A1260" s="9">
        <v>1257</v>
      </c>
      <c r="B1260" s="119" t="s">
        <v>1522</v>
      </c>
      <c r="C1260" s="24" t="s">
        <v>1278</v>
      </c>
      <c r="D1260" s="119" t="s">
        <v>1302</v>
      </c>
      <c r="E1260" s="14"/>
      <c r="F1260" s="119"/>
      <c r="G1260" s="120"/>
      <c r="H1260" s="70"/>
    </row>
    <row r="1261" ht="12" customHeight="1" spans="1:8">
      <c r="A1261" s="9">
        <v>1258</v>
      </c>
      <c r="B1261" s="119" t="s">
        <v>1523</v>
      </c>
      <c r="C1261" s="24" t="s">
        <v>1278</v>
      </c>
      <c r="D1261" s="119" t="s">
        <v>1302</v>
      </c>
      <c r="E1261" s="14"/>
      <c r="F1261" s="119">
        <v>1</v>
      </c>
      <c r="G1261" s="120">
        <v>1</v>
      </c>
      <c r="H1261" s="70"/>
    </row>
    <row r="1262" ht="12" customHeight="1" spans="1:8">
      <c r="A1262" s="9">
        <v>1259</v>
      </c>
      <c r="B1262" s="119" t="s">
        <v>1524</v>
      </c>
      <c r="C1262" s="24" t="s">
        <v>1278</v>
      </c>
      <c r="D1262" s="119" t="s">
        <v>1302</v>
      </c>
      <c r="E1262" s="14"/>
      <c r="F1262" s="119">
        <v>4</v>
      </c>
      <c r="G1262" s="120">
        <v>4</v>
      </c>
      <c r="H1262" s="70"/>
    </row>
    <row r="1263" ht="12" customHeight="1" spans="1:8">
      <c r="A1263" s="9">
        <v>1260</v>
      </c>
      <c r="B1263" s="119" t="s">
        <v>1525</v>
      </c>
      <c r="C1263" s="24" t="s">
        <v>1278</v>
      </c>
      <c r="D1263" s="119" t="s">
        <v>1302</v>
      </c>
      <c r="E1263" s="14"/>
      <c r="F1263" s="119"/>
      <c r="G1263" s="120"/>
      <c r="H1263" s="70"/>
    </row>
    <row r="1264" ht="12" customHeight="1" spans="1:8">
      <c r="A1264" s="9">
        <v>1261</v>
      </c>
      <c r="B1264" s="119" t="s">
        <v>1526</v>
      </c>
      <c r="C1264" s="24" t="s">
        <v>1278</v>
      </c>
      <c r="D1264" s="119" t="s">
        <v>1302</v>
      </c>
      <c r="E1264" s="14"/>
      <c r="F1264" s="119"/>
      <c r="G1264" s="120"/>
      <c r="H1264" s="70"/>
    </row>
    <row r="1265" ht="12" customHeight="1" spans="1:8">
      <c r="A1265" s="9">
        <v>1262</v>
      </c>
      <c r="B1265" s="119" t="s">
        <v>1527</v>
      </c>
      <c r="C1265" s="24" t="s">
        <v>1278</v>
      </c>
      <c r="D1265" s="119" t="s">
        <v>1302</v>
      </c>
      <c r="E1265" s="14"/>
      <c r="F1265" s="119"/>
      <c r="G1265" s="120"/>
      <c r="H1265" s="70"/>
    </row>
    <row r="1266" ht="12" customHeight="1" spans="1:8">
      <c r="A1266" s="9">
        <v>1263</v>
      </c>
      <c r="B1266" s="119" t="s">
        <v>1528</v>
      </c>
      <c r="C1266" s="24" t="s">
        <v>1278</v>
      </c>
      <c r="D1266" s="119" t="s">
        <v>1298</v>
      </c>
      <c r="E1266" s="14"/>
      <c r="F1266" s="119">
        <v>2</v>
      </c>
      <c r="G1266" s="120">
        <v>2</v>
      </c>
      <c r="H1266" s="70"/>
    </row>
    <row r="1267" ht="12" customHeight="1" spans="1:8">
      <c r="A1267" s="9">
        <v>1264</v>
      </c>
      <c r="B1267" s="119" t="s">
        <v>55</v>
      </c>
      <c r="C1267" s="24" t="s">
        <v>1278</v>
      </c>
      <c r="D1267" s="119" t="s">
        <v>1298</v>
      </c>
      <c r="E1267" s="14"/>
      <c r="F1267" s="119"/>
      <c r="G1267" s="120"/>
      <c r="H1267" s="70"/>
    </row>
    <row r="1268" ht="12" customHeight="1" spans="1:8">
      <c r="A1268" s="9">
        <v>1265</v>
      </c>
      <c r="B1268" s="119" t="s">
        <v>1529</v>
      </c>
      <c r="C1268" s="24" t="s">
        <v>1278</v>
      </c>
      <c r="D1268" s="119" t="s">
        <v>1298</v>
      </c>
      <c r="E1268" s="14"/>
      <c r="F1268" s="119">
        <v>5</v>
      </c>
      <c r="G1268" s="120">
        <v>5</v>
      </c>
      <c r="H1268" s="70"/>
    </row>
    <row r="1269" ht="12" customHeight="1" spans="1:8">
      <c r="A1269" s="9">
        <v>1266</v>
      </c>
      <c r="B1269" s="119" t="s">
        <v>1530</v>
      </c>
      <c r="C1269" s="24" t="s">
        <v>1278</v>
      </c>
      <c r="D1269" s="119" t="s">
        <v>1298</v>
      </c>
      <c r="E1269" s="14"/>
      <c r="F1269" s="119"/>
      <c r="G1269" s="120"/>
      <c r="H1269" s="70"/>
    </row>
    <row r="1270" ht="12" customHeight="1" spans="1:8">
      <c r="A1270" s="9">
        <v>1267</v>
      </c>
      <c r="B1270" s="119" t="s">
        <v>1531</v>
      </c>
      <c r="C1270" s="24" t="s">
        <v>1278</v>
      </c>
      <c r="D1270" s="119" t="s">
        <v>1298</v>
      </c>
      <c r="E1270" s="14"/>
      <c r="F1270" s="119"/>
      <c r="G1270" s="120"/>
      <c r="H1270" s="70"/>
    </row>
    <row r="1271" ht="12" customHeight="1" spans="1:8">
      <c r="A1271" s="9">
        <v>1268</v>
      </c>
      <c r="B1271" s="119" t="s">
        <v>1532</v>
      </c>
      <c r="C1271" s="24" t="s">
        <v>1278</v>
      </c>
      <c r="D1271" s="119" t="s">
        <v>1298</v>
      </c>
      <c r="E1271" s="14"/>
      <c r="F1271" s="119"/>
      <c r="G1271" s="120"/>
      <c r="H1271" s="70"/>
    </row>
    <row r="1272" ht="12" customHeight="1" spans="1:8">
      <c r="A1272" s="9">
        <v>1269</v>
      </c>
      <c r="B1272" s="119" t="s">
        <v>1533</v>
      </c>
      <c r="C1272" s="24" t="s">
        <v>1278</v>
      </c>
      <c r="D1272" s="119" t="s">
        <v>1298</v>
      </c>
      <c r="E1272" s="14"/>
      <c r="F1272" s="119"/>
      <c r="G1272" s="120"/>
      <c r="H1272" s="70"/>
    </row>
    <row r="1273" ht="12" customHeight="1" spans="1:8">
      <c r="A1273" s="9">
        <v>1270</v>
      </c>
      <c r="B1273" s="119" t="s">
        <v>1534</v>
      </c>
      <c r="C1273" s="24" t="s">
        <v>1278</v>
      </c>
      <c r="D1273" s="119" t="s">
        <v>1535</v>
      </c>
      <c r="E1273" s="14"/>
      <c r="F1273" s="119">
        <v>2</v>
      </c>
      <c r="G1273" s="120">
        <v>2</v>
      </c>
      <c r="H1273" s="70"/>
    </row>
    <row r="1274" ht="12" customHeight="1" spans="1:8">
      <c r="A1274" s="9">
        <v>1271</v>
      </c>
      <c r="B1274" s="119" t="s">
        <v>1536</v>
      </c>
      <c r="C1274" s="24" t="s">
        <v>1278</v>
      </c>
      <c r="D1274" s="119" t="s">
        <v>1535</v>
      </c>
      <c r="E1274" s="14"/>
      <c r="F1274" s="119"/>
      <c r="G1274" s="120"/>
      <c r="H1274" s="70"/>
    </row>
    <row r="1275" ht="12" customHeight="1" spans="1:8">
      <c r="A1275" s="9">
        <v>1272</v>
      </c>
      <c r="B1275" s="119" t="s">
        <v>1537</v>
      </c>
      <c r="C1275" s="24" t="s">
        <v>1278</v>
      </c>
      <c r="D1275" s="119" t="s">
        <v>1535</v>
      </c>
      <c r="E1275" s="14"/>
      <c r="F1275" s="119">
        <v>4</v>
      </c>
      <c r="G1275" s="120">
        <v>4</v>
      </c>
      <c r="H1275" s="70"/>
    </row>
    <row r="1276" ht="12" customHeight="1" spans="1:8">
      <c r="A1276" s="9">
        <v>1273</v>
      </c>
      <c r="B1276" s="119" t="s">
        <v>1538</v>
      </c>
      <c r="C1276" s="24" t="s">
        <v>1278</v>
      </c>
      <c r="D1276" s="119" t="s">
        <v>1535</v>
      </c>
      <c r="E1276" s="14"/>
      <c r="F1276" s="119"/>
      <c r="G1276" s="120"/>
      <c r="H1276" s="70"/>
    </row>
    <row r="1277" ht="12" customHeight="1" spans="1:8">
      <c r="A1277" s="9">
        <v>1274</v>
      </c>
      <c r="B1277" s="119" t="s">
        <v>1539</v>
      </c>
      <c r="C1277" s="24" t="s">
        <v>1278</v>
      </c>
      <c r="D1277" s="119" t="s">
        <v>1535</v>
      </c>
      <c r="E1277" s="14"/>
      <c r="F1277" s="119"/>
      <c r="G1277" s="120"/>
      <c r="H1277" s="70"/>
    </row>
    <row r="1278" ht="12" customHeight="1" spans="1:8">
      <c r="A1278" s="9">
        <v>1275</v>
      </c>
      <c r="B1278" s="119" t="s">
        <v>1540</v>
      </c>
      <c r="C1278" s="24" t="s">
        <v>1278</v>
      </c>
      <c r="D1278" s="119" t="s">
        <v>1535</v>
      </c>
      <c r="E1278" s="14"/>
      <c r="F1278" s="119"/>
      <c r="G1278" s="120"/>
      <c r="H1278" s="70"/>
    </row>
    <row r="1279" ht="12" customHeight="1" spans="1:8">
      <c r="A1279" s="9">
        <v>1276</v>
      </c>
      <c r="B1279" s="119" t="s">
        <v>1541</v>
      </c>
      <c r="C1279" s="24" t="s">
        <v>1278</v>
      </c>
      <c r="D1279" s="119" t="s">
        <v>1542</v>
      </c>
      <c r="E1279" s="14"/>
      <c r="F1279" s="119">
        <v>1</v>
      </c>
      <c r="G1279" s="120">
        <v>1</v>
      </c>
      <c r="H1279" s="70"/>
    </row>
    <row r="1280" ht="12" customHeight="1" spans="1:8">
      <c r="A1280" s="9">
        <v>1277</v>
      </c>
      <c r="B1280" s="119" t="s">
        <v>1543</v>
      </c>
      <c r="C1280" s="24" t="s">
        <v>1278</v>
      </c>
      <c r="D1280" s="119" t="s">
        <v>538</v>
      </c>
      <c r="E1280" s="14"/>
      <c r="F1280" s="119">
        <v>2</v>
      </c>
      <c r="G1280" s="120">
        <v>2</v>
      </c>
      <c r="H1280" s="70"/>
    </row>
    <row r="1281" ht="12" customHeight="1" spans="1:17">
      <c r="A1281" s="9">
        <v>1278</v>
      </c>
      <c r="B1281" s="119" t="s">
        <v>1544</v>
      </c>
      <c r="C1281" s="24" t="s">
        <v>1278</v>
      </c>
      <c r="D1281" s="119" t="s">
        <v>538</v>
      </c>
      <c r="E1281" s="14"/>
      <c r="F1281" s="119"/>
      <c r="G1281" s="120"/>
      <c r="H1281" s="70"/>
    </row>
    <row r="1282" ht="12" customHeight="1" spans="1:17">
      <c r="A1282" s="9">
        <v>1279</v>
      </c>
      <c r="B1282" s="119" t="s">
        <v>1545</v>
      </c>
      <c r="C1282" s="24" t="s">
        <v>1278</v>
      </c>
      <c r="D1282" s="119" t="s">
        <v>538</v>
      </c>
      <c r="E1282" s="14"/>
      <c r="F1282" s="119">
        <v>2</v>
      </c>
      <c r="G1282" s="120">
        <v>2</v>
      </c>
      <c r="H1282" s="70"/>
    </row>
    <row r="1283" ht="12" customHeight="1" spans="1:17">
      <c r="A1283" s="9">
        <v>1280</v>
      </c>
      <c r="B1283" s="119" t="s">
        <v>1546</v>
      </c>
      <c r="C1283" s="24" t="s">
        <v>1278</v>
      </c>
      <c r="D1283" s="119" t="s">
        <v>538</v>
      </c>
      <c r="E1283" s="14"/>
      <c r="F1283" s="119"/>
      <c r="G1283" s="120"/>
      <c r="H1283" s="70"/>
    </row>
    <row r="1284" ht="12" customHeight="1" spans="1:17">
      <c r="A1284" s="9">
        <v>1281</v>
      </c>
      <c r="B1284" s="119" t="s">
        <v>1547</v>
      </c>
      <c r="C1284" s="24" t="s">
        <v>1278</v>
      </c>
      <c r="D1284" s="119" t="s">
        <v>538</v>
      </c>
      <c r="E1284" s="14"/>
      <c r="F1284" s="119">
        <v>2</v>
      </c>
      <c r="G1284" s="120">
        <v>2</v>
      </c>
      <c r="H1284" s="70"/>
    </row>
    <row r="1285" ht="12" customHeight="1" spans="1:17">
      <c r="A1285" s="9">
        <v>1282</v>
      </c>
      <c r="B1285" s="119" t="s">
        <v>1548</v>
      </c>
      <c r="C1285" s="24" t="s">
        <v>1278</v>
      </c>
      <c r="D1285" s="119" t="s">
        <v>538</v>
      </c>
      <c r="E1285" s="14"/>
      <c r="F1285" s="119"/>
      <c r="G1285" s="120"/>
      <c r="H1285" s="70"/>
    </row>
    <row r="1286" ht="12" customHeight="1" spans="1:17">
      <c r="A1286" s="9">
        <v>1283</v>
      </c>
      <c r="B1286" s="119" t="s">
        <v>1549</v>
      </c>
      <c r="C1286" s="24" t="s">
        <v>1278</v>
      </c>
      <c r="D1286" s="119" t="s">
        <v>538</v>
      </c>
      <c r="E1286" s="14"/>
      <c r="F1286" s="119">
        <v>1</v>
      </c>
      <c r="G1286" s="120">
        <v>1</v>
      </c>
      <c r="H1286" s="70"/>
    </row>
    <row r="1287" ht="12" customHeight="1" spans="1:17">
      <c r="A1287" s="9">
        <v>1284</v>
      </c>
      <c r="B1287" s="119" t="s">
        <v>1550</v>
      </c>
      <c r="C1287" s="24" t="s">
        <v>1278</v>
      </c>
      <c r="D1287" s="119" t="s">
        <v>538</v>
      </c>
      <c r="E1287" s="14"/>
      <c r="F1287" s="119">
        <v>3</v>
      </c>
      <c r="G1287" s="120">
        <v>3</v>
      </c>
      <c r="H1287" s="70"/>
    </row>
    <row r="1288" ht="12" customHeight="1" spans="1:17">
      <c r="A1288" s="9">
        <v>1285</v>
      </c>
      <c r="B1288" s="119" t="s">
        <v>1551</v>
      </c>
      <c r="C1288" s="24" t="s">
        <v>1278</v>
      </c>
      <c r="D1288" s="119" t="s">
        <v>538</v>
      </c>
      <c r="E1288" s="14"/>
      <c r="F1288" s="119"/>
      <c r="G1288" s="120"/>
      <c r="H1288" s="70"/>
    </row>
    <row r="1289" ht="12" customHeight="1" spans="1:17">
      <c r="A1289" s="9">
        <v>1286</v>
      </c>
      <c r="B1289" s="119" t="s">
        <v>1552</v>
      </c>
      <c r="C1289" s="24" t="s">
        <v>1278</v>
      </c>
      <c r="D1289" s="119" t="s">
        <v>538</v>
      </c>
      <c r="E1289" s="14"/>
      <c r="F1289" s="119"/>
      <c r="G1289" s="120"/>
      <c r="H1289" s="70"/>
    </row>
    <row r="1290" ht="12" customHeight="1" spans="1:17">
      <c r="A1290" s="9">
        <v>1287</v>
      </c>
      <c r="B1290" s="119" t="s">
        <v>1553</v>
      </c>
      <c r="C1290" s="24" t="s">
        <v>1278</v>
      </c>
      <c r="D1290" s="119" t="s">
        <v>538</v>
      </c>
      <c r="E1290" s="14"/>
      <c r="F1290" s="119">
        <v>3</v>
      </c>
      <c r="G1290" s="120">
        <v>3</v>
      </c>
      <c r="H1290" s="70"/>
    </row>
    <row r="1291" ht="12" customHeight="1" spans="1:17">
      <c r="A1291" s="9">
        <v>1288</v>
      </c>
      <c r="B1291" s="119" t="s">
        <v>1554</v>
      </c>
      <c r="C1291" s="24" t="s">
        <v>1278</v>
      </c>
      <c r="D1291" s="119" t="s">
        <v>538</v>
      </c>
      <c r="E1291" s="14"/>
      <c r="F1291" s="119"/>
      <c r="G1291" s="120"/>
      <c r="H1291" s="70"/>
    </row>
    <row r="1292" ht="12" customHeight="1" spans="1:17">
      <c r="A1292" s="9">
        <v>1289</v>
      </c>
      <c r="B1292" s="119" t="s">
        <v>1555</v>
      </c>
      <c r="C1292" s="24" t="s">
        <v>1278</v>
      </c>
      <c r="D1292" s="119" t="s">
        <v>538</v>
      </c>
      <c r="E1292" s="14"/>
      <c r="F1292" s="59"/>
      <c r="G1292" s="104"/>
      <c r="H1292" s="70"/>
    </row>
    <row r="1293" ht="12" customHeight="1" spans="1:17">
      <c r="A1293" s="9">
        <v>1290</v>
      </c>
      <c r="B1293" s="119" t="s">
        <v>1556</v>
      </c>
      <c r="C1293" s="24" t="s">
        <v>1278</v>
      </c>
      <c r="D1293" s="119" t="s">
        <v>538</v>
      </c>
      <c r="E1293" s="14"/>
      <c r="F1293" s="59">
        <v>2</v>
      </c>
      <c r="G1293" s="104">
        <v>2</v>
      </c>
      <c r="H1293" s="70"/>
      <c r="I1293" s="121"/>
      <c r="J1293" s="121"/>
      <c r="K1293" s="121"/>
      <c r="L1293" s="121"/>
      <c r="M1293" s="121"/>
      <c r="N1293" s="121"/>
      <c r="O1293" s="121"/>
      <c r="P1293" s="121"/>
      <c r="Q1293" s="121"/>
    </row>
    <row r="1294" ht="12" customHeight="1" spans="1:17">
      <c r="A1294" s="9">
        <v>1291</v>
      </c>
      <c r="B1294" s="119" t="s">
        <v>1557</v>
      </c>
      <c r="C1294" s="24" t="s">
        <v>1278</v>
      </c>
      <c r="D1294" s="119" t="s">
        <v>538</v>
      </c>
      <c r="E1294" s="14"/>
      <c r="F1294" s="59"/>
      <c r="G1294" s="104"/>
      <c r="H1294" s="70"/>
      <c r="I1294" s="121"/>
      <c r="J1294" s="121"/>
      <c r="K1294" s="121"/>
      <c r="L1294" s="121"/>
      <c r="M1294" s="121"/>
      <c r="N1294" s="121"/>
      <c r="O1294" s="121"/>
      <c r="P1294" s="121"/>
      <c r="Q1294" s="121"/>
    </row>
    <row r="1295" ht="12" customHeight="1" spans="1:17">
      <c r="A1295" s="9">
        <v>1292</v>
      </c>
      <c r="B1295" s="119" t="s">
        <v>1558</v>
      </c>
      <c r="C1295" s="24" t="s">
        <v>1278</v>
      </c>
      <c r="D1295" s="119" t="s">
        <v>538</v>
      </c>
      <c r="E1295" s="14"/>
      <c r="F1295" s="59">
        <v>1</v>
      </c>
      <c r="G1295" s="104">
        <v>1</v>
      </c>
      <c r="H1295" s="70"/>
      <c r="I1295" s="121"/>
      <c r="J1295" s="121"/>
      <c r="K1295" s="121"/>
      <c r="L1295" s="121"/>
      <c r="M1295" s="121"/>
      <c r="N1295" s="121"/>
      <c r="O1295" s="121"/>
      <c r="P1295" s="121"/>
      <c r="Q1295" s="121"/>
    </row>
    <row r="1296" ht="12" customHeight="1" spans="1:17">
      <c r="A1296" s="9">
        <v>1293</v>
      </c>
      <c r="B1296" s="119" t="s">
        <v>1559</v>
      </c>
      <c r="C1296" s="24" t="s">
        <v>1278</v>
      </c>
      <c r="D1296" s="119" t="s">
        <v>1560</v>
      </c>
      <c r="E1296" s="14"/>
      <c r="F1296" s="119">
        <v>1</v>
      </c>
      <c r="G1296" s="120">
        <v>1</v>
      </c>
      <c r="H1296" s="70"/>
      <c r="I1296" s="121"/>
      <c r="J1296" s="121"/>
      <c r="K1296" s="121"/>
      <c r="L1296" s="121"/>
      <c r="M1296" s="121"/>
      <c r="N1296" s="121"/>
      <c r="O1296" s="121"/>
      <c r="P1296" s="121"/>
      <c r="Q1296" s="121"/>
    </row>
    <row r="1297" ht="12" customHeight="1" spans="1:17">
      <c r="A1297" s="9">
        <v>1294</v>
      </c>
      <c r="B1297" s="119" t="s">
        <v>1561</v>
      </c>
      <c r="C1297" s="24" t="s">
        <v>1278</v>
      </c>
      <c r="D1297" s="119" t="s">
        <v>1560</v>
      </c>
      <c r="E1297" s="14"/>
      <c r="F1297" s="119">
        <v>1</v>
      </c>
      <c r="G1297" s="120">
        <v>1</v>
      </c>
      <c r="H1297" s="70"/>
      <c r="I1297" s="121"/>
      <c r="J1297" s="121"/>
      <c r="K1297" s="121"/>
      <c r="L1297" s="121"/>
      <c r="M1297" s="121"/>
      <c r="N1297" s="121"/>
      <c r="O1297" s="121"/>
      <c r="P1297" s="121"/>
      <c r="Q1297" s="121"/>
    </row>
    <row r="1298" ht="12" customHeight="1" spans="1:17">
      <c r="A1298" s="9">
        <v>1295</v>
      </c>
      <c r="B1298" s="83" t="s">
        <v>1562</v>
      </c>
      <c r="C1298" s="24" t="s">
        <v>11</v>
      </c>
      <c r="D1298" s="18" t="s">
        <v>1563</v>
      </c>
      <c r="E1298" s="14" t="s">
        <v>75</v>
      </c>
      <c r="F1298" s="24">
        <v>4</v>
      </c>
      <c r="G1298" s="122">
        <v>4</v>
      </c>
      <c r="H1298" s="70"/>
      <c r="I1298" s="121"/>
      <c r="J1298" s="121"/>
      <c r="K1298" s="121"/>
      <c r="L1298" s="121"/>
      <c r="M1298" s="121"/>
      <c r="N1298" s="121"/>
      <c r="O1298" s="121"/>
      <c r="P1298" s="121"/>
      <c r="Q1298" s="121"/>
    </row>
    <row r="1299" ht="12" customHeight="1" spans="1:17">
      <c r="A1299" s="9">
        <v>1296</v>
      </c>
      <c r="B1299" s="83" t="s">
        <v>1564</v>
      </c>
      <c r="C1299" s="24" t="s">
        <v>11</v>
      </c>
      <c r="D1299" s="18" t="s">
        <v>1563</v>
      </c>
      <c r="E1299" s="14" t="s">
        <v>75</v>
      </c>
      <c r="F1299" s="24"/>
      <c r="G1299" s="122"/>
      <c r="H1299" s="70"/>
      <c r="I1299" s="121"/>
      <c r="J1299" s="121"/>
      <c r="K1299" s="121"/>
      <c r="L1299" s="121"/>
      <c r="M1299" s="121"/>
      <c r="N1299" s="121"/>
      <c r="O1299" s="121"/>
      <c r="P1299" s="121"/>
      <c r="Q1299" s="121"/>
    </row>
    <row r="1300" ht="12" customHeight="1" spans="1:17">
      <c r="A1300" s="9">
        <v>1297</v>
      </c>
      <c r="B1300" s="83" t="s">
        <v>1565</v>
      </c>
      <c r="C1300" s="24" t="s">
        <v>11</v>
      </c>
      <c r="D1300" s="18" t="s">
        <v>1563</v>
      </c>
      <c r="E1300" s="14" t="s">
        <v>75</v>
      </c>
      <c r="F1300" s="24"/>
      <c r="G1300" s="122"/>
      <c r="H1300" s="70"/>
      <c r="I1300" s="121"/>
      <c r="J1300" s="121"/>
      <c r="K1300" s="121"/>
      <c r="L1300" s="121"/>
      <c r="M1300" s="121"/>
      <c r="N1300" s="121"/>
      <c r="O1300" s="121"/>
      <c r="P1300" s="121"/>
      <c r="Q1300" s="121"/>
    </row>
    <row r="1301" ht="12" customHeight="1" spans="1:17">
      <c r="A1301" s="9">
        <v>1298</v>
      </c>
      <c r="B1301" s="83" t="s">
        <v>1566</v>
      </c>
      <c r="C1301" s="24" t="s">
        <v>11</v>
      </c>
      <c r="D1301" s="18" t="s">
        <v>1563</v>
      </c>
      <c r="E1301" s="14" t="s">
        <v>75</v>
      </c>
      <c r="F1301" s="24"/>
      <c r="G1301" s="122"/>
      <c r="H1301" s="70"/>
      <c r="I1301" s="121"/>
      <c r="J1301" s="121"/>
      <c r="K1301" s="121"/>
      <c r="L1301" s="121"/>
      <c r="M1301" s="121"/>
      <c r="N1301" s="121"/>
      <c r="O1301" s="121"/>
      <c r="P1301" s="121"/>
      <c r="Q1301" s="121"/>
    </row>
    <row r="1302" ht="12" customHeight="1" spans="1:17">
      <c r="A1302" s="9">
        <v>1299</v>
      </c>
      <c r="B1302" s="83" t="s">
        <v>1567</v>
      </c>
      <c r="C1302" s="24" t="s">
        <v>11</v>
      </c>
      <c r="D1302" s="18" t="s">
        <v>1563</v>
      </c>
      <c r="E1302" s="14" t="s">
        <v>20</v>
      </c>
      <c r="F1302" s="24">
        <v>3</v>
      </c>
      <c r="G1302" s="122">
        <v>3</v>
      </c>
      <c r="H1302" s="70"/>
      <c r="I1302" s="121"/>
      <c r="J1302" s="121"/>
      <c r="K1302" s="121"/>
      <c r="L1302" s="121"/>
      <c r="M1302" s="121"/>
      <c r="N1302" s="121"/>
      <c r="O1302" s="121"/>
      <c r="P1302" s="121"/>
      <c r="Q1302" s="121"/>
    </row>
    <row r="1303" ht="12" customHeight="1" spans="1:17">
      <c r="A1303" s="9">
        <v>1300</v>
      </c>
      <c r="B1303" s="83" t="s">
        <v>1568</v>
      </c>
      <c r="C1303" s="24" t="s">
        <v>11</v>
      </c>
      <c r="D1303" s="18" t="s">
        <v>1563</v>
      </c>
      <c r="E1303" s="14" t="s">
        <v>20</v>
      </c>
      <c r="F1303" s="24"/>
      <c r="G1303" s="122"/>
      <c r="H1303" s="70"/>
      <c r="I1303" s="121"/>
      <c r="J1303" s="121"/>
      <c r="K1303" s="121"/>
      <c r="L1303" s="121"/>
      <c r="M1303" s="121"/>
      <c r="N1303" s="121"/>
      <c r="O1303" s="121"/>
      <c r="P1303" s="121"/>
      <c r="Q1303" s="121"/>
    </row>
    <row r="1304" ht="12" customHeight="1" spans="1:17">
      <c r="A1304" s="9">
        <v>1301</v>
      </c>
      <c r="B1304" s="83" t="s">
        <v>1569</v>
      </c>
      <c r="C1304" s="24" t="s">
        <v>11</v>
      </c>
      <c r="D1304" s="18" t="s">
        <v>1563</v>
      </c>
      <c r="E1304" s="14" t="s">
        <v>20</v>
      </c>
      <c r="F1304" s="24"/>
      <c r="G1304" s="122"/>
      <c r="H1304" s="70"/>
      <c r="I1304" s="121"/>
      <c r="J1304" s="121"/>
      <c r="K1304" s="121"/>
      <c r="L1304" s="121"/>
      <c r="M1304" s="121"/>
      <c r="N1304" s="121"/>
      <c r="O1304" s="121"/>
      <c r="P1304" s="121"/>
      <c r="Q1304" s="121"/>
    </row>
    <row r="1305" ht="12" customHeight="1" spans="1:17">
      <c r="A1305" s="9">
        <v>1302</v>
      </c>
      <c r="B1305" s="83" t="s">
        <v>1570</v>
      </c>
      <c r="C1305" s="24" t="s">
        <v>11</v>
      </c>
      <c r="D1305" s="18" t="s">
        <v>1563</v>
      </c>
      <c r="E1305" s="14" t="s">
        <v>29</v>
      </c>
      <c r="F1305" s="24">
        <v>4</v>
      </c>
      <c r="G1305" s="122">
        <v>3</v>
      </c>
      <c r="H1305" s="70"/>
      <c r="I1305" s="121"/>
      <c r="J1305" s="121"/>
      <c r="K1305" s="121"/>
      <c r="L1305" s="121"/>
      <c r="M1305" s="121"/>
      <c r="N1305" s="121"/>
      <c r="O1305" s="121"/>
      <c r="P1305" s="121"/>
      <c r="Q1305" s="121"/>
    </row>
    <row r="1306" ht="12" customHeight="1" spans="1:17">
      <c r="A1306" s="9">
        <v>1303</v>
      </c>
      <c r="B1306" s="83" t="s">
        <v>1571</v>
      </c>
      <c r="C1306" s="24" t="s">
        <v>11</v>
      </c>
      <c r="D1306" s="18" t="s">
        <v>1563</v>
      </c>
      <c r="E1306" s="14" t="s">
        <v>29</v>
      </c>
      <c r="F1306" s="24"/>
      <c r="G1306" s="122"/>
      <c r="H1306" s="70"/>
      <c r="I1306" s="121"/>
      <c r="J1306" s="121"/>
      <c r="K1306" s="121"/>
      <c r="L1306" s="121"/>
      <c r="M1306" s="121"/>
      <c r="N1306" s="121"/>
      <c r="O1306" s="121"/>
      <c r="P1306" s="121"/>
      <c r="Q1306" s="121"/>
    </row>
    <row r="1307" ht="12" customHeight="1" spans="1:17">
      <c r="A1307" s="9">
        <v>1304</v>
      </c>
      <c r="B1307" s="83" t="s">
        <v>1572</v>
      </c>
      <c r="C1307" s="24" t="s">
        <v>11</v>
      </c>
      <c r="D1307" s="18" t="s">
        <v>1563</v>
      </c>
      <c r="E1307" s="14" t="s">
        <v>29</v>
      </c>
      <c r="F1307" s="24"/>
      <c r="G1307" s="122"/>
      <c r="H1307" s="70"/>
      <c r="I1307" s="121"/>
      <c r="J1307" s="121"/>
      <c r="K1307" s="121"/>
      <c r="L1307" s="121"/>
      <c r="M1307" s="121"/>
      <c r="N1307" s="121"/>
      <c r="O1307" s="121"/>
      <c r="P1307" s="121"/>
      <c r="Q1307" s="121"/>
    </row>
    <row r="1308" ht="12" customHeight="1" spans="1:17">
      <c r="A1308" s="9">
        <v>1305</v>
      </c>
      <c r="B1308" s="83" t="s">
        <v>1573</v>
      </c>
      <c r="C1308" s="24" t="s">
        <v>11</v>
      </c>
      <c r="D1308" s="18" t="s">
        <v>1563</v>
      </c>
      <c r="E1308" s="14" t="s">
        <v>17</v>
      </c>
      <c r="F1308" s="24">
        <v>3</v>
      </c>
      <c r="G1308" s="122">
        <v>3</v>
      </c>
      <c r="H1308" s="70"/>
      <c r="I1308" s="121"/>
      <c r="J1308" s="121"/>
      <c r="K1308" s="121"/>
      <c r="L1308" s="121"/>
      <c r="M1308" s="121"/>
      <c r="N1308" s="121"/>
      <c r="O1308" s="121"/>
      <c r="P1308" s="121"/>
      <c r="Q1308" s="121"/>
    </row>
    <row r="1309" ht="12" customHeight="1" spans="1:17">
      <c r="A1309" s="9">
        <v>1306</v>
      </c>
      <c r="B1309" s="83" t="s">
        <v>1574</v>
      </c>
      <c r="C1309" s="24" t="s">
        <v>11</v>
      </c>
      <c r="D1309" s="18" t="s">
        <v>1563</v>
      </c>
      <c r="E1309" s="14" t="s">
        <v>17</v>
      </c>
      <c r="F1309" s="24"/>
      <c r="G1309" s="122"/>
      <c r="H1309" s="70"/>
      <c r="I1309" s="121"/>
      <c r="J1309" s="121"/>
      <c r="K1309" s="121"/>
      <c r="L1309" s="121"/>
      <c r="M1309" s="121"/>
      <c r="N1309" s="121"/>
      <c r="O1309" s="121"/>
      <c r="P1309" s="121"/>
      <c r="Q1309" s="121"/>
    </row>
    <row r="1310" ht="12" customHeight="1" spans="1:17">
      <c r="A1310" s="9">
        <v>1307</v>
      </c>
      <c r="B1310" s="83" t="s">
        <v>1575</v>
      </c>
      <c r="C1310" s="24" t="s">
        <v>11</v>
      </c>
      <c r="D1310" s="18" t="s">
        <v>1563</v>
      </c>
      <c r="E1310" s="14" t="s">
        <v>17</v>
      </c>
      <c r="F1310" s="24"/>
      <c r="G1310" s="122"/>
      <c r="H1310" s="70"/>
      <c r="I1310" s="121"/>
      <c r="J1310" s="121"/>
      <c r="K1310" s="121"/>
      <c r="L1310" s="121"/>
      <c r="M1310" s="121"/>
      <c r="N1310" s="121"/>
      <c r="O1310" s="121"/>
      <c r="P1310" s="121"/>
      <c r="Q1310" s="121"/>
    </row>
    <row r="1311" ht="12" customHeight="1" spans="1:17">
      <c r="A1311" s="9">
        <v>1308</v>
      </c>
      <c r="B1311" s="83" t="s">
        <v>1576</v>
      </c>
      <c r="C1311" s="24" t="s">
        <v>11</v>
      </c>
      <c r="D1311" s="18" t="s">
        <v>1577</v>
      </c>
      <c r="E1311" s="14" t="s">
        <v>123</v>
      </c>
      <c r="F1311" s="24">
        <v>1</v>
      </c>
      <c r="G1311" s="122">
        <v>1</v>
      </c>
      <c r="H1311" s="70"/>
      <c r="I1311" s="121"/>
      <c r="J1311" s="121"/>
      <c r="K1311" s="121"/>
      <c r="L1311" s="121"/>
      <c r="M1311" s="121"/>
      <c r="N1311" s="121"/>
      <c r="O1311" s="121"/>
      <c r="P1311" s="121"/>
      <c r="Q1311" s="121"/>
    </row>
    <row r="1312" ht="12" customHeight="1" spans="1:17">
      <c r="A1312" s="9">
        <v>1309</v>
      </c>
      <c r="B1312" s="83" t="s">
        <v>1578</v>
      </c>
      <c r="C1312" s="24" t="s">
        <v>11</v>
      </c>
      <c r="D1312" s="18" t="s">
        <v>1577</v>
      </c>
      <c r="E1312" s="14" t="s">
        <v>75</v>
      </c>
      <c r="F1312" s="24">
        <v>1</v>
      </c>
      <c r="G1312" s="122">
        <v>1</v>
      </c>
      <c r="H1312" s="70"/>
      <c r="I1312" s="121"/>
      <c r="J1312" s="121"/>
      <c r="K1312" s="121"/>
      <c r="L1312" s="121"/>
      <c r="M1312" s="121"/>
      <c r="N1312" s="121"/>
      <c r="O1312" s="121"/>
      <c r="P1312" s="121"/>
      <c r="Q1312" s="121"/>
    </row>
    <row r="1313" ht="12" customHeight="1" spans="1:17">
      <c r="A1313" s="9">
        <v>1310</v>
      </c>
      <c r="B1313" s="83" t="s">
        <v>1579</v>
      </c>
      <c r="C1313" s="24" t="s">
        <v>11</v>
      </c>
      <c r="D1313" s="18" t="s">
        <v>1580</v>
      </c>
      <c r="E1313" s="14" t="s">
        <v>13</v>
      </c>
      <c r="F1313" s="24">
        <v>1</v>
      </c>
      <c r="G1313" s="122">
        <v>1</v>
      </c>
      <c r="H1313" s="70"/>
      <c r="I1313" s="121"/>
      <c r="J1313" s="121"/>
      <c r="K1313" s="121"/>
      <c r="L1313" s="121"/>
      <c r="M1313" s="121"/>
      <c r="N1313" s="121"/>
      <c r="O1313" s="121"/>
      <c r="P1313" s="121"/>
      <c r="Q1313" s="121"/>
    </row>
    <row r="1314" ht="12" customHeight="1" spans="1:17">
      <c r="A1314" s="9">
        <v>1311</v>
      </c>
      <c r="B1314" s="83" t="s">
        <v>1581</v>
      </c>
      <c r="C1314" s="24" t="s">
        <v>11</v>
      </c>
      <c r="D1314" s="18" t="s">
        <v>1580</v>
      </c>
      <c r="E1314" s="14" t="s">
        <v>52</v>
      </c>
      <c r="F1314" s="24">
        <v>1</v>
      </c>
      <c r="G1314" s="122">
        <v>1</v>
      </c>
      <c r="H1314" s="70"/>
      <c r="I1314" s="121"/>
      <c r="J1314" s="121"/>
      <c r="K1314" s="121"/>
      <c r="L1314" s="121"/>
      <c r="M1314" s="121"/>
      <c r="N1314" s="121"/>
      <c r="O1314" s="121"/>
      <c r="P1314" s="121"/>
      <c r="Q1314" s="121"/>
    </row>
    <row r="1315" ht="12" customHeight="1" spans="1:17">
      <c r="A1315" s="9">
        <v>1312</v>
      </c>
      <c r="B1315" s="83" t="s">
        <v>1582</v>
      </c>
      <c r="C1315" s="24" t="s">
        <v>11</v>
      </c>
      <c r="D1315" s="18" t="s">
        <v>1583</v>
      </c>
      <c r="E1315" s="14" t="s">
        <v>123</v>
      </c>
      <c r="F1315" s="24">
        <v>1</v>
      </c>
      <c r="G1315" s="122">
        <v>1</v>
      </c>
      <c r="H1315" s="70"/>
      <c r="I1315" s="121"/>
      <c r="J1315" s="121"/>
      <c r="K1315" s="121"/>
      <c r="L1315" s="121"/>
      <c r="M1315" s="121"/>
      <c r="N1315" s="121"/>
      <c r="O1315" s="121"/>
      <c r="P1315" s="121"/>
      <c r="Q1315" s="121"/>
    </row>
    <row r="1316" ht="12" customHeight="1" spans="1:17">
      <c r="A1316" s="9">
        <v>1313</v>
      </c>
      <c r="B1316" s="83" t="s">
        <v>1584</v>
      </c>
      <c r="C1316" s="24" t="s">
        <v>11</v>
      </c>
      <c r="D1316" s="18" t="s">
        <v>1583</v>
      </c>
      <c r="E1316" s="14" t="s">
        <v>123</v>
      </c>
      <c r="F1316" s="24">
        <v>1</v>
      </c>
      <c r="G1316" s="122">
        <v>1</v>
      </c>
      <c r="H1316" s="70"/>
      <c r="I1316" s="121"/>
      <c r="J1316" s="121"/>
      <c r="K1316" s="121"/>
      <c r="L1316" s="121"/>
      <c r="M1316" s="121"/>
      <c r="N1316" s="121"/>
      <c r="O1316" s="121"/>
      <c r="P1316" s="121"/>
      <c r="Q1316" s="121"/>
    </row>
    <row r="1317" ht="12" customHeight="1" spans="1:17">
      <c r="A1317" s="9">
        <v>1314</v>
      </c>
      <c r="B1317" s="83" t="s">
        <v>1585</v>
      </c>
      <c r="C1317" s="24" t="s">
        <v>11</v>
      </c>
      <c r="D1317" s="18" t="s">
        <v>1586</v>
      </c>
      <c r="E1317" s="14" t="s">
        <v>123</v>
      </c>
      <c r="F1317" s="24">
        <v>1</v>
      </c>
      <c r="G1317" s="122">
        <v>1</v>
      </c>
      <c r="H1317" s="70"/>
      <c r="I1317" s="121"/>
      <c r="J1317" s="121"/>
      <c r="K1317" s="121"/>
      <c r="L1317" s="121"/>
      <c r="M1317" s="121"/>
      <c r="N1317" s="121"/>
      <c r="O1317" s="121"/>
      <c r="P1317" s="121"/>
      <c r="Q1317" s="121"/>
    </row>
    <row r="1318" ht="12" customHeight="1" spans="1:17">
      <c r="A1318" s="9">
        <v>1315</v>
      </c>
      <c r="B1318" s="83" t="s">
        <v>810</v>
      </c>
      <c r="C1318" s="24" t="s">
        <v>11</v>
      </c>
      <c r="D1318" s="18" t="s">
        <v>1586</v>
      </c>
      <c r="E1318" s="14" t="s">
        <v>52</v>
      </c>
      <c r="F1318" s="24">
        <v>1</v>
      </c>
      <c r="G1318" s="122">
        <v>1</v>
      </c>
      <c r="H1318" s="70"/>
      <c r="I1318" s="121"/>
      <c r="J1318" s="121"/>
      <c r="K1318" s="121"/>
      <c r="L1318" s="121"/>
      <c r="M1318" s="121"/>
      <c r="N1318" s="121"/>
      <c r="O1318" s="121"/>
      <c r="P1318" s="121"/>
      <c r="Q1318" s="121"/>
    </row>
    <row r="1319" ht="12" customHeight="1" spans="1:17">
      <c r="A1319" s="9">
        <v>1316</v>
      </c>
      <c r="B1319" s="83" t="s">
        <v>1587</v>
      </c>
      <c r="C1319" s="24" t="s">
        <v>11</v>
      </c>
      <c r="D1319" s="18" t="s">
        <v>1588</v>
      </c>
      <c r="E1319" s="14" t="s">
        <v>13</v>
      </c>
      <c r="F1319" s="24">
        <v>4</v>
      </c>
      <c r="G1319" s="122">
        <v>4</v>
      </c>
      <c r="H1319" s="70"/>
      <c r="I1319" s="121"/>
      <c r="J1319" s="121"/>
      <c r="K1319" s="121"/>
      <c r="L1319" s="121"/>
      <c r="M1319" s="121"/>
      <c r="N1319" s="121"/>
      <c r="O1319" s="121"/>
      <c r="P1319" s="121"/>
      <c r="Q1319" s="121"/>
    </row>
    <row r="1320" ht="12" customHeight="1" spans="1:17">
      <c r="A1320" s="9">
        <v>1317</v>
      </c>
      <c r="B1320" s="83" t="s">
        <v>1589</v>
      </c>
      <c r="C1320" s="24" t="s">
        <v>11</v>
      </c>
      <c r="D1320" s="18" t="s">
        <v>1588</v>
      </c>
      <c r="E1320" s="14" t="s">
        <v>13</v>
      </c>
      <c r="F1320" s="24"/>
      <c r="G1320" s="122"/>
      <c r="H1320" s="70"/>
      <c r="I1320" s="121"/>
      <c r="J1320" s="121"/>
      <c r="K1320" s="121"/>
      <c r="L1320" s="121"/>
      <c r="M1320" s="121"/>
      <c r="N1320" s="121"/>
      <c r="O1320" s="121"/>
      <c r="P1320" s="121"/>
      <c r="Q1320" s="121"/>
    </row>
    <row r="1321" ht="12" customHeight="1" spans="1:17">
      <c r="A1321" s="9">
        <v>1318</v>
      </c>
      <c r="B1321" s="83" t="s">
        <v>1590</v>
      </c>
      <c r="C1321" s="24" t="s">
        <v>11</v>
      </c>
      <c r="D1321" s="18" t="s">
        <v>1588</v>
      </c>
      <c r="E1321" s="14" t="s">
        <v>13</v>
      </c>
      <c r="F1321" s="24"/>
      <c r="G1321" s="122"/>
      <c r="H1321" s="70"/>
      <c r="I1321" s="121"/>
      <c r="J1321" s="121"/>
      <c r="K1321" s="121"/>
      <c r="L1321" s="121"/>
      <c r="M1321" s="121"/>
      <c r="N1321" s="121"/>
      <c r="O1321" s="121"/>
      <c r="P1321" s="121"/>
      <c r="Q1321" s="121"/>
    </row>
    <row r="1322" ht="12" customHeight="1" spans="1:17">
      <c r="A1322" s="9">
        <v>1319</v>
      </c>
      <c r="B1322" s="83" t="s">
        <v>1591</v>
      </c>
      <c r="C1322" s="24" t="s">
        <v>11</v>
      </c>
      <c r="D1322" s="18" t="s">
        <v>1588</v>
      </c>
      <c r="E1322" s="14" t="s">
        <v>13</v>
      </c>
      <c r="F1322" s="24"/>
      <c r="G1322" s="122"/>
      <c r="H1322" s="70"/>
      <c r="I1322" s="121"/>
      <c r="J1322" s="121"/>
      <c r="K1322" s="121"/>
      <c r="L1322" s="121"/>
      <c r="M1322" s="121"/>
      <c r="N1322" s="121"/>
      <c r="O1322" s="121"/>
      <c r="P1322" s="121"/>
      <c r="Q1322" s="121"/>
    </row>
    <row r="1323" ht="12" customHeight="1" spans="1:17">
      <c r="A1323" s="9">
        <v>1320</v>
      </c>
      <c r="B1323" s="83" t="s">
        <v>1592</v>
      </c>
      <c r="C1323" s="24" t="s">
        <v>11</v>
      </c>
      <c r="D1323" s="18" t="s">
        <v>1593</v>
      </c>
      <c r="E1323" s="14" t="s">
        <v>75</v>
      </c>
      <c r="F1323" s="24">
        <v>1</v>
      </c>
      <c r="G1323" s="122">
        <v>1</v>
      </c>
      <c r="H1323" s="70"/>
      <c r="I1323" s="121"/>
      <c r="J1323" s="121"/>
      <c r="K1323" s="121"/>
      <c r="L1323" s="121"/>
      <c r="M1323" s="121"/>
      <c r="N1323" s="121"/>
      <c r="O1323" s="121"/>
      <c r="P1323" s="121"/>
      <c r="Q1323" s="121"/>
    </row>
    <row r="1324" ht="12" customHeight="1" spans="1:17">
      <c r="A1324" s="9">
        <v>1321</v>
      </c>
      <c r="B1324" s="83" t="s">
        <v>1594</v>
      </c>
      <c r="C1324" s="24" t="s">
        <v>11</v>
      </c>
      <c r="D1324" s="18" t="s">
        <v>1595</v>
      </c>
      <c r="E1324" s="14" t="s">
        <v>52</v>
      </c>
      <c r="F1324" s="24">
        <v>5</v>
      </c>
      <c r="G1324" s="122">
        <v>5</v>
      </c>
      <c r="H1324" s="70"/>
      <c r="I1324" s="121"/>
      <c r="J1324" s="121"/>
      <c r="K1324" s="121"/>
      <c r="L1324" s="121"/>
      <c r="M1324" s="121"/>
      <c r="N1324" s="121"/>
      <c r="O1324" s="121"/>
      <c r="P1324" s="121"/>
      <c r="Q1324" s="121"/>
    </row>
    <row r="1325" ht="12" customHeight="1" spans="1:17">
      <c r="A1325" s="9">
        <v>1322</v>
      </c>
      <c r="B1325" s="83" t="s">
        <v>1596</v>
      </c>
      <c r="C1325" s="24" t="s">
        <v>11</v>
      </c>
      <c r="D1325" s="18" t="s">
        <v>1595</v>
      </c>
      <c r="E1325" s="14" t="s">
        <v>52</v>
      </c>
      <c r="F1325" s="24"/>
      <c r="G1325" s="122"/>
      <c r="H1325" s="70"/>
      <c r="I1325" s="121"/>
      <c r="J1325" s="121"/>
      <c r="K1325" s="121"/>
      <c r="L1325" s="121"/>
      <c r="M1325" s="121"/>
      <c r="N1325" s="121"/>
      <c r="O1325" s="121"/>
      <c r="P1325" s="121"/>
      <c r="Q1325" s="121"/>
    </row>
    <row r="1326" ht="12" customHeight="1" spans="1:17">
      <c r="A1326" s="9">
        <v>1323</v>
      </c>
      <c r="B1326" s="83" t="s">
        <v>1597</v>
      </c>
      <c r="C1326" s="24" t="s">
        <v>11</v>
      </c>
      <c r="D1326" s="18" t="s">
        <v>1595</v>
      </c>
      <c r="E1326" s="14" t="s">
        <v>52</v>
      </c>
      <c r="F1326" s="24"/>
      <c r="G1326" s="122"/>
      <c r="H1326" s="70"/>
      <c r="I1326" s="121"/>
      <c r="J1326" s="121"/>
      <c r="K1326" s="121"/>
      <c r="L1326" s="121"/>
      <c r="M1326" s="121"/>
      <c r="N1326" s="121"/>
      <c r="O1326" s="121"/>
      <c r="P1326" s="121"/>
      <c r="Q1326" s="121"/>
    </row>
    <row r="1327" ht="12" customHeight="1" spans="1:17">
      <c r="A1327" s="9">
        <v>1324</v>
      </c>
      <c r="B1327" s="83" t="s">
        <v>1598</v>
      </c>
      <c r="C1327" s="24" t="s">
        <v>11</v>
      </c>
      <c r="D1327" s="18" t="s">
        <v>1595</v>
      </c>
      <c r="E1327" s="14" t="s">
        <v>52</v>
      </c>
      <c r="F1327" s="24"/>
      <c r="G1327" s="122"/>
      <c r="H1327" s="70"/>
      <c r="I1327" s="121"/>
      <c r="J1327" s="121"/>
      <c r="K1327" s="121"/>
      <c r="L1327" s="121"/>
      <c r="M1327" s="121"/>
      <c r="N1327" s="121"/>
      <c r="O1327" s="121"/>
      <c r="P1327" s="121"/>
      <c r="Q1327" s="121"/>
    </row>
    <row r="1328" ht="12" customHeight="1" spans="1:17">
      <c r="A1328" s="9">
        <v>1325</v>
      </c>
      <c r="B1328" s="83" t="s">
        <v>1599</v>
      </c>
      <c r="C1328" s="24" t="s">
        <v>11</v>
      </c>
      <c r="D1328" s="18" t="s">
        <v>1595</v>
      </c>
      <c r="E1328" s="14" t="s">
        <v>52</v>
      </c>
      <c r="F1328" s="24"/>
      <c r="G1328" s="122"/>
      <c r="H1328" s="70"/>
      <c r="I1328" s="121"/>
      <c r="J1328" s="121"/>
      <c r="K1328" s="121"/>
      <c r="L1328" s="121"/>
      <c r="M1328" s="121"/>
      <c r="N1328" s="121"/>
      <c r="O1328" s="121"/>
      <c r="P1328" s="121"/>
      <c r="Q1328" s="121"/>
    </row>
    <row r="1329" ht="12" customHeight="1" spans="1:17">
      <c r="A1329" s="9">
        <v>1326</v>
      </c>
      <c r="B1329" s="83" t="s">
        <v>1600</v>
      </c>
      <c r="C1329" s="24" t="s">
        <v>11</v>
      </c>
      <c r="D1329" s="18" t="s">
        <v>1601</v>
      </c>
      <c r="E1329" s="14" t="s">
        <v>123</v>
      </c>
      <c r="F1329" s="24">
        <v>3</v>
      </c>
      <c r="G1329" s="122">
        <v>3</v>
      </c>
      <c r="H1329" s="70"/>
      <c r="I1329" s="121"/>
      <c r="J1329" s="121"/>
      <c r="K1329" s="121"/>
      <c r="L1329" s="121"/>
      <c r="M1329" s="121"/>
      <c r="N1329" s="121" t="s">
        <v>1602</v>
      </c>
      <c r="O1329" s="121"/>
      <c r="P1329" s="121"/>
      <c r="Q1329" s="121"/>
    </row>
    <row r="1330" ht="12" customHeight="1" spans="1:17">
      <c r="A1330" s="9">
        <v>1327</v>
      </c>
      <c r="B1330" s="83" t="s">
        <v>1603</v>
      </c>
      <c r="C1330" s="24" t="s">
        <v>11</v>
      </c>
      <c r="D1330" s="18" t="s">
        <v>1601</v>
      </c>
      <c r="E1330" s="14" t="s">
        <v>123</v>
      </c>
      <c r="F1330" s="24"/>
      <c r="G1330" s="122"/>
      <c r="H1330" s="70"/>
      <c r="I1330" s="121"/>
      <c r="J1330" s="121"/>
      <c r="K1330" s="121"/>
      <c r="L1330" s="121"/>
      <c r="M1330" s="121"/>
      <c r="N1330" s="121"/>
      <c r="O1330" s="121"/>
      <c r="P1330" s="121"/>
      <c r="Q1330" s="121"/>
    </row>
    <row r="1331" ht="12" customHeight="1" spans="1:17">
      <c r="A1331" s="9">
        <v>1328</v>
      </c>
      <c r="B1331" s="83" t="s">
        <v>1604</v>
      </c>
      <c r="C1331" s="24" t="s">
        <v>11</v>
      </c>
      <c r="D1331" s="18" t="s">
        <v>1601</v>
      </c>
      <c r="E1331" s="14" t="s">
        <v>123</v>
      </c>
      <c r="F1331" s="24"/>
      <c r="G1331" s="122"/>
      <c r="H1331" s="70"/>
      <c r="I1331" s="121"/>
      <c r="J1331" s="121"/>
      <c r="K1331" s="121"/>
      <c r="L1331" s="121"/>
      <c r="M1331" s="121"/>
      <c r="N1331" s="121"/>
      <c r="O1331" s="121"/>
      <c r="P1331" s="121"/>
      <c r="Q1331" s="121"/>
    </row>
    <row r="1332" ht="12" customHeight="1" spans="1:17">
      <c r="A1332" s="9">
        <v>1329</v>
      </c>
      <c r="B1332" s="83" t="s">
        <v>1605</v>
      </c>
      <c r="C1332" s="24" t="s">
        <v>11</v>
      </c>
      <c r="D1332" s="18" t="s">
        <v>1606</v>
      </c>
      <c r="E1332" s="14" t="s">
        <v>13</v>
      </c>
      <c r="F1332" s="24">
        <v>3</v>
      </c>
      <c r="G1332" s="122">
        <v>3</v>
      </c>
      <c r="H1332" s="70"/>
      <c r="I1332" s="121"/>
      <c r="J1332" s="121"/>
      <c r="K1332" s="121"/>
      <c r="L1332" s="121"/>
      <c r="M1332" s="121"/>
      <c r="N1332" s="121"/>
      <c r="O1332" s="121"/>
      <c r="P1332" s="121"/>
      <c r="Q1332" s="121"/>
    </row>
    <row r="1333" ht="12" customHeight="1" spans="1:17">
      <c r="A1333" s="9">
        <v>1330</v>
      </c>
      <c r="B1333" s="83" t="s">
        <v>1607</v>
      </c>
      <c r="C1333" s="24" t="s">
        <v>11</v>
      </c>
      <c r="D1333" s="18" t="s">
        <v>1606</v>
      </c>
      <c r="E1333" s="14" t="s">
        <v>13</v>
      </c>
      <c r="F1333" s="24"/>
      <c r="G1333" s="122"/>
      <c r="H1333" s="70"/>
      <c r="I1333" s="121"/>
      <c r="J1333" s="121"/>
      <c r="K1333" s="121"/>
      <c r="L1333" s="121"/>
      <c r="M1333" s="121"/>
      <c r="N1333" s="121"/>
      <c r="O1333" s="121"/>
      <c r="P1333" s="121"/>
      <c r="Q1333" s="121"/>
    </row>
    <row r="1334" ht="12" customHeight="1" spans="1:17">
      <c r="A1334" s="9">
        <v>1331</v>
      </c>
      <c r="B1334" s="83" t="s">
        <v>79</v>
      </c>
      <c r="C1334" s="24" t="s">
        <v>11</v>
      </c>
      <c r="D1334" s="18" t="s">
        <v>1606</v>
      </c>
      <c r="E1334" s="14" t="s">
        <v>13</v>
      </c>
      <c r="F1334" s="24"/>
      <c r="G1334" s="122"/>
      <c r="H1334" s="70"/>
      <c r="I1334" s="121"/>
      <c r="J1334" s="121"/>
      <c r="K1334" s="121"/>
      <c r="L1334" s="121"/>
      <c r="M1334" s="121"/>
      <c r="N1334" s="121"/>
      <c r="O1334" s="121"/>
      <c r="P1334" s="121"/>
      <c r="Q1334" s="121"/>
    </row>
    <row r="1335" ht="12" customHeight="1" spans="1:17">
      <c r="A1335" s="9">
        <v>1332</v>
      </c>
      <c r="B1335" s="83" t="s">
        <v>1608</v>
      </c>
      <c r="C1335" s="24" t="s">
        <v>11</v>
      </c>
      <c r="D1335" s="18" t="s">
        <v>1609</v>
      </c>
      <c r="E1335" s="14" t="s">
        <v>13</v>
      </c>
      <c r="F1335" s="24">
        <v>1</v>
      </c>
      <c r="G1335" s="122">
        <v>1</v>
      </c>
      <c r="H1335" s="70"/>
      <c r="I1335" s="121"/>
      <c r="J1335" s="121"/>
      <c r="K1335" s="121"/>
      <c r="L1335" s="121"/>
      <c r="M1335" s="121"/>
      <c r="N1335" s="121"/>
      <c r="O1335" s="121"/>
      <c r="P1335" s="121"/>
      <c r="Q1335" s="121"/>
    </row>
    <row r="1336" ht="12" customHeight="1" spans="1:17">
      <c r="A1336" s="9">
        <v>1333</v>
      </c>
      <c r="B1336" s="83" t="s">
        <v>1610</v>
      </c>
      <c r="C1336" s="24" t="s">
        <v>11</v>
      </c>
      <c r="D1336" s="18" t="s">
        <v>1609</v>
      </c>
      <c r="E1336" s="14" t="s">
        <v>13</v>
      </c>
      <c r="F1336" s="24">
        <v>2</v>
      </c>
      <c r="G1336" s="122">
        <v>2</v>
      </c>
      <c r="H1336" s="70"/>
      <c r="I1336" s="121"/>
      <c r="J1336" s="121"/>
      <c r="K1336" s="121"/>
      <c r="L1336" s="121"/>
      <c r="M1336" s="121"/>
      <c r="N1336" s="121"/>
      <c r="O1336" s="121"/>
      <c r="P1336" s="121"/>
      <c r="Q1336" s="121"/>
    </row>
    <row r="1337" ht="12" customHeight="1" spans="1:17">
      <c r="A1337" s="9">
        <v>1334</v>
      </c>
      <c r="B1337" s="83" t="s">
        <v>1611</v>
      </c>
      <c r="C1337" s="24" t="s">
        <v>11</v>
      </c>
      <c r="D1337" s="18" t="s">
        <v>1609</v>
      </c>
      <c r="E1337" s="14" t="s">
        <v>13</v>
      </c>
      <c r="F1337" s="24"/>
      <c r="G1337" s="122"/>
      <c r="H1337" s="70"/>
      <c r="I1337" s="121"/>
      <c r="J1337" s="121"/>
      <c r="K1337" s="121"/>
      <c r="L1337" s="121"/>
      <c r="M1337" s="121"/>
      <c r="N1337" s="121"/>
      <c r="O1337" s="121"/>
      <c r="P1337" s="121"/>
      <c r="Q1337" s="121"/>
    </row>
    <row r="1338" ht="12" customHeight="1" spans="1:17">
      <c r="A1338" s="9">
        <v>1335</v>
      </c>
      <c r="B1338" s="83" t="s">
        <v>1612</v>
      </c>
      <c r="C1338" s="24" t="s">
        <v>11</v>
      </c>
      <c r="D1338" s="18" t="s">
        <v>1609</v>
      </c>
      <c r="E1338" s="14" t="s">
        <v>13</v>
      </c>
      <c r="F1338" s="24">
        <v>2</v>
      </c>
      <c r="G1338" s="122">
        <v>2</v>
      </c>
      <c r="H1338" s="70"/>
      <c r="I1338" s="121"/>
      <c r="J1338" s="121"/>
      <c r="K1338" s="121"/>
      <c r="L1338" s="121"/>
      <c r="M1338" s="121"/>
      <c r="N1338" s="121"/>
      <c r="O1338" s="121"/>
      <c r="P1338" s="121"/>
      <c r="Q1338" s="121"/>
    </row>
    <row r="1339" ht="12" customHeight="1" spans="1:17">
      <c r="A1339" s="9">
        <v>1336</v>
      </c>
      <c r="B1339" s="83" t="s">
        <v>1613</v>
      </c>
      <c r="C1339" s="24" t="s">
        <v>11</v>
      </c>
      <c r="D1339" s="18" t="s">
        <v>1609</v>
      </c>
      <c r="E1339" s="14" t="s">
        <v>13</v>
      </c>
      <c r="F1339" s="24"/>
      <c r="G1339" s="122"/>
      <c r="H1339" s="70"/>
      <c r="I1339" s="121"/>
      <c r="J1339" s="121"/>
      <c r="K1339" s="121"/>
      <c r="L1339" s="121"/>
      <c r="M1339" s="121"/>
      <c r="N1339" s="121"/>
      <c r="O1339" s="121"/>
      <c r="P1339" s="121"/>
      <c r="Q1339" s="121"/>
    </row>
    <row r="1340" ht="12" customHeight="1" spans="1:17">
      <c r="A1340" s="9">
        <v>1337</v>
      </c>
      <c r="B1340" s="83" t="s">
        <v>1614</v>
      </c>
      <c r="C1340" s="24" t="s">
        <v>11</v>
      </c>
      <c r="D1340" s="18" t="s">
        <v>1609</v>
      </c>
      <c r="E1340" s="14" t="s">
        <v>13</v>
      </c>
      <c r="F1340" s="24">
        <v>1</v>
      </c>
      <c r="G1340" s="122">
        <v>1</v>
      </c>
      <c r="H1340" s="70"/>
      <c r="I1340" s="121"/>
      <c r="J1340" s="121"/>
      <c r="K1340" s="121"/>
      <c r="L1340" s="121"/>
      <c r="M1340" s="121"/>
      <c r="N1340" s="121"/>
      <c r="O1340" s="121"/>
      <c r="P1340" s="121"/>
      <c r="Q1340" s="121"/>
    </row>
    <row r="1341" ht="12" customHeight="1" spans="1:17">
      <c r="A1341" s="9">
        <v>1338</v>
      </c>
      <c r="B1341" s="83" t="s">
        <v>1615</v>
      </c>
      <c r="C1341" s="24" t="s">
        <v>11</v>
      </c>
      <c r="D1341" s="18" t="s">
        <v>1609</v>
      </c>
      <c r="E1341" s="14" t="s">
        <v>13</v>
      </c>
      <c r="F1341" s="24">
        <v>1</v>
      </c>
      <c r="G1341" s="122">
        <v>1</v>
      </c>
      <c r="H1341" s="70"/>
      <c r="I1341" s="121"/>
      <c r="J1341" s="121"/>
      <c r="K1341" s="121"/>
      <c r="L1341" s="121"/>
      <c r="M1341" s="121"/>
      <c r="N1341" s="121"/>
      <c r="O1341" s="121"/>
      <c r="P1341" s="121"/>
      <c r="Q1341" s="121"/>
    </row>
    <row r="1342" ht="12" customHeight="1" spans="1:17">
      <c r="A1342" s="9">
        <v>1339</v>
      </c>
      <c r="B1342" s="83" t="s">
        <v>1616</v>
      </c>
      <c r="C1342" s="24" t="s">
        <v>11</v>
      </c>
      <c r="D1342" s="18" t="s">
        <v>1617</v>
      </c>
      <c r="E1342" s="14" t="s">
        <v>123</v>
      </c>
      <c r="F1342" s="24">
        <v>5</v>
      </c>
      <c r="G1342" s="122">
        <v>5</v>
      </c>
      <c r="H1342" s="70"/>
      <c r="I1342" s="121"/>
      <c r="J1342" s="121"/>
      <c r="K1342" s="121"/>
      <c r="L1342" s="121"/>
      <c r="M1342" s="121"/>
      <c r="N1342" s="121"/>
      <c r="O1342" s="121"/>
      <c r="P1342" s="121"/>
      <c r="Q1342" s="121"/>
    </row>
    <row r="1343" ht="12" customHeight="1" spans="1:17">
      <c r="A1343" s="9">
        <v>1340</v>
      </c>
      <c r="B1343" s="83" t="s">
        <v>1618</v>
      </c>
      <c r="C1343" s="24" t="s">
        <v>11</v>
      </c>
      <c r="D1343" s="18" t="s">
        <v>1617</v>
      </c>
      <c r="E1343" s="14" t="s">
        <v>123</v>
      </c>
      <c r="F1343" s="24"/>
      <c r="G1343" s="122"/>
      <c r="H1343" s="70"/>
      <c r="I1343" s="121"/>
      <c r="J1343" s="121"/>
      <c r="K1343" s="121"/>
      <c r="L1343" s="121"/>
      <c r="M1343" s="121"/>
      <c r="N1343" s="121"/>
      <c r="O1343" s="121"/>
      <c r="P1343" s="121"/>
      <c r="Q1343" s="121"/>
    </row>
    <row r="1344" ht="12" customHeight="1" spans="1:17">
      <c r="A1344" s="9">
        <v>1341</v>
      </c>
      <c r="B1344" s="83" t="s">
        <v>1619</v>
      </c>
      <c r="C1344" s="24" t="s">
        <v>11</v>
      </c>
      <c r="D1344" s="18" t="s">
        <v>1617</v>
      </c>
      <c r="E1344" s="14" t="s">
        <v>123</v>
      </c>
      <c r="F1344" s="24"/>
      <c r="G1344" s="122"/>
      <c r="H1344" s="70"/>
      <c r="I1344" s="121"/>
      <c r="J1344" s="121"/>
      <c r="K1344" s="121"/>
      <c r="L1344" s="121"/>
      <c r="M1344" s="121"/>
      <c r="N1344" s="121"/>
      <c r="O1344" s="121"/>
      <c r="P1344" s="121"/>
      <c r="Q1344" s="121"/>
    </row>
    <row r="1345" ht="12" customHeight="1" spans="1:17">
      <c r="A1345" s="9">
        <v>1342</v>
      </c>
      <c r="B1345" s="83" t="s">
        <v>1620</v>
      </c>
      <c r="C1345" s="24" t="s">
        <v>11</v>
      </c>
      <c r="D1345" s="18" t="s">
        <v>1617</v>
      </c>
      <c r="E1345" s="14" t="s">
        <v>123</v>
      </c>
      <c r="F1345" s="24"/>
      <c r="G1345" s="122"/>
      <c r="H1345" s="70"/>
      <c r="I1345" s="121"/>
      <c r="J1345" s="121"/>
      <c r="K1345" s="121"/>
      <c r="L1345" s="121"/>
      <c r="M1345" s="121"/>
      <c r="N1345" s="121"/>
      <c r="O1345" s="121"/>
      <c r="P1345" s="121"/>
      <c r="Q1345" s="121"/>
    </row>
    <row r="1346" ht="12" customHeight="1" spans="1:17">
      <c r="A1346" s="9">
        <v>1343</v>
      </c>
      <c r="B1346" s="83" t="s">
        <v>1621</v>
      </c>
      <c r="C1346" s="24" t="s">
        <v>11</v>
      </c>
      <c r="D1346" s="18" t="s">
        <v>1617</v>
      </c>
      <c r="E1346" s="14" t="s">
        <v>123</v>
      </c>
      <c r="F1346" s="24"/>
      <c r="G1346" s="122"/>
      <c r="H1346" s="70"/>
      <c r="I1346" s="121"/>
      <c r="J1346" s="121"/>
      <c r="K1346" s="121"/>
      <c r="L1346" s="121"/>
      <c r="M1346" s="121"/>
      <c r="N1346" s="121"/>
      <c r="O1346" s="121"/>
      <c r="P1346" s="121"/>
      <c r="Q1346" s="121"/>
    </row>
    <row r="1347" ht="12" customHeight="1" spans="1:17">
      <c r="A1347" s="9">
        <v>1344</v>
      </c>
      <c r="B1347" s="83" t="s">
        <v>1622</v>
      </c>
      <c r="C1347" s="24" t="s">
        <v>11</v>
      </c>
      <c r="D1347" s="18" t="s">
        <v>1617</v>
      </c>
      <c r="E1347" s="14" t="s">
        <v>13</v>
      </c>
      <c r="F1347" s="24">
        <v>2</v>
      </c>
      <c r="G1347" s="122">
        <v>1</v>
      </c>
      <c r="H1347" s="70"/>
      <c r="I1347" s="121"/>
      <c r="J1347" s="121"/>
      <c r="K1347" s="121"/>
      <c r="L1347" s="121"/>
      <c r="M1347" s="121"/>
      <c r="N1347" s="121"/>
      <c r="O1347" s="121"/>
      <c r="P1347" s="121"/>
      <c r="Q1347" s="121"/>
    </row>
    <row r="1348" ht="12" customHeight="1" spans="1:17">
      <c r="A1348" s="9">
        <v>1345</v>
      </c>
      <c r="B1348" s="83" t="s">
        <v>1623</v>
      </c>
      <c r="C1348" s="24" t="s">
        <v>11</v>
      </c>
      <c r="D1348" s="18" t="s">
        <v>1617</v>
      </c>
      <c r="E1348" s="14" t="s">
        <v>52</v>
      </c>
      <c r="F1348" s="24">
        <v>3</v>
      </c>
      <c r="G1348" s="122">
        <v>3</v>
      </c>
      <c r="H1348" s="70"/>
      <c r="I1348" s="121"/>
      <c r="J1348" s="121"/>
      <c r="K1348" s="121"/>
      <c r="L1348" s="121"/>
      <c r="M1348" s="121"/>
      <c r="N1348" s="121"/>
      <c r="O1348" s="121"/>
      <c r="P1348" s="121"/>
      <c r="Q1348" s="121"/>
    </row>
    <row r="1349" ht="12" customHeight="1" spans="1:17">
      <c r="A1349" s="9">
        <v>1346</v>
      </c>
      <c r="B1349" s="83" t="s">
        <v>1624</v>
      </c>
      <c r="C1349" s="24" t="s">
        <v>11</v>
      </c>
      <c r="D1349" s="18" t="s">
        <v>1617</v>
      </c>
      <c r="E1349" s="14" t="s">
        <v>52</v>
      </c>
      <c r="F1349" s="24"/>
      <c r="G1349" s="122"/>
      <c r="H1349" s="70"/>
      <c r="I1349" s="121"/>
      <c r="J1349" s="121"/>
      <c r="K1349" s="121"/>
      <c r="L1349" s="121"/>
      <c r="M1349" s="121"/>
      <c r="N1349" s="121"/>
      <c r="O1349" s="121"/>
      <c r="P1349" s="121"/>
      <c r="Q1349" s="121"/>
    </row>
    <row r="1350" ht="12" customHeight="1" spans="1:17">
      <c r="A1350" s="9">
        <v>1347</v>
      </c>
      <c r="B1350" s="83" t="s">
        <v>1625</v>
      </c>
      <c r="C1350" s="24" t="s">
        <v>11</v>
      </c>
      <c r="D1350" s="18" t="s">
        <v>1617</v>
      </c>
      <c r="E1350" s="14" t="s">
        <v>52</v>
      </c>
      <c r="F1350" s="24"/>
      <c r="G1350" s="122"/>
      <c r="H1350" s="70"/>
      <c r="I1350" s="121"/>
      <c r="J1350" s="121"/>
      <c r="K1350" s="121"/>
      <c r="L1350" s="121"/>
      <c r="M1350" s="121"/>
      <c r="N1350" s="121"/>
      <c r="O1350" s="121"/>
      <c r="P1350" s="121"/>
      <c r="Q1350" s="121"/>
    </row>
    <row r="1351" ht="12" customHeight="1" spans="1:17">
      <c r="A1351" s="9">
        <v>1348</v>
      </c>
      <c r="B1351" s="83" t="s">
        <v>1626</v>
      </c>
      <c r="C1351" s="24" t="s">
        <v>11</v>
      </c>
      <c r="D1351" s="18" t="s">
        <v>1627</v>
      </c>
      <c r="E1351" s="14" t="s">
        <v>123</v>
      </c>
      <c r="F1351" s="24">
        <v>3</v>
      </c>
      <c r="G1351" s="122">
        <v>3</v>
      </c>
      <c r="H1351" s="70"/>
      <c r="I1351" s="121"/>
      <c r="J1351" s="121"/>
      <c r="K1351" s="121"/>
      <c r="L1351" s="121"/>
      <c r="M1351" s="121"/>
      <c r="N1351" s="121"/>
      <c r="O1351" s="121"/>
      <c r="P1351" s="121"/>
      <c r="Q1351" s="121"/>
    </row>
    <row r="1352" ht="12" customHeight="1" spans="1:17">
      <c r="A1352" s="9">
        <v>1349</v>
      </c>
      <c r="B1352" s="83" t="s">
        <v>1628</v>
      </c>
      <c r="C1352" s="24" t="s">
        <v>11</v>
      </c>
      <c r="D1352" s="18" t="s">
        <v>1627</v>
      </c>
      <c r="E1352" s="14" t="s">
        <v>123</v>
      </c>
      <c r="F1352" s="24"/>
      <c r="G1352" s="122"/>
      <c r="H1352" s="70"/>
      <c r="I1352" s="121"/>
      <c r="J1352" s="121"/>
      <c r="K1352" s="121"/>
      <c r="L1352" s="121"/>
      <c r="M1352" s="121"/>
      <c r="N1352" s="121"/>
      <c r="O1352" s="121"/>
      <c r="P1352" s="121"/>
      <c r="Q1352" s="121"/>
    </row>
    <row r="1353" ht="12" customHeight="1" spans="1:17">
      <c r="A1353" s="9">
        <v>1350</v>
      </c>
      <c r="B1353" s="83" t="s">
        <v>1629</v>
      </c>
      <c r="C1353" s="24" t="s">
        <v>11</v>
      </c>
      <c r="D1353" s="18" t="s">
        <v>1627</v>
      </c>
      <c r="E1353" s="14" t="s">
        <v>123</v>
      </c>
      <c r="F1353" s="24"/>
      <c r="G1353" s="122"/>
      <c r="H1353" s="70"/>
      <c r="I1353" s="121"/>
      <c r="J1353" s="121"/>
      <c r="K1353" s="121"/>
      <c r="L1353" s="121"/>
      <c r="M1353" s="121"/>
      <c r="N1353" s="121"/>
      <c r="O1353" s="121"/>
      <c r="P1353" s="121"/>
      <c r="Q1353" s="121"/>
    </row>
    <row r="1354" ht="12" customHeight="1" spans="1:17">
      <c r="A1354" s="9">
        <v>1351</v>
      </c>
      <c r="B1354" s="83" t="s">
        <v>1630</v>
      </c>
      <c r="C1354" s="24" t="s">
        <v>11</v>
      </c>
      <c r="D1354" s="18" t="s">
        <v>1617</v>
      </c>
      <c r="E1354" s="14" t="s">
        <v>13</v>
      </c>
      <c r="F1354" s="24">
        <v>2</v>
      </c>
      <c r="G1354" s="122">
        <v>1</v>
      </c>
      <c r="H1354" s="70"/>
      <c r="I1354" s="121"/>
      <c r="J1354" s="121"/>
      <c r="K1354" s="121"/>
      <c r="L1354" s="121"/>
      <c r="M1354" s="121"/>
      <c r="N1354" s="121"/>
      <c r="O1354" s="121"/>
      <c r="P1354" s="121"/>
      <c r="Q1354" s="121"/>
    </row>
    <row r="1355" ht="12" customHeight="1" spans="1:17">
      <c r="A1355" s="9">
        <v>1352</v>
      </c>
      <c r="B1355" s="83" t="s">
        <v>1631</v>
      </c>
      <c r="C1355" s="24" t="s">
        <v>11</v>
      </c>
      <c r="D1355" s="18" t="s">
        <v>1606</v>
      </c>
      <c r="E1355" s="14" t="s">
        <v>75</v>
      </c>
      <c r="F1355" s="24">
        <v>1</v>
      </c>
      <c r="G1355" s="122">
        <v>1</v>
      </c>
      <c r="H1355" s="70"/>
      <c r="I1355" s="121"/>
      <c r="J1355" s="121"/>
      <c r="K1355" s="121"/>
      <c r="L1355" s="121"/>
      <c r="M1355" s="121"/>
      <c r="N1355" s="121"/>
      <c r="O1355" s="121"/>
      <c r="P1355" s="121"/>
      <c r="Q1355" s="121"/>
    </row>
    <row r="1356" ht="12" customHeight="1" spans="1:17">
      <c r="A1356" s="9">
        <v>1353</v>
      </c>
      <c r="B1356" s="83" t="s">
        <v>1632</v>
      </c>
      <c r="C1356" s="24" t="s">
        <v>11</v>
      </c>
      <c r="D1356" s="18" t="s">
        <v>1633</v>
      </c>
      <c r="E1356" s="14" t="s">
        <v>52</v>
      </c>
      <c r="F1356" s="24">
        <v>2</v>
      </c>
      <c r="G1356" s="122">
        <v>2</v>
      </c>
      <c r="H1356" s="70"/>
      <c r="I1356" s="121"/>
      <c r="J1356" s="121"/>
      <c r="K1356" s="121"/>
      <c r="L1356" s="121"/>
      <c r="M1356" s="121"/>
      <c r="N1356" s="121"/>
      <c r="O1356" s="121"/>
      <c r="P1356" s="121"/>
      <c r="Q1356" s="121"/>
    </row>
    <row r="1357" ht="12" customHeight="1" spans="1:17">
      <c r="A1357" s="9">
        <v>1354</v>
      </c>
      <c r="B1357" s="83" t="s">
        <v>1634</v>
      </c>
      <c r="C1357" s="24" t="s">
        <v>11</v>
      </c>
      <c r="D1357" s="18" t="s">
        <v>1633</v>
      </c>
      <c r="E1357" s="14" t="s">
        <v>52</v>
      </c>
      <c r="F1357" s="24"/>
      <c r="G1357" s="122"/>
      <c r="H1357" s="70"/>
      <c r="I1357" s="121"/>
      <c r="J1357" s="121"/>
      <c r="K1357" s="121"/>
      <c r="L1357" s="121"/>
      <c r="M1357" s="121"/>
      <c r="N1357" s="121"/>
      <c r="O1357" s="121"/>
      <c r="P1357" s="121"/>
      <c r="Q1357" s="121"/>
    </row>
    <row r="1358" ht="12" customHeight="1" spans="1:17">
      <c r="A1358" s="9">
        <v>1355</v>
      </c>
      <c r="B1358" s="83" t="s">
        <v>1635</v>
      </c>
      <c r="C1358" s="24" t="s">
        <v>11</v>
      </c>
      <c r="D1358" s="18" t="s">
        <v>1633</v>
      </c>
      <c r="E1358" s="14" t="s">
        <v>123</v>
      </c>
      <c r="F1358" s="24">
        <v>1</v>
      </c>
      <c r="G1358" s="122">
        <v>1</v>
      </c>
      <c r="H1358" s="70"/>
      <c r="I1358" s="121"/>
      <c r="J1358" s="121"/>
      <c r="K1358" s="121"/>
      <c r="L1358" s="121"/>
      <c r="M1358" s="121"/>
      <c r="N1358" s="121"/>
      <c r="O1358" s="121"/>
      <c r="P1358" s="121"/>
      <c r="Q1358" s="121"/>
    </row>
    <row r="1359" ht="12" customHeight="1" spans="1:17">
      <c r="A1359" s="9">
        <v>1356</v>
      </c>
      <c r="B1359" s="83" t="s">
        <v>1076</v>
      </c>
      <c r="C1359" s="24" t="s">
        <v>11</v>
      </c>
      <c r="D1359" s="18" t="s">
        <v>1633</v>
      </c>
      <c r="E1359" s="14" t="s">
        <v>123</v>
      </c>
      <c r="F1359" s="24">
        <v>1</v>
      </c>
      <c r="G1359" s="122">
        <v>1</v>
      </c>
      <c r="H1359" s="70"/>
      <c r="I1359" s="121"/>
      <c r="J1359" s="121"/>
      <c r="K1359" s="121"/>
      <c r="L1359" s="121"/>
      <c r="M1359" s="121"/>
      <c r="N1359" s="121"/>
      <c r="O1359" s="121"/>
      <c r="P1359" s="121"/>
      <c r="Q1359" s="121"/>
    </row>
    <row r="1360" ht="12" customHeight="1" spans="1:17">
      <c r="A1360" s="9">
        <v>1357</v>
      </c>
      <c r="B1360" s="83" t="s">
        <v>1636</v>
      </c>
      <c r="C1360" s="24" t="s">
        <v>11</v>
      </c>
      <c r="D1360" s="18" t="s">
        <v>1633</v>
      </c>
      <c r="E1360" s="14" t="s">
        <v>47</v>
      </c>
      <c r="F1360" s="24">
        <v>1</v>
      </c>
      <c r="G1360" s="122">
        <v>1</v>
      </c>
      <c r="H1360" s="70"/>
      <c r="I1360" s="121"/>
      <c r="J1360" s="121"/>
      <c r="K1360" s="121"/>
      <c r="L1360" s="121"/>
      <c r="M1360" s="121"/>
      <c r="N1360" s="121"/>
      <c r="O1360" s="121"/>
      <c r="P1360" s="121"/>
      <c r="Q1360" s="121"/>
    </row>
    <row r="1361" ht="12" customHeight="1" spans="1:17">
      <c r="A1361" s="9">
        <v>1358</v>
      </c>
      <c r="B1361" s="83" t="s">
        <v>1637</v>
      </c>
      <c r="C1361" s="24" t="s">
        <v>11</v>
      </c>
      <c r="D1361" s="18" t="s">
        <v>1633</v>
      </c>
      <c r="E1361" s="14" t="s">
        <v>13</v>
      </c>
      <c r="F1361" s="24">
        <v>2</v>
      </c>
      <c r="G1361" s="122">
        <v>2</v>
      </c>
      <c r="H1361" s="70"/>
      <c r="I1361" s="121"/>
      <c r="J1361" s="121"/>
      <c r="K1361" s="121"/>
      <c r="L1361" s="121"/>
      <c r="M1361" s="121"/>
      <c r="N1361" s="121"/>
      <c r="O1361" s="121"/>
      <c r="P1361" s="121"/>
      <c r="Q1361" s="121"/>
    </row>
    <row r="1362" ht="12" customHeight="1" spans="1:17">
      <c r="A1362" s="9">
        <v>1359</v>
      </c>
      <c r="B1362" s="83" t="s">
        <v>1638</v>
      </c>
      <c r="C1362" s="24" t="s">
        <v>11</v>
      </c>
      <c r="D1362" s="18" t="s">
        <v>1633</v>
      </c>
      <c r="E1362" s="14" t="s">
        <v>13</v>
      </c>
      <c r="F1362" s="24"/>
      <c r="G1362" s="122"/>
      <c r="H1362" s="70"/>
      <c r="I1362" s="121"/>
      <c r="J1362" s="121"/>
      <c r="K1362" s="121"/>
      <c r="L1362" s="121"/>
      <c r="M1362" s="121"/>
      <c r="N1362" s="121"/>
      <c r="O1362" s="121"/>
      <c r="P1362" s="121"/>
      <c r="Q1362" s="121"/>
    </row>
    <row r="1363" ht="12" customHeight="1" spans="1:17">
      <c r="A1363" s="9">
        <v>1360</v>
      </c>
      <c r="B1363" s="83" t="s">
        <v>1639</v>
      </c>
      <c r="C1363" s="24" t="s">
        <v>11</v>
      </c>
      <c r="D1363" s="18" t="s">
        <v>1633</v>
      </c>
      <c r="E1363" s="14" t="s">
        <v>13</v>
      </c>
      <c r="F1363" s="24">
        <v>1</v>
      </c>
      <c r="G1363" s="122">
        <v>1</v>
      </c>
      <c r="H1363" s="70"/>
      <c r="I1363" s="121"/>
      <c r="J1363" s="121"/>
      <c r="K1363" s="121"/>
      <c r="L1363" s="121"/>
      <c r="M1363" s="121"/>
      <c r="N1363" s="121"/>
      <c r="O1363" s="121"/>
      <c r="P1363" s="121"/>
      <c r="Q1363" s="121"/>
    </row>
    <row r="1364" ht="12" customHeight="1" spans="1:17">
      <c r="A1364" s="9">
        <v>1361</v>
      </c>
      <c r="B1364" s="10" t="s">
        <v>1640</v>
      </c>
      <c r="C1364" s="24" t="s">
        <v>479</v>
      </c>
      <c r="D1364" s="10" t="s">
        <v>480</v>
      </c>
      <c r="E1364" s="14" t="s">
        <v>47</v>
      </c>
      <c r="F1364" s="10">
        <v>2</v>
      </c>
      <c r="G1364" s="115">
        <v>1</v>
      </c>
      <c r="H1364" s="70"/>
      <c r="I1364" s="121"/>
      <c r="J1364" s="121"/>
      <c r="K1364" s="121"/>
      <c r="L1364" s="121"/>
      <c r="M1364" s="121"/>
      <c r="N1364" s="121"/>
      <c r="O1364" s="121"/>
      <c r="P1364" s="121"/>
      <c r="Q1364" s="121"/>
    </row>
    <row r="1365" ht="12" customHeight="1" spans="1:17">
      <c r="A1365" s="9">
        <v>1362</v>
      </c>
      <c r="B1365" s="10" t="s">
        <v>1641</v>
      </c>
      <c r="C1365" s="24" t="s">
        <v>479</v>
      </c>
      <c r="D1365" s="10" t="s">
        <v>480</v>
      </c>
      <c r="E1365" s="14" t="s">
        <v>52</v>
      </c>
      <c r="F1365" s="10">
        <v>2</v>
      </c>
      <c r="G1365" s="115">
        <v>1</v>
      </c>
      <c r="H1365" s="70"/>
      <c r="I1365" s="121"/>
      <c r="J1365" s="121"/>
      <c r="K1365" s="121"/>
      <c r="L1365" s="121"/>
      <c r="M1365" s="121"/>
      <c r="N1365" s="121"/>
      <c r="O1365" s="121"/>
      <c r="P1365" s="121"/>
      <c r="Q1365" s="121"/>
    </row>
    <row r="1366" ht="12" customHeight="1" spans="1:17">
      <c r="A1366" s="9">
        <v>1363</v>
      </c>
      <c r="B1366" s="10" t="s">
        <v>1642</v>
      </c>
      <c r="C1366" s="24" t="s">
        <v>479</v>
      </c>
      <c r="D1366" s="10" t="s">
        <v>480</v>
      </c>
      <c r="E1366" s="14" t="s">
        <v>13</v>
      </c>
      <c r="F1366" s="10">
        <v>2</v>
      </c>
      <c r="G1366" s="115">
        <v>1</v>
      </c>
      <c r="H1366" s="70"/>
      <c r="I1366" s="121"/>
      <c r="J1366" s="121"/>
      <c r="K1366" s="121"/>
      <c r="L1366" s="121"/>
      <c r="M1366" s="121"/>
      <c r="N1366" s="121"/>
      <c r="O1366" s="121"/>
      <c r="P1366" s="121"/>
      <c r="Q1366" s="121"/>
    </row>
    <row r="1367" ht="12" customHeight="1" spans="1:17">
      <c r="A1367" s="9">
        <v>1364</v>
      </c>
      <c r="B1367" s="10" t="s">
        <v>1643</v>
      </c>
      <c r="C1367" s="24" t="s">
        <v>479</v>
      </c>
      <c r="D1367" s="10" t="s">
        <v>480</v>
      </c>
      <c r="E1367" s="14" t="s">
        <v>123</v>
      </c>
      <c r="F1367" s="10">
        <v>2</v>
      </c>
      <c r="G1367" s="115">
        <v>1</v>
      </c>
      <c r="H1367" s="70"/>
      <c r="I1367" s="121"/>
      <c r="J1367" s="121"/>
      <c r="K1367" s="121"/>
      <c r="L1367" s="121"/>
      <c r="M1367" s="121"/>
      <c r="N1367" s="121"/>
      <c r="O1367" s="121"/>
      <c r="P1367" s="121"/>
      <c r="Q1367" s="121"/>
    </row>
    <row r="1368" ht="12" customHeight="1" spans="1:17">
      <c r="A1368" s="9">
        <v>1365</v>
      </c>
      <c r="B1368" s="10" t="s">
        <v>1644</v>
      </c>
      <c r="C1368" s="24" t="s">
        <v>479</v>
      </c>
      <c r="D1368" s="10" t="s">
        <v>480</v>
      </c>
      <c r="E1368" s="14" t="s">
        <v>29</v>
      </c>
      <c r="F1368" s="10">
        <v>2</v>
      </c>
      <c r="G1368" s="115">
        <v>1</v>
      </c>
      <c r="H1368" s="70"/>
      <c r="I1368" s="121"/>
      <c r="J1368" s="121"/>
      <c r="K1368" s="121"/>
      <c r="L1368" s="121"/>
      <c r="M1368" s="121"/>
      <c r="N1368" s="121"/>
      <c r="O1368" s="121"/>
      <c r="P1368" s="121"/>
      <c r="Q1368" s="121"/>
    </row>
    <row r="1369" ht="12" customHeight="1" spans="1:17">
      <c r="A1369" s="9">
        <v>1366</v>
      </c>
      <c r="B1369" s="10" t="s">
        <v>40</v>
      </c>
      <c r="C1369" s="24" t="s">
        <v>479</v>
      </c>
      <c r="D1369" s="10" t="s">
        <v>480</v>
      </c>
      <c r="E1369" s="14" t="s">
        <v>52</v>
      </c>
      <c r="F1369" s="10">
        <v>2</v>
      </c>
      <c r="G1369" s="115">
        <v>1</v>
      </c>
      <c r="H1369" s="70"/>
      <c r="I1369" s="121"/>
      <c r="J1369" s="121"/>
      <c r="K1369" s="121"/>
      <c r="L1369" s="121"/>
      <c r="M1369" s="121"/>
      <c r="N1369" s="121"/>
      <c r="O1369" s="121"/>
      <c r="P1369" s="121"/>
      <c r="Q1369" s="121"/>
    </row>
    <row r="1370" ht="12" customHeight="1" spans="1:17">
      <c r="A1370" s="9">
        <v>1367</v>
      </c>
      <c r="B1370" s="10" t="s">
        <v>1645</v>
      </c>
      <c r="C1370" s="24" t="s">
        <v>479</v>
      </c>
      <c r="D1370" s="10" t="s">
        <v>480</v>
      </c>
      <c r="E1370" s="14" t="s">
        <v>13</v>
      </c>
      <c r="F1370" s="10">
        <v>2</v>
      </c>
      <c r="G1370" s="115">
        <v>1</v>
      </c>
      <c r="H1370" s="70"/>
      <c r="I1370" s="121"/>
      <c r="J1370" s="121"/>
      <c r="K1370" s="121"/>
      <c r="L1370" s="121"/>
      <c r="M1370" s="121"/>
      <c r="N1370" s="121"/>
      <c r="O1370" s="121"/>
      <c r="P1370" s="121"/>
      <c r="Q1370" s="121"/>
    </row>
    <row r="1371" ht="12" customHeight="1" spans="1:17">
      <c r="A1371" s="9">
        <v>1368</v>
      </c>
      <c r="B1371" s="10" t="s">
        <v>1646</v>
      </c>
      <c r="C1371" s="24" t="s">
        <v>479</v>
      </c>
      <c r="D1371" s="10" t="s">
        <v>495</v>
      </c>
      <c r="E1371" s="14" t="s">
        <v>13</v>
      </c>
      <c r="F1371" s="10">
        <v>3</v>
      </c>
      <c r="G1371" s="115">
        <v>2</v>
      </c>
      <c r="H1371" s="70"/>
      <c r="I1371" s="121"/>
      <c r="J1371" s="121"/>
      <c r="K1371" s="121"/>
      <c r="L1371" s="121"/>
      <c r="M1371" s="121"/>
      <c r="N1371" s="121"/>
      <c r="O1371" s="121"/>
      <c r="P1371" s="121"/>
      <c r="Q1371" s="121"/>
    </row>
    <row r="1372" ht="12" customHeight="1" spans="1:17">
      <c r="A1372" s="9">
        <v>1369</v>
      </c>
      <c r="B1372" s="10" t="s">
        <v>1647</v>
      </c>
      <c r="C1372" s="24" t="s">
        <v>479</v>
      </c>
      <c r="D1372" s="10" t="s">
        <v>495</v>
      </c>
      <c r="E1372" s="14" t="s">
        <v>13</v>
      </c>
      <c r="F1372" s="10"/>
      <c r="G1372" s="115"/>
      <c r="H1372" s="70"/>
      <c r="I1372" s="121"/>
      <c r="J1372" s="121"/>
      <c r="K1372" s="121"/>
      <c r="L1372" s="121"/>
      <c r="M1372" s="121"/>
      <c r="N1372" s="121"/>
      <c r="O1372" s="121"/>
      <c r="P1372" s="121"/>
      <c r="Q1372" s="121"/>
    </row>
    <row r="1373" ht="12" customHeight="1" spans="1:17">
      <c r="A1373" s="9">
        <v>1370</v>
      </c>
      <c r="B1373" s="10" t="s">
        <v>1648</v>
      </c>
      <c r="C1373" s="24" t="s">
        <v>479</v>
      </c>
      <c r="D1373" s="10" t="s">
        <v>495</v>
      </c>
      <c r="E1373" s="14" t="s">
        <v>123</v>
      </c>
      <c r="F1373" s="10">
        <v>2</v>
      </c>
      <c r="G1373" s="115">
        <v>1</v>
      </c>
      <c r="H1373" s="70"/>
      <c r="I1373" s="121"/>
      <c r="J1373" s="121"/>
      <c r="K1373" s="121"/>
      <c r="L1373" s="121"/>
      <c r="M1373" s="121"/>
      <c r="N1373" s="121"/>
      <c r="O1373" s="121"/>
      <c r="P1373" s="121"/>
      <c r="Q1373" s="121"/>
    </row>
    <row r="1374" ht="12" customHeight="1" spans="1:17">
      <c r="A1374" s="9">
        <v>1371</v>
      </c>
      <c r="B1374" s="10" t="s">
        <v>1649</v>
      </c>
      <c r="C1374" s="24" t="s">
        <v>479</v>
      </c>
      <c r="D1374" s="10" t="s">
        <v>495</v>
      </c>
      <c r="E1374" s="14" t="s">
        <v>52</v>
      </c>
      <c r="F1374" s="10">
        <v>2</v>
      </c>
      <c r="G1374" s="115">
        <v>1</v>
      </c>
      <c r="H1374" s="70"/>
      <c r="I1374" s="121"/>
      <c r="J1374" s="121"/>
      <c r="K1374" s="121"/>
      <c r="L1374" s="121"/>
      <c r="M1374" s="121"/>
      <c r="N1374" s="121"/>
      <c r="O1374" s="121"/>
      <c r="P1374" s="121"/>
      <c r="Q1374" s="121"/>
    </row>
    <row r="1375" ht="12" customHeight="1" spans="1:17">
      <c r="A1375" s="9">
        <v>1372</v>
      </c>
      <c r="B1375" s="10" t="s">
        <v>1650</v>
      </c>
      <c r="C1375" s="24" t="s">
        <v>479</v>
      </c>
      <c r="D1375" s="10" t="s">
        <v>495</v>
      </c>
      <c r="E1375" s="14" t="s">
        <v>47</v>
      </c>
      <c r="F1375" s="10">
        <v>2</v>
      </c>
      <c r="G1375" s="115">
        <v>1</v>
      </c>
      <c r="H1375" s="70"/>
      <c r="I1375" s="121"/>
      <c r="J1375" s="121"/>
      <c r="K1375" s="121"/>
      <c r="L1375" s="121"/>
      <c r="M1375" s="121"/>
      <c r="N1375" s="121"/>
      <c r="O1375" s="121"/>
      <c r="P1375" s="121"/>
      <c r="Q1375" s="121"/>
    </row>
    <row r="1376" ht="12" customHeight="1" spans="1:17">
      <c r="A1376" s="9">
        <v>1373</v>
      </c>
      <c r="B1376" s="10" t="s">
        <v>1651</v>
      </c>
      <c r="C1376" s="24" t="s">
        <v>479</v>
      </c>
      <c r="D1376" s="10" t="s">
        <v>521</v>
      </c>
      <c r="E1376" s="14" t="s">
        <v>52</v>
      </c>
      <c r="F1376" s="10">
        <v>3</v>
      </c>
      <c r="G1376" s="115">
        <v>3</v>
      </c>
      <c r="H1376" s="70"/>
      <c r="I1376" s="121"/>
      <c r="J1376" s="121"/>
      <c r="K1376" s="121"/>
      <c r="L1376" s="121"/>
      <c r="M1376" s="121"/>
      <c r="N1376" s="121"/>
      <c r="O1376" s="121"/>
      <c r="P1376" s="121"/>
      <c r="Q1376" s="121"/>
    </row>
    <row r="1377" ht="12" customHeight="1" spans="1:17">
      <c r="A1377" s="9">
        <v>1374</v>
      </c>
      <c r="B1377" s="10" t="s">
        <v>584</v>
      </c>
      <c r="C1377" s="24" t="s">
        <v>479</v>
      </c>
      <c r="D1377" s="10" t="s">
        <v>521</v>
      </c>
      <c r="E1377" s="14" t="s">
        <v>52</v>
      </c>
      <c r="F1377" s="10"/>
      <c r="G1377" s="115"/>
      <c r="H1377" s="70"/>
      <c r="I1377" s="121"/>
      <c r="J1377" s="121"/>
      <c r="K1377" s="121"/>
      <c r="L1377" s="121"/>
      <c r="M1377" s="121"/>
      <c r="N1377" s="121"/>
      <c r="O1377" s="121"/>
      <c r="P1377" s="121"/>
      <c r="Q1377" s="121"/>
    </row>
    <row r="1378" ht="12" customHeight="1" spans="1:17">
      <c r="A1378" s="9">
        <v>1375</v>
      </c>
      <c r="B1378" s="10" t="s">
        <v>1652</v>
      </c>
      <c r="C1378" s="24" t="s">
        <v>479</v>
      </c>
      <c r="D1378" s="10" t="s">
        <v>521</v>
      </c>
      <c r="E1378" s="14" t="s">
        <v>52</v>
      </c>
      <c r="F1378" s="10"/>
      <c r="G1378" s="115"/>
      <c r="H1378" s="70"/>
      <c r="I1378" s="121"/>
      <c r="J1378" s="121"/>
      <c r="K1378" s="121"/>
      <c r="L1378" s="121"/>
      <c r="M1378" s="121"/>
      <c r="N1378" s="121"/>
      <c r="O1378" s="121"/>
      <c r="P1378" s="121"/>
      <c r="Q1378" s="121"/>
    </row>
    <row r="1379" ht="12" customHeight="1" spans="1:17">
      <c r="A1379" s="9">
        <v>1376</v>
      </c>
      <c r="B1379" s="10" t="s">
        <v>1653</v>
      </c>
      <c r="C1379" s="24" t="s">
        <v>479</v>
      </c>
      <c r="D1379" s="10" t="s">
        <v>521</v>
      </c>
      <c r="E1379" s="14" t="s">
        <v>34</v>
      </c>
      <c r="F1379" s="10">
        <v>4</v>
      </c>
      <c r="G1379" s="115">
        <v>3</v>
      </c>
      <c r="H1379" s="70"/>
      <c r="I1379" s="121"/>
      <c r="J1379" s="121"/>
      <c r="K1379" s="121"/>
      <c r="L1379" s="121"/>
      <c r="M1379" s="121"/>
      <c r="N1379" s="121"/>
      <c r="O1379" s="121"/>
      <c r="P1379" s="121"/>
      <c r="Q1379" s="121"/>
    </row>
    <row r="1380" ht="12" customHeight="1" spans="1:17">
      <c r="A1380" s="9">
        <v>1377</v>
      </c>
      <c r="B1380" s="10" t="s">
        <v>1654</v>
      </c>
      <c r="C1380" s="24" t="s">
        <v>479</v>
      </c>
      <c r="D1380" s="10" t="s">
        <v>521</v>
      </c>
      <c r="E1380" s="14" t="s">
        <v>34</v>
      </c>
      <c r="F1380" s="10"/>
      <c r="G1380" s="115"/>
      <c r="H1380" s="70"/>
      <c r="I1380" s="121"/>
      <c r="J1380" s="121"/>
      <c r="K1380" s="121"/>
      <c r="L1380" s="121"/>
      <c r="M1380" s="121"/>
      <c r="N1380" s="121"/>
      <c r="O1380" s="121"/>
      <c r="P1380" s="121"/>
      <c r="Q1380" s="121"/>
    </row>
    <row r="1381" ht="12" customHeight="1" spans="1:17">
      <c r="A1381" s="9">
        <v>1378</v>
      </c>
      <c r="B1381" s="10" t="s">
        <v>1655</v>
      </c>
      <c r="C1381" s="24" t="s">
        <v>479</v>
      </c>
      <c r="D1381" s="10" t="s">
        <v>521</v>
      </c>
      <c r="E1381" s="14" t="s">
        <v>34</v>
      </c>
      <c r="F1381" s="10"/>
      <c r="G1381" s="115"/>
      <c r="H1381" s="70"/>
      <c r="I1381" s="121"/>
      <c r="J1381" s="121"/>
      <c r="K1381" s="121"/>
      <c r="L1381" s="121"/>
      <c r="M1381" s="121"/>
      <c r="N1381" s="121"/>
      <c r="O1381" s="121"/>
      <c r="P1381" s="121"/>
      <c r="Q1381" s="121"/>
    </row>
    <row r="1382" ht="12" customHeight="1" spans="1:17">
      <c r="A1382" s="9">
        <v>1379</v>
      </c>
      <c r="B1382" s="10" t="s">
        <v>1656</v>
      </c>
      <c r="C1382" s="24" t="s">
        <v>479</v>
      </c>
      <c r="D1382" s="10" t="s">
        <v>521</v>
      </c>
      <c r="E1382" s="14" t="s">
        <v>123</v>
      </c>
      <c r="F1382" s="10">
        <v>3</v>
      </c>
      <c r="G1382" s="115">
        <v>2</v>
      </c>
      <c r="H1382" s="70"/>
      <c r="I1382" s="121"/>
      <c r="J1382" s="121"/>
      <c r="K1382" s="121"/>
      <c r="L1382" s="121"/>
      <c r="M1382" s="121"/>
      <c r="N1382" s="121"/>
      <c r="O1382" s="121"/>
      <c r="P1382" s="121"/>
      <c r="Q1382" s="121"/>
    </row>
    <row r="1383" ht="12" customHeight="1" spans="1:17">
      <c r="A1383" s="9">
        <v>1380</v>
      </c>
      <c r="B1383" s="10" t="s">
        <v>1657</v>
      </c>
      <c r="C1383" s="24" t="s">
        <v>479</v>
      </c>
      <c r="D1383" s="10" t="s">
        <v>521</v>
      </c>
      <c r="E1383" s="14" t="s">
        <v>123</v>
      </c>
      <c r="F1383" s="10"/>
      <c r="G1383" s="115"/>
      <c r="H1383" s="70"/>
      <c r="I1383" s="121"/>
      <c r="J1383" s="121"/>
      <c r="K1383" s="121"/>
      <c r="L1383" s="121"/>
      <c r="M1383" s="121"/>
      <c r="N1383" s="121"/>
      <c r="O1383" s="121"/>
      <c r="P1383" s="121"/>
      <c r="Q1383" s="121"/>
    </row>
    <row r="1384" ht="12" customHeight="1" spans="1:17">
      <c r="A1384" s="9">
        <v>1381</v>
      </c>
      <c r="B1384" s="10" t="s">
        <v>1658</v>
      </c>
      <c r="C1384" s="24" t="s">
        <v>479</v>
      </c>
      <c r="D1384" s="10" t="s">
        <v>521</v>
      </c>
      <c r="E1384" s="14" t="s">
        <v>17</v>
      </c>
      <c r="F1384" s="10">
        <v>4</v>
      </c>
      <c r="G1384" s="115">
        <v>3</v>
      </c>
      <c r="H1384" s="70"/>
      <c r="I1384" s="121"/>
      <c r="J1384" s="121"/>
      <c r="K1384" s="121"/>
      <c r="L1384" s="121"/>
      <c r="M1384" s="121"/>
      <c r="N1384" s="121"/>
      <c r="O1384" s="121"/>
      <c r="P1384" s="121"/>
      <c r="Q1384" s="121"/>
    </row>
    <row r="1385" ht="12" customHeight="1" spans="1:17">
      <c r="A1385" s="9">
        <v>1382</v>
      </c>
      <c r="B1385" s="10" t="s">
        <v>1659</v>
      </c>
      <c r="C1385" s="24" t="s">
        <v>479</v>
      </c>
      <c r="D1385" s="10" t="s">
        <v>521</v>
      </c>
      <c r="E1385" s="14" t="s">
        <v>17</v>
      </c>
      <c r="F1385" s="10"/>
      <c r="G1385" s="115"/>
      <c r="H1385" s="70"/>
      <c r="I1385" s="121"/>
      <c r="J1385" s="121"/>
      <c r="K1385" s="121"/>
      <c r="L1385" s="121"/>
      <c r="M1385" s="121"/>
      <c r="N1385" s="121"/>
      <c r="O1385" s="121"/>
      <c r="P1385" s="121"/>
      <c r="Q1385" s="121"/>
    </row>
    <row r="1386" ht="12" customHeight="1" spans="1:17">
      <c r="A1386" s="9">
        <v>1383</v>
      </c>
      <c r="B1386" s="10" t="s">
        <v>1660</v>
      </c>
      <c r="C1386" s="24" t="s">
        <v>479</v>
      </c>
      <c r="D1386" s="10" t="s">
        <v>521</v>
      </c>
      <c r="E1386" s="14" t="s">
        <v>17</v>
      </c>
      <c r="F1386" s="10"/>
      <c r="G1386" s="115"/>
      <c r="H1386" s="70"/>
      <c r="I1386" s="121"/>
      <c r="J1386" s="121"/>
      <c r="K1386" s="121"/>
      <c r="L1386" s="121"/>
      <c r="M1386" s="121"/>
      <c r="N1386" s="121"/>
      <c r="O1386" s="121"/>
      <c r="P1386" s="121"/>
      <c r="Q1386" s="121"/>
    </row>
    <row r="1387" ht="12" customHeight="1" spans="1:17">
      <c r="A1387" s="9">
        <v>1384</v>
      </c>
      <c r="B1387" s="10" t="s">
        <v>1661</v>
      </c>
      <c r="C1387" s="24" t="s">
        <v>479</v>
      </c>
      <c r="D1387" s="10" t="s">
        <v>521</v>
      </c>
      <c r="E1387" s="14" t="s">
        <v>29</v>
      </c>
      <c r="F1387" s="10">
        <v>3</v>
      </c>
      <c r="G1387" s="115">
        <v>2</v>
      </c>
      <c r="H1387" s="70"/>
      <c r="I1387" s="121"/>
      <c r="J1387" s="121"/>
      <c r="K1387" s="121"/>
      <c r="L1387" s="121"/>
      <c r="M1387" s="121"/>
      <c r="N1387" s="121"/>
      <c r="O1387" s="121"/>
      <c r="P1387" s="121"/>
      <c r="Q1387" s="121"/>
    </row>
    <row r="1388" ht="12" customHeight="1" spans="1:17">
      <c r="A1388" s="9">
        <v>1385</v>
      </c>
      <c r="B1388" s="10" t="s">
        <v>1662</v>
      </c>
      <c r="C1388" s="24" t="s">
        <v>479</v>
      </c>
      <c r="D1388" s="10" t="s">
        <v>521</v>
      </c>
      <c r="E1388" s="14" t="s">
        <v>29</v>
      </c>
      <c r="F1388" s="10"/>
      <c r="G1388" s="115"/>
      <c r="H1388" s="70"/>
      <c r="I1388" s="121"/>
      <c r="J1388" s="121"/>
      <c r="K1388" s="121"/>
      <c r="L1388" s="121"/>
      <c r="M1388" s="121"/>
      <c r="N1388" s="121"/>
      <c r="O1388" s="121"/>
      <c r="P1388" s="121"/>
      <c r="Q1388" s="121"/>
    </row>
    <row r="1389" ht="12" customHeight="1" spans="1:17">
      <c r="A1389" s="9">
        <v>1386</v>
      </c>
      <c r="B1389" s="10" t="s">
        <v>1663</v>
      </c>
      <c r="C1389" s="24" t="s">
        <v>479</v>
      </c>
      <c r="D1389" s="10" t="s">
        <v>521</v>
      </c>
      <c r="E1389" s="14" t="s">
        <v>34</v>
      </c>
      <c r="F1389" s="10">
        <v>3</v>
      </c>
      <c r="G1389" s="115">
        <v>2</v>
      </c>
      <c r="H1389" s="70"/>
      <c r="I1389" s="121"/>
      <c r="J1389" s="121"/>
      <c r="K1389" s="121"/>
      <c r="L1389" s="121"/>
      <c r="M1389" s="121"/>
      <c r="N1389" s="121"/>
      <c r="O1389" s="121"/>
      <c r="P1389" s="121"/>
      <c r="Q1389" s="121"/>
    </row>
    <row r="1390" ht="12" customHeight="1" spans="1:17">
      <c r="A1390" s="9">
        <v>1387</v>
      </c>
      <c r="B1390" s="10" t="s">
        <v>1664</v>
      </c>
      <c r="C1390" s="24" t="s">
        <v>479</v>
      </c>
      <c r="D1390" s="10" t="s">
        <v>521</v>
      </c>
      <c r="E1390" s="14" t="s">
        <v>34</v>
      </c>
      <c r="F1390" s="10"/>
      <c r="G1390" s="115"/>
      <c r="H1390" s="70"/>
      <c r="I1390" s="121"/>
      <c r="J1390" s="121"/>
      <c r="K1390" s="121"/>
      <c r="L1390" s="121"/>
      <c r="M1390" s="121"/>
      <c r="N1390" s="121"/>
      <c r="O1390" s="121"/>
      <c r="P1390" s="121"/>
      <c r="Q1390" s="121"/>
    </row>
    <row r="1391" ht="12" customHeight="1" spans="1:17">
      <c r="A1391" s="9">
        <v>1388</v>
      </c>
      <c r="B1391" s="10" t="s">
        <v>1665</v>
      </c>
      <c r="C1391" s="24" t="s">
        <v>479</v>
      </c>
      <c r="D1391" s="10" t="s">
        <v>521</v>
      </c>
      <c r="E1391" s="14" t="s">
        <v>13</v>
      </c>
      <c r="F1391" s="10">
        <v>8</v>
      </c>
      <c r="G1391" s="115">
        <v>7</v>
      </c>
      <c r="H1391" s="70"/>
      <c r="I1391" s="121"/>
      <c r="J1391" s="121"/>
      <c r="K1391" s="121"/>
      <c r="L1391" s="121"/>
      <c r="M1391" s="121"/>
      <c r="N1391" s="121"/>
      <c r="O1391" s="121"/>
      <c r="P1391" s="121"/>
      <c r="Q1391" s="121"/>
    </row>
    <row r="1392" ht="12" customHeight="1" spans="1:17">
      <c r="A1392" s="9">
        <v>1389</v>
      </c>
      <c r="B1392" s="10" t="s">
        <v>1666</v>
      </c>
      <c r="C1392" s="24" t="s">
        <v>479</v>
      </c>
      <c r="D1392" s="10" t="s">
        <v>521</v>
      </c>
      <c r="E1392" s="14" t="s">
        <v>13</v>
      </c>
      <c r="F1392" s="10"/>
      <c r="G1392" s="115"/>
      <c r="H1392" s="70"/>
      <c r="I1392" s="121"/>
      <c r="J1392" s="121"/>
      <c r="K1392" s="121"/>
      <c r="L1392" s="121"/>
      <c r="M1392" s="121"/>
      <c r="N1392" s="121"/>
      <c r="O1392" s="121"/>
      <c r="P1392" s="121"/>
      <c r="Q1392" s="121"/>
    </row>
    <row r="1393" ht="12" customHeight="1" spans="1:17">
      <c r="A1393" s="9">
        <v>1390</v>
      </c>
      <c r="B1393" s="10" t="s">
        <v>1667</v>
      </c>
      <c r="C1393" s="24" t="s">
        <v>479</v>
      </c>
      <c r="D1393" s="10" t="s">
        <v>521</v>
      </c>
      <c r="E1393" s="14" t="s">
        <v>13</v>
      </c>
      <c r="F1393" s="10"/>
      <c r="G1393" s="115"/>
      <c r="H1393" s="70"/>
      <c r="I1393" s="121"/>
      <c r="J1393" s="121"/>
      <c r="K1393" s="121"/>
      <c r="L1393" s="121"/>
      <c r="M1393" s="121"/>
      <c r="N1393" s="121"/>
      <c r="O1393" s="121"/>
      <c r="P1393" s="121"/>
      <c r="Q1393" s="121"/>
    </row>
    <row r="1394" ht="12" customHeight="1" spans="1:17">
      <c r="A1394" s="9">
        <v>1391</v>
      </c>
      <c r="B1394" s="10" t="s">
        <v>1668</v>
      </c>
      <c r="C1394" s="24" t="s">
        <v>479</v>
      </c>
      <c r="D1394" s="10" t="s">
        <v>521</v>
      </c>
      <c r="E1394" s="14" t="s">
        <v>13</v>
      </c>
      <c r="F1394" s="10"/>
      <c r="G1394" s="115"/>
      <c r="H1394" s="70"/>
      <c r="I1394" s="121"/>
      <c r="J1394" s="121"/>
      <c r="K1394" s="121"/>
      <c r="L1394" s="121"/>
      <c r="M1394" s="121"/>
      <c r="N1394" s="121"/>
      <c r="O1394" s="121"/>
      <c r="P1394" s="121"/>
      <c r="Q1394" s="121"/>
    </row>
    <row r="1395" ht="12" customHeight="1" spans="1:17">
      <c r="A1395" s="9">
        <v>1392</v>
      </c>
      <c r="B1395" s="10" t="s">
        <v>1669</v>
      </c>
      <c r="C1395" s="24" t="s">
        <v>479</v>
      </c>
      <c r="D1395" s="10" t="s">
        <v>521</v>
      </c>
      <c r="E1395" s="14" t="s">
        <v>13</v>
      </c>
      <c r="F1395" s="10"/>
      <c r="G1395" s="115"/>
      <c r="H1395" s="70"/>
      <c r="I1395" s="121"/>
      <c r="J1395" s="121"/>
      <c r="K1395" s="121"/>
      <c r="L1395" s="121"/>
      <c r="M1395" s="121"/>
      <c r="N1395" s="121"/>
      <c r="O1395" s="121"/>
      <c r="P1395" s="121"/>
      <c r="Q1395" s="121"/>
    </row>
    <row r="1396" ht="12" customHeight="1" spans="1:17">
      <c r="A1396" s="9">
        <v>1393</v>
      </c>
      <c r="B1396" s="10" t="s">
        <v>1670</v>
      </c>
      <c r="C1396" s="24" t="s">
        <v>479</v>
      </c>
      <c r="D1396" s="10" t="s">
        <v>521</v>
      </c>
      <c r="E1396" s="14" t="s">
        <v>13</v>
      </c>
      <c r="F1396" s="10"/>
      <c r="G1396" s="115"/>
      <c r="H1396" s="70"/>
      <c r="I1396" s="121"/>
      <c r="J1396" s="121"/>
      <c r="K1396" s="121"/>
      <c r="L1396" s="121"/>
      <c r="M1396" s="121"/>
      <c r="N1396" s="121"/>
      <c r="O1396" s="121"/>
      <c r="P1396" s="121"/>
      <c r="Q1396" s="121"/>
    </row>
    <row r="1397" ht="12" customHeight="1" spans="1:17">
      <c r="A1397" s="9">
        <v>1394</v>
      </c>
      <c r="B1397" s="10" t="s">
        <v>1671</v>
      </c>
      <c r="C1397" s="24" t="s">
        <v>479</v>
      </c>
      <c r="D1397" s="10" t="s">
        <v>521</v>
      </c>
      <c r="E1397" s="14" t="s">
        <v>13</v>
      </c>
      <c r="F1397" s="10"/>
      <c r="G1397" s="115"/>
      <c r="H1397" s="70"/>
      <c r="I1397" s="121"/>
      <c r="J1397" s="121"/>
      <c r="K1397" s="121"/>
      <c r="L1397" s="121"/>
      <c r="M1397" s="121"/>
      <c r="N1397" s="121"/>
      <c r="O1397" s="121"/>
      <c r="P1397" s="121"/>
      <c r="Q1397" s="121"/>
    </row>
    <row r="1398" ht="12" customHeight="1" spans="1:17">
      <c r="A1398" s="9">
        <v>1395</v>
      </c>
      <c r="B1398" s="10" t="s">
        <v>1672</v>
      </c>
      <c r="C1398" s="24" t="s">
        <v>479</v>
      </c>
      <c r="D1398" s="10" t="s">
        <v>521</v>
      </c>
      <c r="E1398" s="14" t="s">
        <v>13</v>
      </c>
      <c r="F1398" s="10">
        <v>2</v>
      </c>
      <c r="G1398" s="115">
        <v>1</v>
      </c>
      <c r="H1398" s="70"/>
      <c r="I1398" s="121"/>
      <c r="J1398" s="121"/>
      <c r="K1398" s="121"/>
      <c r="L1398" s="121"/>
      <c r="M1398" s="121"/>
      <c r="N1398" s="121"/>
      <c r="O1398" s="121"/>
      <c r="P1398" s="121"/>
      <c r="Q1398" s="121"/>
    </row>
    <row r="1399" ht="12" customHeight="1" spans="1:17">
      <c r="A1399" s="9">
        <v>1396</v>
      </c>
      <c r="B1399" s="10" t="s">
        <v>1673</v>
      </c>
      <c r="C1399" s="24" t="s">
        <v>479</v>
      </c>
      <c r="D1399" s="10" t="s">
        <v>521</v>
      </c>
      <c r="E1399" s="14" t="s">
        <v>34</v>
      </c>
      <c r="F1399" s="10">
        <v>2</v>
      </c>
      <c r="G1399" s="115">
        <v>1</v>
      </c>
      <c r="H1399" s="70"/>
      <c r="I1399" s="121"/>
      <c r="J1399" s="121"/>
      <c r="K1399" s="121"/>
      <c r="L1399" s="121"/>
      <c r="M1399" s="121"/>
      <c r="N1399" s="121"/>
      <c r="O1399" s="121"/>
      <c r="P1399" s="121"/>
      <c r="Q1399" s="121"/>
    </row>
    <row r="1400" ht="12" customHeight="1" spans="1:17">
      <c r="A1400" s="9">
        <v>1397</v>
      </c>
      <c r="B1400" s="10" t="s">
        <v>1674</v>
      </c>
      <c r="C1400" s="24" t="s">
        <v>479</v>
      </c>
      <c r="D1400" s="10" t="s">
        <v>521</v>
      </c>
      <c r="E1400" s="14" t="s">
        <v>34</v>
      </c>
      <c r="F1400" s="10">
        <v>2</v>
      </c>
      <c r="G1400" s="115">
        <v>1</v>
      </c>
      <c r="H1400" s="70"/>
      <c r="I1400" s="121"/>
      <c r="J1400" s="121"/>
      <c r="K1400" s="121"/>
      <c r="L1400" s="121"/>
      <c r="M1400" s="121"/>
      <c r="N1400" s="121"/>
      <c r="O1400" s="121"/>
      <c r="P1400" s="121"/>
      <c r="Q1400" s="121"/>
    </row>
    <row r="1401" ht="12" customHeight="1" spans="1:17">
      <c r="A1401" s="9">
        <v>1398</v>
      </c>
      <c r="B1401" s="10" t="s">
        <v>1675</v>
      </c>
      <c r="C1401" s="24" t="s">
        <v>479</v>
      </c>
      <c r="D1401" s="10" t="s">
        <v>521</v>
      </c>
      <c r="E1401" s="14" t="s">
        <v>17</v>
      </c>
      <c r="F1401" s="10">
        <v>2</v>
      </c>
      <c r="G1401" s="115">
        <v>1</v>
      </c>
      <c r="H1401" s="70"/>
      <c r="I1401" s="121"/>
      <c r="J1401" s="121"/>
      <c r="K1401" s="121"/>
      <c r="L1401" s="121"/>
      <c r="M1401" s="121"/>
      <c r="N1401" s="121"/>
      <c r="O1401" s="121"/>
      <c r="P1401" s="121"/>
      <c r="Q1401" s="121"/>
    </row>
    <row r="1402" ht="12" customHeight="1" spans="1:17">
      <c r="A1402" s="9">
        <v>1399</v>
      </c>
      <c r="B1402" s="10" t="s">
        <v>1676</v>
      </c>
      <c r="C1402" s="24" t="s">
        <v>479</v>
      </c>
      <c r="D1402" s="10" t="s">
        <v>521</v>
      </c>
      <c r="E1402" s="14" t="s">
        <v>17</v>
      </c>
      <c r="F1402" s="10">
        <v>2</v>
      </c>
      <c r="G1402" s="115">
        <v>1</v>
      </c>
      <c r="H1402" s="70"/>
      <c r="I1402" s="121"/>
      <c r="J1402" s="121"/>
      <c r="K1402" s="121"/>
      <c r="L1402" s="121"/>
      <c r="M1402" s="121"/>
      <c r="N1402" s="121"/>
      <c r="O1402" s="121"/>
      <c r="P1402" s="121"/>
      <c r="Q1402" s="121"/>
    </row>
    <row r="1403" ht="12" customHeight="1" spans="1:17">
      <c r="A1403" s="9">
        <v>1400</v>
      </c>
      <c r="B1403" s="10" t="s">
        <v>1677</v>
      </c>
      <c r="C1403" s="24" t="s">
        <v>479</v>
      </c>
      <c r="D1403" s="10" t="s">
        <v>521</v>
      </c>
      <c r="E1403" s="14" t="s">
        <v>29</v>
      </c>
      <c r="F1403" s="10">
        <v>2</v>
      </c>
      <c r="G1403" s="115">
        <v>1</v>
      </c>
      <c r="H1403" s="70"/>
      <c r="I1403" s="121"/>
      <c r="J1403" s="121"/>
      <c r="K1403" s="121"/>
      <c r="L1403" s="121"/>
      <c r="M1403" s="121"/>
      <c r="N1403" s="121"/>
      <c r="O1403" s="121"/>
      <c r="P1403" s="121"/>
      <c r="Q1403" s="121"/>
    </row>
    <row r="1404" ht="12" customHeight="1" spans="1:17">
      <c r="A1404" s="9">
        <v>1401</v>
      </c>
      <c r="B1404" s="10" t="s">
        <v>1678</v>
      </c>
      <c r="C1404" s="24" t="s">
        <v>479</v>
      </c>
      <c r="D1404" s="10" t="s">
        <v>521</v>
      </c>
      <c r="E1404" s="14" t="s">
        <v>34</v>
      </c>
      <c r="F1404" s="10">
        <v>3</v>
      </c>
      <c r="G1404" s="115">
        <v>2</v>
      </c>
      <c r="H1404" s="70"/>
      <c r="I1404" s="121"/>
      <c r="J1404" s="121"/>
      <c r="K1404" s="121"/>
      <c r="L1404" s="121"/>
      <c r="M1404" s="121"/>
      <c r="N1404" s="121"/>
      <c r="O1404" s="121"/>
      <c r="P1404" s="121"/>
      <c r="Q1404" s="121"/>
    </row>
    <row r="1405" ht="12" customHeight="1" spans="1:17">
      <c r="A1405" s="9">
        <v>1402</v>
      </c>
      <c r="B1405" s="10" t="s">
        <v>1679</v>
      </c>
      <c r="C1405" s="24" t="s">
        <v>479</v>
      </c>
      <c r="D1405" s="10" t="s">
        <v>521</v>
      </c>
      <c r="E1405" s="14" t="s">
        <v>34</v>
      </c>
      <c r="F1405" s="10"/>
      <c r="G1405" s="115"/>
      <c r="H1405" s="70"/>
      <c r="I1405" s="121"/>
      <c r="J1405" s="121"/>
      <c r="K1405" s="121"/>
      <c r="L1405" s="121"/>
      <c r="M1405" s="121"/>
      <c r="N1405" s="121"/>
      <c r="O1405" s="121"/>
      <c r="P1405" s="121"/>
      <c r="Q1405" s="121"/>
    </row>
    <row r="1406" ht="12" customHeight="1" spans="1:17">
      <c r="A1406" s="9">
        <v>1403</v>
      </c>
      <c r="B1406" s="10" t="s">
        <v>1680</v>
      </c>
      <c r="C1406" s="24" t="s">
        <v>479</v>
      </c>
      <c r="D1406" s="10" t="s">
        <v>521</v>
      </c>
      <c r="E1406" s="14" t="s">
        <v>29</v>
      </c>
      <c r="F1406" s="10">
        <v>2</v>
      </c>
      <c r="G1406" s="115">
        <v>1</v>
      </c>
      <c r="H1406" s="70"/>
      <c r="I1406" s="121"/>
      <c r="J1406" s="121"/>
      <c r="K1406" s="121"/>
      <c r="L1406" s="121"/>
      <c r="M1406" s="121"/>
      <c r="N1406" s="121"/>
      <c r="O1406" s="121"/>
      <c r="P1406" s="121"/>
      <c r="Q1406" s="121"/>
    </row>
    <row r="1407" ht="12" customHeight="1" spans="1:17">
      <c r="A1407" s="9">
        <v>1404</v>
      </c>
      <c r="B1407" s="10" t="s">
        <v>1681</v>
      </c>
      <c r="C1407" s="24" t="s">
        <v>479</v>
      </c>
      <c r="D1407" s="10" t="s">
        <v>521</v>
      </c>
      <c r="E1407" s="14" t="s">
        <v>13</v>
      </c>
      <c r="F1407" s="10">
        <v>3</v>
      </c>
      <c r="G1407" s="115">
        <v>1</v>
      </c>
      <c r="H1407" s="70"/>
      <c r="I1407" s="121"/>
      <c r="J1407" s="121"/>
      <c r="K1407" s="121"/>
      <c r="L1407" s="121"/>
      <c r="M1407" s="121"/>
      <c r="N1407" s="121"/>
      <c r="O1407" s="121"/>
      <c r="P1407" s="121"/>
      <c r="Q1407" s="121"/>
    </row>
    <row r="1408" ht="12" customHeight="1" spans="1:17">
      <c r="A1408" s="9">
        <v>1405</v>
      </c>
      <c r="B1408" s="10" t="s">
        <v>1682</v>
      </c>
      <c r="C1408" s="24" t="s">
        <v>479</v>
      </c>
      <c r="D1408" s="10" t="s">
        <v>521</v>
      </c>
      <c r="E1408" s="14" t="s">
        <v>29</v>
      </c>
      <c r="F1408" s="10">
        <v>2</v>
      </c>
      <c r="G1408" s="115">
        <v>1</v>
      </c>
      <c r="H1408" s="70"/>
      <c r="I1408" s="121"/>
      <c r="J1408" s="121"/>
      <c r="K1408" s="121"/>
      <c r="L1408" s="121"/>
      <c r="M1408" s="121"/>
      <c r="N1408" s="121"/>
      <c r="O1408" s="121"/>
      <c r="P1408" s="121"/>
      <c r="Q1408" s="121"/>
    </row>
    <row r="1409" ht="12" customHeight="1" spans="1:17">
      <c r="A1409" s="9">
        <v>1406</v>
      </c>
      <c r="B1409" s="10" t="s">
        <v>1683</v>
      </c>
      <c r="C1409" s="24" t="s">
        <v>479</v>
      </c>
      <c r="D1409" s="10" t="s">
        <v>524</v>
      </c>
      <c r="E1409" s="14" t="s">
        <v>123</v>
      </c>
      <c r="F1409" s="10">
        <v>2</v>
      </c>
      <c r="G1409" s="115">
        <v>1</v>
      </c>
      <c r="H1409" s="70"/>
      <c r="I1409" s="121"/>
      <c r="J1409" s="121"/>
      <c r="K1409" s="121"/>
      <c r="L1409" s="121"/>
      <c r="M1409" s="121"/>
      <c r="N1409" s="121"/>
      <c r="O1409" s="121"/>
      <c r="P1409" s="121"/>
      <c r="Q1409" s="121"/>
    </row>
    <row r="1410" ht="12" customHeight="1" spans="1:17">
      <c r="A1410" s="9">
        <v>1407</v>
      </c>
      <c r="B1410" s="10" t="s">
        <v>1684</v>
      </c>
      <c r="C1410" s="24" t="s">
        <v>479</v>
      </c>
      <c r="D1410" s="10" t="s">
        <v>524</v>
      </c>
      <c r="E1410" s="14" t="s">
        <v>75</v>
      </c>
      <c r="F1410" s="10">
        <v>2</v>
      </c>
      <c r="G1410" s="115">
        <v>1</v>
      </c>
      <c r="H1410" s="70"/>
      <c r="I1410" s="121"/>
      <c r="J1410" s="121"/>
      <c r="K1410" s="121"/>
      <c r="L1410" s="121"/>
      <c r="M1410" s="121"/>
      <c r="N1410" s="121"/>
      <c r="O1410" s="121"/>
      <c r="P1410" s="121"/>
      <c r="Q1410" s="121"/>
    </row>
    <row r="1411" ht="12" customHeight="1" spans="1:17">
      <c r="A1411" s="9">
        <v>1408</v>
      </c>
      <c r="B1411" s="10" t="s">
        <v>1685</v>
      </c>
      <c r="C1411" s="24" t="s">
        <v>479</v>
      </c>
      <c r="D1411" s="10" t="s">
        <v>524</v>
      </c>
      <c r="E1411" s="14" t="s">
        <v>47</v>
      </c>
      <c r="F1411" s="10">
        <v>5</v>
      </c>
      <c r="G1411" s="115">
        <v>4</v>
      </c>
      <c r="H1411" s="70"/>
      <c r="I1411" s="121"/>
      <c r="J1411" s="121"/>
      <c r="K1411" s="121"/>
      <c r="L1411" s="121"/>
      <c r="M1411" s="121"/>
      <c r="N1411" s="121"/>
      <c r="O1411" s="121"/>
      <c r="P1411" s="121"/>
      <c r="Q1411" s="121"/>
    </row>
    <row r="1412" ht="12" customHeight="1" spans="1:17">
      <c r="A1412" s="9">
        <v>1409</v>
      </c>
      <c r="B1412" s="10" t="s">
        <v>1686</v>
      </c>
      <c r="C1412" s="24" t="s">
        <v>479</v>
      </c>
      <c r="D1412" s="10" t="s">
        <v>524</v>
      </c>
      <c r="E1412" s="14" t="s">
        <v>47</v>
      </c>
      <c r="F1412" s="10"/>
      <c r="G1412" s="115"/>
      <c r="H1412" s="70"/>
      <c r="I1412" s="121"/>
      <c r="J1412" s="121"/>
      <c r="K1412" s="121"/>
      <c r="L1412" s="121"/>
      <c r="M1412" s="121"/>
      <c r="N1412" s="121"/>
      <c r="O1412" s="121"/>
      <c r="P1412" s="121"/>
      <c r="Q1412" s="121"/>
    </row>
    <row r="1413" ht="12" customHeight="1" spans="1:17">
      <c r="A1413" s="9">
        <v>1410</v>
      </c>
      <c r="B1413" s="10" t="s">
        <v>1687</v>
      </c>
      <c r="C1413" s="24" t="s">
        <v>479</v>
      </c>
      <c r="D1413" s="10" t="s">
        <v>524</v>
      </c>
      <c r="E1413" s="14" t="s">
        <v>47</v>
      </c>
      <c r="F1413" s="10"/>
      <c r="G1413" s="115"/>
      <c r="H1413" s="70"/>
      <c r="I1413" s="121"/>
      <c r="J1413" s="121"/>
      <c r="K1413" s="121"/>
      <c r="L1413" s="121"/>
      <c r="M1413" s="121"/>
      <c r="N1413" s="121"/>
      <c r="O1413" s="121"/>
      <c r="P1413" s="121"/>
      <c r="Q1413" s="121"/>
    </row>
    <row r="1414" ht="12" customHeight="1" spans="1:17">
      <c r="A1414" s="9">
        <v>1411</v>
      </c>
      <c r="B1414" s="10" t="s">
        <v>1688</v>
      </c>
      <c r="C1414" s="24" t="s">
        <v>479</v>
      </c>
      <c r="D1414" s="10" t="s">
        <v>524</v>
      </c>
      <c r="E1414" s="14" t="s">
        <v>47</v>
      </c>
      <c r="F1414" s="10"/>
      <c r="G1414" s="115"/>
      <c r="H1414" s="70"/>
      <c r="I1414" s="121"/>
      <c r="J1414" s="121"/>
      <c r="K1414" s="121"/>
      <c r="L1414" s="121"/>
      <c r="M1414" s="121"/>
      <c r="N1414" s="121"/>
      <c r="O1414" s="121"/>
      <c r="P1414" s="121"/>
      <c r="Q1414" s="121"/>
    </row>
    <row r="1415" ht="12" customHeight="1" spans="1:17">
      <c r="A1415" s="9">
        <v>1412</v>
      </c>
      <c r="B1415" s="10" t="s">
        <v>1689</v>
      </c>
      <c r="C1415" s="24" t="s">
        <v>479</v>
      </c>
      <c r="D1415" s="10" t="s">
        <v>524</v>
      </c>
      <c r="E1415" s="14" t="s">
        <v>123</v>
      </c>
      <c r="F1415" s="10">
        <v>1</v>
      </c>
      <c r="G1415" s="115">
        <v>1</v>
      </c>
      <c r="H1415" s="70"/>
      <c r="I1415" s="121"/>
      <c r="J1415" s="121"/>
      <c r="K1415" s="121"/>
      <c r="L1415" s="121"/>
      <c r="M1415" s="121"/>
      <c r="N1415" s="121"/>
      <c r="O1415" s="121"/>
      <c r="P1415" s="121"/>
      <c r="Q1415" s="121"/>
    </row>
    <row r="1416" ht="12" customHeight="1" spans="1:17">
      <c r="A1416" s="9">
        <v>1413</v>
      </c>
      <c r="B1416" s="10" t="s">
        <v>1690</v>
      </c>
      <c r="C1416" s="24" t="s">
        <v>479</v>
      </c>
      <c r="D1416" s="10" t="s">
        <v>524</v>
      </c>
      <c r="E1416" s="14" t="s">
        <v>29</v>
      </c>
      <c r="F1416" s="10">
        <v>2</v>
      </c>
      <c r="G1416" s="115">
        <v>1</v>
      </c>
      <c r="H1416" s="70"/>
      <c r="I1416" s="121"/>
      <c r="J1416" s="121"/>
      <c r="K1416" s="121"/>
      <c r="L1416" s="121"/>
      <c r="M1416" s="121"/>
      <c r="N1416" s="121"/>
      <c r="O1416" s="121"/>
      <c r="P1416" s="121"/>
      <c r="Q1416" s="121"/>
    </row>
    <row r="1417" ht="12" customHeight="1" spans="1:17">
      <c r="A1417" s="9">
        <v>1414</v>
      </c>
      <c r="B1417" s="10" t="s">
        <v>1691</v>
      </c>
      <c r="C1417" s="24" t="s">
        <v>479</v>
      </c>
      <c r="D1417" s="10" t="s">
        <v>592</v>
      </c>
      <c r="E1417" s="14" t="s">
        <v>29</v>
      </c>
      <c r="F1417" s="10">
        <v>3</v>
      </c>
      <c r="G1417" s="115">
        <v>2</v>
      </c>
      <c r="H1417" s="70"/>
      <c r="I1417" s="121"/>
      <c r="J1417" s="121"/>
      <c r="K1417" s="121"/>
      <c r="L1417" s="121"/>
      <c r="M1417" s="121"/>
      <c r="N1417" s="121"/>
      <c r="O1417" s="121"/>
      <c r="P1417" s="121"/>
      <c r="Q1417" s="121"/>
    </row>
    <row r="1418" ht="12" customHeight="1" spans="1:17">
      <c r="A1418" s="9">
        <v>1415</v>
      </c>
      <c r="B1418" s="10" t="s">
        <v>1692</v>
      </c>
      <c r="C1418" s="24" t="s">
        <v>479</v>
      </c>
      <c r="D1418" s="10" t="s">
        <v>592</v>
      </c>
      <c r="E1418" s="14" t="s">
        <v>29</v>
      </c>
      <c r="F1418" s="10"/>
      <c r="G1418" s="115"/>
      <c r="H1418" s="70"/>
      <c r="I1418" s="121"/>
      <c r="J1418" s="121"/>
      <c r="K1418" s="121"/>
      <c r="L1418" s="121"/>
      <c r="M1418" s="121"/>
      <c r="N1418" s="121"/>
      <c r="O1418" s="121"/>
      <c r="P1418" s="121"/>
      <c r="Q1418" s="121"/>
    </row>
    <row r="1419" ht="12" customHeight="1" spans="1:17">
      <c r="A1419" s="9">
        <v>1416</v>
      </c>
      <c r="B1419" s="10" t="s">
        <v>1693</v>
      </c>
      <c r="C1419" s="24" t="s">
        <v>479</v>
      </c>
      <c r="D1419" s="10" t="s">
        <v>592</v>
      </c>
      <c r="E1419" s="14" t="s">
        <v>17</v>
      </c>
      <c r="F1419" s="10">
        <v>3</v>
      </c>
      <c r="G1419" s="115">
        <v>2</v>
      </c>
      <c r="H1419" s="70"/>
      <c r="I1419" s="121"/>
      <c r="J1419" s="121"/>
      <c r="K1419" s="121"/>
      <c r="L1419" s="121"/>
      <c r="M1419" s="121"/>
      <c r="N1419" s="121"/>
      <c r="O1419" s="121"/>
      <c r="P1419" s="121"/>
      <c r="Q1419" s="121"/>
    </row>
    <row r="1420" ht="12" customHeight="1" spans="1:17">
      <c r="A1420" s="9">
        <v>1417</v>
      </c>
      <c r="B1420" s="10" t="s">
        <v>1694</v>
      </c>
      <c r="C1420" s="24" t="s">
        <v>479</v>
      </c>
      <c r="D1420" s="10" t="s">
        <v>592</v>
      </c>
      <c r="E1420" s="14" t="s">
        <v>17</v>
      </c>
      <c r="F1420" s="10"/>
      <c r="G1420" s="115"/>
      <c r="H1420" s="70"/>
      <c r="I1420" s="121"/>
      <c r="J1420" s="121"/>
      <c r="K1420" s="121"/>
      <c r="L1420" s="121"/>
      <c r="M1420" s="121"/>
      <c r="N1420" s="121"/>
      <c r="O1420" s="121"/>
      <c r="P1420" s="121"/>
      <c r="Q1420" s="121"/>
    </row>
    <row r="1421" ht="12" customHeight="1" spans="1:17">
      <c r="A1421" s="9">
        <v>1418</v>
      </c>
      <c r="B1421" s="10" t="s">
        <v>1695</v>
      </c>
      <c r="C1421" s="24" t="s">
        <v>479</v>
      </c>
      <c r="D1421" s="10" t="s">
        <v>592</v>
      </c>
      <c r="E1421" s="14" t="s">
        <v>34</v>
      </c>
      <c r="F1421" s="10">
        <v>4</v>
      </c>
      <c r="G1421" s="115">
        <v>4</v>
      </c>
      <c r="H1421" s="70"/>
      <c r="I1421" s="121"/>
      <c r="J1421" s="121"/>
      <c r="K1421" s="121"/>
      <c r="L1421" s="121"/>
      <c r="M1421" s="121"/>
      <c r="N1421" s="121"/>
      <c r="O1421" s="121"/>
      <c r="P1421" s="121"/>
      <c r="Q1421" s="121"/>
    </row>
    <row r="1422" ht="12" customHeight="1" spans="1:17">
      <c r="A1422" s="9">
        <v>1419</v>
      </c>
      <c r="B1422" s="10" t="s">
        <v>1696</v>
      </c>
      <c r="C1422" s="24" t="s">
        <v>479</v>
      </c>
      <c r="D1422" s="10" t="s">
        <v>592</v>
      </c>
      <c r="E1422" s="14" t="s">
        <v>34</v>
      </c>
      <c r="F1422" s="10"/>
      <c r="G1422" s="115"/>
      <c r="H1422" s="70"/>
      <c r="I1422" s="121"/>
      <c r="J1422" s="121"/>
      <c r="K1422" s="121"/>
      <c r="L1422" s="121"/>
      <c r="M1422" s="121"/>
      <c r="N1422" s="121"/>
      <c r="O1422" s="121"/>
      <c r="P1422" s="121"/>
      <c r="Q1422" s="121"/>
    </row>
    <row r="1423" ht="12" customHeight="1" spans="1:17">
      <c r="A1423" s="9">
        <v>1420</v>
      </c>
      <c r="B1423" s="10" t="s">
        <v>1697</v>
      </c>
      <c r="C1423" s="24" t="s">
        <v>479</v>
      </c>
      <c r="D1423" s="10" t="s">
        <v>592</v>
      </c>
      <c r="E1423" s="14" t="s">
        <v>34</v>
      </c>
      <c r="F1423" s="10"/>
      <c r="G1423" s="115"/>
      <c r="H1423" s="70"/>
      <c r="I1423" s="121"/>
      <c r="J1423" s="121"/>
      <c r="K1423" s="121"/>
      <c r="L1423" s="121"/>
      <c r="M1423" s="121"/>
      <c r="N1423" s="121"/>
      <c r="O1423" s="121"/>
      <c r="P1423" s="121"/>
      <c r="Q1423" s="121"/>
    </row>
    <row r="1424" ht="12" customHeight="1" spans="1:17">
      <c r="A1424" s="9">
        <v>1421</v>
      </c>
      <c r="B1424" s="10" t="s">
        <v>1698</v>
      </c>
      <c r="C1424" s="24" t="s">
        <v>479</v>
      </c>
      <c r="D1424" s="10" t="s">
        <v>592</v>
      </c>
      <c r="E1424" s="14" t="s">
        <v>34</v>
      </c>
      <c r="F1424" s="10"/>
      <c r="G1424" s="115"/>
      <c r="H1424" s="70"/>
      <c r="I1424" s="121"/>
      <c r="J1424" s="121"/>
      <c r="K1424" s="121"/>
      <c r="L1424" s="121"/>
      <c r="M1424" s="121"/>
      <c r="N1424" s="121"/>
      <c r="O1424" s="121"/>
      <c r="P1424" s="121"/>
      <c r="Q1424" s="121"/>
    </row>
    <row r="1425" ht="12" customHeight="1" spans="1:17">
      <c r="A1425" s="9">
        <v>1422</v>
      </c>
      <c r="B1425" s="10" t="s">
        <v>1699</v>
      </c>
      <c r="C1425" s="24" t="s">
        <v>479</v>
      </c>
      <c r="D1425" s="10" t="s">
        <v>592</v>
      </c>
      <c r="E1425" s="14" t="s">
        <v>13</v>
      </c>
      <c r="F1425" s="10">
        <v>3</v>
      </c>
      <c r="G1425" s="115">
        <v>1</v>
      </c>
      <c r="H1425" s="70"/>
      <c r="I1425" s="121"/>
      <c r="J1425" s="121"/>
      <c r="K1425" s="121"/>
      <c r="L1425" s="121"/>
      <c r="M1425" s="121"/>
      <c r="N1425" s="121"/>
      <c r="O1425" s="121"/>
      <c r="P1425" s="121"/>
      <c r="Q1425" s="121"/>
    </row>
    <row r="1426" ht="12" customHeight="1" spans="1:17">
      <c r="A1426" s="9">
        <v>1423</v>
      </c>
      <c r="B1426" s="10" t="s">
        <v>1700</v>
      </c>
      <c r="C1426" s="24" t="s">
        <v>479</v>
      </c>
      <c r="D1426" s="10" t="s">
        <v>592</v>
      </c>
      <c r="E1426" s="14" t="s">
        <v>52</v>
      </c>
      <c r="F1426" s="10">
        <v>5</v>
      </c>
      <c r="G1426" s="115">
        <v>4</v>
      </c>
      <c r="H1426" s="70"/>
      <c r="I1426" s="121"/>
      <c r="J1426" s="121"/>
      <c r="K1426" s="121"/>
      <c r="L1426" s="121"/>
      <c r="M1426" s="121"/>
      <c r="N1426" s="121"/>
      <c r="O1426" s="121"/>
      <c r="P1426" s="121"/>
      <c r="Q1426" s="121"/>
    </row>
    <row r="1427" ht="12" customHeight="1" spans="1:17">
      <c r="A1427" s="9">
        <v>1424</v>
      </c>
      <c r="B1427" s="10" t="s">
        <v>1701</v>
      </c>
      <c r="C1427" s="24" t="s">
        <v>479</v>
      </c>
      <c r="D1427" s="10" t="s">
        <v>592</v>
      </c>
      <c r="E1427" s="14" t="s">
        <v>52</v>
      </c>
      <c r="F1427" s="10"/>
      <c r="G1427" s="115"/>
      <c r="H1427" s="70"/>
      <c r="I1427" s="121"/>
      <c r="J1427" s="121"/>
      <c r="K1427" s="121"/>
      <c r="L1427" s="121"/>
      <c r="M1427" s="121"/>
      <c r="N1427" s="121"/>
      <c r="O1427" s="121"/>
      <c r="P1427" s="121"/>
      <c r="Q1427" s="121"/>
    </row>
    <row r="1428" ht="12" customHeight="1" spans="1:17">
      <c r="A1428" s="9">
        <v>1425</v>
      </c>
      <c r="B1428" s="10" t="s">
        <v>1702</v>
      </c>
      <c r="C1428" s="24" t="s">
        <v>479</v>
      </c>
      <c r="D1428" s="10" t="s">
        <v>592</v>
      </c>
      <c r="E1428" s="14" t="s">
        <v>52</v>
      </c>
      <c r="F1428" s="10"/>
      <c r="G1428" s="115"/>
      <c r="H1428" s="70"/>
      <c r="I1428" s="121"/>
      <c r="J1428" s="121"/>
      <c r="K1428" s="121"/>
      <c r="L1428" s="121"/>
      <c r="M1428" s="121"/>
      <c r="N1428" s="121"/>
      <c r="O1428" s="121"/>
      <c r="P1428" s="121"/>
      <c r="Q1428" s="121"/>
    </row>
    <row r="1429" ht="12" customHeight="1" spans="1:17">
      <c r="A1429" s="9">
        <v>1426</v>
      </c>
      <c r="B1429" s="10" t="s">
        <v>1703</v>
      </c>
      <c r="C1429" s="24" t="s">
        <v>479</v>
      </c>
      <c r="D1429" s="10" t="s">
        <v>592</v>
      </c>
      <c r="E1429" s="14" t="s">
        <v>52</v>
      </c>
      <c r="F1429" s="10"/>
      <c r="G1429" s="115"/>
      <c r="H1429" s="70"/>
      <c r="I1429" s="121"/>
      <c r="J1429" s="121"/>
      <c r="K1429" s="121"/>
      <c r="L1429" s="121"/>
      <c r="M1429" s="121"/>
      <c r="N1429" s="121"/>
      <c r="O1429" s="121"/>
      <c r="P1429" s="121"/>
      <c r="Q1429" s="121"/>
    </row>
    <row r="1430" ht="12" customHeight="1" spans="1:17">
      <c r="A1430" s="9">
        <v>1427</v>
      </c>
      <c r="B1430" s="10" t="s">
        <v>1704</v>
      </c>
      <c r="C1430" s="24" t="s">
        <v>479</v>
      </c>
      <c r="D1430" s="10" t="s">
        <v>592</v>
      </c>
      <c r="E1430" s="14" t="s">
        <v>75</v>
      </c>
      <c r="F1430" s="10">
        <v>5</v>
      </c>
      <c r="G1430" s="115">
        <v>4</v>
      </c>
      <c r="H1430" s="70"/>
      <c r="I1430" s="121"/>
      <c r="J1430" s="121"/>
      <c r="K1430" s="121"/>
      <c r="L1430" s="121"/>
      <c r="M1430" s="121"/>
      <c r="N1430" s="121"/>
      <c r="O1430" s="121"/>
      <c r="P1430" s="121"/>
      <c r="Q1430" s="121"/>
    </row>
    <row r="1431" ht="12" customHeight="1" spans="1:17">
      <c r="A1431" s="9">
        <v>1428</v>
      </c>
      <c r="B1431" s="10" t="s">
        <v>1705</v>
      </c>
      <c r="C1431" s="24" t="s">
        <v>479</v>
      </c>
      <c r="D1431" s="10" t="s">
        <v>592</v>
      </c>
      <c r="E1431" s="14" t="s">
        <v>75</v>
      </c>
      <c r="F1431" s="10"/>
      <c r="G1431" s="115"/>
      <c r="H1431" s="70"/>
      <c r="I1431" s="121"/>
      <c r="J1431" s="121"/>
      <c r="K1431" s="121"/>
      <c r="L1431" s="121"/>
      <c r="M1431" s="121"/>
      <c r="N1431" s="121"/>
      <c r="O1431" s="121"/>
      <c r="P1431" s="121"/>
      <c r="Q1431" s="121"/>
    </row>
    <row r="1432" ht="12" customHeight="1" spans="1:17">
      <c r="A1432" s="9">
        <v>1429</v>
      </c>
      <c r="B1432" s="10" t="s">
        <v>1706</v>
      </c>
      <c r="C1432" s="24" t="s">
        <v>479</v>
      </c>
      <c r="D1432" s="10" t="s">
        <v>592</v>
      </c>
      <c r="E1432" s="14" t="s">
        <v>75</v>
      </c>
      <c r="F1432" s="10"/>
      <c r="G1432" s="115"/>
      <c r="H1432" s="70"/>
      <c r="I1432" s="121"/>
      <c r="J1432" s="121"/>
      <c r="K1432" s="121"/>
      <c r="L1432" s="121"/>
      <c r="M1432" s="121"/>
      <c r="N1432" s="121"/>
      <c r="O1432" s="121"/>
      <c r="P1432" s="121"/>
      <c r="Q1432" s="121"/>
    </row>
    <row r="1433" ht="12" customHeight="1" spans="1:17">
      <c r="A1433" s="9">
        <v>1430</v>
      </c>
      <c r="B1433" s="10" t="s">
        <v>1707</v>
      </c>
      <c r="C1433" s="24" t="s">
        <v>479</v>
      </c>
      <c r="D1433" s="10" t="s">
        <v>592</v>
      </c>
      <c r="E1433" s="14" t="s">
        <v>75</v>
      </c>
      <c r="F1433" s="10"/>
      <c r="G1433" s="115"/>
      <c r="H1433" s="70"/>
      <c r="I1433" s="121"/>
      <c r="J1433" s="121"/>
      <c r="K1433" s="121"/>
      <c r="L1433" s="121"/>
      <c r="M1433" s="121"/>
      <c r="N1433" s="121"/>
      <c r="O1433" s="121"/>
      <c r="P1433" s="121"/>
      <c r="Q1433" s="121"/>
    </row>
    <row r="1434" ht="12" customHeight="1" spans="1:17">
      <c r="A1434" s="9">
        <v>1431</v>
      </c>
      <c r="B1434" s="10" t="s">
        <v>1708</v>
      </c>
      <c r="C1434" s="24" t="s">
        <v>479</v>
      </c>
      <c r="D1434" s="10" t="s">
        <v>592</v>
      </c>
      <c r="E1434" s="14" t="s">
        <v>123</v>
      </c>
      <c r="F1434" s="10">
        <v>2</v>
      </c>
      <c r="G1434" s="115">
        <v>1</v>
      </c>
      <c r="H1434" s="70"/>
      <c r="I1434" s="121"/>
      <c r="J1434" s="121"/>
      <c r="K1434" s="121"/>
      <c r="L1434" s="121"/>
      <c r="M1434" s="121"/>
      <c r="N1434" s="121"/>
      <c r="O1434" s="121"/>
      <c r="P1434" s="121"/>
      <c r="Q1434" s="121"/>
    </row>
    <row r="1435" ht="12" customHeight="1" spans="1:17">
      <c r="A1435" s="9">
        <v>1432</v>
      </c>
      <c r="B1435" s="10" t="s">
        <v>1709</v>
      </c>
      <c r="C1435" s="24" t="s">
        <v>479</v>
      </c>
      <c r="D1435" s="10" t="s">
        <v>592</v>
      </c>
      <c r="E1435" s="14" t="s">
        <v>13</v>
      </c>
      <c r="F1435" s="10">
        <v>2</v>
      </c>
      <c r="G1435" s="115">
        <v>1</v>
      </c>
      <c r="H1435" s="70"/>
      <c r="I1435" s="121"/>
      <c r="J1435" s="121"/>
      <c r="K1435" s="121"/>
      <c r="L1435" s="121"/>
      <c r="M1435" s="121"/>
      <c r="N1435" s="121"/>
      <c r="O1435" s="121"/>
      <c r="P1435" s="121"/>
      <c r="Q1435" s="121"/>
    </row>
    <row r="1436" ht="12" customHeight="1" spans="1:17">
      <c r="A1436" s="9">
        <v>1433</v>
      </c>
      <c r="B1436" s="10" t="s">
        <v>710</v>
      </c>
      <c r="C1436" s="24" t="s">
        <v>479</v>
      </c>
      <c r="D1436" s="10" t="s">
        <v>592</v>
      </c>
      <c r="E1436" s="14" t="s">
        <v>133</v>
      </c>
      <c r="F1436" s="10">
        <v>4</v>
      </c>
      <c r="G1436" s="115">
        <v>3</v>
      </c>
      <c r="H1436" s="70"/>
      <c r="I1436" s="121"/>
      <c r="J1436" s="121"/>
      <c r="K1436" s="121"/>
      <c r="L1436" s="121"/>
      <c r="M1436" s="121"/>
      <c r="N1436" s="121"/>
      <c r="O1436" s="121"/>
      <c r="P1436" s="121"/>
      <c r="Q1436" s="121"/>
    </row>
    <row r="1437" ht="12" customHeight="1" spans="1:17">
      <c r="A1437" s="9">
        <v>1434</v>
      </c>
      <c r="B1437" s="10" t="s">
        <v>1710</v>
      </c>
      <c r="C1437" s="24" t="s">
        <v>479</v>
      </c>
      <c r="D1437" s="10" t="s">
        <v>592</v>
      </c>
      <c r="E1437" s="14" t="s">
        <v>133</v>
      </c>
      <c r="F1437" s="10"/>
      <c r="G1437" s="115"/>
      <c r="H1437" s="70"/>
      <c r="I1437" s="121"/>
      <c r="J1437" s="121"/>
      <c r="K1437" s="121"/>
      <c r="L1437" s="121"/>
      <c r="M1437" s="121"/>
      <c r="N1437" s="121"/>
      <c r="O1437" s="121"/>
      <c r="P1437" s="121"/>
      <c r="Q1437" s="121"/>
    </row>
    <row r="1438" ht="12" customHeight="1" spans="1:17">
      <c r="A1438" s="9">
        <v>1435</v>
      </c>
      <c r="B1438" s="10" t="s">
        <v>1711</v>
      </c>
      <c r="C1438" s="24" t="s">
        <v>479</v>
      </c>
      <c r="D1438" s="10" t="s">
        <v>592</v>
      </c>
      <c r="E1438" s="14" t="s">
        <v>133</v>
      </c>
      <c r="F1438" s="10"/>
      <c r="G1438" s="115"/>
      <c r="H1438" s="70"/>
      <c r="I1438" s="121"/>
      <c r="J1438" s="121"/>
      <c r="K1438" s="121"/>
      <c r="L1438" s="121"/>
      <c r="M1438" s="121"/>
      <c r="N1438" s="121"/>
      <c r="O1438" s="121"/>
      <c r="P1438" s="121"/>
      <c r="Q1438" s="121"/>
    </row>
    <row r="1439" ht="12" customHeight="1" spans="1:17">
      <c r="A1439" s="9">
        <v>1436</v>
      </c>
      <c r="B1439" s="10" t="s">
        <v>1712</v>
      </c>
      <c r="C1439" s="24" t="s">
        <v>479</v>
      </c>
      <c r="D1439" s="10" t="s">
        <v>592</v>
      </c>
      <c r="E1439" s="14" t="s">
        <v>20</v>
      </c>
      <c r="F1439" s="10">
        <v>2</v>
      </c>
      <c r="G1439" s="115">
        <v>1</v>
      </c>
      <c r="H1439" s="70"/>
      <c r="I1439" s="121"/>
      <c r="J1439" s="121"/>
      <c r="K1439" s="121"/>
      <c r="L1439" s="121"/>
      <c r="M1439" s="121"/>
      <c r="N1439" s="121"/>
      <c r="O1439" s="121"/>
      <c r="P1439" s="121"/>
      <c r="Q1439" s="121"/>
    </row>
    <row r="1440" ht="12" customHeight="1" spans="1:17">
      <c r="A1440" s="9">
        <v>1437</v>
      </c>
      <c r="B1440" s="10" t="s">
        <v>1713</v>
      </c>
      <c r="C1440" s="24" t="s">
        <v>479</v>
      </c>
      <c r="D1440" s="10" t="s">
        <v>592</v>
      </c>
      <c r="E1440" s="14" t="s">
        <v>34</v>
      </c>
      <c r="F1440" s="10">
        <v>4</v>
      </c>
      <c r="G1440" s="115">
        <v>3</v>
      </c>
      <c r="H1440" s="70"/>
      <c r="I1440" s="121"/>
      <c r="J1440" s="121"/>
      <c r="K1440" s="121"/>
      <c r="L1440" s="121"/>
      <c r="M1440" s="121"/>
      <c r="N1440" s="121"/>
      <c r="O1440" s="121"/>
      <c r="P1440" s="121"/>
      <c r="Q1440" s="121"/>
    </row>
    <row r="1441" ht="12" customHeight="1" spans="1:17">
      <c r="A1441" s="9">
        <v>1438</v>
      </c>
      <c r="B1441" s="10" t="s">
        <v>1714</v>
      </c>
      <c r="C1441" s="24" t="s">
        <v>479</v>
      </c>
      <c r="D1441" s="10" t="s">
        <v>592</v>
      </c>
      <c r="E1441" s="14" t="s">
        <v>34</v>
      </c>
      <c r="F1441" s="10"/>
      <c r="G1441" s="115"/>
      <c r="H1441" s="70"/>
      <c r="I1441" s="121"/>
      <c r="J1441" s="121"/>
      <c r="K1441" s="121"/>
      <c r="L1441" s="121"/>
      <c r="M1441" s="121"/>
      <c r="N1441" s="121"/>
      <c r="O1441" s="121"/>
      <c r="P1441" s="121"/>
      <c r="Q1441" s="121"/>
    </row>
    <row r="1442" ht="12" customHeight="1" spans="1:17">
      <c r="A1442" s="9">
        <v>1439</v>
      </c>
      <c r="B1442" s="10" t="s">
        <v>1715</v>
      </c>
      <c r="C1442" s="24" t="s">
        <v>479</v>
      </c>
      <c r="D1442" s="10" t="s">
        <v>592</v>
      </c>
      <c r="E1442" s="14" t="s">
        <v>34</v>
      </c>
      <c r="F1442" s="10"/>
      <c r="G1442" s="115"/>
      <c r="H1442" s="70"/>
      <c r="I1442" s="121"/>
      <c r="J1442" s="121"/>
      <c r="K1442" s="121"/>
      <c r="L1442" s="121"/>
      <c r="M1442" s="121"/>
      <c r="N1442" s="121"/>
      <c r="O1442" s="121"/>
      <c r="P1442" s="121"/>
      <c r="Q1442" s="121"/>
    </row>
    <row r="1443" ht="12" customHeight="1" spans="1:17">
      <c r="A1443" s="9">
        <v>1440</v>
      </c>
      <c r="B1443" s="96" t="s">
        <v>1716</v>
      </c>
      <c r="C1443" s="24" t="s">
        <v>479</v>
      </c>
      <c r="D1443" s="10" t="s">
        <v>553</v>
      </c>
      <c r="E1443" s="14" t="s">
        <v>123</v>
      </c>
      <c r="F1443" s="10">
        <v>3</v>
      </c>
      <c r="G1443" s="115">
        <v>2</v>
      </c>
      <c r="H1443" s="70"/>
      <c r="I1443" s="121"/>
      <c r="J1443" s="121"/>
      <c r="K1443" s="121"/>
      <c r="L1443" s="121"/>
      <c r="M1443" s="121"/>
      <c r="N1443" s="121"/>
      <c r="O1443" s="121"/>
      <c r="P1443" s="121"/>
      <c r="Q1443" s="121"/>
    </row>
    <row r="1444" ht="12" customHeight="1" spans="1:17">
      <c r="A1444" s="9">
        <v>1441</v>
      </c>
      <c r="B1444" s="96" t="s">
        <v>1717</v>
      </c>
      <c r="C1444" s="24" t="s">
        <v>479</v>
      </c>
      <c r="D1444" s="10" t="s">
        <v>553</v>
      </c>
      <c r="E1444" s="14" t="s">
        <v>123</v>
      </c>
      <c r="F1444" s="10"/>
      <c r="G1444" s="115"/>
      <c r="H1444" s="70"/>
      <c r="I1444" s="121"/>
      <c r="J1444" s="121"/>
      <c r="K1444" s="121"/>
      <c r="L1444" s="121"/>
      <c r="M1444" s="121"/>
      <c r="N1444" s="121"/>
      <c r="O1444" s="121"/>
      <c r="P1444" s="121"/>
      <c r="Q1444" s="121"/>
    </row>
    <row r="1445" ht="12" customHeight="1" spans="1:17">
      <c r="A1445" s="9">
        <v>1442</v>
      </c>
      <c r="B1445" s="10" t="s">
        <v>1718</v>
      </c>
      <c r="C1445" s="24" t="s">
        <v>479</v>
      </c>
      <c r="D1445" s="10" t="s">
        <v>553</v>
      </c>
      <c r="E1445" s="14" t="s">
        <v>52</v>
      </c>
      <c r="F1445" s="10">
        <v>6</v>
      </c>
      <c r="G1445" s="115">
        <v>5</v>
      </c>
      <c r="H1445" s="70"/>
      <c r="I1445" s="121"/>
      <c r="J1445" s="121"/>
      <c r="K1445" s="121"/>
      <c r="L1445" s="121"/>
      <c r="M1445" s="121"/>
      <c r="N1445" s="121"/>
      <c r="O1445" s="121"/>
      <c r="P1445" s="121"/>
      <c r="Q1445" s="121"/>
    </row>
    <row r="1446" ht="12" customHeight="1" spans="1:17">
      <c r="A1446" s="9">
        <v>1443</v>
      </c>
      <c r="B1446" s="10" t="s">
        <v>1719</v>
      </c>
      <c r="C1446" s="24" t="s">
        <v>479</v>
      </c>
      <c r="D1446" s="10" t="s">
        <v>553</v>
      </c>
      <c r="E1446" s="14" t="s">
        <v>52</v>
      </c>
      <c r="F1446" s="10"/>
      <c r="G1446" s="115"/>
      <c r="H1446" s="70"/>
      <c r="I1446" s="121"/>
      <c r="J1446" s="121"/>
      <c r="K1446" s="121"/>
      <c r="L1446" s="121"/>
      <c r="M1446" s="121"/>
      <c r="N1446" s="121"/>
      <c r="O1446" s="121"/>
      <c r="P1446" s="121"/>
      <c r="Q1446" s="121"/>
    </row>
    <row r="1447" ht="12" customHeight="1" spans="1:17">
      <c r="A1447" s="9">
        <v>1444</v>
      </c>
      <c r="B1447" s="10" t="s">
        <v>1720</v>
      </c>
      <c r="C1447" s="24" t="s">
        <v>479</v>
      </c>
      <c r="D1447" s="10" t="s">
        <v>553</v>
      </c>
      <c r="E1447" s="14" t="s">
        <v>52</v>
      </c>
      <c r="F1447" s="10"/>
      <c r="G1447" s="115"/>
      <c r="H1447" s="70"/>
      <c r="I1447" s="121"/>
      <c r="J1447" s="121"/>
      <c r="K1447" s="121"/>
      <c r="L1447" s="121"/>
      <c r="M1447" s="121"/>
      <c r="N1447" s="121"/>
      <c r="O1447" s="121"/>
      <c r="P1447" s="121"/>
      <c r="Q1447" s="121"/>
    </row>
    <row r="1448" ht="12" customHeight="1" spans="1:17">
      <c r="A1448" s="9">
        <v>1445</v>
      </c>
      <c r="B1448" s="10" t="s">
        <v>1721</v>
      </c>
      <c r="C1448" s="24" t="s">
        <v>479</v>
      </c>
      <c r="D1448" s="10" t="s">
        <v>553</v>
      </c>
      <c r="E1448" s="14" t="s">
        <v>52</v>
      </c>
      <c r="F1448" s="10"/>
      <c r="G1448" s="115"/>
      <c r="H1448" s="70"/>
      <c r="I1448" s="121"/>
      <c r="J1448" s="121"/>
      <c r="K1448" s="121"/>
      <c r="L1448" s="121"/>
      <c r="M1448" s="121"/>
      <c r="N1448" s="121"/>
      <c r="O1448" s="121"/>
      <c r="P1448" s="121"/>
      <c r="Q1448" s="121"/>
    </row>
    <row r="1449" ht="12" customHeight="1" spans="1:17">
      <c r="A1449" s="9">
        <v>1446</v>
      </c>
      <c r="B1449" s="10" t="s">
        <v>1722</v>
      </c>
      <c r="C1449" s="24" t="s">
        <v>479</v>
      </c>
      <c r="D1449" s="10" t="s">
        <v>553</v>
      </c>
      <c r="E1449" s="14" t="s">
        <v>52</v>
      </c>
      <c r="F1449" s="10"/>
      <c r="G1449" s="115"/>
      <c r="H1449" s="70"/>
      <c r="I1449" s="121"/>
      <c r="J1449" s="121"/>
      <c r="K1449" s="121"/>
      <c r="L1449" s="121"/>
      <c r="M1449" s="121"/>
      <c r="N1449" s="121"/>
      <c r="O1449" s="121"/>
      <c r="P1449" s="121"/>
      <c r="Q1449" s="121"/>
    </row>
    <row r="1450" ht="12" customHeight="1" spans="1:17">
      <c r="A1450" s="9">
        <v>1447</v>
      </c>
      <c r="B1450" s="10" t="s">
        <v>1723</v>
      </c>
      <c r="C1450" s="24" t="s">
        <v>479</v>
      </c>
      <c r="D1450" s="10" t="s">
        <v>529</v>
      </c>
      <c r="E1450" s="14" t="s">
        <v>75</v>
      </c>
      <c r="F1450" s="10">
        <v>5</v>
      </c>
      <c r="G1450" s="115">
        <v>4</v>
      </c>
      <c r="H1450" s="70"/>
      <c r="I1450" s="121"/>
      <c r="J1450" s="121"/>
      <c r="K1450" s="121"/>
      <c r="L1450" s="121"/>
      <c r="M1450" s="121"/>
      <c r="N1450" s="121"/>
      <c r="O1450" s="121"/>
      <c r="P1450" s="121"/>
      <c r="Q1450" s="121"/>
    </row>
    <row r="1451" ht="12" customHeight="1" spans="1:17">
      <c r="A1451" s="9">
        <v>1448</v>
      </c>
      <c r="B1451" s="10" t="s">
        <v>1724</v>
      </c>
      <c r="C1451" s="24" t="s">
        <v>479</v>
      </c>
      <c r="D1451" s="10" t="s">
        <v>529</v>
      </c>
      <c r="E1451" s="14" t="s">
        <v>75</v>
      </c>
      <c r="F1451" s="10"/>
      <c r="G1451" s="115"/>
      <c r="H1451" s="70"/>
      <c r="I1451" s="121"/>
      <c r="J1451" s="121"/>
      <c r="K1451" s="121"/>
      <c r="L1451" s="121"/>
      <c r="M1451" s="121"/>
      <c r="N1451" s="121"/>
      <c r="O1451" s="121"/>
      <c r="P1451" s="121"/>
      <c r="Q1451" s="121"/>
    </row>
    <row r="1452" ht="12" customHeight="1" spans="1:17">
      <c r="A1452" s="9">
        <v>1449</v>
      </c>
      <c r="B1452" s="10" t="s">
        <v>1725</v>
      </c>
      <c r="C1452" s="24" t="s">
        <v>479</v>
      </c>
      <c r="D1452" s="10" t="s">
        <v>529</v>
      </c>
      <c r="E1452" s="14" t="s">
        <v>75</v>
      </c>
      <c r="F1452" s="10"/>
      <c r="G1452" s="115"/>
      <c r="H1452" s="70"/>
      <c r="I1452" s="121"/>
      <c r="J1452" s="121"/>
      <c r="K1452" s="121"/>
      <c r="L1452" s="121"/>
      <c r="M1452" s="121"/>
      <c r="N1452" s="121"/>
      <c r="O1452" s="121"/>
      <c r="P1452" s="121"/>
      <c r="Q1452" s="121"/>
    </row>
    <row r="1453" ht="12" customHeight="1" spans="1:17">
      <c r="A1453" s="9">
        <v>1450</v>
      </c>
      <c r="B1453" s="10" t="s">
        <v>1726</v>
      </c>
      <c r="C1453" s="24" t="s">
        <v>479</v>
      </c>
      <c r="D1453" s="10" t="s">
        <v>529</v>
      </c>
      <c r="E1453" s="14" t="s">
        <v>75</v>
      </c>
      <c r="F1453" s="10"/>
      <c r="G1453" s="115"/>
      <c r="H1453" s="70"/>
      <c r="I1453" s="121"/>
      <c r="J1453" s="121"/>
      <c r="K1453" s="121"/>
      <c r="L1453" s="121"/>
      <c r="M1453" s="121"/>
      <c r="N1453" s="121"/>
      <c r="O1453" s="121"/>
      <c r="P1453" s="121"/>
      <c r="Q1453" s="121"/>
    </row>
    <row r="1454" ht="12" customHeight="1" spans="1:17">
      <c r="A1454" s="9">
        <v>1451</v>
      </c>
      <c r="B1454" s="10" t="s">
        <v>1727</v>
      </c>
      <c r="C1454" s="24" t="s">
        <v>479</v>
      </c>
      <c r="D1454" s="10" t="s">
        <v>529</v>
      </c>
      <c r="E1454" s="14" t="s">
        <v>20</v>
      </c>
      <c r="F1454" s="10">
        <v>3</v>
      </c>
      <c r="G1454" s="115">
        <v>1</v>
      </c>
      <c r="H1454" s="70"/>
      <c r="I1454" s="121"/>
      <c r="J1454" s="121"/>
      <c r="K1454" s="121"/>
      <c r="L1454" s="121"/>
      <c r="M1454" s="121"/>
      <c r="N1454" s="121"/>
      <c r="O1454" s="121"/>
      <c r="P1454" s="121"/>
      <c r="Q1454" s="121"/>
    </row>
    <row r="1455" ht="12" customHeight="1" spans="1:17">
      <c r="A1455" s="9">
        <v>1452</v>
      </c>
      <c r="B1455" s="10" t="s">
        <v>1728</v>
      </c>
      <c r="C1455" s="24" t="s">
        <v>479</v>
      </c>
      <c r="D1455" s="10" t="s">
        <v>529</v>
      </c>
      <c r="E1455" s="14" t="s">
        <v>13</v>
      </c>
      <c r="F1455" s="10">
        <v>5</v>
      </c>
      <c r="G1455" s="115">
        <v>4</v>
      </c>
      <c r="H1455" s="70"/>
      <c r="I1455" s="121"/>
      <c r="J1455" s="121"/>
      <c r="K1455" s="121"/>
      <c r="L1455" s="121"/>
      <c r="M1455" s="121"/>
      <c r="N1455" s="121"/>
      <c r="O1455" s="121"/>
      <c r="P1455" s="121"/>
      <c r="Q1455" s="121"/>
    </row>
    <row r="1456" ht="12" customHeight="1" spans="1:17">
      <c r="A1456" s="9">
        <v>1453</v>
      </c>
      <c r="B1456" s="10" t="s">
        <v>1729</v>
      </c>
      <c r="C1456" s="24" t="s">
        <v>479</v>
      </c>
      <c r="D1456" s="10" t="s">
        <v>529</v>
      </c>
      <c r="E1456" s="14" t="s">
        <v>13</v>
      </c>
      <c r="F1456" s="10"/>
      <c r="G1456" s="115"/>
      <c r="H1456" s="70"/>
      <c r="I1456" s="121"/>
      <c r="J1456" s="121"/>
      <c r="K1456" s="121"/>
      <c r="L1456" s="121"/>
      <c r="M1456" s="121"/>
      <c r="N1456" s="121"/>
      <c r="O1456" s="121"/>
      <c r="P1456" s="121"/>
      <c r="Q1456" s="121"/>
    </row>
    <row r="1457" ht="12" customHeight="1" spans="1:17">
      <c r="A1457" s="9">
        <v>1454</v>
      </c>
      <c r="B1457" s="10" t="s">
        <v>1730</v>
      </c>
      <c r="C1457" s="24" t="s">
        <v>479</v>
      </c>
      <c r="D1457" s="10" t="s">
        <v>529</v>
      </c>
      <c r="E1457" s="14" t="s">
        <v>13</v>
      </c>
      <c r="F1457" s="10"/>
      <c r="G1457" s="115"/>
      <c r="H1457" s="70"/>
      <c r="I1457" s="121"/>
      <c r="J1457" s="121"/>
      <c r="K1457" s="121"/>
      <c r="L1457" s="121"/>
      <c r="M1457" s="121"/>
      <c r="N1457" s="121"/>
      <c r="O1457" s="121"/>
      <c r="P1457" s="121"/>
      <c r="Q1457" s="121"/>
    </row>
    <row r="1458" ht="12" customHeight="1" spans="1:17">
      <c r="A1458" s="9">
        <v>1455</v>
      </c>
      <c r="B1458" s="10" t="s">
        <v>1731</v>
      </c>
      <c r="C1458" s="24" t="s">
        <v>479</v>
      </c>
      <c r="D1458" s="10" t="s">
        <v>529</v>
      </c>
      <c r="E1458" s="14" t="s">
        <v>13</v>
      </c>
      <c r="F1458" s="10"/>
      <c r="G1458" s="115"/>
      <c r="H1458" s="70"/>
      <c r="I1458" s="121"/>
      <c r="J1458" s="121"/>
      <c r="K1458" s="121"/>
      <c r="L1458" s="121"/>
      <c r="M1458" s="121"/>
      <c r="N1458" s="121"/>
      <c r="O1458" s="121"/>
      <c r="P1458" s="121"/>
      <c r="Q1458" s="121"/>
    </row>
    <row r="1459" ht="12" customHeight="1" spans="1:17">
      <c r="A1459" s="9">
        <v>1456</v>
      </c>
      <c r="B1459" s="10" t="s">
        <v>1732</v>
      </c>
      <c r="C1459" s="24" t="s">
        <v>479</v>
      </c>
      <c r="D1459" s="10" t="s">
        <v>529</v>
      </c>
      <c r="E1459" s="14" t="s">
        <v>13</v>
      </c>
      <c r="F1459" s="10">
        <v>3</v>
      </c>
      <c r="G1459" s="115">
        <v>2</v>
      </c>
      <c r="H1459" s="70"/>
      <c r="I1459" s="121"/>
      <c r="J1459" s="121"/>
      <c r="K1459" s="121"/>
      <c r="L1459" s="121"/>
      <c r="M1459" s="121"/>
      <c r="N1459" s="121"/>
      <c r="O1459" s="121"/>
      <c r="P1459" s="121"/>
      <c r="Q1459" s="121"/>
    </row>
    <row r="1460" ht="12" customHeight="1" spans="1:17">
      <c r="A1460" s="9">
        <v>1457</v>
      </c>
      <c r="B1460" s="10" t="s">
        <v>1733</v>
      </c>
      <c r="C1460" s="24" t="s">
        <v>479</v>
      </c>
      <c r="D1460" s="10" t="s">
        <v>529</v>
      </c>
      <c r="E1460" s="14" t="s">
        <v>13</v>
      </c>
      <c r="F1460" s="10"/>
      <c r="G1460" s="115"/>
      <c r="H1460" s="70"/>
      <c r="I1460" s="121"/>
      <c r="J1460" s="121"/>
      <c r="K1460" s="121"/>
      <c r="L1460" s="121"/>
      <c r="M1460" s="121"/>
      <c r="N1460" s="121"/>
      <c r="O1460" s="121"/>
      <c r="P1460" s="121"/>
      <c r="Q1460" s="121"/>
    </row>
    <row r="1461" ht="12" customHeight="1" spans="1:17">
      <c r="A1461" s="9">
        <v>1458</v>
      </c>
      <c r="B1461" s="10" t="s">
        <v>1734</v>
      </c>
      <c r="C1461" s="24" t="s">
        <v>479</v>
      </c>
      <c r="D1461" s="10" t="s">
        <v>529</v>
      </c>
      <c r="E1461" s="14" t="s">
        <v>17</v>
      </c>
      <c r="F1461" s="10">
        <v>2</v>
      </c>
      <c r="G1461" s="115">
        <v>1</v>
      </c>
      <c r="H1461" s="70"/>
      <c r="I1461" s="121"/>
      <c r="J1461" s="121"/>
      <c r="K1461" s="121"/>
      <c r="L1461" s="121"/>
      <c r="M1461" s="121"/>
      <c r="N1461" s="121"/>
      <c r="O1461" s="121"/>
      <c r="P1461" s="121"/>
      <c r="Q1461" s="121"/>
    </row>
    <row r="1462" ht="12" customHeight="1" spans="1:17">
      <c r="A1462" s="9">
        <v>1459</v>
      </c>
      <c r="B1462" s="10" t="s">
        <v>1735</v>
      </c>
      <c r="C1462" s="24" t="s">
        <v>479</v>
      </c>
      <c r="D1462" s="10" t="s">
        <v>529</v>
      </c>
      <c r="E1462" s="14" t="s">
        <v>52</v>
      </c>
      <c r="F1462" s="10">
        <v>2</v>
      </c>
      <c r="G1462" s="115">
        <v>1</v>
      </c>
      <c r="H1462" s="70"/>
      <c r="I1462" s="121"/>
      <c r="J1462" s="121"/>
      <c r="K1462" s="121"/>
      <c r="L1462" s="121"/>
      <c r="M1462" s="121"/>
      <c r="N1462" s="121"/>
      <c r="O1462" s="121"/>
      <c r="P1462" s="121"/>
      <c r="Q1462" s="121"/>
    </row>
    <row r="1463" ht="12" customHeight="1" spans="1:17">
      <c r="A1463" s="9">
        <v>1460</v>
      </c>
      <c r="B1463" s="10" t="s">
        <v>1736</v>
      </c>
      <c r="C1463" s="24" t="s">
        <v>479</v>
      </c>
      <c r="D1463" s="10" t="s">
        <v>487</v>
      </c>
      <c r="E1463" s="14" t="s">
        <v>17</v>
      </c>
      <c r="F1463" s="10">
        <v>2</v>
      </c>
      <c r="G1463" s="115">
        <v>1</v>
      </c>
      <c r="H1463" s="70"/>
      <c r="I1463" s="121"/>
      <c r="J1463" s="121"/>
      <c r="K1463" s="121"/>
      <c r="L1463" s="121"/>
      <c r="M1463" s="121"/>
      <c r="N1463" s="121"/>
      <c r="O1463" s="121"/>
      <c r="P1463" s="121"/>
      <c r="Q1463" s="121"/>
    </row>
    <row r="1464" ht="12" customHeight="1" spans="1:17">
      <c r="A1464" s="9">
        <v>1461</v>
      </c>
      <c r="B1464" s="10" t="s">
        <v>1737</v>
      </c>
      <c r="C1464" s="24" t="s">
        <v>479</v>
      </c>
      <c r="D1464" s="10" t="s">
        <v>487</v>
      </c>
      <c r="E1464" s="14" t="s">
        <v>34</v>
      </c>
      <c r="F1464" s="10">
        <v>3</v>
      </c>
      <c r="G1464" s="115">
        <v>2</v>
      </c>
      <c r="H1464" s="70"/>
      <c r="I1464" s="121"/>
      <c r="J1464" s="121"/>
      <c r="K1464" s="121"/>
      <c r="L1464" s="121"/>
      <c r="M1464" s="121"/>
      <c r="N1464" s="121"/>
      <c r="O1464" s="121"/>
      <c r="P1464" s="121"/>
      <c r="Q1464" s="121"/>
    </row>
    <row r="1465" ht="12" customHeight="1" spans="1:17">
      <c r="A1465" s="9">
        <v>1462</v>
      </c>
      <c r="B1465" s="10" t="s">
        <v>1738</v>
      </c>
      <c r="C1465" s="24" t="s">
        <v>479</v>
      </c>
      <c r="D1465" s="10" t="s">
        <v>487</v>
      </c>
      <c r="E1465" s="14" t="s">
        <v>34</v>
      </c>
      <c r="F1465" s="10"/>
      <c r="G1465" s="115"/>
      <c r="H1465" s="70"/>
      <c r="I1465" s="121"/>
      <c r="J1465" s="121"/>
      <c r="K1465" s="121"/>
      <c r="L1465" s="121"/>
      <c r="M1465" s="121"/>
      <c r="N1465" s="121"/>
      <c r="O1465" s="121"/>
      <c r="P1465" s="121"/>
      <c r="Q1465" s="121"/>
    </row>
    <row r="1466" ht="12" customHeight="1" spans="1:17">
      <c r="A1466" s="9">
        <v>1463</v>
      </c>
      <c r="B1466" s="10" t="s">
        <v>1739</v>
      </c>
      <c r="C1466" s="24" t="s">
        <v>479</v>
      </c>
      <c r="D1466" s="10" t="s">
        <v>487</v>
      </c>
      <c r="E1466" s="14" t="s">
        <v>75</v>
      </c>
      <c r="F1466" s="10">
        <v>4</v>
      </c>
      <c r="G1466" s="115">
        <v>3</v>
      </c>
      <c r="H1466" s="70"/>
      <c r="I1466" s="121"/>
      <c r="J1466" s="121"/>
      <c r="K1466" s="121"/>
      <c r="L1466" s="121"/>
      <c r="M1466" s="121"/>
      <c r="N1466" s="121"/>
      <c r="O1466" s="121"/>
      <c r="P1466" s="121"/>
      <c r="Q1466" s="121"/>
    </row>
    <row r="1467" ht="12" customHeight="1" spans="1:17">
      <c r="A1467" s="9">
        <v>1464</v>
      </c>
      <c r="B1467" s="10" t="s">
        <v>1740</v>
      </c>
      <c r="C1467" s="24" t="s">
        <v>479</v>
      </c>
      <c r="D1467" s="10" t="s">
        <v>487</v>
      </c>
      <c r="E1467" s="14" t="s">
        <v>75</v>
      </c>
      <c r="F1467" s="10"/>
      <c r="G1467" s="115"/>
      <c r="H1467" s="70"/>
      <c r="I1467" s="121"/>
      <c r="J1467" s="121"/>
      <c r="K1467" s="121"/>
      <c r="L1467" s="121"/>
      <c r="M1467" s="121"/>
      <c r="N1467" s="121"/>
      <c r="O1467" s="121"/>
      <c r="P1467" s="121"/>
      <c r="Q1467" s="121"/>
    </row>
    <row r="1468" ht="12" customHeight="1" spans="1:17">
      <c r="A1468" s="9">
        <v>1465</v>
      </c>
      <c r="B1468" s="10" t="s">
        <v>1426</v>
      </c>
      <c r="C1468" s="24" t="s">
        <v>479</v>
      </c>
      <c r="D1468" s="10" t="s">
        <v>487</v>
      </c>
      <c r="E1468" s="14" t="s">
        <v>75</v>
      </c>
      <c r="F1468" s="10"/>
      <c r="G1468" s="115"/>
      <c r="H1468" s="70"/>
      <c r="I1468" s="121"/>
      <c r="J1468" s="121"/>
      <c r="K1468" s="121"/>
      <c r="L1468" s="121"/>
      <c r="M1468" s="121"/>
      <c r="N1468" s="121"/>
      <c r="O1468" s="121"/>
      <c r="P1468" s="121"/>
      <c r="Q1468" s="121"/>
    </row>
    <row r="1469" ht="12" customHeight="1" spans="1:17">
      <c r="A1469" s="9">
        <v>1466</v>
      </c>
      <c r="B1469" s="10" t="s">
        <v>1741</v>
      </c>
      <c r="C1469" s="24" t="s">
        <v>479</v>
      </c>
      <c r="D1469" s="10" t="s">
        <v>487</v>
      </c>
      <c r="E1469" s="14" t="s">
        <v>75</v>
      </c>
      <c r="F1469" s="10">
        <v>2</v>
      </c>
      <c r="G1469" s="115">
        <v>1</v>
      </c>
      <c r="H1469" s="70"/>
      <c r="I1469" s="121"/>
      <c r="J1469" s="121"/>
      <c r="K1469" s="121"/>
      <c r="L1469" s="121"/>
      <c r="M1469" s="121"/>
      <c r="N1469" s="121"/>
      <c r="O1469" s="121"/>
      <c r="P1469" s="121"/>
      <c r="Q1469" s="121"/>
    </row>
    <row r="1470" ht="12" customHeight="1" spans="1:17">
      <c r="A1470" s="9">
        <v>1467</v>
      </c>
      <c r="B1470" s="10" t="s">
        <v>1742</v>
      </c>
      <c r="C1470" s="24" t="s">
        <v>479</v>
      </c>
      <c r="D1470" s="10" t="s">
        <v>487</v>
      </c>
      <c r="E1470" s="14" t="s">
        <v>29</v>
      </c>
      <c r="F1470" s="10">
        <v>3</v>
      </c>
      <c r="G1470" s="115">
        <v>2</v>
      </c>
      <c r="H1470" s="70"/>
      <c r="I1470" s="121"/>
      <c r="J1470" s="121"/>
      <c r="K1470" s="121"/>
      <c r="L1470" s="121"/>
      <c r="M1470" s="121"/>
      <c r="N1470" s="121"/>
      <c r="O1470" s="121"/>
      <c r="P1470" s="121"/>
      <c r="Q1470" s="121"/>
    </row>
    <row r="1471" ht="12" customHeight="1" spans="1:17">
      <c r="A1471" s="9">
        <v>1468</v>
      </c>
      <c r="B1471" s="10" t="s">
        <v>1743</v>
      </c>
      <c r="C1471" s="24" t="s">
        <v>479</v>
      </c>
      <c r="D1471" s="10" t="s">
        <v>487</v>
      </c>
      <c r="E1471" s="14" t="s">
        <v>29</v>
      </c>
      <c r="F1471" s="10"/>
      <c r="G1471" s="115"/>
      <c r="H1471" s="70"/>
      <c r="I1471" s="121"/>
      <c r="J1471" s="121"/>
      <c r="K1471" s="121"/>
      <c r="L1471" s="121"/>
      <c r="M1471" s="121"/>
      <c r="N1471" s="121"/>
      <c r="O1471" s="121"/>
      <c r="P1471" s="121"/>
      <c r="Q1471" s="121"/>
    </row>
    <row r="1472" ht="12" customHeight="1" spans="1:17">
      <c r="A1472" s="9">
        <v>1469</v>
      </c>
      <c r="B1472" s="10" t="s">
        <v>1744</v>
      </c>
      <c r="C1472" s="24" t="s">
        <v>479</v>
      </c>
      <c r="D1472" s="10" t="s">
        <v>487</v>
      </c>
      <c r="E1472" s="14" t="s">
        <v>75</v>
      </c>
      <c r="F1472" s="10">
        <v>2</v>
      </c>
      <c r="G1472" s="115">
        <v>1</v>
      </c>
      <c r="H1472" s="70"/>
      <c r="I1472" s="121"/>
      <c r="J1472" s="121"/>
      <c r="K1472" s="121"/>
      <c r="L1472" s="121"/>
      <c r="M1472" s="121"/>
      <c r="N1472" s="121"/>
      <c r="O1472" s="121"/>
      <c r="P1472" s="121"/>
      <c r="Q1472" s="121"/>
    </row>
    <row r="1473" ht="12" customHeight="1" spans="1:17">
      <c r="A1473" s="9">
        <v>1470</v>
      </c>
      <c r="B1473" s="10" t="s">
        <v>1745</v>
      </c>
      <c r="C1473" s="24" t="s">
        <v>479</v>
      </c>
      <c r="D1473" s="10" t="s">
        <v>487</v>
      </c>
      <c r="E1473" s="14" t="s">
        <v>13</v>
      </c>
      <c r="F1473" s="10">
        <v>4</v>
      </c>
      <c r="G1473" s="115">
        <v>3</v>
      </c>
      <c r="H1473" s="70"/>
      <c r="I1473" s="121"/>
      <c r="J1473" s="121"/>
      <c r="K1473" s="121"/>
      <c r="L1473" s="121"/>
      <c r="M1473" s="121"/>
      <c r="N1473" s="121"/>
      <c r="O1473" s="121"/>
      <c r="P1473" s="121"/>
      <c r="Q1473" s="121"/>
    </row>
    <row r="1474" ht="12" customHeight="1" spans="1:17">
      <c r="A1474" s="9">
        <v>1471</v>
      </c>
      <c r="B1474" s="10" t="s">
        <v>1746</v>
      </c>
      <c r="C1474" s="24" t="s">
        <v>479</v>
      </c>
      <c r="D1474" s="10" t="s">
        <v>487</v>
      </c>
      <c r="E1474" s="14" t="s">
        <v>13</v>
      </c>
      <c r="F1474" s="10"/>
      <c r="G1474" s="115"/>
      <c r="H1474" s="70"/>
      <c r="I1474" s="121"/>
      <c r="J1474" s="121"/>
      <c r="K1474" s="121"/>
      <c r="L1474" s="121"/>
      <c r="M1474" s="121"/>
      <c r="N1474" s="121"/>
      <c r="O1474" s="121"/>
      <c r="P1474" s="121"/>
      <c r="Q1474" s="121"/>
    </row>
    <row r="1475" ht="12" customHeight="1" spans="1:17">
      <c r="A1475" s="9">
        <v>1472</v>
      </c>
      <c r="B1475" s="10" t="s">
        <v>1747</v>
      </c>
      <c r="C1475" s="24" t="s">
        <v>479</v>
      </c>
      <c r="D1475" s="10" t="s">
        <v>487</v>
      </c>
      <c r="E1475" s="14" t="s">
        <v>13</v>
      </c>
      <c r="F1475" s="10"/>
      <c r="G1475" s="115"/>
      <c r="H1475" s="70"/>
      <c r="I1475" s="121"/>
      <c r="J1475" s="121"/>
      <c r="K1475" s="121"/>
      <c r="L1475" s="121"/>
      <c r="M1475" s="121"/>
      <c r="N1475" s="121"/>
      <c r="O1475" s="121"/>
      <c r="P1475" s="121"/>
      <c r="Q1475" s="121"/>
    </row>
    <row r="1476" ht="12" customHeight="1" spans="1:17">
      <c r="A1476" s="9">
        <v>1473</v>
      </c>
      <c r="B1476" s="10" t="s">
        <v>1748</v>
      </c>
      <c r="C1476" s="24" t="s">
        <v>479</v>
      </c>
      <c r="D1476" s="10" t="s">
        <v>487</v>
      </c>
      <c r="E1476" s="14" t="s">
        <v>52</v>
      </c>
      <c r="F1476" s="10">
        <v>1</v>
      </c>
      <c r="G1476" s="115">
        <v>1</v>
      </c>
      <c r="H1476" s="70"/>
      <c r="I1476" s="121"/>
      <c r="J1476" s="121"/>
      <c r="K1476" s="121"/>
      <c r="L1476" s="121"/>
      <c r="M1476" s="121"/>
      <c r="N1476" s="121"/>
      <c r="O1476" s="121"/>
      <c r="P1476" s="121"/>
      <c r="Q1476" s="121"/>
    </row>
    <row r="1477" ht="12" customHeight="1" spans="1:17">
      <c r="A1477" s="9">
        <v>1474</v>
      </c>
      <c r="B1477" s="10" t="s">
        <v>1749</v>
      </c>
      <c r="C1477" s="24" t="s">
        <v>479</v>
      </c>
      <c r="D1477" s="10" t="s">
        <v>487</v>
      </c>
      <c r="E1477" s="14" t="s">
        <v>52</v>
      </c>
      <c r="F1477" s="10">
        <v>3</v>
      </c>
      <c r="G1477" s="115">
        <v>2</v>
      </c>
      <c r="H1477" s="70"/>
      <c r="I1477" s="121"/>
      <c r="J1477" s="121"/>
      <c r="K1477" s="121"/>
      <c r="L1477" s="121"/>
      <c r="M1477" s="121"/>
      <c r="N1477" s="121"/>
      <c r="O1477" s="121"/>
      <c r="P1477" s="121"/>
      <c r="Q1477" s="121"/>
    </row>
    <row r="1478" ht="12" customHeight="1" spans="1:17">
      <c r="A1478" s="9">
        <v>1475</v>
      </c>
      <c r="B1478" s="10" t="s">
        <v>1750</v>
      </c>
      <c r="C1478" s="24" t="s">
        <v>479</v>
      </c>
      <c r="D1478" s="10" t="s">
        <v>487</v>
      </c>
      <c r="E1478" s="14" t="s">
        <v>52</v>
      </c>
      <c r="F1478" s="10"/>
      <c r="G1478" s="115"/>
      <c r="H1478" s="70"/>
      <c r="I1478" s="121"/>
      <c r="J1478" s="121"/>
      <c r="K1478" s="121"/>
      <c r="L1478" s="121"/>
      <c r="M1478" s="121"/>
      <c r="N1478" s="121"/>
      <c r="O1478" s="121"/>
      <c r="P1478" s="121"/>
      <c r="Q1478" s="121"/>
    </row>
    <row r="1479" ht="12" customHeight="1" spans="1:17">
      <c r="A1479" s="9">
        <v>1476</v>
      </c>
      <c r="B1479" s="10" t="s">
        <v>1751</v>
      </c>
      <c r="C1479" s="24" t="s">
        <v>479</v>
      </c>
      <c r="D1479" s="10" t="s">
        <v>487</v>
      </c>
      <c r="E1479" s="14" t="s">
        <v>47</v>
      </c>
      <c r="F1479" s="10">
        <v>3</v>
      </c>
      <c r="G1479" s="115">
        <v>2</v>
      </c>
      <c r="H1479" s="70"/>
      <c r="I1479" s="121"/>
      <c r="J1479" s="121"/>
      <c r="K1479" s="121"/>
      <c r="L1479" s="121"/>
      <c r="M1479" s="121"/>
      <c r="N1479" s="121"/>
      <c r="O1479" s="121"/>
      <c r="P1479" s="121"/>
      <c r="Q1479" s="121"/>
    </row>
    <row r="1480" ht="12" customHeight="1" spans="1:17">
      <c r="A1480" s="9">
        <v>1477</v>
      </c>
      <c r="B1480" s="10" t="s">
        <v>1752</v>
      </c>
      <c r="C1480" s="24" t="s">
        <v>479</v>
      </c>
      <c r="D1480" s="10" t="s">
        <v>487</v>
      </c>
      <c r="E1480" s="14" t="s">
        <v>47</v>
      </c>
      <c r="F1480" s="10"/>
      <c r="G1480" s="115"/>
      <c r="H1480" s="70"/>
      <c r="I1480" s="121"/>
      <c r="J1480" s="121"/>
      <c r="K1480" s="121"/>
      <c r="L1480" s="121"/>
      <c r="M1480" s="121"/>
      <c r="N1480" s="121"/>
      <c r="O1480" s="121"/>
      <c r="P1480" s="121"/>
      <c r="Q1480" s="121"/>
    </row>
    <row r="1481" ht="12" customHeight="1" spans="1:17">
      <c r="A1481" s="9">
        <v>1478</v>
      </c>
      <c r="B1481" s="10" t="s">
        <v>1746</v>
      </c>
      <c r="C1481" s="24" t="s">
        <v>479</v>
      </c>
      <c r="D1481" s="10" t="s">
        <v>487</v>
      </c>
      <c r="E1481" s="14" t="s">
        <v>47</v>
      </c>
      <c r="F1481" s="10">
        <v>2</v>
      </c>
      <c r="G1481" s="115">
        <v>1</v>
      </c>
      <c r="H1481" s="70"/>
      <c r="I1481" s="121"/>
      <c r="J1481" s="121"/>
      <c r="K1481" s="121"/>
      <c r="L1481" s="121"/>
      <c r="M1481" s="121"/>
      <c r="N1481" s="121"/>
      <c r="O1481" s="121"/>
      <c r="P1481" s="121"/>
      <c r="Q1481" s="121"/>
    </row>
    <row r="1482" ht="12" customHeight="1" spans="1:17">
      <c r="A1482" s="9">
        <v>1479</v>
      </c>
      <c r="B1482" s="10" t="s">
        <v>1753</v>
      </c>
      <c r="C1482" s="24" t="s">
        <v>479</v>
      </c>
      <c r="D1482" s="10" t="s">
        <v>487</v>
      </c>
      <c r="E1482" s="14" t="s">
        <v>29</v>
      </c>
      <c r="F1482" s="10">
        <v>4</v>
      </c>
      <c r="G1482" s="115">
        <v>3</v>
      </c>
      <c r="H1482" s="70"/>
      <c r="I1482" s="121"/>
      <c r="J1482" s="121"/>
      <c r="K1482" s="121"/>
      <c r="L1482" s="121"/>
      <c r="M1482" s="121"/>
      <c r="N1482" s="121"/>
      <c r="O1482" s="121"/>
      <c r="P1482" s="121"/>
      <c r="Q1482" s="121"/>
    </row>
    <row r="1483" ht="12" customHeight="1" spans="1:17">
      <c r="A1483" s="9">
        <v>1480</v>
      </c>
      <c r="B1483" s="10" t="s">
        <v>1754</v>
      </c>
      <c r="C1483" s="24" t="s">
        <v>479</v>
      </c>
      <c r="D1483" s="10" t="s">
        <v>487</v>
      </c>
      <c r="E1483" s="14" t="s">
        <v>29</v>
      </c>
      <c r="F1483" s="10"/>
      <c r="G1483" s="115"/>
      <c r="H1483" s="70"/>
      <c r="I1483" s="121"/>
      <c r="J1483" s="121"/>
      <c r="K1483" s="121"/>
      <c r="L1483" s="121"/>
      <c r="M1483" s="121"/>
      <c r="N1483" s="121"/>
      <c r="O1483" s="121"/>
      <c r="P1483" s="121"/>
      <c r="Q1483" s="121"/>
    </row>
    <row r="1484" ht="12" customHeight="1" spans="1:17">
      <c r="A1484" s="9">
        <v>1481</v>
      </c>
      <c r="B1484" s="10" t="s">
        <v>1755</v>
      </c>
      <c r="C1484" s="24" t="s">
        <v>479</v>
      </c>
      <c r="D1484" s="10" t="s">
        <v>487</v>
      </c>
      <c r="E1484" s="14" t="s">
        <v>29</v>
      </c>
      <c r="F1484" s="10"/>
      <c r="G1484" s="115"/>
      <c r="H1484" s="70"/>
      <c r="I1484" s="121"/>
      <c r="J1484" s="121"/>
      <c r="K1484" s="121"/>
      <c r="L1484" s="121"/>
      <c r="M1484" s="121"/>
      <c r="N1484" s="121"/>
      <c r="O1484" s="121"/>
      <c r="P1484" s="121"/>
      <c r="Q1484" s="121"/>
    </row>
    <row r="1485" ht="12" customHeight="1" spans="1:17">
      <c r="A1485" s="9">
        <v>1482</v>
      </c>
      <c r="B1485" s="10" t="s">
        <v>1756</v>
      </c>
      <c r="C1485" s="24" t="s">
        <v>479</v>
      </c>
      <c r="D1485" s="10" t="s">
        <v>487</v>
      </c>
      <c r="E1485" s="14" t="s">
        <v>47</v>
      </c>
      <c r="F1485" s="10">
        <v>2</v>
      </c>
      <c r="G1485" s="115">
        <v>1</v>
      </c>
      <c r="H1485" s="70"/>
      <c r="I1485" s="121"/>
      <c r="J1485" s="121"/>
      <c r="K1485" s="121"/>
      <c r="L1485" s="121"/>
      <c r="M1485" s="121"/>
      <c r="N1485" s="121"/>
      <c r="O1485" s="121"/>
      <c r="P1485" s="121"/>
      <c r="Q1485" s="121"/>
    </row>
    <row r="1486" ht="12" customHeight="1" spans="1:17">
      <c r="A1486" s="9">
        <v>1483</v>
      </c>
      <c r="B1486" s="10" t="s">
        <v>1757</v>
      </c>
      <c r="C1486" s="24" t="s">
        <v>479</v>
      </c>
      <c r="D1486" s="10" t="s">
        <v>487</v>
      </c>
      <c r="E1486" s="14" t="s">
        <v>34</v>
      </c>
      <c r="F1486" s="10">
        <v>4</v>
      </c>
      <c r="G1486" s="115">
        <v>3</v>
      </c>
      <c r="H1486" s="70"/>
      <c r="I1486" s="121"/>
      <c r="J1486" s="121"/>
      <c r="K1486" s="121"/>
      <c r="L1486" s="121"/>
      <c r="M1486" s="121"/>
      <c r="N1486" s="121"/>
      <c r="O1486" s="121"/>
      <c r="P1486" s="121"/>
      <c r="Q1486" s="121"/>
    </row>
    <row r="1487" ht="12" customHeight="1" spans="1:17">
      <c r="A1487" s="9">
        <v>1484</v>
      </c>
      <c r="B1487" s="10" t="s">
        <v>1758</v>
      </c>
      <c r="C1487" s="24" t="s">
        <v>479</v>
      </c>
      <c r="D1487" s="10" t="s">
        <v>487</v>
      </c>
      <c r="E1487" s="14" t="s">
        <v>34</v>
      </c>
      <c r="F1487" s="10"/>
      <c r="G1487" s="115"/>
      <c r="H1487" s="70"/>
      <c r="I1487" s="121"/>
      <c r="J1487" s="121"/>
      <c r="K1487" s="121"/>
      <c r="L1487" s="121"/>
      <c r="M1487" s="121"/>
      <c r="N1487" s="121"/>
      <c r="O1487" s="121"/>
      <c r="P1487" s="121"/>
      <c r="Q1487" s="121"/>
    </row>
    <row r="1488" ht="12" customHeight="1" spans="1:17">
      <c r="A1488" s="9">
        <v>1485</v>
      </c>
      <c r="B1488" s="10" t="s">
        <v>1759</v>
      </c>
      <c r="C1488" s="24" t="s">
        <v>479</v>
      </c>
      <c r="D1488" s="10" t="s">
        <v>487</v>
      </c>
      <c r="E1488" s="14" t="s">
        <v>34</v>
      </c>
      <c r="F1488" s="10"/>
      <c r="G1488" s="115"/>
      <c r="H1488" s="70"/>
      <c r="I1488" s="121"/>
      <c r="J1488" s="121"/>
      <c r="K1488" s="121"/>
      <c r="L1488" s="121"/>
      <c r="M1488" s="121"/>
      <c r="N1488" s="121"/>
      <c r="O1488" s="121"/>
      <c r="P1488" s="121"/>
      <c r="Q1488" s="121"/>
    </row>
    <row r="1489" ht="12" customHeight="1" spans="1:17">
      <c r="A1489" s="9">
        <v>1486</v>
      </c>
      <c r="B1489" s="10" t="s">
        <v>1760</v>
      </c>
      <c r="C1489" s="24" t="s">
        <v>479</v>
      </c>
      <c r="D1489" s="10" t="s">
        <v>487</v>
      </c>
      <c r="E1489" s="14" t="s">
        <v>75</v>
      </c>
      <c r="F1489" s="10">
        <v>2</v>
      </c>
      <c r="G1489" s="115">
        <v>1</v>
      </c>
      <c r="H1489" s="70"/>
      <c r="I1489" s="121"/>
      <c r="J1489" s="121"/>
      <c r="K1489" s="121"/>
      <c r="L1489" s="121"/>
      <c r="M1489" s="121"/>
      <c r="N1489" s="121"/>
      <c r="O1489" s="121"/>
      <c r="P1489" s="121"/>
      <c r="Q1489" s="121"/>
    </row>
    <row r="1490" ht="12" customHeight="1" spans="1:17">
      <c r="A1490" s="9">
        <v>1487</v>
      </c>
      <c r="B1490" s="10" t="s">
        <v>305</v>
      </c>
      <c r="C1490" s="24" t="s">
        <v>479</v>
      </c>
      <c r="D1490" s="10" t="s">
        <v>502</v>
      </c>
      <c r="E1490" s="14" t="s">
        <v>123</v>
      </c>
      <c r="F1490" s="10">
        <v>2</v>
      </c>
      <c r="G1490" s="115">
        <v>1</v>
      </c>
      <c r="H1490" s="70"/>
      <c r="I1490" s="121"/>
      <c r="J1490" s="121"/>
      <c r="K1490" s="121"/>
      <c r="L1490" s="121"/>
      <c r="M1490" s="121"/>
      <c r="N1490" s="121"/>
      <c r="O1490" s="121"/>
      <c r="P1490" s="121"/>
      <c r="Q1490" s="121"/>
    </row>
    <row r="1491" ht="12" customHeight="1" spans="1:17">
      <c r="A1491" s="9">
        <v>1488</v>
      </c>
      <c r="B1491" s="96" t="s">
        <v>1761</v>
      </c>
      <c r="C1491" s="24" t="s">
        <v>479</v>
      </c>
      <c r="D1491" s="10" t="s">
        <v>502</v>
      </c>
      <c r="E1491" s="14" t="s">
        <v>13</v>
      </c>
      <c r="F1491" s="10">
        <v>2</v>
      </c>
      <c r="G1491" s="115">
        <v>2</v>
      </c>
      <c r="H1491" s="70"/>
      <c r="I1491" s="121"/>
      <c r="J1491" s="121"/>
      <c r="K1491" s="121"/>
      <c r="L1491" s="121"/>
      <c r="M1491" s="121"/>
      <c r="N1491" s="121"/>
      <c r="O1491" s="121"/>
      <c r="P1491" s="121"/>
      <c r="Q1491" s="121"/>
    </row>
    <row r="1492" ht="12" customHeight="1" spans="1:17">
      <c r="A1492" s="9">
        <v>1489</v>
      </c>
      <c r="B1492" s="96" t="s">
        <v>1762</v>
      </c>
      <c r="C1492" s="24" t="s">
        <v>479</v>
      </c>
      <c r="D1492" s="10" t="s">
        <v>502</v>
      </c>
      <c r="E1492" s="14" t="s">
        <v>13</v>
      </c>
      <c r="F1492" s="10"/>
      <c r="G1492" s="115"/>
      <c r="H1492" s="70"/>
      <c r="I1492" s="121"/>
      <c r="J1492" s="121"/>
      <c r="K1492" s="121"/>
      <c r="L1492" s="121"/>
      <c r="M1492" s="121"/>
      <c r="N1492" s="121"/>
      <c r="O1492" s="121"/>
      <c r="P1492" s="121"/>
      <c r="Q1492" s="121"/>
    </row>
    <row r="1493" ht="12" customHeight="1" spans="1:17">
      <c r="A1493" s="9">
        <v>1490</v>
      </c>
      <c r="B1493" s="96" t="s">
        <v>1763</v>
      </c>
      <c r="C1493" s="24" t="s">
        <v>479</v>
      </c>
      <c r="D1493" s="10" t="s">
        <v>502</v>
      </c>
      <c r="E1493" s="14" t="s">
        <v>29</v>
      </c>
      <c r="F1493" s="10">
        <v>2</v>
      </c>
      <c r="G1493" s="115">
        <v>1</v>
      </c>
      <c r="H1493" s="70"/>
      <c r="I1493" s="121"/>
      <c r="J1493" s="121"/>
      <c r="K1493" s="121"/>
      <c r="L1493" s="121"/>
      <c r="M1493" s="121"/>
      <c r="N1493" s="121"/>
      <c r="O1493" s="121"/>
      <c r="P1493" s="121"/>
      <c r="Q1493" s="121"/>
    </row>
    <row r="1494" ht="12" customHeight="1" spans="1:17">
      <c r="A1494" s="9">
        <v>1491</v>
      </c>
      <c r="B1494" s="96" t="s">
        <v>1764</v>
      </c>
      <c r="C1494" s="24" t="s">
        <v>479</v>
      </c>
      <c r="D1494" s="10" t="s">
        <v>502</v>
      </c>
      <c r="E1494" s="14" t="s">
        <v>123</v>
      </c>
      <c r="F1494" s="10">
        <v>2</v>
      </c>
      <c r="G1494" s="115">
        <v>1</v>
      </c>
      <c r="H1494" s="70"/>
      <c r="I1494" s="121"/>
      <c r="J1494" s="121"/>
      <c r="K1494" s="121"/>
      <c r="L1494" s="121"/>
      <c r="M1494" s="121"/>
      <c r="N1494" s="121"/>
      <c r="O1494" s="121"/>
      <c r="P1494" s="121"/>
      <c r="Q1494" s="121"/>
    </row>
    <row r="1495" ht="12" customHeight="1" spans="1:17">
      <c r="A1495" s="9">
        <v>1492</v>
      </c>
      <c r="B1495" s="96" t="s">
        <v>1765</v>
      </c>
      <c r="C1495" s="24" t="s">
        <v>479</v>
      </c>
      <c r="D1495" s="10" t="s">
        <v>502</v>
      </c>
      <c r="E1495" s="14" t="s">
        <v>29</v>
      </c>
      <c r="F1495" s="10">
        <v>3</v>
      </c>
      <c r="G1495" s="115">
        <v>2</v>
      </c>
      <c r="H1495" s="70"/>
      <c r="I1495" s="121"/>
      <c r="J1495" s="121"/>
      <c r="K1495" s="121"/>
      <c r="L1495" s="121"/>
      <c r="M1495" s="121"/>
      <c r="N1495" s="121"/>
      <c r="O1495" s="121"/>
      <c r="P1495" s="121"/>
      <c r="Q1495" s="121"/>
    </row>
    <row r="1496" ht="12" customHeight="1" spans="1:17">
      <c r="A1496" s="9">
        <v>1493</v>
      </c>
      <c r="B1496" s="96" t="s">
        <v>1766</v>
      </c>
      <c r="C1496" s="24" t="s">
        <v>479</v>
      </c>
      <c r="D1496" s="10" t="s">
        <v>502</v>
      </c>
      <c r="E1496" s="14" t="s">
        <v>29</v>
      </c>
      <c r="F1496" s="10"/>
      <c r="G1496" s="115"/>
      <c r="H1496" s="70"/>
      <c r="I1496" s="121"/>
      <c r="J1496" s="121"/>
      <c r="K1496" s="121"/>
      <c r="L1496" s="121"/>
      <c r="M1496" s="121"/>
      <c r="N1496" s="121"/>
      <c r="O1496" s="121"/>
      <c r="P1496" s="121"/>
      <c r="Q1496" s="121"/>
    </row>
    <row r="1497" ht="12" customHeight="1" spans="1:17">
      <c r="A1497" s="9">
        <v>1494</v>
      </c>
      <c r="B1497" s="96" t="s">
        <v>1767</v>
      </c>
      <c r="C1497" s="24" t="s">
        <v>479</v>
      </c>
      <c r="D1497" s="10" t="s">
        <v>502</v>
      </c>
      <c r="E1497" s="14" t="s">
        <v>75</v>
      </c>
      <c r="F1497" s="10">
        <v>6</v>
      </c>
      <c r="G1497" s="115">
        <v>5</v>
      </c>
      <c r="H1497" s="70"/>
      <c r="I1497" s="121"/>
      <c r="J1497" s="121"/>
      <c r="K1497" s="121"/>
      <c r="L1497" s="121"/>
      <c r="M1497" s="121"/>
      <c r="N1497" s="121"/>
      <c r="O1497" s="121"/>
      <c r="P1497" s="121"/>
      <c r="Q1497" s="121"/>
    </row>
    <row r="1498" ht="12" customHeight="1" spans="1:17">
      <c r="A1498" s="9">
        <v>1495</v>
      </c>
      <c r="B1498" s="96" t="s">
        <v>1768</v>
      </c>
      <c r="C1498" s="24" t="s">
        <v>479</v>
      </c>
      <c r="D1498" s="10" t="s">
        <v>502</v>
      </c>
      <c r="E1498" s="14" t="s">
        <v>75</v>
      </c>
      <c r="F1498" s="10"/>
      <c r="G1498" s="115"/>
      <c r="H1498" s="70"/>
      <c r="I1498" s="121"/>
      <c r="J1498" s="121"/>
      <c r="K1498" s="121"/>
      <c r="L1498" s="121"/>
      <c r="M1498" s="121"/>
      <c r="N1498" s="121"/>
      <c r="O1498" s="121"/>
      <c r="P1498" s="121"/>
      <c r="Q1498" s="121"/>
    </row>
    <row r="1499" ht="12" customHeight="1" spans="1:17">
      <c r="A1499" s="9">
        <v>1496</v>
      </c>
      <c r="B1499" s="96" t="s">
        <v>1769</v>
      </c>
      <c r="C1499" s="24" t="s">
        <v>479</v>
      </c>
      <c r="D1499" s="10" t="s">
        <v>502</v>
      </c>
      <c r="E1499" s="14" t="s">
        <v>75</v>
      </c>
      <c r="F1499" s="10"/>
      <c r="G1499" s="115"/>
      <c r="H1499" s="70"/>
      <c r="I1499" s="121"/>
      <c r="J1499" s="121"/>
      <c r="K1499" s="121"/>
      <c r="L1499" s="121"/>
      <c r="M1499" s="121"/>
      <c r="N1499" s="121"/>
      <c r="O1499" s="121"/>
      <c r="P1499" s="121"/>
      <c r="Q1499" s="121"/>
    </row>
    <row r="1500" ht="12" customHeight="1" spans="1:17">
      <c r="A1500" s="9">
        <v>1497</v>
      </c>
      <c r="B1500" s="96" t="s">
        <v>1770</v>
      </c>
      <c r="C1500" s="24" t="s">
        <v>479</v>
      </c>
      <c r="D1500" s="10" t="s">
        <v>502</v>
      </c>
      <c r="E1500" s="14" t="s">
        <v>75</v>
      </c>
      <c r="F1500" s="10"/>
      <c r="G1500" s="115"/>
      <c r="H1500" s="70"/>
      <c r="I1500" s="121"/>
      <c r="J1500" s="121"/>
      <c r="K1500" s="121"/>
      <c r="L1500" s="121"/>
      <c r="M1500" s="121"/>
      <c r="N1500" s="121"/>
      <c r="O1500" s="121"/>
      <c r="P1500" s="121"/>
      <c r="Q1500" s="121"/>
    </row>
    <row r="1501" ht="12" customHeight="1" spans="1:17">
      <c r="A1501" s="9">
        <v>1498</v>
      </c>
      <c r="B1501" s="96" t="s">
        <v>1771</v>
      </c>
      <c r="C1501" s="24" t="s">
        <v>479</v>
      </c>
      <c r="D1501" s="10" t="s">
        <v>502</v>
      </c>
      <c r="E1501" s="14" t="s">
        <v>75</v>
      </c>
      <c r="F1501" s="10"/>
      <c r="G1501" s="115"/>
      <c r="H1501" s="70"/>
      <c r="I1501" s="121"/>
      <c r="J1501" s="121"/>
      <c r="K1501" s="121"/>
      <c r="L1501" s="121"/>
      <c r="M1501" s="121"/>
      <c r="N1501" s="121"/>
      <c r="O1501" s="121"/>
      <c r="P1501" s="121"/>
      <c r="Q1501" s="121"/>
    </row>
    <row r="1502" ht="12" customHeight="1" spans="1:17">
      <c r="A1502" s="9">
        <v>1499</v>
      </c>
      <c r="B1502" s="10" t="s">
        <v>1772</v>
      </c>
      <c r="C1502" s="24" t="s">
        <v>479</v>
      </c>
      <c r="D1502" s="10" t="s">
        <v>538</v>
      </c>
      <c r="E1502" s="14" t="s">
        <v>123</v>
      </c>
      <c r="F1502" s="10">
        <v>3</v>
      </c>
      <c r="G1502" s="115">
        <v>2</v>
      </c>
      <c r="H1502" s="70"/>
      <c r="I1502" s="121"/>
      <c r="J1502" s="121"/>
      <c r="K1502" s="121"/>
      <c r="L1502" s="121"/>
      <c r="M1502" s="121"/>
      <c r="N1502" s="121"/>
      <c r="O1502" s="121"/>
      <c r="P1502" s="121"/>
      <c r="Q1502" s="121"/>
    </row>
    <row r="1503" ht="12" customHeight="1" spans="1:17">
      <c r="A1503" s="9">
        <v>1500</v>
      </c>
      <c r="B1503" s="10" t="s">
        <v>1773</v>
      </c>
      <c r="C1503" s="24" t="s">
        <v>479</v>
      </c>
      <c r="D1503" s="10" t="s">
        <v>538</v>
      </c>
      <c r="E1503" s="14" t="s">
        <v>123</v>
      </c>
      <c r="F1503" s="10"/>
      <c r="G1503" s="115"/>
      <c r="H1503" s="70"/>
      <c r="I1503" s="121"/>
      <c r="J1503" s="121"/>
      <c r="K1503" s="121"/>
      <c r="L1503" s="121"/>
      <c r="M1503" s="121"/>
      <c r="N1503" s="121"/>
      <c r="O1503" s="121"/>
      <c r="P1503" s="121"/>
      <c r="Q1503" s="121"/>
    </row>
    <row r="1504" ht="12" customHeight="1" spans="1:17">
      <c r="A1504" s="9">
        <v>1501</v>
      </c>
      <c r="B1504" s="10" t="s">
        <v>1774</v>
      </c>
      <c r="C1504" s="24" t="s">
        <v>479</v>
      </c>
      <c r="D1504" s="10" t="s">
        <v>538</v>
      </c>
      <c r="E1504" s="14" t="s">
        <v>47</v>
      </c>
      <c r="F1504" s="10">
        <v>2</v>
      </c>
      <c r="G1504" s="115">
        <v>1</v>
      </c>
      <c r="H1504" s="67"/>
      <c r="I1504" s="121"/>
      <c r="J1504" s="121"/>
      <c r="K1504" s="121"/>
      <c r="L1504" s="121"/>
      <c r="M1504" s="121"/>
      <c r="N1504" s="121"/>
      <c r="O1504" s="121"/>
      <c r="P1504" s="121"/>
      <c r="Q1504" s="121"/>
    </row>
    <row r="1505" ht="12" customHeight="1" spans="1:17">
      <c r="A1505" s="9">
        <v>1502</v>
      </c>
      <c r="B1505" s="10" t="s">
        <v>1775</v>
      </c>
      <c r="C1505" s="24" t="s">
        <v>479</v>
      </c>
      <c r="D1505" s="10" t="s">
        <v>538</v>
      </c>
      <c r="E1505" s="14" t="s">
        <v>17</v>
      </c>
      <c r="F1505" s="10">
        <v>2</v>
      </c>
      <c r="G1505" s="115">
        <v>1</v>
      </c>
      <c r="H1505" s="67"/>
      <c r="I1505" s="121"/>
      <c r="J1505" s="121"/>
      <c r="K1505" s="121"/>
      <c r="L1505" s="121"/>
      <c r="M1505" s="121"/>
      <c r="N1505" s="121"/>
      <c r="O1505" s="121"/>
      <c r="P1505" s="121"/>
      <c r="Q1505" s="121"/>
    </row>
    <row r="1506" ht="12" customHeight="1" spans="1:17">
      <c r="A1506" s="9">
        <v>1503</v>
      </c>
      <c r="B1506" s="10" t="s">
        <v>1776</v>
      </c>
      <c r="C1506" s="24" t="s">
        <v>479</v>
      </c>
      <c r="D1506" s="10" t="s">
        <v>538</v>
      </c>
      <c r="E1506" s="14" t="s">
        <v>52</v>
      </c>
      <c r="F1506" s="10">
        <v>1</v>
      </c>
      <c r="G1506" s="115">
        <v>1</v>
      </c>
      <c r="H1506" s="67"/>
      <c r="I1506" s="121"/>
      <c r="J1506" s="121"/>
      <c r="K1506" s="121"/>
      <c r="L1506" s="121"/>
      <c r="M1506" s="121"/>
      <c r="N1506" s="121"/>
      <c r="O1506" s="121"/>
      <c r="P1506" s="121"/>
      <c r="Q1506" s="121"/>
    </row>
    <row r="1507" ht="12" customHeight="1" spans="1:17">
      <c r="A1507" s="9">
        <v>1504</v>
      </c>
      <c r="B1507" s="10" t="s">
        <v>1777</v>
      </c>
      <c r="C1507" s="24" t="s">
        <v>479</v>
      </c>
      <c r="D1507" s="10" t="s">
        <v>538</v>
      </c>
      <c r="E1507" s="14" t="s">
        <v>123</v>
      </c>
      <c r="F1507" s="10">
        <v>2</v>
      </c>
      <c r="G1507" s="115">
        <v>1</v>
      </c>
      <c r="H1507" s="67"/>
      <c r="I1507" s="121"/>
      <c r="J1507" s="121"/>
      <c r="K1507" s="121"/>
      <c r="L1507" s="121"/>
      <c r="M1507" s="121"/>
      <c r="N1507" s="121"/>
      <c r="O1507" s="121"/>
      <c r="P1507" s="121"/>
      <c r="Q1507" s="121"/>
    </row>
    <row r="1508" ht="12" customHeight="1" spans="1:17">
      <c r="A1508" s="9">
        <v>1505</v>
      </c>
      <c r="B1508" s="10" t="s">
        <v>1778</v>
      </c>
      <c r="C1508" s="24" t="s">
        <v>479</v>
      </c>
      <c r="D1508" s="10" t="s">
        <v>538</v>
      </c>
      <c r="E1508" s="14" t="s">
        <v>34</v>
      </c>
      <c r="F1508" s="10">
        <v>2</v>
      </c>
      <c r="G1508" s="115">
        <v>1</v>
      </c>
      <c r="H1508" s="67"/>
      <c r="I1508" s="121"/>
      <c r="J1508" s="121"/>
      <c r="K1508" s="121"/>
      <c r="L1508" s="121"/>
      <c r="M1508" s="121"/>
      <c r="N1508" s="121"/>
      <c r="O1508" s="121"/>
      <c r="P1508" s="121"/>
      <c r="Q1508" s="121"/>
    </row>
    <row r="1509" ht="12" customHeight="1" spans="1:17">
      <c r="A1509" s="9">
        <v>1506</v>
      </c>
      <c r="B1509" s="10" t="s">
        <v>1779</v>
      </c>
      <c r="C1509" s="24" t="s">
        <v>479</v>
      </c>
      <c r="D1509" s="10" t="s">
        <v>538</v>
      </c>
      <c r="E1509" s="14" t="s">
        <v>123</v>
      </c>
      <c r="F1509" s="10">
        <v>2</v>
      </c>
      <c r="G1509" s="115">
        <v>1</v>
      </c>
      <c r="H1509" s="67"/>
      <c r="I1509" s="121"/>
      <c r="J1509" s="121"/>
      <c r="K1509" s="121"/>
      <c r="L1509" s="121"/>
      <c r="M1509" s="121"/>
      <c r="N1509" s="121"/>
      <c r="O1509" s="121"/>
      <c r="P1509" s="121"/>
      <c r="Q1509" s="121"/>
    </row>
    <row r="1510" ht="12" customHeight="1" spans="1:17">
      <c r="A1510" s="9">
        <v>1507</v>
      </c>
      <c r="B1510" s="10" t="s">
        <v>1780</v>
      </c>
      <c r="C1510" s="24" t="s">
        <v>479</v>
      </c>
      <c r="D1510" s="10" t="s">
        <v>629</v>
      </c>
      <c r="E1510" s="14" t="s">
        <v>13</v>
      </c>
      <c r="F1510" s="10">
        <v>2</v>
      </c>
      <c r="G1510" s="115">
        <v>1</v>
      </c>
      <c r="H1510" s="67"/>
      <c r="I1510" s="121"/>
      <c r="J1510" s="121"/>
      <c r="K1510" s="121"/>
      <c r="L1510" s="121"/>
      <c r="M1510" s="121"/>
      <c r="N1510" s="121"/>
      <c r="O1510" s="121"/>
      <c r="P1510" s="121"/>
      <c r="Q1510" s="121"/>
    </row>
    <row r="1511" ht="12" customHeight="1" spans="1:17">
      <c r="A1511" s="9">
        <v>1508</v>
      </c>
      <c r="B1511" s="96" t="s">
        <v>1781</v>
      </c>
      <c r="C1511" s="24" t="s">
        <v>479</v>
      </c>
      <c r="D1511" s="10" t="s">
        <v>629</v>
      </c>
      <c r="E1511" s="14" t="s">
        <v>13</v>
      </c>
      <c r="F1511" s="10">
        <v>4</v>
      </c>
      <c r="G1511" s="115">
        <v>3</v>
      </c>
      <c r="H1511" s="67"/>
      <c r="I1511" s="121"/>
      <c r="J1511" s="121"/>
      <c r="K1511" s="121"/>
      <c r="L1511" s="121"/>
      <c r="M1511" s="121"/>
      <c r="N1511" s="121"/>
      <c r="O1511" s="121"/>
      <c r="P1511" s="121"/>
      <c r="Q1511" s="121"/>
    </row>
    <row r="1512" ht="12" customHeight="1" spans="1:17">
      <c r="A1512" s="9">
        <v>1509</v>
      </c>
      <c r="B1512" s="96" t="s">
        <v>1782</v>
      </c>
      <c r="C1512" s="24" t="s">
        <v>479</v>
      </c>
      <c r="D1512" s="10" t="s">
        <v>629</v>
      </c>
      <c r="E1512" s="14" t="s">
        <v>13</v>
      </c>
      <c r="F1512" s="10"/>
      <c r="G1512" s="115"/>
      <c r="H1512" s="67"/>
      <c r="I1512" s="121"/>
      <c r="J1512" s="121"/>
      <c r="K1512" s="121"/>
      <c r="L1512" s="121"/>
      <c r="M1512" s="121"/>
      <c r="N1512" s="121"/>
      <c r="O1512" s="121"/>
      <c r="P1512" s="121"/>
      <c r="Q1512" s="121"/>
    </row>
    <row r="1513" ht="12" customHeight="1" spans="1:17">
      <c r="A1513" s="9">
        <v>1510</v>
      </c>
      <c r="B1513" s="96" t="s">
        <v>1783</v>
      </c>
      <c r="C1513" s="24" t="s">
        <v>479</v>
      </c>
      <c r="D1513" s="10" t="s">
        <v>629</v>
      </c>
      <c r="E1513" s="14" t="s">
        <v>13</v>
      </c>
      <c r="F1513" s="10"/>
      <c r="G1513" s="115"/>
      <c r="H1513" s="70"/>
      <c r="I1513" s="121"/>
      <c r="J1513" s="121"/>
      <c r="K1513" s="121"/>
      <c r="L1513" s="121"/>
      <c r="M1513" s="121"/>
      <c r="N1513" s="121"/>
      <c r="O1513" s="121"/>
      <c r="P1513" s="121"/>
      <c r="Q1513" s="121"/>
    </row>
    <row r="1514" ht="12" customHeight="1" spans="1:17">
      <c r="A1514" s="9">
        <v>1511</v>
      </c>
      <c r="B1514" s="96" t="s">
        <v>1689</v>
      </c>
      <c r="C1514" s="24" t="s">
        <v>479</v>
      </c>
      <c r="D1514" s="10" t="s">
        <v>629</v>
      </c>
      <c r="E1514" s="14" t="s">
        <v>75</v>
      </c>
      <c r="F1514" s="10">
        <v>4</v>
      </c>
      <c r="G1514" s="115">
        <v>3</v>
      </c>
      <c r="H1514" s="70"/>
      <c r="I1514" s="121"/>
      <c r="J1514" s="121"/>
      <c r="K1514" s="121"/>
      <c r="L1514" s="121"/>
      <c r="M1514" s="121"/>
      <c r="N1514" s="121"/>
      <c r="O1514" s="121"/>
      <c r="P1514" s="121"/>
      <c r="Q1514" s="121"/>
    </row>
    <row r="1515" ht="12" customHeight="1" spans="1:17">
      <c r="A1515" s="9">
        <v>1512</v>
      </c>
      <c r="B1515" s="96" t="s">
        <v>1784</v>
      </c>
      <c r="C1515" s="24" t="s">
        <v>479</v>
      </c>
      <c r="D1515" s="10" t="s">
        <v>629</v>
      </c>
      <c r="E1515" s="14" t="s">
        <v>75</v>
      </c>
      <c r="F1515" s="10"/>
      <c r="G1515" s="115"/>
      <c r="H1515" s="70"/>
      <c r="I1515" s="121"/>
      <c r="J1515" s="121"/>
      <c r="K1515" s="121"/>
      <c r="L1515" s="121"/>
      <c r="M1515" s="121"/>
      <c r="N1515" s="121"/>
      <c r="O1515" s="121"/>
      <c r="P1515" s="121"/>
      <c r="Q1515" s="121"/>
    </row>
    <row r="1516" ht="12" customHeight="1" spans="1:17">
      <c r="A1516" s="9">
        <v>1513</v>
      </c>
      <c r="B1516" s="96" t="s">
        <v>1785</v>
      </c>
      <c r="C1516" s="24" t="s">
        <v>479</v>
      </c>
      <c r="D1516" s="10" t="s">
        <v>629</v>
      </c>
      <c r="E1516" s="14" t="s">
        <v>75</v>
      </c>
      <c r="F1516" s="10"/>
      <c r="G1516" s="115"/>
      <c r="H1516" s="70"/>
      <c r="I1516" s="121"/>
      <c r="J1516" s="121"/>
      <c r="K1516" s="121"/>
      <c r="L1516" s="121"/>
      <c r="M1516" s="121"/>
      <c r="N1516" s="121"/>
      <c r="O1516" s="121"/>
      <c r="P1516" s="121"/>
      <c r="Q1516" s="121"/>
    </row>
    <row r="1517" ht="12" customHeight="1" spans="1:17">
      <c r="A1517" s="9">
        <v>1514</v>
      </c>
      <c r="B1517" s="96" t="s">
        <v>1786</v>
      </c>
      <c r="C1517" s="24" t="s">
        <v>479</v>
      </c>
      <c r="D1517" s="10" t="s">
        <v>629</v>
      </c>
      <c r="E1517" s="14" t="s">
        <v>29</v>
      </c>
      <c r="F1517" s="10">
        <v>3</v>
      </c>
      <c r="G1517" s="115">
        <v>2</v>
      </c>
      <c r="H1517" s="123"/>
      <c r="I1517" s="121"/>
      <c r="J1517" s="121"/>
      <c r="K1517" s="121"/>
      <c r="L1517" s="121"/>
      <c r="M1517" s="121"/>
      <c r="N1517" s="121"/>
      <c r="O1517" s="121"/>
      <c r="P1517" s="121"/>
      <c r="Q1517" s="121"/>
    </row>
    <row r="1518" ht="12" customHeight="1" spans="1:17">
      <c r="A1518" s="9">
        <v>1515</v>
      </c>
      <c r="B1518" s="96" t="s">
        <v>1787</v>
      </c>
      <c r="C1518" s="24" t="s">
        <v>479</v>
      </c>
      <c r="D1518" s="10" t="s">
        <v>629</v>
      </c>
      <c r="E1518" s="14" t="s">
        <v>29</v>
      </c>
      <c r="F1518" s="10"/>
      <c r="G1518" s="115"/>
      <c r="H1518" s="123"/>
      <c r="I1518" s="121"/>
      <c r="J1518" s="121"/>
      <c r="K1518" s="121"/>
      <c r="L1518" s="121"/>
      <c r="M1518" s="121"/>
      <c r="N1518" s="121"/>
      <c r="O1518" s="121"/>
      <c r="P1518" s="121"/>
      <c r="Q1518" s="121"/>
    </row>
    <row r="1519" ht="12" customHeight="1" spans="1:17">
      <c r="A1519" s="9">
        <v>1516</v>
      </c>
      <c r="B1519" s="96" t="s">
        <v>1788</v>
      </c>
      <c r="C1519" s="24" t="s">
        <v>479</v>
      </c>
      <c r="D1519" s="10" t="s">
        <v>629</v>
      </c>
      <c r="E1519" s="14" t="s">
        <v>123</v>
      </c>
      <c r="F1519" s="10">
        <v>2</v>
      </c>
      <c r="G1519" s="115">
        <v>1</v>
      </c>
      <c r="H1519" s="123"/>
      <c r="I1519" s="121"/>
      <c r="J1519" s="121"/>
      <c r="K1519" s="121"/>
      <c r="L1519" s="121"/>
      <c r="M1519" s="121"/>
      <c r="N1519" s="121"/>
      <c r="O1519" s="121"/>
      <c r="P1519" s="121"/>
      <c r="Q1519" s="121"/>
    </row>
    <row r="1520" ht="12" customHeight="1" spans="1:17">
      <c r="A1520" s="9">
        <v>1517</v>
      </c>
      <c r="B1520" s="96" t="s">
        <v>1789</v>
      </c>
      <c r="C1520" s="24" t="s">
        <v>479</v>
      </c>
      <c r="D1520" s="10" t="s">
        <v>629</v>
      </c>
      <c r="E1520" s="14" t="s">
        <v>52</v>
      </c>
      <c r="F1520" s="10">
        <v>2</v>
      </c>
      <c r="G1520" s="115">
        <v>1</v>
      </c>
      <c r="H1520" s="123"/>
      <c r="I1520" s="121"/>
      <c r="J1520" s="121"/>
      <c r="K1520" s="121"/>
      <c r="L1520" s="121"/>
      <c r="M1520" s="121"/>
      <c r="N1520" s="121"/>
      <c r="O1520" s="121"/>
      <c r="P1520" s="121"/>
      <c r="Q1520" s="121"/>
    </row>
    <row r="1521" ht="12" customHeight="1" spans="1:17">
      <c r="A1521" s="9">
        <v>1518</v>
      </c>
      <c r="B1521" s="10" t="s">
        <v>1790</v>
      </c>
      <c r="C1521" s="24" t="s">
        <v>479</v>
      </c>
      <c r="D1521" s="10" t="s">
        <v>635</v>
      </c>
      <c r="E1521" s="14" t="s">
        <v>47</v>
      </c>
      <c r="F1521" s="10">
        <v>2</v>
      </c>
      <c r="G1521" s="115">
        <v>1</v>
      </c>
      <c r="H1521" s="123"/>
      <c r="I1521" s="121"/>
      <c r="J1521" s="121"/>
      <c r="K1521" s="121"/>
      <c r="L1521" s="121"/>
      <c r="M1521" s="121"/>
      <c r="N1521" s="121"/>
      <c r="O1521" s="121"/>
      <c r="P1521" s="121"/>
      <c r="Q1521" s="121"/>
    </row>
    <row r="1522" ht="12" customHeight="1" spans="1:17">
      <c r="A1522" s="9">
        <v>1519</v>
      </c>
      <c r="B1522" s="10" t="s">
        <v>1791</v>
      </c>
      <c r="C1522" s="24" t="s">
        <v>479</v>
      </c>
      <c r="D1522" s="10" t="s">
        <v>635</v>
      </c>
      <c r="E1522" s="14" t="s">
        <v>123</v>
      </c>
      <c r="F1522" s="10">
        <v>4</v>
      </c>
      <c r="G1522" s="115">
        <v>3</v>
      </c>
      <c r="H1522" s="123"/>
      <c r="I1522" s="121"/>
      <c r="J1522" s="121"/>
      <c r="K1522" s="121"/>
      <c r="L1522" s="121"/>
      <c r="M1522" s="121"/>
      <c r="N1522" s="121"/>
      <c r="O1522" s="121"/>
      <c r="P1522" s="121"/>
      <c r="Q1522" s="121"/>
    </row>
    <row r="1523" ht="12" customHeight="1" spans="1:17">
      <c r="A1523" s="9">
        <v>1520</v>
      </c>
      <c r="B1523" s="10" t="s">
        <v>1792</v>
      </c>
      <c r="C1523" s="24" t="s">
        <v>479</v>
      </c>
      <c r="D1523" s="10" t="s">
        <v>635</v>
      </c>
      <c r="E1523" s="14" t="s">
        <v>123</v>
      </c>
      <c r="F1523" s="10"/>
      <c r="G1523" s="115"/>
      <c r="H1523" s="123"/>
      <c r="I1523" s="121"/>
      <c r="J1523" s="121"/>
      <c r="K1523" s="121"/>
      <c r="L1523" s="121"/>
      <c r="M1523" s="121"/>
      <c r="N1523" s="121"/>
      <c r="O1523" s="121"/>
      <c r="P1523" s="121"/>
      <c r="Q1523" s="121"/>
    </row>
    <row r="1524" ht="12" customHeight="1" spans="1:17">
      <c r="A1524" s="9">
        <v>1521</v>
      </c>
      <c r="B1524" s="10" t="s">
        <v>1793</v>
      </c>
      <c r="C1524" s="24" t="s">
        <v>479</v>
      </c>
      <c r="D1524" s="10" t="s">
        <v>635</v>
      </c>
      <c r="E1524" s="14" t="s">
        <v>123</v>
      </c>
      <c r="F1524" s="10"/>
      <c r="G1524" s="115"/>
      <c r="H1524" s="123"/>
      <c r="I1524" s="121"/>
      <c r="J1524" s="121"/>
      <c r="K1524" s="121"/>
      <c r="L1524" s="121"/>
      <c r="M1524" s="121"/>
      <c r="N1524" s="121"/>
      <c r="O1524" s="121"/>
      <c r="P1524" s="121"/>
      <c r="Q1524" s="121"/>
    </row>
    <row r="1525" ht="12" customHeight="1" spans="1:17">
      <c r="A1525" s="9">
        <v>1522</v>
      </c>
      <c r="B1525" s="10" t="s">
        <v>1794</v>
      </c>
      <c r="C1525" s="24" t="s">
        <v>479</v>
      </c>
      <c r="D1525" s="10" t="s">
        <v>635</v>
      </c>
      <c r="E1525" s="14" t="s">
        <v>47</v>
      </c>
      <c r="F1525" s="10">
        <v>4</v>
      </c>
      <c r="G1525" s="115">
        <v>3</v>
      </c>
      <c r="H1525" s="123"/>
      <c r="I1525" s="121"/>
      <c r="J1525" s="121"/>
      <c r="K1525" s="121"/>
      <c r="L1525" s="121"/>
      <c r="M1525" s="121"/>
      <c r="N1525" s="121"/>
      <c r="O1525" s="121"/>
      <c r="P1525" s="121"/>
      <c r="Q1525" s="121"/>
    </row>
    <row r="1526" ht="12" customHeight="1" spans="1:17">
      <c r="A1526" s="9">
        <v>1523</v>
      </c>
      <c r="B1526" s="10" t="s">
        <v>1795</v>
      </c>
      <c r="C1526" s="24" t="s">
        <v>479</v>
      </c>
      <c r="D1526" s="10" t="s">
        <v>635</v>
      </c>
      <c r="E1526" s="14" t="s">
        <v>47</v>
      </c>
      <c r="F1526" s="10"/>
      <c r="G1526" s="115"/>
      <c r="H1526" s="123"/>
      <c r="I1526" s="121"/>
      <c r="J1526" s="121"/>
      <c r="K1526" s="121"/>
      <c r="L1526" s="121"/>
      <c r="M1526" s="121"/>
      <c r="N1526" s="121"/>
      <c r="O1526" s="121"/>
      <c r="P1526" s="121"/>
      <c r="Q1526" s="121"/>
    </row>
    <row r="1527" ht="12" customHeight="1" spans="1:17">
      <c r="A1527" s="9">
        <v>1524</v>
      </c>
      <c r="B1527" s="10" t="s">
        <v>1796</v>
      </c>
      <c r="C1527" s="24" t="s">
        <v>479</v>
      </c>
      <c r="D1527" s="10" t="s">
        <v>635</v>
      </c>
      <c r="E1527" s="14" t="s">
        <v>47</v>
      </c>
      <c r="F1527" s="10"/>
      <c r="G1527" s="115"/>
      <c r="H1527" s="123"/>
      <c r="I1527" s="121"/>
      <c r="J1527" s="121"/>
      <c r="K1527" s="121"/>
      <c r="L1527" s="121"/>
      <c r="M1527" s="121"/>
      <c r="N1527" s="121"/>
      <c r="O1527" s="121"/>
      <c r="P1527" s="121"/>
      <c r="Q1527" s="121"/>
    </row>
    <row r="1528" ht="12" customHeight="1" spans="1:17">
      <c r="A1528" s="9">
        <v>1525</v>
      </c>
      <c r="B1528" s="10" t="s">
        <v>1797</v>
      </c>
      <c r="C1528" s="24" t="s">
        <v>479</v>
      </c>
      <c r="D1528" s="10" t="s">
        <v>635</v>
      </c>
      <c r="E1528" s="14" t="s">
        <v>123</v>
      </c>
      <c r="F1528" s="10">
        <v>4</v>
      </c>
      <c r="G1528" s="115">
        <v>3</v>
      </c>
      <c r="H1528" s="123"/>
      <c r="I1528" s="121"/>
      <c r="J1528" s="121"/>
      <c r="K1528" s="121"/>
      <c r="L1528" s="121"/>
      <c r="M1528" s="121"/>
      <c r="N1528" s="121"/>
      <c r="O1528" s="121"/>
      <c r="P1528" s="121"/>
      <c r="Q1528" s="121"/>
    </row>
    <row r="1529" ht="12" customHeight="1" spans="1:17">
      <c r="A1529" s="9">
        <v>1526</v>
      </c>
      <c r="B1529" s="10" t="s">
        <v>272</v>
      </c>
      <c r="C1529" s="24" t="s">
        <v>479</v>
      </c>
      <c r="D1529" s="10" t="s">
        <v>635</v>
      </c>
      <c r="E1529" s="14" t="s">
        <v>123</v>
      </c>
      <c r="F1529" s="10"/>
      <c r="G1529" s="115"/>
      <c r="H1529" s="123"/>
      <c r="I1529" s="121"/>
      <c r="J1529" s="121"/>
      <c r="K1529" s="121"/>
      <c r="L1529" s="121"/>
      <c r="M1529" s="121"/>
      <c r="N1529" s="121"/>
      <c r="O1529" s="121"/>
      <c r="P1529" s="121"/>
      <c r="Q1529" s="121"/>
    </row>
    <row r="1530" ht="12" customHeight="1" spans="1:17">
      <c r="A1530" s="9">
        <v>1527</v>
      </c>
      <c r="B1530" s="10" t="s">
        <v>1798</v>
      </c>
      <c r="C1530" s="24" t="s">
        <v>479</v>
      </c>
      <c r="D1530" s="10" t="s">
        <v>635</v>
      </c>
      <c r="E1530" s="14" t="s">
        <v>123</v>
      </c>
      <c r="F1530" s="10"/>
      <c r="G1530" s="115"/>
      <c r="H1530" s="123"/>
      <c r="I1530" s="121"/>
      <c r="J1530" s="121"/>
      <c r="K1530" s="121"/>
      <c r="L1530" s="121"/>
      <c r="M1530" s="121"/>
      <c r="N1530" s="121"/>
      <c r="O1530" s="121"/>
      <c r="P1530" s="121"/>
      <c r="Q1530" s="121"/>
    </row>
    <row r="1531" ht="12" customHeight="1" spans="1:17">
      <c r="A1531" s="9">
        <v>1528</v>
      </c>
      <c r="B1531" s="10" t="s">
        <v>1426</v>
      </c>
      <c r="C1531" s="24" t="s">
        <v>479</v>
      </c>
      <c r="D1531" s="10" t="s">
        <v>635</v>
      </c>
      <c r="E1531" s="14" t="s">
        <v>123</v>
      </c>
      <c r="F1531" s="10">
        <v>2</v>
      </c>
      <c r="G1531" s="115">
        <v>1</v>
      </c>
      <c r="H1531" s="123"/>
      <c r="I1531" s="121"/>
      <c r="J1531" s="121"/>
      <c r="K1531" s="121"/>
      <c r="L1531" s="121"/>
      <c r="M1531" s="121"/>
      <c r="N1531" s="121"/>
      <c r="O1531" s="121"/>
      <c r="P1531" s="121"/>
      <c r="Q1531" s="121"/>
    </row>
    <row r="1532" ht="12" customHeight="1" spans="1:17">
      <c r="A1532" s="9">
        <v>1529</v>
      </c>
      <c r="B1532" s="10" t="s">
        <v>1799</v>
      </c>
      <c r="C1532" s="24" t="s">
        <v>479</v>
      </c>
      <c r="D1532" s="10" t="s">
        <v>635</v>
      </c>
      <c r="E1532" s="14" t="s">
        <v>47</v>
      </c>
      <c r="F1532" s="10">
        <v>4</v>
      </c>
      <c r="G1532" s="115">
        <v>3</v>
      </c>
      <c r="H1532" s="123"/>
      <c r="I1532" s="121"/>
      <c r="J1532" s="121"/>
      <c r="K1532" s="121"/>
      <c r="L1532" s="121"/>
      <c r="M1532" s="121"/>
      <c r="N1532" s="121"/>
      <c r="O1532" s="121"/>
      <c r="P1532" s="121"/>
      <c r="Q1532" s="121"/>
    </row>
    <row r="1533" ht="12" customHeight="1" spans="1:17">
      <c r="A1533" s="9">
        <v>1530</v>
      </c>
      <c r="B1533" s="10" t="s">
        <v>1800</v>
      </c>
      <c r="C1533" s="24" t="s">
        <v>479</v>
      </c>
      <c r="D1533" s="10" t="s">
        <v>635</v>
      </c>
      <c r="E1533" s="14" t="s">
        <v>47</v>
      </c>
      <c r="F1533" s="10"/>
      <c r="G1533" s="115"/>
      <c r="H1533" s="123"/>
      <c r="I1533" s="121"/>
      <c r="J1533" s="121"/>
      <c r="K1533" s="121"/>
      <c r="L1533" s="121"/>
      <c r="M1533" s="121"/>
      <c r="N1533" s="121"/>
      <c r="O1533" s="121"/>
      <c r="P1533" s="121"/>
      <c r="Q1533" s="121"/>
    </row>
    <row r="1534" ht="12" customHeight="1" spans="1:17">
      <c r="A1534" s="9">
        <v>1531</v>
      </c>
      <c r="B1534" s="10" t="s">
        <v>1801</v>
      </c>
      <c r="C1534" s="24" t="s">
        <v>479</v>
      </c>
      <c r="D1534" s="10" t="s">
        <v>635</v>
      </c>
      <c r="E1534" s="14" t="s">
        <v>47</v>
      </c>
      <c r="F1534" s="10"/>
      <c r="G1534" s="115"/>
      <c r="H1534" s="123"/>
      <c r="I1534" s="121"/>
      <c r="J1534" s="121"/>
      <c r="K1534" s="121"/>
      <c r="L1534" s="121"/>
      <c r="M1534" s="121"/>
      <c r="N1534" s="121"/>
      <c r="O1534" s="121"/>
      <c r="P1534" s="121"/>
      <c r="Q1534" s="121"/>
    </row>
    <row r="1535" ht="12" customHeight="1" spans="1:17">
      <c r="A1535" s="9">
        <v>1532</v>
      </c>
      <c r="B1535" s="10" t="s">
        <v>1802</v>
      </c>
      <c r="C1535" s="24" t="s">
        <v>479</v>
      </c>
      <c r="D1535" s="10" t="s">
        <v>515</v>
      </c>
      <c r="E1535" s="14" t="s">
        <v>52</v>
      </c>
      <c r="F1535" s="10">
        <v>2</v>
      </c>
      <c r="G1535" s="115">
        <v>1</v>
      </c>
      <c r="H1535" s="123"/>
      <c r="I1535" s="121"/>
      <c r="J1535" s="121"/>
      <c r="K1535" s="121"/>
      <c r="L1535" s="121"/>
      <c r="M1535" s="121"/>
      <c r="N1535" s="121"/>
      <c r="O1535" s="121"/>
      <c r="P1535" s="121"/>
      <c r="Q1535" s="121"/>
    </row>
    <row r="1536" ht="12" customHeight="1" spans="1:17">
      <c r="A1536" s="9">
        <v>1533</v>
      </c>
      <c r="B1536" s="10" t="s">
        <v>1803</v>
      </c>
      <c r="C1536" s="24" t="s">
        <v>479</v>
      </c>
      <c r="D1536" s="10" t="s">
        <v>515</v>
      </c>
      <c r="E1536" s="14" t="s">
        <v>13</v>
      </c>
      <c r="F1536" s="10">
        <v>2</v>
      </c>
      <c r="G1536" s="115">
        <v>1</v>
      </c>
      <c r="H1536" s="123"/>
      <c r="I1536" s="121"/>
      <c r="J1536" s="121"/>
      <c r="K1536" s="121"/>
      <c r="L1536" s="121"/>
      <c r="M1536" s="121"/>
      <c r="N1536" s="121"/>
      <c r="O1536" s="121"/>
      <c r="P1536" s="121"/>
      <c r="Q1536" s="121"/>
    </row>
    <row r="1537" ht="12" customHeight="1" spans="1:17">
      <c r="A1537" s="9">
        <v>1534</v>
      </c>
      <c r="B1537" s="10" t="s">
        <v>1804</v>
      </c>
      <c r="C1537" s="24" t="s">
        <v>479</v>
      </c>
      <c r="D1537" s="10" t="s">
        <v>515</v>
      </c>
      <c r="E1537" s="14" t="s">
        <v>52</v>
      </c>
      <c r="F1537" s="10">
        <v>3</v>
      </c>
      <c r="G1537" s="115">
        <v>2</v>
      </c>
      <c r="H1537" s="123"/>
      <c r="I1537" s="121"/>
      <c r="J1537" s="121"/>
      <c r="K1537" s="121"/>
      <c r="L1537" s="121"/>
      <c r="M1537" s="121"/>
      <c r="N1537" s="121"/>
      <c r="O1537" s="121"/>
      <c r="P1537" s="121"/>
      <c r="Q1537" s="121"/>
    </row>
    <row r="1538" ht="12" customHeight="1" spans="1:17">
      <c r="A1538" s="9">
        <v>1535</v>
      </c>
      <c r="B1538" s="10" t="s">
        <v>1805</v>
      </c>
      <c r="C1538" s="24" t="s">
        <v>479</v>
      </c>
      <c r="D1538" s="10" t="s">
        <v>515</v>
      </c>
      <c r="E1538" s="14" t="s">
        <v>52</v>
      </c>
      <c r="F1538" s="10"/>
      <c r="G1538" s="115"/>
      <c r="H1538" s="123"/>
      <c r="I1538" s="121"/>
      <c r="J1538" s="121"/>
      <c r="K1538" s="121"/>
      <c r="L1538" s="121"/>
      <c r="M1538" s="121"/>
      <c r="N1538" s="121"/>
      <c r="O1538" s="121"/>
      <c r="P1538" s="121"/>
      <c r="Q1538" s="121"/>
    </row>
    <row r="1539" ht="12" customHeight="1" spans="1:17">
      <c r="A1539" s="9">
        <v>1536</v>
      </c>
      <c r="B1539" s="10" t="s">
        <v>1806</v>
      </c>
      <c r="C1539" s="24" t="s">
        <v>479</v>
      </c>
      <c r="D1539" s="10" t="s">
        <v>515</v>
      </c>
      <c r="E1539" s="14" t="s">
        <v>47</v>
      </c>
      <c r="F1539" s="10">
        <v>3</v>
      </c>
      <c r="G1539" s="115">
        <v>2</v>
      </c>
      <c r="H1539" s="123"/>
      <c r="I1539" s="121"/>
      <c r="J1539" s="121"/>
      <c r="K1539" s="121"/>
      <c r="L1539" s="121"/>
      <c r="M1539" s="121"/>
      <c r="N1539" s="121"/>
      <c r="O1539" s="121"/>
      <c r="P1539" s="121"/>
      <c r="Q1539" s="121"/>
    </row>
    <row r="1540" ht="12" customHeight="1" spans="1:17">
      <c r="A1540" s="9">
        <v>1537</v>
      </c>
      <c r="B1540" s="10" t="s">
        <v>1629</v>
      </c>
      <c r="C1540" s="24" t="s">
        <v>479</v>
      </c>
      <c r="D1540" s="10" t="s">
        <v>515</v>
      </c>
      <c r="E1540" s="14" t="s">
        <v>47</v>
      </c>
      <c r="F1540" s="10"/>
      <c r="G1540" s="115"/>
      <c r="H1540" s="123"/>
      <c r="I1540" s="121"/>
      <c r="J1540" s="121"/>
      <c r="K1540" s="121"/>
      <c r="L1540" s="121"/>
      <c r="M1540" s="121"/>
      <c r="N1540" s="121"/>
      <c r="O1540" s="121"/>
      <c r="P1540" s="121"/>
      <c r="Q1540" s="121"/>
    </row>
    <row r="1541" ht="12" customHeight="1" spans="1:17">
      <c r="A1541" s="9">
        <v>1538</v>
      </c>
      <c r="B1541" s="10" t="s">
        <v>1807</v>
      </c>
      <c r="C1541" s="24" t="s">
        <v>479</v>
      </c>
      <c r="D1541" s="10" t="s">
        <v>515</v>
      </c>
      <c r="E1541" s="14" t="s">
        <v>13</v>
      </c>
      <c r="F1541" s="10">
        <v>4</v>
      </c>
      <c r="G1541" s="115">
        <v>3</v>
      </c>
      <c r="H1541" s="123"/>
      <c r="I1541" s="121"/>
      <c r="J1541" s="121"/>
      <c r="K1541" s="121"/>
      <c r="L1541" s="121"/>
      <c r="M1541" s="121"/>
      <c r="N1541" s="121"/>
      <c r="O1541" s="121"/>
      <c r="P1541" s="121"/>
      <c r="Q1541" s="121"/>
    </row>
    <row r="1542" ht="12" customHeight="1" spans="1:17">
      <c r="A1542" s="9">
        <v>1539</v>
      </c>
      <c r="B1542" s="10" t="s">
        <v>1808</v>
      </c>
      <c r="C1542" s="24" t="s">
        <v>479</v>
      </c>
      <c r="D1542" s="10" t="s">
        <v>515</v>
      </c>
      <c r="E1542" s="14" t="s">
        <v>13</v>
      </c>
      <c r="F1542" s="10"/>
      <c r="G1542" s="115"/>
      <c r="H1542" s="123"/>
      <c r="I1542" s="121"/>
      <c r="J1542" s="121"/>
      <c r="K1542" s="121"/>
      <c r="L1542" s="121"/>
      <c r="M1542" s="121"/>
      <c r="N1542" s="121"/>
      <c r="O1542" s="121"/>
      <c r="P1542" s="121"/>
      <c r="Q1542" s="121"/>
    </row>
    <row r="1543" ht="12" customHeight="1" spans="1:17">
      <c r="A1543" s="9">
        <v>1540</v>
      </c>
      <c r="B1543" s="10" t="s">
        <v>1809</v>
      </c>
      <c r="C1543" s="24" t="s">
        <v>479</v>
      </c>
      <c r="D1543" s="10" t="s">
        <v>515</v>
      </c>
      <c r="E1543" s="14" t="s">
        <v>13</v>
      </c>
      <c r="F1543" s="10"/>
      <c r="G1543" s="115"/>
      <c r="H1543" s="123"/>
      <c r="I1543" s="121"/>
      <c r="J1543" s="121"/>
      <c r="K1543" s="121"/>
      <c r="L1543" s="121"/>
      <c r="M1543" s="121"/>
      <c r="N1543" s="121"/>
      <c r="O1543" s="121"/>
      <c r="P1543" s="121"/>
      <c r="Q1543" s="121"/>
    </row>
    <row r="1544" ht="12" customHeight="1" spans="1:17">
      <c r="A1544" s="9">
        <v>1541</v>
      </c>
      <c r="B1544" s="10" t="s">
        <v>401</v>
      </c>
      <c r="C1544" s="24" t="s">
        <v>479</v>
      </c>
      <c r="D1544" s="10" t="s">
        <v>515</v>
      </c>
      <c r="E1544" s="14" t="s">
        <v>52</v>
      </c>
      <c r="F1544" s="10">
        <v>4</v>
      </c>
      <c r="G1544" s="115">
        <v>3</v>
      </c>
      <c r="H1544" s="123"/>
      <c r="I1544" s="121"/>
      <c r="J1544" s="121"/>
      <c r="K1544" s="121"/>
      <c r="L1544" s="121"/>
      <c r="M1544" s="121"/>
      <c r="N1544" s="121"/>
      <c r="O1544" s="121"/>
      <c r="P1544" s="121"/>
      <c r="Q1544" s="121"/>
    </row>
    <row r="1545" ht="12" customHeight="1" spans="1:17">
      <c r="A1545" s="9">
        <v>1542</v>
      </c>
      <c r="B1545" s="10" t="s">
        <v>1810</v>
      </c>
      <c r="C1545" s="24" t="s">
        <v>479</v>
      </c>
      <c r="D1545" s="10" t="s">
        <v>515</v>
      </c>
      <c r="E1545" s="14" t="s">
        <v>52</v>
      </c>
      <c r="F1545" s="10"/>
      <c r="G1545" s="115"/>
      <c r="H1545" s="123"/>
      <c r="I1545" s="121"/>
      <c r="J1545" s="121"/>
      <c r="K1545" s="121"/>
      <c r="L1545" s="121"/>
      <c r="M1545" s="121"/>
      <c r="N1545" s="121"/>
      <c r="O1545" s="121"/>
      <c r="P1545" s="121"/>
      <c r="Q1545" s="121"/>
    </row>
    <row r="1546" ht="12" customHeight="1" spans="1:17">
      <c r="A1546" s="9">
        <v>1543</v>
      </c>
      <c r="B1546" s="10" t="s">
        <v>1811</v>
      </c>
      <c r="C1546" s="24" t="s">
        <v>479</v>
      </c>
      <c r="D1546" s="10" t="s">
        <v>515</v>
      </c>
      <c r="E1546" s="14" t="s">
        <v>52</v>
      </c>
      <c r="F1546" s="10"/>
      <c r="G1546" s="115"/>
      <c r="H1546" s="123"/>
      <c r="I1546" s="121"/>
      <c r="J1546" s="121"/>
      <c r="K1546" s="121"/>
      <c r="L1546" s="121"/>
      <c r="M1546" s="121"/>
      <c r="N1546" s="121"/>
      <c r="O1546" s="121"/>
      <c r="P1546" s="121"/>
      <c r="Q1546" s="121"/>
    </row>
    <row r="1547" ht="12" customHeight="1" spans="1:17">
      <c r="A1547" s="9">
        <v>1544</v>
      </c>
      <c r="B1547" s="10" t="s">
        <v>418</v>
      </c>
      <c r="C1547" s="24" t="s">
        <v>479</v>
      </c>
      <c r="D1547" s="10" t="s">
        <v>515</v>
      </c>
      <c r="E1547" s="14" t="s">
        <v>47</v>
      </c>
      <c r="F1547" s="10">
        <v>3</v>
      </c>
      <c r="G1547" s="115">
        <v>2</v>
      </c>
      <c r="H1547" s="123"/>
      <c r="I1547" s="121"/>
      <c r="J1547" s="121"/>
      <c r="K1547" s="121"/>
      <c r="L1547" s="121"/>
      <c r="M1547" s="121"/>
      <c r="N1547" s="121"/>
      <c r="O1547" s="121"/>
      <c r="P1547" s="121"/>
      <c r="Q1547" s="121"/>
    </row>
    <row r="1548" ht="12" customHeight="1" spans="1:17">
      <c r="A1548" s="9">
        <v>1545</v>
      </c>
      <c r="B1548" s="10" t="s">
        <v>1812</v>
      </c>
      <c r="C1548" s="24" t="s">
        <v>479</v>
      </c>
      <c r="D1548" s="10" t="s">
        <v>515</v>
      </c>
      <c r="E1548" s="14" t="s">
        <v>47</v>
      </c>
      <c r="F1548" s="10"/>
      <c r="G1548" s="115"/>
      <c r="H1548" s="123"/>
      <c r="I1548" s="121"/>
      <c r="J1548" s="121"/>
      <c r="K1548" s="121"/>
      <c r="L1548" s="121"/>
      <c r="M1548" s="121"/>
      <c r="N1548" s="121"/>
      <c r="O1548" s="121"/>
      <c r="P1548" s="121"/>
      <c r="Q1548" s="121"/>
    </row>
    <row r="1549" ht="12" customHeight="1" spans="1:17">
      <c r="A1549" s="9">
        <v>1546</v>
      </c>
      <c r="B1549" s="10" t="s">
        <v>1813</v>
      </c>
      <c r="C1549" s="24" t="s">
        <v>479</v>
      </c>
      <c r="D1549" s="10" t="s">
        <v>555</v>
      </c>
      <c r="E1549" s="14" t="s">
        <v>52</v>
      </c>
      <c r="F1549" s="10">
        <v>3</v>
      </c>
      <c r="G1549" s="115">
        <v>2</v>
      </c>
      <c r="H1549" s="123"/>
      <c r="I1549" s="121"/>
      <c r="J1549" s="121"/>
      <c r="K1549" s="121"/>
      <c r="L1549" s="121"/>
      <c r="M1549" s="121"/>
      <c r="N1549" s="121"/>
      <c r="O1549" s="121"/>
      <c r="P1549" s="121"/>
      <c r="Q1549" s="121"/>
    </row>
    <row r="1550" ht="12" customHeight="1" spans="1:17">
      <c r="A1550" s="9">
        <v>1547</v>
      </c>
      <c r="B1550" s="10" t="s">
        <v>1814</v>
      </c>
      <c r="C1550" s="24" t="s">
        <v>479</v>
      </c>
      <c r="D1550" s="10" t="s">
        <v>555</v>
      </c>
      <c r="E1550" s="14" t="s">
        <v>52</v>
      </c>
      <c r="F1550" s="10"/>
      <c r="G1550" s="115"/>
      <c r="H1550" s="123"/>
      <c r="I1550" s="121"/>
      <c r="J1550" s="121"/>
      <c r="K1550" s="121"/>
      <c r="L1550" s="121"/>
      <c r="M1550" s="121"/>
      <c r="N1550" s="121"/>
      <c r="O1550" s="121"/>
      <c r="P1550" s="121"/>
      <c r="Q1550" s="121"/>
    </row>
    <row r="1551" ht="12" customHeight="1" spans="1:17">
      <c r="A1551" s="9">
        <v>1548</v>
      </c>
      <c r="B1551" s="10" t="s">
        <v>1815</v>
      </c>
      <c r="C1551" s="24" t="s">
        <v>479</v>
      </c>
      <c r="D1551" s="24" t="s">
        <v>555</v>
      </c>
      <c r="E1551" s="14" t="s">
        <v>29</v>
      </c>
      <c r="F1551" s="10">
        <v>2</v>
      </c>
      <c r="G1551" s="115">
        <v>1</v>
      </c>
      <c r="H1551" s="123"/>
      <c r="I1551" s="121"/>
      <c r="J1551" s="121"/>
      <c r="K1551" s="121"/>
      <c r="L1551" s="121"/>
      <c r="M1551" s="121"/>
      <c r="N1551" s="121"/>
      <c r="O1551" s="121"/>
      <c r="P1551" s="121"/>
      <c r="Q1551" s="121"/>
    </row>
    <row r="1552" ht="12" customHeight="1" spans="1:17">
      <c r="A1552" s="9">
        <v>1549</v>
      </c>
      <c r="B1552" s="10" t="s">
        <v>1816</v>
      </c>
      <c r="C1552" s="24" t="s">
        <v>479</v>
      </c>
      <c r="D1552" s="24" t="s">
        <v>579</v>
      </c>
      <c r="E1552" s="14" t="s">
        <v>123</v>
      </c>
      <c r="F1552" s="10">
        <v>3</v>
      </c>
      <c r="G1552" s="115">
        <v>3</v>
      </c>
      <c r="H1552" s="123"/>
      <c r="I1552" s="121"/>
      <c r="J1552" s="121"/>
      <c r="K1552" s="121"/>
      <c r="L1552" s="121"/>
      <c r="M1552" s="121"/>
      <c r="N1552" s="121"/>
      <c r="O1552" s="121"/>
      <c r="P1552" s="121"/>
      <c r="Q1552" s="121"/>
    </row>
    <row r="1553" ht="12" customHeight="1" spans="1:17">
      <c r="A1553" s="9">
        <v>1550</v>
      </c>
      <c r="B1553" s="10" t="s">
        <v>1817</v>
      </c>
      <c r="C1553" s="24" t="s">
        <v>479</v>
      </c>
      <c r="D1553" s="24" t="s">
        <v>579</v>
      </c>
      <c r="E1553" s="14" t="s">
        <v>123</v>
      </c>
      <c r="F1553" s="10"/>
      <c r="G1553" s="115"/>
      <c r="H1553" s="123"/>
      <c r="I1553" s="121"/>
      <c r="J1553" s="121"/>
      <c r="K1553" s="121"/>
      <c r="L1553" s="121"/>
      <c r="M1553" s="121"/>
      <c r="N1553" s="121"/>
      <c r="O1553" s="121"/>
      <c r="P1553" s="121"/>
      <c r="Q1553" s="121"/>
    </row>
    <row r="1554" ht="12" customHeight="1" spans="1:17">
      <c r="A1554" s="9">
        <v>1551</v>
      </c>
      <c r="B1554" s="10" t="s">
        <v>1818</v>
      </c>
      <c r="C1554" s="24" t="s">
        <v>479</v>
      </c>
      <c r="D1554" s="24" t="s">
        <v>579</v>
      </c>
      <c r="E1554" s="14" t="s">
        <v>123</v>
      </c>
      <c r="F1554" s="10"/>
      <c r="G1554" s="115"/>
      <c r="H1554" s="123"/>
      <c r="I1554" s="121"/>
      <c r="J1554" s="121"/>
      <c r="K1554" s="121"/>
      <c r="L1554" s="121"/>
      <c r="M1554" s="121"/>
      <c r="N1554" s="121"/>
      <c r="O1554" s="121"/>
      <c r="P1554" s="121"/>
      <c r="Q1554" s="121"/>
    </row>
    <row r="1555" ht="12" customHeight="1" spans="1:17">
      <c r="A1555" s="9">
        <v>1552</v>
      </c>
      <c r="B1555" s="10" t="s">
        <v>1819</v>
      </c>
      <c r="C1555" s="24" t="s">
        <v>479</v>
      </c>
      <c r="D1555" s="24" t="s">
        <v>1820</v>
      </c>
      <c r="E1555" s="14" t="s">
        <v>47</v>
      </c>
      <c r="F1555" s="10">
        <v>2</v>
      </c>
      <c r="G1555" s="115">
        <v>1</v>
      </c>
      <c r="H1555" s="123"/>
      <c r="I1555" s="121"/>
      <c r="J1555" s="121"/>
      <c r="K1555" s="121"/>
      <c r="L1555" s="121"/>
      <c r="M1555" s="121"/>
      <c r="N1555" s="121"/>
      <c r="O1555" s="121"/>
      <c r="P1555" s="121"/>
      <c r="Q1555" s="121"/>
    </row>
    <row r="1556" ht="12" customHeight="1" spans="1:17">
      <c r="A1556" s="9">
        <v>1553</v>
      </c>
      <c r="B1556" s="10" t="s">
        <v>1821</v>
      </c>
      <c r="C1556" s="24" t="s">
        <v>479</v>
      </c>
      <c r="D1556" s="24" t="s">
        <v>1820</v>
      </c>
      <c r="E1556" s="14" t="s">
        <v>52</v>
      </c>
      <c r="F1556" s="10">
        <v>4</v>
      </c>
      <c r="G1556" s="115">
        <v>3</v>
      </c>
      <c r="H1556" s="123"/>
      <c r="I1556" s="121"/>
      <c r="J1556" s="121"/>
      <c r="K1556" s="121"/>
      <c r="L1556" s="121"/>
      <c r="M1556" s="121"/>
      <c r="N1556" s="121"/>
      <c r="O1556" s="121"/>
      <c r="P1556" s="121"/>
      <c r="Q1556" s="121"/>
    </row>
    <row r="1557" ht="12" customHeight="1" spans="1:17">
      <c r="A1557" s="9">
        <v>1554</v>
      </c>
      <c r="B1557" s="10" t="s">
        <v>1822</v>
      </c>
      <c r="C1557" s="24" t="s">
        <v>479</v>
      </c>
      <c r="D1557" s="10" t="s">
        <v>1820</v>
      </c>
      <c r="E1557" s="14" t="s">
        <v>52</v>
      </c>
      <c r="F1557" s="10"/>
      <c r="G1557" s="115"/>
      <c r="H1557" s="123"/>
      <c r="I1557" s="121"/>
      <c r="J1557" s="121"/>
      <c r="K1557" s="121"/>
      <c r="L1557" s="121"/>
      <c r="M1557" s="121"/>
      <c r="N1557" s="121"/>
      <c r="O1557" s="121"/>
      <c r="P1557" s="121"/>
      <c r="Q1557" s="121"/>
    </row>
    <row r="1558" ht="12" customHeight="1" spans="1:17">
      <c r="A1558" s="9">
        <v>1555</v>
      </c>
      <c r="B1558" s="10" t="s">
        <v>1823</v>
      </c>
      <c r="C1558" s="24" t="s">
        <v>479</v>
      </c>
      <c r="D1558" s="10" t="s">
        <v>1820</v>
      </c>
      <c r="E1558" s="14" t="s">
        <v>52</v>
      </c>
      <c r="F1558" s="10"/>
      <c r="G1558" s="115"/>
      <c r="H1558" s="123"/>
      <c r="I1558" s="121"/>
      <c r="J1558" s="121"/>
      <c r="K1558" s="121"/>
      <c r="L1558" s="121"/>
      <c r="M1558" s="121"/>
      <c r="N1558" s="121"/>
      <c r="O1558" s="121"/>
      <c r="P1558" s="121"/>
      <c r="Q1558" s="121"/>
    </row>
    <row r="1559" ht="12" customHeight="1" spans="1:17">
      <c r="A1559" s="9">
        <v>1556</v>
      </c>
      <c r="B1559" s="10" t="s">
        <v>1824</v>
      </c>
      <c r="C1559" s="24" t="s">
        <v>479</v>
      </c>
      <c r="D1559" s="10" t="s">
        <v>1820</v>
      </c>
      <c r="E1559" s="14" t="s">
        <v>52</v>
      </c>
      <c r="F1559" s="10">
        <v>4</v>
      </c>
      <c r="G1559" s="115">
        <v>3</v>
      </c>
      <c r="H1559" s="123"/>
      <c r="I1559" s="121"/>
      <c r="J1559" s="121"/>
      <c r="K1559" s="121"/>
      <c r="L1559" s="121"/>
      <c r="M1559" s="121"/>
      <c r="N1559" s="121"/>
      <c r="O1559" s="121"/>
      <c r="P1559" s="121"/>
      <c r="Q1559" s="121"/>
    </row>
    <row r="1560" ht="12" customHeight="1" spans="1:17">
      <c r="A1560" s="9">
        <v>1557</v>
      </c>
      <c r="B1560" s="10" t="s">
        <v>1825</v>
      </c>
      <c r="C1560" s="24" t="s">
        <v>479</v>
      </c>
      <c r="D1560" s="10" t="s">
        <v>1820</v>
      </c>
      <c r="E1560" s="14" t="s">
        <v>52</v>
      </c>
      <c r="F1560" s="10"/>
      <c r="G1560" s="115"/>
      <c r="H1560" s="123"/>
      <c r="I1560" s="121"/>
      <c r="J1560" s="121"/>
      <c r="K1560" s="121"/>
      <c r="L1560" s="121"/>
      <c r="M1560" s="121"/>
      <c r="N1560" s="121"/>
      <c r="O1560" s="121"/>
      <c r="P1560" s="121"/>
      <c r="Q1560" s="121"/>
    </row>
    <row r="1561" ht="12" customHeight="1" spans="1:17">
      <c r="A1561" s="9">
        <v>1558</v>
      </c>
      <c r="B1561" s="10" t="s">
        <v>1826</v>
      </c>
      <c r="C1561" s="24" t="s">
        <v>479</v>
      </c>
      <c r="D1561" s="10" t="s">
        <v>1820</v>
      </c>
      <c r="E1561" s="14" t="s">
        <v>52</v>
      </c>
      <c r="F1561" s="10"/>
      <c r="G1561" s="115"/>
      <c r="H1561" s="123"/>
      <c r="I1561" s="121"/>
      <c r="J1561" s="121"/>
      <c r="K1561" s="121"/>
      <c r="L1561" s="121"/>
      <c r="M1561" s="121"/>
      <c r="N1561" s="121"/>
      <c r="O1561" s="121"/>
      <c r="P1561" s="121"/>
      <c r="Q1561" s="121"/>
    </row>
    <row r="1562" ht="12" customHeight="1" spans="1:17">
      <c r="A1562" s="9">
        <v>1559</v>
      </c>
      <c r="B1562" s="10" t="s">
        <v>1827</v>
      </c>
      <c r="C1562" s="24" t="s">
        <v>479</v>
      </c>
      <c r="D1562" s="10" t="s">
        <v>1820</v>
      </c>
      <c r="E1562" s="14" t="s">
        <v>20</v>
      </c>
      <c r="F1562" s="10">
        <v>2</v>
      </c>
      <c r="G1562" s="115">
        <v>1</v>
      </c>
      <c r="H1562" s="123"/>
      <c r="I1562" s="121"/>
      <c r="J1562" s="121"/>
      <c r="K1562" s="121"/>
      <c r="L1562" s="121"/>
      <c r="M1562" s="121"/>
      <c r="N1562" s="121"/>
      <c r="O1562" s="121"/>
      <c r="P1562" s="121"/>
      <c r="Q1562" s="121"/>
    </row>
    <row r="1563" ht="12" customHeight="1" spans="1:17">
      <c r="A1563" s="9">
        <v>1560</v>
      </c>
      <c r="B1563" s="10" t="s">
        <v>1828</v>
      </c>
      <c r="C1563" s="24" t="s">
        <v>479</v>
      </c>
      <c r="D1563" s="10" t="s">
        <v>1820</v>
      </c>
      <c r="E1563" s="14" t="s">
        <v>52</v>
      </c>
      <c r="F1563" s="10">
        <v>2</v>
      </c>
      <c r="G1563" s="115">
        <v>1</v>
      </c>
      <c r="H1563" s="123"/>
      <c r="I1563" s="121"/>
      <c r="J1563" s="121"/>
      <c r="K1563" s="121"/>
      <c r="L1563" s="121"/>
      <c r="M1563" s="121"/>
      <c r="N1563" s="121"/>
      <c r="O1563" s="121"/>
      <c r="P1563" s="121"/>
      <c r="Q1563" s="121"/>
    </row>
    <row r="1564" ht="12" customHeight="1" spans="1:17">
      <c r="A1564" s="9">
        <v>1561</v>
      </c>
      <c r="B1564" s="10" t="s">
        <v>1829</v>
      </c>
      <c r="C1564" s="24" t="s">
        <v>479</v>
      </c>
      <c r="D1564" s="10" t="s">
        <v>1820</v>
      </c>
      <c r="E1564" s="14" t="s">
        <v>123</v>
      </c>
      <c r="F1564" s="10">
        <v>5</v>
      </c>
      <c r="G1564" s="115">
        <v>4</v>
      </c>
      <c r="H1564" s="123"/>
      <c r="I1564" s="121"/>
      <c r="J1564" s="121"/>
      <c r="K1564" s="121"/>
      <c r="L1564" s="121"/>
      <c r="M1564" s="121"/>
      <c r="N1564" s="121"/>
      <c r="O1564" s="121"/>
      <c r="P1564" s="121"/>
      <c r="Q1564" s="121"/>
    </row>
    <row r="1565" ht="12" customHeight="1" spans="1:17">
      <c r="A1565" s="9">
        <v>1562</v>
      </c>
      <c r="B1565" s="10" t="s">
        <v>1830</v>
      </c>
      <c r="C1565" s="24" t="s">
        <v>479</v>
      </c>
      <c r="D1565" s="10" t="s">
        <v>1820</v>
      </c>
      <c r="E1565" s="14" t="s">
        <v>123</v>
      </c>
      <c r="F1565" s="10"/>
      <c r="G1565" s="115"/>
      <c r="H1565" s="123"/>
      <c r="I1565" s="121"/>
      <c r="J1565" s="121"/>
      <c r="K1565" s="121"/>
      <c r="L1565" s="121"/>
      <c r="M1565" s="121"/>
      <c r="N1565" s="121"/>
      <c r="O1565" s="121"/>
      <c r="P1565" s="121"/>
      <c r="Q1565" s="121"/>
    </row>
    <row r="1566" ht="12" customHeight="1" spans="1:17">
      <c r="A1566" s="9">
        <v>1563</v>
      </c>
      <c r="B1566" s="10" t="s">
        <v>1831</v>
      </c>
      <c r="C1566" s="24" t="s">
        <v>479</v>
      </c>
      <c r="D1566" s="10" t="s">
        <v>1820</v>
      </c>
      <c r="E1566" s="14" t="s">
        <v>123</v>
      </c>
      <c r="F1566" s="10"/>
      <c r="G1566" s="115"/>
      <c r="H1566" s="123"/>
      <c r="I1566" s="121"/>
      <c r="J1566" s="121"/>
      <c r="K1566" s="121"/>
      <c r="L1566" s="121"/>
      <c r="M1566" s="121"/>
      <c r="N1566" s="121"/>
      <c r="O1566" s="121"/>
      <c r="P1566" s="121"/>
      <c r="Q1566" s="121"/>
    </row>
    <row r="1567" ht="12" customHeight="1" spans="1:17">
      <c r="A1567" s="9">
        <v>1564</v>
      </c>
      <c r="B1567" s="10" t="s">
        <v>1832</v>
      </c>
      <c r="C1567" s="24" t="s">
        <v>479</v>
      </c>
      <c r="D1567" s="10" t="s">
        <v>1820</v>
      </c>
      <c r="E1567" s="14" t="s">
        <v>123</v>
      </c>
      <c r="F1567" s="10"/>
      <c r="G1567" s="115"/>
      <c r="H1567" s="123"/>
      <c r="I1567" s="121"/>
      <c r="J1567" s="121"/>
      <c r="K1567" s="121"/>
      <c r="L1567" s="121"/>
      <c r="M1567" s="121"/>
      <c r="N1567" s="121"/>
      <c r="O1567" s="121"/>
      <c r="P1567" s="121"/>
      <c r="Q1567" s="121"/>
    </row>
    <row r="1568" ht="12" customHeight="1" spans="1:17">
      <c r="A1568" s="9">
        <v>1565</v>
      </c>
      <c r="B1568" s="10" t="s">
        <v>1833</v>
      </c>
      <c r="C1568" s="24" t="s">
        <v>479</v>
      </c>
      <c r="D1568" s="10" t="s">
        <v>1820</v>
      </c>
      <c r="E1568" s="14" t="s">
        <v>13</v>
      </c>
      <c r="F1568" s="10">
        <v>2</v>
      </c>
      <c r="G1568" s="115">
        <v>1</v>
      </c>
      <c r="H1568" s="123"/>
      <c r="I1568" s="121"/>
      <c r="J1568" s="121"/>
      <c r="K1568" s="121"/>
      <c r="L1568" s="121"/>
      <c r="M1568" s="121"/>
      <c r="N1568" s="121"/>
      <c r="O1568" s="121"/>
      <c r="P1568" s="121"/>
      <c r="Q1568" s="121"/>
    </row>
    <row r="1569" ht="12" customHeight="1" spans="1:17">
      <c r="A1569" s="9">
        <v>1566</v>
      </c>
      <c r="B1569" s="10" t="s">
        <v>1834</v>
      </c>
      <c r="C1569" s="24" t="s">
        <v>479</v>
      </c>
      <c r="D1569" s="10" t="s">
        <v>1820</v>
      </c>
      <c r="E1569" s="14" t="s">
        <v>75</v>
      </c>
      <c r="F1569" s="10">
        <v>4</v>
      </c>
      <c r="G1569" s="115">
        <v>4</v>
      </c>
      <c r="H1569" s="123"/>
      <c r="I1569" s="121"/>
      <c r="J1569" s="121"/>
      <c r="K1569" s="121"/>
      <c r="L1569" s="121"/>
      <c r="M1569" s="121"/>
      <c r="N1569" s="121"/>
      <c r="O1569" s="121"/>
      <c r="P1569" s="121"/>
      <c r="Q1569" s="121"/>
    </row>
    <row r="1570" ht="12" customHeight="1" spans="1:17">
      <c r="A1570" s="9">
        <v>1567</v>
      </c>
      <c r="B1570" s="10" t="s">
        <v>1835</v>
      </c>
      <c r="C1570" s="24" t="s">
        <v>479</v>
      </c>
      <c r="D1570" s="10" t="s">
        <v>1820</v>
      </c>
      <c r="E1570" s="14" t="s">
        <v>75</v>
      </c>
      <c r="F1570" s="10"/>
      <c r="G1570" s="115"/>
      <c r="H1570" s="123"/>
      <c r="I1570" s="121"/>
      <c r="J1570" s="121"/>
      <c r="K1570" s="121"/>
      <c r="L1570" s="121"/>
      <c r="M1570" s="121"/>
      <c r="N1570" s="121"/>
      <c r="O1570" s="121"/>
      <c r="P1570" s="121"/>
      <c r="Q1570" s="121"/>
    </row>
    <row r="1571" ht="12" customHeight="1" spans="1:17">
      <c r="A1571" s="9">
        <v>1568</v>
      </c>
      <c r="B1571" s="10" t="s">
        <v>1836</v>
      </c>
      <c r="C1571" s="24" t="s">
        <v>479</v>
      </c>
      <c r="D1571" s="10" t="s">
        <v>1820</v>
      </c>
      <c r="E1571" s="14" t="s">
        <v>75</v>
      </c>
      <c r="F1571" s="10"/>
      <c r="G1571" s="115"/>
      <c r="H1571" s="123"/>
      <c r="I1571" s="121"/>
      <c r="J1571" s="121"/>
      <c r="K1571" s="121"/>
      <c r="L1571" s="121"/>
      <c r="M1571" s="121"/>
      <c r="N1571" s="121"/>
      <c r="O1571" s="121"/>
      <c r="P1571" s="121"/>
      <c r="Q1571" s="121"/>
    </row>
    <row r="1572" ht="12" customHeight="1" spans="1:17">
      <c r="A1572" s="9">
        <v>1569</v>
      </c>
      <c r="B1572" s="10" t="s">
        <v>1837</v>
      </c>
      <c r="C1572" s="24" t="s">
        <v>479</v>
      </c>
      <c r="D1572" s="10" t="s">
        <v>1820</v>
      </c>
      <c r="E1572" s="14" t="s">
        <v>75</v>
      </c>
      <c r="F1572" s="10"/>
      <c r="G1572" s="115"/>
      <c r="H1572" s="123"/>
      <c r="I1572" s="121"/>
      <c r="J1572" s="121"/>
      <c r="K1572" s="121"/>
      <c r="L1572" s="121"/>
      <c r="M1572" s="121"/>
      <c r="N1572" s="121"/>
      <c r="O1572" s="121"/>
      <c r="P1572" s="121"/>
      <c r="Q1572" s="121"/>
    </row>
    <row r="1573" ht="12" customHeight="1" spans="1:17">
      <c r="A1573" s="9">
        <v>1570</v>
      </c>
      <c r="B1573" s="10" t="s">
        <v>1838</v>
      </c>
      <c r="C1573" s="24" t="s">
        <v>479</v>
      </c>
      <c r="D1573" s="10" t="s">
        <v>1820</v>
      </c>
      <c r="E1573" s="14" t="s">
        <v>123</v>
      </c>
      <c r="F1573" s="10">
        <v>2</v>
      </c>
      <c r="G1573" s="115">
        <v>1</v>
      </c>
      <c r="H1573" s="123"/>
      <c r="I1573" s="121"/>
      <c r="J1573" s="121"/>
      <c r="K1573" s="121"/>
      <c r="L1573" s="121"/>
      <c r="M1573" s="121"/>
      <c r="N1573" s="121"/>
      <c r="O1573" s="121"/>
      <c r="P1573" s="121"/>
      <c r="Q1573" s="121"/>
    </row>
    <row r="1574" ht="12" customHeight="1" spans="1:17">
      <c r="A1574" s="9">
        <v>1571</v>
      </c>
      <c r="B1574" s="10" t="s">
        <v>1839</v>
      </c>
      <c r="C1574" s="24" t="s">
        <v>479</v>
      </c>
      <c r="D1574" s="10" t="s">
        <v>1820</v>
      </c>
      <c r="E1574" s="14" t="s">
        <v>75</v>
      </c>
      <c r="F1574" s="10">
        <v>2</v>
      </c>
      <c r="G1574" s="115">
        <v>1</v>
      </c>
      <c r="H1574" s="123"/>
      <c r="I1574" s="121"/>
      <c r="J1574" s="121"/>
      <c r="K1574" s="121"/>
      <c r="L1574" s="121"/>
      <c r="M1574" s="121"/>
      <c r="N1574" s="121"/>
      <c r="O1574" s="121"/>
      <c r="P1574" s="121"/>
      <c r="Q1574" s="121"/>
    </row>
    <row r="1575" ht="12" customHeight="1" spans="1:17">
      <c r="A1575" s="9">
        <v>1572</v>
      </c>
      <c r="B1575" s="10" t="s">
        <v>1840</v>
      </c>
      <c r="C1575" s="24" t="s">
        <v>479</v>
      </c>
      <c r="D1575" s="10" t="s">
        <v>1820</v>
      </c>
      <c r="E1575" s="14" t="s">
        <v>47</v>
      </c>
      <c r="F1575" s="10">
        <v>5</v>
      </c>
      <c r="G1575" s="115">
        <v>4</v>
      </c>
      <c r="H1575" s="123"/>
      <c r="I1575" s="121"/>
      <c r="J1575" s="121"/>
      <c r="K1575" s="121"/>
      <c r="L1575" s="121"/>
      <c r="M1575" s="121"/>
      <c r="N1575" s="121"/>
      <c r="O1575" s="121"/>
      <c r="P1575" s="121"/>
      <c r="Q1575" s="121"/>
    </row>
    <row r="1576" ht="12" customHeight="1" spans="1:17">
      <c r="A1576" s="9">
        <v>1573</v>
      </c>
      <c r="B1576" s="10" t="s">
        <v>1841</v>
      </c>
      <c r="C1576" s="24" t="s">
        <v>479</v>
      </c>
      <c r="D1576" s="10" t="s">
        <v>1820</v>
      </c>
      <c r="E1576" s="14" t="s">
        <v>47</v>
      </c>
      <c r="F1576" s="10"/>
      <c r="G1576" s="115"/>
      <c r="H1576" s="123"/>
      <c r="I1576" s="121"/>
      <c r="J1576" s="121"/>
      <c r="K1576" s="121"/>
      <c r="L1576" s="121"/>
      <c r="M1576" s="121"/>
      <c r="N1576" s="121"/>
      <c r="O1576" s="121"/>
      <c r="P1576" s="121"/>
      <c r="Q1576" s="121"/>
    </row>
    <row r="1577" ht="12" customHeight="1" spans="1:17">
      <c r="A1577" s="9">
        <v>1574</v>
      </c>
      <c r="B1577" s="10" t="s">
        <v>1842</v>
      </c>
      <c r="C1577" s="24" t="s">
        <v>479</v>
      </c>
      <c r="D1577" s="10" t="s">
        <v>1820</v>
      </c>
      <c r="E1577" s="14" t="s">
        <v>47</v>
      </c>
      <c r="F1577" s="10"/>
      <c r="G1577" s="115"/>
      <c r="H1577" s="123"/>
      <c r="I1577" s="121"/>
      <c r="J1577" s="121"/>
      <c r="K1577" s="121"/>
      <c r="L1577" s="121"/>
      <c r="M1577" s="121"/>
      <c r="N1577" s="121"/>
      <c r="O1577" s="121"/>
      <c r="P1577" s="121"/>
      <c r="Q1577" s="121"/>
    </row>
    <row r="1578" ht="12" customHeight="1" spans="1:17">
      <c r="A1578" s="9">
        <v>1575</v>
      </c>
      <c r="B1578" s="10" t="s">
        <v>1843</v>
      </c>
      <c r="C1578" s="24" t="s">
        <v>479</v>
      </c>
      <c r="D1578" s="10" t="s">
        <v>1820</v>
      </c>
      <c r="E1578" s="14" t="s">
        <v>47</v>
      </c>
      <c r="F1578" s="10"/>
      <c r="G1578" s="115"/>
      <c r="H1578" s="123"/>
      <c r="I1578" s="121"/>
      <c r="J1578" s="121"/>
      <c r="K1578" s="121"/>
      <c r="L1578" s="121"/>
      <c r="M1578" s="121"/>
      <c r="N1578" s="121"/>
      <c r="O1578" s="121"/>
      <c r="P1578" s="121"/>
      <c r="Q1578" s="121"/>
    </row>
    <row r="1579" ht="12" customHeight="1" spans="1:17">
      <c r="A1579" s="9">
        <v>1576</v>
      </c>
      <c r="B1579" s="12" t="s">
        <v>1844</v>
      </c>
      <c r="C1579" s="24" t="s">
        <v>11</v>
      </c>
      <c r="D1579" s="12" t="s">
        <v>1617</v>
      </c>
      <c r="E1579" s="14" t="s">
        <v>13</v>
      </c>
      <c r="F1579" s="12">
        <v>2</v>
      </c>
      <c r="G1579" s="66">
        <v>1</v>
      </c>
      <c r="H1579" s="123"/>
      <c r="I1579" s="121"/>
      <c r="J1579" s="121"/>
      <c r="K1579" s="121"/>
      <c r="L1579" s="121"/>
      <c r="M1579" s="121"/>
      <c r="N1579" s="121"/>
      <c r="O1579" s="121"/>
      <c r="P1579" s="121"/>
      <c r="Q1579" s="121"/>
    </row>
    <row r="1580" ht="12" customHeight="1" spans="1:17">
      <c r="A1580" s="9">
        <v>1577</v>
      </c>
      <c r="B1580" s="12" t="s">
        <v>1845</v>
      </c>
      <c r="C1580" s="24" t="s">
        <v>11</v>
      </c>
      <c r="D1580" s="12" t="s">
        <v>1617</v>
      </c>
      <c r="E1580" s="14" t="s">
        <v>13</v>
      </c>
      <c r="F1580" s="12">
        <v>4</v>
      </c>
      <c r="G1580" s="66">
        <v>3</v>
      </c>
      <c r="H1580" s="123"/>
      <c r="I1580" s="121"/>
      <c r="J1580" s="121"/>
      <c r="K1580" s="121"/>
      <c r="L1580" s="121"/>
      <c r="M1580" s="121"/>
      <c r="N1580" s="121"/>
      <c r="O1580" s="121"/>
      <c r="P1580" s="121"/>
      <c r="Q1580" s="121"/>
    </row>
    <row r="1581" ht="12" customHeight="1" spans="1:17">
      <c r="A1581" s="9">
        <v>1578</v>
      </c>
      <c r="B1581" s="12" t="s">
        <v>276</v>
      </c>
      <c r="C1581" s="24" t="s">
        <v>11</v>
      </c>
      <c r="D1581" s="12" t="s">
        <v>1617</v>
      </c>
      <c r="E1581" s="14" t="s">
        <v>13</v>
      </c>
      <c r="F1581" s="12"/>
      <c r="G1581" s="66"/>
      <c r="H1581" s="123"/>
      <c r="I1581" s="121"/>
      <c r="J1581" s="121"/>
      <c r="K1581" s="121"/>
      <c r="L1581" s="121"/>
      <c r="M1581" s="121"/>
      <c r="N1581" s="121"/>
      <c r="O1581" s="121"/>
      <c r="P1581" s="121"/>
      <c r="Q1581" s="121"/>
    </row>
    <row r="1582" ht="12" customHeight="1" spans="1:17">
      <c r="A1582" s="9">
        <v>1579</v>
      </c>
      <c r="B1582" s="12" t="s">
        <v>1846</v>
      </c>
      <c r="C1582" s="24" t="s">
        <v>11</v>
      </c>
      <c r="D1582" s="12" t="s">
        <v>1617</v>
      </c>
      <c r="E1582" s="14" t="s">
        <v>13</v>
      </c>
      <c r="F1582" s="12"/>
      <c r="G1582" s="66"/>
      <c r="H1582" s="123"/>
      <c r="I1582" s="121"/>
      <c r="J1582" s="121"/>
      <c r="K1582" s="121"/>
      <c r="L1582" s="121"/>
      <c r="M1582" s="121"/>
      <c r="N1582" s="121"/>
      <c r="O1582" s="121"/>
      <c r="P1582" s="121"/>
      <c r="Q1582" s="121"/>
    </row>
    <row r="1583" ht="12" customHeight="1" spans="1:17">
      <c r="A1583" s="9">
        <v>1580</v>
      </c>
      <c r="B1583" s="12" t="s">
        <v>1847</v>
      </c>
      <c r="C1583" s="24" t="s">
        <v>11</v>
      </c>
      <c r="D1583" s="12" t="s">
        <v>1617</v>
      </c>
      <c r="E1583" s="14" t="s">
        <v>13</v>
      </c>
      <c r="F1583" s="12">
        <v>3</v>
      </c>
      <c r="G1583" s="66">
        <v>2</v>
      </c>
      <c r="H1583" s="123"/>
      <c r="I1583" s="121"/>
      <c r="J1583" s="121"/>
      <c r="K1583" s="121"/>
      <c r="L1583" s="121"/>
      <c r="M1583" s="121"/>
      <c r="N1583" s="121"/>
      <c r="O1583" s="121"/>
      <c r="P1583" s="121"/>
      <c r="Q1583" s="121"/>
    </row>
    <row r="1584" ht="12" customHeight="1" spans="1:17">
      <c r="A1584" s="9">
        <v>1581</v>
      </c>
      <c r="B1584" s="12" t="s">
        <v>1848</v>
      </c>
      <c r="C1584" s="24" t="s">
        <v>11</v>
      </c>
      <c r="D1584" s="12" t="s">
        <v>1617</v>
      </c>
      <c r="E1584" s="14" t="s">
        <v>13</v>
      </c>
      <c r="F1584" s="12"/>
      <c r="G1584" s="66"/>
      <c r="H1584" s="123"/>
      <c r="I1584" s="121"/>
      <c r="J1584" s="121"/>
      <c r="K1584" s="121"/>
      <c r="L1584" s="121"/>
      <c r="M1584" s="121"/>
      <c r="N1584" s="121"/>
      <c r="O1584" s="121"/>
      <c r="P1584" s="121"/>
      <c r="Q1584" s="121"/>
    </row>
    <row r="1585" ht="12" customHeight="1" spans="1:17">
      <c r="A1585" s="9">
        <v>1582</v>
      </c>
      <c r="B1585" s="12" t="s">
        <v>1849</v>
      </c>
      <c r="C1585" s="24" t="s">
        <v>11</v>
      </c>
      <c r="D1585" s="12" t="s">
        <v>1850</v>
      </c>
      <c r="E1585" s="14" t="s">
        <v>47</v>
      </c>
      <c r="F1585" s="12">
        <v>3</v>
      </c>
      <c r="G1585" s="66">
        <v>2</v>
      </c>
      <c r="H1585" s="123"/>
      <c r="I1585" s="121"/>
      <c r="J1585" s="121"/>
      <c r="K1585" s="121"/>
      <c r="L1585" s="121"/>
      <c r="M1585" s="121"/>
      <c r="N1585" s="121"/>
      <c r="O1585" s="121"/>
      <c r="P1585" s="121"/>
      <c r="Q1585" s="121"/>
    </row>
    <row r="1586" ht="12" customHeight="1" spans="1:17">
      <c r="A1586" s="9">
        <v>1583</v>
      </c>
      <c r="B1586" s="12" t="s">
        <v>1851</v>
      </c>
      <c r="C1586" s="24" t="s">
        <v>11</v>
      </c>
      <c r="D1586" s="12" t="s">
        <v>1850</v>
      </c>
      <c r="E1586" s="14" t="s">
        <v>47</v>
      </c>
      <c r="F1586" s="12"/>
      <c r="G1586" s="66"/>
      <c r="H1586" s="123"/>
      <c r="I1586" s="121"/>
      <c r="J1586" s="121"/>
      <c r="K1586" s="121"/>
      <c r="L1586" s="121"/>
      <c r="M1586" s="121"/>
      <c r="N1586" s="121"/>
      <c r="O1586" s="121"/>
      <c r="P1586" s="121"/>
      <c r="Q1586" s="121"/>
    </row>
    <row r="1587" ht="12" customHeight="1" spans="1:17">
      <c r="A1587" s="9">
        <v>1584</v>
      </c>
      <c r="B1587" s="12" t="s">
        <v>1852</v>
      </c>
      <c r="C1587" s="24" t="s">
        <v>11</v>
      </c>
      <c r="D1587" s="12" t="s">
        <v>1850</v>
      </c>
      <c r="E1587" s="14" t="s">
        <v>47</v>
      </c>
      <c r="F1587" s="12">
        <v>3</v>
      </c>
      <c r="G1587" s="66">
        <v>1</v>
      </c>
      <c r="H1587" s="123"/>
      <c r="I1587" s="121"/>
      <c r="J1587" s="121"/>
      <c r="K1587" s="121"/>
      <c r="L1587" s="121"/>
      <c r="M1587" s="121"/>
      <c r="N1587" s="121"/>
      <c r="O1587" s="121"/>
      <c r="P1587" s="121"/>
      <c r="Q1587" s="121"/>
    </row>
    <row r="1588" ht="12" customHeight="1" spans="1:17">
      <c r="A1588" s="9">
        <v>1585</v>
      </c>
      <c r="B1588" s="12" t="s">
        <v>1853</v>
      </c>
      <c r="C1588" s="24" t="s">
        <v>11</v>
      </c>
      <c r="D1588" s="12" t="s">
        <v>1850</v>
      </c>
      <c r="E1588" s="14" t="s">
        <v>47</v>
      </c>
      <c r="F1588" s="12">
        <v>2</v>
      </c>
      <c r="G1588" s="66">
        <v>1</v>
      </c>
      <c r="H1588" s="123"/>
      <c r="I1588" s="121"/>
      <c r="J1588" s="121"/>
      <c r="K1588" s="121"/>
      <c r="L1588" s="121"/>
      <c r="M1588" s="121"/>
      <c r="N1588" s="121"/>
      <c r="O1588" s="121"/>
      <c r="P1588" s="121"/>
      <c r="Q1588" s="121"/>
    </row>
    <row r="1589" ht="12" customHeight="1" spans="1:17">
      <c r="A1589" s="9">
        <v>1586</v>
      </c>
      <c r="B1589" s="16" t="s">
        <v>1854</v>
      </c>
      <c r="C1589" s="24" t="s">
        <v>11</v>
      </c>
      <c r="D1589" s="12" t="s">
        <v>1601</v>
      </c>
      <c r="E1589" s="14" t="s">
        <v>20</v>
      </c>
      <c r="F1589" s="12">
        <v>2</v>
      </c>
      <c r="G1589" s="66">
        <v>1</v>
      </c>
      <c r="H1589" s="123"/>
      <c r="I1589" s="121"/>
      <c r="J1589" s="121"/>
      <c r="K1589" s="121"/>
      <c r="L1589" s="121"/>
      <c r="M1589" s="121"/>
      <c r="N1589" s="121"/>
      <c r="O1589" s="121"/>
      <c r="P1589" s="121"/>
      <c r="Q1589" s="121"/>
    </row>
    <row r="1590" ht="12" customHeight="1" spans="1:17">
      <c r="A1590" s="9">
        <v>1587</v>
      </c>
      <c r="B1590" s="16" t="s">
        <v>1855</v>
      </c>
      <c r="C1590" s="24" t="s">
        <v>11</v>
      </c>
      <c r="D1590" s="12" t="s">
        <v>1601</v>
      </c>
      <c r="E1590" s="14" t="s">
        <v>17</v>
      </c>
      <c r="F1590" s="12">
        <v>2</v>
      </c>
      <c r="G1590" s="66">
        <v>1</v>
      </c>
      <c r="H1590" s="123"/>
      <c r="I1590" s="121"/>
      <c r="J1590" s="121"/>
      <c r="K1590" s="121"/>
      <c r="L1590" s="121"/>
      <c r="M1590" s="121"/>
      <c r="N1590" s="121"/>
      <c r="O1590" s="121"/>
      <c r="P1590" s="121"/>
      <c r="Q1590" s="121"/>
    </row>
    <row r="1591" ht="12" customHeight="1" spans="1:17">
      <c r="A1591" s="9">
        <v>1588</v>
      </c>
      <c r="B1591" s="16" t="s">
        <v>1856</v>
      </c>
      <c r="C1591" s="24" t="s">
        <v>11</v>
      </c>
      <c r="D1591" s="12" t="s">
        <v>1601</v>
      </c>
      <c r="E1591" s="14" t="s">
        <v>75</v>
      </c>
      <c r="F1591" s="12">
        <v>3</v>
      </c>
      <c r="G1591" s="66">
        <v>2</v>
      </c>
      <c r="H1591" s="123"/>
      <c r="I1591" s="121"/>
      <c r="J1591" s="121"/>
      <c r="K1591" s="121"/>
      <c r="L1591" s="121"/>
      <c r="M1591" s="121"/>
      <c r="N1591" s="121"/>
      <c r="O1591" s="121"/>
      <c r="P1591" s="121"/>
      <c r="Q1591" s="121"/>
    </row>
    <row r="1592" ht="12" customHeight="1" spans="1:17">
      <c r="A1592" s="9">
        <v>1589</v>
      </c>
      <c r="B1592" s="12" t="s">
        <v>1857</v>
      </c>
      <c r="C1592" s="24" t="s">
        <v>11</v>
      </c>
      <c r="D1592" s="12" t="s">
        <v>1601</v>
      </c>
      <c r="E1592" s="14" t="s">
        <v>75</v>
      </c>
      <c r="F1592" s="12"/>
      <c r="G1592" s="66"/>
      <c r="H1592" s="123"/>
      <c r="I1592" s="121"/>
      <c r="J1592" s="121"/>
      <c r="K1592" s="121"/>
      <c r="L1592" s="121"/>
      <c r="M1592" s="121"/>
      <c r="N1592" s="121"/>
      <c r="O1592" s="121"/>
      <c r="P1592" s="121"/>
      <c r="Q1592" s="121"/>
    </row>
    <row r="1593" ht="12" customHeight="1" spans="1:17">
      <c r="A1593" s="9">
        <v>1590</v>
      </c>
      <c r="B1593" s="16" t="s">
        <v>1858</v>
      </c>
      <c r="C1593" s="24" t="s">
        <v>11</v>
      </c>
      <c r="D1593" s="12" t="s">
        <v>1601</v>
      </c>
      <c r="E1593" s="14" t="s">
        <v>47</v>
      </c>
      <c r="F1593" s="12">
        <v>3</v>
      </c>
      <c r="G1593" s="66">
        <v>2</v>
      </c>
      <c r="H1593" s="123"/>
      <c r="I1593" s="121"/>
      <c r="J1593" s="121"/>
      <c r="K1593" s="121"/>
      <c r="L1593" s="121"/>
      <c r="M1593" s="121"/>
      <c r="N1593" s="121"/>
      <c r="O1593" s="121"/>
      <c r="P1593" s="121"/>
      <c r="Q1593" s="121"/>
    </row>
    <row r="1594" ht="12" customHeight="1" spans="1:17">
      <c r="A1594" s="9">
        <v>1591</v>
      </c>
      <c r="B1594" s="12" t="s">
        <v>391</v>
      </c>
      <c r="C1594" s="24" t="s">
        <v>11</v>
      </c>
      <c r="D1594" s="12" t="s">
        <v>1601</v>
      </c>
      <c r="E1594" s="14" t="s">
        <v>47</v>
      </c>
      <c r="F1594" s="12"/>
      <c r="G1594" s="66"/>
      <c r="H1594" s="123"/>
      <c r="I1594" s="121"/>
      <c r="J1594" s="121"/>
      <c r="K1594" s="121"/>
      <c r="L1594" s="121"/>
      <c r="M1594" s="121"/>
      <c r="N1594" s="121"/>
      <c r="O1594" s="121"/>
      <c r="P1594" s="121"/>
      <c r="Q1594" s="121"/>
    </row>
    <row r="1595" ht="12" customHeight="1" spans="1:17">
      <c r="A1595" s="9">
        <v>1592</v>
      </c>
      <c r="B1595" s="16" t="s">
        <v>1859</v>
      </c>
      <c r="C1595" s="24" t="s">
        <v>11</v>
      </c>
      <c r="D1595" s="12" t="s">
        <v>1601</v>
      </c>
      <c r="E1595" s="14" t="s">
        <v>47</v>
      </c>
      <c r="F1595" s="12">
        <v>3</v>
      </c>
      <c r="G1595" s="66">
        <v>1</v>
      </c>
      <c r="H1595" s="123"/>
      <c r="I1595" s="121"/>
      <c r="J1595" s="121"/>
      <c r="K1595" s="121"/>
      <c r="L1595" s="121"/>
      <c r="M1595" s="121"/>
      <c r="N1595" s="121"/>
      <c r="O1595" s="121"/>
      <c r="P1595" s="121"/>
      <c r="Q1595" s="121"/>
    </row>
    <row r="1596" ht="12" customHeight="1" spans="1:17">
      <c r="A1596" s="9">
        <v>1593</v>
      </c>
      <c r="B1596" s="12" t="s">
        <v>1860</v>
      </c>
      <c r="C1596" s="24" t="s">
        <v>11</v>
      </c>
      <c r="D1596" s="12" t="s">
        <v>1601</v>
      </c>
      <c r="E1596" s="14" t="s">
        <v>52</v>
      </c>
      <c r="F1596" s="12">
        <v>2</v>
      </c>
      <c r="G1596" s="66">
        <v>1</v>
      </c>
      <c r="H1596" s="123"/>
      <c r="I1596" s="121"/>
      <c r="J1596" s="121"/>
      <c r="K1596" s="121"/>
      <c r="L1596" s="121"/>
      <c r="M1596" s="121"/>
      <c r="N1596" s="121"/>
      <c r="O1596" s="121"/>
      <c r="P1596" s="121"/>
      <c r="Q1596" s="121"/>
    </row>
    <row r="1597" ht="12" customHeight="1" spans="1:17">
      <c r="A1597" s="9">
        <v>1594</v>
      </c>
      <c r="B1597" s="10" t="s">
        <v>1861</v>
      </c>
      <c r="C1597" s="24" t="s">
        <v>11</v>
      </c>
      <c r="D1597" s="12" t="s">
        <v>1601</v>
      </c>
      <c r="E1597" s="14" t="s">
        <v>20</v>
      </c>
      <c r="F1597" s="12">
        <v>2</v>
      </c>
      <c r="G1597" s="66">
        <v>1</v>
      </c>
      <c r="H1597" s="123"/>
      <c r="I1597" s="121"/>
      <c r="J1597" s="121"/>
      <c r="K1597" s="121"/>
      <c r="L1597" s="121"/>
      <c r="M1597" s="121"/>
      <c r="N1597" s="121"/>
      <c r="O1597" s="121"/>
      <c r="P1597" s="121"/>
      <c r="Q1597" s="121"/>
    </row>
    <row r="1598" ht="12" customHeight="1" spans="1:17">
      <c r="A1598" s="9">
        <v>1595</v>
      </c>
      <c r="B1598" s="16" t="s">
        <v>1862</v>
      </c>
      <c r="C1598" s="24" t="s">
        <v>11</v>
      </c>
      <c r="D1598" s="16" t="s">
        <v>1563</v>
      </c>
      <c r="E1598" s="14" t="s">
        <v>123</v>
      </c>
      <c r="F1598" s="35">
        <v>3</v>
      </c>
      <c r="G1598" s="66">
        <v>2</v>
      </c>
      <c r="H1598" s="123"/>
      <c r="I1598" s="121"/>
      <c r="J1598" s="121"/>
      <c r="K1598" s="121"/>
      <c r="L1598" s="121"/>
      <c r="M1598" s="121"/>
      <c r="N1598" s="121"/>
      <c r="O1598" s="121"/>
      <c r="P1598" s="121"/>
      <c r="Q1598" s="121"/>
    </row>
    <row r="1599" ht="12" customHeight="1" spans="1:17">
      <c r="A1599" s="9">
        <v>1596</v>
      </c>
      <c r="B1599" s="16" t="s">
        <v>1863</v>
      </c>
      <c r="C1599" s="24" t="s">
        <v>11</v>
      </c>
      <c r="D1599" s="16" t="s">
        <v>1563</v>
      </c>
      <c r="E1599" s="14" t="s">
        <v>123</v>
      </c>
      <c r="F1599" s="35"/>
      <c r="G1599" s="66"/>
      <c r="H1599" s="123"/>
      <c r="I1599" s="121"/>
      <c r="J1599" s="121"/>
      <c r="K1599" s="121"/>
      <c r="L1599" s="121"/>
      <c r="M1599" s="121"/>
      <c r="N1599" s="121"/>
      <c r="O1599" s="121"/>
      <c r="P1599" s="121"/>
      <c r="Q1599" s="121"/>
    </row>
    <row r="1600" ht="12" customHeight="1" spans="1:17">
      <c r="A1600" s="9">
        <v>1597</v>
      </c>
      <c r="B1600" s="16" t="s">
        <v>1864</v>
      </c>
      <c r="C1600" s="24" t="s">
        <v>11</v>
      </c>
      <c r="D1600" s="16" t="s">
        <v>1563</v>
      </c>
      <c r="E1600" s="14" t="s">
        <v>123</v>
      </c>
      <c r="F1600" s="35">
        <v>2</v>
      </c>
      <c r="G1600" s="66">
        <v>1</v>
      </c>
      <c r="H1600" s="123"/>
      <c r="I1600" s="121"/>
      <c r="J1600" s="121"/>
      <c r="K1600" s="121"/>
      <c r="L1600" s="121"/>
      <c r="M1600" s="121"/>
      <c r="N1600" s="121"/>
      <c r="O1600" s="121"/>
      <c r="P1600" s="121"/>
      <c r="Q1600" s="121"/>
    </row>
    <row r="1601" ht="12" customHeight="1" spans="1:17">
      <c r="A1601" s="9">
        <v>1598</v>
      </c>
      <c r="B1601" s="16" t="s">
        <v>1865</v>
      </c>
      <c r="C1601" s="24" t="s">
        <v>11</v>
      </c>
      <c r="D1601" s="16" t="s">
        <v>1563</v>
      </c>
      <c r="E1601" s="14" t="s">
        <v>47</v>
      </c>
      <c r="F1601" s="35">
        <v>2</v>
      </c>
      <c r="G1601" s="66">
        <v>1</v>
      </c>
      <c r="H1601" s="123"/>
      <c r="I1601" s="121"/>
      <c r="J1601" s="121"/>
      <c r="K1601" s="121"/>
      <c r="L1601" s="121"/>
      <c r="M1601" s="121"/>
      <c r="N1601" s="121"/>
      <c r="O1601" s="121"/>
      <c r="P1601" s="121"/>
      <c r="Q1601" s="121"/>
    </row>
    <row r="1602" ht="12" customHeight="1" spans="1:17">
      <c r="A1602" s="9">
        <v>1599</v>
      </c>
      <c r="B1602" s="16" t="s">
        <v>1866</v>
      </c>
      <c r="C1602" s="24" t="s">
        <v>11</v>
      </c>
      <c r="D1602" s="16" t="s">
        <v>1563</v>
      </c>
      <c r="E1602" s="14" t="s">
        <v>29</v>
      </c>
      <c r="F1602" s="35">
        <v>2</v>
      </c>
      <c r="G1602" s="66">
        <v>1</v>
      </c>
      <c r="H1602" s="123"/>
      <c r="I1602" s="121"/>
      <c r="J1602" s="121"/>
      <c r="K1602" s="121"/>
      <c r="L1602" s="121"/>
      <c r="M1602" s="121"/>
      <c r="N1602" s="121"/>
      <c r="O1602" s="121"/>
      <c r="P1602" s="121"/>
      <c r="Q1602" s="121"/>
    </row>
    <row r="1603" ht="12" customHeight="1" spans="1:17">
      <c r="A1603" s="9">
        <v>1600</v>
      </c>
      <c r="B1603" s="16" t="s">
        <v>1867</v>
      </c>
      <c r="C1603" s="24" t="s">
        <v>11</v>
      </c>
      <c r="D1603" s="16" t="s">
        <v>1563</v>
      </c>
      <c r="E1603" s="14" t="s">
        <v>75</v>
      </c>
      <c r="F1603" s="35">
        <v>2</v>
      </c>
      <c r="G1603" s="66">
        <v>1</v>
      </c>
      <c r="H1603" s="123"/>
      <c r="I1603" s="121"/>
      <c r="J1603" s="121"/>
      <c r="K1603" s="121"/>
      <c r="L1603" s="121"/>
      <c r="M1603" s="121"/>
      <c r="N1603" s="121"/>
      <c r="O1603" s="121"/>
      <c r="P1603" s="121"/>
      <c r="Q1603" s="121"/>
    </row>
    <row r="1604" ht="12" customHeight="1" spans="1:17">
      <c r="A1604" s="9">
        <v>1601</v>
      </c>
      <c r="B1604" s="16" t="s">
        <v>1868</v>
      </c>
      <c r="C1604" s="24" t="s">
        <v>11</v>
      </c>
      <c r="D1604" s="16" t="s">
        <v>1563</v>
      </c>
      <c r="E1604" s="14" t="s">
        <v>29</v>
      </c>
      <c r="F1604" s="35">
        <v>3</v>
      </c>
      <c r="G1604" s="66">
        <v>1</v>
      </c>
      <c r="H1604" s="123"/>
      <c r="I1604" s="121"/>
      <c r="J1604" s="121"/>
      <c r="K1604" s="121"/>
      <c r="L1604" s="121"/>
      <c r="M1604" s="121"/>
      <c r="N1604" s="121"/>
      <c r="O1604" s="121"/>
      <c r="P1604" s="121"/>
      <c r="Q1604" s="121"/>
    </row>
    <row r="1605" ht="12" customHeight="1" spans="1:17">
      <c r="A1605" s="9">
        <v>1602</v>
      </c>
      <c r="B1605" s="10" t="s">
        <v>1869</v>
      </c>
      <c r="C1605" s="24" t="s">
        <v>11</v>
      </c>
      <c r="D1605" s="10" t="s">
        <v>1580</v>
      </c>
      <c r="E1605" s="14" t="s">
        <v>34</v>
      </c>
      <c r="F1605" s="10">
        <v>2</v>
      </c>
      <c r="G1605" s="115">
        <v>1</v>
      </c>
      <c r="H1605" s="123"/>
      <c r="I1605" s="121"/>
      <c r="J1605" s="121"/>
      <c r="K1605" s="121"/>
      <c r="L1605" s="121"/>
      <c r="M1605" s="121"/>
      <c r="N1605" s="121"/>
      <c r="O1605" s="121"/>
      <c r="P1605" s="121"/>
      <c r="Q1605" s="121"/>
    </row>
    <row r="1606" ht="12" customHeight="1" spans="1:17">
      <c r="A1606" s="9">
        <v>1603</v>
      </c>
      <c r="B1606" s="10" t="s">
        <v>1870</v>
      </c>
      <c r="C1606" s="24" t="s">
        <v>11</v>
      </c>
      <c r="D1606" s="10" t="s">
        <v>1580</v>
      </c>
      <c r="E1606" s="14" t="s">
        <v>75</v>
      </c>
      <c r="F1606" s="10">
        <v>2</v>
      </c>
      <c r="G1606" s="115">
        <v>1</v>
      </c>
      <c r="H1606" s="123"/>
      <c r="I1606" s="121"/>
      <c r="J1606" s="121"/>
      <c r="K1606" s="121"/>
      <c r="L1606" s="121"/>
      <c r="M1606" s="121"/>
      <c r="N1606" s="121"/>
      <c r="O1606" s="121"/>
      <c r="P1606" s="121"/>
      <c r="Q1606" s="121"/>
    </row>
    <row r="1607" ht="12" customHeight="1" spans="1:17">
      <c r="A1607" s="9">
        <v>1604</v>
      </c>
      <c r="B1607" s="10" t="s">
        <v>1871</v>
      </c>
      <c r="C1607" s="24" t="s">
        <v>11</v>
      </c>
      <c r="D1607" s="10" t="s">
        <v>1580</v>
      </c>
      <c r="E1607" s="14" t="s">
        <v>52</v>
      </c>
      <c r="F1607" s="10">
        <v>2</v>
      </c>
      <c r="G1607" s="115">
        <v>1</v>
      </c>
      <c r="H1607" s="123"/>
      <c r="I1607" s="121"/>
      <c r="J1607" s="121"/>
      <c r="K1607" s="121"/>
      <c r="L1607" s="121"/>
      <c r="M1607" s="121"/>
      <c r="N1607" s="121"/>
      <c r="O1607" s="121"/>
      <c r="P1607" s="121"/>
      <c r="Q1607" s="121"/>
    </row>
    <row r="1608" ht="12" customHeight="1" spans="1:17">
      <c r="A1608" s="9">
        <v>1605</v>
      </c>
      <c r="B1608" s="10" t="s">
        <v>1872</v>
      </c>
      <c r="C1608" s="24" t="s">
        <v>11</v>
      </c>
      <c r="D1608" s="10" t="s">
        <v>1580</v>
      </c>
      <c r="E1608" s="14" t="s">
        <v>75</v>
      </c>
      <c r="F1608" s="10">
        <v>2</v>
      </c>
      <c r="G1608" s="115">
        <v>1</v>
      </c>
      <c r="H1608" s="123"/>
      <c r="I1608" s="121"/>
      <c r="J1608" s="121"/>
      <c r="K1608" s="121"/>
      <c r="L1608" s="121"/>
      <c r="M1608" s="121"/>
      <c r="N1608" s="121"/>
      <c r="O1608" s="121"/>
      <c r="P1608" s="121"/>
      <c r="Q1608" s="121"/>
    </row>
    <row r="1609" ht="12" customHeight="1" spans="1:17">
      <c r="A1609" s="9">
        <v>1606</v>
      </c>
      <c r="B1609" s="10" t="s">
        <v>1873</v>
      </c>
      <c r="C1609" s="24" t="s">
        <v>11</v>
      </c>
      <c r="D1609" s="10" t="s">
        <v>1580</v>
      </c>
      <c r="E1609" s="14" t="s">
        <v>29</v>
      </c>
      <c r="F1609" s="10">
        <v>2</v>
      </c>
      <c r="G1609" s="115">
        <v>1</v>
      </c>
      <c r="H1609" s="123"/>
      <c r="I1609" s="121"/>
      <c r="J1609" s="121"/>
      <c r="K1609" s="121"/>
      <c r="L1609" s="121"/>
      <c r="M1609" s="121"/>
      <c r="N1609" s="121"/>
      <c r="O1609" s="121"/>
      <c r="P1609" s="121"/>
      <c r="Q1609" s="121"/>
    </row>
    <row r="1610" ht="12" customHeight="1" spans="1:17">
      <c r="A1610" s="9">
        <v>1607</v>
      </c>
      <c r="B1610" s="10" t="s">
        <v>1874</v>
      </c>
      <c r="C1610" s="24" t="s">
        <v>11</v>
      </c>
      <c r="D1610" s="10" t="s">
        <v>1580</v>
      </c>
      <c r="E1610" s="14" t="s">
        <v>75</v>
      </c>
      <c r="F1610" s="10">
        <v>4</v>
      </c>
      <c r="G1610" s="115">
        <v>3</v>
      </c>
      <c r="H1610" s="123"/>
      <c r="I1610" s="121"/>
      <c r="J1610" s="121"/>
      <c r="K1610" s="121"/>
      <c r="L1610" s="121"/>
      <c r="M1610" s="121"/>
      <c r="N1610" s="121"/>
      <c r="O1610" s="121"/>
      <c r="P1610" s="121"/>
      <c r="Q1610" s="121"/>
    </row>
    <row r="1611" ht="12" customHeight="1" spans="1:17">
      <c r="A1611" s="9">
        <v>1608</v>
      </c>
      <c r="B1611" s="10" t="s">
        <v>1875</v>
      </c>
      <c r="C1611" s="24" t="s">
        <v>11</v>
      </c>
      <c r="D1611" s="10" t="s">
        <v>1580</v>
      </c>
      <c r="E1611" s="14" t="s">
        <v>75</v>
      </c>
      <c r="F1611" s="10"/>
      <c r="G1611" s="115"/>
      <c r="H1611" s="123"/>
      <c r="I1611" s="121"/>
      <c r="J1611" s="121"/>
      <c r="K1611" s="121"/>
      <c r="L1611" s="121"/>
      <c r="M1611" s="121"/>
      <c r="N1611" s="121"/>
      <c r="O1611" s="121"/>
      <c r="P1611" s="121"/>
      <c r="Q1611" s="121"/>
    </row>
    <row r="1612" ht="12" customHeight="1" spans="1:17">
      <c r="A1612" s="9">
        <v>1609</v>
      </c>
      <c r="B1612" s="10" t="s">
        <v>1876</v>
      </c>
      <c r="C1612" s="24" t="s">
        <v>11</v>
      </c>
      <c r="D1612" s="10" t="s">
        <v>1580</v>
      </c>
      <c r="E1612" s="14" t="s">
        <v>75</v>
      </c>
      <c r="F1612" s="10"/>
      <c r="G1612" s="115"/>
      <c r="H1612" s="123"/>
      <c r="I1612" s="121"/>
      <c r="J1612" s="121"/>
      <c r="K1612" s="121"/>
      <c r="L1612" s="121"/>
      <c r="M1612" s="121"/>
      <c r="N1612" s="121"/>
      <c r="O1612" s="121"/>
      <c r="P1612" s="121"/>
      <c r="Q1612" s="121"/>
    </row>
    <row r="1613" ht="12" customHeight="1" spans="1:17">
      <c r="A1613" s="9">
        <v>1610</v>
      </c>
      <c r="B1613" s="10" t="s">
        <v>1877</v>
      </c>
      <c r="C1613" s="24" t="s">
        <v>11</v>
      </c>
      <c r="D1613" s="10" t="s">
        <v>1580</v>
      </c>
      <c r="E1613" s="14" t="s">
        <v>123</v>
      </c>
      <c r="F1613" s="10">
        <v>4</v>
      </c>
      <c r="G1613" s="115">
        <v>3</v>
      </c>
      <c r="H1613" s="123"/>
      <c r="I1613" s="121"/>
      <c r="J1613" s="121"/>
      <c r="K1613" s="121"/>
      <c r="L1613" s="121"/>
      <c r="M1613" s="121"/>
      <c r="N1613" s="121"/>
      <c r="O1613" s="121"/>
      <c r="P1613" s="121"/>
      <c r="Q1613" s="121"/>
    </row>
    <row r="1614" ht="12" customHeight="1" spans="1:17">
      <c r="A1614" s="9">
        <v>1611</v>
      </c>
      <c r="B1614" s="10" t="s">
        <v>1878</v>
      </c>
      <c r="C1614" s="24" t="s">
        <v>11</v>
      </c>
      <c r="D1614" s="10" t="s">
        <v>1580</v>
      </c>
      <c r="E1614" s="14" t="s">
        <v>123</v>
      </c>
      <c r="F1614" s="10"/>
      <c r="G1614" s="115"/>
      <c r="H1614" s="123"/>
      <c r="I1614" s="121"/>
      <c r="J1614" s="121"/>
      <c r="K1614" s="121"/>
      <c r="L1614" s="121"/>
      <c r="M1614" s="121"/>
      <c r="N1614" s="121"/>
      <c r="O1614" s="121"/>
      <c r="P1614" s="121"/>
      <c r="Q1614" s="121"/>
    </row>
    <row r="1615" ht="12" customHeight="1" spans="1:17">
      <c r="A1615" s="9">
        <v>1612</v>
      </c>
      <c r="B1615" s="10" t="s">
        <v>1879</v>
      </c>
      <c r="C1615" s="24" t="s">
        <v>11</v>
      </c>
      <c r="D1615" s="10" t="s">
        <v>1580</v>
      </c>
      <c r="E1615" s="14" t="s">
        <v>123</v>
      </c>
      <c r="F1615" s="10"/>
      <c r="G1615" s="115"/>
      <c r="H1615" s="123"/>
      <c r="I1615" s="121"/>
      <c r="J1615" s="121"/>
      <c r="K1615" s="121"/>
      <c r="L1615" s="121"/>
      <c r="M1615" s="121"/>
      <c r="N1615" s="121"/>
      <c r="O1615" s="121"/>
      <c r="P1615" s="121"/>
      <c r="Q1615" s="121"/>
    </row>
    <row r="1616" ht="12" customHeight="1" spans="1:17">
      <c r="A1616" s="9">
        <v>1613</v>
      </c>
      <c r="B1616" s="16" t="s">
        <v>1880</v>
      </c>
      <c r="C1616" s="24" t="s">
        <v>11</v>
      </c>
      <c r="D1616" s="12" t="s">
        <v>1627</v>
      </c>
      <c r="E1616" s="14" t="s">
        <v>47</v>
      </c>
      <c r="F1616" s="12">
        <v>2</v>
      </c>
      <c r="G1616" s="66">
        <v>1</v>
      </c>
      <c r="H1616" s="123"/>
      <c r="I1616" s="121"/>
      <c r="J1616" s="121"/>
      <c r="K1616" s="121"/>
      <c r="L1616" s="121"/>
      <c r="M1616" s="121"/>
      <c r="N1616" s="121"/>
      <c r="O1616" s="121"/>
      <c r="P1616" s="121"/>
      <c r="Q1616" s="121"/>
    </row>
    <row r="1617" ht="12" customHeight="1" spans="1:17">
      <c r="A1617" s="9">
        <v>1614</v>
      </c>
      <c r="B1617" s="12" t="s">
        <v>1881</v>
      </c>
      <c r="C1617" s="24" t="s">
        <v>11</v>
      </c>
      <c r="D1617" s="12" t="s">
        <v>1627</v>
      </c>
      <c r="E1617" s="14" t="s">
        <v>52</v>
      </c>
      <c r="F1617" s="12">
        <v>3</v>
      </c>
      <c r="G1617" s="66">
        <v>2</v>
      </c>
      <c r="H1617" s="123"/>
      <c r="I1617" s="121"/>
      <c r="J1617" s="121"/>
      <c r="K1617" s="121"/>
      <c r="L1617" s="121"/>
      <c r="M1617" s="121"/>
      <c r="N1617" s="121"/>
      <c r="O1617" s="121"/>
      <c r="P1617" s="121"/>
      <c r="Q1617" s="121"/>
    </row>
    <row r="1618" ht="12" customHeight="1" spans="1:17">
      <c r="A1618" s="9">
        <v>1615</v>
      </c>
      <c r="B1618" s="12" t="s">
        <v>1882</v>
      </c>
      <c r="C1618" s="24" t="s">
        <v>11</v>
      </c>
      <c r="D1618" s="12" t="s">
        <v>1627</v>
      </c>
      <c r="E1618" s="14" t="s">
        <v>52</v>
      </c>
      <c r="F1618" s="12"/>
      <c r="G1618" s="66"/>
      <c r="H1618" s="123"/>
      <c r="I1618" s="121"/>
      <c r="J1618" s="121"/>
      <c r="K1618" s="121"/>
      <c r="L1618" s="121"/>
      <c r="M1618" s="121"/>
      <c r="N1618" s="121"/>
      <c r="O1618" s="121"/>
      <c r="P1618" s="121"/>
      <c r="Q1618" s="121"/>
    </row>
    <row r="1619" ht="12" customHeight="1" spans="1:17">
      <c r="A1619" s="9">
        <v>1616</v>
      </c>
      <c r="B1619" s="12" t="s">
        <v>1883</v>
      </c>
      <c r="C1619" s="24" t="s">
        <v>11</v>
      </c>
      <c r="D1619" s="12" t="s">
        <v>1627</v>
      </c>
      <c r="E1619" s="14" t="s">
        <v>13</v>
      </c>
      <c r="F1619" s="12">
        <v>2</v>
      </c>
      <c r="G1619" s="66">
        <v>1</v>
      </c>
      <c r="H1619" s="123"/>
      <c r="I1619" s="121"/>
      <c r="J1619" s="121"/>
      <c r="K1619" s="121"/>
      <c r="L1619" s="121"/>
      <c r="M1619" s="121"/>
      <c r="N1619" s="121"/>
      <c r="O1619" s="121"/>
      <c r="P1619" s="121"/>
      <c r="Q1619" s="121"/>
    </row>
    <row r="1620" ht="12" customHeight="1" spans="1:17">
      <c r="A1620" s="9">
        <v>1617</v>
      </c>
      <c r="B1620" s="16" t="s">
        <v>1884</v>
      </c>
      <c r="C1620" s="24" t="s">
        <v>11</v>
      </c>
      <c r="D1620" s="12" t="s">
        <v>1609</v>
      </c>
      <c r="E1620" s="14" t="s">
        <v>52</v>
      </c>
      <c r="F1620" s="12">
        <v>3</v>
      </c>
      <c r="G1620" s="66">
        <v>2</v>
      </c>
      <c r="H1620" s="123"/>
      <c r="I1620" s="121"/>
      <c r="J1620" s="121"/>
      <c r="K1620" s="121"/>
      <c r="L1620" s="121"/>
      <c r="M1620" s="121"/>
      <c r="N1620" s="121"/>
      <c r="O1620" s="121"/>
      <c r="P1620" s="121"/>
      <c r="Q1620" s="121"/>
    </row>
    <row r="1621" ht="12" customHeight="1" spans="1:17">
      <c r="A1621" s="9">
        <v>1618</v>
      </c>
      <c r="B1621" s="12" t="s">
        <v>1885</v>
      </c>
      <c r="C1621" s="24" t="s">
        <v>11</v>
      </c>
      <c r="D1621" s="12" t="s">
        <v>1609</v>
      </c>
      <c r="E1621" s="14" t="s">
        <v>52</v>
      </c>
      <c r="F1621" s="12"/>
      <c r="G1621" s="66"/>
      <c r="H1621" s="123"/>
      <c r="I1621" s="121"/>
      <c r="J1621" s="121"/>
      <c r="K1621" s="121"/>
      <c r="L1621" s="121"/>
      <c r="M1621" s="121"/>
      <c r="N1621" s="121"/>
      <c r="O1621" s="121"/>
      <c r="P1621" s="121"/>
      <c r="Q1621" s="121"/>
    </row>
    <row r="1622" ht="12" customHeight="1" spans="1:17">
      <c r="A1622" s="9">
        <v>1619</v>
      </c>
      <c r="B1622" s="12" t="s">
        <v>1886</v>
      </c>
      <c r="C1622" s="24" t="s">
        <v>11</v>
      </c>
      <c r="D1622" s="12" t="s">
        <v>1609</v>
      </c>
      <c r="E1622" s="14" t="s">
        <v>13</v>
      </c>
      <c r="F1622" s="12">
        <v>3</v>
      </c>
      <c r="G1622" s="66">
        <v>1</v>
      </c>
      <c r="H1622" s="123"/>
      <c r="I1622" s="121"/>
      <c r="J1622" s="121"/>
      <c r="K1622" s="121"/>
      <c r="L1622" s="121"/>
      <c r="M1622" s="121"/>
      <c r="N1622" s="121"/>
      <c r="O1622" s="121"/>
      <c r="P1622" s="121"/>
      <c r="Q1622" s="121"/>
    </row>
    <row r="1623" ht="12" customHeight="1" spans="1:17">
      <c r="A1623" s="9">
        <v>1620</v>
      </c>
      <c r="B1623" s="12" t="s">
        <v>1060</v>
      </c>
      <c r="C1623" s="24" t="s">
        <v>11</v>
      </c>
      <c r="D1623" s="12" t="s">
        <v>1609</v>
      </c>
      <c r="E1623" s="14" t="s">
        <v>13</v>
      </c>
      <c r="F1623" s="12">
        <v>2</v>
      </c>
      <c r="G1623" s="66">
        <v>1</v>
      </c>
      <c r="H1623" s="123"/>
      <c r="I1623" s="121"/>
      <c r="J1623" s="121"/>
      <c r="K1623" s="121"/>
      <c r="L1623" s="121"/>
      <c r="M1623" s="121"/>
      <c r="N1623" s="121"/>
      <c r="O1623" s="121"/>
      <c r="P1623" s="121"/>
      <c r="Q1623" s="121"/>
    </row>
    <row r="1624" ht="12" customHeight="1" spans="1:17">
      <c r="A1624" s="9">
        <v>1621</v>
      </c>
      <c r="B1624" s="12" t="s">
        <v>1887</v>
      </c>
      <c r="C1624" s="24" t="s">
        <v>11</v>
      </c>
      <c r="D1624" s="12" t="s">
        <v>1633</v>
      </c>
      <c r="E1624" s="14" t="s">
        <v>13</v>
      </c>
      <c r="F1624" s="12">
        <v>2</v>
      </c>
      <c r="G1624" s="66">
        <v>1</v>
      </c>
      <c r="H1624" s="123"/>
      <c r="I1624" s="121"/>
      <c r="J1624" s="121"/>
      <c r="K1624" s="121"/>
      <c r="L1624" s="121"/>
      <c r="M1624" s="121"/>
      <c r="N1624" s="121"/>
      <c r="O1624" s="121"/>
      <c r="P1624" s="121"/>
      <c r="Q1624" s="121"/>
    </row>
    <row r="1625" ht="12" customHeight="1" spans="1:17">
      <c r="A1625" s="9">
        <v>1622</v>
      </c>
      <c r="B1625" s="16" t="s">
        <v>1888</v>
      </c>
      <c r="C1625" s="24" t="s">
        <v>11</v>
      </c>
      <c r="D1625" s="12" t="s">
        <v>1633</v>
      </c>
      <c r="E1625" s="14" t="s">
        <v>47</v>
      </c>
      <c r="F1625" s="12">
        <v>2</v>
      </c>
      <c r="G1625" s="66">
        <v>1</v>
      </c>
      <c r="H1625" s="123"/>
      <c r="I1625" s="121"/>
      <c r="J1625" s="121"/>
      <c r="K1625" s="121"/>
      <c r="L1625" s="121"/>
      <c r="M1625" s="121"/>
      <c r="N1625" s="121"/>
      <c r="O1625" s="121"/>
      <c r="P1625" s="121"/>
      <c r="Q1625" s="121"/>
    </row>
    <row r="1626" ht="12" customHeight="1" spans="1:17">
      <c r="A1626" s="9">
        <v>1623</v>
      </c>
      <c r="B1626" s="16" t="s">
        <v>1889</v>
      </c>
      <c r="C1626" s="24" t="s">
        <v>11</v>
      </c>
      <c r="D1626" s="12" t="s">
        <v>1633</v>
      </c>
      <c r="E1626" s="14" t="s">
        <v>52</v>
      </c>
      <c r="F1626" s="12">
        <v>2</v>
      </c>
      <c r="G1626" s="66">
        <v>1</v>
      </c>
      <c r="H1626" s="123"/>
      <c r="I1626" s="121"/>
      <c r="J1626" s="121"/>
      <c r="K1626" s="121"/>
      <c r="L1626" s="121"/>
      <c r="M1626" s="121"/>
      <c r="N1626" s="121"/>
      <c r="O1626" s="121"/>
      <c r="P1626" s="121"/>
      <c r="Q1626" s="121"/>
    </row>
    <row r="1627" ht="12" customHeight="1" spans="1:17">
      <c r="A1627" s="9">
        <v>1624</v>
      </c>
      <c r="B1627" s="12" t="s">
        <v>1890</v>
      </c>
      <c r="C1627" s="24" t="s">
        <v>11</v>
      </c>
      <c r="D1627" s="12" t="s">
        <v>1633</v>
      </c>
      <c r="E1627" s="14" t="s">
        <v>13</v>
      </c>
      <c r="F1627" s="12">
        <v>2</v>
      </c>
      <c r="G1627" s="66">
        <v>1</v>
      </c>
      <c r="H1627" s="123"/>
      <c r="I1627" s="121"/>
      <c r="J1627" s="121"/>
      <c r="K1627" s="121"/>
      <c r="L1627" s="121"/>
      <c r="M1627" s="121"/>
      <c r="N1627" s="121"/>
      <c r="O1627" s="121"/>
      <c r="P1627" s="121"/>
      <c r="Q1627" s="121"/>
    </row>
    <row r="1628" ht="12" customHeight="1" spans="1:17">
      <c r="A1628" s="9">
        <v>1625</v>
      </c>
      <c r="B1628" s="12" t="s">
        <v>1891</v>
      </c>
      <c r="C1628" s="24" t="s">
        <v>11</v>
      </c>
      <c r="D1628" s="12" t="s">
        <v>1595</v>
      </c>
      <c r="E1628" s="14" t="s">
        <v>29</v>
      </c>
      <c r="F1628" s="12">
        <v>2</v>
      </c>
      <c r="G1628" s="66">
        <v>1</v>
      </c>
      <c r="H1628" s="123"/>
      <c r="I1628" s="121"/>
      <c r="J1628" s="121"/>
      <c r="K1628" s="121"/>
      <c r="L1628" s="121"/>
      <c r="M1628" s="121"/>
      <c r="N1628" s="121"/>
      <c r="O1628" s="121"/>
      <c r="P1628" s="121"/>
      <c r="Q1628" s="121"/>
    </row>
    <row r="1629" ht="12" customHeight="1" spans="1:17">
      <c r="A1629" s="9">
        <v>1626</v>
      </c>
      <c r="B1629" s="12" t="s">
        <v>1892</v>
      </c>
      <c r="C1629" s="24" t="s">
        <v>11</v>
      </c>
      <c r="D1629" s="12" t="s">
        <v>1595</v>
      </c>
      <c r="E1629" s="14" t="s">
        <v>52</v>
      </c>
      <c r="F1629" s="12">
        <v>2</v>
      </c>
      <c r="G1629" s="66">
        <v>1</v>
      </c>
      <c r="H1629" s="123"/>
      <c r="I1629" s="121"/>
      <c r="J1629" s="121"/>
      <c r="K1629" s="121"/>
      <c r="L1629" s="121"/>
      <c r="M1629" s="121"/>
      <c r="N1629" s="121"/>
      <c r="O1629" s="121"/>
      <c r="P1629" s="121"/>
      <c r="Q1629" s="121"/>
    </row>
    <row r="1630" ht="12" customHeight="1" spans="1:17">
      <c r="A1630" s="9">
        <v>1627</v>
      </c>
      <c r="B1630" s="12" t="s">
        <v>1893</v>
      </c>
      <c r="C1630" s="24" t="s">
        <v>11</v>
      </c>
      <c r="D1630" s="12" t="s">
        <v>1595</v>
      </c>
      <c r="E1630" s="14" t="s">
        <v>52</v>
      </c>
      <c r="F1630" s="12">
        <v>2</v>
      </c>
      <c r="G1630" s="66">
        <v>1</v>
      </c>
      <c r="H1630" s="123"/>
      <c r="I1630" s="121"/>
      <c r="J1630" s="121"/>
      <c r="K1630" s="121"/>
      <c r="L1630" s="121"/>
      <c r="M1630" s="121"/>
      <c r="N1630" s="121"/>
      <c r="O1630" s="121"/>
      <c r="P1630" s="121"/>
      <c r="Q1630" s="121"/>
    </row>
    <row r="1631" ht="12" customHeight="1" spans="1:17">
      <c r="A1631" s="9">
        <v>1628</v>
      </c>
      <c r="B1631" s="12" t="s">
        <v>1894</v>
      </c>
      <c r="C1631" s="24" t="s">
        <v>11</v>
      </c>
      <c r="D1631" s="12" t="s">
        <v>1595</v>
      </c>
      <c r="E1631" s="14" t="s">
        <v>34</v>
      </c>
      <c r="F1631" s="12">
        <v>2</v>
      </c>
      <c r="G1631" s="66">
        <v>1</v>
      </c>
      <c r="H1631" s="123"/>
      <c r="I1631" s="121"/>
      <c r="J1631" s="121"/>
      <c r="K1631" s="121"/>
      <c r="L1631" s="121"/>
      <c r="M1631" s="121"/>
      <c r="N1631" s="121"/>
      <c r="O1631" s="121"/>
      <c r="P1631" s="121"/>
      <c r="Q1631" s="121"/>
    </row>
    <row r="1632" ht="12" customHeight="1" spans="1:17">
      <c r="A1632" s="9">
        <v>1629</v>
      </c>
      <c r="B1632" s="12" t="s">
        <v>1895</v>
      </c>
      <c r="C1632" s="24" t="s">
        <v>11</v>
      </c>
      <c r="D1632" s="12" t="s">
        <v>1595</v>
      </c>
      <c r="E1632" s="14" t="s">
        <v>34</v>
      </c>
      <c r="F1632" s="12">
        <v>2</v>
      </c>
      <c r="G1632" s="66">
        <v>1</v>
      </c>
      <c r="H1632" s="70"/>
      <c r="I1632" s="121"/>
      <c r="J1632" s="121"/>
      <c r="K1632" s="121"/>
      <c r="L1632" s="121"/>
      <c r="M1632" s="121"/>
      <c r="N1632" s="121"/>
      <c r="O1632" s="121"/>
      <c r="P1632" s="121"/>
      <c r="Q1632" s="121"/>
    </row>
    <row r="1633" ht="12" customHeight="1" spans="1:17">
      <c r="A1633" s="9">
        <v>1630</v>
      </c>
      <c r="B1633" s="12" t="s">
        <v>1896</v>
      </c>
      <c r="C1633" s="24" t="s">
        <v>11</v>
      </c>
      <c r="D1633" s="12" t="s">
        <v>1595</v>
      </c>
      <c r="E1633" s="14" t="s">
        <v>29</v>
      </c>
      <c r="F1633" s="12">
        <v>4</v>
      </c>
      <c r="G1633" s="66">
        <v>3</v>
      </c>
      <c r="H1633" s="70"/>
      <c r="I1633" s="121"/>
      <c r="J1633" s="121"/>
      <c r="K1633" s="121"/>
      <c r="L1633" s="121"/>
      <c r="M1633" s="121"/>
      <c r="N1633" s="121"/>
      <c r="O1633" s="121"/>
      <c r="P1633" s="121"/>
      <c r="Q1633" s="121"/>
    </row>
    <row r="1634" ht="12" customHeight="1" spans="1:17">
      <c r="A1634" s="9">
        <v>1631</v>
      </c>
      <c r="B1634" s="12" t="s">
        <v>1897</v>
      </c>
      <c r="C1634" s="24" t="s">
        <v>11</v>
      </c>
      <c r="D1634" s="12" t="s">
        <v>1595</v>
      </c>
      <c r="E1634" s="14" t="s">
        <v>29</v>
      </c>
      <c r="F1634" s="12"/>
      <c r="G1634" s="66"/>
      <c r="H1634" s="70"/>
      <c r="I1634" s="121"/>
      <c r="J1634" s="121"/>
      <c r="K1634" s="121"/>
      <c r="L1634" s="121"/>
      <c r="M1634" s="121"/>
      <c r="N1634" s="121"/>
      <c r="O1634" s="121"/>
      <c r="P1634" s="121"/>
      <c r="Q1634" s="121"/>
    </row>
    <row r="1635" ht="12" customHeight="1" spans="1:17">
      <c r="A1635" s="9">
        <v>1632</v>
      </c>
      <c r="B1635" s="12" t="s">
        <v>1898</v>
      </c>
      <c r="C1635" s="24" t="s">
        <v>11</v>
      </c>
      <c r="D1635" s="12" t="s">
        <v>1595</v>
      </c>
      <c r="E1635" s="14" t="s">
        <v>29</v>
      </c>
      <c r="F1635" s="12"/>
      <c r="G1635" s="66"/>
      <c r="H1635" s="70"/>
      <c r="I1635" s="121"/>
      <c r="J1635" s="121"/>
      <c r="K1635" s="121"/>
      <c r="L1635" s="121"/>
      <c r="M1635" s="121"/>
      <c r="N1635" s="121"/>
      <c r="O1635" s="121"/>
      <c r="P1635" s="121"/>
      <c r="Q1635" s="121"/>
    </row>
    <row r="1636" ht="12" customHeight="1" spans="1:17">
      <c r="A1636" s="9">
        <v>1633</v>
      </c>
      <c r="B1636" s="12" t="s">
        <v>1899</v>
      </c>
      <c r="C1636" s="24" t="s">
        <v>11</v>
      </c>
      <c r="D1636" s="12" t="s">
        <v>1595</v>
      </c>
      <c r="E1636" s="14" t="s">
        <v>47</v>
      </c>
      <c r="F1636" s="12">
        <v>1</v>
      </c>
      <c r="G1636" s="66">
        <v>1</v>
      </c>
      <c r="H1636" s="70"/>
      <c r="I1636" s="121"/>
      <c r="J1636" s="121"/>
      <c r="K1636" s="121"/>
      <c r="L1636" s="121"/>
      <c r="M1636" s="121"/>
      <c r="N1636" s="121"/>
      <c r="O1636" s="121"/>
      <c r="P1636" s="121"/>
      <c r="Q1636" s="121"/>
    </row>
    <row r="1637" ht="12" customHeight="1" spans="1:17">
      <c r="A1637" s="9">
        <v>1634</v>
      </c>
      <c r="B1637" s="12" t="s">
        <v>1900</v>
      </c>
      <c r="C1637" s="24" t="s">
        <v>11</v>
      </c>
      <c r="D1637" s="12" t="s">
        <v>1577</v>
      </c>
      <c r="E1637" s="14" t="s">
        <v>34</v>
      </c>
      <c r="F1637" s="12">
        <v>1</v>
      </c>
      <c r="G1637" s="66">
        <v>1</v>
      </c>
      <c r="H1637" s="70"/>
      <c r="I1637" s="121"/>
      <c r="J1637" s="121"/>
      <c r="K1637" s="121"/>
      <c r="L1637" s="121"/>
      <c r="M1637" s="121"/>
      <c r="N1637" s="121"/>
      <c r="O1637" s="121"/>
      <c r="P1637" s="121"/>
      <c r="Q1637" s="121"/>
    </row>
    <row r="1638" ht="12" customHeight="1" spans="1:17">
      <c r="A1638" s="9">
        <v>1635</v>
      </c>
      <c r="B1638" s="12" t="s">
        <v>1901</v>
      </c>
      <c r="C1638" s="24" t="s">
        <v>11</v>
      </c>
      <c r="D1638" s="12" t="s">
        <v>1577</v>
      </c>
      <c r="E1638" s="14" t="s">
        <v>34</v>
      </c>
      <c r="F1638" s="12">
        <v>3</v>
      </c>
      <c r="G1638" s="66">
        <v>2</v>
      </c>
      <c r="H1638" s="70"/>
      <c r="I1638" s="121"/>
      <c r="J1638" s="121"/>
      <c r="K1638" s="121"/>
      <c r="L1638" s="121"/>
      <c r="M1638" s="121"/>
      <c r="N1638" s="121"/>
      <c r="O1638" s="121"/>
      <c r="P1638" s="121"/>
      <c r="Q1638" s="121"/>
    </row>
    <row r="1639" ht="12" customHeight="1" spans="1:17">
      <c r="A1639" s="9">
        <v>1636</v>
      </c>
      <c r="B1639" s="12" t="s">
        <v>1902</v>
      </c>
      <c r="C1639" s="24" t="s">
        <v>11</v>
      </c>
      <c r="D1639" s="12" t="s">
        <v>1577</v>
      </c>
      <c r="E1639" s="14" t="s">
        <v>34</v>
      </c>
      <c r="F1639" s="12"/>
      <c r="G1639" s="66"/>
      <c r="H1639" s="70"/>
      <c r="I1639" s="121"/>
      <c r="J1639" s="121"/>
      <c r="K1639" s="121"/>
      <c r="L1639" s="121"/>
      <c r="M1639" s="121"/>
      <c r="N1639" s="121"/>
      <c r="O1639" s="121"/>
      <c r="P1639" s="121"/>
      <c r="Q1639" s="121"/>
    </row>
    <row r="1640" ht="12" customHeight="1" spans="1:17">
      <c r="A1640" s="9">
        <v>1637</v>
      </c>
      <c r="B1640" s="12" t="s">
        <v>1903</v>
      </c>
      <c r="C1640" s="24" t="s">
        <v>11</v>
      </c>
      <c r="D1640" s="12" t="s">
        <v>1577</v>
      </c>
      <c r="E1640" s="14" t="s">
        <v>75</v>
      </c>
      <c r="F1640" s="12">
        <v>2</v>
      </c>
      <c r="G1640" s="66">
        <v>1</v>
      </c>
      <c r="H1640" s="70"/>
      <c r="I1640" s="121"/>
      <c r="J1640" s="121"/>
      <c r="K1640" s="121"/>
      <c r="L1640" s="121"/>
      <c r="M1640" s="121"/>
      <c r="N1640" s="121"/>
      <c r="O1640" s="121"/>
      <c r="P1640" s="121"/>
      <c r="Q1640" s="121"/>
    </row>
    <row r="1641" ht="12" customHeight="1" spans="1:17">
      <c r="A1641" s="9">
        <v>1638</v>
      </c>
      <c r="B1641" s="12" t="s">
        <v>1904</v>
      </c>
      <c r="C1641" s="24" t="s">
        <v>11</v>
      </c>
      <c r="D1641" s="12" t="s">
        <v>1577</v>
      </c>
      <c r="E1641" s="14" t="s">
        <v>47</v>
      </c>
      <c r="F1641" s="12">
        <v>2</v>
      </c>
      <c r="G1641" s="66">
        <v>1</v>
      </c>
      <c r="H1641" s="70"/>
      <c r="I1641" s="121"/>
      <c r="J1641" s="121"/>
      <c r="K1641" s="121"/>
      <c r="L1641" s="121"/>
      <c r="M1641" s="121"/>
      <c r="N1641" s="121"/>
      <c r="O1641" s="121"/>
      <c r="P1641" s="121"/>
      <c r="Q1641" s="121"/>
    </row>
    <row r="1642" ht="12" customHeight="1" spans="1:17">
      <c r="A1642" s="9">
        <v>1639</v>
      </c>
      <c r="B1642" s="12" t="s">
        <v>1905</v>
      </c>
      <c r="C1642" s="24" t="s">
        <v>11</v>
      </c>
      <c r="D1642" s="12" t="s">
        <v>1577</v>
      </c>
      <c r="E1642" s="14" t="s">
        <v>52</v>
      </c>
      <c r="F1642" s="12">
        <v>3</v>
      </c>
      <c r="G1642" s="66">
        <v>2</v>
      </c>
      <c r="H1642" s="70"/>
      <c r="I1642" s="121"/>
      <c r="J1642" s="121"/>
      <c r="K1642" s="121"/>
      <c r="L1642" s="121"/>
      <c r="M1642" s="121"/>
      <c r="N1642" s="121"/>
      <c r="O1642" s="121"/>
      <c r="P1642" s="121"/>
      <c r="Q1642" s="121"/>
    </row>
    <row r="1643" ht="12" customHeight="1" spans="1:17">
      <c r="A1643" s="9">
        <v>1640</v>
      </c>
      <c r="B1643" s="12" t="s">
        <v>726</v>
      </c>
      <c r="C1643" s="24" t="s">
        <v>11</v>
      </c>
      <c r="D1643" s="12" t="s">
        <v>1577</v>
      </c>
      <c r="E1643" s="14" t="s">
        <v>52</v>
      </c>
      <c r="F1643" s="12"/>
      <c r="G1643" s="66"/>
      <c r="H1643" s="70"/>
      <c r="I1643" s="121"/>
      <c r="J1643" s="121"/>
      <c r="K1643" s="121"/>
      <c r="L1643" s="121"/>
      <c r="M1643" s="121"/>
      <c r="N1643" s="121"/>
      <c r="O1643" s="121"/>
      <c r="P1643" s="121"/>
      <c r="Q1643" s="121"/>
    </row>
    <row r="1644" ht="12" customHeight="1" spans="1:17">
      <c r="A1644" s="9">
        <v>1641</v>
      </c>
      <c r="B1644" s="12" t="s">
        <v>1906</v>
      </c>
      <c r="C1644" s="24" t="s">
        <v>11</v>
      </c>
      <c r="D1644" s="12" t="s">
        <v>1577</v>
      </c>
      <c r="E1644" s="14" t="s">
        <v>20</v>
      </c>
      <c r="F1644" s="12">
        <v>2</v>
      </c>
      <c r="G1644" s="66">
        <v>1</v>
      </c>
      <c r="H1644" s="70"/>
      <c r="I1644" s="121"/>
      <c r="J1644" s="121"/>
      <c r="K1644" s="121"/>
      <c r="L1644" s="121"/>
      <c r="M1644" s="121"/>
      <c r="N1644" s="121"/>
      <c r="O1644" s="121"/>
      <c r="P1644" s="121"/>
      <c r="Q1644" s="121"/>
    </row>
    <row r="1645" ht="12" customHeight="1" spans="1:17">
      <c r="A1645" s="9">
        <v>1642</v>
      </c>
      <c r="B1645" s="12" t="s">
        <v>1907</v>
      </c>
      <c r="C1645" s="24" t="s">
        <v>11</v>
      </c>
      <c r="D1645" s="12" t="s">
        <v>1577</v>
      </c>
      <c r="E1645" s="14" t="s">
        <v>47</v>
      </c>
      <c r="F1645" s="12">
        <v>2</v>
      </c>
      <c r="G1645" s="66">
        <v>1</v>
      </c>
      <c r="H1645" s="70"/>
      <c r="I1645" s="121"/>
      <c r="J1645" s="121"/>
      <c r="K1645" s="121"/>
      <c r="L1645" s="121"/>
      <c r="M1645" s="121"/>
      <c r="N1645" s="121"/>
      <c r="O1645" s="121"/>
      <c r="P1645" s="121"/>
      <c r="Q1645" s="121"/>
    </row>
    <row r="1646" ht="12" customHeight="1" spans="1:17">
      <c r="A1646" s="9">
        <v>1643</v>
      </c>
      <c r="B1646" s="12" t="s">
        <v>1908</v>
      </c>
      <c r="C1646" s="24" t="s">
        <v>11</v>
      </c>
      <c r="D1646" s="12" t="s">
        <v>1577</v>
      </c>
      <c r="E1646" s="14" t="s">
        <v>75</v>
      </c>
      <c r="F1646" s="12">
        <v>2</v>
      </c>
      <c r="G1646" s="66">
        <v>1</v>
      </c>
      <c r="H1646" s="70"/>
      <c r="I1646" s="121"/>
      <c r="J1646" s="121"/>
      <c r="K1646" s="121"/>
      <c r="L1646" s="121"/>
      <c r="M1646" s="121"/>
      <c r="N1646" s="121"/>
      <c r="O1646" s="121"/>
      <c r="P1646" s="121"/>
      <c r="Q1646" s="121"/>
    </row>
    <row r="1647" ht="12" customHeight="1" spans="1:17">
      <c r="A1647" s="9">
        <v>1644</v>
      </c>
      <c r="B1647" s="12" t="s">
        <v>1909</v>
      </c>
      <c r="C1647" s="24" t="s">
        <v>11</v>
      </c>
      <c r="D1647" s="12" t="s">
        <v>1577</v>
      </c>
      <c r="E1647" s="14" t="s">
        <v>29</v>
      </c>
      <c r="F1647" s="12">
        <v>2</v>
      </c>
      <c r="G1647" s="66">
        <v>1</v>
      </c>
      <c r="H1647" s="70"/>
      <c r="I1647" s="121"/>
      <c r="J1647" s="121"/>
      <c r="K1647" s="121"/>
      <c r="L1647" s="121"/>
      <c r="M1647" s="121"/>
      <c r="N1647" s="121"/>
      <c r="O1647" s="121"/>
      <c r="P1647" s="121"/>
      <c r="Q1647" s="121"/>
    </row>
    <row r="1648" ht="12" customHeight="1" spans="1:17">
      <c r="A1648" s="9">
        <v>1645</v>
      </c>
      <c r="B1648" s="12" t="s">
        <v>1910</v>
      </c>
      <c r="C1648" s="24" t="s">
        <v>11</v>
      </c>
      <c r="D1648" s="12" t="s">
        <v>1577</v>
      </c>
      <c r="E1648" s="14" t="s">
        <v>123</v>
      </c>
      <c r="F1648" s="12">
        <v>2</v>
      </c>
      <c r="G1648" s="66">
        <v>1</v>
      </c>
      <c r="H1648" s="70"/>
      <c r="I1648" s="121"/>
      <c r="J1648" s="121"/>
      <c r="K1648" s="121"/>
      <c r="L1648" s="121"/>
      <c r="M1648" s="121"/>
      <c r="N1648" s="121"/>
      <c r="O1648" s="121"/>
      <c r="P1648" s="121"/>
      <c r="Q1648" s="121"/>
    </row>
    <row r="1649" ht="12" customHeight="1" spans="1:17">
      <c r="A1649" s="9">
        <v>1646</v>
      </c>
      <c r="B1649" s="12" t="s">
        <v>1859</v>
      </c>
      <c r="C1649" s="24" t="s">
        <v>11</v>
      </c>
      <c r="D1649" s="12" t="s">
        <v>1577</v>
      </c>
      <c r="E1649" s="14" t="s">
        <v>17</v>
      </c>
      <c r="F1649" s="12">
        <v>2</v>
      </c>
      <c r="G1649" s="66">
        <v>1</v>
      </c>
      <c r="H1649" s="70"/>
      <c r="I1649" s="121"/>
      <c r="J1649" s="121"/>
      <c r="K1649" s="121"/>
      <c r="L1649" s="121"/>
      <c r="M1649" s="121"/>
      <c r="N1649" s="121"/>
      <c r="O1649" s="121"/>
      <c r="P1649" s="121"/>
      <c r="Q1649" s="121"/>
    </row>
    <row r="1650" ht="12" customHeight="1" spans="1:17">
      <c r="A1650" s="9">
        <v>1647</v>
      </c>
      <c r="B1650" s="12" t="s">
        <v>1911</v>
      </c>
      <c r="C1650" s="24" t="s">
        <v>11</v>
      </c>
      <c r="D1650" s="12" t="s">
        <v>1577</v>
      </c>
      <c r="E1650" s="14" t="s">
        <v>29</v>
      </c>
      <c r="F1650" s="12">
        <v>2</v>
      </c>
      <c r="G1650" s="66">
        <v>1</v>
      </c>
      <c r="H1650" s="70"/>
      <c r="I1650" s="121"/>
      <c r="J1650" s="121"/>
      <c r="K1650" s="121"/>
      <c r="L1650" s="121"/>
      <c r="M1650" s="121"/>
      <c r="N1650" s="121"/>
      <c r="O1650" s="121"/>
      <c r="P1650" s="121"/>
      <c r="Q1650" s="121"/>
    </row>
    <row r="1651" ht="12" customHeight="1" spans="1:17">
      <c r="A1651" s="9">
        <v>1648</v>
      </c>
      <c r="B1651" s="12" t="s">
        <v>1912</v>
      </c>
      <c r="C1651" s="24" t="s">
        <v>11</v>
      </c>
      <c r="D1651" s="12" t="s">
        <v>1577</v>
      </c>
      <c r="E1651" s="14" t="s">
        <v>29</v>
      </c>
      <c r="F1651" s="12">
        <v>2</v>
      </c>
      <c r="G1651" s="66">
        <v>1</v>
      </c>
      <c r="H1651" s="70"/>
      <c r="I1651" s="121"/>
      <c r="J1651" s="121"/>
      <c r="K1651" s="121"/>
      <c r="L1651" s="121"/>
      <c r="M1651" s="121"/>
      <c r="N1651" s="121"/>
      <c r="O1651" s="121"/>
      <c r="P1651" s="121"/>
      <c r="Q1651" s="121"/>
    </row>
    <row r="1652" ht="12" customHeight="1" spans="1:17">
      <c r="A1652" s="9">
        <v>1649</v>
      </c>
      <c r="B1652" s="16" t="s">
        <v>1913</v>
      </c>
      <c r="C1652" s="24" t="s">
        <v>11</v>
      </c>
      <c r="D1652" s="12" t="s">
        <v>1593</v>
      </c>
      <c r="E1652" s="14" t="s">
        <v>123</v>
      </c>
      <c r="F1652" s="12">
        <v>2</v>
      </c>
      <c r="G1652" s="66">
        <v>1</v>
      </c>
      <c r="H1652" s="70"/>
      <c r="I1652" s="121"/>
      <c r="J1652" s="121"/>
      <c r="K1652" s="121"/>
      <c r="L1652" s="121"/>
      <c r="M1652" s="121"/>
      <c r="N1652" s="121"/>
      <c r="O1652" s="121"/>
      <c r="P1652" s="121"/>
      <c r="Q1652" s="121"/>
    </row>
    <row r="1653" ht="12" customHeight="1" spans="1:17">
      <c r="A1653" s="9">
        <v>1650</v>
      </c>
      <c r="B1653" s="12" t="s">
        <v>1914</v>
      </c>
      <c r="C1653" s="24" t="s">
        <v>11</v>
      </c>
      <c r="D1653" s="12" t="s">
        <v>1593</v>
      </c>
      <c r="E1653" s="14" t="s">
        <v>47</v>
      </c>
      <c r="F1653" s="12">
        <v>2</v>
      </c>
      <c r="G1653" s="66">
        <v>1</v>
      </c>
      <c r="H1653" s="70"/>
      <c r="I1653" s="121"/>
      <c r="J1653" s="121"/>
      <c r="K1653" s="121"/>
      <c r="L1653" s="121"/>
      <c r="M1653" s="121"/>
      <c r="N1653" s="121"/>
      <c r="O1653" s="121"/>
      <c r="P1653" s="121"/>
      <c r="Q1653" s="121"/>
    </row>
    <row r="1654" ht="12" customHeight="1" spans="1:17">
      <c r="A1654" s="9">
        <v>1651</v>
      </c>
      <c r="B1654" s="12" t="s">
        <v>1915</v>
      </c>
      <c r="C1654" s="24" t="s">
        <v>11</v>
      </c>
      <c r="D1654" s="12" t="s">
        <v>1593</v>
      </c>
      <c r="E1654" s="14" t="s">
        <v>123</v>
      </c>
      <c r="F1654" s="12">
        <v>3</v>
      </c>
      <c r="G1654" s="66">
        <v>2</v>
      </c>
      <c r="H1654" s="70"/>
      <c r="I1654" s="121"/>
      <c r="J1654" s="121"/>
      <c r="K1654" s="121"/>
      <c r="L1654" s="121"/>
      <c r="M1654" s="121"/>
      <c r="N1654" s="121"/>
      <c r="O1654" s="121"/>
      <c r="P1654" s="121"/>
      <c r="Q1654" s="121"/>
    </row>
    <row r="1655" ht="12" customHeight="1" spans="1:17">
      <c r="A1655" s="9">
        <v>1652</v>
      </c>
      <c r="B1655" s="12" t="s">
        <v>1916</v>
      </c>
      <c r="C1655" s="24" t="s">
        <v>11</v>
      </c>
      <c r="D1655" s="12" t="s">
        <v>1593</v>
      </c>
      <c r="E1655" s="14" t="s">
        <v>123</v>
      </c>
      <c r="F1655" s="12"/>
      <c r="G1655" s="66"/>
      <c r="H1655" s="70"/>
      <c r="I1655" s="121"/>
      <c r="J1655" s="121"/>
      <c r="K1655" s="121"/>
      <c r="L1655" s="121"/>
      <c r="M1655" s="121"/>
      <c r="N1655" s="121"/>
      <c r="O1655" s="121"/>
      <c r="P1655" s="121"/>
      <c r="Q1655" s="121"/>
    </row>
    <row r="1656" ht="12" customHeight="1" spans="1:17">
      <c r="A1656" s="9">
        <v>1653</v>
      </c>
      <c r="B1656" s="12" t="s">
        <v>1917</v>
      </c>
      <c r="C1656" s="24" t="s">
        <v>11</v>
      </c>
      <c r="D1656" s="12" t="s">
        <v>1593</v>
      </c>
      <c r="E1656" s="14" t="s">
        <v>29</v>
      </c>
      <c r="F1656" s="12">
        <v>2</v>
      </c>
      <c r="G1656" s="66">
        <v>1</v>
      </c>
      <c r="H1656" s="70"/>
      <c r="I1656" s="121"/>
      <c r="J1656" s="121"/>
      <c r="K1656" s="121"/>
      <c r="L1656" s="121"/>
      <c r="M1656" s="121"/>
      <c r="N1656" s="121"/>
      <c r="O1656" s="121"/>
      <c r="P1656" s="121"/>
      <c r="Q1656" s="121"/>
    </row>
    <row r="1657" ht="12" customHeight="1" spans="1:17">
      <c r="A1657" s="9">
        <v>1654</v>
      </c>
      <c r="B1657" s="16" t="s">
        <v>1918</v>
      </c>
      <c r="C1657" s="24" t="s">
        <v>11</v>
      </c>
      <c r="D1657" s="16" t="s">
        <v>12</v>
      </c>
      <c r="E1657" s="14" t="s">
        <v>123</v>
      </c>
      <c r="F1657" s="35">
        <v>4</v>
      </c>
      <c r="G1657" s="66">
        <v>3</v>
      </c>
      <c r="H1657" s="70"/>
      <c r="I1657" s="121"/>
      <c r="J1657" s="121"/>
      <c r="K1657" s="121"/>
      <c r="L1657" s="121"/>
      <c r="M1657" s="121"/>
      <c r="N1657" s="121"/>
      <c r="O1657" s="121"/>
      <c r="P1657" s="121"/>
      <c r="Q1657" s="121"/>
    </row>
    <row r="1658" ht="12" customHeight="1" spans="1:17">
      <c r="A1658" s="9">
        <v>1655</v>
      </c>
      <c r="B1658" s="16" t="s">
        <v>1919</v>
      </c>
      <c r="C1658" s="24" t="s">
        <v>11</v>
      </c>
      <c r="D1658" s="16" t="s">
        <v>12</v>
      </c>
      <c r="E1658" s="14" t="s">
        <v>123</v>
      </c>
      <c r="F1658" s="35"/>
      <c r="G1658" s="66"/>
      <c r="H1658" s="70"/>
      <c r="I1658" s="121"/>
      <c r="J1658" s="121"/>
      <c r="K1658" s="121"/>
      <c r="L1658" s="121"/>
      <c r="M1658" s="121"/>
      <c r="N1658" s="121"/>
      <c r="O1658" s="121"/>
      <c r="P1658" s="121"/>
      <c r="Q1658" s="121"/>
    </row>
    <row r="1659" ht="12" customHeight="1" spans="1:17">
      <c r="A1659" s="9">
        <v>1656</v>
      </c>
      <c r="B1659" s="16" t="s">
        <v>1920</v>
      </c>
      <c r="C1659" s="24" t="s">
        <v>11</v>
      </c>
      <c r="D1659" s="16" t="s">
        <v>12</v>
      </c>
      <c r="E1659" s="14" t="s">
        <v>123</v>
      </c>
      <c r="F1659" s="35"/>
      <c r="G1659" s="66"/>
      <c r="H1659" s="70"/>
      <c r="I1659" s="121"/>
      <c r="J1659" s="121"/>
      <c r="K1659" s="121"/>
      <c r="L1659" s="121"/>
      <c r="M1659" s="121"/>
      <c r="N1659" s="121"/>
      <c r="O1659" s="121"/>
      <c r="P1659" s="121"/>
      <c r="Q1659" s="121"/>
    </row>
    <row r="1660" ht="12" customHeight="1" spans="1:17">
      <c r="A1660" s="9">
        <v>1657</v>
      </c>
      <c r="B1660" s="16" t="s">
        <v>1921</v>
      </c>
      <c r="C1660" s="24" t="s">
        <v>11</v>
      </c>
      <c r="D1660" s="16" t="s">
        <v>12</v>
      </c>
      <c r="E1660" s="14" t="s">
        <v>17</v>
      </c>
      <c r="F1660" s="35">
        <v>5</v>
      </c>
      <c r="G1660" s="66">
        <v>4</v>
      </c>
      <c r="H1660" s="70"/>
      <c r="I1660" s="121"/>
      <c r="J1660" s="121"/>
      <c r="K1660" s="121"/>
      <c r="L1660" s="121"/>
      <c r="M1660" s="121"/>
      <c r="N1660" s="121"/>
      <c r="O1660" s="121"/>
      <c r="P1660" s="121"/>
      <c r="Q1660" s="121"/>
    </row>
    <row r="1661" ht="12" customHeight="1" spans="1:17">
      <c r="A1661" s="9">
        <v>1658</v>
      </c>
      <c r="B1661" s="16" t="s">
        <v>1922</v>
      </c>
      <c r="C1661" s="24" t="s">
        <v>11</v>
      </c>
      <c r="D1661" s="16" t="s">
        <v>12</v>
      </c>
      <c r="E1661" s="14" t="s">
        <v>17</v>
      </c>
      <c r="F1661" s="35"/>
      <c r="G1661" s="66"/>
      <c r="H1661" s="70"/>
      <c r="I1661" s="121"/>
      <c r="J1661" s="121"/>
      <c r="K1661" s="121"/>
      <c r="L1661" s="121"/>
      <c r="M1661" s="121"/>
      <c r="N1661" s="121"/>
      <c r="O1661" s="121"/>
      <c r="P1661" s="121"/>
      <c r="Q1661" s="121"/>
    </row>
    <row r="1662" ht="12" customHeight="1" spans="1:17">
      <c r="A1662" s="9">
        <v>1659</v>
      </c>
      <c r="B1662" s="16" t="s">
        <v>1923</v>
      </c>
      <c r="C1662" s="24" t="s">
        <v>11</v>
      </c>
      <c r="D1662" s="16" t="s">
        <v>12</v>
      </c>
      <c r="E1662" s="14" t="s">
        <v>17</v>
      </c>
      <c r="F1662" s="35"/>
      <c r="G1662" s="66"/>
      <c r="H1662" s="70"/>
      <c r="I1662" s="121"/>
      <c r="J1662" s="121"/>
      <c r="K1662" s="121"/>
      <c r="L1662" s="121"/>
      <c r="M1662" s="121"/>
      <c r="N1662" s="121"/>
      <c r="O1662" s="121"/>
      <c r="P1662" s="121"/>
      <c r="Q1662" s="121"/>
    </row>
    <row r="1663" ht="12" customHeight="1" spans="1:17">
      <c r="A1663" s="9">
        <v>1660</v>
      </c>
      <c r="B1663" s="16" t="s">
        <v>1924</v>
      </c>
      <c r="C1663" s="24" t="s">
        <v>11</v>
      </c>
      <c r="D1663" s="16" t="s">
        <v>12</v>
      </c>
      <c r="E1663" s="14" t="s">
        <v>17</v>
      </c>
      <c r="F1663" s="35"/>
      <c r="G1663" s="66"/>
      <c r="H1663" s="70"/>
      <c r="I1663" s="121"/>
      <c r="J1663" s="121"/>
      <c r="K1663" s="121"/>
      <c r="L1663" s="121"/>
      <c r="M1663" s="121"/>
      <c r="N1663" s="121"/>
      <c r="O1663" s="121"/>
      <c r="P1663" s="121"/>
      <c r="Q1663" s="121"/>
    </row>
    <row r="1664" ht="12" customHeight="1" spans="1:17">
      <c r="A1664" s="9">
        <v>1661</v>
      </c>
      <c r="B1664" s="16" t="s">
        <v>1925</v>
      </c>
      <c r="C1664" s="24" t="s">
        <v>11</v>
      </c>
      <c r="D1664" s="16" t="s">
        <v>12</v>
      </c>
      <c r="E1664" s="14" t="s">
        <v>123</v>
      </c>
      <c r="F1664" s="35">
        <v>5</v>
      </c>
      <c r="G1664" s="66">
        <v>4</v>
      </c>
      <c r="H1664" s="70"/>
      <c r="I1664" s="121"/>
      <c r="J1664" s="121"/>
      <c r="K1664" s="121"/>
      <c r="L1664" s="121"/>
      <c r="M1664" s="121"/>
      <c r="N1664" s="121"/>
      <c r="O1664" s="121"/>
      <c r="P1664" s="121"/>
      <c r="Q1664" s="121"/>
    </row>
    <row r="1665" ht="12" customHeight="1" spans="1:17">
      <c r="A1665" s="9">
        <v>1662</v>
      </c>
      <c r="B1665" s="16" t="s">
        <v>1926</v>
      </c>
      <c r="C1665" s="24" t="s">
        <v>11</v>
      </c>
      <c r="D1665" s="16" t="s">
        <v>12</v>
      </c>
      <c r="E1665" s="14" t="s">
        <v>123</v>
      </c>
      <c r="F1665" s="35"/>
      <c r="G1665" s="66"/>
      <c r="H1665" s="70"/>
      <c r="I1665" s="121"/>
      <c r="J1665" s="121"/>
      <c r="K1665" s="121"/>
      <c r="L1665" s="121"/>
      <c r="M1665" s="121"/>
      <c r="N1665" s="121"/>
      <c r="O1665" s="121"/>
      <c r="P1665" s="121"/>
      <c r="Q1665" s="121"/>
    </row>
    <row r="1666" ht="12" customHeight="1" spans="1:17">
      <c r="A1666" s="9">
        <v>1663</v>
      </c>
      <c r="B1666" s="16" t="s">
        <v>1927</v>
      </c>
      <c r="C1666" s="24" t="s">
        <v>11</v>
      </c>
      <c r="D1666" s="16" t="s">
        <v>12</v>
      </c>
      <c r="E1666" s="14" t="s">
        <v>123</v>
      </c>
      <c r="F1666" s="35"/>
      <c r="G1666" s="66"/>
      <c r="H1666" s="70"/>
      <c r="I1666" s="121"/>
      <c r="J1666" s="121"/>
      <c r="K1666" s="121"/>
      <c r="L1666" s="121"/>
      <c r="M1666" s="121"/>
      <c r="N1666" s="121"/>
      <c r="O1666" s="121"/>
      <c r="P1666" s="121"/>
      <c r="Q1666" s="121"/>
    </row>
    <row r="1667" ht="12" customHeight="1" spans="1:17">
      <c r="A1667" s="9">
        <v>1664</v>
      </c>
      <c r="B1667" s="16" t="s">
        <v>1928</v>
      </c>
      <c r="C1667" s="24" t="s">
        <v>11</v>
      </c>
      <c r="D1667" s="16" t="s">
        <v>12</v>
      </c>
      <c r="E1667" s="14" t="s">
        <v>123</v>
      </c>
      <c r="F1667" s="35"/>
      <c r="G1667" s="66"/>
      <c r="H1667" s="70"/>
      <c r="I1667" s="121"/>
      <c r="J1667" s="121"/>
      <c r="K1667" s="121"/>
      <c r="L1667" s="121"/>
      <c r="M1667" s="121"/>
      <c r="N1667" s="121"/>
      <c r="O1667" s="121"/>
      <c r="P1667" s="121"/>
      <c r="Q1667" s="121"/>
    </row>
    <row r="1668" ht="12" customHeight="1" spans="1:17">
      <c r="A1668" s="9">
        <v>1665</v>
      </c>
      <c r="B1668" s="16" t="s">
        <v>1929</v>
      </c>
      <c r="C1668" s="24" t="s">
        <v>11</v>
      </c>
      <c r="D1668" s="16" t="s">
        <v>12</v>
      </c>
      <c r="E1668" s="14" t="s">
        <v>75</v>
      </c>
      <c r="F1668" s="35">
        <v>2</v>
      </c>
      <c r="G1668" s="66">
        <v>1</v>
      </c>
      <c r="H1668" s="70"/>
      <c r="I1668" s="121"/>
      <c r="J1668" s="121"/>
      <c r="K1668" s="121"/>
      <c r="L1668" s="121"/>
      <c r="M1668" s="121"/>
      <c r="N1668" s="121"/>
      <c r="O1668" s="121"/>
      <c r="P1668" s="121"/>
      <c r="Q1668" s="121"/>
    </row>
    <row r="1669" ht="12" customHeight="1" spans="1:17">
      <c r="A1669" s="9">
        <v>1666</v>
      </c>
      <c r="B1669" s="16" t="s">
        <v>1930</v>
      </c>
      <c r="C1669" s="24" t="s">
        <v>11</v>
      </c>
      <c r="D1669" s="16" t="s">
        <v>12</v>
      </c>
      <c r="E1669" s="14" t="s">
        <v>13</v>
      </c>
      <c r="F1669" s="35">
        <v>3</v>
      </c>
      <c r="G1669" s="66">
        <v>2</v>
      </c>
      <c r="H1669" s="70"/>
      <c r="I1669" s="121"/>
      <c r="J1669" s="121"/>
      <c r="K1669" s="121"/>
      <c r="L1669" s="121"/>
      <c r="M1669" s="121"/>
      <c r="N1669" s="121"/>
      <c r="O1669" s="121"/>
      <c r="P1669" s="121"/>
      <c r="Q1669" s="121"/>
    </row>
    <row r="1670" ht="12" customHeight="1" spans="1:17">
      <c r="A1670" s="9">
        <v>1667</v>
      </c>
      <c r="B1670" s="16" t="s">
        <v>1931</v>
      </c>
      <c r="C1670" s="24" t="s">
        <v>11</v>
      </c>
      <c r="D1670" s="16" t="s">
        <v>12</v>
      </c>
      <c r="E1670" s="14" t="s">
        <v>13</v>
      </c>
      <c r="F1670" s="35"/>
      <c r="G1670" s="66"/>
      <c r="H1670" s="70"/>
      <c r="I1670" s="121"/>
      <c r="J1670" s="121"/>
      <c r="K1670" s="121"/>
      <c r="L1670" s="121"/>
      <c r="M1670" s="121"/>
      <c r="N1670" s="121"/>
      <c r="O1670" s="121"/>
      <c r="P1670" s="121"/>
      <c r="Q1670" s="121"/>
    </row>
    <row r="1671" ht="12" customHeight="1" spans="1:17">
      <c r="A1671" s="9">
        <v>1668</v>
      </c>
      <c r="B1671" s="16" t="s">
        <v>1932</v>
      </c>
      <c r="C1671" s="24" t="s">
        <v>11</v>
      </c>
      <c r="D1671" s="16" t="s">
        <v>12</v>
      </c>
      <c r="E1671" s="14" t="s">
        <v>17</v>
      </c>
      <c r="F1671" s="35">
        <v>2</v>
      </c>
      <c r="G1671" s="66">
        <v>1</v>
      </c>
      <c r="H1671" s="70"/>
      <c r="I1671" s="121"/>
      <c r="J1671" s="121"/>
      <c r="K1671" s="121"/>
      <c r="L1671" s="121"/>
      <c r="M1671" s="121"/>
      <c r="N1671" s="121"/>
      <c r="O1671" s="121"/>
      <c r="P1671" s="121"/>
      <c r="Q1671" s="121"/>
    </row>
    <row r="1672" ht="12" customHeight="1" spans="1:17">
      <c r="A1672" s="9">
        <v>1669</v>
      </c>
      <c r="B1672" s="16" t="s">
        <v>1933</v>
      </c>
      <c r="C1672" s="24" t="s">
        <v>11</v>
      </c>
      <c r="D1672" s="16" t="s">
        <v>12</v>
      </c>
      <c r="E1672" s="14" t="s">
        <v>29</v>
      </c>
      <c r="F1672" s="35">
        <v>2</v>
      </c>
      <c r="G1672" s="66">
        <v>1</v>
      </c>
      <c r="H1672" s="70"/>
      <c r="I1672" s="121"/>
      <c r="J1672" s="121"/>
      <c r="K1672" s="121"/>
      <c r="L1672" s="121"/>
      <c r="M1672" s="121"/>
      <c r="N1672" s="121"/>
      <c r="O1672" s="121"/>
      <c r="P1672" s="121"/>
      <c r="Q1672" s="121"/>
    </row>
    <row r="1673" ht="12" customHeight="1" spans="1:17">
      <c r="A1673" s="9">
        <v>1670</v>
      </c>
      <c r="B1673" s="16" t="s">
        <v>1934</v>
      </c>
      <c r="C1673" s="24" t="s">
        <v>11</v>
      </c>
      <c r="D1673" s="12" t="s">
        <v>1588</v>
      </c>
      <c r="E1673" s="14" t="s">
        <v>47</v>
      </c>
      <c r="F1673" s="35">
        <v>2</v>
      </c>
      <c r="G1673" s="66">
        <v>1</v>
      </c>
      <c r="H1673" s="70"/>
      <c r="I1673" s="121"/>
      <c r="J1673" s="121"/>
      <c r="K1673" s="121"/>
      <c r="L1673" s="121"/>
      <c r="M1673" s="121"/>
      <c r="N1673" s="121"/>
      <c r="O1673" s="121"/>
      <c r="P1673" s="121"/>
      <c r="Q1673" s="121"/>
    </row>
    <row r="1674" ht="12" customHeight="1" spans="1:17">
      <c r="A1674" s="9">
        <v>1671</v>
      </c>
      <c r="B1674" s="16" t="s">
        <v>1935</v>
      </c>
      <c r="C1674" s="24" t="s">
        <v>11</v>
      </c>
      <c r="D1674" s="12" t="s">
        <v>1588</v>
      </c>
      <c r="E1674" s="14" t="s">
        <v>47</v>
      </c>
      <c r="F1674" s="35">
        <v>2</v>
      </c>
      <c r="G1674" s="66">
        <v>1</v>
      </c>
      <c r="H1674" s="70"/>
      <c r="I1674" s="121"/>
      <c r="J1674" s="121"/>
      <c r="K1674" s="121"/>
      <c r="L1674" s="121"/>
      <c r="M1674" s="121"/>
      <c r="N1674" s="121"/>
      <c r="O1674" s="121"/>
      <c r="P1674" s="121"/>
      <c r="Q1674" s="121"/>
    </row>
    <row r="1675" ht="12" customHeight="1" spans="1:17">
      <c r="A1675" s="9">
        <v>1672</v>
      </c>
      <c r="B1675" s="16" t="s">
        <v>1936</v>
      </c>
      <c r="C1675" s="24" t="s">
        <v>11</v>
      </c>
      <c r="D1675" s="12" t="s">
        <v>1588</v>
      </c>
      <c r="E1675" s="14" t="s">
        <v>47</v>
      </c>
      <c r="F1675" s="35">
        <v>3</v>
      </c>
      <c r="G1675" s="66">
        <v>2</v>
      </c>
      <c r="H1675" s="70"/>
      <c r="I1675" s="121"/>
      <c r="J1675" s="121"/>
      <c r="K1675" s="121"/>
      <c r="L1675" s="121"/>
      <c r="M1675" s="121"/>
      <c r="N1675" s="121"/>
      <c r="O1675" s="121"/>
      <c r="P1675" s="121"/>
      <c r="Q1675" s="121"/>
    </row>
    <row r="1676" ht="12" customHeight="1" spans="1:17">
      <c r="A1676" s="9">
        <v>1673</v>
      </c>
      <c r="B1676" s="12" t="s">
        <v>1773</v>
      </c>
      <c r="C1676" s="24" t="s">
        <v>11</v>
      </c>
      <c r="D1676" s="12" t="s">
        <v>1588</v>
      </c>
      <c r="E1676" s="14" t="s">
        <v>47</v>
      </c>
      <c r="F1676" s="35"/>
      <c r="G1676" s="66"/>
      <c r="H1676" s="70"/>
      <c r="I1676" s="121"/>
      <c r="J1676" s="121"/>
      <c r="K1676" s="121"/>
      <c r="L1676" s="121"/>
      <c r="M1676" s="121"/>
      <c r="N1676" s="121"/>
      <c r="O1676" s="121"/>
      <c r="P1676" s="121"/>
      <c r="Q1676" s="121"/>
    </row>
    <row r="1677" ht="12" customHeight="1" spans="1:17">
      <c r="A1677" s="9">
        <v>1674</v>
      </c>
      <c r="B1677" s="12" t="s">
        <v>1937</v>
      </c>
      <c r="C1677" s="24" t="s">
        <v>11</v>
      </c>
      <c r="D1677" s="12" t="s">
        <v>1588</v>
      </c>
      <c r="E1677" s="14" t="s">
        <v>34</v>
      </c>
      <c r="F1677" s="35">
        <v>2</v>
      </c>
      <c r="G1677" s="66">
        <v>1</v>
      </c>
      <c r="H1677" s="70"/>
      <c r="I1677" s="121"/>
      <c r="J1677" s="121"/>
      <c r="K1677" s="121"/>
      <c r="L1677" s="121"/>
      <c r="M1677" s="121"/>
      <c r="N1677" s="121"/>
      <c r="O1677" s="121"/>
      <c r="P1677" s="121"/>
      <c r="Q1677" s="121"/>
    </row>
    <row r="1678" ht="12" customHeight="1" spans="1:17">
      <c r="A1678" s="9">
        <v>1675</v>
      </c>
      <c r="B1678" s="16" t="s">
        <v>1938</v>
      </c>
      <c r="C1678" s="24" t="s">
        <v>11</v>
      </c>
      <c r="D1678" s="12" t="s">
        <v>1588</v>
      </c>
      <c r="E1678" s="14" t="s">
        <v>34</v>
      </c>
      <c r="F1678" s="35">
        <v>2</v>
      </c>
      <c r="G1678" s="66">
        <v>1</v>
      </c>
      <c r="H1678" s="70"/>
      <c r="I1678" s="121"/>
      <c r="J1678" s="121"/>
      <c r="K1678" s="121"/>
      <c r="L1678" s="121"/>
      <c r="M1678" s="121"/>
      <c r="N1678" s="121"/>
      <c r="O1678" s="121"/>
      <c r="P1678" s="121"/>
      <c r="Q1678" s="121"/>
    </row>
    <row r="1679" ht="12" customHeight="1" spans="1:17">
      <c r="A1679" s="9">
        <v>1676</v>
      </c>
      <c r="B1679" s="12" t="s">
        <v>1939</v>
      </c>
      <c r="C1679" s="24" t="s">
        <v>11</v>
      </c>
      <c r="D1679" s="12" t="s">
        <v>1588</v>
      </c>
      <c r="E1679" s="14" t="s">
        <v>52</v>
      </c>
      <c r="F1679" s="35">
        <v>4</v>
      </c>
      <c r="G1679" s="66">
        <v>3</v>
      </c>
      <c r="H1679" s="70"/>
      <c r="I1679" s="121"/>
      <c r="J1679" s="121"/>
      <c r="K1679" s="121"/>
      <c r="L1679" s="121"/>
      <c r="M1679" s="121"/>
      <c r="N1679" s="121"/>
      <c r="O1679" s="121"/>
      <c r="P1679" s="121"/>
      <c r="Q1679" s="121"/>
    </row>
    <row r="1680" ht="12" customHeight="1" spans="1:17">
      <c r="A1680" s="9">
        <v>1677</v>
      </c>
      <c r="B1680" s="12" t="s">
        <v>1940</v>
      </c>
      <c r="C1680" s="24" t="s">
        <v>11</v>
      </c>
      <c r="D1680" s="12" t="s">
        <v>1588</v>
      </c>
      <c r="E1680" s="14" t="s">
        <v>52</v>
      </c>
      <c r="F1680" s="35"/>
      <c r="G1680" s="66"/>
      <c r="H1680" s="70"/>
      <c r="I1680" s="121"/>
      <c r="J1680" s="121"/>
      <c r="K1680" s="121"/>
      <c r="L1680" s="121"/>
      <c r="M1680" s="121"/>
      <c r="N1680" s="121"/>
      <c r="O1680" s="121"/>
      <c r="P1680" s="121"/>
      <c r="Q1680" s="121"/>
    </row>
    <row r="1681" ht="12" customHeight="1" spans="1:17">
      <c r="A1681" s="9">
        <v>1678</v>
      </c>
      <c r="B1681" s="12" t="s">
        <v>1941</v>
      </c>
      <c r="C1681" s="24" t="s">
        <v>11</v>
      </c>
      <c r="D1681" s="12" t="s">
        <v>1588</v>
      </c>
      <c r="E1681" s="14" t="s">
        <v>52</v>
      </c>
      <c r="F1681" s="35"/>
      <c r="G1681" s="66"/>
      <c r="H1681" s="70"/>
      <c r="I1681" s="121"/>
      <c r="J1681" s="121"/>
      <c r="K1681" s="121"/>
      <c r="L1681" s="121"/>
      <c r="M1681" s="121"/>
      <c r="N1681" s="121"/>
      <c r="O1681" s="121"/>
      <c r="P1681" s="121"/>
      <c r="Q1681" s="121"/>
    </row>
    <row r="1682" ht="12" customHeight="1" spans="1:17">
      <c r="A1682" s="9">
        <v>1679</v>
      </c>
      <c r="B1682" s="12" t="s">
        <v>1942</v>
      </c>
      <c r="C1682" s="24" t="s">
        <v>11</v>
      </c>
      <c r="D1682" s="12" t="s">
        <v>1588</v>
      </c>
      <c r="E1682" s="14" t="s">
        <v>13</v>
      </c>
      <c r="F1682" s="35">
        <v>3</v>
      </c>
      <c r="G1682" s="66">
        <v>2</v>
      </c>
      <c r="H1682" s="70"/>
      <c r="I1682" s="121"/>
      <c r="J1682" s="121"/>
      <c r="K1682" s="121"/>
      <c r="L1682" s="121"/>
      <c r="M1682" s="121"/>
      <c r="N1682" s="121"/>
      <c r="O1682" s="121"/>
      <c r="P1682" s="121"/>
      <c r="Q1682" s="121"/>
    </row>
    <row r="1683" ht="12" customHeight="1" spans="1:17">
      <c r="A1683" s="9">
        <v>1680</v>
      </c>
      <c r="B1683" s="12" t="s">
        <v>1943</v>
      </c>
      <c r="C1683" s="24" t="s">
        <v>11</v>
      </c>
      <c r="D1683" s="12" t="s">
        <v>1588</v>
      </c>
      <c r="E1683" s="14" t="s">
        <v>13</v>
      </c>
      <c r="F1683" s="35"/>
      <c r="G1683" s="66"/>
      <c r="H1683" s="70"/>
      <c r="I1683" s="121"/>
      <c r="J1683" s="121"/>
      <c r="K1683" s="121"/>
      <c r="L1683" s="121"/>
      <c r="M1683" s="121"/>
      <c r="N1683" s="121"/>
      <c r="O1683" s="121"/>
      <c r="P1683" s="121"/>
      <c r="Q1683" s="121"/>
    </row>
    <row r="1684" ht="12" customHeight="1" spans="1:17">
      <c r="A1684" s="9">
        <v>1681</v>
      </c>
      <c r="B1684" s="12" t="s">
        <v>1944</v>
      </c>
      <c r="C1684" s="24" t="s">
        <v>11</v>
      </c>
      <c r="D1684" s="12" t="s">
        <v>1588</v>
      </c>
      <c r="E1684" s="14" t="s">
        <v>29</v>
      </c>
      <c r="F1684" s="35">
        <v>2</v>
      </c>
      <c r="G1684" s="66">
        <v>1</v>
      </c>
      <c r="H1684" s="70"/>
      <c r="I1684" s="121"/>
      <c r="J1684" s="121"/>
      <c r="K1684" s="121"/>
      <c r="L1684" s="121"/>
      <c r="M1684" s="121"/>
      <c r="N1684" s="121"/>
      <c r="O1684" s="121"/>
      <c r="P1684" s="121"/>
      <c r="Q1684" s="121"/>
    </row>
    <row r="1685" ht="12" customHeight="1" spans="1:17">
      <c r="A1685" s="9">
        <v>1682</v>
      </c>
      <c r="B1685" s="16" t="s">
        <v>1945</v>
      </c>
      <c r="C1685" s="24" t="s">
        <v>11</v>
      </c>
      <c r="D1685" s="12" t="s">
        <v>1588</v>
      </c>
      <c r="E1685" s="14" t="s">
        <v>75</v>
      </c>
      <c r="F1685" s="35">
        <v>2</v>
      </c>
      <c r="G1685" s="66">
        <v>1</v>
      </c>
      <c r="H1685" s="70"/>
      <c r="I1685" s="121"/>
      <c r="J1685" s="121"/>
      <c r="K1685" s="121"/>
      <c r="L1685" s="121"/>
      <c r="M1685" s="121"/>
      <c r="N1685" s="121"/>
      <c r="O1685" s="121"/>
      <c r="P1685" s="121"/>
      <c r="Q1685" s="121"/>
    </row>
    <row r="1686" ht="12" customHeight="1" spans="1:17">
      <c r="A1686" s="9">
        <v>1683</v>
      </c>
      <c r="B1686" s="12" t="s">
        <v>1946</v>
      </c>
      <c r="C1686" s="24" t="s">
        <v>11</v>
      </c>
      <c r="D1686" s="12" t="s">
        <v>1588</v>
      </c>
      <c r="E1686" s="14" t="s">
        <v>123</v>
      </c>
      <c r="F1686" s="35">
        <v>2</v>
      </c>
      <c r="G1686" s="66">
        <v>1</v>
      </c>
      <c r="H1686" s="70"/>
      <c r="I1686" s="121"/>
      <c r="J1686" s="121"/>
      <c r="K1686" s="121"/>
      <c r="L1686" s="121"/>
      <c r="M1686" s="121"/>
      <c r="N1686" s="121"/>
      <c r="O1686" s="121"/>
      <c r="P1686" s="121"/>
      <c r="Q1686" s="121"/>
    </row>
    <row r="1687" ht="12" customHeight="1" spans="1:17">
      <c r="A1687" s="9">
        <v>1684</v>
      </c>
      <c r="B1687" s="12" t="s">
        <v>1947</v>
      </c>
      <c r="C1687" s="24" t="s">
        <v>11</v>
      </c>
      <c r="D1687" s="12" t="s">
        <v>1588</v>
      </c>
      <c r="E1687" s="14" t="s">
        <v>47</v>
      </c>
      <c r="F1687" s="35">
        <v>5</v>
      </c>
      <c r="G1687" s="66">
        <v>4</v>
      </c>
      <c r="H1687" s="70"/>
      <c r="I1687" s="121"/>
      <c r="J1687" s="121"/>
      <c r="K1687" s="121"/>
      <c r="L1687" s="121"/>
      <c r="M1687" s="121"/>
      <c r="N1687" s="121"/>
      <c r="O1687" s="121"/>
      <c r="P1687" s="121"/>
      <c r="Q1687" s="121"/>
    </row>
    <row r="1688" ht="12" customHeight="1" spans="1:17">
      <c r="A1688" s="9">
        <v>1685</v>
      </c>
      <c r="B1688" s="12" t="s">
        <v>1948</v>
      </c>
      <c r="C1688" s="24" t="s">
        <v>11</v>
      </c>
      <c r="D1688" s="12" t="s">
        <v>1588</v>
      </c>
      <c r="E1688" s="14" t="s">
        <v>47</v>
      </c>
      <c r="F1688" s="35"/>
      <c r="G1688" s="66"/>
      <c r="H1688" s="70"/>
      <c r="I1688" s="121"/>
      <c r="J1688" s="121"/>
      <c r="K1688" s="121"/>
      <c r="L1688" s="121"/>
      <c r="M1688" s="121"/>
      <c r="N1688" s="121"/>
      <c r="O1688" s="121"/>
      <c r="P1688" s="121"/>
      <c r="Q1688" s="121"/>
    </row>
    <row r="1689" ht="12" customHeight="1" spans="1:17">
      <c r="A1689" s="9">
        <v>1686</v>
      </c>
      <c r="B1689" s="12" t="s">
        <v>1949</v>
      </c>
      <c r="C1689" s="24" t="s">
        <v>11</v>
      </c>
      <c r="D1689" s="12" t="s">
        <v>1588</v>
      </c>
      <c r="E1689" s="14" t="s">
        <v>47</v>
      </c>
      <c r="F1689" s="35"/>
      <c r="G1689" s="66"/>
      <c r="H1689" s="70"/>
      <c r="I1689" s="121"/>
      <c r="J1689" s="121"/>
      <c r="K1689" s="121"/>
      <c r="L1689" s="121"/>
      <c r="M1689" s="121"/>
      <c r="N1689" s="121"/>
      <c r="O1689" s="121"/>
      <c r="P1689" s="121"/>
      <c r="Q1689" s="121"/>
    </row>
    <row r="1690" ht="12" customHeight="1" spans="1:17">
      <c r="A1690" s="9">
        <v>1687</v>
      </c>
      <c r="B1690" s="12" t="s">
        <v>1950</v>
      </c>
      <c r="C1690" s="24" t="s">
        <v>11</v>
      </c>
      <c r="D1690" s="12" t="s">
        <v>1588</v>
      </c>
      <c r="E1690" s="14" t="s">
        <v>47</v>
      </c>
      <c r="F1690" s="35"/>
      <c r="G1690" s="66"/>
      <c r="H1690" s="70"/>
      <c r="I1690" s="121"/>
      <c r="J1690" s="121"/>
      <c r="K1690" s="121"/>
      <c r="L1690" s="121"/>
      <c r="M1690" s="121"/>
      <c r="N1690" s="121"/>
      <c r="O1690" s="121"/>
      <c r="P1690" s="121"/>
      <c r="Q1690" s="121"/>
    </row>
    <row r="1691" ht="12" customHeight="1" spans="1:17">
      <c r="A1691" s="9">
        <v>1688</v>
      </c>
      <c r="B1691" s="12" t="s">
        <v>1951</v>
      </c>
      <c r="C1691" s="24" t="s">
        <v>11</v>
      </c>
      <c r="D1691" s="12" t="s">
        <v>1588</v>
      </c>
      <c r="E1691" s="14" t="s">
        <v>34</v>
      </c>
      <c r="F1691" s="35">
        <v>2</v>
      </c>
      <c r="G1691" s="66">
        <v>1</v>
      </c>
      <c r="H1691" s="70"/>
      <c r="I1691" s="121"/>
      <c r="J1691" s="121"/>
      <c r="K1691" s="121"/>
      <c r="L1691" s="121"/>
      <c r="M1691" s="121"/>
      <c r="N1691" s="121"/>
      <c r="O1691" s="121"/>
      <c r="P1691" s="121"/>
      <c r="Q1691" s="121"/>
    </row>
    <row r="1692" ht="12" customHeight="1" spans="1:17">
      <c r="A1692" s="9">
        <v>1689</v>
      </c>
      <c r="B1692" s="12" t="s">
        <v>1952</v>
      </c>
      <c r="C1692" s="24" t="s">
        <v>11</v>
      </c>
      <c r="D1692" s="12" t="s">
        <v>1588</v>
      </c>
      <c r="E1692" s="14" t="s">
        <v>52</v>
      </c>
      <c r="F1692" s="35">
        <v>2</v>
      </c>
      <c r="G1692" s="66">
        <v>1</v>
      </c>
      <c r="H1692" s="70"/>
      <c r="I1692" s="121"/>
      <c r="J1692" s="121"/>
      <c r="K1692" s="121"/>
      <c r="L1692" s="121"/>
      <c r="M1692" s="121"/>
      <c r="N1692" s="121"/>
      <c r="O1692" s="121"/>
      <c r="P1692" s="121"/>
      <c r="Q1692" s="121"/>
    </row>
    <row r="1693" ht="12" customHeight="1" spans="1:17">
      <c r="A1693" s="9">
        <v>1690</v>
      </c>
      <c r="B1693" s="12" t="s">
        <v>1953</v>
      </c>
      <c r="C1693" s="24" t="s">
        <v>11</v>
      </c>
      <c r="D1693" s="12" t="s">
        <v>1588</v>
      </c>
      <c r="E1693" s="14" t="s">
        <v>52</v>
      </c>
      <c r="F1693" s="35">
        <v>2</v>
      </c>
      <c r="G1693" s="66">
        <v>1</v>
      </c>
      <c r="H1693" s="70"/>
      <c r="I1693" s="121"/>
      <c r="J1693" s="121"/>
      <c r="K1693" s="121"/>
      <c r="L1693" s="121"/>
      <c r="M1693" s="121"/>
      <c r="N1693" s="121"/>
      <c r="O1693" s="121"/>
      <c r="P1693" s="121"/>
      <c r="Q1693" s="121"/>
    </row>
    <row r="1694" ht="12" customHeight="1" spans="1:17">
      <c r="A1694" s="9">
        <v>1691</v>
      </c>
      <c r="B1694" s="16" t="s">
        <v>1954</v>
      </c>
      <c r="C1694" s="24" t="s">
        <v>11</v>
      </c>
      <c r="D1694" s="12" t="s">
        <v>1588</v>
      </c>
      <c r="E1694" s="14" t="s">
        <v>52</v>
      </c>
      <c r="F1694" s="35">
        <v>2</v>
      </c>
      <c r="G1694" s="66">
        <v>1</v>
      </c>
      <c r="H1694" s="70"/>
      <c r="I1694" s="121"/>
      <c r="J1694" s="121"/>
      <c r="K1694" s="121"/>
      <c r="L1694" s="121"/>
      <c r="M1694" s="121"/>
      <c r="N1694" s="121"/>
      <c r="O1694" s="121"/>
      <c r="P1694" s="121"/>
      <c r="Q1694" s="121"/>
    </row>
    <row r="1695" ht="12" customHeight="1" spans="1:17">
      <c r="A1695" s="9">
        <v>1692</v>
      </c>
      <c r="B1695" s="12" t="s">
        <v>1955</v>
      </c>
      <c r="C1695" s="24" t="s">
        <v>11</v>
      </c>
      <c r="D1695" s="12" t="s">
        <v>1586</v>
      </c>
      <c r="E1695" s="14" t="s">
        <v>123</v>
      </c>
      <c r="F1695" s="12">
        <v>4</v>
      </c>
      <c r="G1695" s="66">
        <v>3</v>
      </c>
      <c r="H1695" s="70"/>
      <c r="I1695" s="121"/>
      <c r="J1695" s="121"/>
      <c r="K1695" s="121"/>
      <c r="L1695" s="121"/>
      <c r="M1695" s="121"/>
      <c r="N1695" s="121"/>
      <c r="O1695" s="121"/>
      <c r="P1695" s="121"/>
      <c r="Q1695" s="121"/>
    </row>
    <row r="1696" ht="12" customHeight="1" spans="1:17">
      <c r="A1696" s="9">
        <v>1693</v>
      </c>
      <c r="B1696" s="12" t="s">
        <v>1956</v>
      </c>
      <c r="C1696" s="24" t="s">
        <v>11</v>
      </c>
      <c r="D1696" s="12" t="s">
        <v>1586</v>
      </c>
      <c r="E1696" s="14" t="s">
        <v>123</v>
      </c>
      <c r="F1696" s="12"/>
      <c r="G1696" s="66"/>
      <c r="H1696" s="70"/>
      <c r="I1696" s="121"/>
      <c r="J1696" s="121"/>
      <c r="K1696" s="121"/>
      <c r="L1696" s="121"/>
      <c r="M1696" s="121"/>
      <c r="N1696" s="121"/>
      <c r="O1696" s="121"/>
      <c r="P1696" s="121"/>
      <c r="Q1696" s="121"/>
    </row>
    <row r="1697" ht="12" customHeight="1" spans="1:17">
      <c r="A1697" s="9">
        <v>1694</v>
      </c>
      <c r="B1697" s="12" t="s">
        <v>53</v>
      </c>
      <c r="C1697" s="24" t="s">
        <v>11</v>
      </c>
      <c r="D1697" s="12" t="s">
        <v>1586</v>
      </c>
      <c r="E1697" s="14" t="s">
        <v>123</v>
      </c>
      <c r="F1697" s="12"/>
      <c r="G1697" s="66"/>
      <c r="H1697" s="70"/>
      <c r="I1697" s="121"/>
      <c r="J1697" s="121"/>
      <c r="K1697" s="121"/>
      <c r="L1697" s="121"/>
      <c r="M1697" s="121"/>
      <c r="N1697" s="121"/>
      <c r="O1697" s="121"/>
      <c r="P1697" s="121"/>
      <c r="Q1697" s="121"/>
    </row>
    <row r="1698" ht="12" customHeight="1" spans="1:17">
      <c r="A1698" s="9">
        <v>1695</v>
      </c>
      <c r="B1698" s="12" t="s">
        <v>1957</v>
      </c>
      <c r="C1698" s="24" t="s">
        <v>11</v>
      </c>
      <c r="D1698" s="12" t="s">
        <v>1586</v>
      </c>
      <c r="E1698" s="14" t="s">
        <v>13</v>
      </c>
      <c r="F1698" s="12">
        <v>2</v>
      </c>
      <c r="G1698" s="66">
        <v>1</v>
      </c>
      <c r="H1698" s="70"/>
      <c r="I1698" s="121"/>
      <c r="J1698" s="121"/>
      <c r="K1698" s="121"/>
      <c r="L1698" s="121"/>
      <c r="M1698" s="121"/>
      <c r="N1698" s="121"/>
      <c r="O1698" s="121"/>
      <c r="P1698" s="121"/>
      <c r="Q1698" s="121"/>
    </row>
    <row r="1699" ht="12" customHeight="1" spans="1:17">
      <c r="A1699" s="9">
        <v>1696</v>
      </c>
      <c r="B1699" s="12" t="s">
        <v>1958</v>
      </c>
      <c r="C1699" s="24" t="s">
        <v>11</v>
      </c>
      <c r="D1699" s="12" t="s">
        <v>1586</v>
      </c>
      <c r="E1699" s="14" t="s">
        <v>52</v>
      </c>
      <c r="F1699" s="12">
        <v>3</v>
      </c>
      <c r="G1699" s="66">
        <v>2</v>
      </c>
      <c r="H1699" s="70"/>
      <c r="I1699" s="121"/>
      <c r="J1699" s="121"/>
      <c r="K1699" s="121"/>
      <c r="L1699" s="121"/>
      <c r="M1699" s="121"/>
      <c r="N1699" s="121"/>
      <c r="O1699" s="121"/>
      <c r="P1699" s="121"/>
      <c r="Q1699" s="121"/>
    </row>
    <row r="1700" ht="12" customHeight="1" spans="1:17">
      <c r="A1700" s="9">
        <v>1697</v>
      </c>
      <c r="B1700" s="12" t="s">
        <v>1959</v>
      </c>
      <c r="C1700" s="24" t="s">
        <v>11</v>
      </c>
      <c r="D1700" s="12" t="s">
        <v>1586</v>
      </c>
      <c r="E1700" s="14" t="s">
        <v>52</v>
      </c>
      <c r="F1700" s="12"/>
      <c r="G1700" s="66"/>
      <c r="H1700" s="70"/>
      <c r="I1700" s="121"/>
      <c r="J1700" s="121"/>
      <c r="K1700" s="121"/>
      <c r="L1700" s="121"/>
      <c r="M1700" s="121"/>
      <c r="N1700" s="121"/>
      <c r="O1700" s="121"/>
      <c r="P1700" s="121"/>
      <c r="Q1700" s="121"/>
    </row>
    <row r="1701" ht="12" customHeight="1" spans="1:17">
      <c r="A1701" s="9">
        <v>1698</v>
      </c>
      <c r="B1701" s="12" t="s">
        <v>1960</v>
      </c>
      <c r="C1701" s="24" t="s">
        <v>11</v>
      </c>
      <c r="D1701" s="12" t="s">
        <v>1586</v>
      </c>
      <c r="E1701" s="14" t="s">
        <v>13</v>
      </c>
      <c r="F1701" s="12">
        <v>2</v>
      </c>
      <c r="G1701" s="66">
        <v>1</v>
      </c>
      <c r="H1701" s="70"/>
      <c r="I1701" s="121"/>
      <c r="J1701" s="121"/>
      <c r="K1701" s="121"/>
      <c r="L1701" s="121"/>
      <c r="M1701" s="121"/>
      <c r="N1701" s="121"/>
      <c r="O1701" s="121"/>
      <c r="P1701" s="121"/>
      <c r="Q1701" s="121"/>
    </row>
    <row r="1702" ht="12" customHeight="1" spans="1:17">
      <c r="A1702" s="9">
        <v>1699</v>
      </c>
      <c r="B1702" s="12" t="s">
        <v>1961</v>
      </c>
      <c r="C1702" s="24" t="s">
        <v>11</v>
      </c>
      <c r="D1702" s="12" t="s">
        <v>1586</v>
      </c>
      <c r="E1702" s="14" t="s">
        <v>75</v>
      </c>
      <c r="F1702" s="12">
        <v>2</v>
      </c>
      <c r="G1702" s="66">
        <v>1</v>
      </c>
      <c r="H1702" s="70"/>
      <c r="I1702" s="121"/>
      <c r="J1702" s="121"/>
      <c r="K1702" s="121"/>
      <c r="L1702" s="121"/>
      <c r="M1702" s="121"/>
      <c r="N1702" s="121"/>
      <c r="O1702" s="121"/>
      <c r="P1702" s="121"/>
      <c r="Q1702" s="121"/>
    </row>
    <row r="1703" ht="12" customHeight="1" spans="1:17">
      <c r="A1703" s="9">
        <v>1700</v>
      </c>
      <c r="B1703" s="12" t="s">
        <v>1962</v>
      </c>
      <c r="C1703" s="24" t="s">
        <v>11</v>
      </c>
      <c r="D1703" s="12" t="s">
        <v>1586</v>
      </c>
      <c r="E1703" s="14" t="s">
        <v>29</v>
      </c>
      <c r="F1703" s="12">
        <v>2</v>
      </c>
      <c r="G1703" s="66">
        <v>1</v>
      </c>
      <c r="H1703" s="70"/>
      <c r="I1703" s="121"/>
      <c r="J1703" s="121"/>
      <c r="K1703" s="121"/>
      <c r="L1703" s="121"/>
      <c r="M1703" s="121"/>
      <c r="N1703" s="121"/>
      <c r="O1703" s="121"/>
      <c r="P1703" s="121"/>
      <c r="Q1703" s="121"/>
    </row>
    <row r="1704" ht="12" customHeight="1" spans="1:17">
      <c r="A1704" s="9">
        <v>1701</v>
      </c>
      <c r="B1704" s="12" t="s">
        <v>1963</v>
      </c>
      <c r="C1704" s="24" t="s">
        <v>11</v>
      </c>
      <c r="D1704" s="12" t="s">
        <v>1586</v>
      </c>
      <c r="E1704" s="14" t="s">
        <v>13</v>
      </c>
      <c r="F1704" s="12">
        <v>2</v>
      </c>
      <c r="G1704" s="66">
        <v>1</v>
      </c>
      <c r="H1704" s="70"/>
      <c r="I1704" s="121"/>
      <c r="J1704" s="121"/>
      <c r="K1704" s="121"/>
      <c r="L1704" s="121"/>
      <c r="M1704" s="121"/>
      <c r="N1704" s="121"/>
      <c r="O1704" s="121"/>
      <c r="P1704" s="121"/>
      <c r="Q1704" s="121"/>
    </row>
    <row r="1705" ht="12" customHeight="1" spans="1:17">
      <c r="A1705" s="9">
        <v>1702</v>
      </c>
      <c r="B1705" s="12" t="s">
        <v>1964</v>
      </c>
      <c r="C1705" s="24" t="s">
        <v>11</v>
      </c>
      <c r="D1705" s="12" t="s">
        <v>1586</v>
      </c>
      <c r="E1705" s="14" t="s">
        <v>123</v>
      </c>
      <c r="F1705" s="12">
        <v>2</v>
      </c>
      <c r="G1705" s="66">
        <v>1</v>
      </c>
      <c r="H1705" s="70"/>
      <c r="I1705" s="121"/>
      <c r="J1705" s="121"/>
      <c r="K1705" s="121"/>
      <c r="L1705" s="121"/>
      <c r="M1705" s="121"/>
      <c r="N1705" s="121"/>
      <c r="O1705" s="121"/>
      <c r="P1705" s="121"/>
      <c r="Q1705" s="121"/>
    </row>
    <row r="1706" ht="12" customHeight="1" spans="1:17">
      <c r="A1706" s="9">
        <v>1703</v>
      </c>
      <c r="B1706" s="12" t="s">
        <v>1965</v>
      </c>
      <c r="C1706" s="24" t="s">
        <v>11</v>
      </c>
      <c r="D1706" s="12" t="s">
        <v>1966</v>
      </c>
      <c r="E1706" s="14" t="s">
        <v>123</v>
      </c>
      <c r="F1706" s="12">
        <v>2</v>
      </c>
      <c r="G1706" s="66">
        <v>1</v>
      </c>
      <c r="H1706" s="70"/>
      <c r="I1706" s="121"/>
      <c r="J1706" s="121"/>
      <c r="K1706" s="121"/>
      <c r="L1706" s="121"/>
      <c r="M1706" s="121"/>
      <c r="N1706" s="121"/>
      <c r="O1706" s="121"/>
      <c r="P1706" s="121"/>
      <c r="Q1706" s="121"/>
    </row>
    <row r="1707" ht="12" customHeight="1" spans="1:17">
      <c r="A1707" s="9">
        <v>1704</v>
      </c>
      <c r="B1707" s="12" t="s">
        <v>1967</v>
      </c>
      <c r="C1707" s="24" t="s">
        <v>11</v>
      </c>
      <c r="D1707" s="12" t="s">
        <v>1966</v>
      </c>
      <c r="E1707" s="14" t="s">
        <v>13</v>
      </c>
      <c r="F1707" s="12">
        <v>2</v>
      </c>
      <c r="G1707" s="66">
        <v>1</v>
      </c>
      <c r="H1707" s="70"/>
      <c r="I1707" s="121"/>
      <c r="J1707" s="121"/>
      <c r="K1707" s="121"/>
      <c r="L1707" s="121"/>
      <c r="M1707" s="121"/>
      <c r="N1707" s="121"/>
      <c r="O1707" s="121"/>
      <c r="P1707" s="121"/>
      <c r="Q1707" s="121"/>
    </row>
    <row r="1708" ht="12" customHeight="1" spans="1:17">
      <c r="A1708" s="9">
        <v>1705</v>
      </c>
      <c r="B1708" s="12" t="s">
        <v>1968</v>
      </c>
      <c r="C1708" s="24" t="s">
        <v>11</v>
      </c>
      <c r="D1708" s="12" t="s">
        <v>1966</v>
      </c>
      <c r="E1708" s="14" t="s">
        <v>75</v>
      </c>
      <c r="F1708" s="12">
        <v>2</v>
      </c>
      <c r="G1708" s="66">
        <v>1</v>
      </c>
      <c r="H1708" s="70"/>
      <c r="I1708" s="121"/>
      <c r="J1708" s="121"/>
      <c r="K1708" s="121"/>
      <c r="L1708" s="121"/>
      <c r="M1708" s="121"/>
      <c r="N1708" s="121"/>
      <c r="O1708" s="121"/>
      <c r="P1708" s="121"/>
      <c r="Q1708" s="121"/>
    </row>
    <row r="1709" ht="12" customHeight="1" spans="1:17">
      <c r="A1709" s="9">
        <v>1706</v>
      </c>
      <c r="B1709" s="12" t="s">
        <v>1969</v>
      </c>
      <c r="C1709" s="24" t="s">
        <v>11</v>
      </c>
      <c r="D1709" s="12" t="s">
        <v>1966</v>
      </c>
      <c r="E1709" s="14" t="s">
        <v>47</v>
      </c>
      <c r="F1709" s="12">
        <v>4</v>
      </c>
      <c r="G1709" s="66">
        <v>3</v>
      </c>
      <c r="H1709" s="70"/>
      <c r="I1709" s="121"/>
      <c r="J1709" s="121"/>
      <c r="K1709" s="121"/>
      <c r="L1709" s="121"/>
      <c r="M1709" s="121"/>
      <c r="N1709" s="121"/>
      <c r="O1709" s="121"/>
      <c r="P1709" s="121"/>
      <c r="Q1709" s="121"/>
    </row>
    <row r="1710" ht="12" customHeight="1" spans="1:17">
      <c r="A1710" s="9">
        <v>1707</v>
      </c>
      <c r="B1710" s="12" t="s">
        <v>1970</v>
      </c>
      <c r="C1710" s="24" t="s">
        <v>11</v>
      </c>
      <c r="D1710" s="12" t="s">
        <v>1966</v>
      </c>
      <c r="E1710" s="14" t="s">
        <v>47</v>
      </c>
      <c r="F1710" s="12"/>
      <c r="G1710" s="66"/>
      <c r="H1710" s="70"/>
      <c r="I1710" s="121"/>
      <c r="J1710" s="121"/>
      <c r="K1710" s="121"/>
      <c r="L1710" s="121"/>
      <c r="M1710" s="121"/>
      <c r="N1710" s="121"/>
      <c r="O1710" s="121"/>
      <c r="P1710" s="121"/>
      <c r="Q1710" s="121"/>
    </row>
    <row r="1711" ht="12" customHeight="1" spans="1:17">
      <c r="A1711" s="9">
        <v>1708</v>
      </c>
      <c r="B1711" s="12" t="s">
        <v>1971</v>
      </c>
      <c r="C1711" s="24" t="s">
        <v>11</v>
      </c>
      <c r="D1711" s="12" t="s">
        <v>1966</v>
      </c>
      <c r="E1711" s="14" t="s">
        <v>47</v>
      </c>
      <c r="F1711" s="12"/>
      <c r="G1711" s="66"/>
      <c r="H1711" s="70"/>
      <c r="I1711" s="121"/>
      <c r="J1711" s="121"/>
      <c r="K1711" s="121"/>
      <c r="L1711" s="121"/>
      <c r="M1711" s="121"/>
      <c r="N1711" s="121"/>
      <c r="O1711" s="121"/>
      <c r="P1711" s="121"/>
      <c r="Q1711" s="121"/>
    </row>
    <row r="1712" ht="12" customHeight="1" spans="1:17">
      <c r="A1712" s="9">
        <v>1709</v>
      </c>
      <c r="B1712" s="12" t="s">
        <v>1972</v>
      </c>
      <c r="C1712" s="24" t="s">
        <v>11</v>
      </c>
      <c r="D1712" s="12" t="s">
        <v>1966</v>
      </c>
      <c r="E1712" s="14" t="s">
        <v>75</v>
      </c>
      <c r="F1712" s="12">
        <v>2</v>
      </c>
      <c r="G1712" s="66">
        <v>1</v>
      </c>
      <c r="H1712" s="70"/>
      <c r="I1712" s="121"/>
      <c r="J1712" s="121"/>
      <c r="K1712" s="121"/>
      <c r="L1712" s="121"/>
      <c r="M1712" s="121"/>
      <c r="N1712" s="121"/>
      <c r="O1712" s="121"/>
      <c r="P1712" s="121"/>
      <c r="Q1712" s="121"/>
    </row>
    <row r="1713" ht="12" customHeight="1" spans="1:17">
      <c r="A1713" s="9">
        <v>1710</v>
      </c>
      <c r="B1713" s="12" t="s">
        <v>1973</v>
      </c>
      <c r="C1713" s="24" t="s">
        <v>11</v>
      </c>
      <c r="D1713" s="12" t="s">
        <v>1966</v>
      </c>
      <c r="E1713" s="14" t="s">
        <v>13</v>
      </c>
      <c r="F1713" s="12">
        <v>2</v>
      </c>
      <c r="G1713" s="66">
        <v>1</v>
      </c>
      <c r="H1713" s="70"/>
      <c r="I1713" s="121"/>
      <c r="J1713" s="121"/>
      <c r="K1713" s="121"/>
      <c r="L1713" s="121"/>
      <c r="M1713" s="121"/>
      <c r="N1713" s="121"/>
      <c r="O1713" s="121"/>
      <c r="P1713" s="121"/>
      <c r="Q1713" s="121"/>
    </row>
    <row r="1714" ht="12" customHeight="1" spans="1:17">
      <c r="A1714" s="9">
        <v>1711</v>
      </c>
      <c r="B1714" s="12" t="s">
        <v>1974</v>
      </c>
      <c r="C1714" s="24" t="s">
        <v>11</v>
      </c>
      <c r="D1714" s="12" t="s">
        <v>1966</v>
      </c>
      <c r="E1714" s="14" t="s">
        <v>47</v>
      </c>
      <c r="F1714" s="12">
        <v>2</v>
      </c>
      <c r="G1714" s="66">
        <v>1</v>
      </c>
      <c r="H1714" s="70"/>
      <c r="I1714" s="121"/>
      <c r="J1714" s="121"/>
      <c r="K1714" s="121"/>
      <c r="L1714" s="121"/>
      <c r="M1714" s="121"/>
      <c r="N1714" s="121"/>
      <c r="O1714" s="121"/>
      <c r="P1714" s="121"/>
      <c r="Q1714" s="121"/>
    </row>
    <row r="1715" ht="12" customHeight="1" spans="1:17">
      <c r="A1715" s="9">
        <v>1712</v>
      </c>
      <c r="B1715" s="12" t="s">
        <v>1975</v>
      </c>
      <c r="C1715" s="24" t="s">
        <v>11</v>
      </c>
      <c r="D1715" s="12" t="s">
        <v>1583</v>
      </c>
      <c r="E1715" s="14" t="s">
        <v>13</v>
      </c>
      <c r="F1715" s="12">
        <v>3</v>
      </c>
      <c r="G1715" s="66">
        <v>2</v>
      </c>
      <c r="H1715" s="70"/>
      <c r="I1715" s="121"/>
      <c r="J1715" s="121"/>
      <c r="K1715" s="121"/>
      <c r="L1715" s="121"/>
      <c r="M1715" s="121"/>
      <c r="N1715" s="121"/>
      <c r="O1715" s="121"/>
      <c r="P1715" s="121"/>
      <c r="Q1715" s="121"/>
    </row>
    <row r="1716" ht="12" customHeight="1" spans="1:17">
      <c r="A1716" s="9">
        <v>1713</v>
      </c>
      <c r="B1716" s="12" t="s">
        <v>1976</v>
      </c>
      <c r="C1716" s="24" t="s">
        <v>11</v>
      </c>
      <c r="D1716" s="12" t="s">
        <v>1583</v>
      </c>
      <c r="E1716" s="14" t="s">
        <v>13</v>
      </c>
      <c r="F1716" s="12"/>
      <c r="G1716" s="66"/>
      <c r="H1716" s="70"/>
      <c r="I1716" s="121"/>
      <c r="J1716" s="121"/>
      <c r="K1716" s="121"/>
      <c r="L1716" s="121"/>
      <c r="M1716" s="121"/>
      <c r="N1716" s="121"/>
      <c r="O1716" s="121"/>
      <c r="P1716" s="121"/>
      <c r="Q1716" s="121"/>
    </row>
    <row r="1717" ht="12" customHeight="1" spans="1:17">
      <c r="A1717" s="9">
        <v>1714</v>
      </c>
      <c r="B1717" s="12" t="s">
        <v>1977</v>
      </c>
      <c r="C1717" s="24" t="s">
        <v>11</v>
      </c>
      <c r="D1717" s="12" t="s">
        <v>1583</v>
      </c>
      <c r="E1717" s="14" t="s">
        <v>52</v>
      </c>
      <c r="F1717" s="12">
        <v>3</v>
      </c>
      <c r="G1717" s="66">
        <v>2</v>
      </c>
      <c r="H1717" s="70"/>
      <c r="I1717" s="121"/>
      <c r="J1717" s="121"/>
      <c r="K1717" s="121"/>
      <c r="L1717" s="121"/>
      <c r="M1717" s="121"/>
      <c r="N1717" s="121"/>
      <c r="O1717" s="121"/>
      <c r="P1717" s="121"/>
      <c r="Q1717" s="121"/>
    </row>
    <row r="1718" ht="12" customHeight="1" spans="1:17">
      <c r="A1718" s="9">
        <v>1715</v>
      </c>
      <c r="B1718" s="12" t="s">
        <v>1978</v>
      </c>
      <c r="C1718" s="24" t="s">
        <v>11</v>
      </c>
      <c r="D1718" s="12" t="s">
        <v>1583</v>
      </c>
      <c r="E1718" s="14" t="s">
        <v>52</v>
      </c>
      <c r="F1718" s="12"/>
      <c r="G1718" s="66"/>
      <c r="H1718" s="70"/>
      <c r="I1718" s="121"/>
      <c r="J1718" s="121"/>
      <c r="K1718" s="121"/>
      <c r="L1718" s="121"/>
      <c r="M1718" s="121"/>
      <c r="N1718" s="121"/>
      <c r="O1718" s="121"/>
      <c r="P1718" s="121"/>
      <c r="Q1718" s="121"/>
    </row>
    <row r="1719" ht="12" customHeight="1" spans="1:17">
      <c r="A1719" s="9">
        <v>1716</v>
      </c>
      <c r="B1719" s="12" t="s">
        <v>1979</v>
      </c>
      <c r="C1719" s="24" t="s">
        <v>11</v>
      </c>
      <c r="D1719" s="12" t="s">
        <v>1583</v>
      </c>
      <c r="E1719" s="14" t="s">
        <v>75</v>
      </c>
      <c r="F1719" s="12">
        <v>3</v>
      </c>
      <c r="G1719" s="66">
        <v>2</v>
      </c>
      <c r="H1719" s="70"/>
      <c r="I1719" s="121"/>
      <c r="J1719" s="121"/>
      <c r="K1719" s="121"/>
      <c r="L1719" s="121"/>
      <c r="M1719" s="121"/>
      <c r="N1719" s="121"/>
      <c r="O1719" s="121"/>
      <c r="P1719" s="121"/>
      <c r="Q1719" s="121"/>
    </row>
    <row r="1720" ht="12" customHeight="1" spans="1:17">
      <c r="A1720" s="9">
        <v>1717</v>
      </c>
      <c r="B1720" s="12" t="s">
        <v>1980</v>
      </c>
      <c r="C1720" s="24" t="s">
        <v>11</v>
      </c>
      <c r="D1720" s="12" t="s">
        <v>1583</v>
      </c>
      <c r="E1720" s="14" t="s">
        <v>75</v>
      </c>
      <c r="F1720" s="12"/>
      <c r="G1720" s="66"/>
      <c r="H1720" s="70"/>
      <c r="I1720" s="121"/>
      <c r="J1720" s="121"/>
      <c r="K1720" s="121"/>
      <c r="L1720" s="121"/>
      <c r="M1720" s="121"/>
      <c r="N1720" s="121"/>
      <c r="O1720" s="121"/>
      <c r="P1720" s="121"/>
      <c r="Q1720" s="121"/>
    </row>
    <row r="1721" ht="12" customHeight="1" spans="1:17">
      <c r="A1721" s="9">
        <v>1718</v>
      </c>
      <c r="B1721" s="12" t="s">
        <v>1981</v>
      </c>
      <c r="C1721" s="24" t="s">
        <v>11</v>
      </c>
      <c r="D1721" s="12" t="s">
        <v>1583</v>
      </c>
      <c r="E1721" s="14" t="s">
        <v>52</v>
      </c>
      <c r="F1721" s="12">
        <v>4</v>
      </c>
      <c r="G1721" s="66">
        <v>3</v>
      </c>
      <c r="H1721" s="70"/>
      <c r="I1721" s="121"/>
      <c r="J1721" s="121"/>
      <c r="K1721" s="121"/>
      <c r="L1721" s="121"/>
      <c r="M1721" s="121"/>
      <c r="N1721" s="121"/>
      <c r="O1721" s="121"/>
      <c r="P1721" s="121"/>
      <c r="Q1721" s="121"/>
    </row>
    <row r="1722" ht="12" customHeight="1" spans="1:17">
      <c r="A1722" s="9">
        <v>1719</v>
      </c>
      <c r="B1722" s="12" t="s">
        <v>1982</v>
      </c>
      <c r="C1722" s="24" t="s">
        <v>11</v>
      </c>
      <c r="D1722" s="12" t="s">
        <v>1583</v>
      </c>
      <c r="E1722" s="14" t="s">
        <v>52</v>
      </c>
      <c r="F1722" s="12"/>
      <c r="G1722" s="66"/>
      <c r="H1722" s="70"/>
      <c r="I1722" s="121"/>
      <c r="J1722" s="121"/>
      <c r="K1722" s="121"/>
      <c r="L1722" s="121"/>
      <c r="M1722" s="121"/>
      <c r="N1722" s="121"/>
      <c r="O1722" s="121"/>
      <c r="P1722" s="121"/>
      <c r="Q1722" s="121"/>
    </row>
    <row r="1723" ht="12" customHeight="1" spans="1:17">
      <c r="A1723" s="9">
        <v>1720</v>
      </c>
      <c r="B1723" s="12" t="s">
        <v>1983</v>
      </c>
      <c r="C1723" s="24" t="s">
        <v>11</v>
      </c>
      <c r="D1723" s="12" t="s">
        <v>1583</v>
      </c>
      <c r="E1723" s="14" t="s">
        <v>52</v>
      </c>
      <c r="F1723" s="12"/>
      <c r="G1723" s="66"/>
      <c r="H1723" s="70"/>
      <c r="I1723" s="121"/>
      <c r="J1723" s="121"/>
      <c r="K1723" s="121"/>
      <c r="L1723" s="121"/>
      <c r="M1723" s="121"/>
      <c r="N1723" s="121"/>
      <c r="O1723" s="121"/>
      <c r="P1723" s="121"/>
      <c r="Q1723" s="121"/>
    </row>
    <row r="1724" ht="12" customHeight="1" spans="1:17">
      <c r="A1724" s="9">
        <v>1721</v>
      </c>
      <c r="B1724" s="12" t="s">
        <v>1984</v>
      </c>
      <c r="C1724" s="24" t="s">
        <v>11</v>
      </c>
      <c r="D1724" s="12" t="s">
        <v>1583</v>
      </c>
      <c r="E1724" s="14" t="s">
        <v>47</v>
      </c>
      <c r="F1724" s="12">
        <v>2</v>
      </c>
      <c r="G1724" s="66">
        <v>1</v>
      </c>
      <c r="H1724" s="70"/>
      <c r="I1724" s="121"/>
      <c r="J1724" s="121"/>
      <c r="K1724" s="121"/>
      <c r="L1724" s="121"/>
      <c r="M1724" s="121"/>
      <c r="N1724" s="121"/>
      <c r="O1724" s="121"/>
      <c r="P1724" s="121"/>
      <c r="Q1724" s="121"/>
    </row>
    <row r="1725" ht="12" customHeight="1" spans="1:17">
      <c r="A1725" s="9">
        <v>1722</v>
      </c>
      <c r="B1725" s="12" t="s">
        <v>1985</v>
      </c>
      <c r="C1725" s="24" t="s">
        <v>11</v>
      </c>
      <c r="D1725" s="12" t="s">
        <v>1606</v>
      </c>
      <c r="E1725" s="14" t="s">
        <v>75</v>
      </c>
      <c r="F1725" s="12">
        <v>2</v>
      </c>
      <c r="G1725" s="66">
        <v>1</v>
      </c>
      <c r="H1725" s="70"/>
      <c r="I1725" s="121"/>
      <c r="J1725" s="121"/>
      <c r="K1725" s="121"/>
      <c r="L1725" s="121"/>
      <c r="M1725" s="121"/>
      <c r="N1725" s="121"/>
      <c r="O1725" s="121"/>
      <c r="P1725" s="121"/>
      <c r="Q1725" s="121"/>
    </row>
    <row r="1726" ht="12" customHeight="1" spans="1:17">
      <c r="A1726" s="9">
        <v>1723</v>
      </c>
      <c r="B1726" s="12" t="s">
        <v>1986</v>
      </c>
      <c r="C1726" s="24" t="s">
        <v>11</v>
      </c>
      <c r="D1726" s="12" t="s">
        <v>1606</v>
      </c>
      <c r="E1726" s="14" t="s">
        <v>29</v>
      </c>
      <c r="F1726" s="12">
        <v>2</v>
      </c>
      <c r="G1726" s="66">
        <v>1</v>
      </c>
      <c r="H1726" s="70"/>
      <c r="I1726" s="121"/>
      <c r="J1726" s="121"/>
      <c r="K1726" s="121"/>
      <c r="L1726" s="121"/>
      <c r="M1726" s="121"/>
      <c r="N1726" s="121"/>
      <c r="O1726" s="121"/>
      <c r="P1726" s="121"/>
      <c r="Q1726" s="121"/>
    </row>
    <row r="1727" ht="12" customHeight="1" spans="1:17">
      <c r="A1727" s="9">
        <v>1724</v>
      </c>
      <c r="B1727" s="12" t="s">
        <v>1987</v>
      </c>
      <c r="C1727" s="24" t="s">
        <v>11</v>
      </c>
      <c r="D1727" s="12" t="s">
        <v>1606</v>
      </c>
      <c r="E1727" s="14" t="s">
        <v>13</v>
      </c>
      <c r="F1727" s="12">
        <v>2</v>
      </c>
      <c r="G1727" s="66">
        <v>1</v>
      </c>
      <c r="H1727" s="70"/>
      <c r="I1727" s="121"/>
      <c r="J1727" s="121"/>
      <c r="K1727" s="121"/>
      <c r="L1727" s="121"/>
      <c r="M1727" s="121"/>
      <c r="N1727" s="121"/>
      <c r="O1727" s="121"/>
      <c r="P1727" s="121"/>
      <c r="Q1727" s="121"/>
    </row>
    <row r="1728" ht="12" customHeight="1" spans="1:17">
      <c r="A1728" s="9">
        <v>1725</v>
      </c>
      <c r="B1728" s="12" t="s">
        <v>1988</v>
      </c>
      <c r="C1728" s="24" t="s">
        <v>11</v>
      </c>
      <c r="D1728" s="12" t="s">
        <v>1606</v>
      </c>
      <c r="E1728" s="14" t="s">
        <v>29</v>
      </c>
      <c r="F1728" s="12">
        <v>2</v>
      </c>
      <c r="G1728" s="66">
        <v>1</v>
      </c>
      <c r="H1728" s="70"/>
      <c r="I1728" s="121"/>
      <c r="J1728" s="121"/>
      <c r="K1728" s="121"/>
      <c r="L1728" s="121"/>
      <c r="M1728" s="121"/>
      <c r="N1728" s="121"/>
      <c r="O1728" s="121"/>
      <c r="P1728" s="121"/>
      <c r="Q1728" s="121"/>
    </row>
    <row r="1729" ht="12" customHeight="1" spans="1:17">
      <c r="A1729" s="9">
        <v>1726</v>
      </c>
      <c r="B1729" s="12" t="s">
        <v>1989</v>
      </c>
      <c r="C1729" s="24" t="s">
        <v>11</v>
      </c>
      <c r="D1729" s="12" t="s">
        <v>1606</v>
      </c>
      <c r="E1729" s="14" t="s">
        <v>13</v>
      </c>
      <c r="F1729" s="12">
        <v>2</v>
      </c>
      <c r="G1729" s="66">
        <v>1</v>
      </c>
      <c r="H1729" s="70"/>
      <c r="I1729" s="121"/>
      <c r="J1729" s="121"/>
      <c r="K1729" s="121"/>
      <c r="L1729" s="121"/>
      <c r="M1729" s="121"/>
      <c r="N1729" s="121"/>
      <c r="O1729" s="121"/>
      <c r="P1729" s="121"/>
      <c r="Q1729" s="121"/>
    </row>
    <row r="1730" ht="12" customHeight="1" spans="1:17">
      <c r="A1730" s="9">
        <v>1727</v>
      </c>
      <c r="B1730" s="12" t="s">
        <v>1990</v>
      </c>
      <c r="C1730" s="24" t="s">
        <v>11</v>
      </c>
      <c r="D1730" s="12" t="s">
        <v>1606</v>
      </c>
      <c r="E1730" s="14" t="s">
        <v>75</v>
      </c>
      <c r="F1730" s="12">
        <v>2</v>
      </c>
      <c r="G1730" s="66">
        <v>1</v>
      </c>
      <c r="H1730" s="70"/>
      <c r="I1730" s="121"/>
      <c r="J1730" s="121"/>
      <c r="K1730" s="121"/>
      <c r="L1730" s="121"/>
      <c r="M1730" s="121"/>
      <c r="N1730" s="121"/>
      <c r="O1730" s="121"/>
      <c r="P1730" s="121"/>
      <c r="Q1730" s="121"/>
    </row>
    <row r="1731" ht="12" customHeight="1" spans="1:17">
      <c r="A1731" s="9">
        <v>1728</v>
      </c>
      <c r="B1731" s="12" t="s">
        <v>1991</v>
      </c>
      <c r="C1731" s="24" t="s">
        <v>11</v>
      </c>
      <c r="D1731" s="12" t="s">
        <v>1606</v>
      </c>
      <c r="E1731" s="14" t="s">
        <v>17</v>
      </c>
      <c r="F1731" s="12">
        <v>2</v>
      </c>
      <c r="G1731" s="66">
        <v>1</v>
      </c>
      <c r="H1731" s="70"/>
      <c r="I1731" s="121"/>
      <c r="J1731" s="121"/>
      <c r="K1731" s="121"/>
      <c r="L1731" s="121"/>
      <c r="M1731" s="121"/>
      <c r="N1731" s="121"/>
      <c r="O1731" s="121"/>
      <c r="P1731" s="121"/>
      <c r="Q1731" s="121"/>
    </row>
    <row r="1732" ht="12" customHeight="1" spans="1:17">
      <c r="A1732" s="9">
        <v>1729</v>
      </c>
      <c r="B1732" s="12" t="s">
        <v>1992</v>
      </c>
      <c r="C1732" s="24" t="s">
        <v>11</v>
      </c>
      <c r="D1732" s="12" t="s">
        <v>1606</v>
      </c>
      <c r="E1732" s="14" t="s">
        <v>17</v>
      </c>
      <c r="F1732" s="88">
        <v>3</v>
      </c>
      <c r="G1732" s="89">
        <v>1</v>
      </c>
      <c r="H1732" s="70"/>
      <c r="I1732" s="121"/>
      <c r="J1732" s="121"/>
      <c r="K1732" s="121"/>
      <c r="L1732" s="121"/>
      <c r="M1732" s="121"/>
      <c r="N1732" s="121"/>
      <c r="O1732" s="121"/>
      <c r="P1732" s="121"/>
      <c r="Q1732" s="121"/>
    </row>
    <row r="1733" ht="12" customHeight="1" spans="1:17">
      <c r="A1733" s="9">
        <v>1730</v>
      </c>
      <c r="B1733" s="12" t="s">
        <v>1993</v>
      </c>
      <c r="C1733" s="24" t="s">
        <v>11</v>
      </c>
      <c r="D1733" s="12" t="s">
        <v>1606</v>
      </c>
      <c r="E1733" s="14" t="s">
        <v>34</v>
      </c>
      <c r="F1733" s="12">
        <v>2</v>
      </c>
      <c r="G1733" s="66">
        <v>1</v>
      </c>
      <c r="H1733" s="70"/>
      <c r="I1733" s="121"/>
      <c r="J1733" s="121"/>
      <c r="K1733" s="121"/>
      <c r="L1733" s="121"/>
      <c r="M1733" s="121"/>
      <c r="N1733" s="121"/>
      <c r="O1733" s="121"/>
      <c r="P1733" s="121"/>
      <c r="Q1733" s="121"/>
    </row>
    <row r="1734" ht="12" customHeight="1" spans="1:17">
      <c r="A1734" s="9">
        <v>1731</v>
      </c>
      <c r="B1734" s="12" t="s">
        <v>1994</v>
      </c>
      <c r="C1734" s="24" t="s">
        <v>11</v>
      </c>
      <c r="D1734" s="12" t="s">
        <v>1606</v>
      </c>
      <c r="E1734" s="14" t="s">
        <v>13</v>
      </c>
      <c r="F1734" s="12">
        <v>2</v>
      </c>
      <c r="G1734" s="66">
        <v>1</v>
      </c>
      <c r="H1734" s="70"/>
      <c r="I1734" s="121"/>
      <c r="J1734" s="121"/>
      <c r="K1734" s="121"/>
      <c r="L1734" s="121"/>
      <c r="M1734" s="121"/>
      <c r="N1734" s="121"/>
      <c r="O1734" s="121"/>
      <c r="P1734" s="121"/>
      <c r="Q1734" s="121"/>
    </row>
    <row r="1735" ht="12" customHeight="1" spans="1:17">
      <c r="A1735" s="9">
        <v>1732</v>
      </c>
      <c r="B1735" s="12" t="s">
        <v>1995</v>
      </c>
      <c r="C1735" s="24" t="s">
        <v>11</v>
      </c>
      <c r="D1735" s="12" t="s">
        <v>1583</v>
      </c>
      <c r="E1735" s="14" t="s">
        <v>52</v>
      </c>
      <c r="F1735" s="12">
        <v>4</v>
      </c>
      <c r="G1735" s="66">
        <v>2</v>
      </c>
      <c r="H1735" s="70"/>
      <c r="I1735" s="121"/>
      <c r="J1735" s="121"/>
      <c r="K1735" s="121"/>
      <c r="L1735" s="121"/>
      <c r="M1735" s="121"/>
      <c r="N1735" s="121"/>
      <c r="O1735" s="121"/>
      <c r="P1735" s="121"/>
      <c r="Q1735" s="121"/>
    </row>
    <row r="1736" ht="12" customHeight="1" spans="1:17">
      <c r="A1736" s="9">
        <v>1733</v>
      </c>
      <c r="B1736" s="12" t="s">
        <v>1996</v>
      </c>
      <c r="C1736" s="24" t="s">
        <v>11</v>
      </c>
      <c r="D1736" s="12" t="s">
        <v>1583</v>
      </c>
      <c r="E1736" s="14" t="s">
        <v>52</v>
      </c>
      <c r="F1736" s="12"/>
      <c r="G1736" s="66"/>
      <c r="H1736" s="70"/>
      <c r="I1736" s="121"/>
      <c r="J1736" s="121"/>
      <c r="K1736" s="121"/>
      <c r="L1736" s="121"/>
      <c r="M1736" s="121"/>
      <c r="N1736" s="121"/>
      <c r="O1736" s="121"/>
      <c r="P1736" s="121"/>
      <c r="Q1736" s="121"/>
    </row>
    <row r="1737" ht="12" customHeight="1" spans="1:17">
      <c r="A1737" s="9">
        <v>1734</v>
      </c>
      <c r="B1737" s="12" t="s">
        <v>1997</v>
      </c>
      <c r="C1737" s="24" t="s">
        <v>11</v>
      </c>
      <c r="D1737" s="12" t="s">
        <v>1583</v>
      </c>
      <c r="E1737" s="14" t="s">
        <v>75</v>
      </c>
      <c r="F1737" s="12">
        <v>3</v>
      </c>
      <c r="G1737" s="66">
        <v>2</v>
      </c>
      <c r="H1737" s="70"/>
      <c r="I1737" s="121"/>
      <c r="J1737" s="121"/>
      <c r="K1737" s="121"/>
      <c r="L1737" s="121"/>
      <c r="M1737" s="121"/>
      <c r="N1737" s="121"/>
      <c r="O1737" s="121"/>
      <c r="P1737" s="121"/>
      <c r="Q1737" s="121"/>
    </row>
    <row r="1738" ht="12" customHeight="1" spans="1:17">
      <c r="A1738" s="9">
        <v>1735</v>
      </c>
      <c r="B1738" s="12" t="s">
        <v>1998</v>
      </c>
      <c r="C1738" s="24" t="s">
        <v>11</v>
      </c>
      <c r="D1738" s="12" t="s">
        <v>1583</v>
      </c>
      <c r="E1738" s="14" t="s">
        <v>75</v>
      </c>
      <c r="F1738" s="12"/>
      <c r="G1738" s="66"/>
      <c r="H1738" s="70"/>
      <c r="I1738" s="121"/>
      <c r="J1738" s="121"/>
      <c r="K1738" s="121"/>
      <c r="L1738" s="121"/>
      <c r="M1738" s="121"/>
      <c r="N1738" s="121"/>
      <c r="O1738" s="121"/>
      <c r="P1738" s="121"/>
      <c r="Q1738" s="121"/>
    </row>
    <row r="1739" ht="12" customHeight="1" spans="1:17">
      <c r="A1739" s="9">
        <v>1736</v>
      </c>
      <c r="B1739" s="12" t="s">
        <v>1999</v>
      </c>
      <c r="C1739" s="24" t="s">
        <v>11</v>
      </c>
      <c r="D1739" s="12" t="s">
        <v>1583</v>
      </c>
      <c r="E1739" s="14" t="s">
        <v>47</v>
      </c>
      <c r="F1739" s="12">
        <v>2</v>
      </c>
      <c r="G1739" s="66">
        <v>1</v>
      </c>
      <c r="H1739" s="70"/>
      <c r="I1739" s="121"/>
      <c r="J1739" s="121"/>
      <c r="K1739" s="121"/>
      <c r="L1739" s="121"/>
      <c r="M1739" s="121"/>
      <c r="N1739" s="121"/>
      <c r="O1739" s="121"/>
      <c r="P1739" s="121"/>
      <c r="Q1739" s="121"/>
    </row>
    <row r="1740" ht="12" customHeight="1" spans="1:17">
      <c r="A1740" s="9">
        <v>1737</v>
      </c>
      <c r="B1740" s="12" t="s">
        <v>2000</v>
      </c>
      <c r="C1740" s="24" t="s">
        <v>11</v>
      </c>
      <c r="D1740" s="12" t="s">
        <v>1583</v>
      </c>
      <c r="E1740" s="14" t="s">
        <v>47</v>
      </c>
      <c r="F1740" s="12">
        <v>2</v>
      </c>
      <c r="G1740" s="66">
        <v>1</v>
      </c>
      <c r="H1740" s="70"/>
      <c r="I1740" s="121"/>
      <c r="J1740" s="121"/>
      <c r="K1740" s="121"/>
      <c r="L1740" s="121"/>
      <c r="M1740" s="121"/>
      <c r="N1740" s="121"/>
      <c r="O1740" s="121"/>
      <c r="P1740" s="121"/>
      <c r="Q1740" s="121"/>
    </row>
    <row r="1741" ht="12" customHeight="1" spans="1:17">
      <c r="A1741" s="9">
        <v>1738</v>
      </c>
      <c r="B1741" s="12" t="s">
        <v>2001</v>
      </c>
      <c r="C1741" s="24" t="s">
        <v>11</v>
      </c>
      <c r="D1741" s="12" t="s">
        <v>1583</v>
      </c>
      <c r="E1741" s="14" t="s">
        <v>52</v>
      </c>
      <c r="F1741" s="12">
        <v>2</v>
      </c>
      <c r="G1741" s="66">
        <v>1</v>
      </c>
      <c r="H1741" s="70"/>
      <c r="I1741" s="121"/>
      <c r="J1741" s="121"/>
      <c r="K1741" s="121"/>
      <c r="L1741" s="121"/>
      <c r="M1741" s="121"/>
      <c r="N1741" s="121"/>
      <c r="O1741" s="121"/>
      <c r="P1741" s="121"/>
      <c r="Q1741" s="121"/>
    </row>
    <row r="1742" ht="12" customHeight="1" spans="1:17">
      <c r="A1742" s="9">
        <v>1739</v>
      </c>
      <c r="B1742" s="35" t="s">
        <v>2002</v>
      </c>
      <c r="C1742" s="24" t="s">
        <v>11</v>
      </c>
      <c r="D1742" s="12" t="s">
        <v>1583</v>
      </c>
      <c r="E1742" s="14" t="s">
        <v>75</v>
      </c>
      <c r="F1742" s="124">
        <v>4</v>
      </c>
      <c r="G1742" s="125">
        <v>3</v>
      </c>
      <c r="H1742" s="70"/>
      <c r="I1742" s="121"/>
      <c r="J1742" s="121"/>
      <c r="K1742" s="121"/>
      <c r="L1742" s="121"/>
      <c r="M1742" s="121"/>
      <c r="N1742" s="121"/>
      <c r="O1742" s="121"/>
      <c r="P1742" s="121"/>
      <c r="Q1742" s="121"/>
    </row>
    <row r="1743" ht="12" customHeight="1" spans="1:17">
      <c r="A1743" s="9">
        <v>1740</v>
      </c>
      <c r="B1743" s="35" t="s">
        <v>2003</v>
      </c>
      <c r="C1743" s="24" t="s">
        <v>11</v>
      </c>
      <c r="D1743" s="12" t="s">
        <v>1583</v>
      </c>
      <c r="E1743" s="14" t="s">
        <v>75</v>
      </c>
      <c r="F1743" s="124"/>
      <c r="G1743" s="125"/>
      <c r="H1743" s="70"/>
      <c r="I1743" s="121"/>
      <c r="J1743" s="121"/>
      <c r="K1743" s="121"/>
      <c r="L1743" s="121"/>
      <c r="M1743" s="121"/>
      <c r="N1743" s="121"/>
      <c r="O1743" s="121"/>
      <c r="P1743" s="121"/>
      <c r="Q1743" s="121"/>
    </row>
    <row r="1744" ht="12" customHeight="1" spans="1:17">
      <c r="A1744" s="9">
        <v>1741</v>
      </c>
      <c r="B1744" s="35" t="s">
        <v>2004</v>
      </c>
      <c r="C1744" s="24" t="s">
        <v>11</v>
      </c>
      <c r="D1744" s="12" t="s">
        <v>1583</v>
      </c>
      <c r="E1744" s="14" t="s">
        <v>75</v>
      </c>
      <c r="F1744" s="124"/>
      <c r="G1744" s="125"/>
      <c r="H1744" s="70"/>
      <c r="I1744" s="121"/>
      <c r="J1744" s="121"/>
      <c r="K1744" s="121"/>
      <c r="L1744" s="121"/>
      <c r="M1744" s="121"/>
      <c r="N1744" s="121"/>
      <c r="O1744" s="121"/>
      <c r="P1744" s="121"/>
      <c r="Q1744" s="121"/>
    </row>
    <row r="1745" ht="12" customHeight="1" spans="1:17">
      <c r="A1745" s="9">
        <v>1742</v>
      </c>
      <c r="B1745" s="16" t="s">
        <v>41</v>
      </c>
      <c r="C1745" s="24" t="s">
        <v>356</v>
      </c>
      <c r="D1745" s="16" t="s">
        <v>389</v>
      </c>
      <c r="E1745" s="14" t="s">
        <v>52</v>
      </c>
      <c r="F1745" s="35">
        <v>3</v>
      </c>
      <c r="G1745" s="66">
        <v>2</v>
      </c>
      <c r="H1745" s="70"/>
      <c r="I1745" s="121"/>
      <c r="J1745" s="121"/>
      <c r="K1745" s="121"/>
      <c r="L1745" s="121"/>
      <c r="M1745" s="121"/>
      <c r="N1745" s="121"/>
      <c r="O1745" s="121"/>
      <c r="P1745" s="121"/>
      <c r="Q1745" s="121"/>
    </row>
    <row r="1746" ht="12" customHeight="1" spans="1:17">
      <c r="A1746" s="9">
        <v>1743</v>
      </c>
      <c r="B1746" s="16" t="s">
        <v>2005</v>
      </c>
      <c r="C1746" s="24" t="s">
        <v>356</v>
      </c>
      <c r="D1746" s="16" t="s">
        <v>389</v>
      </c>
      <c r="E1746" s="14" t="s">
        <v>52</v>
      </c>
      <c r="F1746" s="35"/>
      <c r="G1746" s="66"/>
      <c r="H1746" s="70"/>
      <c r="I1746" s="121"/>
      <c r="J1746" s="121"/>
      <c r="K1746" s="121"/>
      <c r="L1746" s="121"/>
      <c r="M1746" s="121"/>
      <c r="N1746" s="121"/>
      <c r="O1746" s="121"/>
      <c r="P1746" s="121"/>
      <c r="Q1746" s="121"/>
    </row>
    <row r="1747" ht="12" customHeight="1" spans="1:17">
      <c r="A1747" s="9">
        <v>1744</v>
      </c>
      <c r="B1747" s="16" t="s">
        <v>2006</v>
      </c>
      <c r="C1747" s="24" t="s">
        <v>356</v>
      </c>
      <c r="D1747" s="16" t="s">
        <v>454</v>
      </c>
      <c r="E1747" s="14" t="s">
        <v>123</v>
      </c>
      <c r="F1747" s="35">
        <v>2</v>
      </c>
      <c r="G1747" s="66">
        <v>1</v>
      </c>
      <c r="H1747" s="70"/>
      <c r="I1747" s="121"/>
      <c r="J1747" s="121"/>
      <c r="K1747" s="121"/>
      <c r="L1747" s="121"/>
      <c r="M1747" s="121"/>
      <c r="N1747" s="121"/>
      <c r="O1747" s="121"/>
      <c r="P1747" s="121"/>
      <c r="Q1747" s="121"/>
    </row>
    <row r="1748" ht="12" customHeight="1" spans="1:17">
      <c r="A1748" s="9">
        <v>1745</v>
      </c>
      <c r="B1748" s="16" t="s">
        <v>2007</v>
      </c>
      <c r="C1748" s="24" t="s">
        <v>356</v>
      </c>
      <c r="D1748" s="16" t="s">
        <v>400</v>
      </c>
      <c r="E1748" s="14" t="s">
        <v>34</v>
      </c>
      <c r="F1748" s="35">
        <v>3</v>
      </c>
      <c r="G1748" s="66">
        <v>2</v>
      </c>
      <c r="H1748" s="70"/>
      <c r="I1748" s="121"/>
      <c r="J1748" s="121"/>
      <c r="K1748" s="121"/>
      <c r="L1748" s="121"/>
      <c r="M1748" s="121"/>
      <c r="N1748" s="121"/>
      <c r="O1748" s="121"/>
      <c r="P1748" s="121"/>
      <c r="Q1748" s="121"/>
    </row>
    <row r="1749" ht="12" customHeight="1" spans="1:17">
      <c r="A1749" s="9">
        <v>1746</v>
      </c>
      <c r="B1749" s="16" t="s">
        <v>2008</v>
      </c>
      <c r="C1749" s="24" t="s">
        <v>356</v>
      </c>
      <c r="D1749" s="16" t="s">
        <v>400</v>
      </c>
      <c r="E1749" s="14" t="s">
        <v>34</v>
      </c>
      <c r="F1749" s="35"/>
      <c r="G1749" s="66"/>
      <c r="H1749" s="70"/>
      <c r="I1749" s="121"/>
      <c r="J1749" s="121"/>
      <c r="K1749" s="121"/>
      <c r="L1749" s="121"/>
      <c r="M1749" s="121"/>
      <c r="N1749" s="121"/>
      <c r="O1749" s="121"/>
      <c r="P1749" s="121"/>
      <c r="Q1749" s="121"/>
    </row>
    <row r="1750" ht="12" customHeight="1" spans="1:17">
      <c r="A1750" s="9">
        <v>1747</v>
      </c>
      <c r="B1750" s="16" t="s">
        <v>2009</v>
      </c>
      <c r="C1750" s="24" t="s">
        <v>356</v>
      </c>
      <c r="D1750" s="16" t="s">
        <v>400</v>
      </c>
      <c r="E1750" s="14" t="s">
        <v>75</v>
      </c>
      <c r="F1750" s="35">
        <v>2</v>
      </c>
      <c r="G1750" s="66">
        <v>1</v>
      </c>
      <c r="H1750" s="70"/>
      <c r="I1750" s="121"/>
      <c r="J1750" s="121"/>
      <c r="K1750" s="121"/>
      <c r="L1750" s="121"/>
      <c r="M1750" s="121"/>
      <c r="N1750" s="121"/>
      <c r="O1750" s="121"/>
      <c r="P1750" s="121"/>
      <c r="Q1750" s="121"/>
    </row>
    <row r="1751" ht="12" customHeight="1" spans="1:17">
      <c r="A1751" s="9">
        <v>1748</v>
      </c>
      <c r="B1751" s="16" t="s">
        <v>1349</v>
      </c>
      <c r="C1751" s="24" t="s">
        <v>356</v>
      </c>
      <c r="D1751" s="16" t="s">
        <v>400</v>
      </c>
      <c r="E1751" s="14" t="s">
        <v>47</v>
      </c>
      <c r="F1751" s="35">
        <v>5</v>
      </c>
      <c r="G1751" s="66">
        <v>4</v>
      </c>
      <c r="H1751" s="70"/>
      <c r="I1751" s="121"/>
      <c r="J1751" s="121"/>
      <c r="K1751" s="121"/>
      <c r="L1751" s="121"/>
      <c r="M1751" s="121"/>
      <c r="N1751" s="121"/>
      <c r="O1751" s="121"/>
      <c r="P1751" s="121"/>
      <c r="Q1751" s="121"/>
    </row>
    <row r="1752" ht="12" customHeight="1" spans="1:17">
      <c r="A1752" s="9">
        <v>1749</v>
      </c>
      <c r="B1752" s="16" t="s">
        <v>2010</v>
      </c>
      <c r="C1752" s="24" t="s">
        <v>356</v>
      </c>
      <c r="D1752" s="16" t="s">
        <v>400</v>
      </c>
      <c r="E1752" s="14" t="s">
        <v>47</v>
      </c>
      <c r="F1752" s="35"/>
      <c r="G1752" s="66"/>
      <c r="H1752" s="70"/>
      <c r="I1752" s="121"/>
      <c r="J1752" s="121"/>
      <c r="K1752" s="121"/>
      <c r="L1752" s="121"/>
      <c r="M1752" s="121"/>
      <c r="N1752" s="121"/>
      <c r="O1752" s="121"/>
      <c r="P1752" s="121"/>
      <c r="Q1752" s="121"/>
    </row>
    <row r="1753" ht="12" customHeight="1" spans="1:17">
      <c r="A1753" s="9">
        <v>1750</v>
      </c>
      <c r="B1753" s="16" t="s">
        <v>2011</v>
      </c>
      <c r="C1753" s="24" t="s">
        <v>356</v>
      </c>
      <c r="D1753" s="16" t="s">
        <v>400</v>
      </c>
      <c r="E1753" s="14" t="s">
        <v>47</v>
      </c>
      <c r="F1753" s="35"/>
      <c r="G1753" s="66"/>
      <c r="H1753" s="70"/>
      <c r="I1753" s="121"/>
      <c r="J1753" s="121"/>
      <c r="K1753" s="121"/>
      <c r="L1753" s="121"/>
      <c r="M1753" s="121"/>
      <c r="N1753" s="121"/>
      <c r="O1753" s="121"/>
      <c r="P1753" s="121"/>
      <c r="Q1753" s="121"/>
    </row>
    <row r="1754" ht="12" customHeight="1" spans="1:17">
      <c r="A1754" s="9">
        <v>1751</v>
      </c>
      <c r="B1754" s="16" t="s">
        <v>2012</v>
      </c>
      <c r="C1754" s="24" t="s">
        <v>356</v>
      </c>
      <c r="D1754" s="16" t="s">
        <v>400</v>
      </c>
      <c r="E1754" s="14" t="s">
        <v>47</v>
      </c>
      <c r="F1754" s="35"/>
      <c r="G1754" s="66"/>
      <c r="H1754" s="70"/>
      <c r="I1754" s="121"/>
      <c r="J1754" s="121"/>
      <c r="K1754" s="121"/>
      <c r="L1754" s="121"/>
      <c r="M1754" s="121"/>
      <c r="N1754" s="121"/>
      <c r="O1754" s="121"/>
      <c r="P1754" s="121"/>
      <c r="Q1754" s="121"/>
    </row>
    <row r="1755" ht="12" customHeight="1" spans="1:17">
      <c r="A1755" s="9">
        <v>1752</v>
      </c>
      <c r="B1755" s="16" t="s">
        <v>2013</v>
      </c>
      <c r="C1755" s="24" t="s">
        <v>356</v>
      </c>
      <c r="D1755" s="16" t="s">
        <v>370</v>
      </c>
      <c r="E1755" s="14" t="s">
        <v>29</v>
      </c>
      <c r="F1755" s="35">
        <v>2</v>
      </c>
      <c r="G1755" s="66">
        <v>1</v>
      </c>
      <c r="H1755" s="70"/>
      <c r="I1755" s="121"/>
      <c r="J1755" s="121"/>
      <c r="K1755" s="121"/>
      <c r="L1755" s="121"/>
      <c r="M1755" s="121"/>
      <c r="N1755" s="121"/>
      <c r="O1755" s="121"/>
      <c r="P1755" s="121"/>
      <c r="Q1755" s="121"/>
    </row>
    <row r="1756" ht="12" customHeight="1" spans="1:17">
      <c r="A1756" s="9">
        <v>1753</v>
      </c>
      <c r="B1756" s="16" t="s">
        <v>2014</v>
      </c>
      <c r="C1756" s="24" t="s">
        <v>356</v>
      </c>
      <c r="D1756" s="16" t="s">
        <v>417</v>
      </c>
      <c r="E1756" s="14" t="s">
        <v>47</v>
      </c>
      <c r="F1756" s="35">
        <v>4</v>
      </c>
      <c r="G1756" s="66">
        <v>3</v>
      </c>
      <c r="H1756" s="70"/>
      <c r="I1756" s="121"/>
      <c r="J1756" s="121"/>
      <c r="K1756" s="121"/>
      <c r="L1756" s="121"/>
      <c r="M1756" s="121"/>
      <c r="N1756" s="121"/>
      <c r="O1756" s="121"/>
      <c r="P1756" s="121"/>
      <c r="Q1756" s="121"/>
    </row>
    <row r="1757" ht="12" customHeight="1" spans="1:17">
      <c r="A1757" s="9">
        <v>1754</v>
      </c>
      <c r="B1757" s="16" t="s">
        <v>2015</v>
      </c>
      <c r="C1757" s="24" t="s">
        <v>356</v>
      </c>
      <c r="D1757" s="16" t="s">
        <v>417</v>
      </c>
      <c r="E1757" s="14" t="s">
        <v>47</v>
      </c>
      <c r="F1757" s="35"/>
      <c r="G1757" s="66"/>
      <c r="H1757" s="70"/>
      <c r="I1757" s="121"/>
      <c r="J1757" s="121"/>
      <c r="K1757" s="121"/>
      <c r="L1757" s="121"/>
      <c r="M1757" s="121"/>
      <c r="N1757" s="121"/>
      <c r="O1757" s="121"/>
      <c r="P1757" s="121"/>
      <c r="Q1757" s="121"/>
    </row>
    <row r="1758" ht="12" customHeight="1" spans="1:17">
      <c r="A1758" s="9">
        <v>1755</v>
      </c>
      <c r="B1758" s="16" t="s">
        <v>2016</v>
      </c>
      <c r="C1758" s="24" t="s">
        <v>356</v>
      </c>
      <c r="D1758" s="16" t="s">
        <v>417</v>
      </c>
      <c r="E1758" s="14" t="s">
        <v>47</v>
      </c>
      <c r="F1758" s="35"/>
      <c r="G1758" s="66"/>
      <c r="H1758" s="70"/>
      <c r="I1758" s="121"/>
      <c r="J1758" s="121"/>
      <c r="K1758" s="121"/>
      <c r="L1758" s="121"/>
      <c r="M1758" s="121"/>
      <c r="N1758" s="121"/>
      <c r="O1758" s="121"/>
      <c r="P1758" s="121"/>
      <c r="Q1758" s="121"/>
    </row>
    <row r="1759" ht="12" customHeight="1" spans="1:17">
      <c r="A1759" s="9">
        <v>1756</v>
      </c>
      <c r="B1759" s="16" t="s">
        <v>2017</v>
      </c>
      <c r="C1759" s="24" t="s">
        <v>356</v>
      </c>
      <c r="D1759" s="16" t="s">
        <v>370</v>
      </c>
      <c r="E1759" s="14" t="s">
        <v>123</v>
      </c>
      <c r="F1759" s="35">
        <v>2</v>
      </c>
      <c r="G1759" s="66">
        <v>1</v>
      </c>
      <c r="H1759" s="70"/>
      <c r="I1759" s="121"/>
      <c r="J1759" s="121"/>
      <c r="K1759" s="121"/>
      <c r="L1759" s="121"/>
      <c r="M1759" s="121"/>
      <c r="N1759" s="121"/>
      <c r="O1759" s="121"/>
      <c r="P1759" s="121"/>
      <c r="Q1759" s="121"/>
    </row>
    <row r="1760" ht="12" customHeight="1" spans="1:17">
      <c r="A1760" s="9">
        <v>1757</v>
      </c>
      <c r="B1760" s="16" t="s">
        <v>2018</v>
      </c>
      <c r="C1760" s="24" t="s">
        <v>356</v>
      </c>
      <c r="D1760" s="16" t="s">
        <v>2019</v>
      </c>
      <c r="E1760" s="14" t="s">
        <v>47</v>
      </c>
      <c r="F1760" s="12">
        <v>2</v>
      </c>
      <c r="G1760" s="66">
        <v>1</v>
      </c>
      <c r="H1760" s="70"/>
      <c r="I1760" s="121"/>
      <c r="J1760" s="121"/>
      <c r="K1760" s="121"/>
      <c r="L1760" s="121"/>
      <c r="M1760" s="121"/>
      <c r="N1760" s="121"/>
      <c r="O1760" s="121"/>
      <c r="P1760" s="121"/>
      <c r="Q1760" s="121"/>
    </row>
    <row r="1761" ht="12" customHeight="1" spans="1:17">
      <c r="A1761" s="9">
        <v>1758</v>
      </c>
      <c r="B1761" s="16" t="s">
        <v>2020</v>
      </c>
      <c r="C1761" s="24" t="s">
        <v>356</v>
      </c>
      <c r="D1761" s="16" t="s">
        <v>396</v>
      </c>
      <c r="E1761" s="14" t="s">
        <v>123</v>
      </c>
      <c r="F1761" s="12">
        <v>3</v>
      </c>
      <c r="G1761" s="66">
        <v>2</v>
      </c>
      <c r="H1761" s="70"/>
      <c r="I1761" s="121"/>
      <c r="J1761" s="121"/>
      <c r="K1761" s="121"/>
      <c r="L1761" s="121"/>
      <c r="M1761" s="121"/>
      <c r="N1761" s="121"/>
      <c r="O1761" s="121"/>
      <c r="P1761" s="121"/>
      <c r="Q1761" s="121"/>
    </row>
    <row r="1762" ht="12" customHeight="1" spans="1:17">
      <c r="A1762" s="9">
        <v>1759</v>
      </c>
      <c r="B1762" s="16" t="s">
        <v>2021</v>
      </c>
      <c r="C1762" s="24" t="s">
        <v>356</v>
      </c>
      <c r="D1762" s="16" t="s">
        <v>396</v>
      </c>
      <c r="E1762" s="14" t="s">
        <v>123</v>
      </c>
      <c r="F1762" s="12"/>
      <c r="G1762" s="66"/>
      <c r="H1762" s="70"/>
      <c r="I1762" s="121"/>
      <c r="J1762" s="121"/>
      <c r="K1762" s="121"/>
      <c r="L1762" s="121"/>
      <c r="M1762" s="121"/>
      <c r="N1762" s="121"/>
      <c r="O1762" s="121"/>
      <c r="P1762" s="121"/>
      <c r="Q1762" s="121"/>
    </row>
    <row r="1763" ht="12" customHeight="1" spans="1:17">
      <c r="A1763" s="9">
        <v>1760</v>
      </c>
      <c r="B1763" s="16" t="s">
        <v>2022</v>
      </c>
      <c r="C1763" s="24" t="s">
        <v>356</v>
      </c>
      <c r="D1763" s="16" t="s">
        <v>400</v>
      </c>
      <c r="E1763" s="14" t="s">
        <v>52</v>
      </c>
      <c r="F1763" s="35">
        <v>3</v>
      </c>
      <c r="G1763" s="66">
        <v>2</v>
      </c>
      <c r="H1763" s="70"/>
      <c r="I1763" s="121"/>
      <c r="J1763" s="121"/>
      <c r="K1763" s="121"/>
      <c r="L1763" s="121"/>
      <c r="M1763" s="121"/>
      <c r="N1763" s="121"/>
      <c r="O1763" s="121"/>
      <c r="P1763" s="121"/>
      <c r="Q1763" s="121"/>
    </row>
    <row r="1764" ht="12" customHeight="1" spans="1:17">
      <c r="A1764" s="9">
        <v>1761</v>
      </c>
      <c r="B1764" s="16" t="s">
        <v>2023</v>
      </c>
      <c r="C1764" s="24" t="s">
        <v>356</v>
      </c>
      <c r="D1764" s="16" t="s">
        <v>400</v>
      </c>
      <c r="E1764" s="14" t="s">
        <v>52</v>
      </c>
      <c r="F1764" s="35"/>
      <c r="G1764" s="66"/>
      <c r="H1764" s="70"/>
      <c r="I1764" s="121"/>
      <c r="J1764" s="121"/>
      <c r="K1764" s="121"/>
      <c r="L1764" s="121"/>
      <c r="M1764" s="121"/>
      <c r="N1764" s="121"/>
      <c r="O1764" s="121"/>
      <c r="P1764" s="121"/>
      <c r="Q1764" s="121"/>
    </row>
    <row r="1765" ht="12" customHeight="1" spans="1:17">
      <c r="A1765" s="9">
        <v>1762</v>
      </c>
      <c r="B1765" s="16" t="s">
        <v>2024</v>
      </c>
      <c r="C1765" s="24" t="s">
        <v>356</v>
      </c>
      <c r="D1765" s="16" t="s">
        <v>357</v>
      </c>
      <c r="E1765" s="14" t="s">
        <v>133</v>
      </c>
      <c r="F1765" s="35">
        <v>3</v>
      </c>
      <c r="G1765" s="66">
        <v>2</v>
      </c>
      <c r="H1765" s="70"/>
      <c r="I1765" s="121"/>
      <c r="J1765" s="121"/>
      <c r="K1765" s="121"/>
      <c r="L1765" s="121"/>
      <c r="M1765" s="121"/>
      <c r="N1765" s="121"/>
      <c r="O1765" s="121"/>
      <c r="P1765" s="121"/>
      <c r="Q1765" s="121"/>
    </row>
    <row r="1766" ht="12" customHeight="1" spans="1:17">
      <c r="A1766" s="9">
        <v>1763</v>
      </c>
      <c r="B1766" s="16" t="s">
        <v>2025</v>
      </c>
      <c r="C1766" s="24" t="s">
        <v>356</v>
      </c>
      <c r="D1766" s="16" t="s">
        <v>357</v>
      </c>
      <c r="E1766" s="14" t="s">
        <v>133</v>
      </c>
      <c r="F1766" s="35"/>
      <c r="G1766" s="66"/>
      <c r="H1766" s="70"/>
      <c r="I1766" s="121"/>
      <c r="J1766" s="121"/>
      <c r="K1766" s="121"/>
      <c r="L1766" s="121"/>
      <c r="M1766" s="121"/>
      <c r="N1766" s="121"/>
      <c r="O1766" s="121"/>
      <c r="P1766" s="121"/>
      <c r="Q1766" s="121"/>
    </row>
    <row r="1767" ht="12" customHeight="1" spans="1:17">
      <c r="A1767" s="9">
        <v>1764</v>
      </c>
      <c r="B1767" s="16" t="s">
        <v>2026</v>
      </c>
      <c r="C1767" s="24" t="s">
        <v>356</v>
      </c>
      <c r="D1767" s="12" t="s">
        <v>436</v>
      </c>
      <c r="E1767" s="14" t="s">
        <v>52</v>
      </c>
      <c r="F1767" s="35">
        <v>2</v>
      </c>
      <c r="G1767" s="66">
        <v>1</v>
      </c>
      <c r="H1767" s="70"/>
      <c r="I1767" s="121"/>
      <c r="J1767" s="121"/>
      <c r="K1767" s="121"/>
      <c r="L1767" s="121"/>
      <c r="M1767" s="121"/>
      <c r="N1767" s="121"/>
      <c r="O1767" s="121"/>
      <c r="P1767" s="121"/>
      <c r="Q1767" s="121"/>
    </row>
    <row r="1768" ht="12" customHeight="1" spans="1:17">
      <c r="A1768" s="9">
        <v>1765</v>
      </c>
      <c r="B1768" s="16" t="s">
        <v>2027</v>
      </c>
      <c r="C1768" s="24" t="s">
        <v>356</v>
      </c>
      <c r="D1768" s="12" t="s">
        <v>436</v>
      </c>
      <c r="E1768" s="14" t="s">
        <v>47</v>
      </c>
      <c r="F1768" s="35">
        <v>2</v>
      </c>
      <c r="G1768" s="66">
        <v>1</v>
      </c>
      <c r="H1768" s="70"/>
      <c r="I1768" s="121"/>
      <c r="J1768" s="121"/>
      <c r="K1768" s="121"/>
      <c r="L1768" s="121"/>
      <c r="M1768" s="121"/>
      <c r="N1768" s="121"/>
      <c r="O1768" s="121"/>
      <c r="P1768" s="121"/>
      <c r="Q1768" s="121"/>
    </row>
    <row r="1769" ht="12" customHeight="1" spans="1:17">
      <c r="A1769" s="9">
        <v>1766</v>
      </c>
      <c r="B1769" s="16" t="s">
        <v>2028</v>
      </c>
      <c r="C1769" s="24" t="s">
        <v>356</v>
      </c>
      <c r="D1769" s="12" t="s">
        <v>436</v>
      </c>
      <c r="E1769" s="14" t="s">
        <v>75</v>
      </c>
      <c r="F1769" s="35">
        <v>2</v>
      </c>
      <c r="G1769" s="66">
        <v>1</v>
      </c>
      <c r="H1769" s="70"/>
      <c r="I1769" s="121"/>
      <c r="J1769" s="121"/>
      <c r="K1769" s="121"/>
      <c r="L1769" s="121"/>
      <c r="M1769" s="121"/>
      <c r="N1769" s="121"/>
      <c r="O1769" s="121"/>
      <c r="P1769" s="121"/>
      <c r="Q1769" s="121"/>
    </row>
    <row r="1770" ht="12" customHeight="1" spans="1:17">
      <c r="A1770" s="9">
        <v>1767</v>
      </c>
      <c r="B1770" s="16" t="s">
        <v>2029</v>
      </c>
      <c r="C1770" s="24" t="s">
        <v>356</v>
      </c>
      <c r="D1770" s="12" t="s">
        <v>436</v>
      </c>
      <c r="E1770" s="14" t="s">
        <v>17</v>
      </c>
      <c r="F1770" s="35">
        <v>2</v>
      </c>
      <c r="G1770" s="66">
        <v>1</v>
      </c>
      <c r="H1770" s="70"/>
      <c r="I1770" s="121"/>
      <c r="J1770" s="121"/>
      <c r="K1770" s="121"/>
      <c r="L1770" s="121"/>
      <c r="M1770" s="121"/>
      <c r="N1770" s="121"/>
      <c r="O1770" s="121"/>
      <c r="P1770" s="121"/>
      <c r="Q1770" s="121"/>
    </row>
    <row r="1771" ht="12" customHeight="1" spans="1:17">
      <c r="A1771" s="9">
        <v>1768</v>
      </c>
      <c r="B1771" s="16" t="s">
        <v>2030</v>
      </c>
      <c r="C1771" s="24" t="s">
        <v>356</v>
      </c>
      <c r="D1771" s="12" t="s">
        <v>436</v>
      </c>
      <c r="E1771" s="14" t="s">
        <v>29</v>
      </c>
      <c r="F1771" s="35">
        <v>2</v>
      </c>
      <c r="G1771" s="66">
        <v>1</v>
      </c>
      <c r="H1771" s="70"/>
      <c r="I1771" s="121"/>
      <c r="J1771" s="121"/>
      <c r="K1771" s="121"/>
      <c r="L1771" s="121"/>
      <c r="M1771" s="121"/>
      <c r="N1771" s="121"/>
      <c r="O1771" s="121"/>
      <c r="P1771" s="121"/>
      <c r="Q1771" s="121"/>
    </row>
    <row r="1772" ht="12" customHeight="1" spans="1:17">
      <c r="A1772" s="9">
        <v>1769</v>
      </c>
      <c r="B1772" s="16" t="s">
        <v>1744</v>
      </c>
      <c r="C1772" s="24" t="s">
        <v>356</v>
      </c>
      <c r="D1772" s="12" t="s">
        <v>436</v>
      </c>
      <c r="E1772" s="14" t="s">
        <v>29</v>
      </c>
      <c r="F1772" s="35">
        <v>2</v>
      </c>
      <c r="G1772" s="66">
        <v>1</v>
      </c>
      <c r="H1772" s="70"/>
      <c r="I1772" s="121"/>
      <c r="J1772" s="121"/>
      <c r="K1772" s="121"/>
      <c r="L1772" s="121"/>
      <c r="M1772" s="121"/>
      <c r="N1772" s="121"/>
      <c r="O1772" s="121"/>
      <c r="P1772" s="121"/>
      <c r="Q1772" s="121"/>
    </row>
    <row r="1773" ht="12" customHeight="1" spans="1:17">
      <c r="A1773" s="9">
        <v>1770</v>
      </c>
      <c r="B1773" s="16" t="s">
        <v>2031</v>
      </c>
      <c r="C1773" s="24" t="s">
        <v>356</v>
      </c>
      <c r="D1773" s="12" t="s">
        <v>436</v>
      </c>
      <c r="E1773" s="14" t="s">
        <v>17</v>
      </c>
      <c r="F1773" s="35">
        <v>2</v>
      </c>
      <c r="G1773" s="66">
        <v>1</v>
      </c>
      <c r="H1773" s="70"/>
      <c r="I1773" s="121"/>
      <c r="J1773" s="121"/>
      <c r="K1773" s="121"/>
      <c r="L1773" s="121"/>
      <c r="M1773" s="121"/>
      <c r="N1773" s="121"/>
      <c r="O1773" s="121"/>
      <c r="P1773" s="121"/>
      <c r="Q1773" s="121"/>
    </row>
    <row r="1774" ht="12" customHeight="1" spans="1:17">
      <c r="A1774" s="9">
        <v>1771</v>
      </c>
      <c r="B1774" s="16" t="s">
        <v>2032</v>
      </c>
      <c r="C1774" s="24" t="s">
        <v>356</v>
      </c>
      <c r="D1774" s="12" t="s">
        <v>436</v>
      </c>
      <c r="E1774" s="14" t="s">
        <v>17</v>
      </c>
      <c r="F1774" s="35">
        <v>2</v>
      </c>
      <c r="G1774" s="66">
        <v>1</v>
      </c>
      <c r="H1774" s="70"/>
      <c r="I1774" s="121"/>
      <c r="J1774" s="121"/>
      <c r="K1774" s="121"/>
      <c r="L1774" s="121"/>
      <c r="M1774" s="121"/>
      <c r="N1774" s="121"/>
      <c r="O1774" s="121"/>
      <c r="P1774" s="121"/>
      <c r="Q1774" s="121"/>
    </row>
    <row r="1775" ht="12" customHeight="1" spans="1:17">
      <c r="A1775" s="9">
        <v>1772</v>
      </c>
      <c r="B1775" s="16" t="s">
        <v>2033</v>
      </c>
      <c r="C1775" s="24" t="s">
        <v>356</v>
      </c>
      <c r="D1775" s="12" t="s">
        <v>436</v>
      </c>
      <c r="E1775" s="14" t="s">
        <v>75</v>
      </c>
      <c r="F1775" s="35">
        <v>2</v>
      </c>
      <c r="G1775" s="66">
        <v>1</v>
      </c>
      <c r="H1775" s="70"/>
      <c r="I1775" s="121"/>
      <c r="J1775" s="121"/>
      <c r="K1775" s="121"/>
      <c r="L1775" s="121"/>
      <c r="M1775" s="121"/>
      <c r="N1775" s="121"/>
      <c r="O1775" s="121"/>
      <c r="P1775" s="121"/>
      <c r="Q1775" s="121"/>
    </row>
    <row r="1776" ht="12" customHeight="1" spans="1:17">
      <c r="A1776" s="9">
        <v>1773</v>
      </c>
      <c r="B1776" s="16" t="s">
        <v>2034</v>
      </c>
      <c r="C1776" s="24" t="s">
        <v>356</v>
      </c>
      <c r="D1776" s="16" t="s">
        <v>454</v>
      </c>
      <c r="E1776" s="14" t="s">
        <v>75</v>
      </c>
      <c r="F1776" s="35">
        <v>2</v>
      </c>
      <c r="G1776" s="66">
        <v>1</v>
      </c>
      <c r="H1776" s="70"/>
      <c r="I1776" s="121"/>
      <c r="J1776" s="121"/>
      <c r="K1776" s="121"/>
      <c r="L1776" s="121"/>
      <c r="M1776" s="121"/>
      <c r="N1776" s="121"/>
      <c r="O1776" s="121"/>
      <c r="P1776" s="121"/>
      <c r="Q1776" s="121"/>
    </row>
    <row r="1777" ht="12" customHeight="1" spans="1:17">
      <c r="A1777" s="9">
        <v>1774</v>
      </c>
      <c r="B1777" s="16" t="s">
        <v>2035</v>
      </c>
      <c r="C1777" s="24" t="s">
        <v>356</v>
      </c>
      <c r="D1777" s="16" t="s">
        <v>454</v>
      </c>
      <c r="E1777" s="14" t="s">
        <v>47</v>
      </c>
      <c r="F1777" s="35">
        <v>2</v>
      </c>
      <c r="G1777" s="66">
        <v>1</v>
      </c>
      <c r="H1777" s="70"/>
      <c r="I1777" s="121"/>
      <c r="J1777" s="121"/>
      <c r="K1777" s="121"/>
      <c r="L1777" s="121"/>
      <c r="M1777" s="121"/>
      <c r="N1777" s="121"/>
      <c r="O1777" s="121"/>
      <c r="P1777" s="121"/>
      <c r="Q1777" s="121"/>
    </row>
    <row r="1778" ht="12" customHeight="1" spans="1:17">
      <c r="A1778" s="9">
        <v>1775</v>
      </c>
      <c r="B1778" s="16" t="s">
        <v>2036</v>
      </c>
      <c r="C1778" s="24" t="s">
        <v>356</v>
      </c>
      <c r="D1778" s="16" t="s">
        <v>389</v>
      </c>
      <c r="E1778" s="14" t="s">
        <v>34</v>
      </c>
      <c r="F1778" s="35">
        <v>2</v>
      </c>
      <c r="G1778" s="66">
        <v>1</v>
      </c>
      <c r="H1778" s="70"/>
      <c r="I1778" s="121"/>
      <c r="J1778" s="121"/>
      <c r="K1778" s="121"/>
      <c r="L1778" s="121"/>
      <c r="M1778" s="121"/>
      <c r="N1778" s="121"/>
      <c r="O1778" s="121"/>
      <c r="P1778" s="121"/>
      <c r="Q1778" s="121"/>
    </row>
    <row r="1779" ht="12" customHeight="1" spans="1:17">
      <c r="A1779" s="9">
        <v>1776</v>
      </c>
      <c r="B1779" s="16" t="s">
        <v>2037</v>
      </c>
      <c r="C1779" s="24" t="s">
        <v>356</v>
      </c>
      <c r="D1779" s="16" t="s">
        <v>370</v>
      </c>
      <c r="E1779" s="14" t="s">
        <v>94</v>
      </c>
      <c r="F1779" s="35">
        <v>3</v>
      </c>
      <c r="G1779" s="66">
        <v>2</v>
      </c>
      <c r="H1779" s="70"/>
      <c r="I1779" s="121"/>
      <c r="J1779" s="121"/>
      <c r="K1779" s="121"/>
      <c r="L1779" s="121"/>
      <c r="M1779" s="121"/>
      <c r="N1779" s="121"/>
      <c r="O1779" s="121"/>
      <c r="P1779" s="121"/>
      <c r="Q1779" s="121"/>
    </row>
    <row r="1780" ht="12" customHeight="1" spans="1:17">
      <c r="A1780" s="9">
        <v>1777</v>
      </c>
      <c r="B1780" s="16" t="s">
        <v>2038</v>
      </c>
      <c r="C1780" s="24" t="s">
        <v>356</v>
      </c>
      <c r="D1780" s="16" t="s">
        <v>370</v>
      </c>
      <c r="E1780" s="14" t="s">
        <v>94</v>
      </c>
      <c r="F1780" s="35"/>
      <c r="G1780" s="66"/>
      <c r="H1780" s="70"/>
      <c r="I1780" s="121"/>
      <c r="J1780" s="121"/>
      <c r="K1780" s="121"/>
      <c r="L1780" s="121"/>
      <c r="M1780" s="121"/>
      <c r="N1780" s="121"/>
      <c r="O1780" s="121"/>
      <c r="P1780" s="121"/>
      <c r="Q1780" s="121"/>
    </row>
    <row r="1781" ht="12" customHeight="1" spans="1:17">
      <c r="A1781" s="9">
        <v>1778</v>
      </c>
      <c r="B1781" s="16" t="s">
        <v>2039</v>
      </c>
      <c r="C1781" s="24" t="s">
        <v>356</v>
      </c>
      <c r="D1781" s="16" t="s">
        <v>370</v>
      </c>
      <c r="E1781" s="14" t="s">
        <v>133</v>
      </c>
      <c r="F1781" s="35">
        <v>2</v>
      </c>
      <c r="G1781" s="66">
        <v>1</v>
      </c>
      <c r="H1781" s="70"/>
      <c r="I1781" s="121"/>
      <c r="J1781" s="121"/>
      <c r="K1781" s="121"/>
      <c r="L1781" s="121"/>
      <c r="M1781" s="121"/>
      <c r="N1781" s="121"/>
      <c r="O1781" s="121"/>
      <c r="P1781" s="121"/>
      <c r="Q1781" s="121"/>
    </row>
    <row r="1782" ht="12" customHeight="1" spans="1:17">
      <c r="A1782" s="9">
        <v>1779</v>
      </c>
      <c r="B1782" s="16" t="s">
        <v>2040</v>
      </c>
      <c r="C1782" s="24" t="s">
        <v>356</v>
      </c>
      <c r="D1782" s="16" t="s">
        <v>370</v>
      </c>
      <c r="E1782" s="14" t="s">
        <v>133</v>
      </c>
      <c r="F1782" s="35">
        <v>2</v>
      </c>
      <c r="G1782" s="66">
        <v>1</v>
      </c>
      <c r="H1782" s="70"/>
      <c r="I1782" s="121"/>
      <c r="J1782" s="121"/>
      <c r="K1782" s="121"/>
      <c r="L1782" s="121"/>
      <c r="M1782" s="121"/>
      <c r="N1782" s="121"/>
      <c r="O1782" s="121"/>
      <c r="P1782" s="121"/>
      <c r="Q1782" s="121"/>
    </row>
    <row r="1783" ht="12" customHeight="1" spans="1:17">
      <c r="A1783" s="9">
        <v>1780</v>
      </c>
      <c r="B1783" s="16" t="s">
        <v>2041</v>
      </c>
      <c r="C1783" s="24" t="s">
        <v>356</v>
      </c>
      <c r="D1783" s="16" t="s">
        <v>370</v>
      </c>
      <c r="E1783" s="14" t="s">
        <v>75</v>
      </c>
      <c r="F1783" s="35">
        <v>2</v>
      </c>
      <c r="G1783" s="66">
        <v>1</v>
      </c>
      <c r="H1783" s="70"/>
      <c r="I1783" s="121"/>
      <c r="J1783" s="121"/>
      <c r="K1783" s="121"/>
      <c r="L1783" s="121"/>
      <c r="M1783" s="121"/>
      <c r="N1783" s="121"/>
      <c r="O1783" s="121"/>
      <c r="P1783" s="121"/>
      <c r="Q1783" s="121"/>
    </row>
    <row r="1784" ht="12" customHeight="1" spans="1:17">
      <c r="A1784" s="9">
        <v>1781</v>
      </c>
      <c r="B1784" s="16" t="s">
        <v>2042</v>
      </c>
      <c r="C1784" s="24" t="s">
        <v>356</v>
      </c>
      <c r="D1784" s="16" t="s">
        <v>370</v>
      </c>
      <c r="E1784" s="14" t="s">
        <v>123</v>
      </c>
      <c r="F1784" s="35">
        <v>2</v>
      </c>
      <c r="G1784" s="66">
        <v>1</v>
      </c>
      <c r="H1784" s="70"/>
      <c r="I1784" s="121"/>
      <c r="J1784" s="121"/>
      <c r="K1784" s="121"/>
      <c r="L1784" s="121"/>
      <c r="M1784" s="121"/>
      <c r="N1784" s="121"/>
      <c r="O1784" s="121"/>
      <c r="P1784" s="121"/>
      <c r="Q1784" s="121"/>
    </row>
    <row r="1785" ht="12" customHeight="1" spans="1:17">
      <c r="A1785" s="9">
        <v>1782</v>
      </c>
      <c r="B1785" s="16" t="s">
        <v>2043</v>
      </c>
      <c r="C1785" s="24" t="s">
        <v>356</v>
      </c>
      <c r="D1785" s="16" t="s">
        <v>458</v>
      </c>
      <c r="E1785" s="14" t="s">
        <v>13</v>
      </c>
      <c r="F1785" s="35">
        <v>2</v>
      </c>
      <c r="G1785" s="66">
        <v>1</v>
      </c>
      <c r="H1785" s="70"/>
      <c r="I1785" s="121"/>
      <c r="J1785" s="121"/>
      <c r="K1785" s="121"/>
      <c r="L1785" s="121"/>
      <c r="M1785" s="121"/>
      <c r="N1785" s="121"/>
      <c r="O1785" s="121"/>
      <c r="P1785" s="121"/>
      <c r="Q1785" s="121"/>
    </row>
    <row r="1786" ht="12" customHeight="1" spans="1:17">
      <c r="A1786" s="9">
        <v>1783</v>
      </c>
      <c r="B1786" s="16" t="s">
        <v>2044</v>
      </c>
      <c r="C1786" s="24" t="s">
        <v>356</v>
      </c>
      <c r="D1786" s="16" t="s">
        <v>428</v>
      </c>
      <c r="E1786" s="14" t="s">
        <v>75</v>
      </c>
      <c r="F1786" s="35">
        <v>2</v>
      </c>
      <c r="G1786" s="66">
        <v>1</v>
      </c>
      <c r="H1786" s="70"/>
      <c r="I1786" s="121"/>
      <c r="J1786" s="121"/>
      <c r="K1786" s="121"/>
      <c r="L1786" s="121"/>
      <c r="M1786" s="121"/>
      <c r="N1786" s="121"/>
      <c r="O1786" s="121"/>
      <c r="P1786" s="121"/>
      <c r="Q1786" s="121"/>
    </row>
    <row r="1787" ht="12" customHeight="1" spans="1:17">
      <c r="A1787" s="9">
        <v>1784</v>
      </c>
      <c r="B1787" s="16" t="s">
        <v>2045</v>
      </c>
      <c r="C1787" s="24" t="s">
        <v>356</v>
      </c>
      <c r="D1787" s="16" t="s">
        <v>428</v>
      </c>
      <c r="E1787" s="14" t="s">
        <v>52</v>
      </c>
      <c r="F1787" s="35">
        <v>2</v>
      </c>
      <c r="G1787" s="66">
        <v>1</v>
      </c>
      <c r="H1787" s="70"/>
      <c r="I1787" s="121"/>
      <c r="J1787" s="121"/>
      <c r="K1787" s="121"/>
      <c r="L1787" s="121"/>
      <c r="M1787" s="121"/>
      <c r="N1787" s="121"/>
      <c r="O1787" s="121"/>
      <c r="P1787" s="121"/>
      <c r="Q1787" s="121"/>
    </row>
    <row r="1788" ht="12" customHeight="1" spans="1:17">
      <c r="A1788" s="9">
        <v>1785</v>
      </c>
      <c r="B1788" s="16" t="s">
        <v>2046</v>
      </c>
      <c r="C1788" s="24" t="s">
        <v>356</v>
      </c>
      <c r="D1788" s="16" t="s">
        <v>370</v>
      </c>
      <c r="E1788" s="14" t="s">
        <v>75</v>
      </c>
      <c r="F1788" s="35">
        <v>2</v>
      </c>
      <c r="G1788" s="66">
        <v>1</v>
      </c>
      <c r="H1788" s="70"/>
      <c r="I1788" s="121"/>
      <c r="J1788" s="121"/>
      <c r="K1788" s="121"/>
      <c r="L1788" s="121"/>
      <c r="M1788" s="121"/>
      <c r="N1788" s="121"/>
      <c r="O1788" s="121"/>
      <c r="P1788" s="121"/>
      <c r="Q1788" s="121"/>
    </row>
    <row r="1789" ht="12" customHeight="1" spans="1:17">
      <c r="A1789" s="9">
        <v>1786</v>
      </c>
      <c r="B1789" s="16" t="s">
        <v>982</v>
      </c>
      <c r="C1789" s="24" t="s">
        <v>356</v>
      </c>
      <c r="D1789" s="16" t="s">
        <v>428</v>
      </c>
      <c r="E1789" s="14" t="s">
        <v>123</v>
      </c>
      <c r="F1789" s="35">
        <v>4</v>
      </c>
      <c r="G1789" s="66">
        <v>3</v>
      </c>
      <c r="H1789" s="70"/>
      <c r="I1789" s="121"/>
      <c r="J1789" s="121"/>
      <c r="K1789" s="121"/>
      <c r="L1789" s="121"/>
      <c r="M1789" s="121"/>
      <c r="N1789" s="121"/>
      <c r="O1789" s="121"/>
      <c r="P1789" s="121"/>
      <c r="Q1789" s="121"/>
    </row>
    <row r="1790" ht="12" customHeight="1" spans="1:17">
      <c r="A1790" s="9">
        <v>1787</v>
      </c>
      <c r="B1790" s="16" t="s">
        <v>2047</v>
      </c>
      <c r="C1790" s="24" t="s">
        <v>356</v>
      </c>
      <c r="D1790" s="16" t="s">
        <v>428</v>
      </c>
      <c r="E1790" s="14" t="s">
        <v>123</v>
      </c>
      <c r="F1790" s="35"/>
      <c r="G1790" s="66"/>
      <c r="H1790" s="70"/>
      <c r="I1790" s="121"/>
      <c r="J1790" s="121"/>
      <c r="K1790" s="121"/>
      <c r="L1790" s="121"/>
      <c r="M1790" s="121"/>
      <c r="N1790" s="121"/>
      <c r="O1790" s="121"/>
      <c r="P1790" s="121"/>
      <c r="Q1790" s="121"/>
    </row>
    <row r="1791" ht="12" customHeight="1" spans="1:17">
      <c r="A1791" s="9">
        <v>1788</v>
      </c>
      <c r="B1791" s="16" t="s">
        <v>2048</v>
      </c>
      <c r="C1791" s="24" t="s">
        <v>356</v>
      </c>
      <c r="D1791" s="16" t="s">
        <v>428</v>
      </c>
      <c r="E1791" s="14" t="s">
        <v>123</v>
      </c>
      <c r="F1791" s="35"/>
      <c r="G1791" s="66"/>
      <c r="H1791" s="70"/>
      <c r="I1791" s="121"/>
      <c r="J1791" s="121"/>
      <c r="K1791" s="121"/>
      <c r="L1791" s="121"/>
      <c r="M1791" s="121"/>
      <c r="N1791" s="121"/>
      <c r="O1791" s="121"/>
      <c r="P1791" s="121"/>
      <c r="Q1791" s="121"/>
    </row>
    <row r="1792" ht="12" customHeight="1" spans="1:17">
      <c r="A1792" s="9">
        <v>1789</v>
      </c>
      <c r="B1792" s="12" t="s">
        <v>2049</v>
      </c>
      <c r="C1792" s="24" t="s">
        <v>718</v>
      </c>
      <c r="D1792" s="15" t="s">
        <v>1421</v>
      </c>
      <c r="E1792" s="14" t="s">
        <v>75</v>
      </c>
      <c r="F1792" s="12">
        <v>3</v>
      </c>
      <c r="G1792" s="66">
        <v>2</v>
      </c>
      <c r="H1792" s="70"/>
      <c r="I1792" s="121"/>
      <c r="J1792" s="121"/>
      <c r="K1792" s="121"/>
      <c r="L1792" s="121"/>
      <c r="M1792" s="121"/>
      <c r="N1792" s="121"/>
      <c r="O1792" s="121"/>
      <c r="P1792" s="121"/>
      <c r="Q1792" s="121"/>
    </row>
    <row r="1793" ht="12" customHeight="1" spans="1:17">
      <c r="A1793" s="9">
        <v>1790</v>
      </c>
      <c r="B1793" s="12" t="s">
        <v>2050</v>
      </c>
      <c r="C1793" s="24" t="s">
        <v>718</v>
      </c>
      <c r="D1793" s="15" t="s">
        <v>1421</v>
      </c>
      <c r="E1793" s="14" t="s">
        <v>75</v>
      </c>
      <c r="F1793" s="12"/>
      <c r="G1793" s="66"/>
      <c r="H1793" s="70"/>
      <c r="I1793" s="121"/>
      <c r="J1793" s="121"/>
      <c r="K1793" s="121"/>
      <c r="L1793" s="121"/>
      <c r="M1793" s="121"/>
      <c r="N1793" s="121"/>
      <c r="O1793" s="121"/>
      <c r="P1793" s="121"/>
      <c r="Q1793" s="121"/>
    </row>
    <row r="1794" ht="12" customHeight="1" spans="1:17">
      <c r="A1794" s="9">
        <v>1791</v>
      </c>
      <c r="B1794" s="12" t="s">
        <v>2051</v>
      </c>
      <c r="C1794" s="24" t="s">
        <v>718</v>
      </c>
      <c r="D1794" s="15" t="s">
        <v>1421</v>
      </c>
      <c r="E1794" s="14" t="s">
        <v>75</v>
      </c>
      <c r="F1794" s="12">
        <v>3</v>
      </c>
      <c r="G1794" s="66">
        <v>2</v>
      </c>
      <c r="H1794" s="70"/>
      <c r="I1794" s="121"/>
      <c r="J1794" s="121"/>
      <c r="K1794" s="121"/>
      <c r="L1794" s="121"/>
      <c r="M1794" s="121"/>
      <c r="N1794" s="121"/>
      <c r="O1794" s="121"/>
      <c r="P1794" s="121"/>
      <c r="Q1794" s="121"/>
    </row>
    <row r="1795" ht="12" customHeight="1" spans="1:17">
      <c r="A1795" s="9">
        <v>1792</v>
      </c>
      <c r="B1795" s="15" t="s">
        <v>2052</v>
      </c>
      <c r="C1795" s="24" t="s">
        <v>718</v>
      </c>
      <c r="D1795" s="15" t="s">
        <v>1421</v>
      </c>
      <c r="E1795" s="14" t="s">
        <v>75</v>
      </c>
      <c r="F1795" s="12"/>
      <c r="G1795" s="66"/>
      <c r="H1795" s="70"/>
      <c r="I1795" s="121"/>
      <c r="J1795" s="121"/>
      <c r="K1795" s="121"/>
      <c r="L1795" s="121"/>
      <c r="M1795" s="121"/>
      <c r="N1795" s="121"/>
      <c r="O1795" s="121"/>
      <c r="P1795" s="121"/>
      <c r="Q1795" s="121"/>
    </row>
    <row r="1796" ht="12" customHeight="1" spans="1:17">
      <c r="A1796" s="9">
        <v>1793</v>
      </c>
      <c r="B1796" s="15" t="s">
        <v>2053</v>
      </c>
      <c r="C1796" s="24" t="s">
        <v>718</v>
      </c>
      <c r="D1796" s="15" t="s">
        <v>719</v>
      </c>
      <c r="E1796" s="14" t="s">
        <v>47</v>
      </c>
      <c r="F1796" s="12">
        <v>4</v>
      </c>
      <c r="G1796" s="66">
        <v>3</v>
      </c>
      <c r="H1796" s="70"/>
      <c r="I1796" s="121"/>
      <c r="J1796" s="121"/>
      <c r="K1796" s="121"/>
      <c r="L1796" s="121"/>
      <c r="M1796" s="121"/>
      <c r="N1796" s="121"/>
      <c r="O1796" s="121"/>
      <c r="P1796" s="121"/>
      <c r="Q1796" s="121"/>
    </row>
    <row r="1797" ht="12" customHeight="1" spans="1:17">
      <c r="A1797" s="9">
        <v>1794</v>
      </c>
      <c r="B1797" s="15" t="s">
        <v>2054</v>
      </c>
      <c r="C1797" s="24" t="s">
        <v>718</v>
      </c>
      <c r="D1797" s="15" t="s">
        <v>719</v>
      </c>
      <c r="E1797" s="14" t="s">
        <v>47</v>
      </c>
      <c r="F1797" s="12"/>
      <c r="G1797" s="66"/>
      <c r="H1797" s="70"/>
      <c r="I1797" s="121"/>
      <c r="J1797" s="121"/>
      <c r="K1797" s="121"/>
      <c r="L1797" s="121"/>
      <c r="M1797" s="121"/>
      <c r="N1797" s="121"/>
      <c r="O1797" s="121"/>
      <c r="P1797" s="121"/>
      <c r="Q1797" s="121"/>
    </row>
    <row r="1798" ht="12" customHeight="1" spans="1:17">
      <c r="A1798" s="9">
        <v>1795</v>
      </c>
      <c r="B1798" s="15" t="s">
        <v>2055</v>
      </c>
      <c r="C1798" s="24" t="s">
        <v>718</v>
      </c>
      <c r="D1798" s="15" t="s">
        <v>719</v>
      </c>
      <c r="E1798" s="14" t="s">
        <v>47</v>
      </c>
      <c r="F1798" s="12"/>
      <c r="G1798" s="66"/>
      <c r="H1798" s="70"/>
      <c r="I1798" s="121"/>
      <c r="J1798" s="121"/>
      <c r="K1798" s="121"/>
      <c r="L1798" s="121"/>
      <c r="M1798" s="121"/>
      <c r="N1798" s="121"/>
      <c r="O1798" s="121"/>
      <c r="P1798" s="121"/>
      <c r="Q1798" s="121"/>
    </row>
    <row r="1799" ht="12" customHeight="1" spans="1:17">
      <c r="A1799" s="9">
        <v>1796</v>
      </c>
      <c r="B1799" s="15" t="s">
        <v>2056</v>
      </c>
      <c r="C1799" s="24" t="s">
        <v>718</v>
      </c>
      <c r="D1799" s="15" t="s">
        <v>719</v>
      </c>
      <c r="E1799" s="14" t="s">
        <v>123</v>
      </c>
      <c r="F1799" s="12">
        <v>2</v>
      </c>
      <c r="G1799" s="66">
        <v>1</v>
      </c>
      <c r="H1799" s="70"/>
      <c r="I1799" s="121"/>
      <c r="J1799" s="121"/>
      <c r="K1799" s="121"/>
      <c r="L1799" s="121"/>
      <c r="M1799" s="121"/>
      <c r="N1799" s="121"/>
      <c r="O1799" s="121"/>
      <c r="P1799" s="121"/>
      <c r="Q1799" s="121"/>
    </row>
    <row r="1800" ht="12" customHeight="1" spans="1:17">
      <c r="A1800" s="9">
        <v>1797</v>
      </c>
      <c r="B1800" s="15" t="s">
        <v>2057</v>
      </c>
      <c r="C1800" s="24" t="s">
        <v>718</v>
      </c>
      <c r="D1800" s="15" t="s">
        <v>2058</v>
      </c>
      <c r="E1800" s="14" t="s">
        <v>75</v>
      </c>
      <c r="F1800" s="12">
        <v>2</v>
      </c>
      <c r="G1800" s="66">
        <v>1</v>
      </c>
      <c r="H1800" s="70"/>
      <c r="I1800" s="121"/>
      <c r="J1800" s="121"/>
      <c r="K1800" s="121"/>
      <c r="L1800" s="121"/>
      <c r="M1800" s="121"/>
      <c r="N1800" s="121"/>
      <c r="O1800" s="121"/>
      <c r="P1800" s="121"/>
      <c r="Q1800" s="121"/>
    </row>
    <row r="1801" ht="12" customHeight="1" spans="1:17">
      <c r="A1801" s="9">
        <v>1798</v>
      </c>
      <c r="B1801" s="15" t="s">
        <v>2059</v>
      </c>
      <c r="C1801" s="24" t="s">
        <v>718</v>
      </c>
      <c r="D1801" s="15" t="s">
        <v>2058</v>
      </c>
      <c r="E1801" s="14" t="s">
        <v>75</v>
      </c>
      <c r="F1801" s="12">
        <v>2</v>
      </c>
      <c r="G1801" s="66">
        <v>1</v>
      </c>
      <c r="H1801" s="70"/>
      <c r="I1801" s="121"/>
      <c r="J1801" s="121"/>
      <c r="K1801" s="121"/>
      <c r="L1801" s="121"/>
      <c r="M1801" s="121"/>
      <c r="N1801" s="121"/>
      <c r="O1801" s="121"/>
      <c r="P1801" s="121"/>
      <c r="Q1801" s="121"/>
    </row>
    <row r="1802" ht="12" customHeight="1" spans="1:17">
      <c r="A1802" s="9">
        <v>1799</v>
      </c>
      <c r="B1802" s="15" t="s">
        <v>2060</v>
      </c>
      <c r="C1802" s="24" t="s">
        <v>718</v>
      </c>
      <c r="D1802" s="15" t="s">
        <v>2058</v>
      </c>
      <c r="E1802" s="14" t="s">
        <v>34</v>
      </c>
      <c r="F1802" s="12">
        <v>2</v>
      </c>
      <c r="G1802" s="66">
        <v>1</v>
      </c>
      <c r="H1802" s="70"/>
      <c r="I1802" s="121"/>
      <c r="J1802" s="121"/>
      <c r="K1802" s="121"/>
      <c r="L1802" s="121"/>
      <c r="M1802" s="121"/>
      <c r="N1802" s="121"/>
      <c r="O1802" s="121"/>
      <c r="P1802" s="121"/>
      <c r="Q1802" s="121"/>
    </row>
    <row r="1803" ht="12" customHeight="1" spans="1:17">
      <c r="A1803" s="9">
        <v>1800</v>
      </c>
      <c r="B1803" s="15" t="s">
        <v>2061</v>
      </c>
      <c r="C1803" s="24" t="s">
        <v>718</v>
      </c>
      <c r="D1803" s="15" t="s">
        <v>2058</v>
      </c>
      <c r="E1803" s="14" t="s">
        <v>52</v>
      </c>
      <c r="F1803" s="12">
        <v>2</v>
      </c>
      <c r="G1803" s="66">
        <v>1</v>
      </c>
      <c r="H1803" s="70"/>
      <c r="I1803" s="121"/>
      <c r="J1803" s="121"/>
      <c r="K1803" s="121"/>
      <c r="L1803" s="121"/>
      <c r="M1803" s="121"/>
      <c r="N1803" s="121"/>
      <c r="O1803" s="121"/>
      <c r="P1803" s="121"/>
      <c r="Q1803" s="121"/>
    </row>
    <row r="1804" ht="12" customHeight="1" spans="1:17">
      <c r="A1804" s="9">
        <v>1801</v>
      </c>
      <c r="B1804" s="15" t="s">
        <v>2062</v>
      </c>
      <c r="C1804" s="24" t="s">
        <v>718</v>
      </c>
      <c r="D1804" s="15" t="s">
        <v>2058</v>
      </c>
      <c r="E1804" s="14" t="s">
        <v>52</v>
      </c>
      <c r="F1804" s="12">
        <v>2</v>
      </c>
      <c r="G1804" s="66">
        <v>1</v>
      </c>
      <c r="H1804" s="70"/>
      <c r="I1804" s="121"/>
      <c r="J1804" s="121"/>
      <c r="K1804" s="121"/>
      <c r="L1804" s="121"/>
      <c r="M1804" s="121"/>
      <c r="N1804" s="121"/>
      <c r="O1804" s="121"/>
      <c r="P1804" s="121"/>
      <c r="Q1804" s="121"/>
    </row>
    <row r="1805" ht="12" customHeight="1" spans="1:17">
      <c r="A1805" s="9">
        <v>1802</v>
      </c>
      <c r="B1805" s="15" t="s">
        <v>2063</v>
      </c>
      <c r="C1805" s="24" t="s">
        <v>718</v>
      </c>
      <c r="D1805" s="15" t="s">
        <v>2058</v>
      </c>
      <c r="E1805" s="14" t="s">
        <v>29</v>
      </c>
      <c r="F1805" s="12">
        <v>2</v>
      </c>
      <c r="G1805" s="66">
        <v>1</v>
      </c>
      <c r="H1805" s="70"/>
      <c r="I1805" s="121"/>
      <c r="J1805" s="121"/>
      <c r="K1805" s="121"/>
      <c r="L1805" s="121"/>
      <c r="M1805" s="121"/>
      <c r="N1805" s="121"/>
      <c r="O1805" s="121"/>
      <c r="P1805" s="121"/>
      <c r="Q1805" s="121"/>
    </row>
    <row r="1806" ht="12" customHeight="1" spans="1:17">
      <c r="A1806" s="9">
        <v>1803</v>
      </c>
      <c r="B1806" s="15" t="s">
        <v>2064</v>
      </c>
      <c r="C1806" s="24" t="s">
        <v>718</v>
      </c>
      <c r="D1806" s="15" t="s">
        <v>727</v>
      </c>
      <c r="E1806" s="15" t="s">
        <v>2065</v>
      </c>
      <c r="F1806" s="12">
        <v>2</v>
      </c>
      <c r="G1806" s="66">
        <v>1</v>
      </c>
      <c r="H1806" s="70"/>
      <c r="I1806" s="121"/>
      <c r="J1806" s="121"/>
      <c r="K1806" s="121"/>
      <c r="L1806" s="121"/>
      <c r="M1806" s="121"/>
      <c r="N1806" s="121"/>
      <c r="O1806" s="121"/>
      <c r="P1806" s="121"/>
      <c r="Q1806" s="121"/>
    </row>
    <row r="1807" ht="12" customHeight="1" spans="1:17">
      <c r="A1807" s="9">
        <v>1804</v>
      </c>
      <c r="B1807" s="15" t="s">
        <v>2066</v>
      </c>
      <c r="C1807" s="24" t="s">
        <v>718</v>
      </c>
      <c r="D1807" s="15" t="s">
        <v>2067</v>
      </c>
      <c r="E1807" s="14" t="s">
        <v>123</v>
      </c>
      <c r="F1807" s="12">
        <v>2</v>
      </c>
      <c r="G1807" s="66">
        <v>1</v>
      </c>
      <c r="H1807" s="70"/>
      <c r="I1807" s="121"/>
      <c r="J1807" s="121"/>
      <c r="K1807" s="121"/>
      <c r="L1807" s="121"/>
      <c r="M1807" s="121"/>
      <c r="N1807" s="121"/>
      <c r="O1807" s="121"/>
      <c r="P1807" s="121"/>
      <c r="Q1807" s="121"/>
    </row>
    <row r="1808" ht="12" customHeight="1" spans="1:17">
      <c r="A1808" s="9">
        <v>1805</v>
      </c>
      <c r="B1808" s="15" t="s">
        <v>2068</v>
      </c>
      <c r="C1808" s="24" t="s">
        <v>718</v>
      </c>
      <c r="D1808" s="126" t="s">
        <v>727</v>
      </c>
      <c r="E1808" s="126" t="s">
        <v>2069</v>
      </c>
      <c r="F1808" s="12">
        <v>2</v>
      </c>
      <c r="G1808" s="66">
        <v>1</v>
      </c>
      <c r="H1808" s="70"/>
      <c r="I1808" s="121"/>
      <c r="J1808" s="121"/>
      <c r="K1808" s="121"/>
      <c r="L1808" s="121"/>
      <c r="M1808" s="121"/>
      <c r="N1808" s="121"/>
      <c r="O1808" s="121"/>
      <c r="P1808" s="121"/>
      <c r="Q1808" s="121"/>
    </row>
    <row r="1809" ht="12" customHeight="1" spans="1:17">
      <c r="A1809" s="9">
        <v>1806</v>
      </c>
      <c r="B1809" s="15" t="s">
        <v>2070</v>
      </c>
      <c r="C1809" s="24" t="s">
        <v>718</v>
      </c>
      <c r="D1809" s="126" t="s">
        <v>727</v>
      </c>
      <c r="E1809" s="126" t="s">
        <v>2071</v>
      </c>
      <c r="F1809" s="12">
        <v>2</v>
      </c>
      <c r="G1809" s="66">
        <v>1</v>
      </c>
      <c r="H1809" s="70"/>
      <c r="I1809" s="121"/>
      <c r="J1809" s="121"/>
      <c r="K1809" s="121"/>
      <c r="L1809" s="121"/>
      <c r="M1809" s="121"/>
      <c r="N1809" s="121"/>
      <c r="O1809" s="121"/>
      <c r="P1809" s="121"/>
      <c r="Q1809" s="121"/>
    </row>
    <row r="1810" ht="12" customHeight="1" spans="1:17">
      <c r="A1810" s="9">
        <v>1807</v>
      </c>
      <c r="B1810" s="15" t="s">
        <v>2072</v>
      </c>
      <c r="C1810" s="24" t="s">
        <v>718</v>
      </c>
      <c r="D1810" s="15" t="s">
        <v>2067</v>
      </c>
      <c r="E1810" s="14" t="s">
        <v>13</v>
      </c>
      <c r="F1810" s="12">
        <v>3</v>
      </c>
      <c r="G1810" s="66">
        <v>2</v>
      </c>
      <c r="H1810" s="70"/>
      <c r="I1810" s="121"/>
      <c r="J1810" s="121"/>
      <c r="K1810" s="121"/>
      <c r="L1810" s="121"/>
      <c r="M1810" s="121"/>
      <c r="N1810" s="121"/>
      <c r="O1810" s="121"/>
      <c r="P1810" s="121"/>
      <c r="Q1810" s="121"/>
    </row>
    <row r="1811" ht="12" customHeight="1" spans="1:17">
      <c r="A1811" s="9">
        <v>1808</v>
      </c>
      <c r="B1811" s="15" t="s">
        <v>2073</v>
      </c>
      <c r="C1811" s="24" t="s">
        <v>718</v>
      </c>
      <c r="D1811" s="15" t="s">
        <v>2067</v>
      </c>
      <c r="E1811" s="14" t="s">
        <v>13</v>
      </c>
      <c r="F1811" s="12"/>
      <c r="G1811" s="66"/>
      <c r="H1811" s="70"/>
      <c r="I1811" s="121"/>
      <c r="J1811" s="121"/>
      <c r="K1811" s="121"/>
      <c r="L1811" s="121"/>
      <c r="M1811" s="121"/>
      <c r="N1811" s="121"/>
      <c r="O1811" s="121"/>
      <c r="P1811" s="121"/>
      <c r="Q1811" s="121"/>
    </row>
    <row r="1812" ht="12" customHeight="1" spans="1:17">
      <c r="A1812" s="9">
        <v>1809</v>
      </c>
      <c r="B1812" s="15" t="s">
        <v>2074</v>
      </c>
      <c r="C1812" s="24" t="s">
        <v>718</v>
      </c>
      <c r="D1812" s="15" t="s">
        <v>738</v>
      </c>
      <c r="E1812" s="14" t="s">
        <v>123</v>
      </c>
      <c r="F1812" s="12">
        <v>2</v>
      </c>
      <c r="G1812" s="66">
        <v>1</v>
      </c>
      <c r="H1812" s="70"/>
      <c r="I1812" s="121"/>
      <c r="J1812" s="121"/>
      <c r="K1812" s="121"/>
      <c r="L1812" s="121"/>
      <c r="M1812" s="121"/>
      <c r="N1812" s="121"/>
      <c r="O1812" s="121"/>
      <c r="P1812" s="121"/>
      <c r="Q1812" s="121"/>
    </row>
    <row r="1813" ht="12" customHeight="1" spans="1:17">
      <c r="A1813" s="9">
        <v>1810</v>
      </c>
      <c r="B1813" s="15" t="s">
        <v>2075</v>
      </c>
      <c r="C1813" s="24" t="s">
        <v>718</v>
      </c>
      <c r="D1813" s="15" t="s">
        <v>738</v>
      </c>
      <c r="E1813" s="14" t="s">
        <v>47</v>
      </c>
      <c r="F1813" s="86">
        <v>3</v>
      </c>
      <c r="G1813" s="87">
        <v>2</v>
      </c>
      <c r="H1813" s="70"/>
      <c r="I1813" s="121"/>
      <c r="J1813" s="121"/>
      <c r="K1813" s="121"/>
      <c r="L1813" s="121"/>
      <c r="M1813" s="121"/>
      <c r="N1813" s="121"/>
      <c r="O1813" s="121"/>
      <c r="P1813" s="121"/>
      <c r="Q1813" s="121"/>
    </row>
    <row r="1814" ht="12" customHeight="1" spans="1:17">
      <c r="A1814" s="9">
        <v>1811</v>
      </c>
      <c r="B1814" s="15" t="s">
        <v>2076</v>
      </c>
      <c r="C1814" s="24" t="s">
        <v>718</v>
      </c>
      <c r="D1814" s="15" t="s">
        <v>738</v>
      </c>
      <c r="E1814" s="14" t="s">
        <v>47</v>
      </c>
      <c r="F1814" s="88"/>
      <c r="G1814" s="89"/>
      <c r="H1814" s="70"/>
      <c r="I1814" s="121"/>
      <c r="J1814" s="121"/>
      <c r="K1814" s="121"/>
      <c r="L1814" s="121"/>
      <c r="M1814" s="121"/>
      <c r="N1814" s="121"/>
      <c r="O1814" s="121"/>
      <c r="P1814" s="121"/>
      <c r="Q1814" s="121"/>
    </row>
    <row r="1815" ht="12" customHeight="1" spans="1:17">
      <c r="A1815" s="9">
        <v>1812</v>
      </c>
      <c r="B1815" s="15" t="s">
        <v>1974</v>
      </c>
      <c r="C1815" s="24" t="s">
        <v>718</v>
      </c>
      <c r="D1815" s="15" t="s">
        <v>745</v>
      </c>
      <c r="E1815" s="14" t="s">
        <v>123</v>
      </c>
      <c r="F1815" s="12">
        <v>2</v>
      </c>
      <c r="G1815" s="66">
        <v>1</v>
      </c>
      <c r="H1815" s="70"/>
      <c r="I1815" s="121"/>
      <c r="J1815" s="121"/>
      <c r="K1815" s="121"/>
      <c r="L1815" s="121"/>
      <c r="M1815" s="121"/>
      <c r="N1815" s="121"/>
      <c r="O1815" s="121"/>
      <c r="P1815" s="121"/>
      <c r="Q1815" s="121"/>
    </row>
    <row r="1816" ht="12" customHeight="1" spans="1:17">
      <c r="A1816" s="9">
        <v>1813</v>
      </c>
      <c r="B1816" s="15" t="s">
        <v>2077</v>
      </c>
      <c r="C1816" s="24" t="s">
        <v>718</v>
      </c>
      <c r="D1816" s="15" t="s">
        <v>745</v>
      </c>
      <c r="E1816" s="14" t="s">
        <v>52</v>
      </c>
      <c r="F1816" s="12">
        <v>2</v>
      </c>
      <c r="G1816" s="66">
        <v>1</v>
      </c>
      <c r="H1816" s="70"/>
      <c r="I1816" s="121"/>
      <c r="J1816" s="121"/>
      <c r="K1816" s="121"/>
      <c r="L1816" s="121"/>
      <c r="M1816" s="121"/>
      <c r="N1816" s="121"/>
      <c r="O1816" s="121"/>
      <c r="P1816" s="121"/>
      <c r="Q1816" s="121"/>
    </row>
    <row r="1817" ht="12" customHeight="1" spans="1:17">
      <c r="A1817" s="9">
        <v>1814</v>
      </c>
      <c r="B1817" s="15" t="s">
        <v>2078</v>
      </c>
      <c r="C1817" s="24" t="s">
        <v>718</v>
      </c>
      <c r="D1817" s="15" t="s">
        <v>745</v>
      </c>
      <c r="E1817" s="14" t="s">
        <v>13</v>
      </c>
      <c r="F1817" s="12">
        <v>2</v>
      </c>
      <c r="G1817" s="66">
        <v>1</v>
      </c>
      <c r="H1817" s="70"/>
      <c r="I1817" s="121"/>
      <c r="J1817" s="121"/>
      <c r="K1817" s="121"/>
      <c r="L1817" s="121"/>
      <c r="M1817" s="121"/>
      <c r="N1817" s="121"/>
      <c r="O1817" s="121"/>
      <c r="P1817" s="121"/>
      <c r="Q1817" s="121"/>
    </row>
    <row r="1818" ht="12" customHeight="1" spans="1:17">
      <c r="A1818" s="9">
        <v>1815</v>
      </c>
      <c r="B1818" s="15" t="s">
        <v>2079</v>
      </c>
      <c r="C1818" s="24" t="s">
        <v>718</v>
      </c>
      <c r="D1818" s="15" t="s">
        <v>745</v>
      </c>
      <c r="E1818" s="14" t="s">
        <v>52</v>
      </c>
      <c r="F1818" s="12">
        <v>2</v>
      </c>
      <c r="G1818" s="66">
        <v>1</v>
      </c>
      <c r="H1818" s="70"/>
      <c r="I1818" s="121"/>
      <c r="J1818" s="121"/>
      <c r="K1818" s="121"/>
      <c r="L1818" s="121"/>
      <c r="M1818" s="121"/>
      <c r="N1818" s="121"/>
      <c r="O1818" s="121"/>
      <c r="P1818" s="121"/>
      <c r="Q1818" s="121"/>
    </row>
    <row r="1819" ht="12" customHeight="1" spans="1:17">
      <c r="A1819" s="9">
        <v>1816</v>
      </c>
      <c r="B1819" s="15" t="s">
        <v>2080</v>
      </c>
      <c r="C1819" s="24" t="s">
        <v>718</v>
      </c>
      <c r="D1819" s="15" t="s">
        <v>745</v>
      </c>
      <c r="E1819" s="14" t="s">
        <v>47</v>
      </c>
      <c r="F1819" s="12">
        <v>2</v>
      </c>
      <c r="G1819" s="66">
        <v>1</v>
      </c>
      <c r="H1819" s="70"/>
      <c r="I1819" s="121"/>
      <c r="J1819" s="121"/>
      <c r="K1819" s="121"/>
      <c r="L1819" s="121"/>
      <c r="M1819" s="121"/>
      <c r="N1819" s="121"/>
      <c r="O1819" s="121"/>
      <c r="P1819" s="121"/>
      <c r="Q1819" s="121"/>
    </row>
    <row r="1820" ht="12" customHeight="1" spans="1:17">
      <c r="A1820" s="9">
        <v>1817</v>
      </c>
      <c r="B1820" s="15" t="s">
        <v>2081</v>
      </c>
      <c r="C1820" s="24" t="s">
        <v>718</v>
      </c>
      <c r="D1820" s="15" t="s">
        <v>745</v>
      </c>
      <c r="E1820" s="14" t="s">
        <v>47</v>
      </c>
      <c r="F1820" s="12">
        <v>2</v>
      </c>
      <c r="G1820" s="66">
        <v>1</v>
      </c>
      <c r="H1820" s="70"/>
      <c r="I1820" s="121"/>
      <c r="J1820" s="121"/>
      <c r="K1820" s="121"/>
      <c r="L1820" s="121"/>
      <c r="M1820" s="121"/>
      <c r="N1820" s="121"/>
      <c r="O1820" s="121"/>
      <c r="P1820" s="121"/>
      <c r="Q1820" s="121"/>
    </row>
    <row r="1821" ht="12" customHeight="1" spans="1:17">
      <c r="A1821" s="9">
        <v>1818</v>
      </c>
      <c r="B1821" s="99" t="s">
        <v>2082</v>
      </c>
      <c r="C1821" s="24" t="s">
        <v>718</v>
      </c>
      <c r="D1821" s="37" t="s">
        <v>719</v>
      </c>
      <c r="E1821" s="14" t="s">
        <v>47</v>
      </c>
      <c r="F1821" s="12">
        <v>2</v>
      </c>
      <c r="G1821" s="66">
        <v>1</v>
      </c>
      <c r="H1821" s="70"/>
      <c r="I1821" s="121"/>
      <c r="J1821" s="121"/>
      <c r="K1821" s="121"/>
      <c r="L1821" s="121"/>
      <c r="M1821" s="121"/>
      <c r="N1821" s="121"/>
      <c r="O1821" s="121"/>
      <c r="P1821" s="121"/>
      <c r="Q1821" s="121"/>
    </row>
    <row r="1822" ht="12" customHeight="1" spans="1:17">
      <c r="A1822" s="9">
        <v>1819</v>
      </c>
      <c r="B1822" s="16" t="s">
        <v>2083</v>
      </c>
      <c r="C1822" s="24" t="s">
        <v>206</v>
      </c>
      <c r="D1822" s="16" t="s">
        <v>2084</v>
      </c>
      <c r="E1822" s="14" t="s">
        <v>52</v>
      </c>
      <c r="F1822" s="16" t="s">
        <v>2085</v>
      </c>
      <c r="G1822" s="35">
        <v>1</v>
      </c>
      <c r="H1822" s="70"/>
      <c r="I1822" s="121"/>
      <c r="J1822" s="121"/>
      <c r="K1822" s="121"/>
      <c r="L1822" s="121"/>
      <c r="M1822" s="121"/>
      <c r="N1822" s="121"/>
      <c r="O1822" s="121"/>
      <c r="P1822" s="121"/>
      <c r="Q1822" s="121"/>
    </row>
    <row r="1823" ht="12" customHeight="1" spans="1:17">
      <c r="A1823" s="9">
        <v>1820</v>
      </c>
      <c r="B1823" s="16" t="s">
        <v>2086</v>
      </c>
      <c r="C1823" s="24" t="s">
        <v>206</v>
      </c>
      <c r="D1823" s="16" t="s">
        <v>2087</v>
      </c>
      <c r="E1823" s="14" t="s">
        <v>13</v>
      </c>
      <c r="F1823" s="35">
        <v>2</v>
      </c>
      <c r="G1823" s="35">
        <v>1</v>
      </c>
      <c r="H1823" s="70"/>
      <c r="I1823" s="121"/>
      <c r="J1823" s="121"/>
      <c r="K1823" s="121"/>
      <c r="L1823" s="121"/>
      <c r="M1823" s="121"/>
      <c r="N1823" s="121"/>
      <c r="O1823" s="121"/>
      <c r="P1823" s="121"/>
      <c r="Q1823" s="121"/>
    </row>
    <row r="1824" ht="12" customHeight="1" spans="1:17">
      <c r="A1824" s="9">
        <v>1821</v>
      </c>
      <c r="B1824" s="16" t="s">
        <v>2088</v>
      </c>
      <c r="C1824" s="24" t="s">
        <v>206</v>
      </c>
      <c r="D1824" s="16" t="s">
        <v>2087</v>
      </c>
      <c r="E1824" s="14" t="s">
        <v>52</v>
      </c>
      <c r="F1824" s="35">
        <v>2</v>
      </c>
      <c r="G1824" s="35">
        <v>1</v>
      </c>
      <c r="H1824" s="70"/>
      <c r="I1824" s="121"/>
      <c r="J1824" s="121"/>
      <c r="K1824" s="121"/>
      <c r="L1824" s="121"/>
      <c r="M1824" s="121"/>
      <c r="N1824" s="121"/>
      <c r="O1824" s="121"/>
      <c r="P1824" s="121"/>
      <c r="Q1824" s="121"/>
    </row>
    <row r="1825" ht="12" customHeight="1" spans="1:17">
      <c r="A1825" s="9">
        <v>1822</v>
      </c>
      <c r="B1825" s="16" t="s">
        <v>2089</v>
      </c>
      <c r="C1825" s="24" t="s">
        <v>206</v>
      </c>
      <c r="D1825" s="16" t="s">
        <v>2087</v>
      </c>
      <c r="E1825" s="14" t="s">
        <v>52</v>
      </c>
      <c r="F1825" s="35">
        <v>2</v>
      </c>
      <c r="G1825" s="35">
        <v>1</v>
      </c>
      <c r="H1825" s="70"/>
      <c r="I1825" s="121"/>
      <c r="J1825" s="121"/>
      <c r="K1825" s="121"/>
      <c r="L1825" s="121"/>
      <c r="M1825" s="121"/>
      <c r="N1825" s="121"/>
      <c r="O1825" s="121"/>
      <c r="P1825" s="121"/>
      <c r="Q1825" s="121"/>
    </row>
    <row r="1826" ht="12" customHeight="1" spans="1:17">
      <c r="A1826" s="9">
        <v>1823</v>
      </c>
      <c r="B1826" s="16" t="s">
        <v>2090</v>
      </c>
      <c r="C1826" s="24" t="s">
        <v>206</v>
      </c>
      <c r="D1826" s="12" t="s">
        <v>287</v>
      </c>
      <c r="E1826" s="14" t="s">
        <v>47</v>
      </c>
      <c r="F1826" s="35">
        <v>2</v>
      </c>
      <c r="G1826" s="35">
        <v>1</v>
      </c>
      <c r="H1826" s="70"/>
      <c r="I1826" s="121"/>
      <c r="J1826" s="121"/>
      <c r="K1826" s="121"/>
      <c r="L1826" s="121"/>
      <c r="M1826" s="121"/>
      <c r="N1826" s="121"/>
      <c r="O1826" s="121"/>
      <c r="P1826" s="121"/>
      <c r="Q1826" s="121"/>
    </row>
    <row r="1827" ht="12" customHeight="1" spans="1:17">
      <c r="A1827" s="9">
        <v>1824</v>
      </c>
      <c r="B1827" s="16" t="s">
        <v>2091</v>
      </c>
      <c r="C1827" s="24" t="s">
        <v>206</v>
      </c>
      <c r="D1827" s="12" t="s">
        <v>287</v>
      </c>
      <c r="E1827" s="14" t="s">
        <v>75</v>
      </c>
      <c r="F1827" s="35">
        <v>2</v>
      </c>
      <c r="G1827" s="35">
        <v>1</v>
      </c>
      <c r="H1827" s="70"/>
      <c r="I1827" s="121"/>
      <c r="J1827" s="121"/>
      <c r="K1827" s="121"/>
      <c r="L1827" s="121"/>
      <c r="M1827" s="121"/>
      <c r="N1827" s="121"/>
      <c r="O1827" s="121"/>
      <c r="P1827" s="121"/>
      <c r="Q1827" s="121"/>
    </row>
    <row r="1828" ht="12" customHeight="1" spans="1:17">
      <c r="A1828" s="9">
        <v>1825</v>
      </c>
      <c r="B1828" s="16" t="s">
        <v>2092</v>
      </c>
      <c r="C1828" s="24" t="s">
        <v>206</v>
      </c>
      <c r="D1828" s="16" t="s">
        <v>2093</v>
      </c>
      <c r="E1828" s="14" t="s">
        <v>47</v>
      </c>
      <c r="F1828" s="35">
        <v>2</v>
      </c>
      <c r="G1828" s="35">
        <v>1</v>
      </c>
      <c r="H1828" s="70"/>
      <c r="I1828" s="121"/>
      <c r="J1828" s="121"/>
      <c r="K1828" s="121"/>
      <c r="L1828" s="121"/>
      <c r="M1828" s="121"/>
      <c r="N1828" s="121"/>
      <c r="O1828" s="121"/>
      <c r="P1828" s="121"/>
      <c r="Q1828" s="121"/>
    </row>
    <row r="1829" ht="12" customHeight="1" spans="1:17">
      <c r="A1829" s="9">
        <v>1826</v>
      </c>
      <c r="B1829" s="16" t="s">
        <v>2094</v>
      </c>
      <c r="C1829" s="24" t="s">
        <v>206</v>
      </c>
      <c r="D1829" s="16" t="s">
        <v>2093</v>
      </c>
      <c r="E1829" s="14" t="s">
        <v>29</v>
      </c>
      <c r="F1829" s="35">
        <v>3</v>
      </c>
      <c r="G1829" s="35">
        <v>2</v>
      </c>
      <c r="H1829" s="70"/>
      <c r="I1829" s="121"/>
      <c r="J1829" s="121"/>
      <c r="K1829" s="121"/>
      <c r="L1829" s="121"/>
      <c r="M1829" s="121"/>
      <c r="N1829" s="121"/>
      <c r="O1829" s="121"/>
      <c r="P1829" s="121"/>
      <c r="Q1829" s="121"/>
    </row>
    <row r="1830" ht="12" customHeight="1" spans="1:17">
      <c r="A1830" s="9">
        <v>1827</v>
      </c>
      <c r="B1830" s="16" t="s">
        <v>2095</v>
      </c>
      <c r="C1830" s="24" t="s">
        <v>206</v>
      </c>
      <c r="D1830" s="16" t="s">
        <v>2093</v>
      </c>
      <c r="E1830" s="14" t="s">
        <v>29</v>
      </c>
      <c r="F1830" s="35"/>
      <c r="G1830" s="35"/>
      <c r="H1830" s="70"/>
      <c r="I1830" s="121"/>
      <c r="J1830" s="121"/>
      <c r="K1830" s="121"/>
      <c r="L1830" s="121"/>
      <c r="M1830" s="121"/>
      <c r="N1830" s="121"/>
      <c r="O1830" s="121"/>
      <c r="P1830" s="121"/>
      <c r="Q1830" s="121"/>
    </row>
    <row r="1831" ht="12" customHeight="1" spans="1:17">
      <c r="A1831" s="9">
        <v>1828</v>
      </c>
      <c r="B1831" s="16" t="s">
        <v>2096</v>
      </c>
      <c r="C1831" s="24" t="s">
        <v>206</v>
      </c>
      <c r="D1831" s="16" t="s">
        <v>2093</v>
      </c>
      <c r="E1831" s="14" t="s">
        <v>75</v>
      </c>
      <c r="F1831" s="35">
        <v>3</v>
      </c>
      <c r="G1831" s="35">
        <v>2</v>
      </c>
      <c r="H1831" s="70"/>
      <c r="I1831" s="121"/>
      <c r="J1831" s="121"/>
      <c r="K1831" s="121"/>
      <c r="L1831" s="121"/>
      <c r="M1831" s="121"/>
      <c r="N1831" s="121"/>
      <c r="O1831" s="121"/>
      <c r="P1831" s="121"/>
      <c r="Q1831" s="121"/>
    </row>
    <row r="1832" ht="12" customHeight="1" spans="1:17">
      <c r="A1832" s="9">
        <v>1829</v>
      </c>
      <c r="B1832" s="16" t="s">
        <v>2097</v>
      </c>
      <c r="C1832" s="24" t="s">
        <v>206</v>
      </c>
      <c r="D1832" s="16" t="s">
        <v>2093</v>
      </c>
      <c r="E1832" s="14" t="s">
        <v>75</v>
      </c>
      <c r="F1832" s="35"/>
      <c r="G1832" s="35"/>
      <c r="H1832" s="70"/>
      <c r="I1832" s="121"/>
      <c r="J1832" s="121"/>
      <c r="K1832" s="121"/>
      <c r="L1832" s="121"/>
      <c r="M1832" s="121"/>
      <c r="N1832" s="121"/>
      <c r="O1832" s="121"/>
      <c r="P1832" s="121"/>
      <c r="Q1832" s="121"/>
    </row>
    <row r="1833" ht="12" customHeight="1" spans="1:17">
      <c r="A1833" s="9">
        <v>1830</v>
      </c>
      <c r="B1833" s="16" t="s">
        <v>2098</v>
      </c>
      <c r="C1833" s="24" t="s">
        <v>206</v>
      </c>
      <c r="D1833" s="16" t="s">
        <v>2093</v>
      </c>
      <c r="E1833" s="14" t="s">
        <v>123</v>
      </c>
      <c r="F1833" s="35">
        <v>2</v>
      </c>
      <c r="G1833" s="35">
        <v>1</v>
      </c>
      <c r="H1833" s="70"/>
      <c r="I1833" s="121"/>
      <c r="J1833" s="121"/>
      <c r="K1833" s="121"/>
      <c r="L1833" s="121"/>
      <c r="M1833" s="121"/>
      <c r="N1833" s="121"/>
      <c r="O1833" s="121"/>
      <c r="P1833" s="121"/>
      <c r="Q1833" s="121"/>
    </row>
    <row r="1834" ht="12" customHeight="1" spans="1:17">
      <c r="A1834" s="9">
        <v>1831</v>
      </c>
      <c r="B1834" s="16" t="s">
        <v>2099</v>
      </c>
      <c r="C1834" s="24" t="s">
        <v>206</v>
      </c>
      <c r="D1834" s="16" t="s">
        <v>2100</v>
      </c>
      <c r="E1834" s="14" t="s">
        <v>47</v>
      </c>
      <c r="F1834" s="35">
        <v>3</v>
      </c>
      <c r="G1834" s="35">
        <v>2</v>
      </c>
      <c r="H1834" s="70"/>
      <c r="I1834" s="121"/>
      <c r="J1834" s="121"/>
      <c r="K1834" s="121"/>
      <c r="L1834" s="121"/>
      <c r="M1834" s="121"/>
      <c r="N1834" s="121"/>
      <c r="O1834" s="121"/>
      <c r="P1834" s="121"/>
      <c r="Q1834" s="121"/>
    </row>
    <row r="1835" ht="12" customHeight="1" spans="1:17">
      <c r="A1835" s="9">
        <v>1832</v>
      </c>
      <c r="B1835" s="16" t="s">
        <v>2101</v>
      </c>
      <c r="C1835" s="24" t="s">
        <v>206</v>
      </c>
      <c r="D1835" s="16" t="s">
        <v>2100</v>
      </c>
      <c r="E1835" s="14" t="s">
        <v>47</v>
      </c>
      <c r="F1835" s="35"/>
      <c r="G1835" s="35"/>
      <c r="H1835" s="70"/>
      <c r="I1835" s="121"/>
      <c r="J1835" s="121"/>
      <c r="K1835" s="121"/>
      <c r="L1835" s="121"/>
      <c r="M1835" s="121"/>
      <c r="N1835" s="121"/>
      <c r="O1835" s="121"/>
      <c r="P1835" s="121"/>
      <c r="Q1835" s="121"/>
    </row>
    <row r="1836" ht="12" customHeight="1" spans="1:17">
      <c r="A1836" s="9">
        <v>1833</v>
      </c>
      <c r="B1836" s="16" t="s">
        <v>2102</v>
      </c>
      <c r="C1836" s="24" t="s">
        <v>206</v>
      </c>
      <c r="D1836" s="16" t="s">
        <v>2100</v>
      </c>
      <c r="E1836" s="14" t="s">
        <v>20</v>
      </c>
      <c r="F1836" s="35">
        <v>2</v>
      </c>
      <c r="G1836" s="35">
        <v>1</v>
      </c>
      <c r="H1836" s="70"/>
      <c r="I1836" s="121"/>
      <c r="J1836" s="121"/>
      <c r="K1836" s="121"/>
      <c r="L1836" s="121"/>
      <c r="M1836" s="121"/>
      <c r="N1836" s="121"/>
      <c r="O1836" s="121"/>
      <c r="P1836" s="121"/>
      <c r="Q1836" s="121"/>
    </row>
    <row r="1837" s="63" customFormat="1" ht="12" customHeight="1" spans="1:17">
      <c r="A1837" s="9">
        <v>1834</v>
      </c>
      <c r="B1837" s="16" t="s">
        <v>2103</v>
      </c>
      <c r="C1837" s="24" t="s">
        <v>206</v>
      </c>
      <c r="D1837" s="16" t="s">
        <v>2100</v>
      </c>
      <c r="E1837" s="14" t="s">
        <v>133</v>
      </c>
      <c r="F1837" s="35">
        <v>2</v>
      </c>
      <c r="G1837" s="35">
        <v>1</v>
      </c>
      <c r="H1837" s="70"/>
      <c r="I1837" s="127"/>
      <c r="J1837" s="127"/>
      <c r="K1837" s="127"/>
      <c r="L1837" s="127"/>
      <c r="M1837" s="127"/>
      <c r="N1837" s="127"/>
      <c r="O1837" s="127"/>
      <c r="P1837" s="127"/>
      <c r="Q1837" s="127"/>
    </row>
    <row r="1838" ht="12" customHeight="1" spans="1:17">
      <c r="A1838" s="9">
        <v>1835</v>
      </c>
      <c r="B1838" s="16" t="s">
        <v>2104</v>
      </c>
      <c r="C1838" s="24" t="s">
        <v>206</v>
      </c>
      <c r="D1838" s="16" t="s">
        <v>2100</v>
      </c>
      <c r="E1838" s="14" t="s">
        <v>133</v>
      </c>
      <c r="F1838" s="35">
        <v>2</v>
      </c>
      <c r="G1838" s="35">
        <v>1</v>
      </c>
      <c r="H1838" s="70"/>
      <c r="I1838" s="121"/>
      <c r="J1838" s="121"/>
      <c r="K1838" s="121"/>
      <c r="L1838" s="121"/>
      <c r="M1838" s="121"/>
      <c r="N1838" s="121"/>
      <c r="O1838" s="121"/>
      <c r="P1838" s="121"/>
      <c r="Q1838" s="121"/>
    </row>
    <row r="1839" ht="12" customHeight="1" spans="1:17">
      <c r="A1839" s="9">
        <v>1836</v>
      </c>
      <c r="B1839" s="16" t="s">
        <v>2105</v>
      </c>
      <c r="C1839" s="24" t="s">
        <v>206</v>
      </c>
      <c r="D1839" s="16" t="s">
        <v>211</v>
      </c>
      <c r="E1839" s="14" t="s">
        <v>47</v>
      </c>
      <c r="F1839" s="35">
        <v>2</v>
      </c>
      <c r="G1839" s="35">
        <v>1</v>
      </c>
      <c r="H1839" s="70"/>
      <c r="I1839" s="121"/>
      <c r="J1839" s="121"/>
      <c r="K1839" s="121"/>
      <c r="L1839" s="121"/>
      <c r="M1839" s="121"/>
      <c r="N1839" s="121"/>
      <c r="O1839" s="121"/>
      <c r="P1839" s="121"/>
      <c r="Q1839" s="121"/>
    </row>
    <row r="1840" ht="12" customHeight="1" spans="1:17">
      <c r="A1840" s="9">
        <v>1837</v>
      </c>
      <c r="B1840" s="16" t="s">
        <v>2106</v>
      </c>
      <c r="C1840" s="24" t="s">
        <v>206</v>
      </c>
      <c r="D1840" s="16" t="s">
        <v>211</v>
      </c>
      <c r="E1840" s="14" t="s">
        <v>13</v>
      </c>
      <c r="F1840" s="35">
        <v>2</v>
      </c>
      <c r="G1840" s="35">
        <v>1</v>
      </c>
      <c r="H1840" s="70"/>
      <c r="I1840" s="121"/>
      <c r="J1840" s="121"/>
      <c r="K1840" s="121"/>
      <c r="L1840" s="121"/>
      <c r="M1840" s="121"/>
      <c r="N1840" s="121"/>
      <c r="O1840" s="121"/>
      <c r="P1840" s="121"/>
      <c r="Q1840" s="121"/>
    </row>
    <row r="1841" ht="12" customHeight="1" spans="1:17">
      <c r="A1841" s="9">
        <v>1838</v>
      </c>
      <c r="B1841" s="16" t="s">
        <v>2107</v>
      </c>
      <c r="C1841" s="24" t="s">
        <v>206</v>
      </c>
      <c r="D1841" s="16" t="s">
        <v>2108</v>
      </c>
      <c r="E1841" s="14" t="s">
        <v>123</v>
      </c>
      <c r="F1841" s="35">
        <v>2</v>
      </c>
      <c r="G1841" s="35">
        <v>1</v>
      </c>
      <c r="H1841" s="70"/>
      <c r="I1841" s="121"/>
      <c r="J1841" s="121"/>
      <c r="K1841" s="121"/>
      <c r="L1841" s="121"/>
      <c r="M1841" s="121"/>
      <c r="N1841" s="121"/>
      <c r="O1841" s="121"/>
      <c r="P1841" s="121"/>
      <c r="Q1841" s="121"/>
    </row>
    <row r="1842" ht="12" customHeight="1" spans="1:17">
      <c r="A1842" s="9">
        <v>1839</v>
      </c>
      <c r="B1842" s="16" t="s">
        <v>2109</v>
      </c>
      <c r="C1842" s="24" t="s">
        <v>206</v>
      </c>
      <c r="D1842" s="16" t="s">
        <v>2110</v>
      </c>
      <c r="E1842" s="14" t="s">
        <v>47</v>
      </c>
      <c r="F1842" s="35">
        <v>2</v>
      </c>
      <c r="G1842" s="35">
        <v>1</v>
      </c>
      <c r="H1842" s="70"/>
      <c r="I1842" s="121"/>
      <c r="J1842" s="121"/>
      <c r="K1842" s="121"/>
      <c r="L1842" s="121"/>
      <c r="M1842" s="121"/>
      <c r="N1842" s="121"/>
      <c r="O1842" s="121"/>
      <c r="P1842" s="121"/>
      <c r="Q1842" s="121"/>
    </row>
    <row r="1843" ht="12" customHeight="1" spans="1:17">
      <c r="A1843" s="9">
        <v>1840</v>
      </c>
      <c r="B1843" s="16" t="s">
        <v>2111</v>
      </c>
      <c r="C1843" s="24" t="s">
        <v>206</v>
      </c>
      <c r="D1843" s="16" t="s">
        <v>2110</v>
      </c>
      <c r="E1843" s="14" t="s">
        <v>52</v>
      </c>
      <c r="F1843" s="35">
        <v>2</v>
      </c>
      <c r="G1843" s="35">
        <v>1</v>
      </c>
      <c r="H1843" s="70"/>
      <c r="I1843" s="121"/>
      <c r="J1843" s="121"/>
      <c r="K1843" s="121"/>
      <c r="L1843" s="121"/>
      <c r="M1843" s="121"/>
      <c r="N1843" s="121"/>
      <c r="O1843" s="121"/>
      <c r="P1843" s="121"/>
      <c r="Q1843" s="121"/>
    </row>
    <row r="1844" ht="12" customHeight="1" spans="1:17">
      <c r="A1844" s="9">
        <v>1841</v>
      </c>
      <c r="B1844" s="16" t="s">
        <v>2112</v>
      </c>
      <c r="C1844" s="24" t="s">
        <v>206</v>
      </c>
      <c r="D1844" s="16" t="s">
        <v>2110</v>
      </c>
      <c r="E1844" s="14" t="s">
        <v>75</v>
      </c>
      <c r="F1844" s="35">
        <v>2</v>
      </c>
      <c r="G1844" s="35">
        <v>1</v>
      </c>
      <c r="H1844" s="70"/>
      <c r="I1844" s="121"/>
      <c r="J1844" s="121"/>
      <c r="K1844" s="121"/>
      <c r="L1844" s="121"/>
      <c r="M1844" s="121"/>
      <c r="N1844" s="121"/>
      <c r="O1844" s="121"/>
      <c r="P1844" s="121"/>
      <c r="Q1844" s="121"/>
    </row>
    <row r="1845" ht="12" customHeight="1" spans="1:17">
      <c r="A1845" s="9">
        <v>1842</v>
      </c>
      <c r="B1845" s="16" t="s">
        <v>2113</v>
      </c>
      <c r="C1845" s="24" t="s">
        <v>206</v>
      </c>
      <c r="D1845" s="16" t="s">
        <v>2110</v>
      </c>
      <c r="E1845" s="14" t="s">
        <v>75</v>
      </c>
      <c r="F1845" s="35">
        <v>2</v>
      </c>
      <c r="G1845" s="35">
        <v>1</v>
      </c>
      <c r="H1845" s="70"/>
      <c r="I1845" s="121"/>
      <c r="J1845" s="121"/>
      <c r="K1845" s="121"/>
      <c r="L1845" s="121"/>
      <c r="M1845" s="121"/>
      <c r="N1845" s="121"/>
      <c r="O1845" s="121"/>
      <c r="P1845" s="121"/>
      <c r="Q1845" s="121"/>
    </row>
    <row r="1846" ht="12" customHeight="1" spans="1:17">
      <c r="A1846" s="9">
        <v>1843</v>
      </c>
      <c r="B1846" s="16" t="s">
        <v>2114</v>
      </c>
      <c r="C1846" s="24" t="s">
        <v>206</v>
      </c>
      <c r="D1846" s="16" t="s">
        <v>2110</v>
      </c>
      <c r="E1846" s="14" t="s">
        <v>75</v>
      </c>
      <c r="F1846" s="35">
        <v>2</v>
      </c>
      <c r="G1846" s="35">
        <v>1</v>
      </c>
      <c r="H1846" s="70"/>
      <c r="I1846" s="121"/>
      <c r="J1846" s="121"/>
      <c r="K1846" s="121"/>
      <c r="L1846" s="121"/>
      <c r="M1846" s="121"/>
      <c r="N1846" s="121"/>
      <c r="O1846" s="121"/>
      <c r="P1846" s="121"/>
      <c r="Q1846" s="121"/>
    </row>
    <row r="1847" ht="12" customHeight="1" spans="1:17">
      <c r="A1847" s="9">
        <v>1844</v>
      </c>
      <c r="B1847" s="16" t="s">
        <v>2115</v>
      </c>
      <c r="C1847" s="24" t="s">
        <v>206</v>
      </c>
      <c r="D1847" s="16" t="s">
        <v>2110</v>
      </c>
      <c r="E1847" s="14" t="s">
        <v>123</v>
      </c>
      <c r="F1847" s="35">
        <v>2</v>
      </c>
      <c r="G1847" s="35">
        <v>1</v>
      </c>
      <c r="H1847" s="70"/>
      <c r="I1847" s="121"/>
      <c r="J1847" s="121"/>
      <c r="K1847" s="121"/>
      <c r="L1847" s="121"/>
      <c r="M1847" s="121"/>
      <c r="N1847" s="121"/>
      <c r="O1847" s="121"/>
      <c r="P1847" s="121"/>
      <c r="Q1847" s="121"/>
    </row>
    <row r="1848" ht="12" customHeight="1" spans="1:17">
      <c r="A1848" s="9">
        <v>1845</v>
      </c>
      <c r="B1848" s="16" t="s">
        <v>2116</v>
      </c>
      <c r="C1848" s="24" t="s">
        <v>206</v>
      </c>
      <c r="D1848" s="16" t="s">
        <v>2117</v>
      </c>
      <c r="E1848" s="14" t="s">
        <v>13</v>
      </c>
      <c r="F1848" s="35">
        <v>2</v>
      </c>
      <c r="G1848" s="35">
        <v>1</v>
      </c>
      <c r="H1848" s="70"/>
      <c r="I1848" s="121"/>
      <c r="J1848" s="121"/>
      <c r="K1848" s="121"/>
      <c r="L1848" s="121"/>
      <c r="M1848" s="121"/>
      <c r="N1848" s="121"/>
      <c r="O1848" s="121"/>
      <c r="P1848" s="121"/>
      <c r="Q1848" s="121"/>
    </row>
    <row r="1849" ht="12" customHeight="1" spans="1:17">
      <c r="A1849" s="9">
        <v>1846</v>
      </c>
      <c r="B1849" s="16" t="s">
        <v>2118</v>
      </c>
      <c r="C1849" s="24" t="s">
        <v>206</v>
      </c>
      <c r="D1849" s="16" t="s">
        <v>2117</v>
      </c>
      <c r="E1849" s="14" t="s">
        <v>52</v>
      </c>
      <c r="F1849" s="35">
        <v>3</v>
      </c>
      <c r="G1849" s="35">
        <v>2</v>
      </c>
      <c r="H1849" s="70"/>
      <c r="I1849" s="121"/>
      <c r="J1849" s="121"/>
      <c r="K1849" s="121"/>
      <c r="L1849" s="121"/>
      <c r="M1849" s="121"/>
      <c r="N1849" s="121"/>
      <c r="O1849" s="121"/>
      <c r="P1849" s="121"/>
      <c r="Q1849" s="121"/>
    </row>
    <row r="1850" ht="12" customHeight="1" spans="1:17">
      <c r="A1850" s="9">
        <v>1847</v>
      </c>
      <c r="B1850" s="16" t="s">
        <v>2119</v>
      </c>
      <c r="C1850" s="24" t="s">
        <v>206</v>
      </c>
      <c r="D1850" s="16" t="s">
        <v>2117</v>
      </c>
      <c r="E1850" s="14" t="s">
        <v>52</v>
      </c>
      <c r="F1850" s="35"/>
      <c r="G1850" s="35"/>
      <c r="H1850" s="70"/>
      <c r="I1850" s="121"/>
      <c r="J1850" s="121"/>
      <c r="K1850" s="121"/>
      <c r="L1850" s="121"/>
      <c r="M1850" s="121"/>
      <c r="N1850" s="121"/>
      <c r="O1850" s="121"/>
      <c r="P1850" s="121"/>
      <c r="Q1850" s="121"/>
    </row>
    <row r="1851" ht="12" customHeight="1" spans="1:17">
      <c r="A1851" s="9">
        <v>1848</v>
      </c>
      <c r="B1851" s="16" t="s">
        <v>2120</v>
      </c>
      <c r="C1851" s="24" t="s">
        <v>206</v>
      </c>
      <c r="D1851" s="16" t="s">
        <v>2121</v>
      </c>
      <c r="E1851" s="14" t="s">
        <v>13</v>
      </c>
      <c r="F1851" s="35">
        <v>2</v>
      </c>
      <c r="G1851" s="35">
        <v>1</v>
      </c>
      <c r="H1851" s="70"/>
      <c r="I1851" s="121"/>
      <c r="J1851" s="121"/>
      <c r="K1851" s="121"/>
      <c r="L1851" s="121"/>
      <c r="M1851" s="121"/>
      <c r="N1851" s="121"/>
      <c r="O1851" s="121"/>
      <c r="P1851" s="121"/>
      <c r="Q1851" s="121"/>
    </row>
    <row r="1852" ht="12" customHeight="1" spans="1:17">
      <c r="A1852" s="9">
        <v>1849</v>
      </c>
      <c r="B1852" s="16" t="s">
        <v>2122</v>
      </c>
      <c r="C1852" s="24" t="s">
        <v>206</v>
      </c>
      <c r="D1852" s="16" t="s">
        <v>2121</v>
      </c>
      <c r="E1852" s="14" t="s">
        <v>13</v>
      </c>
      <c r="F1852" s="35">
        <v>2</v>
      </c>
      <c r="G1852" s="35">
        <v>1</v>
      </c>
      <c r="H1852" s="70"/>
      <c r="I1852" s="121"/>
      <c r="J1852" s="121"/>
      <c r="K1852" s="121"/>
      <c r="L1852" s="121"/>
      <c r="M1852" s="121"/>
      <c r="N1852" s="121"/>
      <c r="O1852" s="121"/>
      <c r="P1852" s="121"/>
      <c r="Q1852" s="121"/>
    </row>
    <row r="1853" ht="12" customHeight="1" spans="1:17">
      <c r="A1853" s="9">
        <v>1850</v>
      </c>
      <c r="B1853" s="16" t="s">
        <v>2123</v>
      </c>
      <c r="C1853" s="24" t="s">
        <v>206</v>
      </c>
      <c r="D1853" s="16" t="s">
        <v>2121</v>
      </c>
      <c r="E1853" s="14" t="s">
        <v>13</v>
      </c>
      <c r="F1853" s="35">
        <v>2</v>
      </c>
      <c r="G1853" s="35">
        <v>1</v>
      </c>
      <c r="H1853" s="70"/>
      <c r="I1853" s="121"/>
      <c r="J1853" s="121"/>
      <c r="K1853" s="121"/>
      <c r="L1853" s="121"/>
      <c r="M1853" s="121"/>
      <c r="N1853" s="121"/>
      <c r="O1853" s="121"/>
      <c r="P1853" s="121"/>
      <c r="Q1853" s="121"/>
    </row>
    <row r="1854" ht="12" customHeight="1" spans="1:17">
      <c r="A1854" s="9">
        <v>1851</v>
      </c>
      <c r="B1854" s="16" t="s">
        <v>2124</v>
      </c>
      <c r="C1854" s="24" t="s">
        <v>206</v>
      </c>
      <c r="D1854" s="16" t="s">
        <v>2125</v>
      </c>
      <c r="E1854" s="14" t="s">
        <v>52</v>
      </c>
      <c r="F1854" s="35">
        <v>2</v>
      </c>
      <c r="G1854" s="35">
        <v>1</v>
      </c>
      <c r="H1854" s="70"/>
      <c r="I1854" s="121"/>
      <c r="J1854" s="121"/>
      <c r="K1854" s="121"/>
      <c r="L1854" s="121"/>
      <c r="M1854" s="121"/>
      <c r="N1854" s="121"/>
      <c r="O1854" s="121"/>
      <c r="P1854" s="121"/>
      <c r="Q1854" s="121"/>
    </row>
    <row r="1855" ht="12" customHeight="1" spans="1:17">
      <c r="A1855" s="9">
        <v>1852</v>
      </c>
      <c r="B1855" s="16" t="s">
        <v>2126</v>
      </c>
      <c r="C1855" s="24" t="s">
        <v>206</v>
      </c>
      <c r="D1855" s="16" t="s">
        <v>2127</v>
      </c>
      <c r="E1855" s="14" t="s">
        <v>17</v>
      </c>
      <c r="F1855" s="35">
        <v>2</v>
      </c>
      <c r="G1855" s="35">
        <v>1</v>
      </c>
      <c r="H1855" s="70"/>
      <c r="I1855" s="121"/>
      <c r="J1855" s="121"/>
      <c r="K1855" s="121"/>
      <c r="L1855" s="121"/>
      <c r="M1855" s="121"/>
      <c r="N1855" s="121"/>
      <c r="O1855" s="121"/>
      <c r="P1855" s="121"/>
      <c r="Q1855" s="121"/>
    </row>
    <row r="1856" ht="12" customHeight="1" spans="1:17">
      <c r="A1856" s="9">
        <v>1853</v>
      </c>
      <c r="B1856" s="16" t="s">
        <v>2128</v>
      </c>
      <c r="C1856" s="24" t="s">
        <v>206</v>
      </c>
      <c r="D1856" s="16" t="s">
        <v>2127</v>
      </c>
      <c r="E1856" s="14" t="s">
        <v>47</v>
      </c>
      <c r="F1856" s="128">
        <v>2</v>
      </c>
      <c r="G1856" s="128">
        <v>1</v>
      </c>
      <c r="H1856" s="70"/>
      <c r="I1856" s="121"/>
      <c r="J1856" s="121"/>
      <c r="K1856" s="121"/>
      <c r="L1856" s="121"/>
      <c r="M1856" s="121"/>
      <c r="N1856" s="121"/>
      <c r="O1856" s="121"/>
      <c r="P1856" s="121"/>
      <c r="Q1856" s="121"/>
    </row>
    <row r="1857" ht="12" customHeight="1" spans="1:17">
      <c r="A1857" s="9">
        <v>1854</v>
      </c>
      <c r="B1857" s="16" t="s">
        <v>2129</v>
      </c>
      <c r="C1857" s="24" t="s">
        <v>206</v>
      </c>
      <c r="D1857" s="16" t="s">
        <v>2127</v>
      </c>
      <c r="E1857" s="14" t="s">
        <v>29</v>
      </c>
      <c r="F1857" s="35">
        <v>2</v>
      </c>
      <c r="G1857" s="35">
        <v>1</v>
      </c>
      <c r="H1857" s="70"/>
      <c r="I1857" s="121"/>
      <c r="J1857" s="121"/>
      <c r="K1857" s="121"/>
      <c r="L1857" s="121"/>
      <c r="M1857" s="121"/>
      <c r="N1857" s="121"/>
      <c r="O1857" s="121"/>
      <c r="P1857" s="121"/>
      <c r="Q1857" s="121"/>
    </row>
    <row r="1858" ht="12" customHeight="1" spans="1:17">
      <c r="A1858" s="9">
        <v>1855</v>
      </c>
      <c r="B1858" s="16" t="s">
        <v>2130</v>
      </c>
      <c r="C1858" s="24" t="s">
        <v>206</v>
      </c>
      <c r="D1858" s="16" t="s">
        <v>2127</v>
      </c>
      <c r="E1858" s="14" t="s">
        <v>34</v>
      </c>
      <c r="F1858" s="35">
        <v>2</v>
      </c>
      <c r="G1858" s="35">
        <v>1</v>
      </c>
      <c r="H1858" s="70"/>
      <c r="I1858" s="121"/>
      <c r="J1858" s="121"/>
      <c r="K1858" s="121"/>
      <c r="L1858" s="121"/>
      <c r="M1858" s="121"/>
      <c r="N1858" s="121"/>
      <c r="O1858" s="121"/>
      <c r="P1858" s="121"/>
      <c r="Q1858" s="121"/>
    </row>
    <row r="1859" ht="12" customHeight="1" spans="1:17">
      <c r="A1859" s="9">
        <v>1856</v>
      </c>
      <c r="B1859" s="16" t="s">
        <v>2131</v>
      </c>
      <c r="C1859" s="24" t="s">
        <v>206</v>
      </c>
      <c r="D1859" s="16" t="s">
        <v>2127</v>
      </c>
      <c r="E1859" s="14" t="s">
        <v>13</v>
      </c>
      <c r="F1859" s="35">
        <v>3</v>
      </c>
      <c r="G1859" s="35">
        <v>2</v>
      </c>
      <c r="H1859" s="70"/>
      <c r="I1859" s="121"/>
      <c r="J1859" s="121"/>
      <c r="K1859" s="121"/>
      <c r="L1859" s="121"/>
      <c r="M1859" s="121"/>
      <c r="N1859" s="121"/>
      <c r="O1859" s="121"/>
      <c r="P1859" s="121"/>
      <c r="Q1859" s="121"/>
    </row>
    <row r="1860" ht="12" customHeight="1" spans="1:17">
      <c r="A1860" s="9">
        <v>1857</v>
      </c>
      <c r="B1860" s="16" t="s">
        <v>2132</v>
      </c>
      <c r="C1860" s="24" t="s">
        <v>206</v>
      </c>
      <c r="D1860" s="16" t="s">
        <v>2127</v>
      </c>
      <c r="E1860" s="14" t="s">
        <v>13</v>
      </c>
      <c r="F1860" s="35"/>
      <c r="G1860" s="35"/>
      <c r="H1860" s="70"/>
      <c r="I1860" s="121"/>
      <c r="J1860" s="121"/>
      <c r="K1860" s="121"/>
      <c r="L1860" s="121"/>
      <c r="M1860" s="121"/>
      <c r="N1860" s="121"/>
      <c r="O1860" s="121"/>
      <c r="P1860" s="121"/>
      <c r="Q1860" s="121"/>
    </row>
    <row r="1861" ht="12" customHeight="1" spans="1:17">
      <c r="A1861" s="9">
        <v>1858</v>
      </c>
      <c r="B1861" s="16" t="s">
        <v>530</v>
      </c>
      <c r="C1861" s="24" t="s">
        <v>206</v>
      </c>
      <c r="D1861" s="16" t="s">
        <v>2133</v>
      </c>
      <c r="E1861" s="14" t="s">
        <v>47</v>
      </c>
      <c r="F1861" s="35">
        <v>2</v>
      </c>
      <c r="G1861" s="35">
        <v>1</v>
      </c>
      <c r="H1861" s="70"/>
      <c r="I1861" s="121"/>
      <c r="J1861" s="121"/>
      <c r="K1861" s="121"/>
      <c r="L1861" s="121"/>
      <c r="M1861" s="121"/>
      <c r="N1861" s="121"/>
      <c r="O1861" s="121"/>
      <c r="P1861" s="121"/>
      <c r="Q1861" s="121"/>
    </row>
    <row r="1862" ht="12" customHeight="1" spans="1:17">
      <c r="A1862" s="9">
        <v>1859</v>
      </c>
      <c r="B1862" s="16" t="s">
        <v>2134</v>
      </c>
      <c r="C1862" s="24" t="s">
        <v>206</v>
      </c>
      <c r="D1862" s="16" t="s">
        <v>2133</v>
      </c>
      <c r="E1862" s="14" t="s">
        <v>94</v>
      </c>
      <c r="F1862" s="35">
        <v>2</v>
      </c>
      <c r="G1862" s="35">
        <v>1</v>
      </c>
      <c r="H1862" s="70"/>
      <c r="I1862" s="121"/>
      <c r="J1862" s="121"/>
      <c r="K1862" s="121"/>
      <c r="L1862" s="121"/>
      <c r="M1862" s="121"/>
      <c r="N1862" s="121"/>
      <c r="O1862" s="121"/>
      <c r="P1862" s="121"/>
      <c r="Q1862" s="121"/>
    </row>
    <row r="1863" ht="12" customHeight="1" spans="1:17">
      <c r="A1863" s="9">
        <v>1860</v>
      </c>
      <c r="B1863" s="16" t="s">
        <v>2135</v>
      </c>
      <c r="C1863" s="24" t="s">
        <v>206</v>
      </c>
      <c r="D1863" s="16" t="s">
        <v>2133</v>
      </c>
      <c r="E1863" s="14" t="s">
        <v>2136</v>
      </c>
      <c r="F1863" s="35">
        <v>2</v>
      </c>
      <c r="G1863" s="35">
        <v>1</v>
      </c>
      <c r="H1863" s="70"/>
      <c r="I1863" s="121"/>
      <c r="J1863" s="121"/>
      <c r="K1863" s="121"/>
      <c r="L1863" s="121"/>
      <c r="M1863" s="121"/>
      <c r="N1863" s="121"/>
      <c r="O1863" s="121"/>
      <c r="P1863" s="121"/>
      <c r="Q1863" s="121"/>
    </row>
    <row r="1864" ht="12" customHeight="1" spans="1:17">
      <c r="A1864" s="9">
        <v>1861</v>
      </c>
      <c r="B1864" s="16" t="s">
        <v>2137</v>
      </c>
      <c r="C1864" s="24" t="s">
        <v>206</v>
      </c>
      <c r="D1864" s="16" t="s">
        <v>2133</v>
      </c>
      <c r="E1864" s="14" t="s">
        <v>2138</v>
      </c>
      <c r="F1864" s="35">
        <v>2</v>
      </c>
      <c r="G1864" s="35">
        <v>1</v>
      </c>
      <c r="H1864" s="70"/>
      <c r="I1864" s="121"/>
      <c r="J1864" s="121"/>
      <c r="K1864" s="121"/>
      <c r="L1864" s="121"/>
      <c r="M1864" s="121"/>
      <c r="N1864" s="121"/>
      <c r="O1864" s="121"/>
      <c r="P1864" s="121"/>
      <c r="Q1864" s="121"/>
    </row>
    <row r="1865" ht="12" customHeight="1" spans="1:17">
      <c r="A1865" s="9">
        <v>1862</v>
      </c>
      <c r="B1865" s="16" t="s">
        <v>2139</v>
      </c>
      <c r="C1865" s="24" t="s">
        <v>206</v>
      </c>
      <c r="D1865" s="16" t="s">
        <v>2133</v>
      </c>
      <c r="E1865" s="14" t="s">
        <v>2138</v>
      </c>
      <c r="F1865" s="35">
        <v>3</v>
      </c>
      <c r="G1865" s="35">
        <v>2</v>
      </c>
      <c r="H1865" s="70"/>
      <c r="I1865" s="121"/>
      <c r="J1865" s="121"/>
      <c r="K1865" s="121"/>
      <c r="L1865" s="121"/>
      <c r="M1865" s="121"/>
      <c r="N1865" s="121"/>
      <c r="O1865" s="121"/>
      <c r="P1865" s="121"/>
      <c r="Q1865" s="121"/>
    </row>
    <row r="1866" ht="12" customHeight="1" spans="1:17">
      <c r="A1866" s="9">
        <v>1863</v>
      </c>
      <c r="B1866" s="16" t="s">
        <v>378</v>
      </c>
      <c r="C1866" s="24" t="s">
        <v>206</v>
      </c>
      <c r="D1866" s="16" t="s">
        <v>2133</v>
      </c>
      <c r="E1866" s="14" t="s">
        <v>2138</v>
      </c>
      <c r="F1866" s="35"/>
      <c r="G1866" s="35"/>
      <c r="H1866" s="70"/>
      <c r="I1866" s="121"/>
      <c r="J1866" s="121"/>
      <c r="K1866" s="121"/>
      <c r="L1866" s="121"/>
      <c r="M1866" s="121"/>
      <c r="N1866" s="121"/>
      <c r="O1866" s="121"/>
      <c r="P1866" s="121"/>
      <c r="Q1866" s="121"/>
    </row>
    <row r="1867" ht="12" customHeight="1" spans="1:17">
      <c r="A1867" s="9">
        <v>1864</v>
      </c>
      <c r="B1867" s="16" t="s">
        <v>2140</v>
      </c>
      <c r="C1867" s="24" t="s">
        <v>206</v>
      </c>
      <c r="D1867" s="16" t="s">
        <v>2133</v>
      </c>
      <c r="E1867" s="14" t="s">
        <v>2141</v>
      </c>
      <c r="F1867" s="35">
        <v>3</v>
      </c>
      <c r="G1867" s="35">
        <v>2</v>
      </c>
      <c r="H1867" s="70"/>
      <c r="I1867" s="121"/>
      <c r="J1867" s="121"/>
      <c r="K1867" s="121"/>
      <c r="L1867" s="121"/>
      <c r="M1867" s="121"/>
      <c r="N1867" s="121"/>
      <c r="O1867" s="121"/>
      <c r="P1867" s="121"/>
      <c r="Q1867" s="121"/>
    </row>
    <row r="1868" ht="12" customHeight="1" spans="1:17">
      <c r="A1868" s="9">
        <v>1865</v>
      </c>
      <c r="B1868" s="16" t="s">
        <v>2142</v>
      </c>
      <c r="C1868" s="24" t="s">
        <v>206</v>
      </c>
      <c r="D1868" s="16" t="s">
        <v>2133</v>
      </c>
      <c r="E1868" s="14" t="s">
        <v>2141</v>
      </c>
      <c r="F1868" s="35"/>
      <c r="G1868" s="35"/>
      <c r="H1868" s="70"/>
      <c r="I1868" s="121"/>
      <c r="J1868" s="121"/>
      <c r="K1868" s="121"/>
      <c r="L1868" s="121"/>
      <c r="M1868" s="121"/>
      <c r="N1868" s="121"/>
      <c r="O1868" s="121"/>
      <c r="P1868" s="121"/>
      <c r="Q1868" s="121"/>
    </row>
    <row r="1869" ht="12" customHeight="1" spans="1:17">
      <c r="A1869" s="9">
        <v>1866</v>
      </c>
      <c r="B1869" s="16" t="s">
        <v>2143</v>
      </c>
      <c r="C1869" s="24" t="s">
        <v>206</v>
      </c>
      <c r="D1869" s="16" t="s">
        <v>2133</v>
      </c>
      <c r="E1869" s="14" t="s">
        <v>52</v>
      </c>
      <c r="F1869" s="35">
        <v>2</v>
      </c>
      <c r="G1869" s="35">
        <v>1</v>
      </c>
      <c r="H1869" s="70"/>
      <c r="I1869" s="121"/>
      <c r="J1869" s="121"/>
      <c r="K1869" s="121"/>
      <c r="L1869" s="121"/>
      <c r="M1869" s="121"/>
      <c r="N1869" s="121"/>
      <c r="O1869" s="121"/>
      <c r="P1869" s="121"/>
      <c r="Q1869" s="121"/>
    </row>
    <row r="1870" ht="12" customHeight="1" spans="1:17">
      <c r="A1870" s="9">
        <v>1867</v>
      </c>
      <c r="B1870" s="16" t="s">
        <v>2144</v>
      </c>
      <c r="C1870" s="24" t="s">
        <v>206</v>
      </c>
      <c r="D1870" s="16" t="s">
        <v>2145</v>
      </c>
      <c r="E1870" s="14" t="s">
        <v>29</v>
      </c>
      <c r="F1870" s="35">
        <v>2</v>
      </c>
      <c r="G1870" s="35">
        <v>1</v>
      </c>
      <c r="H1870" s="70"/>
      <c r="I1870" s="121"/>
      <c r="J1870" s="121"/>
      <c r="K1870" s="121"/>
      <c r="L1870" s="121"/>
      <c r="M1870" s="121"/>
      <c r="N1870" s="121"/>
      <c r="O1870" s="121"/>
      <c r="P1870" s="121"/>
      <c r="Q1870" s="121"/>
    </row>
    <row r="1871" ht="12" customHeight="1" spans="1:17">
      <c r="A1871" s="9">
        <v>1868</v>
      </c>
      <c r="B1871" s="16" t="s">
        <v>2146</v>
      </c>
      <c r="C1871" s="24" t="s">
        <v>206</v>
      </c>
      <c r="D1871" s="16" t="s">
        <v>2145</v>
      </c>
      <c r="E1871" s="14" t="s">
        <v>13</v>
      </c>
      <c r="F1871" s="35">
        <v>3</v>
      </c>
      <c r="G1871" s="35">
        <v>2</v>
      </c>
      <c r="H1871" s="70"/>
      <c r="I1871" s="121"/>
      <c r="J1871" s="121"/>
      <c r="K1871" s="121"/>
      <c r="L1871" s="121"/>
      <c r="M1871" s="121"/>
      <c r="N1871" s="121"/>
      <c r="O1871" s="121"/>
      <c r="P1871" s="121"/>
      <c r="Q1871" s="121"/>
    </row>
    <row r="1872" ht="12" customHeight="1" spans="1:17">
      <c r="A1872" s="9">
        <v>1869</v>
      </c>
      <c r="B1872" s="16" t="s">
        <v>2147</v>
      </c>
      <c r="C1872" s="24" t="s">
        <v>206</v>
      </c>
      <c r="D1872" s="16" t="s">
        <v>2145</v>
      </c>
      <c r="E1872" s="14" t="s">
        <v>13</v>
      </c>
      <c r="F1872" s="35"/>
      <c r="G1872" s="35"/>
      <c r="H1872" s="70"/>
      <c r="I1872" s="121"/>
      <c r="J1872" s="121"/>
      <c r="K1872" s="121"/>
      <c r="L1872" s="121"/>
      <c r="M1872" s="121"/>
      <c r="N1872" s="121"/>
      <c r="O1872" s="121"/>
      <c r="P1872" s="121"/>
      <c r="Q1872" s="121"/>
    </row>
    <row r="1873" ht="12" customHeight="1" spans="1:17">
      <c r="A1873" s="9">
        <v>1870</v>
      </c>
      <c r="B1873" s="16" t="s">
        <v>2148</v>
      </c>
      <c r="C1873" s="24" t="s">
        <v>206</v>
      </c>
      <c r="D1873" s="16" t="s">
        <v>2145</v>
      </c>
      <c r="E1873" s="14" t="s">
        <v>123</v>
      </c>
      <c r="F1873" s="35">
        <v>3</v>
      </c>
      <c r="G1873" s="35">
        <v>2</v>
      </c>
      <c r="H1873" s="70"/>
      <c r="I1873" s="121"/>
      <c r="J1873" s="121"/>
      <c r="K1873" s="121"/>
      <c r="L1873" s="121"/>
      <c r="M1873" s="121"/>
      <c r="N1873" s="121"/>
      <c r="O1873" s="121"/>
      <c r="P1873" s="121"/>
      <c r="Q1873" s="121"/>
    </row>
    <row r="1874" ht="12" customHeight="1" spans="1:17">
      <c r="A1874" s="9">
        <v>1871</v>
      </c>
      <c r="B1874" s="16" t="s">
        <v>2149</v>
      </c>
      <c r="C1874" s="24" t="s">
        <v>206</v>
      </c>
      <c r="D1874" s="16" t="s">
        <v>2145</v>
      </c>
      <c r="E1874" s="14" t="s">
        <v>123</v>
      </c>
      <c r="F1874" s="35"/>
      <c r="G1874" s="35"/>
      <c r="H1874" s="70"/>
      <c r="I1874" s="121"/>
      <c r="J1874" s="121"/>
      <c r="K1874" s="121"/>
      <c r="L1874" s="121"/>
      <c r="M1874" s="121"/>
      <c r="N1874" s="121"/>
      <c r="O1874" s="121"/>
      <c r="P1874" s="121"/>
      <c r="Q1874" s="121"/>
    </row>
    <row r="1875" ht="12" customHeight="1" spans="1:17">
      <c r="A1875" s="9">
        <v>1872</v>
      </c>
      <c r="B1875" s="16" t="s">
        <v>2150</v>
      </c>
      <c r="C1875" s="24" t="s">
        <v>206</v>
      </c>
      <c r="D1875" s="16" t="s">
        <v>2151</v>
      </c>
      <c r="E1875" s="14" t="s">
        <v>47</v>
      </c>
      <c r="F1875" s="35">
        <v>2</v>
      </c>
      <c r="G1875" s="35">
        <v>1</v>
      </c>
      <c r="H1875" s="70"/>
      <c r="I1875" s="121"/>
      <c r="J1875" s="121"/>
      <c r="K1875" s="121"/>
      <c r="L1875" s="121"/>
      <c r="M1875" s="121"/>
      <c r="N1875" s="121"/>
      <c r="O1875" s="121"/>
      <c r="P1875" s="121"/>
      <c r="Q1875" s="121"/>
    </row>
    <row r="1876" ht="12" customHeight="1" spans="1:17">
      <c r="A1876" s="9">
        <v>1873</v>
      </c>
      <c r="B1876" s="16" t="s">
        <v>2152</v>
      </c>
      <c r="C1876" s="24" t="s">
        <v>206</v>
      </c>
      <c r="D1876" s="16" t="s">
        <v>2151</v>
      </c>
      <c r="E1876" s="14" t="s">
        <v>20</v>
      </c>
      <c r="F1876" s="35">
        <v>2</v>
      </c>
      <c r="G1876" s="35">
        <v>1</v>
      </c>
      <c r="H1876" s="70"/>
      <c r="I1876" s="121"/>
      <c r="J1876" s="121"/>
      <c r="K1876" s="121"/>
      <c r="L1876" s="121"/>
      <c r="M1876" s="121"/>
      <c r="N1876" s="121"/>
      <c r="O1876" s="121"/>
      <c r="P1876" s="121"/>
      <c r="Q1876" s="121"/>
    </row>
    <row r="1877" ht="12" customHeight="1" spans="1:17">
      <c r="A1877" s="9">
        <v>1874</v>
      </c>
      <c r="B1877" s="16" t="s">
        <v>2153</v>
      </c>
      <c r="C1877" s="24" t="s">
        <v>206</v>
      </c>
      <c r="D1877" s="16" t="s">
        <v>2151</v>
      </c>
      <c r="E1877" s="14" t="s">
        <v>34</v>
      </c>
      <c r="F1877" s="35">
        <v>2</v>
      </c>
      <c r="G1877" s="35">
        <v>1</v>
      </c>
      <c r="H1877" s="70"/>
      <c r="I1877" s="121"/>
      <c r="J1877" s="121"/>
      <c r="K1877" s="121"/>
      <c r="L1877" s="121"/>
      <c r="M1877" s="121"/>
      <c r="N1877" s="121"/>
      <c r="O1877" s="121"/>
      <c r="P1877" s="121"/>
      <c r="Q1877" s="121"/>
    </row>
    <row r="1878" ht="12" customHeight="1" spans="1:17">
      <c r="A1878" s="9">
        <v>1875</v>
      </c>
      <c r="B1878" s="16" t="s">
        <v>2154</v>
      </c>
      <c r="C1878" s="24" t="s">
        <v>206</v>
      </c>
      <c r="D1878" s="16" t="s">
        <v>2151</v>
      </c>
      <c r="E1878" s="14" t="s">
        <v>123</v>
      </c>
      <c r="F1878" s="35">
        <v>2</v>
      </c>
      <c r="G1878" s="35">
        <v>1</v>
      </c>
      <c r="H1878" s="70"/>
      <c r="I1878" s="121"/>
      <c r="J1878" s="121"/>
      <c r="K1878" s="121"/>
      <c r="L1878" s="121"/>
      <c r="M1878" s="121"/>
      <c r="N1878" s="121"/>
      <c r="O1878" s="121"/>
      <c r="P1878" s="121"/>
      <c r="Q1878" s="121"/>
    </row>
    <row r="1879" ht="12" customHeight="1" spans="1:17">
      <c r="A1879" s="9">
        <v>1876</v>
      </c>
      <c r="B1879" s="16" t="s">
        <v>2155</v>
      </c>
      <c r="C1879" s="24" t="s">
        <v>206</v>
      </c>
      <c r="D1879" s="16" t="s">
        <v>2151</v>
      </c>
      <c r="E1879" s="14" t="s">
        <v>123</v>
      </c>
      <c r="F1879" s="35">
        <v>2</v>
      </c>
      <c r="G1879" s="35">
        <v>1</v>
      </c>
      <c r="H1879" s="70"/>
      <c r="I1879" s="121"/>
      <c r="J1879" s="121"/>
      <c r="K1879" s="121"/>
      <c r="L1879" s="121"/>
      <c r="M1879" s="121"/>
      <c r="N1879" s="121"/>
      <c r="O1879" s="121"/>
      <c r="P1879" s="121"/>
      <c r="Q1879" s="121"/>
    </row>
    <row r="1880" ht="12" customHeight="1" spans="1:17">
      <c r="A1880" s="9">
        <v>1877</v>
      </c>
      <c r="B1880" s="16" t="s">
        <v>2156</v>
      </c>
      <c r="C1880" s="24" t="s">
        <v>206</v>
      </c>
      <c r="D1880" s="16" t="s">
        <v>2151</v>
      </c>
      <c r="E1880" s="14" t="s">
        <v>123</v>
      </c>
      <c r="F1880" s="35">
        <v>2</v>
      </c>
      <c r="G1880" s="35">
        <v>1</v>
      </c>
      <c r="H1880" s="70"/>
      <c r="I1880" s="121"/>
      <c r="J1880" s="121"/>
      <c r="K1880" s="121"/>
      <c r="L1880" s="121"/>
      <c r="M1880" s="121"/>
      <c r="N1880" s="121"/>
      <c r="O1880" s="121"/>
      <c r="P1880" s="121"/>
      <c r="Q1880" s="121"/>
    </row>
    <row r="1881" ht="12" customHeight="1" spans="1:17">
      <c r="A1881" s="9">
        <v>1878</v>
      </c>
      <c r="B1881" s="16" t="s">
        <v>2157</v>
      </c>
      <c r="C1881" s="24" t="s">
        <v>206</v>
      </c>
      <c r="D1881" s="16" t="s">
        <v>2151</v>
      </c>
      <c r="E1881" s="14" t="s">
        <v>123</v>
      </c>
      <c r="F1881" s="35">
        <v>2</v>
      </c>
      <c r="G1881" s="35">
        <v>1</v>
      </c>
      <c r="H1881" s="70"/>
      <c r="I1881" s="121"/>
      <c r="J1881" s="121"/>
      <c r="K1881" s="121"/>
      <c r="L1881" s="121"/>
      <c r="M1881" s="121"/>
      <c r="N1881" s="121"/>
      <c r="O1881" s="121"/>
      <c r="P1881" s="121"/>
      <c r="Q1881" s="121"/>
    </row>
    <row r="1882" ht="12" customHeight="1" spans="1:17">
      <c r="A1882" s="9">
        <v>1879</v>
      </c>
      <c r="B1882" s="16" t="s">
        <v>2158</v>
      </c>
      <c r="C1882" s="24" t="s">
        <v>206</v>
      </c>
      <c r="D1882" s="16" t="s">
        <v>2159</v>
      </c>
      <c r="E1882" s="14" t="s">
        <v>123</v>
      </c>
      <c r="F1882" s="35">
        <v>2</v>
      </c>
      <c r="G1882" s="35">
        <v>1</v>
      </c>
      <c r="H1882" s="70"/>
      <c r="I1882" s="121"/>
      <c r="J1882" s="121"/>
      <c r="K1882" s="121"/>
      <c r="L1882" s="121"/>
      <c r="M1882" s="121"/>
      <c r="N1882" s="121"/>
      <c r="O1882" s="121"/>
      <c r="P1882" s="121"/>
      <c r="Q1882" s="121"/>
    </row>
    <row r="1883" ht="12" customHeight="1" spans="1:17">
      <c r="A1883" s="9">
        <v>1880</v>
      </c>
      <c r="B1883" s="16" t="s">
        <v>2160</v>
      </c>
      <c r="C1883" s="24" t="s">
        <v>206</v>
      </c>
      <c r="D1883" s="16" t="s">
        <v>2159</v>
      </c>
      <c r="E1883" s="14" t="s">
        <v>123</v>
      </c>
      <c r="F1883" s="35">
        <v>2</v>
      </c>
      <c r="G1883" s="35">
        <v>1</v>
      </c>
      <c r="H1883" s="70"/>
      <c r="I1883" s="121"/>
      <c r="J1883" s="121"/>
      <c r="K1883" s="121"/>
      <c r="L1883" s="121"/>
      <c r="M1883" s="121"/>
      <c r="N1883" s="121"/>
      <c r="O1883" s="121"/>
      <c r="P1883" s="121"/>
      <c r="Q1883" s="121"/>
    </row>
    <row r="1884" ht="12" customHeight="1" spans="1:17">
      <c r="A1884" s="9">
        <v>1881</v>
      </c>
      <c r="B1884" s="37" t="s">
        <v>2161</v>
      </c>
      <c r="C1884" s="24" t="s">
        <v>90</v>
      </c>
      <c r="D1884" s="12" t="s">
        <v>2162</v>
      </c>
      <c r="E1884" s="14" t="s">
        <v>29</v>
      </c>
      <c r="F1884" s="12">
        <v>2</v>
      </c>
      <c r="G1884" s="66">
        <v>1</v>
      </c>
      <c r="H1884" s="70"/>
      <c r="I1884" s="121"/>
      <c r="J1884" s="121"/>
      <c r="K1884" s="121"/>
      <c r="L1884" s="121"/>
      <c r="M1884" s="121"/>
      <c r="N1884" s="121"/>
      <c r="O1884" s="121"/>
      <c r="P1884" s="121"/>
      <c r="Q1884" s="121"/>
    </row>
    <row r="1885" ht="12" customHeight="1" spans="1:17">
      <c r="A1885" s="9">
        <v>1882</v>
      </c>
      <c r="B1885" s="37" t="s">
        <v>2163</v>
      </c>
      <c r="C1885" s="24" t="s">
        <v>90</v>
      </c>
      <c r="D1885" s="12" t="s">
        <v>2162</v>
      </c>
      <c r="E1885" s="14" t="s">
        <v>52</v>
      </c>
      <c r="F1885" s="12">
        <v>2</v>
      </c>
      <c r="G1885" s="66">
        <v>1</v>
      </c>
      <c r="H1885" s="70"/>
      <c r="I1885" s="121"/>
      <c r="J1885" s="121"/>
      <c r="K1885" s="121"/>
      <c r="L1885" s="121"/>
      <c r="M1885" s="121"/>
      <c r="N1885" s="121"/>
      <c r="O1885" s="121"/>
      <c r="P1885" s="121"/>
      <c r="Q1885" s="121"/>
    </row>
    <row r="1886" ht="12" customHeight="1" spans="1:17">
      <c r="A1886" s="9">
        <v>1883</v>
      </c>
      <c r="B1886" s="37" t="s">
        <v>2164</v>
      </c>
      <c r="C1886" s="24" t="s">
        <v>90</v>
      </c>
      <c r="D1886" s="12" t="s">
        <v>2162</v>
      </c>
      <c r="E1886" s="14" t="s">
        <v>123</v>
      </c>
      <c r="F1886" s="12">
        <v>3</v>
      </c>
      <c r="G1886" s="66">
        <v>1</v>
      </c>
      <c r="H1886" s="70"/>
      <c r="I1886" s="121"/>
      <c r="J1886" s="121"/>
      <c r="K1886" s="121"/>
      <c r="L1886" s="121"/>
      <c r="M1886" s="121"/>
      <c r="N1886" s="121"/>
      <c r="O1886" s="121"/>
      <c r="P1886" s="121"/>
      <c r="Q1886" s="121"/>
    </row>
    <row r="1887" ht="12" customHeight="1" spans="1:17">
      <c r="A1887" s="9">
        <v>1884</v>
      </c>
      <c r="B1887" s="37" t="s">
        <v>2165</v>
      </c>
      <c r="C1887" s="24" t="s">
        <v>90</v>
      </c>
      <c r="D1887" s="12" t="s">
        <v>2162</v>
      </c>
      <c r="E1887" s="14" t="s">
        <v>52</v>
      </c>
      <c r="F1887" s="12">
        <v>3</v>
      </c>
      <c r="G1887" s="66">
        <v>2</v>
      </c>
      <c r="H1887" s="70"/>
      <c r="I1887" s="121"/>
      <c r="J1887" s="121"/>
      <c r="K1887" s="121"/>
      <c r="L1887" s="121"/>
      <c r="M1887" s="121"/>
      <c r="N1887" s="121"/>
      <c r="O1887" s="121"/>
      <c r="P1887" s="121"/>
      <c r="Q1887" s="121"/>
    </row>
    <row r="1888" ht="12" customHeight="1" spans="1:17">
      <c r="A1888" s="9">
        <v>1885</v>
      </c>
      <c r="B1888" s="37" t="s">
        <v>2166</v>
      </c>
      <c r="C1888" s="24" t="s">
        <v>90</v>
      </c>
      <c r="D1888" s="12" t="s">
        <v>2162</v>
      </c>
      <c r="E1888" s="14" t="s">
        <v>52</v>
      </c>
      <c r="F1888" s="12"/>
      <c r="G1888" s="66"/>
      <c r="H1888" s="70"/>
      <c r="I1888" s="121"/>
      <c r="J1888" s="121"/>
      <c r="K1888" s="121"/>
      <c r="L1888" s="121"/>
      <c r="M1888" s="121"/>
      <c r="N1888" s="121"/>
      <c r="O1888" s="121"/>
      <c r="P1888" s="121"/>
      <c r="Q1888" s="121"/>
    </row>
    <row r="1889" ht="12" customHeight="1" spans="1:17">
      <c r="A1889" s="9">
        <v>1886</v>
      </c>
      <c r="B1889" s="37" t="s">
        <v>2167</v>
      </c>
      <c r="C1889" s="24" t="s">
        <v>90</v>
      </c>
      <c r="D1889" s="12" t="s">
        <v>2162</v>
      </c>
      <c r="E1889" s="14" t="s">
        <v>52</v>
      </c>
      <c r="F1889" s="12">
        <v>2</v>
      </c>
      <c r="G1889" s="66">
        <v>1</v>
      </c>
      <c r="H1889" s="70"/>
      <c r="I1889" s="121"/>
      <c r="J1889" s="121"/>
      <c r="K1889" s="121"/>
      <c r="L1889" s="121"/>
      <c r="M1889" s="121"/>
      <c r="N1889" s="121"/>
      <c r="O1889" s="121"/>
      <c r="P1889" s="121"/>
      <c r="Q1889" s="121"/>
    </row>
    <row r="1890" ht="12" customHeight="1" spans="1:17">
      <c r="A1890" s="9">
        <v>1887</v>
      </c>
      <c r="B1890" s="37" t="s">
        <v>2168</v>
      </c>
      <c r="C1890" s="24" t="s">
        <v>90</v>
      </c>
      <c r="D1890" s="12" t="s">
        <v>2162</v>
      </c>
      <c r="E1890" s="14" t="s">
        <v>29</v>
      </c>
      <c r="F1890" s="12">
        <v>2</v>
      </c>
      <c r="G1890" s="66">
        <v>1</v>
      </c>
      <c r="H1890" s="70"/>
      <c r="I1890" s="121"/>
      <c r="J1890" s="121"/>
      <c r="K1890" s="121"/>
      <c r="L1890" s="121"/>
      <c r="M1890" s="121"/>
      <c r="N1890" s="121"/>
      <c r="O1890" s="121"/>
      <c r="P1890" s="121"/>
      <c r="Q1890" s="121"/>
    </row>
    <row r="1891" ht="12" customHeight="1" spans="1:17">
      <c r="A1891" s="9">
        <v>1888</v>
      </c>
      <c r="B1891" s="12" t="s">
        <v>2169</v>
      </c>
      <c r="C1891" s="24" t="s">
        <v>90</v>
      </c>
      <c r="D1891" s="77" t="s">
        <v>203</v>
      </c>
      <c r="E1891" s="14" t="s">
        <v>133</v>
      </c>
      <c r="F1891" s="12">
        <v>2</v>
      </c>
      <c r="G1891" s="66">
        <v>1</v>
      </c>
      <c r="H1891" s="70"/>
      <c r="I1891" s="121"/>
      <c r="J1891" s="121"/>
      <c r="K1891" s="121"/>
      <c r="L1891" s="121"/>
      <c r="M1891" s="121"/>
      <c r="N1891" s="121"/>
      <c r="O1891" s="121"/>
      <c r="P1891" s="121"/>
      <c r="Q1891" s="121"/>
    </row>
    <row r="1892" ht="12" customHeight="1" spans="1:17">
      <c r="A1892" s="9">
        <v>1889</v>
      </c>
      <c r="B1892" s="12" t="s">
        <v>2170</v>
      </c>
      <c r="C1892" s="24" t="s">
        <v>90</v>
      </c>
      <c r="D1892" s="77" t="s">
        <v>203</v>
      </c>
      <c r="E1892" s="12" t="s">
        <v>34</v>
      </c>
      <c r="F1892" s="12">
        <v>2</v>
      </c>
      <c r="G1892" s="66">
        <v>1</v>
      </c>
      <c r="H1892" s="70"/>
      <c r="I1892" s="121"/>
      <c r="J1892" s="121"/>
      <c r="K1892" s="121"/>
      <c r="L1892" s="121"/>
      <c r="M1892" s="121"/>
      <c r="N1892" s="121"/>
      <c r="O1892" s="121"/>
      <c r="P1892" s="121"/>
      <c r="Q1892" s="121"/>
    </row>
    <row r="1893" ht="12" customHeight="1" spans="1:17">
      <c r="A1893" s="9">
        <v>1890</v>
      </c>
      <c r="B1893" s="12" t="s">
        <v>2171</v>
      </c>
      <c r="C1893" s="24" t="s">
        <v>90</v>
      </c>
      <c r="D1893" s="77" t="s">
        <v>203</v>
      </c>
      <c r="E1893" s="12" t="s">
        <v>52</v>
      </c>
      <c r="F1893" s="12">
        <v>2</v>
      </c>
      <c r="G1893" s="66">
        <v>1</v>
      </c>
      <c r="H1893" s="70"/>
      <c r="I1893" s="121"/>
      <c r="J1893" s="121"/>
      <c r="K1893" s="121"/>
      <c r="L1893" s="121"/>
      <c r="M1893" s="121"/>
      <c r="N1893" s="121"/>
      <c r="O1893" s="121"/>
      <c r="P1893" s="121"/>
      <c r="Q1893" s="121"/>
    </row>
    <row r="1894" ht="12" customHeight="1" spans="1:17">
      <c r="A1894" s="9">
        <v>1891</v>
      </c>
      <c r="B1894" s="12" t="s">
        <v>2172</v>
      </c>
      <c r="C1894" s="24" t="s">
        <v>90</v>
      </c>
      <c r="D1894" s="77" t="s">
        <v>203</v>
      </c>
      <c r="E1894" s="12" t="s">
        <v>75</v>
      </c>
      <c r="F1894" s="12">
        <v>2</v>
      </c>
      <c r="G1894" s="66">
        <v>1</v>
      </c>
      <c r="H1894" s="70"/>
      <c r="I1894" s="121"/>
      <c r="J1894" s="121"/>
      <c r="K1894" s="121"/>
      <c r="L1894" s="121"/>
      <c r="M1894" s="121"/>
      <c r="N1894" s="121"/>
      <c r="O1894" s="121"/>
      <c r="P1894" s="121"/>
      <c r="Q1894" s="121"/>
    </row>
    <row r="1895" ht="12" customHeight="1" spans="1:17">
      <c r="A1895" s="9">
        <v>1892</v>
      </c>
      <c r="B1895" s="12" t="s">
        <v>2173</v>
      </c>
      <c r="C1895" s="24" t="s">
        <v>90</v>
      </c>
      <c r="D1895" s="77" t="s">
        <v>203</v>
      </c>
      <c r="E1895" s="12" t="s">
        <v>20</v>
      </c>
      <c r="F1895" s="12">
        <v>2</v>
      </c>
      <c r="G1895" s="66">
        <v>1</v>
      </c>
      <c r="H1895" s="70"/>
      <c r="I1895" s="121"/>
      <c r="J1895" s="121"/>
      <c r="K1895" s="121"/>
      <c r="L1895" s="121"/>
      <c r="M1895" s="121"/>
      <c r="N1895" s="121"/>
      <c r="O1895" s="121"/>
      <c r="P1895" s="121"/>
      <c r="Q1895" s="121"/>
    </row>
    <row r="1896" ht="12" customHeight="1" spans="1:17">
      <c r="A1896" s="9">
        <v>1893</v>
      </c>
      <c r="B1896" s="12" t="s">
        <v>2174</v>
      </c>
      <c r="C1896" s="24" t="s">
        <v>90</v>
      </c>
      <c r="D1896" s="77" t="s">
        <v>203</v>
      </c>
      <c r="E1896" s="12" t="s">
        <v>75</v>
      </c>
      <c r="F1896" s="12">
        <v>2</v>
      </c>
      <c r="G1896" s="66">
        <v>1</v>
      </c>
      <c r="H1896" s="70"/>
      <c r="I1896" s="121"/>
      <c r="J1896" s="121"/>
      <c r="K1896" s="121"/>
      <c r="L1896" s="121"/>
      <c r="M1896" s="121"/>
      <c r="N1896" s="121"/>
      <c r="O1896" s="121"/>
      <c r="P1896" s="121"/>
      <c r="Q1896" s="121"/>
    </row>
    <row r="1897" ht="12" customHeight="1" spans="1:17">
      <c r="A1897" s="9">
        <v>1894</v>
      </c>
      <c r="B1897" s="12" t="s">
        <v>2175</v>
      </c>
      <c r="C1897" s="24" t="s">
        <v>90</v>
      </c>
      <c r="D1897" s="77" t="s">
        <v>203</v>
      </c>
      <c r="E1897" s="12" t="s">
        <v>133</v>
      </c>
      <c r="F1897" s="12">
        <v>2</v>
      </c>
      <c r="G1897" s="66">
        <v>1</v>
      </c>
      <c r="H1897" s="70"/>
      <c r="I1897" s="121"/>
      <c r="J1897" s="121"/>
      <c r="K1897" s="121"/>
      <c r="L1897" s="121"/>
      <c r="M1897" s="121"/>
      <c r="N1897" s="121"/>
      <c r="O1897" s="121"/>
      <c r="P1897" s="121"/>
      <c r="Q1897" s="121"/>
    </row>
    <row r="1898" ht="12" customHeight="1" spans="1:17">
      <c r="A1898" s="9">
        <v>1895</v>
      </c>
      <c r="B1898" s="37" t="s">
        <v>2176</v>
      </c>
      <c r="C1898" s="24" t="s">
        <v>90</v>
      </c>
      <c r="D1898" s="12" t="s">
        <v>2177</v>
      </c>
      <c r="E1898" s="14" t="s">
        <v>47</v>
      </c>
      <c r="F1898" s="12">
        <v>3</v>
      </c>
      <c r="G1898" s="66">
        <v>2</v>
      </c>
      <c r="H1898" s="70"/>
      <c r="I1898" s="121"/>
      <c r="J1898" s="121"/>
      <c r="K1898" s="121"/>
      <c r="L1898" s="121"/>
      <c r="M1898" s="121"/>
      <c r="N1898" s="121"/>
      <c r="O1898" s="121"/>
      <c r="P1898" s="121"/>
      <c r="Q1898" s="121"/>
    </row>
    <row r="1899" ht="12" customHeight="1" spans="1:17">
      <c r="A1899" s="9">
        <v>1896</v>
      </c>
      <c r="B1899" s="37" t="s">
        <v>2178</v>
      </c>
      <c r="C1899" s="24" t="s">
        <v>90</v>
      </c>
      <c r="D1899" s="12" t="s">
        <v>2177</v>
      </c>
      <c r="E1899" s="14" t="s">
        <v>47</v>
      </c>
      <c r="F1899" s="12"/>
      <c r="G1899" s="66"/>
      <c r="H1899" s="70"/>
      <c r="I1899" s="121"/>
      <c r="J1899" s="121"/>
      <c r="K1899" s="121"/>
      <c r="L1899" s="121"/>
      <c r="M1899" s="121"/>
      <c r="N1899" s="121"/>
      <c r="O1899" s="121"/>
      <c r="P1899" s="121"/>
      <c r="Q1899" s="121"/>
    </row>
    <row r="1900" ht="12" customHeight="1" spans="1:17">
      <c r="A1900" s="9">
        <v>1897</v>
      </c>
      <c r="B1900" s="37" t="s">
        <v>2179</v>
      </c>
      <c r="C1900" s="24" t="s">
        <v>90</v>
      </c>
      <c r="D1900" s="12" t="s">
        <v>2177</v>
      </c>
      <c r="E1900" s="14" t="s">
        <v>52</v>
      </c>
      <c r="F1900" s="12">
        <v>2</v>
      </c>
      <c r="G1900" s="66">
        <v>1</v>
      </c>
      <c r="H1900" s="70"/>
      <c r="I1900" s="121"/>
      <c r="J1900" s="121"/>
      <c r="K1900" s="121"/>
      <c r="L1900" s="121"/>
      <c r="M1900" s="121"/>
      <c r="N1900" s="121"/>
      <c r="O1900" s="121"/>
      <c r="P1900" s="121"/>
      <c r="Q1900" s="121"/>
    </row>
    <row r="1901" ht="12" customHeight="1" spans="1:17">
      <c r="A1901" s="9">
        <v>1898</v>
      </c>
      <c r="B1901" s="12" t="s">
        <v>2180</v>
      </c>
      <c r="C1901" s="24" t="s">
        <v>90</v>
      </c>
      <c r="D1901" s="12" t="s">
        <v>2177</v>
      </c>
      <c r="E1901" s="14" t="s">
        <v>75</v>
      </c>
      <c r="F1901" s="12">
        <v>2</v>
      </c>
      <c r="G1901" s="66">
        <v>1</v>
      </c>
      <c r="H1901" s="70"/>
      <c r="I1901" s="121"/>
      <c r="J1901" s="121"/>
      <c r="K1901" s="121"/>
      <c r="L1901" s="121"/>
      <c r="M1901" s="121"/>
      <c r="N1901" s="121"/>
      <c r="O1901" s="121"/>
      <c r="P1901" s="121"/>
      <c r="Q1901" s="121"/>
    </row>
    <row r="1902" ht="12" customHeight="1" spans="1:17">
      <c r="A1902" s="9">
        <v>1899</v>
      </c>
      <c r="B1902" s="37" t="s">
        <v>2181</v>
      </c>
      <c r="C1902" s="24" t="s">
        <v>90</v>
      </c>
      <c r="D1902" s="12" t="s">
        <v>2177</v>
      </c>
      <c r="E1902" s="14" t="s">
        <v>123</v>
      </c>
      <c r="F1902" s="12">
        <v>3</v>
      </c>
      <c r="G1902" s="66">
        <v>2</v>
      </c>
      <c r="H1902" s="70"/>
      <c r="I1902" s="121"/>
      <c r="J1902" s="121"/>
      <c r="K1902" s="121"/>
      <c r="L1902" s="121"/>
      <c r="M1902" s="121"/>
      <c r="N1902" s="121"/>
      <c r="O1902" s="121"/>
      <c r="P1902" s="121"/>
      <c r="Q1902" s="121"/>
    </row>
    <row r="1903" ht="12" customHeight="1" spans="1:17">
      <c r="A1903" s="9">
        <v>1900</v>
      </c>
      <c r="B1903" s="37" t="s">
        <v>2182</v>
      </c>
      <c r="C1903" s="24" t="s">
        <v>90</v>
      </c>
      <c r="D1903" s="12" t="s">
        <v>2177</v>
      </c>
      <c r="E1903" s="14" t="s">
        <v>123</v>
      </c>
      <c r="F1903" s="12"/>
      <c r="G1903" s="66"/>
      <c r="H1903" s="70"/>
      <c r="I1903" s="121"/>
      <c r="J1903" s="121"/>
      <c r="K1903" s="121"/>
      <c r="L1903" s="121"/>
      <c r="M1903" s="121"/>
      <c r="N1903" s="121"/>
      <c r="O1903" s="121"/>
      <c r="P1903" s="121"/>
      <c r="Q1903" s="121"/>
    </row>
    <row r="1904" ht="12" customHeight="1" spans="1:17">
      <c r="A1904" s="9">
        <v>1901</v>
      </c>
      <c r="B1904" s="129" t="s">
        <v>2183</v>
      </c>
      <c r="C1904" s="24" t="s">
        <v>90</v>
      </c>
      <c r="D1904" s="12" t="s">
        <v>2177</v>
      </c>
      <c r="E1904" s="14" t="s">
        <v>123</v>
      </c>
      <c r="F1904" s="12">
        <v>3</v>
      </c>
      <c r="G1904" s="66">
        <v>2</v>
      </c>
      <c r="H1904" s="70"/>
      <c r="I1904" s="121"/>
      <c r="J1904" s="121"/>
      <c r="K1904" s="121"/>
      <c r="L1904" s="121"/>
      <c r="M1904" s="121"/>
      <c r="N1904" s="121"/>
      <c r="O1904" s="121"/>
      <c r="P1904" s="121"/>
      <c r="Q1904" s="121"/>
    </row>
    <row r="1905" ht="12" customHeight="1" spans="1:17">
      <c r="A1905" s="9">
        <v>1902</v>
      </c>
      <c r="B1905" s="37" t="s">
        <v>2184</v>
      </c>
      <c r="C1905" s="24" t="s">
        <v>90</v>
      </c>
      <c r="D1905" s="12" t="s">
        <v>2177</v>
      </c>
      <c r="E1905" s="14" t="s">
        <v>123</v>
      </c>
      <c r="F1905" s="12"/>
      <c r="G1905" s="66"/>
      <c r="H1905" s="70"/>
      <c r="I1905" s="121"/>
      <c r="J1905" s="121"/>
      <c r="K1905" s="121"/>
      <c r="L1905" s="121"/>
      <c r="M1905" s="121"/>
      <c r="N1905" s="121"/>
      <c r="O1905" s="121"/>
      <c r="P1905" s="121"/>
      <c r="Q1905" s="121"/>
    </row>
    <row r="1906" ht="12" customHeight="1" spans="1:17">
      <c r="A1906" s="9">
        <v>1903</v>
      </c>
      <c r="B1906" s="37" t="s">
        <v>2185</v>
      </c>
      <c r="C1906" s="24" t="s">
        <v>90</v>
      </c>
      <c r="D1906" s="12" t="s">
        <v>2177</v>
      </c>
      <c r="E1906" s="14" t="s">
        <v>13</v>
      </c>
      <c r="F1906" s="12">
        <v>3</v>
      </c>
      <c r="G1906" s="66">
        <v>2</v>
      </c>
      <c r="H1906" s="70"/>
      <c r="I1906" s="121"/>
      <c r="J1906" s="121"/>
      <c r="K1906" s="121"/>
      <c r="L1906" s="121"/>
      <c r="M1906" s="121"/>
      <c r="N1906" s="121"/>
      <c r="O1906" s="121"/>
      <c r="P1906" s="121"/>
      <c r="Q1906" s="121"/>
    </row>
    <row r="1907" ht="12" customHeight="1" spans="1:17">
      <c r="A1907" s="9">
        <v>1904</v>
      </c>
      <c r="B1907" s="37" t="s">
        <v>2186</v>
      </c>
      <c r="C1907" s="24" t="s">
        <v>90</v>
      </c>
      <c r="D1907" s="12" t="s">
        <v>2177</v>
      </c>
      <c r="E1907" s="14" t="s">
        <v>13</v>
      </c>
      <c r="F1907" s="12"/>
      <c r="G1907" s="66"/>
      <c r="H1907" s="70"/>
      <c r="I1907" s="121"/>
      <c r="J1907" s="121"/>
      <c r="K1907" s="121"/>
      <c r="L1907" s="121"/>
      <c r="M1907" s="121"/>
      <c r="N1907" s="121"/>
      <c r="O1907" s="121"/>
      <c r="P1907" s="121"/>
      <c r="Q1907" s="121"/>
    </row>
    <row r="1908" ht="12" customHeight="1" spans="1:17">
      <c r="A1908" s="9">
        <v>1905</v>
      </c>
      <c r="B1908" s="37" t="s">
        <v>2187</v>
      </c>
      <c r="C1908" s="24" t="s">
        <v>90</v>
      </c>
      <c r="D1908" s="12" t="s">
        <v>2177</v>
      </c>
      <c r="E1908" s="14" t="s">
        <v>29</v>
      </c>
      <c r="F1908" s="12">
        <v>2</v>
      </c>
      <c r="G1908" s="66">
        <v>1</v>
      </c>
      <c r="H1908" s="70"/>
      <c r="I1908" s="121"/>
      <c r="J1908" s="121"/>
      <c r="K1908" s="121"/>
      <c r="L1908" s="121"/>
      <c r="M1908" s="121"/>
      <c r="N1908" s="121"/>
      <c r="O1908" s="121"/>
      <c r="P1908" s="121"/>
      <c r="Q1908" s="121"/>
    </row>
    <row r="1909" ht="12" customHeight="1" spans="1:17">
      <c r="A1909" s="9">
        <v>1906</v>
      </c>
      <c r="B1909" s="37" t="s">
        <v>2188</v>
      </c>
      <c r="C1909" s="24" t="s">
        <v>90</v>
      </c>
      <c r="D1909" s="12" t="s">
        <v>2177</v>
      </c>
      <c r="E1909" s="14" t="s">
        <v>29</v>
      </c>
      <c r="F1909" s="12">
        <v>3</v>
      </c>
      <c r="G1909" s="66">
        <v>2</v>
      </c>
      <c r="H1909" s="70"/>
      <c r="I1909" s="121"/>
      <c r="J1909" s="121"/>
      <c r="K1909" s="121"/>
      <c r="L1909" s="121"/>
      <c r="M1909" s="121"/>
      <c r="N1909" s="121"/>
      <c r="O1909" s="121"/>
      <c r="P1909" s="121"/>
      <c r="Q1909" s="121"/>
    </row>
    <row r="1910" ht="12" customHeight="1" spans="1:17">
      <c r="A1910" s="9">
        <v>1907</v>
      </c>
      <c r="B1910" s="37" t="s">
        <v>2189</v>
      </c>
      <c r="C1910" s="24" t="s">
        <v>90</v>
      </c>
      <c r="D1910" s="12" t="s">
        <v>2177</v>
      </c>
      <c r="E1910" s="14" t="s">
        <v>29</v>
      </c>
      <c r="F1910" s="12"/>
      <c r="G1910" s="66"/>
      <c r="H1910" s="70"/>
      <c r="I1910" s="121"/>
      <c r="J1910" s="121"/>
      <c r="K1910" s="121"/>
      <c r="L1910" s="121"/>
      <c r="M1910" s="121"/>
      <c r="N1910" s="121"/>
      <c r="O1910" s="121"/>
      <c r="P1910" s="121"/>
      <c r="Q1910" s="121"/>
    </row>
    <row r="1911" ht="12" customHeight="1" spans="1:17">
      <c r="A1911" s="9">
        <v>1908</v>
      </c>
      <c r="B1911" s="37" t="s">
        <v>2190</v>
      </c>
      <c r="C1911" s="24" t="s">
        <v>90</v>
      </c>
      <c r="D1911" s="12" t="s">
        <v>2177</v>
      </c>
      <c r="E1911" s="14" t="s">
        <v>123</v>
      </c>
      <c r="F1911" s="12">
        <v>2</v>
      </c>
      <c r="G1911" s="66">
        <v>1</v>
      </c>
      <c r="H1911" s="70"/>
      <c r="I1911" s="121"/>
      <c r="J1911" s="121"/>
      <c r="K1911" s="121"/>
      <c r="L1911" s="121"/>
      <c r="M1911" s="121"/>
      <c r="N1911" s="121"/>
      <c r="O1911" s="121"/>
      <c r="P1911" s="121"/>
      <c r="Q1911" s="121"/>
    </row>
    <row r="1912" ht="12" customHeight="1" spans="1:17">
      <c r="A1912" s="9">
        <v>1909</v>
      </c>
      <c r="B1912" s="37" t="s">
        <v>2191</v>
      </c>
      <c r="C1912" s="24" t="s">
        <v>90</v>
      </c>
      <c r="D1912" s="12" t="s">
        <v>2177</v>
      </c>
      <c r="E1912" s="14" t="s">
        <v>123</v>
      </c>
      <c r="F1912" s="12">
        <v>2</v>
      </c>
      <c r="G1912" s="66">
        <v>1</v>
      </c>
      <c r="H1912" s="70"/>
      <c r="I1912" s="121"/>
      <c r="J1912" s="121"/>
      <c r="K1912" s="121"/>
      <c r="L1912" s="121"/>
      <c r="M1912" s="121"/>
      <c r="N1912" s="121"/>
      <c r="O1912" s="121"/>
      <c r="P1912" s="121"/>
      <c r="Q1912" s="121"/>
    </row>
    <row r="1913" ht="12" customHeight="1" spans="1:17">
      <c r="A1913" s="9">
        <v>1910</v>
      </c>
      <c r="B1913" s="37" t="s">
        <v>2192</v>
      </c>
      <c r="C1913" s="24" t="s">
        <v>90</v>
      </c>
      <c r="D1913" s="12" t="s">
        <v>2177</v>
      </c>
      <c r="E1913" s="14" t="s">
        <v>52</v>
      </c>
      <c r="F1913" s="12">
        <v>2</v>
      </c>
      <c r="G1913" s="66">
        <v>1</v>
      </c>
      <c r="H1913" s="70"/>
      <c r="I1913" s="121"/>
      <c r="J1913" s="121"/>
      <c r="K1913" s="121"/>
      <c r="L1913" s="121"/>
      <c r="M1913" s="121"/>
      <c r="N1913" s="121"/>
      <c r="O1913" s="121"/>
      <c r="P1913" s="121"/>
      <c r="Q1913" s="121"/>
    </row>
    <row r="1914" ht="12" customHeight="1" spans="1:17">
      <c r="A1914" s="9">
        <v>1911</v>
      </c>
      <c r="B1914" s="15" t="s">
        <v>2193</v>
      </c>
      <c r="C1914" s="24" t="s">
        <v>90</v>
      </c>
      <c r="D1914" s="15" t="s">
        <v>2194</v>
      </c>
      <c r="E1914" s="14" t="s">
        <v>47</v>
      </c>
      <c r="F1914" s="12">
        <v>2</v>
      </c>
      <c r="G1914" s="66">
        <v>1</v>
      </c>
      <c r="H1914" s="70"/>
      <c r="I1914" s="121"/>
      <c r="J1914" s="121"/>
      <c r="K1914" s="121"/>
      <c r="L1914" s="121"/>
      <c r="M1914" s="121"/>
      <c r="N1914" s="121"/>
      <c r="O1914" s="121"/>
      <c r="P1914" s="121"/>
      <c r="Q1914" s="121"/>
    </row>
    <row r="1915" ht="12" customHeight="1" spans="1:17">
      <c r="A1915" s="9">
        <v>1912</v>
      </c>
      <c r="B1915" s="15" t="s">
        <v>2195</v>
      </c>
      <c r="C1915" s="24" t="s">
        <v>90</v>
      </c>
      <c r="D1915" s="15" t="s">
        <v>2194</v>
      </c>
      <c r="E1915" s="14" t="s">
        <v>123</v>
      </c>
      <c r="F1915" s="12">
        <v>2</v>
      </c>
      <c r="G1915" s="66">
        <v>1</v>
      </c>
      <c r="H1915" s="70"/>
      <c r="I1915" s="121"/>
      <c r="J1915" s="121"/>
      <c r="K1915" s="121"/>
      <c r="L1915" s="121"/>
      <c r="M1915" s="121"/>
      <c r="N1915" s="121"/>
      <c r="O1915" s="121"/>
      <c r="P1915" s="121"/>
      <c r="Q1915" s="121"/>
    </row>
    <row r="1916" ht="12" customHeight="1" spans="1:17">
      <c r="A1916" s="9">
        <v>1913</v>
      </c>
      <c r="B1916" s="15" t="s">
        <v>2196</v>
      </c>
      <c r="C1916" s="24" t="s">
        <v>90</v>
      </c>
      <c r="D1916" s="15" t="s">
        <v>2194</v>
      </c>
      <c r="E1916" s="14" t="s">
        <v>75</v>
      </c>
      <c r="F1916" s="12">
        <v>3</v>
      </c>
      <c r="G1916" s="66">
        <v>2</v>
      </c>
      <c r="H1916" s="70"/>
      <c r="I1916" s="121"/>
      <c r="J1916" s="121"/>
      <c r="K1916" s="121"/>
      <c r="L1916" s="121"/>
      <c r="M1916" s="121"/>
      <c r="N1916" s="121"/>
      <c r="O1916" s="121"/>
      <c r="P1916" s="121"/>
      <c r="Q1916" s="121"/>
    </row>
    <row r="1917" ht="12" customHeight="1" spans="1:17">
      <c r="A1917" s="9">
        <v>1914</v>
      </c>
      <c r="B1917" s="15" t="s">
        <v>2197</v>
      </c>
      <c r="C1917" s="24" t="s">
        <v>90</v>
      </c>
      <c r="D1917" s="15" t="s">
        <v>2194</v>
      </c>
      <c r="E1917" s="14" t="s">
        <v>75</v>
      </c>
      <c r="F1917" s="12"/>
      <c r="G1917" s="66"/>
      <c r="H1917" s="70"/>
      <c r="I1917" s="121"/>
      <c r="J1917" s="121"/>
      <c r="K1917" s="121"/>
      <c r="L1917" s="121"/>
      <c r="M1917" s="121"/>
      <c r="N1917" s="121"/>
      <c r="O1917" s="121"/>
      <c r="P1917" s="121"/>
      <c r="Q1917" s="121"/>
    </row>
    <row r="1918" ht="12" customHeight="1" spans="1:17">
      <c r="A1918" s="9">
        <v>1915</v>
      </c>
      <c r="B1918" s="15" t="s">
        <v>2198</v>
      </c>
      <c r="C1918" s="24" t="s">
        <v>90</v>
      </c>
      <c r="D1918" s="15" t="s">
        <v>2194</v>
      </c>
      <c r="E1918" s="14" t="s">
        <v>29</v>
      </c>
      <c r="F1918" s="12">
        <v>2</v>
      </c>
      <c r="G1918" s="66">
        <v>1</v>
      </c>
      <c r="H1918" s="70"/>
      <c r="I1918" s="121"/>
      <c r="J1918" s="121"/>
      <c r="K1918" s="121"/>
      <c r="L1918" s="121"/>
      <c r="M1918" s="121"/>
      <c r="N1918" s="121"/>
      <c r="O1918" s="121"/>
      <c r="P1918" s="121"/>
      <c r="Q1918" s="121"/>
    </row>
    <row r="1919" ht="12" customHeight="1" spans="1:17">
      <c r="A1919" s="9">
        <v>1916</v>
      </c>
      <c r="B1919" s="12" t="s">
        <v>2199</v>
      </c>
      <c r="C1919" s="24" t="s">
        <v>90</v>
      </c>
      <c r="D1919" s="15" t="s">
        <v>2194</v>
      </c>
      <c r="E1919" s="14" t="s">
        <v>47</v>
      </c>
      <c r="F1919" s="12">
        <v>2</v>
      </c>
      <c r="G1919" s="66">
        <v>1</v>
      </c>
      <c r="H1919" s="70"/>
      <c r="I1919" s="121"/>
      <c r="J1919" s="121"/>
      <c r="K1919" s="121"/>
      <c r="L1919" s="121"/>
      <c r="M1919" s="121"/>
      <c r="N1919" s="121"/>
      <c r="O1919" s="121"/>
      <c r="P1919" s="121"/>
      <c r="Q1919" s="121"/>
    </row>
    <row r="1920" ht="12" customHeight="1" spans="1:17">
      <c r="A1920" s="9">
        <v>1917</v>
      </c>
      <c r="B1920" s="12" t="s">
        <v>2200</v>
      </c>
      <c r="C1920" s="24" t="s">
        <v>90</v>
      </c>
      <c r="D1920" s="15" t="s">
        <v>2194</v>
      </c>
      <c r="E1920" s="14" t="s">
        <v>47</v>
      </c>
      <c r="F1920" s="12">
        <v>2</v>
      </c>
      <c r="G1920" s="66">
        <v>1</v>
      </c>
      <c r="H1920" s="70"/>
      <c r="I1920" s="121"/>
      <c r="J1920" s="121"/>
      <c r="K1920" s="121"/>
      <c r="L1920" s="121"/>
      <c r="M1920" s="121"/>
      <c r="N1920" s="121"/>
      <c r="O1920" s="121"/>
      <c r="P1920" s="121"/>
      <c r="Q1920" s="121"/>
    </row>
    <row r="1921" ht="12" customHeight="1" spans="1:17">
      <c r="A1921" s="9">
        <v>1918</v>
      </c>
      <c r="B1921" s="15" t="s">
        <v>2201</v>
      </c>
      <c r="C1921" s="24" t="s">
        <v>90</v>
      </c>
      <c r="D1921" s="15" t="s">
        <v>2194</v>
      </c>
      <c r="E1921" s="14" t="s">
        <v>123</v>
      </c>
      <c r="F1921" s="12">
        <v>2</v>
      </c>
      <c r="G1921" s="66">
        <v>1</v>
      </c>
      <c r="H1921" s="70"/>
      <c r="I1921" s="121"/>
      <c r="J1921" s="121"/>
      <c r="K1921" s="121"/>
      <c r="L1921" s="121"/>
      <c r="M1921" s="121"/>
      <c r="N1921" s="121"/>
      <c r="O1921" s="121"/>
      <c r="P1921" s="121"/>
      <c r="Q1921" s="121"/>
    </row>
    <row r="1922" ht="12" customHeight="1" spans="1:17">
      <c r="A1922" s="9">
        <v>1919</v>
      </c>
      <c r="B1922" s="15" t="s">
        <v>2202</v>
      </c>
      <c r="C1922" s="24" t="s">
        <v>90</v>
      </c>
      <c r="D1922" s="15" t="s">
        <v>2194</v>
      </c>
      <c r="E1922" s="14" t="s">
        <v>13</v>
      </c>
      <c r="F1922" s="12">
        <v>2</v>
      </c>
      <c r="G1922" s="66">
        <v>1</v>
      </c>
      <c r="H1922" s="70"/>
      <c r="I1922" s="121"/>
      <c r="J1922" s="121"/>
      <c r="K1922" s="121"/>
      <c r="L1922" s="121"/>
      <c r="M1922" s="121"/>
      <c r="N1922" s="121"/>
      <c r="O1922" s="121"/>
      <c r="P1922" s="121"/>
      <c r="Q1922" s="121"/>
    </row>
    <row r="1923" ht="12" customHeight="1" spans="1:17">
      <c r="A1923" s="9">
        <v>1920</v>
      </c>
      <c r="B1923" s="37" t="s">
        <v>2203</v>
      </c>
      <c r="C1923" s="24" t="s">
        <v>90</v>
      </c>
      <c r="D1923" s="12" t="s">
        <v>2204</v>
      </c>
      <c r="E1923" s="14" t="s">
        <v>52</v>
      </c>
      <c r="F1923" s="12">
        <v>2</v>
      </c>
      <c r="G1923" s="66">
        <v>1</v>
      </c>
      <c r="H1923" s="70"/>
      <c r="I1923" s="121"/>
      <c r="J1923" s="121"/>
      <c r="K1923" s="121"/>
      <c r="L1923" s="121"/>
      <c r="M1923" s="121"/>
      <c r="N1923" s="121"/>
      <c r="O1923" s="121"/>
      <c r="P1923" s="121"/>
      <c r="Q1923" s="121"/>
    </row>
    <row r="1924" ht="12" customHeight="1" spans="1:17">
      <c r="A1924" s="9">
        <v>1921</v>
      </c>
      <c r="B1924" s="130" t="s">
        <v>2205</v>
      </c>
      <c r="C1924" s="24" t="s">
        <v>90</v>
      </c>
      <c r="D1924" s="130" t="s">
        <v>2206</v>
      </c>
      <c r="E1924" s="14" t="s">
        <v>123</v>
      </c>
      <c r="F1924" s="130">
        <v>2</v>
      </c>
      <c r="G1924" s="81">
        <v>1</v>
      </c>
      <c r="H1924" s="70"/>
      <c r="I1924" s="121"/>
      <c r="J1924" s="121"/>
      <c r="K1924" s="121"/>
      <c r="L1924" s="121"/>
      <c r="M1924" s="121"/>
      <c r="N1924" s="121"/>
      <c r="O1924" s="121"/>
      <c r="P1924" s="121"/>
      <c r="Q1924" s="121"/>
    </row>
    <row r="1925" ht="12" customHeight="1" spans="1:17">
      <c r="A1925" s="9">
        <v>1922</v>
      </c>
      <c r="B1925" s="130" t="s">
        <v>2207</v>
      </c>
      <c r="C1925" s="24" t="s">
        <v>90</v>
      </c>
      <c r="D1925" s="130" t="s">
        <v>2206</v>
      </c>
      <c r="E1925" s="14" t="s">
        <v>123</v>
      </c>
      <c r="F1925" s="130">
        <v>2</v>
      </c>
      <c r="G1925" s="81">
        <v>1</v>
      </c>
      <c r="H1925" s="70"/>
      <c r="I1925" s="121"/>
      <c r="J1925" s="121"/>
      <c r="K1925" s="121"/>
      <c r="L1925" s="121"/>
      <c r="M1925" s="121"/>
      <c r="N1925" s="121"/>
      <c r="O1925" s="121"/>
      <c r="P1925" s="121"/>
      <c r="Q1925" s="121"/>
    </row>
    <row r="1926" ht="12" customHeight="1" spans="1:17">
      <c r="A1926" s="9">
        <v>1923</v>
      </c>
      <c r="B1926" s="130" t="s">
        <v>2208</v>
      </c>
      <c r="C1926" s="24" t="s">
        <v>90</v>
      </c>
      <c r="D1926" s="130" t="s">
        <v>2206</v>
      </c>
      <c r="E1926" s="14" t="s">
        <v>13</v>
      </c>
      <c r="F1926" s="130">
        <v>2</v>
      </c>
      <c r="G1926" s="81">
        <v>1</v>
      </c>
      <c r="H1926" s="70"/>
      <c r="I1926" s="121"/>
      <c r="J1926" s="121"/>
      <c r="K1926" s="121"/>
      <c r="L1926" s="121"/>
      <c r="M1926" s="121"/>
      <c r="N1926" s="121"/>
      <c r="O1926" s="121"/>
      <c r="P1926" s="121"/>
      <c r="Q1926" s="121"/>
    </row>
    <row r="1927" ht="12" customHeight="1" spans="1:17">
      <c r="A1927" s="9">
        <v>1924</v>
      </c>
      <c r="B1927" s="12" t="s">
        <v>2209</v>
      </c>
      <c r="C1927" s="24" t="s">
        <v>90</v>
      </c>
      <c r="D1927" s="12" t="s">
        <v>1273</v>
      </c>
      <c r="E1927" s="14" t="s">
        <v>47</v>
      </c>
      <c r="F1927" s="12">
        <v>2</v>
      </c>
      <c r="G1927" s="66">
        <v>1</v>
      </c>
      <c r="H1927" s="70"/>
      <c r="I1927" s="121"/>
      <c r="J1927" s="121"/>
      <c r="K1927" s="121"/>
      <c r="L1927" s="121"/>
      <c r="M1927" s="121"/>
      <c r="N1927" s="121"/>
      <c r="O1927" s="121"/>
      <c r="P1927" s="121"/>
      <c r="Q1927" s="121"/>
    </row>
    <row r="1928" ht="12" customHeight="1" spans="1:17">
      <c r="A1928" s="9">
        <v>1925</v>
      </c>
      <c r="B1928" s="12" t="s">
        <v>2210</v>
      </c>
      <c r="C1928" s="24" t="s">
        <v>90</v>
      </c>
      <c r="D1928" s="12" t="s">
        <v>1273</v>
      </c>
      <c r="E1928" s="14" t="s">
        <v>47</v>
      </c>
      <c r="F1928" s="12">
        <v>2</v>
      </c>
      <c r="G1928" s="66">
        <v>1</v>
      </c>
      <c r="H1928" s="70"/>
      <c r="I1928" s="121"/>
      <c r="J1928" s="121"/>
      <c r="K1928" s="121"/>
      <c r="L1928" s="121"/>
      <c r="M1928" s="121"/>
      <c r="N1928" s="121"/>
      <c r="O1928" s="121"/>
      <c r="P1928" s="121"/>
      <c r="Q1928" s="121"/>
    </row>
    <row r="1929" ht="12" customHeight="1" spans="1:17">
      <c r="A1929" s="9">
        <v>1926</v>
      </c>
      <c r="B1929" s="37" t="s">
        <v>2211</v>
      </c>
      <c r="C1929" s="24" t="s">
        <v>90</v>
      </c>
      <c r="D1929" s="12" t="s">
        <v>1273</v>
      </c>
      <c r="E1929" s="14" t="s">
        <v>52</v>
      </c>
      <c r="F1929" s="12">
        <v>2</v>
      </c>
      <c r="G1929" s="66">
        <v>1</v>
      </c>
      <c r="H1929" s="70"/>
      <c r="I1929" s="121"/>
      <c r="J1929" s="121"/>
      <c r="K1929" s="121"/>
      <c r="L1929" s="121"/>
      <c r="M1929" s="121"/>
      <c r="N1929" s="121"/>
      <c r="O1929" s="121"/>
      <c r="P1929" s="121"/>
      <c r="Q1929" s="121"/>
    </row>
    <row r="1930" ht="12" customHeight="1" spans="1:17">
      <c r="A1930" s="9">
        <v>1927</v>
      </c>
      <c r="B1930" s="37" t="s">
        <v>2212</v>
      </c>
      <c r="C1930" s="24" t="s">
        <v>90</v>
      </c>
      <c r="D1930" s="12" t="s">
        <v>1273</v>
      </c>
      <c r="E1930" s="14" t="s">
        <v>123</v>
      </c>
      <c r="F1930" s="12">
        <v>3</v>
      </c>
      <c r="G1930" s="66">
        <v>2</v>
      </c>
      <c r="H1930" s="70"/>
      <c r="I1930" s="121"/>
      <c r="J1930" s="121"/>
      <c r="K1930" s="121"/>
      <c r="L1930" s="121"/>
      <c r="M1930" s="121"/>
      <c r="N1930" s="121"/>
      <c r="O1930" s="121"/>
      <c r="P1930" s="121"/>
      <c r="Q1930" s="121"/>
    </row>
    <row r="1931" ht="12" customHeight="1" spans="1:17">
      <c r="A1931" s="9">
        <v>1928</v>
      </c>
      <c r="B1931" s="37" t="s">
        <v>2213</v>
      </c>
      <c r="C1931" s="24" t="s">
        <v>90</v>
      </c>
      <c r="D1931" s="12" t="s">
        <v>1273</v>
      </c>
      <c r="E1931" s="14" t="s">
        <v>123</v>
      </c>
      <c r="F1931" s="12"/>
      <c r="G1931" s="66"/>
      <c r="H1931" s="70"/>
      <c r="I1931" s="121"/>
      <c r="J1931" s="121"/>
      <c r="K1931" s="121"/>
      <c r="L1931" s="121"/>
      <c r="M1931" s="121"/>
      <c r="N1931" s="121"/>
      <c r="O1931" s="121"/>
      <c r="P1931" s="121"/>
      <c r="Q1931" s="121"/>
    </row>
    <row r="1932" ht="12" customHeight="1" spans="1:17">
      <c r="A1932" s="9">
        <v>1929</v>
      </c>
      <c r="B1932" s="37" t="s">
        <v>2214</v>
      </c>
      <c r="C1932" s="24" t="s">
        <v>90</v>
      </c>
      <c r="D1932" s="12" t="s">
        <v>1273</v>
      </c>
      <c r="E1932" s="14" t="s">
        <v>47</v>
      </c>
      <c r="F1932" s="12">
        <v>2</v>
      </c>
      <c r="G1932" s="66">
        <v>1</v>
      </c>
      <c r="H1932" s="70"/>
      <c r="I1932" s="121"/>
      <c r="J1932" s="121"/>
      <c r="K1932" s="121"/>
      <c r="L1932" s="121"/>
      <c r="M1932" s="121"/>
      <c r="N1932" s="121"/>
      <c r="O1932" s="121"/>
      <c r="P1932" s="121"/>
      <c r="Q1932" s="121"/>
    </row>
    <row r="1933" ht="12" customHeight="1" spans="1:17">
      <c r="A1933" s="9">
        <v>1930</v>
      </c>
      <c r="B1933" s="37" t="s">
        <v>2215</v>
      </c>
      <c r="C1933" s="24" t="s">
        <v>90</v>
      </c>
      <c r="D1933" s="12" t="s">
        <v>1273</v>
      </c>
      <c r="E1933" s="14" t="s">
        <v>52</v>
      </c>
      <c r="F1933" s="12">
        <v>2</v>
      </c>
      <c r="G1933" s="66">
        <v>1</v>
      </c>
      <c r="H1933" s="70"/>
      <c r="I1933" s="121"/>
      <c r="J1933" s="121"/>
      <c r="K1933" s="121"/>
      <c r="L1933" s="121"/>
      <c r="M1933" s="121"/>
      <c r="N1933" s="121"/>
      <c r="O1933" s="121"/>
      <c r="P1933" s="121"/>
      <c r="Q1933" s="121"/>
    </row>
    <row r="1934" ht="12" customHeight="1" spans="1:17">
      <c r="A1934" s="9">
        <v>1931</v>
      </c>
      <c r="B1934" s="37" t="s">
        <v>2216</v>
      </c>
      <c r="C1934" s="24" t="s">
        <v>90</v>
      </c>
      <c r="D1934" s="12" t="s">
        <v>1273</v>
      </c>
      <c r="E1934" s="14" t="s">
        <v>20</v>
      </c>
      <c r="F1934" s="12">
        <v>2</v>
      </c>
      <c r="G1934" s="66">
        <v>1</v>
      </c>
      <c r="H1934" s="70"/>
      <c r="I1934" s="121"/>
      <c r="J1934" s="121"/>
      <c r="K1934" s="121"/>
      <c r="L1934" s="121"/>
      <c r="M1934" s="121"/>
      <c r="N1934" s="121"/>
      <c r="O1934" s="121"/>
      <c r="P1934" s="121"/>
      <c r="Q1934" s="121"/>
    </row>
    <row r="1935" ht="12" customHeight="1" spans="1:17">
      <c r="A1935" s="9">
        <v>1932</v>
      </c>
      <c r="B1935" s="37" t="s">
        <v>2217</v>
      </c>
      <c r="C1935" s="24" t="s">
        <v>90</v>
      </c>
      <c r="D1935" s="12" t="s">
        <v>1273</v>
      </c>
      <c r="E1935" s="14" t="s">
        <v>47</v>
      </c>
      <c r="F1935" s="12">
        <v>2</v>
      </c>
      <c r="G1935" s="66">
        <v>1</v>
      </c>
      <c r="H1935" s="70"/>
      <c r="I1935" s="121"/>
      <c r="J1935" s="121"/>
      <c r="K1935" s="121"/>
      <c r="L1935" s="121"/>
      <c r="M1935" s="121"/>
      <c r="N1935" s="121"/>
      <c r="O1935" s="121"/>
      <c r="P1935" s="121"/>
      <c r="Q1935" s="121"/>
    </row>
    <row r="1936" ht="12" customHeight="1" spans="1:17">
      <c r="A1936" s="9">
        <v>1933</v>
      </c>
      <c r="B1936" s="12" t="s">
        <v>2218</v>
      </c>
      <c r="C1936" s="24" t="s">
        <v>90</v>
      </c>
      <c r="D1936" s="12" t="s">
        <v>1273</v>
      </c>
      <c r="E1936" s="14" t="s">
        <v>75</v>
      </c>
      <c r="F1936" s="12">
        <v>2</v>
      </c>
      <c r="G1936" s="66">
        <v>1</v>
      </c>
      <c r="H1936" s="70"/>
      <c r="I1936" s="121"/>
      <c r="J1936" s="121"/>
      <c r="K1936" s="121"/>
      <c r="L1936" s="121"/>
      <c r="M1936" s="121"/>
      <c r="N1936" s="121"/>
      <c r="O1936" s="121"/>
      <c r="P1936" s="121"/>
      <c r="Q1936" s="121"/>
    </row>
    <row r="1937" ht="12" customHeight="1" spans="1:17">
      <c r="A1937" s="9">
        <v>1934</v>
      </c>
      <c r="B1937" s="12" t="s">
        <v>2219</v>
      </c>
      <c r="C1937" s="24" t="s">
        <v>90</v>
      </c>
      <c r="D1937" s="12" t="s">
        <v>1273</v>
      </c>
      <c r="E1937" s="14" t="s">
        <v>13</v>
      </c>
      <c r="F1937" s="12">
        <v>2</v>
      </c>
      <c r="G1937" s="66">
        <v>1</v>
      </c>
      <c r="H1937" s="70"/>
      <c r="I1937" s="121"/>
      <c r="J1937" s="121"/>
      <c r="K1937" s="121"/>
      <c r="L1937" s="121"/>
      <c r="M1937" s="121"/>
      <c r="N1937" s="121"/>
      <c r="O1937" s="121"/>
      <c r="P1937" s="121"/>
      <c r="Q1937" s="121"/>
    </row>
    <row r="1938" ht="12" customHeight="1" spans="1:17">
      <c r="A1938" s="9">
        <v>1935</v>
      </c>
      <c r="B1938" s="12" t="s">
        <v>685</v>
      </c>
      <c r="C1938" s="24" t="s">
        <v>90</v>
      </c>
      <c r="D1938" s="12" t="s">
        <v>2220</v>
      </c>
      <c r="E1938" s="14" t="s">
        <v>13</v>
      </c>
      <c r="F1938" s="12">
        <v>2</v>
      </c>
      <c r="G1938" s="66">
        <v>1</v>
      </c>
      <c r="H1938" s="70"/>
      <c r="I1938" s="121"/>
      <c r="J1938" s="121"/>
      <c r="K1938" s="121"/>
      <c r="L1938" s="121"/>
      <c r="M1938" s="121"/>
      <c r="N1938" s="121"/>
      <c r="O1938" s="121"/>
      <c r="P1938" s="121"/>
      <c r="Q1938" s="121"/>
    </row>
    <row r="1939" ht="12" customHeight="1" spans="1:17">
      <c r="A1939" s="9">
        <v>1936</v>
      </c>
      <c r="B1939" s="37" t="s">
        <v>2221</v>
      </c>
      <c r="C1939" s="24" t="s">
        <v>90</v>
      </c>
      <c r="D1939" s="12" t="s">
        <v>2220</v>
      </c>
      <c r="E1939" s="14" t="s">
        <v>52</v>
      </c>
      <c r="F1939" s="12">
        <v>2</v>
      </c>
      <c r="G1939" s="66">
        <v>1</v>
      </c>
      <c r="H1939" s="70"/>
      <c r="I1939" s="121"/>
      <c r="J1939" s="121"/>
      <c r="K1939" s="121"/>
      <c r="L1939" s="121"/>
      <c r="M1939" s="121"/>
      <c r="N1939" s="121"/>
      <c r="O1939" s="121"/>
      <c r="P1939" s="121"/>
      <c r="Q1939" s="121"/>
    </row>
    <row r="1940" ht="12" customHeight="1" spans="1:17">
      <c r="A1940" s="9">
        <v>1937</v>
      </c>
      <c r="B1940" s="37" t="s">
        <v>2222</v>
      </c>
      <c r="C1940" s="24" t="s">
        <v>90</v>
      </c>
      <c r="D1940" s="12" t="s">
        <v>2220</v>
      </c>
      <c r="E1940" s="14" t="s">
        <v>52</v>
      </c>
      <c r="F1940" s="12">
        <v>1</v>
      </c>
      <c r="G1940" s="66">
        <v>1</v>
      </c>
      <c r="H1940" s="70"/>
      <c r="I1940" s="121"/>
      <c r="J1940" s="121"/>
      <c r="K1940" s="121"/>
      <c r="L1940" s="121"/>
      <c r="M1940" s="121"/>
      <c r="N1940" s="121"/>
      <c r="O1940" s="121"/>
      <c r="P1940" s="121"/>
      <c r="Q1940" s="121"/>
    </row>
    <row r="1941" ht="12" customHeight="1" spans="1:17">
      <c r="A1941" s="9">
        <v>1938</v>
      </c>
      <c r="B1941" s="12" t="s">
        <v>2223</v>
      </c>
      <c r="C1941" s="24" t="s">
        <v>90</v>
      </c>
      <c r="D1941" s="12" t="s">
        <v>2220</v>
      </c>
      <c r="E1941" s="14" t="s">
        <v>29</v>
      </c>
      <c r="F1941" s="12">
        <v>2</v>
      </c>
      <c r="G1941" s="66">
        <v>1</v>
      </c>
      <c r="H1941" s="70"/>
      <c r="I1941" s="121"/>
      <c r="J1941" s="121"/>
      <c r="K1941" s="121"/>
      <c r="L1941" s="121"/>
      <c r="M1941" s="121"/>
      <c r="N1941" s="121"/>
      <c r="O1941" s="121"/>
      <c r="P1941" s="121"/>
      <c r="Q1941" s="121"/>
    </row>
    <row r="1942" ht="12" customHeight="1" spans="1:17">
      <c r="A1942" s="9">
        <v>1939</v>
      </c>
      <c r="B1942" s="37" t="s">
        <v>2224</v>
      </c>
      <c r="C1942" s="24" t="s">
        <v>90</v>
      </c>
      <c r="D1942" s="12" t="s">
        <v>2220</v>
      </c>
      <c r="E1942" s="14" t="s">
        <v>20</v>
      </c>
      <c r="F1942" s="12">
        <v>2</v>
      </c>
      <c r="G1942" s="66">
        <v>1</v>
      </c>
      <c r="H1942" s="70"/>
      <c r="I1942" s="121"/>
      <c r="J1942" s="121"/>
      <c r="K1942" s="121"/>
      <c r="L1942" s="121"/>
      <c r="M1942" s="121"/>
      <c r="N1942" s="121"/>
      <c r="O1942" s="121"/>
      <c r="P1942" s="121"/>
      <c r="Q1942" s="121"/>
    </row>
    <row r="1943" ht="12" customHeight="1" spans="1:17">
      <c r="A1943" s="9">
        <v>1940</v>
      </c>
      <c r="B1943" s="37" t="s">
        <v>2225</v>
      </c>
      <c r="C1943" s="24" t="s">
        <v>90</v>
      </c>
      <c r="D1943" s="12" t="s">
        <v>2220</v>
      </c>
      <c r="E1943" s="14" t="s">
        <v>20</v>
      </c>
      <c r="F1943" s="12">
        <v>3</v>
      </c>
      <c r="G1943" s="66">
        <v>2</v>
      </c>
      <c r="H1943" s="70"/>
      <c r="I1943" s="121"/>
      <c r="J1943" s="121"/>
      <c r="K1943" s="121"/>
      <c r="L1943" s="121"/>
      <c r="M1943" s="121"/>
      <c r="N1943" s="121"/>
      <c r="O1943" s="121"/>
      <c r="P1943" s="121"/>
      <c r="Q1943" s="121"/>
    </row>
    <row r="1944" ht="12" customHeight="1" spans="1:17">
      <c r="A1944" s="9">
        <v>1941</v>
      </c>
      <c r="B1944" s="37" t="s">
        <v>2226</v>
      </c>
      <c r="C1944" s="24" t="s">
        <v>90</v>
      </c>
      <c r="D1944" s="12" t="s">
        <v>2220</v>
      </c>
      <c r="E1944" s="14" t="s">
        <v>20</v>
      </c>
      <c r="F1944" s="12"/>
      <c r="G1944" s="66"/>
      <c r="H1944" s="70"/>
      <c r="I1944" s="121"/>
      <c r="J1944" s="121"/>
      <c r="K1944" s="121"/>
      <c r="L1944" s="121"/>
      <c r="M1944" s="121"/>
      <c r="N1944" s="121"/>
      <c r="O1944" s="121"/>
      <c r="P1944" s="121"/>
      <c r="Q1944" s="121"/>
    </row>
    <row r="1945" ht="12" customHeight="1" spans="1:17">
      <c r="A1945" s="9">
        <v>1942</v>
      </c>
      <c r="B1945" s="37" t="s">
        <v>180</v>
      </c>
      <c r="C1945" s="24" t="s">
        <v>90</v>
      </c>
      <c r="D1945" s="12" t="s">
        <v>2220</v>
      </c>
      <c r="E1945" s="14" t="s">
        <v>123</v>
      </c>
      <c r="F1945" s="12">
        <v>2</v>
      </c>
      <c r="G1945" s="66">
        <v>1</v>
      </c>
      <c r="H1945" s="70"/>
      <c r="I1945" s="121"/>
      <c r="J1945" s="121"/>
      <c r="K1945" s="121"/>
      <c r="L1945" s="121"/>
      <c r="M1945" s="121"/>
      <c r="N1945" s="121"/>
      <c r="O1945" s="121"/>
      <c r="P1945" s="121"/>
      <c r="Q1945" s="121"/>
    </row>
    <row r="1946" ht="12" customHeight="1" spans="1:17">
      <c r="A1946" s="9">
        <v>1943</v>
      </c>
      <c r="B1946" s="37" t="s">
        <v>2227</v>
      </c>
      <c r="C1946" s="24" t="s">
        <v>90</v>
      </c>
      <c r="D1946" s="12" t="s">
        <v>2220</v>
      </c>
      <c r="E1946" s="14" t="s">
        <v>47</v>
      </c>
      <c r="F1946" s="12">
        <v>3</v>
      </c>
      <c r="G1946" s="66">
        <v>2</v>
      </c>
      <c r="H1946" s="70"/>
      <c r="I1946" s="121"/>
      <c r="J1946" s="121"/>
      <c r="K1946" s="121"/>
      <c r="L1946" s="121"/>
      <c r="M1946" s="121"/>
      <c r="N1946" s="121"/>
      <c r="O1946" s="121"/>
      <c r="P1946" s="121"/>
      <c r="Q1946" s="121"/>
    </row>
    <row r="1947" ht="12" customHeight="1" spans="1:17">
      <c r="A1947" s="9">
        <v>1944</v>
      </c>
      <c r="B1947" s="37" t="s">
        <v>2228</v>
      </c>
      <c r="C1947" s="24" t="s">
        <v>90</v>
      </c>
      <c r="D1947" s="12" t="s">
        <v>2220</v>
      </c>
      <c r="E1947" s="14" t="s">
        <v>47</v>
      </c>
      <c r="F1947" s="12"/>
      <c r="G1947" s="66"/>
      <c r="H1947" s="70"/>
      <c r="I1947" s="121"/>
      <c r="J1947" s="121"/>
      <c r="K1947" s="121"/>
      <c r="L1947" s="121"/>
      <c r="M1947" s="121"/>
      <c r="N1947" s="121"/>
      <c r="O1947" s="121"/>
      <c r="P1947" s="121"/>
      <c r="Q1947" s="121"/>
    </row>
    <row r="1948" ht="12" customHeight="1" spans="1:17">
      <c r="A1948" s="9">
        <v>1945</v>
      </c>
      <c r="B1948" s="12" t="s">
        <v>2229</v>
      </c>
      <c r="C1948" s="24" t="s">
        <v>90</v>
      </c>
      <c r="D1948" s="12" t="s">
        <v>2220</v>
      </c>
      <c r="E1948" s="14" t="s">
        <v>52</v>
      </c>
      <c r="F1948" s="12">
        <v>2</v>
      </c>
      <c r="G1948" s="66">
        <v>1</v>
      </c>
      <c r="H1948" s="70"/>
      <c r="I1948" s="121"/>
      <c r="J1948" s="121"/>
      <c r="K1948" s="121"/>
      <c r="L1948" s="121"/>
      <c r="M1948" s="121"/>
      <c r="N1948" s="121"/>
      <c r="O1948" s="121"/>
      <c r="P1948" s="121"/>
      <c r="Q1948" s="121"/>
    </row>
    <row r="1949" ht="12" customHeight="1" spans="1:17">
      <c r="A1949" s="9">
        <v>1946</v>
      </c>
      <c r="B1949" s="12" t="s">
        <v>2230</v>
      </c>
      <c r="C1949" s="24" t="s">
        <v>90</v>
      </c>
      <c r="D1949" s="12" t="s">
        <v>2220</v>
      </c>
      <c r="E1949" s="14" t="s">
        <v>17</v>
      </c>
      <c r="F1949" s="12">
        <v>2</v>
      </c>
      <c r="G1949" s="66">
        <v>1</v>
      </c>
      <c r="H1949" s="70"/>
      <c r="I1949" s="121"/>
      <c r="J1949" s="121"/>
      <c r="K1949" s="121"/>
      <c r="L1949" s="121"/>
      <c r="M1949" s="121"/>
      <c r="N1949" s="121"/>
      <c r="O1949" s="121"/>
      <c r="P1949" s="121"/>
      <c r="Q1949" s="121"/>
    </row>
    <row r="1950" ht="12" customHeight="1" spans="1:17">
      <c r="A1950" s="9">
        <v>1947</v>
      </c>
      <c r="B1950" s="12" t="s">
        <v>2231</v>
      </c>
      <c r="C1950" s="24" t="s">
        <v>90</v>
      </c>
      <c r="D1950" s="12" t="s">
        <v>2220</v>
      </c>
      <c r="E1950" s="14" t="s">
        <v>123</v>
      </c>
      <c r="F1950" s="12">
        <v>2</v>
      </c>
      <c r="G1950" s="66">
        <v>1</v>
      </c>
      <c r="H1950" s="70"/>
      <c r="I1950" s="121"/>
      <c r="J1950" s="121"/>
      <c r="K1950" s="121"/>
      <c r="L1950" s="121"/>
      <c r="M1950" s="121"/>
      <c r="N1950" s="121"/>
      <c r="O1950" s="121"/>
      <c r="P1950" s="121"/>
      <c r="Q1950" s="121"/>
    </row>
    <row r="1951" ht="12" customHeight="1" spans="1:17">
      <c r="A1951" s="9">
        <v>1948</v>
      </c>
      <c r="B1951" s="12" t="s">
        <v>2232</v>
      </c>
      <c r="C1951" s="24" t="s">
        <v>90</v>
      </c>
      <c r="D1951" s="12" t="s">
        <v>2220</v>
      </c>
      <c r="E1951" s="14" t="s">
        <v>75</v>
      </c>
      <c r="F1951" s="12">
        <v>3</v>
      </c>
      <c r="G1951" s="66">
        <v>2</v>
      </c>
      <c r="H1951" s="70"/>
      <c r="I1951" s="121"/>
      <c r="J1951" s="121"/>
      <c r="K1951" s="121"/>
      <c r="L1951" s="121"/>
      <c r="M1951" s="121"/>
      <c r="N1951" s="121"/>
      <c r="O1951" s="121"/>
      <c r="P1951" s="121"/>
      <c r="Q1951" s="121"/>
    </row>
    <row r="1952" ht="12" customHeight="1" spans="1:17">
      <c r="A1952" s="9">
        <v>1949</v>
      </c>
      <c r="B1952" s="12" t="s">
        <v>2233</v>
      </c>
      <c r="C1952" s="24" t="s">
        <v>90</v>
      </c>
      <c r="D1952" s="12" t="s">
        <v>2220</v>
      </c>
      <c r="E1952" s="14" t="s">
        <v>75</v>
      </c>
      <c r="F1952" s="12"/>
      <c r="G1952" s="66"/>
      <c r="H1952" s="70"/>
      <c r="I1952" s="121"/>
      <c r="J1952" s="121"/>
      <c r="K1952" s="121"/>
      <c r="L1952" s="121"/>
      <c r="M1952" s="121"/>
      <c r="N1952" s="121"/>
      <c r="O1952" s="121"/>
      <c r="P1952" s="121"/>
      <c r="Q1952" s="121"/>
    </row>
    <row r="1953" ht="12" customHeight="1" spans="1:17">
      <c r="A1953" s="9">
        <v>1950</v>
      </c>
      <c r="B1953" s="12" t="s">
        <v>2234</v>
      </c>
      <c r="C1953" s="24" t="s">
        <v>90</v>
      </c>
      <c r="D1953" s="12" t="s">
        <v>2220</v>
      </c>
      <c r="E1953" s="14" t="s">
        <v>75</v>
      </c>
      <c r="F1953" s="12">
        <v>2</v>
      </c>
      <c r="G1953" s="66">
        <v>1</v>
      </c>
      <c r="H1953" s="70"/>
      <c r="I1953" s="121"/>
      <c r="J1953" s="121"/>
      <c r="K1953" s="121"/>
      <c r="L1953" s="121"/>
      <c r="M1953" s="121"/>
      <c r="N1953" s="121"/>
      <c r="O1953" s="121"/>
      <c r="P1953" s="121"/>
      <c r="Q1953" s="121"/>
    </row>
    <row r="1954" ht="12" customHeight="1" spans="1:17">
      <c r="A1954" s="9">
        <v>1951</v>
      </c>
      <c r="B1954" s="12" t="s">
        <v>2235</v>
      </c>
      <c r="C1954" s="24" t="s">
        <v>90</v>
      </c>
      <c r="D1954" s="12" t="s">
        <v>2220</v>
      </c>
      <c r="E1954" s="14" t="s">
        <v>17</v>
      </c>
      <c r="F1954" s="12">
        <v>4</v>
      </c>
      <c r="G1954" s="66">
        <v>3</v>
      </c>
      <c r="H1954" s="70"/>
      <c r="I1954" s="121"/>
      <c r="J1954" s="121"/>
      <c r="K1954" s="121"/>
      <c r="L1954" s="121"/>
      <c r="M1954" s="121"/>
      <c r="N1954" s="121"/>
      <c r="O1954" s="121"/>
      <c r="P1954" s="121"/>
      <c r="Q1954" s="121"/>
    </row>
    <row r="1955" ht="12" customHeight="1" spans="1:17">
      <c r="A1955" s="9">
        <v>1952</v>
      </c>
      <c r="B1955" s="12" t="s">
        <v>2236</v>
      </c>
      <c r="C1955" s="24" t="s">
        <v>90</v>
      </c>
      <c r="D1955" s="12" t="s">
        <v>2220</v>
      </c>
      <c r="E1955" s="14" t="s">
        <v>17</v>
      </c>
      <c r="F1955" s="12"/>
      <c r="G1955" s="66"/>
      <c r="H1955" s="70"/>
      <c r="I1955" s="121"/>
      <c r="J1955" s="121"/>
      <c r="K1955" s="121"/>
      <c r="L1955" s="121"/>
      <c r="M1955" s="121"/>
      <c r="N1955" s="121"/>
      <c r="O1955" s="121"/>
      <c r="P1955" s="121"/>
      <c r="Q1955" s="121"/>
    </row>
    <row r="1956" ht="12" customHeight="1" spans="1:17">
      <c r="A1956" s="9">
        <v>1953</v>
      </c>
      <c r="B1956" s="12" t="s">
        <v>2237</v>
      </c>
      <c r="C1956" s="24" t="s">
        <v>90</v>
      </c>
      <c r="D1956" s="12" t="s">
        <v>2220</v>
      </c>
      <c r="E1956" s="14" t="s">
        <v>17</v>
      </c>
      <c r="F1956" s="12"/>
      <c r="G1956" s="66"/>
      <c r="H1956" s="67"/>
      <c r="I1956" s="121"/>
      <c r="J1956" s="121"/>
      <c r="K1956" s="121"/>
      <c r="L1956" s="121"/>
      <c r="M1956" s="121"/>
      <c r="N1956" s="121"/>
      <c r="O1956" s="121"/>
      <c r="P1956" s="121"/>
      <c r="Q1956" s="121"/>
    </row>
    <row r="1957" ht="12" customHeight="1" spans="1:17">
      <c r="A1957" s="9">
        <v>1954</v>
      </c>
      <c r="B1957" s="12" t="s">
        <v>2238</v>
      </c>
      <c r="C1957" s="24" t="s">
        <v>90</v>
      </c>
      <c r="D1957" s="12" t="s">
        <v>2220</v>
      </c>
      <c r="E1957" s="14" t="s">
        <v>17</v>
      </c>
      <c r="F1957" s="12">
        <v>2</v>
      </c>
      <c r="G1957" s="66">
        <v>1</v>
      </c>
      <c r="H1957" s="67"/>
      <c r="I1957" s="121"/>
      <c r="J1957" s="121"/>
      <c r="K1957" s="121"/>
      <c r="L1957" s="121"/>
      <c r="M1957" s="121"/>
      <c r="N1957" s="121"/>
      <c r="O1957" s="121"/>
      <c r="P1957" s="121"/>
      <c r="Q1957" s="121"/>
    </row>
    <row r="1958" ht="12" customHeight="1" spans="1:17">
      <c r="A1958" s="9">
        <v>1955</v>
      </c>
      <c r="B1958" s="12" t="s">
        <v>2239</v>
      </c>
      <c r="C1958" s="24" t="s">
        <v>90</v>
      </c>
      <c r="D1958" s="12" t="s">
        <v>2220</v>
      </c>
      <c r="E1958" s="14" t="s">
        <v>17</v>
      </c>
      <c r="F1958" s="12">
        <v>2</v>
      </c>
      <c r="G1958" s="66">
        <v>1</v>
      </c>
      <c r="H1958" s="67"/>
      <c r="I1958" s="121"/>
      <c r="J1958" s="121"/>
      <c r="K1958" s="121"/>
      <c r="L1958" s="121"/>
      <c r="M1958" s="121"/>
      <c r="N1958" s="121"/>
      <c r="O1958" s="121"/>
      <c r="P1958" s="121"/>
      <c r="Q1958" s="121"/>
    </row>
    <row r="1959" ht="12" customHeight="1" spans="1:17">
      <c r="A1959" s="9">
        <v>1956</v>
      </c>
      <c r="B1959" s="12" t="s">
        <v>2240</v>
      </c>
      <c r="C1959" s="24" t="s">
        <v>90</v>
      </c>
      <c r="D1959" s="12" t="s">
        <v>2220</v>
      </c>
      <c r="E1959" s="14" t="s">
        <v>47</v>
      </c>
      <c r="F1959" s="12">
        <v>2</v>
      </c>
      <c r="G1959" s="66">
        <v>1</v>
      </c>
      <c r="H1959" s="67"/>
      <c r="I1959" s="121"/>
      <c r="J1959" s="121"/>
      <c r="K1959" s="121"/>
      <c r="L1959" s="121"/>
      <c r="M1959" s="121"/>
      <c r="N1959" s="121"/>
      <c r="O1959" s="121"/>
      <c r="P1959" s="121"/>
      <c r="Q1959" s="121"/>
    </row>
    <row r="1960" ht="12" customHeight="1" spans="1:17">
      <c r="A1960" s="9">
        <v>1957</v>
      </c>
      <c r="B1960" s="111" t="s">
        <v>2241</v>
      </c>
      <c r="C1960" s="24" t="s">
        <v>90</v>
      </c>
      <c r="D1960" s="111" t="s">
        <v>1276</v>
      </c>
      <c r="E1960" s="14" t="s">
        <v>47</v>
      </c>
      <c r="F1960" s="101">
        <v>2</v>
      </c>
      <c r="G1960" s="72">
        <v>1</v>
      </c>
      <c r="H1960" s="67"/>
      <c r="I1960" s="121"/>
      <c r="J1960" s="121"/>
      <c r="K1960" s="121"/>
      <c r="L1960" s="121"/>
      <c r="M1960" s="121"/>
      <c r="N1960" s="121"/>
      <c r="O1960" s="121"/>
      <c r="P1960" s="121"/>
      <c r="Q1960" s="121"/>
    </row>
    <row r="1961" ht="12" customHeight="1" spans="1:17">
      <c r="A1961" s="9">
        <v>1958</v>
      </c>
      <c r="B1961" s="111" t="s">
        <v>2242</v>
      </c>
      <c r="C1961" s="24" t="s">
        <v>90</v>
      </c>
      <c r="D1961" s="111" t="s">
        <v>1276</v>
      </c>
      <c r="E1961" s="14" t="s">
        <v>13</v>
      </c>
      <c r="F1961" s="101">
        <v>2</v>
      </c>
      <c r="G1961" s="72">
        <v>1</v>
      </c>
      <c r="H1961" s="67"/>
      <c r="I1961" s="121"/>
      <c r="J1961" s="121"/>
      <c r="K1961" s="121"/>
      <c r="L1961" s="121"/>
      <c r="M1961" s="121"/>
      <c r="N1961" s="121"/>
      <c r="O1961" s="121"/>
      <c r="P1961" s="121"/>
      <c r="Q1961" s="121"/>
    </row>
    <row r="1962" ht="12" customHeight="1" spans="1:17">
      <c r="A1962" s="9">
        <v>1959</v>
      </c>
      <c r="B1962" s="111" t="s">
        <v>2243</v>
      </c>
      <c r="C1962" s="24" t="s">
        <v>90</v>
      </c>
      <c r="D1962" s="111" t="s">
        <v>1276</v>
      </c>
      <c r="E1962" s="14" t="s">
        <v>13</v>
      </c>
      <c r="F1962" s="101">
        <v>2</v>
      </c>
      <c r="G1962" s="72">
        <v>1</v>
      </c>
      <c r="H1962" s="67"/>
      <c r="I1962" s="121"/>
      <c r="J1962" s="121"/>
      <c r="K1962" s="121"/>
      <c r="L1962" s="121"/>
      <c r="M1962" s="121"/>
      <c r="N1962" s="121"/>
      <c r="O1962" s="121"/>
      <c r="P1962" s="121"/>
      <c r="Q1962" s="121"/>
    </row>
    <row r="1963" ht="12" customHeight="1" spans="1:17">
      <c r="A1963" s="9">
        <v>1960</v>
      </c>
      <c r="B1963" s="111" t="s">
        <v>2244</v>
      </c>
      <c r="C1963" s="24" t="s">
        <v>90</v>
      </c>
      <c r="D1963" s="111" t="s">
        <v>1276</v>
      </c>
      <c r="E1963" s="14" t="s">
        <v>13</v>
      </c>
      <c r="F1963" s="101">
        <v>2</v>
      </c>
      <c r="G1963" s="72">
        <v>1</v>
      </c>
      <c r="H1963" s="67"/>
      <c r="I1963" s="121"/>
      <c r="J1963" s="121"/>
      <c r="K1963" s="121"/>
      <c r="L1963" s="121"/>
      <c r="M1963" s="121"/>
      <c r="N1963" s="121"/>
      <c r="O1963" s="121"/>
      <c r="P1963" s="121"/>
      <c r="Q1963" s="121"/>
    </row>
    <row r="1964" ht="12" customHeight="1" spans="1:17">
      <c r="A1964" s="9">
        <v>1961</v>
      </c>
      <c r="B1964" s="111" t="s">
        <v>2245</v>
      </c>
      <c r="C1964" s="24" t="s">
        <v>90</v>
      </c>
      <c r="D1964" s="111" t="s">
        <v>1276</v>
      </c>
      <c r="E1964" s="14" t="s">
        <v>47</v>
      </c>
      <c r="F1964" s="101">
        <v>2</v>
      </c>
      <c r="G1964" s="72">
        <v>1</v>
      </c>
      <c r="H1964" s="67"/>
      <c r="I1964" s="121"/>
      <c r="J1964" s="121"/>
      <c r="K1964" s="121"/>
      <c r="L1964" s="121"/>
      <c r="M1964" s="121"/>
      <c r="N1964" s="121"/>
      <c r="O1964" s="121"/>
      <c r="P1964" s="121"/>
      <c r="Q1964" s="121"/>
    </row>
    <row r="1965" ht="12" customHeight="1" spans="1:17">
      <c r="A1965" s="9">
        <v>1962</v>
      </c>
      <c r="B1965" s="111" t="s">
        <v>2246</v>
      </c>
      <c r="C1965" s="24" t="s">
        <v>90</v>
      </c>
      <c r="D1965" s="111" t="s">
        <v>1276</v>
      </c>
      <c r="E1965" s="14" t="s">
        <v>52</v>
      </c>
      <c r="F1965" s="101">
        <v>2</v>
      </c>
      <c r="G1965" s="72">
        <v>1</v>
      </c>
      <c r="H1965" s="67"/>
      <c r="I1965" s="121"/>
      <c r="J1965" s="121"/>
      <c r="K1965" s="121"/>
      <c r="L1965" s="121"/>
      <c r="M1965" s="121"/>
      <c r="N1965" s="121"/>
      <c r="O1965" s="121"/>
      <c r="P1965" s="121"/>
      <c r="Q1965" s="121"/>
    </row>
    <row r="1966" ht="12" customHeight="1" spans="1:17">
      <c r="A1966" s="9">
        <v>1963</v>
      </c>
      <c r="B1966" s="111" t="s">
        <v>2247</v>
      </c>
      <c r="C1966" s="24" t="s">
        <v>90</v>
      </c>
      <c r="D1966" s="111" t="s">
        <v>1276</v>
      </c>
      <c r="E1966" s="14" t="s">
        <v>47</v>
      </c>
      <c r="F1966" s="101">
        <v>2</v>
      </c>
      <c r="G1966" s="72">
        <v>1</v>
      </c>
      <c r="H1966" s="67"/>
      <c r="I1966" s="121"/>
      <c r="J1966" s="121"/>
      <c r="K1966" s="121"/>
      <c r="L1966" s="121"/>
      <c r="M1966" s="121"/>
      <c r="N1966" s="121"/>
      <c r="O1966" s="121"/>
      <c r="P1966" s="121"/>
      <c r="Q1966" s="121"/>
    </row>
    <row r="1967" ht="12" customHeight="1" spans="1:17">
      <c r="A1967" s="9">
        <v>1964</v>
      </c>
      <c r="B1967" s="111" t="s">
        <v>2248</v>
      </c>
      <c r="C1967" s="24" t="s">
        <v>90</v>
      </c>
      <c r="D1967" s="111" t="s">
        <v>1276</v>
      </c>
      <c r="E1967" s="14" t="s">
        <v>13</v>
      </c>
      <c r="F1967" s="101">
        <v>2</v>
      </c>
      <c r="G1967" s="72">
        <v>1</v>
      </c>
      <c r="H1967" s="67"/>
      <c r="I1967" s="121"/>
      <c r="J1967" s="121"/>
      <c r="K1967" s="121"/>
      <c r="L1967" s="121"/>
      <c r="M1967" s="121"/>
      <c r="N1967" s="121"/>
      <c r="O1967" s="121"/>
      <c r="P1967" s="121"/>
      <c r="Q1967" s="121"/>
    </row>
    <row r="1968" ht="12" customHeight="1" spans="1:17">
      <c r="A1968" s="9">
        <v>1965</v>
      </c>
      <c r="B1968" s="12" t="s">
        <v>2249</v>
      </c>
      <c r="C1968" s="24" t="s">
        <v>90</v>
      </c>
      <c r="D1968" s="12" t="s">
        <v>129</v>
      </c>
      <c r="E1968" s="14" t="s">
        <v>75</v>
      </c>
      <c r="F1968" s="12">
        <v>2</v>
      </c>
      <c r="G1968" s="66">
        <v>1</v>
      </c>
      <c r="H1968" s="67"/>
      <c r="I1968" s="121"/>
      <c r="J1968" s="121"/>
      <c r="K1968" s="121"/>
      <c r="L1968" s="121"/>
      <c r="M1968" s="121"/>
      <c r="N1968" s="121"/>
      <c r="O1968" s="121"/>
      <c r="P1968" s="121"/>
      <c r="Q1968" s="121"/>
    </row>
    <row r="1969" ht="12" customHeight="1" spans="1:17">
      <c r="A1969" s="9">
        <v>1966</v>
      </c>
      <c r="B1969" s="12" t="s">
        <v>2250</v>
      </c>
      <c r="C1969" s="24" t="s">
        <v>90</v>
      </c>
      <c r="D1969" s="12" t="s">
        <v>129</v>
      </c>
      <c r="E1969" s="14" t="s">
        <v>29</v>
      </c>
      <c r="F1969" s="12">
        <v>2</v>
      </c>
      <c r="G1969" s="66">
        <v>1</v>
      </c>
      <c r="H1969" s="67"/>
      <c r="I1969" s="121"/>
      <c r="J1969" s="121"/>
      <c r="K1969" s="121"/>
      <c r="L1969" s="121"/>
      <c r="M1969" s="121"/>
      <c r="N1969" s="121"/>
      <c r="O1969" s="121"/>
      <c r="P1969" s="121"/>
      <c r="Q1969" s="121"/>
    </row>
    <row r="1970" ht="12" customHeight="1" spans="1:17">
      <c r="A1970" s="9">
        <v>1967</v>
      </c>
      <c r="B1970" s="12" t="s">
        <v>2251</v>
      </c>
      <c r="C1970" s="24" t="s">
        <v>90</v>
      </c>
      <c r="D1970" s="12" t="s">
        <v>129</v>
      </c>
      <c r="E1970" s="14" t="s">
        <v>29</v>
      </c>
      <c r="F1970" s="12">
        <v>3</v>
      </c>
      <c r="G1970" s="66">
        <v>2</v>
      </c>
      <c r="H1970" s="67"/>
      <c r="I1970" s="121"/>
      <c r="J1970" s="121"/>
      <c r="K1970" s="121"/>
      <c r="L1970" s="121"/>
      <c r="M1970" s="121"/>
      <c r="N1970" s="121"/>
      <c r="O1970" s="121"/>
      <c r="P1970" s="121"/>
      <c r="Q1970" s="121"/>
    </row>
    <row r="1971" ht="12" customHeight="1" spans="1:17">
      <c r="A1971" s="9">
        <v>1968</v>
      </c>
      <c r="B1971" s="12" t="s">
        <v>2252</v>
      </c>
      <c r="C1971" s="24" t="s">
        <v>90</v>
      </c>
      <c r="D1971" s="12" t="s">
        <v>129</v>
      </c>
      <c r="E1971" s="14" t="s">
        <v>29</v>
      </c>
      <c r="F1971" s="12"/>
      <c r="G1971" s="66"/>
      <c r="H1971" s="67"/>
      <c r="I1971" s="121"/>
      <c r="J1971" s="121"/>
      <c r="K1971" s="121"/>
      <c r="L1971" s="121"/>
      <c r="M1971" s="121"/>
      <c r="N1971" s="121"/>
      <c r="O1971" s="121"/>
      <c r="P1971" s="121"/>
      <c r="Q1971" s="121"/>
    </row>
    <row r="1972" ht="12" customHeight="1" spans="1:17">
      <c r="A1972" s="9">
        <v>1969</v>
      </c>
      <c r="B1972" s="12" t="s">
        <v>1990</v>
      </c>
      <c r="C1972" s="24" t="s">
        <v>90</v>
      </c>
      <c r="D1972" s="12" t="s">
        <v>129</v>
      </c>
      <c r="E1972" s="14" t="s">
        <v>29</v>
      </c>
      <c r="F1972" s="12">
        <v>2</v>
      </c>
      <c r="G1972" s="66">
        <v>1</v>
      </c>
      <c r="H1972" s="67"/>
      <c r="I1972" s="121"/>
      <c r="J1972" s="121"/>
      <c r="K1972" s="121"/>
      <c r="L1972" s="121"/>
      <c r="M1972" s="121"/>
      <c r="N1972" s="121"/>
      <c r="O1972" s="121"/>
      <c r="P1972" s="121"/>
      <c r="Q1972" s="121"/>
    </row>
    <row r="1973" ht="12" customHeight="1" spans="1:17">
      <c r="A1973" s="9">
        <v>1970</v>
      </c>
      <c r="B1973" s="12" t="s">
        <v>2253</v>
      </c>
      <c r="C1973" s="24" t="s">
        <v>90</v>
      </c>
      <c r="D1973" s="12" t="s">
        <v>129</v>
      </c>
      <c r="E1973" s="14" t="s">
        <v>29</v>
      </c>
      <c r="F1973" s="12">
        <v>2</v>
      </c>
      <c r="G1973" s="66">
        <v>1</v>
      </c>
      <c r="H1973" s="67"/>
      <c r="I1973" s="121"/>
      <c r="J1973" s="121"/>
      <c r="K1973" s="121"/>
      <c r="L1973" s="121"/>
      <c r="M1973" s="121"/>
      <c r="N1973" s="121"/>
      <c r="O1973" s="121"/>
      <c r="P1973" s="121"/>
      <c r="Q1973" s="121"/>
    </row>
    <row r="1974" ht="12" customHeight="1" spans="1:17">
      <c r="A1974" s="9">
        <v>1971</v>
      </c>
      <c r="B1974" s="12" t="s">
        <v>2254</v>
      </c>
      <c r="C1974" s="24" t="s">
        <v>90</v>
      </c>
      <c r="D1974" s="12" t="s">
        <v>129</v>
      </c>
      <c r="E1974" s="14" t="s">
        <v>29</v>
      </c>
      <c r="F1974" s="12">
        <v>2</v>
      </c>
      <c r="G1974" s="66">
        <v>1</v>
      </c>
      <c r="H1974" s="67"/>
      <c r="I1974" s="121"/>
      <c r="J1974" s="121"/>
      <c r="K1974" s="121"/>
      <c r="L1974" s="121"/>
      <c r="M1974" s="121"/>
      <c r="N1974" s="121"/>
      <c r="O1974" s="121"/>
      <c r="P1974" s="121"/>
      <c r="Q1974" s="121"/>
    </row>
    <row r="1975" ht="12" customHeight="1" spans="1:17">
      <c r="A1975" s="9">
        <v>1972</v>
      </c>
      <c r="B1975" s="12" t="s">
        <v>2255</v>
      </c>
      <c r="C1975" s="24" t="s">
        <v>90</v>
      </c>
      <c r="D1975" s="12" t="s">
        <v>129</v>
      </c>
      <c r="E1975" s="14" t="s">
        <v>52</v>
      </c>
      <c r="F1975" s="12">
        <v>2</v>
      </c>
      <c r="G1975" s="66">
        <v>1</v>
      </c>
      <c r="H1975" s="67"/>
      <c r="I1975" s="121"/>
      <c r="J1975" s="121"/>
      <c r="K1975" s="121"/>
      <c r="L1975" s="121"/>
      <c r="M1975" s="121"/>
      <c r="N1975" s="121"/>
      <c r="O1975" s="121"/>
      <c r="P1975" s="121"/>
      <c r="Q1975" s="121"/>
    </row>
    <row r="1976" ht="12" customHeight="1" spans="1:17">
      <c r="A1976" s="9">
        <v>1973</v>
      </c>
      <c r="B1976" s="21" t="s">
        <v>2256</v>
      </c>
      <c r="C1976" s="24" t="s">
        <v>90</v>
      </c>
      <c r="D1976" s="21" t="s">
        <v>132</v>
      </c>
      <c r="E1976" s="14" t="s">
        <v>123</v>
      </c>
      <c r="F1976" s="75">
        <v>2</v>
      </c>
      <c r="G1976" s="76">
        <v>1</v>
      </c>
      <c r="H1976" s="67"/>
      <c r="I1976" s="121"/>
      <c r="J1976" s="121"/>
      <c r="K1976" s="121"/>
      <c r="L1976" s="121"/>
      <c r="M1976" s="121"/>
      <c r="N1976" s="121"/>
      <c r="O1976" s="121"/>
      <c r="P1976" s="121"/>
      <c r="Q1976" s="121"/>
    </row>
    <row r="1977" ht="12" customHeight="1" spans="1:17">
      <c r="A1977" s="9">
        <v>1974</v>
      </c>
      <c r="B1977" s="21" t="s">
        <v>2257</v>
      </c>
      <c r="C1977" s="24" t="s">
        <v>90</v>
      </c>
      <c r="D1977" s="21" t="s">
        <v>132</v>
      </c>
      <c r="E1977" s="14" t="s">
        <v>123</v>
      </c>
      <c r="F1977" s="75">
        <v>3</v>
      </c>
      <c r="G1977" s="76">
        <v>2</v>
      </c>
      <c r="H1977" s="67"/>
      <c r="I1977" s="121"/>
      <c r="J1977" s="121"/>
      <c r="K1977" s="121"/>
      <c r="L1977" s="121"/>
      <c r="M1977" s="121"/>
      <c r="N1977" s="121"/>
      <c r="O1977" s="121"/>
      <c r="P1977" s="121"/>
      <c r="Q1977" s="121"/>
    </row>
    <row r="1978" ht="12" customHeight="1" spans="1:17">
      <c r="A1978" s="9">
        <v>1975</v>
      </c>
      <c r="B1978" s="21" t="s">
        <v>2258</v>
      </c>
      <c r="C1978" s="24" t="s">
        <v>90</v>
      </c>
      <c r="D1978" s="21" t="s">
        <v>132</v>
      </c>
      <c r="E1978" s="14" t="s">
        <v>123</v>
      </c>
      <c r="F1978" s="75"/>
      <c r="G1978" s="76"/>
      <c r="H1978" s="131"/>
      <c r="I1978" s="121"/>
      <c r="J1978" s="121"/>
      <c r="K1978" s="121"/>
      <c r="L1978" s="121"/>
      <c r="M1978" s="121"/>
      <c r="N1978" s="121"/>
      <c r="O1978" s="121"/>
      <c r="P1978" s="121"/>
      <c r="Q1978" s="121"/>
    </row>
    <row r="1979" ht="12" customHeight="1" spans="1:17">
      <c r="A1979" s="9">
        <v>1976</v>
      </c>
      <c r="B1979" s="21" t="s">
        <v>2259</v>
      </c>
      <c r="C1979" s="24" t="s">
        <v>90</v>
      </c>
      <c r="D1979" s="21" t="s">
        <v>132</v>
      </c>
      <c r="E1979" s="14" t="s">
        <v>47</v>
      </c>
      <c r="F1979" s="75">
        <v>2</v>
      </c>
      <c r="G1979" s="76">
        <v>1</v>
      </c>
      <c r="H1979" s="131"/>
      <c r="I1979" s="121"/>
      <c r="J1979" s="121"/>
      <c r="K1979" s="121"/>
      <c r="L1979" s="121"/>
      <c r="M1979" s="121"/>
      <c r="N1979" s="121"/>
      <c r="O1979" s="121"/>
      <c r="P1979" s="121"/>
      <c r="Q1979" s="121"/>
    </row>
    <row r="1980" ht="12" customHeight="1" spans="1:17">
      <c r="A1980" s="9">
        <v>1977</v>
      </c>
      <c r="B1980" s="21" t="s">
        <v>2260</v>
      </c>
      <c r="C1980" s="24" t="s">
        <v>90</v>
      </c>
      <c r="D1980" s="21" t="s">
        <v>132</v>
      </c>
      <c r="E1980" s="14" t="s">
        <v>13</v>
      </c>
      <c r="F1980" s="75">
        <v>2</v>
      </c>
      <c r="G1980" s="76">
        <v>1</v>
      </c>
      <c r="H1980" s="131"/>
      <c r="I1980" s="121"/>
      <c r="J1980" s="121"/>
      <c r="K1980" s="121"/>
      <c r="L1980" s="121"/>
      <c r="M1980" s="121"/>
      <c r="N1980" s="121"/>
      <c r="O1980" s="121"/>
      <c r="P1980" s="121"/>
      <c r="Q1980" s="121"/>
    </row>
    <row r="1981" ht="12" customHeight="1" spans="1:17">
      <c r="A1981" s="9">
        <v>1978</v>
      </c>
      <c r="B1981" s="21" t="s">
        <v>2261</v>
      </c>
      <c r="C1981" s="24" t="s">
        <v>90</v>
      </c>
      <c r="D1981" s="21" t="s">
        <v>132</v>
      </c>
      <c r="E1981" s="14" t="s">
        <v>29</v>
      </c>
      <c r="F1981" s="75">
        <v>2</v>
      </c>
      <c r="G1981" s="76">
        <v>1</v>
      </c>
      <c r="H1981" s="131"/>
      <c r="I1981" s="121"/>
      <c r="J1981" s="121"/>
      <c r="K1981" s="121"/>
      <c r="L1981" s="121"/>
      <c r="M1981" s="121"/>
      <c r="N1981" s="121"/>
      <c r="O1981" s="121"/>
      <c r="P1981" s="121"/>
      <c r="Q1981" s="121"/>
    </row>
    <row r="1982" ht="12" customHeight="1" spans="1:17">
      <c r="A1982" s="9">
        <v>1979</v>
      </c>
      <c r="B1982" s="21" t="s">
        <v>377</v>
      </c>
      <c r="C1982" s="24" t="s">
        <v>90</v>
      </c>
      <c r="D1982" s="21" t="s">
        <v>132</v>
      </c>
      <c r="E1982" s="14" t="s">
        <v>29</v>
      </c>
      <c r="F1982" s="75">
        <v>2</v>
      </c>
      <c r="G1982" s="76">
        <v>1</v>
      </c>
      <c r="H1982" s="131"/>
      <c r="I1982" s="121"/>
      <c r="J1982" s="121"/>
      <c r="K1982" s="121"/>
      <c r="L1982" s="121"/>
      <c r="M1982" s="121"/>
      <c r="N1982" s="121"/>
      <c r="O1982" s="121"/>
      <c r="P1982" s="121"/>
      <c r="Q1982" s="121"/>
    </row>
    <row r="1983" ht="12" customHeight="1" spans="1:17">
      <c r="A1983" s="9">
        <v>1980</v>
      </c>
      <c r="B1983" s="14" t="s">
        <v>2262</v>
      </c>
      <c r="C1983" s="24" t="s">
        <v>90</v>
      </c>
      <c r="D1983" s="12" t="s">
        <v>188</v>
      </c>
      <c r="E1983" s="14" t="s">
        <v>13</v>
      </c>
      <c r="F1983" s="12">
        <v>3</v>
      </c>
      <c r="G1983" s="66">
        <v>2</v>
      </c>
      <c r="H1983" s="131"/>
      <c r="I1983" s="121"/>
      <c r="J1983" s="121"/>
      <c r="K1983" s="121"/>
      <c r="L1983" s="121"/>
      <c r="M1983" s="121"/>
      <c r="N1983" s="121"/>
      <c r="O1983" s="121"/>
      <c r="P1983" s="121"/>
      <c r="Q1983" s="121"/>
    </row>
    <row r="1984" ht="12" customHeight="1" spans="1:17">
      <c r="A1984" s="9">
        <v>1981</v>
      </c>
      <c r="B1984" s="14" t="s">
        <v>2263</v>
      </c>
      <c r="C1984" s="24" t="s">
        <v>90</v>
      </c>
      <c r="D1984" s="12" t="s">
        <v>188</v>
      </c>
      <c r="E1984" s="14" t="s">
        <v>13</v>
      </c>
      <c r="F1984" s="12"/>
      <c r="G1984" s="66"/>
      <c r="H1984" s="131"/>
      <c r="I1984" s="121"/>
      <c r="J1984" s="121"/>
      <c r="K1984" s="121"/>
      <c r="L1984" s="121"/>
      <c r="M1984" s="121"/>
      <c r="N1984" s="121"/>
      <c r="O1984" s="121"/>
      <c r="P1984" s="121"/>
      <c r="Q1984" s="121"/>
    </row>
    <row r="1985" ht="12" customHeight="1" spans="1:17">
      <c r="A1985" s="9">
        <v>1982</v>
      </c>
      <c r="B1985" s="12" t="s">
        <v>2264</v>
      </c>
      <c r="C1985" s="24" t="s">
        <v>90</v>
      </c>
      <c r="D1985" s="12" t="s">
        <v>188</v>
      </c>
      <c r="E1985" s="14" t="s">
        <v>52</v>
      </c>
      <c r="F1985" s="12">
        <v>2</v>
      </c>
      <c r="G1985" s="66">
        <v>1</v>
      </c>
      <c r="H1985" s="131"/>
      <c r="I1985" s="121"/>
      <c r="J1985" s="121"/>
      <c r="K1985" s="121"/>
      <c r="L1985" s="121"/>
      <c r="M1985" s="121"/>
      <c r="N1985" s="121"/>
      <c r="O1985" s="121"/>
      <c r="P1985" s="121"/>
      <c r="Q1985" s="121"/>
    </row>
    <row r="1986" ht="12" customHeight="1" spans="1:17">
      <c r="A1986" s="9">
        <v>1983</v>
      </c>
      <c r="B1986" s="37" t="s">
        <v>2265</v>
      </c>
      <c r="C1986" s="24" t="s">
        <v>90</v>
      </c>
      <c r="D1986" s="12" t="s">
        <v>188</v>
      </c>
      <c r="E1986" s="14" t="s">
        <v>123</v>
      </c>
      <c r="F1986" s="12">
        <v>2</v>
      </c>
      <c r="G1986" s="66">
        <v>1</v>
      </c>
      <c r="H1986" s="131"/>
      <c r="I1986" s="121"/>
      <c r="J1986" s="121"/>
      <c r="K1986" s="121"/>
      <c r="L1986" s="121"/>
      <c r="M1986" s="121"/>
      <c r="N1986" s="121"/>
      <c r="O1986" s="121"/>
      <c r="P1986" s="121"/>
      <c r="Q1986" s="121"/>
    </row>
    <row r="1987" ht="12" customHeight="1" spans="1:17">
      <c r="A1987" s="9">
        <v>1984</v>
      </c>
      <c r="B1987" s="37" t="s">
        <v>2266</v>
      </c>
      <c r="C1987" s="24" t="s">
        <v>90</v>
      </c>
      <c r="D1987" s="37" t="s">
        <v>192</v>
      </c>
      <c r="E1987" s="14" t="s">
        <v>47</v>
      </c>
      <c r="F1987" s="12">
        <v>3</v>
      </c>
      <c r="G1987" s="66">
        <v>2</v>
      </c>
      <c r="H1987" s="67"/>
      <c r="I1987" s="121"/>
      <c r="J1987" s="121"/>
      <c r="K1987" s="121"/>
      <c r="L1987" s="121"/>
      <c r="M1987" s="121"/>
      <c r="N1987" s="121"/>
      <c r="O1987" s="121"/>
      <c r="P1987" s="121"/>
      <c r="Q1987" s="121"/>
    </row>
    <row r="1988" ht="12" customHeight="1" spans="1:17">
      <c r="A1988" s="9">
        <v>1985</v>
      </c>
      <c r="B1988" s="37" t="s">
        <v>2267</v>
      </c>
      <c r="C1988" s="24" t="s">
        <v>90</v>
      </c>
      <c r="D1988" s="37" t="s">
        <v>192</v>
      </c>
      <c r="E1988" s="14" t="s">
        <v>47</v>
      </c>
      <c r="F1988" s="12"/>
      <c r="G1988" s="66"/>
      <c r="H1988" s="67"/>
      <c r="I1988" s="121"/>
      <c r="J1988" s="121"/>
      <c r="K1988" s="121"/>
      <c r="L1988" s="121"/>
      <c r="M1988" s="121"/>
      <c r="N1988" s="121"/>
      <c r="O1988" s="121"/>
      <c r="P1988" s="121"/>
      <c r="Q1988" s="121"/>
    </row>
    <row r="1989" ht="12" customHeight="1" spans="1:17">
      <c r="A1989" s="9">
        <v>1986</v>
      </c>
      <c r="B1989" s="12" t="s">
        <v>2268</v>
      </c>
      <c r="C1989" s="24" t="s">
        <v>90</v>
      </c>
      <c r="D1989" s="37" t="s">
        <v>192</v>
      </c>
      <c r="E1989" s="14" t="s">
        <v>52</v>
      </c>
      <c r="F1989" s="12">
        <v>2</v>
      </c>
      <c r="G1989" s="66">
        <v>1</v>
      </c>
      <c r="H1989" s="67"/>
      <c r="I1989" s="121"/>
      <c r="J1989" s="121"/>
      <c r="K1989" s="121"/>
      <c r="L1989" s="121"/>
      <c r="M1989" s="121"/>
      <c r="N1989" s="121"/>
      <c r="O1989" s="121"/>
      <c r="P1989" s="121"/>
      <c r="Q1989" s="121"/>
    </row>
    <row r="1990" ht="12" customHeight="1" spans="1:17">
      <c r="A1990" s="9">
        <v>1987</v>
      </c>
      <c r="B1990" s="37" t="s">
        <v>2269</v>
      </c>
      <c r="C1990" s="24" t="s">
        <v>90</v>
      </c>
      <c r="D1990" s="37" t="s">
        <v>192</v>
      </c>
      <c r="E1990" s="14" t="s">
        <v>13</v>
      </c>
      <c r="F1990" s="12">
        <v>3</v>
      </c>
      <c r="G1990" s="66">
        <v>2</v>
      </c>
      <c r="H1990" s="67"/>
      <c r="I1990" s="121"/>
      <c r="J1990" s="121"/>
      <c r="K1990" s="121"/>
      <c r="L1990" s="121"/>
      <c r="M1990" s="121"/>
      <c r="N1990" s="121"/>
      <c r="O1990" s="121"/>
      <c r="P1990" s="121"/>
      <c r="Q1990" s="121"/>
    </row>
    <row r="1991" ht="12" customHeight="1" spans="1:17">
      <c r="A1991" s="9">
        <v>1988</v>
      </c>
      <c r="B1991" s="37" t="s">
        <v>2270</v>
      </c>
      <c r="C1991" s="24" t="s">
        <v>90</v>
      </c>
      <c r="D1991" s="37" t="s">
        <v>192</v>
      </c>
      <c r="E1991" s="14" t="s">
        <v>13</v>
      </c>
      <c r="F1991" s="12"/>
      <c r="G1991" s="66"/>
      <c r="H1991" s="67"/>
      <c r="I1991" s="121"/>
      <c r="J1991" s="121"/>
      <c r="K1991" s="121"/>
      <c r="L1991" s="121"/>
      <c r="M1991" s="121"/>
      <c r="N1991" s="121"/>
      <c r="O1991" s="121"/>
      <c r="P1991" s="121"/>
      <c r="Q1991" s="121"/>
    </row>
    <row r="1992" ht="12" customHeight="1" spans="1:17">
      <c r="A1992" s="9">
        <v>1989</v>
      </c>
      <c r="B1992" s="37" t="s">
        <v>2271</v>
      </c>
      <c r="C1992" s="24" t="s">
        <v>90</v>
      </c>
      <c r="D1992" s="37" t="s">
        <v>192</v>
      </c>
      <c r="E1992" s="14" t="s">
        <v>52</v>
      </c>
      <c r="F1992" s="12">
        <v>2</v>
      </c>
      <c r="G1992" s="66">
        <v>1</v>
      </c>
      <c r="H1992" s="67"/>
      <c r="I1992" s="121"/>
      <c r="J1992" s="121"/>
      <c r="K1992" s="121"/>
      <c r="L1992" s="121"/>
      <c r="M1992" s="121"/>
      <c r="N1992" s="121"/>
      <c r="O1992" s="121"/>
      <c r="P1992" s="121"/>
      <c r="Q1992" s="121"/>
    </row>
    <row r="1993" ht="12" customHeight="1" spans="1:17">
      <c r="A1993" s="9">
        <v>1990</v>
      </c>
      <c r="B1993" s="37" t="s">
        <v>2272</v>
      </c>
      <c r="C1993" s="24" t="s">
        <v>90</v>
      </c>
      <c r="D1993" s="37" t="s">
        <v>192</v>
      </c>
      <c r="E1993" s="14" t="s">
        <v>52</v>
      </c>
      <c r="F1993" s="12">
        <v>2</v>
      </c>
      <c r="G1993" s="66">
        <v>1</v>
      </c>
      <c r="H1993" s="67"/>
      <c r="I1993" s="121"/>
      <c r="J1993" s="121"/>
      <c r="K1993" s="121"/>
      <c r="L1993" s="121"/>
      <c r="M1993" s="121"/>
      <c r="N1993" s="121"/>
      <c r="O1993" s="121"/>
      <c r="P1993" s="121"/>
      <c r="Q1993" s="121"/>
    </row>
    <row r="1994" ht="12" customHeight="1" spans="1:17">
      <c r="A1994" s="9">
        <v>1991</v>
      </c>
      <c r="B1994" s="37" t="s">
        <v>2273</v>
      </c>
      <c r="C1994" s="24" t="s">
        <v>90</v>
      </c>
      <c r="D1994" s="37" t="s">
        <v>192</v>
      </c>
      <c r="E1994" s="14" t="s">
        <v>47</v>
      </c>
      <c r="F1994" s="75">
        <v>3</v>
      </c>
      <c r="G1994" s="76">
        <v>2</v>
      </c>
      <c r="H1994" s="67"/>
      <c r="I1994" s="121"/>
      <c r="J1994" s="121"/>
      <c r="K1994" s="121"/>
      <c r="L1994" s="121"/>
      <c r="M1994" s="121"/>
      <c r="N1994" s="121"/>
      <c r="O1994" s="121"/>
      <c r="P1994" s="121"/>
      <c r="Q1994" s="121"/>
    </row>
    <row r="1995" ht="12" customHeight="1" spans="1:17">
      <c r="A1995" s="9">
        <v>1992</v>
      </c>
      <c r="B1995" s="37" t="s">
        <v>2274</v>
      </c>
      <c r="C1995" s="24" t="s">
        <v>90</v>
      </c>
      <c r="D1995" s="37" t="s">
        <v>192</v>
      </c>
      <c r="E1995" s="14" t="s">
        <v>47</v>
      </c>
      <c r="F1995" s="75"/>
      <c r="G1995" s="76"/>
      <c r="H1995" s="67"/>
      <c r="I1995" s="121"/>
      <c r="J1995" s="121"/>
      <c r="K1995" s="121"/>
      <c r="L1995" s="121"/>
      <c r="M1995" s="121"/>
      <c r="N1995" s="121"/>
      <c r="O1995" s="121"/>
      <c r="P1995" s="121"/>
      <c r="Q1995" s="121"/>
    </row>
    <row r="1996" ht="12" customHeight="1" spans="1:17">
      <c r="A1996" s="9">
        <v>1993</v>
      </c>
      <c r="B1996" s="37" t="s">
        <v>2275</v>
      </c>
      <c r="C1996" s="24" t="s">
        <v>90</v>
      </c>
      <c r="D1996" s="37" t="s">
        <v>192</v>
      </c>
      <c r="E1996" s="14" t="s">
        <v>47</v>
      </c>
      <c r="F1996" s="75">
        <v>3</v>
      </c>
      <c r="G1996" s="76">
        <v>2</v>
      </c>
      <c r="H1996" s="67"/>
      <c r="I1996" s="121"/>
      <c r="J1996" s="121"/>
      <c r="K1996" s="121"/>
      <c r="L1996" s="121"/>
      <c r="M1996" s="121"/>
      <c r="N1996" s="121"/>
      <c r="O1996" s="121"/>
      <c r="P1996" s="121"/>
      <c r="Q1996" s="121"/>
    </row>
    <row r="1997" ht="12" customHeight="1" spans="1:17">
      <c r="A1997" s="9">
        <v>1994</v>
      </c>
      <c r="B1997" s="37" t="s">
        <v>2276</v>
      </c>
      <c r="C1997" s="24" t="s">
        <v>90</v>
      </c>
      <c r="D1997" s="37" t="s">
        <v>192</v>
      </c>
      <c r="E1997" s="14" t="s">
        <v>47</v>
      </c>
      <c r="F1997" s="75"/>
      <c r="G1997" s="76"/>
      <c r="H1997" s="67"/>
      <c r="I1997" s="121"/>
      <c r="J1997" s="121"/>
      <c r="K1997" s="121"/>
      <c r="L1997" s="121"/>
      <c r="M1997" s="121"/>
      <c r="N1997" s="121"/>
      <c r="O1997" s="121"/>
      <c r="P1997" s="121"/>
      <c r="Q1997" s="121"/>
    </row>
    <row r="1998" ht="12" customHeight="1" spans="1:17">
      <c r="A1998" s="9">
        <v>1995</v>
      </c>
      <c r="B1998" s="37" t="s">
        <v>2277</v>
      </c>
      <c r="C1998" s="24" t="s">
        <v>90</v>
      </c>
      <c r="D1998" s="37" t="s">
        <v>192</v>
      </c>
      <c r="E1998" s="14" t="s">
        <v>123</v>
      </c>
      <c r="F1998" s="75">
        <v>2</v>
      </c>
      <c r="G1998" s="76">
        <v>1</v>
      </c>
      <c r="H1998" s="67"/>
      <c r="I1998" s="121"/>
      <c r="J1998" s="121"/>
      <c r="K1998" s="121"/>
      <c r="L1998" s="121"/>
      <c r="M1998" s="121"/>
      <c r="N1998" s="121"/>
      <c r="O1998" s="121"/>
      <c r="P1998" s="121"/>
      <c r="Q1998" s="121"/>
    </row>
    <row r="1999" ht="12" customHeight="1" spans="1:17">
      <c r="A1999" s="9">
        <v>1996</v>
      </c>
      <c r="B1999" s="20" t="s">
        <v>2278</v>
      </c>
      <c r="C1999" s="24" t="s">
        <v>90</v>
      </c>
      <c r="D1999" s="12" t="s">
        <v>91</v>
      </c>
      <c r="E1999" s="14" t="s">
        <v>20</v>
      </c>
      <c r="F1999" s="12">
        <v>2</v>
      </c>
      <c r="G1999" s="66">
        <v>1</v>
      </c>
      <c r="H1999" s="131"/>
      <c r="I1999" s="121"/>
      <c r="J1999" s="121"/>
      <c r="K1999" s="121"/>
      <c r="L1999" s="121"/>
      <c r="M1999" s="121"/>
      <c r="N1999" s="121"/>
      <c r="O1999" s="121"/>
      <c r="P1999" s="121"/>
      <c r="Q1999" s="121"/>
    </row>
    <row r="2000" ht="12" customHeight="1" spans="1:17">
      <c r="A2000" s="9">
        <v>1997</v>
      </c>
      <c r="B2000" s="20" t="s">
        <v>2095</v>
      </c>
      <c r="C2000" s="24" t="s">
        <v>90</v>
      </c>
      <c r="D2000" s="12" t="s">
        <v>91</v>
      </c>
      <c r="E2000" s="14" t="s">
        <v>47</v>
      </c>
      <c r="F2000" s="12">
        <v>2</v>
      </c>
      <c r="G2000" s="66">
        <v>1</v>
      </c>
      <c r="H2000" s="131"/>
      <c r="I2000" s="121"/>
      <c r="J2000" s="121"/>
      <c r="K2000" s="121"/>
      <c r="L2000" s="121"/>
      <c r="M2000" s="121"/>
      <c r="N2000" s="121"/>
      <c r="O2000" s="121"/>
      <c r="P2000" s="121"/>
      <c r="Q2000" s="121"/>
    </row>
    <row r="2001" ht="12" customHeight="1" spans="1:17">
      <c r="A2001" s="9">
        <v>1998</v>
      </c>
      <c r="B2001" s="20" t="s">
        <v>2279</v>
      </c>
      <c r="C2001" s="24" t="s">
        <v>90</v>
      </c>
      <c r="D2001" s="12" t="s">
        <v>91</v>
      </c>
      <c r="E2001" s="14" t="s">
        <v>20</v>
      </c>
      <c r="F2001" s="12">
        <v>3</v>
      </c>
      <c r="G2001" s="66">
        <v>2</v>
      </c>
      <c r="H2001" s="131"/>
      <c r="I2001" s="121"/>
      <c r="J2001" s="121"/>
      <c r="K2001" s="121"/>
      <c r="L2001" s="121"/>
      <c r="M2001" s="121"/>
      <c r="N2001" s="121"/>
      <c r="O2001" s="121"/>
      <c r="P2001" s="121"/>
      <c r="Q2001" s="121"/>
    </row>
    <row r="2002" ht="12" customHeight="1" spans="1:17">
      <c r="A2002" s="9">
        <v>1999</v>
      </c>
      <c r="B2002" s="20" t="s">
        <v>2280</v>
      </c>
      <c r="C2002" s="24" t="s">
        <v>90</v>
      </c>
      <c r="D2002" s="12" t="s">
        <v>91</v>
      </c>
      <c r="E2002" s="14" t="s">
        <v>20</v>
      </c>
      <c r="F2002" s="12"/>
      <c r="G2002" s="66"/>
      <c r="H2002" s="131"/>
      <c r="I2002" s="121"/>
      <c r="J2002" s="121"/>
      <c r="K2002" s="121"/>
      <c r="L2002" s="121"/>
      <c r="M2002" s="121"/>
      <c r="N2002" s="121"/>
      <c r="O2002" s="121"/>
      <c r="P2002" s="121"/>
      <c r="Q2002" s="121"/>
    </row>
    <row r="2003" ht="12" customHeight="1" spans="1:17">
      <c r="A2003" s="9">
        <v>2000</v>
      </c>
      <c r="B2003" s="20" t="s">
        <v>2281</v>
      </c>
      <c r="C2003" s="24" t="s">
        <v>90</v>
      </c>
      <c r="D2003" s="12" t="s">
        <v>91</v>
      </c>
      <c r="E2003" s="14" t="s">
        <v>123</v>
      </c>
      <c r="F2003" s="12">
        <v>2</v>
      </c>
      <c r="G2003" s="66">
        <v>1</v>
      </c>
      <c r="H2003" s="67"/>
      <c r="I2003" s="121"/>
      <c r="J2003" s="121"/>
      <c r="K2003" s="121"/>
      <c r="L2003" s="121"/>
      <c r="M2003" s="121"/>
      <c r="N2003" s="121"/>
      <c r="O2003" s="121"/>
      <c r="P2003" s="121"/>
      <c r="Q2003" s="121"/>
    </row>
    <row r="2004" ht="12" customHeight="1" spans="1:17">
      <c r="A2004" s="9">
        <v>2001</v>
      </c>
      <c r="B2004" s="20" t="s">
        <v>2282</v>
      </c>
      <c r="C2004" s="24" t="s">
        <v>90</v>
      </c>
      <c r="D2004" s="12" t="s">
        <v>91</v>
      </c>
      <c r="E2004" s="14" t="s">
        <v>52</v>
      </c>
      <c r="F2004" s="12">
        <v>3</v>
      </c>
      <c r="G2004" s="66">
        <v>2</v>
      </c>
      <c r="H2004" s="67"/>
      <c r="I2004" s="121"/>
      <c r="J2004" s="121"/>
      <c r="K2004" s="121"/>
      <c r="L2004" s="121"/>
      <c r="M2004" s="121"/>
      <c r="N2004" s="121"/>
      <c r="O2004" s="121"/>
      <c r="P2004" s="121"/>
      <c r="Q2004" s="121"/>
    </row>
    <row r="2005" ht="12" customHeight="1" spans="1:17">
      <c r="A2005" s="9">
        <v>2002</v>
      </c>
      <c r="B2005" s="20" t="s">
        <v>2283</v>
      </c>
      <c r="C2005" s="24" t="s">
        <v>90</v>
      </c>
      <c r="D2005" s="12" t="s">
        <v>91</v>
      </c>
      <c r="E2005" s="14" t="s">
        <v>52</v>
      </c>
      <c r="F2005" s="12"/>
      <c r="G2005" s="66"/>
      <c r="H2005" s="67"/>
      <c r="I2005" s="121"/>
      <c r="J2005" s="121"/>
      <c r="K2005" s="121"/>
      <c r="L2005" s="121"/>
      <c r="M2005" s="121"/>
      <c r="N2005" s="121"/>
      <c r="O2005" s="121"/>
      <c r="P2005" s="121"/>
      <c r="Q2005" s="121"/>
    </row>
    <row r="2006" ht="12" customHeight="1" spans="1:17">
      <c r="A2006" s="9">
        <v>2003</v>
      </c>
      <c r="B2006" s="20" t="s">
        <v>2284</v>
      </c>
      <c r="C2006" s="24" t="s">
        <v>90</v>
      </c>
      <c r="D2006" s="12" t="s">
        <v>91</v>
      </c>
      <c r="E2006" s="14" t="s">
        <v>75</v>
      </c>
      <c r="F2006" s="12">
        <v>2</v>
      </c>
      <c r="G2006" s="66">
        <v>1</v>
      </c>
      <c r="H2006" s="67"/>
      <c r="I2006" s="121"/>
      <c r="J2006" s="121"/>
      <c r="K2006" s="121"/>
      <c r="L2006" s="121"/>
      <c r="M2006" s="121"/>
      <c r="N2006" s="121"/>
      <c r="O2006" s="121"/>
      <c r="P2006" s="121"/>
      <c r="Q2006" s="121"/>
    </row>
    <row r="2007" ht="12" customHeight="1" spans="1:17">
      <c r="A2007" s="9">
        <v>2004</v>
      </c>
      <c r="B2007" s="20" t="s">
        <v>2285</v>
      </c>
      <c r="C2007" s="24" t="s">
        <v>90</v>
      </c>
      <c r="D2007" s="12" t="s">
        <v>91</v>
      </c>
      <c r="E2007" s="14" t="s">
        <v>17</v>
      </c>
      <c r="F2007" s="12">
        <v>2</v>
      </c>
      <c r="G2007" s="66">
        <v>1</v>
      </c>
      <c r="H2007" s="67"/>
      <c r="I2007" s="121"/>
      <c r="J2007" s="121"/>
      <c r="K2007" s="121"/>
      <c r="L2007" s="121"/>
      <c r="M2007" s="121"/>
      <c r="N2007" s="121"/>
      <c r="O2007" s="121"/>
      <c r="P2007" s="121"/>
      <c r="Q2007" s="121"/>
    </row>
    <row r="2008" ht="12" customHeight="1" spans="1:17">
      <c r="A2008" s="9">
        <v>2005</v>
      </c>
      <c r="B2008" s="20" t="s">
        <v>2286</v>
      </c>
      <c r="C2008" s="24" t="s">
        <v>90</v>
      </c>
      <c r="D2008" s="12" t="s">
        <v>91</v>
      </c>
      <c r="E2008" s="14" t="s">
        <v>20</v>
      </c>
      <c r="F2008" s="12">
        <v>2</v>
      </c>
      <c r="G2008" s="66">
        <v>1</v>
      </c>
      <c r="H2008" s="67"/>
      <c r="I2008" s="121"/>
      <c r="J2008" s="121"/>
      <c r="K2008" s="121"/>
      <c r="L2008" s="121"/>
      <c r="M2008" s="121"/>
      <c r="N2008" s="121"/>
      <c r="O2008" s="121"/>
      <c r="P2008" s="121"/>
      <c r="Q2008" s="121"/>
    </row>
    <row r="2009" ht="12" customHeight="1" spans="1:17">
      <c r="A2009" s="9">
        <v>2006</v>
      </c>
      <c r="B2009" s="20" t="s">
        <v>2287</v>
      </c>
      <c r="C2009" s="24" t="s">
        <v>90</v>
      </c>
      <c r="D2009" s="12" t="s">
        <v>91</v>
      </c>
      <c r="E2009" s="14" t="s">
        <v>20</v>
      </c>
      <c r="F2009" s="12">
        <v>2</v>
      </c>
      <c r="G2009" s="66">
        <v>1</v>
      </c>
      <c r="H2009" s="67"/>
      <c r="I2009" s="121"/>
      <c r="J2009" s="121"/>
      <c r="K2009" s="121"/>
      <c r="L2009" s="121"/>
      <c r="M2009" s="121"/>
      <c r="N2009" s="121"/>
      <c r="O2009" s="121"/>
      <c r="P2009" s="121"/>
      <c r="Q2009" s="121"/>
    </row>
    <row r="2010" ht="12" customHeight="1" spans="1:17">
      <c r="A2010" s="9">
        <v>2007</v>
      </c>
      <c r="B2010" s="20" t="s">
        <v>2288</v>
      </c>
      <c r="C2010" s="24" t="s">
        <v>90</v>
      </c>
      <c r="D2010" s="12" t="s">
        <v>91</v>
      </c>
      <c r="E2010" s="14" t="s">
        <v>20</v>
      </c>
      <c r="F2010" s="12">
        <v>2</v>
      </c>
      <c r="G2010" s="66">
        <v>1</v>
      </c>
      <c r="H2010" s="67"/>
      <c r="I2010" s="121"/>
      <c r="J2010" s="121"/>
      <c r="K2010" s="121"/>
      <c r="L2010" s="121"/>
      <c r="M2010" s="121"/>
      <c r="N2010" s="121"/>
      <c r="O2010" s="121"/>
      <c r="P2010" s="121"/>
      <c r="Q2010" s="121"/>
    </row>
    <row r="2011" ht="12" customHeight="1" spans="1:17">
      <c r="A2011" s="9">
        <v>2008</v>
      </c>
      <c r="B2011" s="20" t="s">
        <v>2289</v>
      </c>
      <c r="C2011" s="24" t="s">
        <v>90</v>
      </c>
      <c r="D2011" s="12" t="s">
        <v>91</v>
      </c>
      <c r="E2011" s="14" t="s">
        <v>94</v>
      </c>
      <c r="F2011" s="12">
        <v>2</v>
      </c>
      <c r="G2011" s="66">
        <v>1</v>
      </c>
      <c r="H2011" s="67"/>
      <c r="I2011" s="121"/>
      <c r="J2011" s="121"/>
      <c r="K2011" s="121"/>
      <c r="L2011" s="121"/>
      <c r="M2011" s="121"/>
      <c r="N2011" s="121"/>
      <c r="O2011" s="121"/>
      <c r="P2011" s="121"/>
      <c r="Q2011" s="121"/>
    </row>
    <row r="2012" ht="12" customHeight="1" spans="1:17">
      <c r="A2012" s="9">
        <v>2009</v>
      </c>
      <c r="B2012" s="20" t="s">
        <v>2290</v>
      </c>
      <c r="C2012" s="24" t="s">
        <v>90</v>
      </c>
      <c r="D2012" s="12" t="s">
        <v>91</v>
      </c>
      <c r="E2012" s="14" t="s">
        <v>20</v>
      </c>
      <c r="F2012" s="12">
        <v>2</v>
      </c>
      <c r="G2012" s="66">
        <v>1</v>
      </c>
      <c r="H2012" s="67"/>
      <c r="I2012" s="121"/>
      <c r="J2012" s="121"/>
      <c r="K2012" s="121"/>
      <c r="L2012" s="121"/>
      <c r="M2012" s="121"/>
      <c r="N2012" s="121"/>
      <c r="O2012" s="121"/>
      <c r="P2012" s="121"/>
      <c r="Q2012" s="121"/>
    </row>
    <row r="2013" ht="12" customHeight="1" spans="1:17">
      <c r="A2013" s="9">
        <v>2010</v>
      </c>
      <c r="B2013" s="20" t="s">
        <v>2291</v>
      </c>
      <c r="C2013" s="24" t="s">
        <v>90</v>
      </c>
      <c r="D2013" s="12" t="s">
        <v>91</v>
      </c>
      <c r="E2013" s="14" t="s">
        <v>47</v>
      </c>
      <c r="F2013" s="12">
        <v>3</v>
      </c>
      <c r="G2013" s="66">
        <v>2</v>
      </c>
      <c r="H2013" s="67"/>
      <c r="I2013" s="121"/>
      <c r="J2013" s="121"/>
      <c r="K2013" s="121"/>
      <c r="L2013" s="121"/>
      <c r="M2013" s="121"/>
      <c r="N2013" s="121"/>
      <c r="O2013" s="121"/>
      <c r="P2013" s="121"/>
      <c r="Q2013" s="121"/>
    </row>
    <row r="2014" ht="12" customHeight="1" spans="1:17">
      <c r="A2014" s="9">
        <v>2011</v>
      </c>
      <c r="B2014" s="20" t="s">
        <v>2292</v>
      </c>
      <c r="C2014" s="24" t="s">
        <v>90</v>
      </c>
      <c r="D2014" s="12" t="s">
        <v>91</v>
      </c>
      <c r="E2014" s="14" t="s">
        <v>47</v>
      </c>
      <c r="F2014" s="12"/>
      <c r="G2014" s="66"/>
      <c r="H2014" s="67"/>
      <c r="I2014" s="121"/>
      <c r="J2014" s="121"/>
      <c r="K2014" s="121"/>
      <c r="L2014" s="121"/>
      <c r="M2014" s="121"/>
      <c r="N2014" s="121"/>
      <c r="O2014" s="121"/>
      <c r="P2014" s="121"/>
      <c r="Q2014" s="121"/>
    </row>
    <row r="2015" ht="12" customHeight="1" spans="1:17">
      <c r="A2015" s="9">
        <v>2012</v>
      </c>
      <c r="B2015" s="16" t="s">
        <v>2293</v>
      </c>
      <c r="C2015" s="24" t="s">
        <v>90</v>
      </c>
      <c r="D2015" s="12" t="s">
        <v>91</v>
      </c>
      <c r="E2015" s="14" t="s">
        <v>94</v>
      </c>
      <c r="F2015" s="12">
        <v>2</v>
      </c>
      <c r="G2015" s="66">
        <v>1</v>
      </c>
      <c r="H2015" s="67"/>
      <c r="I2015" s="121"/>
      <c r="J2015" s="121"/>
      <c r="K2015" s="121"/>
      <c r="L2015" s="121"/>
      <c r="M2015" s="121"/>
      <c r="N2015" s="121"/>
      <c r="O2015" s="121"/>
      <c r="P2015" s="121"/>
      <c r="Q2015" s="121"/>
    </row>
    <row r="2016" ht="12" customHeight="1" spans="1:17">
      <c r="A2016" s="9">
        <v>2013</v>
      </c>
      <c r="B2016" s="24" t="s">
        <v>2294</v>
      </c>
      <c r="C2016" s="24" t="s">
        <v>90</v>
      </c>
      <c r="D2016" s="12" t="s">
        <v>107</v>
      </c>
      <c r="E2016" s="14" t="s">
        <v>13</v>
      </c>
      <c r="F2016" s="24">
        <v>4</v>
      </c>
      <c r="G2016" s="80">
        <v>3</v>
      </c>
      <c r="H2016" s="67"/>
      <c r="I2016" s="121"/>
      <c r="J2016" s="121"/>
      <c r="K2016" s="121"/>
      <c r="L2016" s="121"/>
      <c r="M2016" s="121"/>
      <c r="N2016" s="121"/>
      <c r="O2016" s="121"/>
      <c r="P2016" s="121"/>
      <c r="Q2016" s="121"/>
    </row>
    <row r="2017" ht="12" customHeight="1" spans="1:17">
      <c r="A2017" s="9">
        <v>2014</v>
      </c>
      <c r="B2017" s="24" t="s">
        <v>2295</v>
      </c>
      <c r="C2017" s="24" t="s">
        <v>90</v>
      </c>
      <c r="D2017" s="12" t="s">
        <v>107</v>
      </c>
      <c r="E2017" s="14" t="s">
        <v>13</v>
      </c>
      <c r="F2017" s="24"/>
      <c r="G2017" s="80"/>
      <c r="H2017" s="67"/>
      <c r="I2017" s="121"/>
      <c r="J2017" s="121"/>
      <c r="K2017" s="121"/>
      <c r="L2017" s="121"/>
      <c r="M2017" s="121"/>
      <c r="N2017" s="121"/>
      <c r="O2017" s="121"/>
      <c r="P2017" s="121"/>
      <c r="Q2017" s="121"/>
    </row>
    <row r="2018" ht="12" customHeight="1" spans="1:17">
      <c r="A2018" s="9">
        <v>2015</v>
      </c>
      <c r="B2018" s="24" t="s">
        <v>2296</v>
      </c>
      <c r="C2018" s="24" t="s">
        <v>90</v>
      </c>
      <c r="D2018" s="12" t="s">
        <v>107</v>
      </c>
      <c r="E2018" s="14" t="s">
        <v>13</v>
      </c>
      <c r="F2018" s="24"/>
      <c r="G2018" s="80"/>
      <c r="H2018" s="67"/>
      <c r="I2018" s="121"/>
      <c r="J2018" s="121"/>
      <c r="K2018" s="121"/>
      <c r="L2018" s="121"/>
      <c r="M2018" s="121"/>
      <c r="N2018" s="121"/>
      <c r="O2018" s="121"/>
      <c r="P2018" s="121"/>
      <c r="Q2018" s="121"/>
    </row>
    <row r="2019" ht="12" customHeight="1" spans="1:17">
      <c r="A2019" s="9">
        <v>2016</v>
      </c>
      <c r="B2019" s="24" t="s">
        <v>2297</v>
      </c>
      <c r="C2019" s="24" t="s">
        <v>90</v>
      </c>
      <c r="D2019" s="24" t="s">
        <v>183</v>
      </c>
      <c r="E2019" s="14" t="s">
        <v>20</v>
      </c>
      <c r="F2019" s="24">
        <v>2</v>
      </c>
      <c r="G2019" s="80">
        <v>1</v>
      </c>
      <c r="H2019" s="67"/>
      <c r="I2019" s="121"/>
      <c r="J2019" s="121"/>
      <c r="K2019" s="121"/>
      <c r="L2019" s="121"/>
      <c r="M2019" s="121"/>
      <c r="N2019" s="121"/>
      <c r="O2019" s="121"/>
      <c r="P2019" s="121"/>
      <c r="Q2019" s="121"/>
    </row>
    <row r="2020" ht="12" customHeight="1" spans="1:17">
      <c r="A2020" s="9">
        <v>2017</v>
      </c>
      <c r="B2020" s="24" t="s">
        <v>2298</v>
      </c>
      <c r="C2020" s="24" t="s">
        <v>90</v>
      </c>
      <c r="D2020" s="77" t="s">
        <v>203</v>
      </c>
      <c r="E2020" s="14" t="s">
        <v>34</v>
      </c>
      <c r="F2020" s="24">
        <v>2</v>
      </c>
      <c r="G2020" s="80">
        <v>1</v>
      </c>
      <c r="H2020" s="67"/>
      <c r="I2020" s="121"/>
      <c r="J2020" s="121"/>
      <c r="K2020" s="121"/>
      <c r="L2020" s="121"/>
      <c r="M2020" s="121"/>
      <c r="N2020" s="121"/>
      <c r="O2020" s="121"/>
      <c r="P2020" s="121"/>
      <c r="Q2020" s="121"/>
    </row>
    <row r="2021" ht="12" customHeight="1" spans="1:17">
      <c r="A2021" s="9">
        <v>2018</v>
      </c>
      <c r="B2021" s="24" t="s">
        <v>2299</v>
      </c>
      <c r="C2021" s="24" t="s">
        <v>90</v>
      </c>
      <c r="D2021" s="24" t="s">
        <v>110</v>
      </c>
      <c r="E2021" s="14" t="s">
        <v>47</v>
      </c>
      <c r="F2021" s="24">
        <v>2</v>
      </c>
      <c r="G2021" s="80">
        <v>1</v>
      </c>
      <c r="H2021" s="67"/>
      <c r="I2021" s="121"/>
      <c r="J2021" s="121"/>
      <c r="K2021" s="121"/>
      <c r="L2021" s="121"/>
      <c r="M2021" s="121"/>
      <c r="N2021" s="121"/>
      <c r="O2021" s="121"/>
      <c r="P2021" s="121"/>
      <c r="Q2021" s="121"/>
    </row>
    <row r="2022" ht="12" customHeight="1" spans="1:17">
      <c r="A2022" s="9">
        <v>2019</v>
      </c>
      <c r="B2022" s="24" t="s">
        <v>2300</v>
      </c>
      <c r="C2022" s="24" t="s">
        <v>90</v>
      </c>
      <c r="D2022" s="24" t="s">
        <v>188</v>
      </c>
      <c r="E2022" s="14" t="s">
        <v>47</v>
      </c>
      <c r="F2022" s="24">
        <v>2</v>
      </c>
      <c r="G2022" s="80">
        <v>1</v>
      </c>
      <c r="H2022" s="67"/>
      <c r="I2022" s="121"/>
      <c r="J2022" s="121"/>
      <c r="K2022" s="121"/>
      <c r="L2022" s="121"/>
      <c r="M2022" s="121"/>
      <c r="N2022" s="121"/>
      <c r="O2022" s="121"/>
      <c r="P2022" s="121"/>
      <c r="Q2022" s="121"/>
    </row>
    <row r="2023" ht="12" customHeight="1" spans="1:17">
      <c r="A2023" s="9">
        <v>2020</v>
      </c>
      <c r="B2023" s="132" t="s">
        <v>175</v>
      </c>
      <c r="C2023" s="24" t="s">
        <v>1278</v>
      </c>
      <c r="D2023" s="133" t="s">
        <v>2301</v>
      </c>
      <c r="E2023" s="14"/>
      <c r="F2023" s="132">
        <v>2</v>
      </c>
      <c r="G2023" s="134">
        <v>1</v>
      </c>
      <c r="H2023" s="67"/>
      <c r="I2023" s="121"/>
      <c r="J2023" s="121"/>
      <c r="K2023" s="121"/>
      <c r="L2023" s="121"/>
      <c r="M2023" s="121"/>
      <c r="N2023" s="121"/>
      <c r="O2023" s="121"/>
      <c r="P2023" s="121"/>
      <c r="Q2023" s="121"/>
    </row>
    <row r="2024" ht="12" customHeight="1" spans="1:17">
      <c r="A2024" s="9">
        <v>2021</v>
      </c>
      <c r="B2024" s="133" t="s">
        <v>2302</v>
      </c>
      <c r="C2024" s="24" t="s">
        <v>1278</v>
      </c>
      <c r="D2024" s="133" t="s">
        <v>2303</v>
      </c>
      <c r="E2024" s="14"/>
      <c r="F2024" s="132">
        <v>2</v>
      </c>
      <c r="G2024" s="134">
        <v>1</v>
      </c>
      <c r="H2024" s="67"/>
      <c r="I2024" s="121"/>
      <c r="J2024" s="121"/>
      <c r="K2024" s="121"/>
      <c r="L2024" s="121"/>
      <c r="M2024" s="121"/>
      <c r="N2024" s="121"/>
      <c r="O2024" s="121"/>
      <c r="P2024" s="121"/>
      <c r="Q2024" s="121"/>
    </row>
    <row r="2025" ht="12" customHeight="1" spans="1:17">
      <c r="A2025" s="9">
        <v>2022</v>
      </c>
      <c r="B2025" s="133" t="s">
        <v>2304</v>
      </c>
      <c r="C2025" s="24" t="s">
        <v>1278</v>
      </c>
      <c r="D2025" s="133" t="s">
        <v>2305</v>
      </c>
      <c r="E2025" s="14"/>
      <c r="F2025" s="132">
        <v>2</v>
      </c>
      <c r="G2025" s="135">
        <v>1</v>
      </c>
      <c r="H2025" s="67"/>
      <c r="I2025" s="121"/>
      <c r="J2025" s="121"/>
      <c r="K2025" s="121"/>
      <c r="L2025" s="121"/>
      <c r="M2025" s="121"/>
      <c r="N2025" s="121"/>
      <c r="O2025" s="121"/>
      <c r="P2025" s="121"/>
      <c r="Q2025" s="121"/>
    </row>
    <row r="2026" ht="12" customHeight="1" spans="1:17">
      <c r="A2026" s="9">
        <v>2023</v>
      </c>
      <c r="B2026" s="132" t="s">
        <v>2306</v>
      </c>
      <c r="C2026" s="24" t="s">
        <v>1278</v>
      </c>
      <c r="D2026" s="133" t="s">
        <v>2301</v>
      </c>
      <c r="E2026" s="14"/>
      <c r="F2026" s="132">
        <v>2</v>
      </c>
      <c r="G2026" s="134">
        <v>1</v>
      </c>
      <c r="H2026" s="67"/>
      <c r="I2026" s="121"/>
      <c r="J2026" s="121"/>
      <c r="K2026" s="121"/>
      <c r="L2026" s="121"/>
      <c r="M2026" s="121"/>
      <c r="N2026" s="121"/>
      <c r="O2026" s="121"/>
      <c r="P2026" s="121"/>
      <c r="Q2026" s="121"/>
    </row>
    <row r="2027" ht="12" customHeight="1" spans="1:17">
      <c r="A2027" s="9">
        <v>2024</v>
      </c>
      <c r="B2027" s="133" t="s">
        <v>2307</v>
      </c>
      <c r="C2027" s="24" t="s">
        <v>1278</v>
      </c>
      <c r="D2027" s="133" t="s">
        <v>2303</v>
      </c>
      <c r="E2027" s="14"/>
      <c r="F2027" s="132">
        <v>2</v>
      </c>
      <c r="G2027" s="135">
        <v>1</v>
      </c>
      <c r="H2027" s="67"/>
      <c r="I2027" s="121"/>
      <c r="J2027" s="121"/>
      <c r="K2027" s="121"/>
      <c r="L2027" s="121"/>
      <c r="M2027" s="121"/>
      <c r="N2027" s="121"/>
      <c r="O2027" s="121"/>
      <c r="P2027" s="121"/>
      <c r="Q2027" s="121"/>
    </row>
    <row r="2028" ht="12" customHeight="1" spans="1:17">
      <c r="A2028" s="9">
        <v>2025</v>
      </c>
      <c r="B2028" s="133" t="s">
        <v>2308</v>
      </c>
      <c r="C2028" s="24" t="s">
        <v>1278</v>
      </c>
      <c r="D2028" s="133" t="s">
        <v>2305</v>
      </c>
      <c r="E2028" s="14"/>
      <c r="F2028" s="132">
        <v>2</v>
      </c>
      <c r="G2028" s="134">
        <v>1</v>
      </c>
      <c r="H2028" s="67"/>
      <c r="I2028" s="121"/>
      <c r="J2028" s="121"/>
      <c r="K2028" s="121"/>
      <c r="L2028" s="121"/>
      <c r="M2028" s="121"/>
      <c r="N2028" s="121"/>
      <c r="O2028" s="121"/>
      <c r="P2028" s="121"/>
      <c r="Q2028" s="121"/>
    </row>
    <row r="2029" ht="12" customHeight="1" spans="1:17">
      <c r="A2029" s="9">
        <v>2026</v>
      </c>
      <c r="B2029" s="133" t="s">
        <v>2309</v>
      </c>
      <c r="C2029" s="24" t="s">
        <v>1278</v>
      </c>
      <c r="D2029" s="133" t="s">
        <v>2305</v>
      </c>
      <c r="E2029" s="14"/>
      <c r="F2029" s="132">
        <v>2</v>
      </c>
      <c r="G2029" s="135">
        <v>1</v>
      </c>
      <c r="H2029" s="67"/>
      <c r="I2029" s="121"/>
      <c r="J2029" s="121"/>
      <c r="K2029" s="121"/>
      <c r="L2029" s="121"/>
      <c r="M2029" s="121"/>
      <c r="N2029" s="121"/>
      <c r="O2029" s="121"/>
      <c r="P2029" s="121"/>
      <c r="Q2029" s="121"/>
    </row>
    <row r="2030" ht="12" customHeight="1" spans="1:17">
      <c r="A2030" s="9">
        <v>2027</v>
      </c>
      <c r="B2030" s="133" t="s">
        <v>2310</v>
      </c>
      <c r="C2030" s="24" t="s">
        <v>1278</v>
      </c>
      <c r="D2030" s="133" t="s">
        <v>2311</v>
      </c>
      <c r="E2030" s="14"/>
      <c r="F2030" s="132">
        <v>2</v>
      </c>
      <c r="G2030" s="135">
        <v>1</v>
      </c>
      <c r="H2030" s="67"/>
      <c r="I2030" s="121"/>
      <c r="J2030" s="121"/>
      <c r="K2030" s="121"/>
      <c r="L2030" s="121"/>
      <c r="M2030" s="121"/>
      <c r="N2030" s="121"/>
      <c r="O2030" s="121"/>
      <c r="P2030" s="121"/>
      <c r="Q2030" s="121"/>
    </row>
    <row r="2031" ht="12" customHeight="1" spans="1:17">
      <c r="A2031" s="9">
        <v>2028</v>
      </c>
      <c r="B2031" s="133" t="s">
        <v>2312</v>
      </c>
      <c r="C2031" s="24" t="s">
        <v>1278</v>
      </c>
      <c r="D2031" s="133" t="s">
        <v>1542</v>
      </c>
      <c r="E2031" s="14"/>
      <c r="F2031" s="132">
        <v>2</v>
      </c>
      <c r="G2031" s="134">
        <v>1</v>
      </c>
      <c r="H2031" s="67"/>
      <c r="I2031" s="121"/>
      <c r="J2031" s="121"/>
      <c r="K2031" s="121"/>
      <c r="L2031" s="121"/>
      <c r="M2031" s="121"/>
      <c r="N2031" s="121"/>
      <c r="O2031" s="121"/>
      <c r="P2031" s="121"/>
      <c r="Q2031" s="121"/>
    </row>
    <row r="2032" ht="12" customHeight="1" spans="1:17">
      <c r="A2032" s="9">
        <v>2029</v>
      </c>
      <c r="B2032" s="133" t="s">
        <v>2313</v>
      </c>
      <c r="C2032" s="24" t="s">
        <v>1278</v>
      </c>
      <c r="D2032" s="133" t="s">
        <v>1542</v>
      </c>
      <c r="E2032" s="14"/>
      <c r="F2032" s="132">
        <v>2</v>
      </c>
      <c r="G2032" s="135">
        <v>1</v>
      </c>
      <c r="H2032" s="67"/>
      <c r="I2032" s="121"/>
      <c r="J2032" s="121"/>
      <c r="K2032" s="121"/>
      <c r="L2032" s="121"/>
      <c r="M2032" s="121"/>
      <c r="N2032" s="121"/>
      <c r="O2032" s="121"/>
      <c r="P2032" s="121"/>
      <c r="Q2032" s="121"/>
    </row>
    <row r="2033" ht="12" customHeight="1" spans="1:17">
      <c r="A2033" s="9">
        <v>2030</v>
      </c>
      <c r="B2033" s="133" t="s">
        <v>2314</v>
      </c>
      <c r="C2033" s="24" t="s">
        <v>1278</v>
      </c>
      <c r="D2033" s="133" t="s">
        <v>2315</v>
      </c>
      <c r="E2033" s="14"/>
      <c r="F2033" s="133">
        <v>2</v>
      </c>
      <c r="G2033" s="136">
        <v>1</v>
      </c>
      <c r="H2033" s="67"/>
      <c r="I2033" s="121"/>
      <c r="J2033" s="121"/>
      <c r="K2033" s="121"/>
      <c r="L2033" s="121"/>
      <c r="M2033" s="121"/>
      <c r="N2033" s="121"/>
      <c r="O2033" s="121"/>
      <c r="P2033" s="121"/>
      <c r="Q2033" s="121"/>
    </row>
    <row r="2034" ht="12" customHeight="1" spans="1:17">
      <c r="A2034" s="9">
        <v>2031</v>
      </c>
      <c r="B2034" s="137" t="s">
        <v>2316</v>
      </c>
      <c r="C2034" s="24" t="s">
        <v>1278</v>
      </c>
      <c r="D2034" s="133" t="s">
        <v>1535</v>
      </c>
      <c r="E2034" s="14"/>
      <c r="F2034" s="132">
        <v>2</v>
      </c>
      <c r="G2034" s="134">
        <v>1</v>
      </c>
      <c r="H2034" s="67"/>
      <c r="I2034" s="121"/>
      <c r="J2034" s="121"/>
      <c r="K2034" s="121"/>
      <c r="L2034" s="121"/>
      <c r="M2034" s="121"/>
      <c r="N2034" s="121"/>
      <c r="O2034" s="121"/>
      <c r="P2034" s="121"/>
      <c r="Q2034" s="121"/>
    </row>
    <row r="2035" ht="12" customHeight="1" spans="1:17">
      <c r="A2035" s="9">
        <v>2032</v>
      </c>
      <c r="B2035" s="137" t="s">
        <v>2317</v>
      </c>
      <c r="C2035" s="24" t="s">
        <v>1278</v>
      </c>
      <c r="D2035" s="133" t="s">
        <v>1542</v>
      </c>
      <c r="E2035" s="14"/>
      <c r="F2035" s="132">
        <v>2</v>
      </c>
      <c r="G2035" s="135">
        <v>1</v>
      </c>
      <c r="H2035" s="67"/>
      <c r="I2035" s="121"/>
      <c r="J2035" s="121"/>
      <c r="K2035" s="121"/>
      <c r="L2035" s="121"/>
      <c r="M2035" s="121"/>
      <c r="N2035" s="121"/>
      <c r="O2035" s="121"/>
      <c r="P2035" s="121"/>
      <c r="Q2035" s="121"/>
    </row>
    <row r="2036" ht="12" customHeight="1" spans="1:17">
      <c r="A2036" s="9">
        <v>2033</v>
      </c>
      <c r="B2036" s="137" t="s">
        <v>2318</v>
      </c>
      <c r="C2036" s="24" t="s">
        <v>1278</v>
      </c>
      <c r="D2036" s="133" t="s">
        <v>2319</v>
      </c>
      <c r="E2036" s="14"/>
      <c r="F2036" s="132">
        <v>2</v>
      </c>
      <c r="G2036" s="134">
        <v>1</v>
      </c>
      <c r="H2036" s="67"/>
      <c r="I2036" s="121"/>
      <c r="J2036" s="121"/>
      <c r="K2036" s="121"/>
      <c r="L2036" s="121"/>
      <c r="M2036" s="121"/>
      <c r="N2036" s="121"/>
      <c r="O2036" s="121"/>
      <c r="P2036" s="121"/>
      <c r="Q2036" s="121"/>
    </row>
    <row r="2037" ht="12" customHeight="1" spans="1:17">
      <c r="A2037" s="9">
        <v>2034</v>
      </c>
      <c r="B2037" s="137" t="s">
        <v>2320</v>
      </c>
      <c r="C2037" s="24" t="s">
        <v>1278</v>
      </c>
      <c r="D2037" s="133" t="s">
        <v>2321</v>
      </c>
      <c r="E2037" s="14"/>
      <c r="F2037" s="132">
        <v>2</v>
      </c>
      <c r="G2037" s="135">
        <v>1</v>
      </c>
      <c r="H2037" s="67"/>
      <c r="I2037" s="121"/>
      <c r="J2037" s="121"/>
      <c r="K2037" s="121"/>
      <c r="L2037" s="121"/>
      <c r="M2037" s="121"/>
      <c r="N2037" s="121"/>
      <c r="O2037" s="121"/>
      <c r="P2037" s="121"/>
      <c r="Q2037" s="121"/>
    </row>
    <row r="2038" ht="12" customHeight="1" spans="1:17">
      <c r="A2038" s="9">
        <v>2035</v>
      </c>
      <c r="B2038" s="137" t="s">
        <v>2322</v>
      </c>
      <c r="C2038" s="24" t="s">
        <v>1278</v>
      </c>
      <c r="D2038" s="133" t="s">
        <v>2301</v>
      </c>
      <c r="E2038" s="14"/>
      <c r="F2038" s="132">
        <v>2</v>
      </c>
      <c r="G2038" s="134">
        <v>1</v>
      </c>
      <c r="H2038" s="67"/>
      <c r="I2038" s="121"/>
      <c r="J2038" s="121"/>
      <c r="K2038" s="121"/>
      <c r="L2038" s="121"/>
      <c r="M2038" s="121"/>
      <c r="N2038" s="121"/>
      <c r="O2038" s="121"/>
      <c r="P2038" s="121"/>
      <c r="Q2038" s="121"/>
    </row>
    <row r="2039" ht="12" customHeight="1" spans="1:17">
      <c r="A2039" s="9">
        <v>2036</v>
      </c>
      <c r="B2039" s="133" t="s">
        <v>2323</v>
      </c>
      <c r="C2039" s="24" t="s">
        <v>1278</v>
      </c>
      <c r="D2039" s="133" t="s">
        <v>2315</v>
      </c>
      <c r="E2039" s="14"/>
      <c r="F2039" s="132">
        <v>2</v>
      </c>
      <c r="G2039" s="135">
        <v>1</v>
      </c>
      <c r="H2039" s="67"/>
      <c r="I2039" s="121"/>
      <c r="J2039" s="121"/>
      <c r="K2039" s="121"/>
      <c r="L2039" s="121"/>
      <c r="M2039" s="121"/>
      <c r="N2039" s="121"/>
      <c r="O2039" s="121"/>
      <c r="P2039" s="121"/>
      <c r="Q2039" s="121"/>
    </row>
    <row r="2040" ht="12" customHeight="1" spans="1:17">
      <c r="A2040" s="9">
        <v>2037</v>
      </c>
      <c r="B2040" s="133" t="s">
        <v>2324</v>
      </c>
      <c r="C2040" s="24" t="s">
        <v>1278</v>
      </c>
      <c r="D2040" s="138" t="s">
        <v>2303</v>
      </c>
      <c r="E2040" s="14"/>
      <c r="F2040" s="132">
        <v>2</v>
      </c>
      <c r="G2040" s="134">
        <v>1</v>
      </c>
      <c r="H2040" s="67"/>
      <c r="I2040" s="121"/>
      <c r="J2040" s="121"/>
      <c r="K2040" s="121"/>
      <c r="L2040" s="121"/>
      <c r="M2040" s="121"/>
      <c r="N2040" s="121"/>
      <c r="O2040" s="121"/>
      <c r="P2040" s="121"/>
      <c r="Q2040" s="121"/>
    </row>
    <row r="2041" ht="12" customHeight="1" spans="1:17">
      <c r="A2041" s="9">
        <v>2038</v>
      </c>
      <c r="B2041" s="137" t="s">
        <v>2325</v>
      </c>
      <c r="C2041" s="24" t="s">
        <v>1278</v>
      </c>
      <c r="D2041" s="138" t="s">
        <v>2326</v>
      </c>
      <c r="E2041" s="14"/>
      <c r="F2041" s="132">
        <v>2</v>
      </c>
      <c r="G2041" s="135">
        <v>1</v>
      </c>
      <c r="H2041" s="67"/>
      <c r="I2041" s="121"/>
      <c r="J2041" s="121"/>
      <c r="K2041" s="121"/>
      <c r="L2041" s="121"/>
      <c r="M2041" s="121"/>
      <c r="N2041" s="121"/>
      <c r="O2041" s="121"/>
      <c r="P2041" s="121"/>
      <c r="Q2041" s="121"/>
    </row>
    <row r="2042" ht="12" customHeight="1" spans="1:17">
      <c r="A2042" s="9">
        <v>2039</v>
      </c>
      <c r="B2042" s="133" t="s">
        <v>2327</v>
      </c>
      <c r="C2042" s="24" t="s">
        <v>1278</v>
      </c>
      <c r="D2042" s="138" t="s">
        <v>2301</v>
      </c>
      <c r="E2042" s="14"/>
      <c r="F2042" s="132">
        <v>2</v>
      </c>
      <c r="G2042" s="134">
        <v>1</v>
      </c>
      <c r="H2042" s="67"/>
      <c r="I2042" s="121"/>
      <c r="J2042" s="121"/>
      <c r="K2042" s="121"/>
      <c r="L2042" s="121"/>
      <c r="M2042" s="121"/>
      <c r="N2042" s="121"/>
      <c r="O2042" s="121"/>
      <c r="P2042" s="121"/>
      <c r="Q2042" s="121"/>
    </row>
    <row r="2043" ht="12" customHeight="1" spans="1:17">
      <c r="A2043" s="9">
        <v>2040</v>
      </c>
      <c r="B2043" s="139" t="s">
        <v>2328</v>
      </c>
      <c r="C2043" s="24" t="s">
        <v>1278</v>
      </c>
      <c r="D2043" s="138" t="s">
        <v>2326</v>
      </c>
      <c r="E2043" s="14"/>
      <c r="F2043" s="140">
        <v>3</v>
      </c>
      <c r="G2043" s="141">
        <v>2</v>
      </c>
      <c r="H2043" s="131"/>
      <c r="I2043" s="121"/>
      <c r="J2043" s="121"/>
      <c r="K2043" s="121"/>
      <c r="L2043" s="121"/>
      <c r="M2043" s="121"/>
      <c r="N2043" s="121"/>
      <c r="O2043" s="121"/>
      <c r="P2043" s="121"/>
      <c r="Q2043" s="121"/>
    </row>
    <row r="2044" ht="12" customHeight="1" spans="1:17">
      <c r="A2044" s="9">
        <v>2041</v>
      </c>
      <c r="B2044" s="137" t="s">
        <v>2329</v>
      </c>
      <c r="C2044" s="24" t="s">
        <v>1278</v>
      </c>
      <c r="D2044" s="138" t="s">
        <v>2326</v>
      </c>
      <c r="E2044" s="14"/>
      <c r="F2044" s="140"/>
      <c r="G2044" s="141"/>
      <c r="H2044" s="131"/>
      <c r="I2044" s="121"/>
      <c r="J2044" s="121"/>
      <c r="K2044" s="121"/>
      <c r="L2044" s="121"/>
      <c r="M2044" s="121"/>
      <c r="N2044" s="121"/>
      <c r="O2044" s="121"/>
      <c r="P2044" s="121"/>
      <c r="Q2044" s="121"/>
    </row>
    <row r="2045" ht="12" customHeight="1" spans="1:17">
      <c r="A2045" s="9">
        <v>2042</v>
      </c>
      <c r="B2045" s="133" t="s">
        <v>2330</v>
      </c>
      <c r="C2045" s="24" t="s">
        <v>1278</v>
      </c>
      <c r="D2045" s="138" t="s">
        <v>2301</v>
      </c>
      <c r="E2045" s="14"/>
      <c r="F2045" s="132">
        <v>2</v>
      </c>
      <c r="G2045" s="135">
        <v>1</v>
      </c>
      <c r="H2045" s="131"/>
      <c r="I2045" s="121"/>
      <c r="J2045" s="121"/>
      <c r="K2045" s="121"/>
      <c r="L2045" s="121"/>
      <c r="M2045" s="121"/>
      <c r="N2045" s="121"/>
      <c r="O2045" s="121"/>
      <c r="P2045" s="121"/>
      <c r="Q2045" s="121"/>
    </row>
    <row r="2046" ht="12" customHeight="1" spans="1:17">
      <c r="A2046" s="9">
        <v>2043</v>
      </c>
      <c r="B2046" s="137" t="s">
        <v>2331</v>
      </c>
      <c r="C2046" s="24" t="s">
        <v>1278</v>
      </c>
      <c r="D2046" s="138" t="s">
        <v>2301</v>
      </c>
      <c r="E2046" s="14"/>
      <c r="F2046" s="132">
        <v>2</v>
      </c>
      <c r="G2046" s="134">
        <v>1</v>
      </c>
      <c r="H2046" s="131"/>
      <c r="I2046" s="121"/>
      <c r="J2046" s="121"/>
      <c r="K2046" s="121"/>
      <c r="L2046" s="121"/>
      <c r="M2046" s="121"/>
      <c r="N2046" s="121"/>
      <c r="O2046" s="121"/>
      <c r="P2046" s="121"/>
      <c r="Q2046" s="121"/>
    </row>
    <row r="2047" ht="12" customHeight="1" spans="1:17">
      <c r="A2047" s="9">
        <v>2044</v>
      </c>
      <c r="B2047" s="137" t="s">
        <v>2332</v>
      </c>
      <c r="C2047" s="24" t="s">
        <v>1278</v>
      </c>
      <c r="D2047" s="138" t="s">
        <v>2305</v>
      </c>
      <c r="E2047" s="14"/>
      <c r="F2047" s="132">
        <v>2</v>
      </c>
      <c r="G2047" s="134">
        <v>1</v>
      </c>
      <c r="H2047" s="131"/>
      <c r="I2047" s="121"/>
      <c r="J2047" s="121"/>
      <c r="K2047" s="121"/>
      <c r="L2047" s="121"/>
      <c r="M2047" s="121"/>
      <c r="N2047" s="121"/>
      <c r="O2047" s="121"/>
      <c r="P2047" s="121"/>
      <c r="Q2047" s="121"/>
    </row>
    <row r="2048" ht="12" customHeight="1" spans="1:17">
      <c r="A2048" s="9">
        <v>2045</v>
      </c>
      <c r="B2048" s="139" t="s">
        <v>2333</v>
      </c>
      <c r="C2048" s="24" t="s">
        <v>1278</v>
      </c>
      <c r="D2048" s="138" t="s">
        <v>2311</v>
      </c>
      <c r="E2048" s="14"/>
      <c r="F2048" s="132">
        <v>2</v>
      </c>
      <c r="G2048" s="135">
        <v>1</v>
      </c>
      <c r="H2048" s="131"/>
      <c r="I2048" s="121"/>
      <c r="J2048" s="121"/>
      <c r="K2048" s="121"/>
      <c r="L2048" s="121"/>
      <c r="M2048" s="121"/>
      <c r="N2048" s="121"/>
      <c r="O2048" s="121"/>
      <c r="P2048" s="121"/>
      <c r="Q2048" s="121"/>
    </row>
    <row r="2049" ht="12" customHeight="1" spans="1:17">
      <c r="A2049" s="9">
        <v>2046</v>
      </c>
      <c r="B2049" s="139" t="s">
        <v>2334</v>
      </c>
      <c r="C2049" s="24" t="s">
        <v>1278</v>
      </c>
      <c r="D2049" s="138" t="s">
        <v>2315</v>
      </c>
      <c r="E2049" s="14"/>
      <c r="F2049" s="132">
        <v>2</v>
      </c>
      <c r="G2049" s="134">
        <v>1</v>
      </c>
      <c r="H2049" s="131"/>
      <c r="I2049" s="121"/>
      <c r="J2049" s="121"/>
      <c r="K2049" s="121"/>
      <c r="L2049" s="121"/>
      <c r="M2049" s="121"/>
      <c r="N2049" s="121"/>
      <c r="O2049" s="121"/>
      <c r="P2049" s="121"/>
      <c r="Q2049" s="121"/>
    </row>
    <row r="2050" ht="12" customHeight="1" spans="1:17">
      <c r="A2050" s="9">
        <v>2047</v>
      </c>
      <c r="B2050" s="139" t="s">
        <v>2335</v>
      </c>
      <c r="C2050" s="24" t="s">
        <v>1278</v>
      </c>
      <c r="D2050" s="138" t="s">
        <v>2315</v>
      </c>
      <c r="E2050" s="14"/>
      <c r="F2050" s="132">
        <v>2</v>
      </c>
      <c r="G2050" s="135">
        <v>1</v>
      </c>
      <c r="H2050" s="131"/>
      <c r="I2050" s="121"/>
      <c r="J2050" s="121"/>
      <c r="K2050" s="121"/>
      <c r="L2050" s="121"/>
      <c r="M2050" s="121"/>
      <c r="N2050" s="121"/>
      <c r="O2050" s="121"/>
      <c r="P2050" s="121"/>
      <c r="Q2050" s="121"/>
    </row>
    <row r="2051" ht="12" customHeight="1" spans="1:17">
      <c r="A2051" s="9">
        <v>2048</v>
      </c>
      <c r="B2051" s="139" t="s">
        <v>2336</v>
      </c>
      <c r="C2051" s="24" t="s">
        <v>1278</v>
      </c>
      <c r="D2051" s="138" t="s">
        <v>2326</v>
      </c>
      <c r="E2051" s="14"/>
      <c r="F2051" s="132">
        <v>2</v>
      </c>
      <c r="G2051" s="135">
        <v>1</v>
      </c>
      <c r="H2051" s="131"/>
      <c r="I2051" s="121"/>
      <c r="J2051" s="121"/>
      <c r="K2051" s="121"/>
      <c r="L2051" s="121"/>
      <c r="M2051" s="121"/>
      <c r="N2051" s="121"/>
      <c r="O2051" s="121"/>
      <c r="P2051" s="121"/>
      <c r="Q2051" s="121"/>
    </row>
    <row r="2052" ht="12" customHeight="1" spans="1:17">
      <c r="A2052" s="9">
        <v>2049</v>
      </c>
      <c r="B2052" s="139" t="s">
        <v>2337</v>
      </c>
      <c r="C2052" s="24" t="s">
        <v>1278</v>
      </c>
      <c r="D2052" s="138" t="s">
        <v>1542</v>
      </c>
      <c r="E2052" s="14"/>
      <c r="F2052" s="132">
        <v>2</v>
      </c>
      <c r="G2052" s="134">
        <v>1</v>
      </c>
      <c r="H2052" s="131"/>
      <c r="I2052" s="121"/>
      <c r="J2052" s="121"/>
      <c r="K2052" s="121"/>
      <c r="L2052" s="121"/>
      <c r="M2052" s="121"/>
      <c r="N2052" s="121"/>
      <c r="O2052" s="121"/>
      <c r="P2052" s="121"/>
      <c r="Q2052" s="121"/>
    </row>
    <row r="2053" ht="12" customHeight="1" spans="1:17">
      <c r="A2053" s="9">
        <v>2050</v>
      </c>
      <c r="B2053" s="139" t="s">
        <v>2338</v>
      </c>
      <c r="C2053" s="24" t="s">
        <v>1278</v>
      </c>
      <c r="D2053" s="138" t="s">
        <v>2311</v>
      </c>
      <c r="E2053" s="14"/>
      <c r="F2053" s="132">
        <v>2</v>
      </c>
      <c r="G2053" s="134">
        <v>1</v>
      </c>
      <c r="H2053" s="131"/>
      <c r="I2053" s="121"/>
      <c r="J2053" s="121"/>
      <c r="K2053" s="121"/>
      <c r="L2053" s="121"/>
      <c r="M2053" s="121"/>
      <c r="N2053" s="121"/>
      <c r="O2053" s="121"/>
      <c r="P2053" s="121"/>
      <c r="Q2053" s="121"/>
    </row>
    <row r="2054" ht="12" customHeight="1" spans="1:17">
      <c r="A2054" s="9">
        <v>2051</v>
      </c>
      <c r="B2054" s="139" t="s">
        <v>2339</v>
      </c>
      <c r="C2054" s="24" t="s">
        <v>1278</v>
      </c>
      <c r="D2054" s="138" t="s">
        <v>1542</v>
      </c>
      <c r="E2054" s="14"/>
      <c r="F2054" s="132">
        <v>2</v>
      </c>
      <c r="G2054" s="134">
        <v>1</v>
      </c>
      <c r="H2054" s="131"/>
      <c r="I2054" s="121"/>
      <c r="J2054" s="121"/>
      <c r="K2054" s="121"/>
      <c r="L2054" s="121"/>
      <c r="M2054" s="121"/>
      <c r="N2054" s="121"/>
      <c r="O2054" s="121"/>
      <c r="P2054" s="121"/>
      <c r="Q2054" s="121"/>
    </row>
    <row r="2055" ht="12" customHeight="1" spans="1:17">
      <c r="A2055" s="9">
        <v>2052</v>
      </c>
      <c r="B2055" s="34" t="s">
        <v>2340</v>
      </c>
      <c r="C2055" s="24" t="s">
        <v>1278</v>
      </c>
      <c r="D2055" s="138" t="s">
        <v>1542</v>
      </c>
      <c r="E2055" s="14"/>
      <c r="F2055" s="132">
        <v>2</v>
      </c>
      <c r="G2055" s="135">
        <v>1</v>
      </c>
      <c r="H2055" s="131"/>
      <c r="I2055" s="121"/>
      <c r="J2055" s="121"/>
      <c r="K2055" s="121"/>
      <c r="L2055" s="121"/>
      <c r="M2055" s="121"/>
      <c r="N2055" s="121"/>
      <c r="O2055" s="121"/>
      <c r="P2055" s="121"/>
      <c r="Q2055" s="121"/>
    </row>
    <row r="2056" ht="12" customHeight="1" spans="1:17">
      <c r="A2056" s="9">
        <v>2053</v>
      </c>
      <c r="B2056" s="34" t="s">
        <v>2341</v>
      </c>
      <c r="C2056" s="24" t="s">
        <v>1278</v>
      </c>
      <c r="D2056" s="138" t="s">
        <v>2315</v>
      </c>
      <c r="E2056" s="14"/>
      <c r="F2056" s="132">
        <v>2</v>
      </c>
      <c r="G2056" s="134">
        <v>1</v>
      </c>
      <c r="H2056" s="131"/>
      <c r="I2056" s="121"/>
      <c r="J2056" s="121"/>
      <c r="K2056" s="121"/>
      <c r="L2056" s="121"/>
      <c r="M2056" s="121"/>
      <c r="N2056" s="121"/>
      <c r="O2056" s="121"/>
      <c r="P2056" s="121"/>
      <c r="Q2056" s="121"/>
    </row>
    <row r="2057" ht="12" customHeight="1" spans="1:17">
      <c r="A2057" s="9">
        <v>2054</v>
      </c>
      <c r="B2057" s="133" t="s">
        <v>2342</v>
      </c>
      <c r="C2057" s="24" t="s">
        <v>1278</v>
      </c>
      <c r="D2057" s="133" t="s">
        <v>2321</v>
      </c>
      <c r="E2057" s="14"/>
      <c r="F2057" s="132">
        <v>2</v>
      </c>
      <c r="G2057" s="134">
        <v>1</v>
      </c>
      <c r="H2057" s="131"/>
      <c r="I2057" s="121"/>
      <c r="J2057" s="121"/>
      <c r="K2057" s="121"/>
      <c r="L2057" s="121"/>
      <c r="M2057" s="121"/>
      <c r="N2057" s="121"/>
      <c r="O2057" s="121"/>
      <c r="P2057" s="121"/>
      <c r="Q2057" s="121"/>
    </row>
    <row r="2058" ht="12" customHeight="1" spans="1:17">
      <c r="A2058" s="9">
        <v>2055</v>
      </c>
      <c r="B2058" s="133" t="s">
        <v>2343</v>
      </c>
      <c r="C2058" s="24" t="s">
        <v>1278</v>
      </c>
      <c r="D2058" s="133" t="s">
        <v>2321</v>
      </c>
      <c r="E2058" s="14"/>
      <c r="F2058" s="132">
        <v>2</v>
      </c>
      <c r="G2058" s="135">
        <v>1</v>
      </c>
      <c r="H2058" s="131"/>
      <c r="I2058" s="121"/>
      <c r="J2058" s="121"/>
      <c r="K2058" s="121"/>
      <c r="L2058" s="121"/>
      <c r="M2058" s="121"/>
      <c r="N2058" s="121"/>
      <c r="O2058" s="121"/>
      <c r="P2058" s="121"/>
      <c r="Q2058" s="121"/>
    </row>
    <row r="2059" ht="12" customHeight="1" spans="1:17">
      <c r="A2059" s="9">
        <v>2056</v>
      </c>
      <c r="B2059" s="133" t="s">
        <v>2344</v>
      </c>
      <c r="C2059" s="24" t="s">
        <v>1278</v>
      </c>
      <c r="D2059" s="133" t="s">
        <v>2315</v>
      </c>
      <c r="E2059" s="14"/>
      <c r="F2059" s="132">
        <v>2</v>
      </c>
      <c r="G2059" s="134">
        <v>1</v>
      </c>
      <c r="H2059" s="67"/>
      <c r="I2059" s="121"/>
      <c r="J2059" s="121"/>
      <c r="K2059" s="121"/>
      <c r="L2059" s="121"/>
      <c r="M2059" s="121"/>
      <c r="N2059" s="121"/>
      <c r="O2059" s="121"/>
      <c r="P2059" s="121"/>
      <c r="Q2059" s="121"/>
    </row>
    <row r="2060" ht="12" customHeight="1" spans="1:17">
      <c r="A2060" s="9">
        <v>2057</v>
      </c>
      <c r="B2060" s="133" t="s">
        <v>2345</v>
      </c>
      <c r="C2060" s="24" t="s">
        <v>1278</v>
      </c>
      <c r="D2060" s="133" t="s">
        <v>1542</v>
      </c>
      <c r="E2060" s="14"/>
      <c r="F2060" s="132">
        <v>2</v>
      </c>
      <c r="G2060" s="135">
        <v>1</v>
      </c>
      <c r="H2060" s="67"/>
      <c r="I2060" s="121"/>
      <c r="J2060" s="121"/>
      <c r="K2060" s="121"/>
      <c r="L2060" s="121"/>
      <c r="M2060" s="121"/>
      <c r="N2060" s="121"/>
      <c r="O2060" s="121"/>
      <c r="P2060" s="121"/>
      <c r="Q2060" s="121"/>
    </row>
    <row r="2061" ht="12" customHeight="1" spans="1:17">
      <c r="A2061" s="9">
        <v>2058</v>
      </c>
      <c r="B2061" s="133" t="s">
        <v>2346</v>
      </c>
      <c r="C2061" s="24" t="s">
        <v>1278</v>
      </c>
      <c r="D2061" s="133" t="s">
        <v>2319</v>
      </c>
      <c r="E2061" s="14"/>
      <c r="F2061" s="132">
        <v>2</v>
      </c>
      <c r="G2061" s="135">
        <v>1</v>
      </c>
      <c r="H2061" s="67"/>
      <c r="I2061" s="121"/>
      <c r="J2061" s="121"/>
      <c r="K2061" s="121"/>
      <c r="L2061" s="121"/>
      <c r="M2061" s="121"/>
      <c r="N2061" s="121"/>
      <c r="O2061" s="121"/>
      <c r="P2061" s="121"/>
      <c r="Q2061" s="121"/>
    </row>
    <row r="2062" ht="12" customHeight="1" spans="1:17">
      <c r="A2062" s="9">
        <v>2059</v>
      </c>
      <c r="B2062" s="133" t="s">
        <v>2347</v>
      </c>
      <c r="C2062" s="24" t="s">
        <v>1278</v>
      </c>
      <c r="D2062" s="133" t="s">
        <v>1542</v>
      </c>
      <c r="E2062" s="14"/>
      <c r="F2062" s="132">
        <v>2</v>
      </c>
      <c r="G2062" s="134">
        <v>1</v>
      </c>
      <c r="H2062" s="131"/>
      <c r="I2062" s="121"/>
      <c r="J2062" s="121"/>
      <c r="K2062" s="121"/>
      <c r="L2062" s="121"/>
      <c r="M2062" s="121"/>
      <c r="N2062" s="121"/>
      <c r="O2062" s="121"/>
      <c r="P2062" s="121"/>
      <c r="Q2062" s="121"/>
    </row>
    <row r="2063" ht="12" customHeight="1" spans="1:17">
      <c r="A2063" s="9">
        <v>2060</v>
      </c>
      <c r="B2063" s="133" t="s">
        <v>2348</v>
      </c>
      <c r="C2063" s="24" t="s">
        <v>1278</v>
      </c>
      <c r="D2063" s="133" t="s">
        <v>2305</v>
      </c>
      <c r="E2063" s="14"/>
      <c r="F2063" s="132">
        <v>2</v>
      </c>
      <c r="G2063" s="135">
        <v>1</v>
      </c>
      <c r="H2063" s="67"/>
      <c r="I2063" s="121"/>
      <c r="J2063" s="121"/>
      <c r="K2063" s="121"/>
      <c r="L2063" s="121"/>
      <c r="M2063" s="121"/>
      <c r="N2063" s="121"/>
      <c r="O2063" s="121"/>
      <c r="P2063" s="121"/>
      <c r="Q2063" s="121"/>
    </row>
    <row r="2064" ht="12" customHeight="1" spans="1:17">
      <c r="A2064" s="9">
        <v>2061</v>
      </c>
      <c r="B2064" s="133" t="s">
        <v>2318</v>
      </c>
      <c r="C2064" s="24" t="s">
        <v>1278</v>
      </c>
      <c r="D2064" s="133" t="s">
        <v>1542</v>
      </c>
      <c r="E2064" s="14"/>
      <c r="F2064" s="132">
        <v>2</v>
      </c>
      <c r="G2064" s="135">
        <v>1</v>
      </c>
      <c r="H2064" s="67"/>
      <c r="I2064" s="121"/>
      <c r="J2064" s="121"/>
      <c r="K2064" s="121"/>
      <c r="L2064" s="121"/>
      <c r="M2064" s="121"/>
      <c r="N2064" s="121"/>
      <c r="O2064" s="121"/>
      <c r="P2064" s="121"/>
      <c r="Q2064" s="121"/>
    </row>
    <row r="2065" ht="12" customHeight="1" spans="1:17">
      <c r="A2065" s="9">
        <v>2062</v>
      </c>
      <c r="B2065" s="133" t="s">
        <v>2349</v>
      </c>
      <c r="C2065" s="24" t="s">
        <v>1278</v>
      </c>
      <c r="D2065" s="133" t="s">
        <v>2311</v>
      </c>
      <c r="E2065" s="14"/>
      <c r="F2065" s="132">
        <v>2</v>
      </c>
      <c r="G2065" s="135">
        <v>1</v>
      </c>
      <c r="H2065" s="67"/>
      <c r="I2065" s="121"/>
      <c r="J2065" s="121"/>
      <c r="K2065" s="121"/>
      <c r="L2065" s="121"/>
      <c r="M2065" s="121"/>
      <c r="N2065" s="121"/>
      <c r="O2065" s="121"/>
      <c r="P2065" s="121"/>
      <c r="Q2065" s="121"/>
    </row>
    <row r="2066" ht="12" customHeight="1" spans="1:17">
      <c r="A2066" s="9">
        <v>2063</v>
      </c>
      <c r="B2066" s="133" t="s">
        <v>2350</v>
      </c>
      <c r="C2066" s="24" t="s">
        <v>1278</v>
      </c>
      <c r="D2066" s="133" t="s">
        <v>2311</v>
      </c>
      <c r="E2066" s="14"/>
      <c r="F2066" s="132">
        <v>2</v>
      </c>
      <c r="G2066" s="134">
        <v>1</v>
      </c>
      <c r="H2066" s="67"/>
      <c r="I2066" s="121"/>
      <c r="J2066" s="121"/>
      <c r="K2066" s="121"/>
      <c r="L2066" s="121"/>
      <c r="M2066" s="121"/>
      <c r="N2066" s="121"/>
      <c r="O2066" s="121"/>
      <c r="P2066" s="121"/>
      <c r="Q2066" s="121"/>
    </row>
    <row r="2067" ht="12" customHeight="1" spans="1:17">
      <c r="A2067" s="9">
        <v>2064</v>
      </c>
      <c r="B2067" s="133" t="s">
        <v>2351</v>
      </c>
      <c r="C2067" s="24" t="s">
        <v>1278</v>
      </c>
      <c r="D2067" s="133" t="s">
        <v>2311</v>
      </c>
      <c r="E2067" s="14"/>
      <c r="F2067" s="132">
        <v>2</v>
      </c>
      <c r="G2067" s="135">
        <v>1</v>
      </c>
      <c r="H2067" s="67"/>
      <c r="I2067" s="121"/>
      <c r="J2067" s="121"/>
      <c r="K2067" s="121"/>
      <c r="L2067" s="121"/>
      <c r="M2067" s="121"/>
      <c r="N2067" s="121"/>
      <c r="O2067" s="121"/>
      <c r="P2067" s="121"/>
      <c r="Q2067" s="121"/>
    </row>
    <row r="2068" ht="12" customHeight="1" spans="1:17">
      <c r="A2068" s="9">
        <v>2065</v>
      </c>
      <c r="B2068" s="142" t="s">
        <v>2352</v>
      </c>
      <c r="C2068" s="24" t="s">
        <v>1278</v>
      </c>
      <c r="D2068" s="133" t="s">
        <v>1542</v>
      </c>
      <c r="E2068" s="14"/>
      <c r="F2068" s="132">
        <v>2</v>
      </c>
      <c r="G2068" s="134">
        <v>1</v>
      </c>
      <c r="H2068" s="67"/>
      <c r="I2068" s="121"/>
      <c r="J2068" s="121"/>
      <c r="K2068" s="121"/>
      <c r="L2068" s="121"/>
      <c r="M2068" s="121"/>
      <c r="N2068" s="121"/>
      <c r="O2068" s="121"/>
      <c r="P2068" s="121"/>
      <c r="Q2068" s="121"/>
    </row>
    <row r="2069" ht="12" customHeight="1" spans="1:17">
      <c r="A2069" s="9">
        <v>2066</v>
      </c>
      <c r="B2069" s="142" t="s">
        <v>1579</v>
      </c>
      <c r="C2069" s="24" t="s">
        <v>1278</v>
      </c>
      <c r="D2069" s="133" t="s">
        <v>1542</v>
      </c>
      <c r="E2069" s="14"/>
      <c r="F2069" s="132">
        <v>2</v>
      </c>
      <c r="G2069" s="135">
        <v>1</v>
      </c>
      <c r="H2069" s="67"/>
      <c r="I2069" s="121"/>
      <c r="J2069" s="121"/>
      <c r="K2069" s="121"/>
      <c r="L2069" s="121"/>
      <c r="M2069" s="121"/>
      <c r="N2069" s="121"/>
      <c r="O2069" s="121"/>
      <c r="P2069" s="121"/>
      <c r="Q2069" s="121"/>
    </row>
    <row r="2070" ht="12" customHeight="1" spans="1:17">
      <c r="A2070" s="9">
        <v>2067</v>
      </c>
      <c r="B2070" s="138" t="s">
        <v>2353</v>
      </c>
      <c r="C2070" s="24" t="s">
        <v>1278</v>
      </c>
      <c r="D2070" s="138" t="s">
        <v>2311</v>
      </c>
      <c r="E2070" s="14"/>
      <c r="F2070" s="132">
        <v>2</v>
      </c>
      <c r="G2070" s="135">
        <v>1</v>
      </c>
      <c r="H2070" s="67"/>
      <c r="I2070" s="121"/>
      <c r="J2070" s="121"/>
      <c r="K2070" s="121"/>
      <c r="L2070" s="121"/>
      <c r="M2070" s="121"/>
      <c r="N2070" s="121"/>
      <c r="O2070" s="121"/>
      <c r="P2070" s="121"/>
      <c r="Q2070" s="121"/>
    </row>
    <row r="2071" ht="12" customHeight="1" spans="1:17">
      <c r="A2071" s="9">
        <v>2068</v>
      </c>
      <c r="B2071" s="138" t="s">
        <v>2354</v>
      </c>
      <c r="C2071" s="24" t="s">
        <v>1278</v>
      </c>
      <c r="D2071" s="138" t="s">
        <v>2315</v>
      </c>
      <c r="E2071" s="14"/>
      <c r="F2071" s="132">
        <v>2</v>
      </c>
      <c r="G2071" s="135">
        <v>1</v>
      </c>
      <c r="H2071" s="67"/>
      <c r="I2071" s="121"/>
      <c r="J2071" s="121"/>
      <c r="K2071" s="121"/>
      <c r="L2071" s="121"/>
      <c r="M2071" s="121"/>
      <c r="N2071" s="121"/>
      <c r="O2071" s="121"/>
      <c r="P2071" s="121"/>
      <c r="Q2071" s="121"/>
    </row>
    <row r="2072" ht="12" customHeight="1" spans="1:17">
      <c r="A2072" s="9">
        <v>2069</v>
      </c>
      <c r="B2072" s="80" t="s">
        <v>2355</v>
      </c>
      <c r="C2072" s="24" t="s">
        <v>1046</v>
      </c>
      <c r="D2072" s="80" t="s">
        <v>2356</v>
      </c>
      <c r="E2072" s="14" t="s">
        <v>47</v>
      </c>
      <c r="F2072" s="115">
        <v>3</v>
      </c>
      <c r="G2072" s="115">
        <v>2</v>
      </c>
      <c r="H2072" s="67"/>
      <c r="I2072" s="121"/>
      <c r="J2072" s="121"/>
      <c r="K2072" s="121"/>
      <c r="L2072" s="121"/>
      <c r="M2072" s="121"/>
      <c r="N2072" s="121"/>
      <c r="O2072" s="121"/>
      <c r="P2072" s="121"/>
      <c r="Q2072" s="121"/>
    </row>
    <row r="2073" ht="12" customHeight="1" spans="1:17">
      <c r="A2073" s="9">
        <v>2070</v>
      </c>
      <c r="B2073" s="80" t="s">
        <v>2357</v>
      </c>
      <c r="C2073" s="24" t="s">
        <v>1046</v>
      </c>
      <c r="D2073" s="80" t="s">
        <v>2356</v>
      </c>
      <c r="E2073" s="14" t="s">
        <v>47</v>
      </c>
      <c r="F2073" s="115"/>
      <c r="G2073" s="115"/>
      <c r="H2073" s="143"/>
      <c r="I2073" s="121"/>
      <c r="J2073" s="121"/>
      <c r="K2073" s="121"/>
      <c r="L2073" s="121"/>
      <c r="M2073" s="121"/>
      <c r="N2073" s="121"/>
      <c r="O2073" s="121"/>
      <c r="P2073" s="121"/>
      <c r="Q2073" s="121"/>
    </row>
    <row r="2074" ht="12" customHeight="1" spans="1:17">
      <c r="A2074" s="9">
        <v>2071</v>
      </c>
      <c r="B2074" s="80" t="s">
        <v>2358</v>
      </c>
      <c r="C2074" s="24" t="s">
        <v>1046</v>
      </c>
      <c r="D2074" s="80" t="s">
        <v>2356</v>
      </c>
      <c r="E2074" s="14" t="s">
        <v>47</v>
      </c>
      <c r="F2074" s="80">
        <v>2</v>
      </c>
      <c r="G2074" s="80">
        <v>1</v>
      </c>
      <c r="H2074" s="143"/>
      <c r="I2074" s="121"/>
      <c r="J2074" s="121"/>
      <c r="K2074" s="121"/>
      <c r="L2074" s="121"/>
      <c r="M2074" s="121"/>
      <c r="N2074" s="121"/>
      <c r="O2074" s="121"/>
      <c r="P2074" s="121"/>
      <c r="Q2074" s="121"/>
    </row>
    <row r="2075" ht="12" customHeight="1" spans="1:17">
      <c r="A2075" s="9">
        <v>2072</v>
      </c>
      <c r="B2075" s="122" t="s">
        <v>2359</v>
      </c>
      <c r="C2075" s="24" t="s">
        <v>1046</v>
      </c>
      <c r="D2075" s="122" t="s">
        <v>1146</v>
      </c>
      <c r="E2075" s="14" t="s">
        <v>123</v>
      </c>
      <c r="F2075" s="122">
        <v>3</v>
      </c>
      <c r="G2075" s="122">
        <v>2</v>
      </c>
      <c r="H2075" s="143"/>
      <c r="I2075" s="121"/>
      <c r="J2075" s="121"/>
      <c r="K2075" s="121"/>
      <c r="L2075" s="121"/>
      <c r="M2075" s="121"/>
      <c r="N2075" s="121"/>
      <c r="O2075" s="121"/>
      <c r="P2075" s="121"/>
      <c r="Q2075" s="121"/>
    </row>
    <row r="2076" ht="12" customHeight="1" spans="1:17">
      <c r="A2076" s="9">
        <v>2073</v>
      </c>
      <c r="B2076" s="122" t="s">
        <v>2360</v>
      </c>
      <c r="C2076" s="24" t="s">
        <v>1046</v>
      </c>
      <c r="D2076" s="122" t="s">
        <v>1146</v>
      </c>
      <c r="E2076" s="14" t="s">
        <v>123</v>
      </c>
      <c r="F2076" s="122"/>
      <c r="G2076" s="122"/>
      <c r="H2076" s="143"/>
      <c r="I2076" s="121"/>
      <c r="J2076" s="121"/>
      <c r="K2076" s="121"/>
      <c r="L2076" s="121"/>
      <c r="M2076" s="121"/>
      <c r="N2076" s="121"/>
      <c r="O2076" s="121"/>
      <c r="P2076" s="121"/>
      <c r="Q2076" s="121"/>
    </row>
    <row r="2077" ht="12" customHeight="1" spans="1:17">
      <c r="A2077" s="9">
        <v>2074</v>
      </c>
      <c r="B2077" s="122" t="s">
        <v>2361</v>
      </c>
      <c r="C2077" s="24" t="s">
        <v>1046</v>
      </c>
      <c r="D2077" s="122" t="s">
        <v>1146</v>
      </c>
      <c r="E2077" s="14" t="s">
        <v>13</v>
      </c>
      <c r="F2077" s="122">
        <v>2</v>
      </c>
      <c r="G2077" s="122">
        <v>1</v>
      </c>
      <c r="H2077" s="143"/>
      <c r="I2077" s="121"/>
      <c r="J2077" s="121"/>
      <c r="K2077" s="121"/>
      <c r="L2077" s="121"/>
      <c r="M2077" s="121"/>
      <c r="N2077" s="121"/>
      <c r="O2077" s="121"/>
      <c r="P2077" s="121"/>
      <c r="Q2077" s="121"/>
    </row>
    <row r="2078" ht="12" customHeight="1" spans="1:17">
      <c r="A2078" s="9">
        <v>2075</v>
      </c>
      <c r="B2078" s="122" t="s">
        <v>2362</v>
      </c>
      <c r="C2078" s="24" t="s">
        <v>1046</v>
      </c>
      <c r="D2078" s="122" t="s">
        <v>1146</v>
      </c>
      <c r="E2078" s="14" t="s">
        <v>52</v>
      </c>
      <c r="F2078" s="122">
        <v>2</v>
      </c>
      <c r="G2078" s="122">
        <v>1</v>
      </c>
      <c r="H2078" s="143"/>
      <c r="I2078" s="121"/>
      <c r="J2078" s="121"/>
      <c r="K2078" s="121"/>
      <c r="L2078" s="121"/>
      <c r="M2078" s="121"/>
      <c r="N2078" s="121"/>
      <c r="O2078" s="121"/>
      <c r="P2078" s="121"/>
      <c r="Q2078" s="121"/>
    </row>
    <row r="2079" ht="12" customHeight="1" spans="1:17">
      <c r="A2079" s="9">
        <v>2076</v>
      </c>
      <c r="B2079" s="122" t="s">
        <v>2363</v>
      </c>
      <c r="C2079" s="24" t="s">
        <v>1046</v>
      </c>
      <c r="D2079" s="122" t="s">
        <v>1146</v>
      </c>
      <c r="E2079" s="14" t="s">
        <v>52</v>
      </c>
      <c r="F2079" s="122">
        <v>2</v>
      </c>
      <c r="G2079" s="122">
        <v>1</v>
      </c>
      <c r="H2079" s="131"/>
      <c r="I2079" s="121"/>
      <c r="J2079" s="121"/>
      <c r="K2079" s="121"/>
      <c r="L2079" s="121"/>
      <c r="M2079" s="121"/>
      <c r="N2079" s="121"/>
      <c r="O2079" s="121"/>
      <c r="P2079" s="121"/>
      <c r="Q2079" s="121"/>
    </row>
    <row r="2080" ht="12" customHeight="1" spans="1:17">
      <c r="A2080" s="9">
        <v>2077</v>
      </c>
      <c r="B2080" s="122" t="s">
        <v>2364</v>
      </c>
      <c r="C2080" s="24" t="s">
        <v>1046</v>
      </c>
      <c r="D2080" s="122" t="s">
        <v>1146</v>
      </c>
      <c r="E2080" s="14" t="s">
        <v>123</v>
      </c>
      <c r="F2080" s="122">
        <v>5</v>
      </c>
      <c r="G2080" s="122">
        <v>4</v>
      </c>
      <c r="H2080" s="131"/>
      <c r="I2080" s="121"/>
      <c r="J2080" s="121"/>
      <c r="K2080" s="121"/>
      <c r="L2080" s="121"/>
      <c r="M2080" s="121"/>
      <c r="N2080" s="121"/>
      <c r="O2080" s="121"/>
      <c r="P2080" s="121"/>
      <c r="Q2080" s="121"/>
    </row>
    <row r="2081" ht="12" customHeight="1" spans="1:17">
      <c r="A2081" s="9">
        <v>2078</v>
      </c>
      <c r="B2081" s="122" t="s">
        <v>2365</v>
      </c>
      <c r="C2081" s="24" t="s">
        <v>1046</v>
      </c>
      <c r="D2081" s="122" t="s">
        <v>1146</v>
      </c>
      <c r="E2081" s="14" t="s">
        <v>123</v>
      </c>
      <c r="F2081" s="122"/>
      <c r="G2081" s="122"/>
      <c r="H2081" s="67"/>
      <c r="I2081" s="121"/>
      <c r="J2081" s="121"/>
      <c r="K2081" s="121"/>
      <c r="L2081" s="121"/>
      <c r="M2081" s="121"/>
      <c r="N2081" s="121"/>
      <c r="O2081" s="121"/>
      <c r="P2081" s="121"/>
      <c r="Q2081" s="121"/>
    </row>
    <row r="2082" ht="12" customHeight="1" spans="1:17">
      <c r="A2082" s="9">
        <v>2079</v>
      </c>
      <c r="B2082" s="122" t="s">
        <v>2366</v>
      </c>
      <c r="C2082" s="24" t="s">
        <v>1046</v>
      </c>
      <c r="D2082" s="122" t="s">
        <v>1146</v>
      </c>
      <c r="E2082" s="14" t="s">
        <v>123</v>
      </c>
      <c r="F2082" s="122"/>
      <c r="G2082" s="122"/>
      <c r="H2082" s="67"/>
      <c r="I2082" s="121"/>
      <c r="J2082" s="121"/>
      <c r="K2082" s="121"/>
      <c r="L2082" s="121"/>
      <c r="M2082" s="121"/>
      <c r="N2082" s="121"/>
      <c r="O2082" s="121"/>
      <c r="P2082" s="121"/>
      <c r="Q2082" s="121"/>
    </row>
    <row r="2083" ht="12" customHeight="1" spans="1:17">
      <c r="A2083" s="9">
        <v>2080</v>
      </c>
      <c r="B2083" s="122" t="s">
        <v>2367</v>
      </c>
      <c r="C2083" s="24" t="s">
        <v>1046</v>
      </c>
      <c r="D2083" s="122" t="s">
        <v>1146</v>
      </c>
      <c r="E2083" s="14" t="s">
        <v>123</v>
      </c>
      <c r="F2083" s="122"/>
      <c r="G2083" s="122"/>
      <c r="H2083" s="67"/>
      <c r="I2083" s="121"/>
      <c r="J2083" s="121"/>
      <c r="K2083" s="121"/>
      <c r="L2083" s="121"/>
      <c r="M2083" s="121"/>
      <c r="N2083" s="121"/>
      <c r="O2083" s="121"/>
      <c r="P2083" s="121"/>
      <c r="Q2083" s="121"/>
    </row>
    <row r="2084" ht="12" customHeight="1" spans="1:17">
      <c r="A2084" s="9">
        <v>2081</v>
      </c>
      <c r="B2084" s="122" t="s">
        <v>2368</v>
      </c>
      <c r="C2084" s="24" t="s">
        <v>1046</v>
      </c>
      <c r="D2084" s="122" t="s">
        <v>1163</v>
      </c>
      <c r="E2084" s="14" t="s">
        <v>133</v>
      </c>
      <c r="F2084" s="80">
        <v>2</v>
      </c>
      <c r="G2084" s="80">
        <v>1</v>
      </c>
      <c r="H2084" s="67"/>
      <c r="I2084" s="121"/>
      <c r="J2084" s="121"/>
      <c r="K2084" s="121"/>
      <c r="L2084" s="121"/>
      <c r="M2084" s="121"/>
      <c r="N2084" s="121"/>
      <c r="O2084" s="121"/>
      <c r="P2084" s="121"/>
      <c r="Q2084" s="121"/>
    </row>
    <row r="2085" ht="12" customHeight="1" spans="1:17">
      <c r="A2085" s="9">
        <v>2082</v>
      </c>
      <c r="B2085" s="122" t="s">
        <v>2369</v>
      </c>
      <c r="C2085" s="24" t="s">
        <v>1046</v>
      </c>
      <c r="D2085" s="122" t="s">
        <v>1163</v>
      </c>
      <c r="E2085" s="14" t="s">
        <v>13</v>
      </c>
      <c r="F2085" s="80">
        <v>5</v>
      </c>
      <c r="G2085" s="80">
        <v>4</v>
      </c>
      <c r="H2085" s="67"/>
      <c r="I2085" s="121"/>
      <c r="J2085" s="121"/>
      <c r="K2085" s="121"/>
      <c r="L2085" s="121"/>
      <c r="M2085" s="121"/>
      <c r="N2085" s="121"/>
      <c r="O2085" s="121"/>
      <c r="P2085" s="121"/>
      <c r="Q2085" s="121"/>
    </row>
    <row r="2086" ht="12" customHeight="1" spans="1:17">
      <c r="A2086" s="9">
        <v>2083</v>
      </c>
      <c r="B2086" s="122" t="s">
        <v>2370</v>
      </c>
      <c r="C2086" s="24" t="s">
        <v>1046</v>
      </c>
      <c r="D2086" s="122" t="s">
        <v>1163</v>
      </c>
      <c r="E2086" s="14" t="s">
        <v>13</v>
      </c>
      <c r="F2086" s="80"/>
      <c r="G2086" s="80"/>
      <c r="H2086" s="67"/>
      <c r="I2086" s="121"/>
      <c r="J2086" s="121"/>
      <c r="K2086" s="121"/>
      <c r="L2086" s="121"/>
      <c r="M2086" s="121"/>
      <c r="N2086" s="121"/>
      <c r="O2086" s="121"/>
      <c r="P2086" s="121"/>
      <c r="Q2086" s="121"/>
    </row>
    <row r="2087" ht="12" customHeight="1" spans="1:17">
      <c r="A2087" s="9">
        <v>2084</v>
      </c>
      <c r="B2087" s="122" t="s">
        <v>2371</v>
      </c>
      <c r="C2087" s="24" t="s">
        <v>1046</v>
      </c>
      <c r="D2087" s="122" t="s">
        <v>1163</v>
      </c>
      <c r="E2087" s="14" t="s">
        <v>13</v>
      </c>
      <c r="F2087" s="80"/>
      <c r="G2087" s="80"/>
      <c r="H2087" s="131"/>
      <c r="I2087" s="121"/>
      <c r="J2087" s="121"/>
      <c r="K2087" s="121"/>
      <c r="L2087" s="121"/>
      <c r="M2087" s="121"/>
      <c r="N2087" s="121"/>
      <c r="O2087" s="121"/>
      <c r="P2087" s="121"/>
      <c r="Q2087" s="121"/>
    </row>
    <row r="2088" ht="12" customHeight="1" spans="1:17">
      <c r="A2088" s="9">
        <v>2085</v>
      </c>
      <c r="B2088" s="122" t="s">
        <v>2372</v>
      </c>
      <c r="C2088" s="24" t="s">
        <v>1046</v>
      </c>
      <c r="D2088" s="122" t="s">
        <v>1163</v>
      </c>
      <c r="E2088" s="14" t="s">
        <v>13</v>
      </c>
      <c r="F2088" s="80"/>
      <c r="G2088" s="80"/>
      <c r="H2088" s="67"/>
      <c r="I2088" s="121"/>
      <c r="J2088" s="121"/>
      <c r="K2088" s="121"/>
      <c r="L2088" s="121"/>
      <c r="M2088" s="121"/>
      <c r="N2088" s="121"/>
      <c r="O2088" s="121"/>
      <c r="P2088" s="121"/>
      <c r="Q2088" s="121"/>
    </row>
    <row r="2089" ht="12" customHeight="1" spans="1:17">
      <c r="A2089" s="9">
        <v>2086</v>
      </c>
      <c r="B2089" s="122" t="s">
        <v>2373</v>
      </c>
      <c r="C2089" s="24" t="s">
        <v>1046</v>
      </c>
      <c r="D2089" s="122" t="s">
        <v>1163</v>
      </c>
      <c r="E2089" s="14" t="s">
        <v>123</v>
      </c>
      <c r="F2089" s="80">
        <v>2</v>
      </c>
      <c r="G2089" s="80">
        <v>1</v>
      </c>
      <c r="H2089" s="67"/>
      <c r="I2089" s="121"/>
      <c r="J2089" s="121"/>
      <c r="K2089" s="121"/>
      <c r="L2089" s="121"/>
      <c r="M2089" s="121"/>
      <c r="N2089" s="121"/>
      <c r="O2089" s="121"/>
      <c r="P2089" s="121"/>
      <c r="Q2089" s="121"/>
    </row>
    <row r="2090" ht="12" customHeight="1" spans="1:17">
      <c r="A2090" s="9">
        <v>2087</v>
      </c>
      <c r="B2090" s="122" t="s">
        <v>2374</v>
      </c>
      <c r="C2090" s="24" t="s">
        <v>1046</v>
      </c>
      <c r="D2090" s="122" t="s">
        <v>1163</v>
      </c>
      <c r="E2090" s="14" t="s">
        <v>75</v>
      </c>
      <c r="F2090" s="80">
        <v>1</v>
      </c>
      <c r="G2090" s="80">
        <v>1</v>
      </c>
      <c r="H2090" s="67"/>
      <c r="I2090" s="121"/>
      <c r="J2090" s="121"/>
      <c r="K2090" s="121"/>
      <c r="L2090" s="121"/>
      <c r="M2090" s="121"/>
      <c r="N2090" s="121"/>
      <c r="O2090" s="121"/>
      <c r="P2090" s="121"/>
      <c r="Q2090" s="121"/>
    </row>
    <row r="2091" ht="12" customHeight="1" spans="1:17">
      <c r="A2091" s="9">
        <v>2088</v>
      </c>
      <c r="B2091" s="122" t="s">
        <v>2375</v>
      </c>
      <c r="C2091" s="24" t="s">
        <v>1046</v>
      </c>
      <c r="D2091" s="122" t="s">
        <v>1163</v>
      </c>
      <c r="E2091" s="14" t="s">
        <v>17</v>
      </c>
      <c r="F2091" s="80">
        <v>2</v>
      </c>
      <c r="G2091" s="80">
        <v>1</v>
      </c>
      <c r="H2091" s="67"/>
      <c r="I2091" s="121"/>
      <c r="J2091" s="121"/>
      <c r="K2091" s="121"/>
      <c r="L2091" s="121"/>
      <c r="M2091" s="121"/>
      <c r="N2091" s="121"/>
      <c r="O2091" s="121"/>
      <c r="P2091" s="121"/>
      <c r="Q2091" s="121"/>
    </row>
    <row r="2092" ht="12" customHeight="1" spans="1:17">
      <c r="A2092" s="9">
        <v>2089</v>
      </c>
      <c r="B2092" s="122" t="s">
        <v>1101</v>
      </c>
      <c r="C2092" s="24" t="s">
        <v>1046</v>
      </c>
      <c r="D2092" s="122" t="s">
        <v>1163</v>
      </c>
      <c r="E2092" s="14" t="s">
        <v>123</v>
      </c>
      <c r="F2092" s="80">
        <v>2</v>
      </c>
      <c r="G2092" s="80">
        <v>1</v>
      </c>
      <c r="H2092" s="67"/>
      <c r="I2092" s="121"/>
      <c r="J2092" s="121"/>
      <c r="K2092" s="121"/>
      <c r="L2092" s="121"/>
      <c r="M2092" s="121"/>
      <c r="N2092" s="121"/>
      <c r="O2092" s="121"/>
      <c r="P2092" s="121"/>
      <c r="Q2092" s="121"/>
    </row>
    <row r="2093" ht="12" customHeight="1" spans="1:17">
      <c r="A2093" s="9">
        <v>2090</v>
      </c>
      <c r="B2093" s="122" t="s">
        <v>2376</v>
      </c>
      <c r="C2093" s="24" t="s">
        <v>1046</v>
      </c>
      <c r="D2093" s="122" t="s">
        <v>1163</v>
      </c>
      <c r="E2093" s="14" t="s">
        <v>17</v>
      </c>
      <c r="F2093" s="80">
        <v>4</v>
      </c>
      <c r="G2093" s="80">
        <v>3</v>
      </c>
      <c r="H2093" s="67"/>
      <c r="I2093" s="121"/>
      <c r="J2093" s="121"/>
      <c r="K2093" s="121"/>
      <c r="L2093" s="121"/>
      <c r="M2093" s="121"/>
      <c r="N2093" s="121"/>
      <c r="O2093" s="121"/>
      <c r="P2093" s="121"/>
      <c r="Q2093" s="121"/>
    </row>
    <row r="2094" ht="12" customHeight="1" spans="1:17">
      <c r="A2094" s="9">
        <v>2091</v>
      </c>
      <c r="B2094" s="122" t="s">
        <v>2377</v>
      </c>
      <c r="C2094" s="24" t="s">
        <v>1046</v>
      </c>
      <c r="D2094" s="122" t="s">
        <v>1163</v>
      </c>
      <c r="E2094" s="14" t="s">
        <v>17</v>
      </c>
      <c r="F2094" s="80"/>
      <c r="G2094" s="80"/>
      <c r="H2094" s="67"/>
      <c r="I2094" s="121"/>
      <c r="J2094" s="121"/>
      <c r="K2094" s="121"/>
      <c r="L2094" s="121"/>
      <c r="M2094" s="121"/>
      <c r="N2094" s="121"/>
      <c r="O2094" s="121"/>
      <c r="P2094" s="121"/>
      <c r="Q2094" s="121"/>
    </row>
    <row r="2095" ht="12" customHeight="1" spans="1:17">
      <c r="A2095" s="9">
        <v>2092</v>
      </c>
      <c r="B2095" s="122" t="s">
        <v>2378</v>
      </c>
      <c r="C2095" s="24" t="s">
        <v>1046</v>
      </c>
      <c r="D2095" s="122" t="s">
        <v>1163</v>
      </c>
      <c r="E2095" s="14" t="s">
        <v>17</v>
      </c>
      <c r="F2095" s="80"/>
      <c r="G2095" s="80"/>
      <c r="H2095" s="67"/>
      <c r="I2095" s="121"/>
      <c r="J2095" s="121"/>
      <c r="K2095" s="121"/>
      <c r="L2095" s="121"/>
      <c r="M2095" s="121"/>
      <c r="N2095" s="121"/>
      <c r="O2095" s="121"/>
      <c r="P2095" s="121"/>
      <c r="Q2095" s="121"/>
    </row>
    <row r="2096" ht="12" customHeight="1" spans="1:17">
      <c r="A2096" s="9">
        <v>2093</v>
      </c>
      <c r="B2096" s="80" t="s">
        <v>1324</v>
      </c>
      <c r="C2096" s="24" t="s">
        <v>1046</v>
      </c>
      <c r="D2096" s="80" t="s">
        <v>1108</v>
      </c>
      <c r="E2096" s="14" t="s">
        <v>47</v>
      </c>
      <c r="F2096" s="80">
        <v>2</v>
      </c>
      <c r="G2096" s="80">
        <v>1</v>
      </c>
      <c r="H2096" s="67"/>
      <c r="I2096" s="121"/>
      <c r="J2096" s="121"/>
      <c r="K2096" s="121"/>
      <c r="L2096" s="121"/>
      <c r="M2096" s="121"/>
      <c r="N2096" s="121"/>
      <c r="O2096" s="121"/>
      <c r="P2096" s="121"/>
      <c r="Q2096" s="121"/>
    </row>
    <row r="2097" ht="12" customHeight="1" spans="1:17">
      <c r="A2097" s="9">
        <v>2094</v>
      </c>
      <c r="B2097" s="80" t="s">
        <v>2379</v>
      </c>
      <c r="C2097" s="24" t="s">
        <v>1046</v>
      </c>
      <c r="D2097" s="80" t="s">
        <v>1108</v>
      </c>
      <c r="E2097" s="14" t="s">
        <v>29</v>
      </c>
      <c r="F2097" s="80">
        <v>3</v>
      </c>
      <c r="G2097" s="80">
        <v>2</v>
      </c>
      <c r="H2097" s="67"/>
      <c r="I2097" s="121"/>
      <c r="J2097" s="121"/>
      <c r="K2097" s="121"/>
      <c r="L2097" s="121"/>
      <c r="M2097" s="121"/>
      <c r="N2097" s="121"/>
      <c r="O2097" s="121"/>
      <c r="P2097" s="121"/>
      <c r="Q2097" s="121"/>
    </row>
    <row r="2098" ht="12" customHeight="1" spans="1:17">
      <c r="A2098" s="9">
        <v>2095</v>
      </c>
      <c r="B2098" s="80" t="s">
        <v>2380</v>
      </c>
      <c r="C2098" s="24" t="s">
        <v>1046</v>
      </c>
      <c r="D2098" s="80" t="s">
        <v>1108</v>
      </c>
      <c r="E2098" s="14" t="s">
        <v>29</v>
      </c>
      <c r="F2098" s="80"/>
      <c r="G2098" s="80"/>
      <c r="H2098" s="67"/>
      <c r="I2098" s="121"/>
      <c r="J2098" s="121"/>
      <c r="K2098" s="121"/>
      <c r="L2098" s="121"/>
      <c r="M2098" s="121"/>
      <c r="N2098" s="121"/>
      <c r="O2098" s="121"/>
      <c r="P2098" s="121"/>
      <c r="Q2098" s="121"/>
    </row>
    <row r="2099" ht="12" customHeight="1" spans="1:17">
      <c r="A2099" s="9">
        <v>2096</v>
      </c>
      <c r="B2099" s="80" t="s">
        <v>2381</v>
      </c>
      <c r="C2099" s="24" t="s">
        <v>1046</v>
      </c>
      <c r="D2099" s="80" t="s">
        <v>1108</v>
      </c>
      <c r="E2099" s="14" t="s">
        <v>29</v>
      </c>
      <c r="F2099" s="80">
        <v>2</v>
      </c>
      <c r="G2099" s="80">
        <v>1</v>
      </c>
      <c r="H2099" s="67"/>
      <c r="I2099" s="121"/>
      <c r="J2099" s="121"/>
      <c r="K2099" s="121"/>
      <c r="L2099" s="121"/>
      <c r="M2099" s="121"/>
      <c r="N2099" s="121"/>
      <c r="O2099" s="121"/>
      <c r="P2099" s="121"/>
      <c r="Q2099" s="121"/>
    </row>
    <row r="2100" ht="12" customHeight="1" spans="1:17">
      <c r="A2100" s="9">
        <v>2097</v>
      </c>
      <c r="B2100" s="80" t="s">
        <v>2382</v>
      </c>
      <c r="C2100" s="24" t="s">
        <v>1046</v>
      </c>
      <c r="D2100" s="80" t="s">
        <v>1108</v>
      </c>
      <c r="E2100" s="14" t="s">
        <v>34</v>
      </c>
      <c r="F2100" s="80">
        <v>2</v>
      </c>
      <c r="G2100" s="80">
        <v>1</v>
      </c>
      <c r="H2100" s="67"/>
      <c r="I2100" s="121"/>
      <c r="J2100" s="121"/>
      <c r="K2100" s="121"/>
      <c r="L2100" s="121"/>
      <c r="M2100" s="121"/>
      <c r="N2100" s="121"/>
      <c r="O2100" s="121"/>
      <c r="P2100" s="121"/>
      <c r="Q2100" s="121"/>
    </row>
    <row r="2101" ht="12" customHeight="1" spans="1:17">
      <c r="A2101" s="9">
        <v>2098</v>
      </c>
      <c r="B2101" s="122" t="s">
        <v>14</v>
      </c>
      <c r="C2101" s="24" t="s">
        <v>1046</v>
      </c>
      <c r="D2101" s="80" t="s">
        <v>1108</v>
      </c>
      <c r="E2101" s="14" t="s">
        <v>52</v>
      </c>
      <c r="F2101" s="144">
        <v>4</v>
      </c>
      <c r="G2101" s="144">
        <v>1</v>
      </c>
      <c r="H2101" s="67"/>
      <c r="I2101" s="121"/>
      <c r="J2101" s="121"/>
      <c r="K2101" s="121"/>
      <c r="L2101" s="121"/>
      <c r="M2101" s="121"/>
      <c r="N2101" s="121"/>
      <c r="O2101" s="121"/>
      <c r="P2101" s="121"/>
      <c r="Q2101" s="121"/>
    </row>
    <row r="2102" ht="12" customHeight="1" spans="1:17">
      <c r="A2102" s="9">
        <v>2099</v>
      </c>
      <c r="B2102" s="80" t="s">
        <v>2383</v>
      </c>
      <c r="C2102" s="24" t="s">
        <v>1046</v>
      </c>
      <c r="D2102" s="80" t="s">
        <v>1108</v>
      </c>
      <c r="E2102" s="14" t="s">
        <v>29</v>
      </c>
      <c r="F2102" s="80">
        <v>2</v>
      </c>
      <c r="G2102" s="80">
        <v>1</v>
      </c>
      <c r="H2102" s="67"/>
      <c r="I2102" s="121"/>
      <c r="J2102" s="121"/>
      <c r="K2102" s="121"/>
      <c r="L2102" s="121"/>
      <c r="M2102" s="121"/>
      <c r="N2102" s="121"/>
      <c r="O2102" s="121"/>
      <c r="P2102" s="121"/>
      <c r="Q2102" s="121"/>
    </row>
    <row r="2103" ht="12" customHeight="1" spans="1:17">
      <c r="A2103" s="9">
        <v>2100</v>
      </c>
      <c r="B2103" s="80" t="s">
        <v>2384</v>
      </c>
      <c r="C2103" s="24" t="s">
        <v>1046</v>
      </c>
      <c r="D2103" s="80" t="s">
        <v>1181</v>
      </c>
      <c r="E2103" s="14" t="s">
        <v>29</v>
      </c>
      <c r="F2103" s="80">
        <v>2</v>
      </c>
      <c r="G2103" s="80">
        <v>1</v>
      </c>
      <c r="H2103" s="67"/>
      <c r="I2103" s="121"/>
      <c r="J2103" s="121"/>
      <c r="K2103" s="121"/>
      <c r="L2103" s="121"/>
      <c r="M2103" s="121"/>
      <c r="N2103" s="121"/>
      <c r="O2103" s="121"/>
      <c r="P2103" s="121"/>
      <c r="Q2103" s="121"/>
    </row>
    <row r="2104" ht="12" customHeight="1" spans="1:17">
      <c r="A2104" s="9">
        <v>2101</v>
      </c>
      <c r="B2104" s="80" t="s">
        <v>2385</v>
      </c>
      <c r="C2104" s="24" t="s">
        <v>1046</v>
      </c>
      <c r="D2104" s="80" t="s">
        <v>1181</v>
      </c>
      <c r="E2104" s="14" t="s">
        <v>34</v>
      </c>
      <c r="F2104" s="80">
        <v>4</v>
      </c>
      <c r="G2104" s="80">
        <v>3</v>
      </c>
      <c r="H2104" s="67"/>
      <c r="I2104" s="121"/>
      <c r="J2104" s="121"/>
      <c r="K2104" s="121"/>
      <c r="L2104" s="121"/>
      <c r="M2104" s="121"/>
      <c r="N2104" s="121"/>
      <c r="O2104" s="121"/>
      <c r="P2104" s="121"/>
      <c r="Q2104" s="121"/>
    </row>
    <row r="2105" ht="12" customHeight="1" spans="1:17">
      <c r="A2105" s="9">
        <v>2102</v>
      </c>
      <c r="B2105" s="80" t="s">
        <v>2386</v>
      </c>
      <c r="C2105" s="24" t="s">
        <v>1046</v>
      </c>
      <c r="D2105" s="80" t="s">
        <v>1181</v>
      </c>
      <c r="E2105" s="14" t="s">
        <v>34</v>
      </c>
      <c r="F2105" s="80"/>
      <c r="G2105" s="80"/>
      <c r="H2105" s="67"/>
      <c r="I2105" s="121"/>
      <c r="J2105" s="121"/>
      <c r="K2105" s="121"/>
      <c r="L2105" s="121"/>
      <c r="M2105" s="121"/>
      <c r="N2105" s="121"/>
      <c r="O2105" s="121"/>
      <c r="P2105" s="121"/>
      <c r="Q2105" s="121"/>
    </row>
    <row r="2106" ht="12" customHeight="1" spans="1:17">
      <c r="A2106" s="9">
        <v>2103</v>
      </c>
      <c r="B2106" s="80" t="s">
        <v>2387</v>
      </c>
      <c r="C2106" s="24" t="s">
        <v>1046</v>
      </c>
      <c r="D2106" s="80" t="s">
        <v>1181</v>
      </c>
      <c r="E2106" s="14" t="s">
        <v>34</v>
      </c>
      <c r="F2106" s="80"/>
      <c r="G2106" s="80"/>
      <c r="H2106" s="67"/>
      <c r="I2106" s="121"/>
      <c r="J2106" s="121"/>
      <c r="K2106" s="121"/>
      <c r="L2106" s="121"/>
      <c r="M2106" s="121"/>
      <c r="N2106" s="121"/>
      <c r="O2106" s="121"/>
      <c r="P2106" s="121"/>
      <c r="Q2106" s="121"/>
    </row>
    <row r="2107" ht="12" customHeight="1" spans="1:17">
      <c r="A2107" s="9">
        <v>2104</v>
      </c>
      <c r="B2107" s="122" t="s">
        <v>2388</v>
      </c>
      <c r="C2107" s="24" t="s">
        <v>1046</v>
      </c>
      <c r="D2107" s="80" t="s">
        <v>1047</v>
      </c>
      <c r="E2107" s="14" t="s">
        <v>13</v>
      </c>
      <c r="F2107" s="80">
        <v>2</v>
      </c>
      <c r="G2107" s="80">
        <v>1</v>
      </c>
      <c r="H2107" s="67"/>
      <c r="I2107" s="121"/>
      <c r="J2107" s="121"/>
      <c r="K2107" s="121"/>
      <c r="L2107" s="121"/>
      <c r="M2107" s="121"/>
      <c r="N2107" s="121"/>
      <c r="O2107" s="121"/>
      <c r="P2107" s="121"/>
      <c r="Q2107" s="121"/>
    </row>
    <row r="2108" ht="12" customHeight="1" spans="1:17">
      <c r="A2108" s="9">
        <v>2105</v>
      </c>
      <c r="B2108" s="80" t="s">
        <v>2389</v>
      </c>
      <c r="C2108" s="24" t="s">
        <v>1046</v>
      </c>
      <c r="D2108" s="80" t="s">
        <v>1047</v>
      </c>
      <c r="E2108" s="14" t="s">
        <v>47</v>
      </c>
      <c r="F2108" s="80">
        <v>3</v>
      </c>
      <c r="G2108" s="80">
        <v>2</v>
      </c>
      <c r="H2108" s="67"/>
      <c r="I2108" s="121"/>
      <c r="J2108" s="121"/>
      <c r="K2108" s="121"/>
      <c r="L2108" s="121"/>
      <c r="M2108" s="121"/>
      <c r="N2108" s="121"/>
      <c r="O2108" s="121"/>
      <c r="P2108" s="121"/>
      <c r="Q2108" s="121"/>
    </row>
    <row r="2109" ht="12" customHeight="1" spans="1:17">
      <c r="A2109" s="9">
        <v>2106</v>
      </c>
      <c r="B2109" s="122" t="s">
        <v>2390</v>
      </c>
      <c r="C2109" s="24" t="s">
        <v>1046</v>
      </c>
      <c r="D2109" s="80" t="s">
        <v>1047</v>
      </c>
      <c r="E2109" s="14" t="s">
        <v>47</v>
      </c>
      <c r="F2109" s="80"/>
      <c r="G2109" s="80"/>
      <c r="H2109" s="67"/>
      <c r="I2109" s="121"/>
      <c r="J2109" s="121"/>
      <c r="K2109" s="121"/>
      <c r="L2109" s="121"/>
      <c r="M2109" s="121"/>
      <c r="N2109" s="121"/>
      <c r="O2109" s="121"/>
      <c r="P2109" s="121"/>
      <c r="Q2109" s="121"/>
    </row>
    <row r="2110" ht="12" customHeight="1" spans="1:17">
      <c r="A2110" s="9">
        <v>2107</v>
      </c>
      <c r="B2110" s="80" t="s">
        <v>2391</v>
      </c>
      <c r="C2110" s="24" t="s">
        <v>1046</v>
      </c>
      <c r="D2110" s="80" t="s">
        <v>1066</v>
      </c>
      <c r="E2110" s="14" t="s">
        <v>17</v>
      </c>
      <c r="F2110" s="80">
        <v>2</v>
      </c>
      <c r="G2110" s="80">
        <v>1</v>
      </c>
      <c r="H2110" s="67"/>
      <c r="I2110" s="121"/>
      <c r="J2110" s="121"/>
      <c r="K2110" s="121"/>
      <c r="L2110" s="121"/>
      <c r="M2110" s="121"/>
      <c r="N2110" s="121"/>
      <c r="O2110" s="121"/>
      <c r="P2110" s="121"/>
      <c r="Q2110" s="121"/>
    </row>
    <row r="2111" ht="12" customHeight="1" spans="1:17">
      <c r="A2111" s="9">
        <v>2108</v>
      </c>
      <c r="B2111" s="80" t="s">
        <v>2392</v>
      </c>
      <c r="C2111" s="24" t="s">
        <v>1046</v>
      </c>
      <c r="D2111" s="80" t="s">
        <v>1066</v>
      </c>
      <c r="E2111" s="14" t="s">
        <v>13</v>
      </c>
      <c r="F2111" s="80">
        <v>3</v>
      </c>
      <c r="G2111" s="80">
        <v>2</v>
      </c>
      <c r="H2111" s="67"/>
      <c r="I2111" s="121"/>
      <c r="J2111" s="121"/>
      <c r="K2111" s="121"/>
      <c r="L2111" s="121"/>
      <c r="M2111" s="121"/>
      <c r="N2111" s="121"/>
      <c r="O2111" s="121"/>
      <c r="P2111" s="121"/>
      <c r="Q2111" s="121"/>
    </row>
    <row r="2112" ht="12" customHeight="1" spans="1:17">
      <c r="A2112" s="9">
        <v>2109</v>
      </c>
      <c r="B2112" s="80" t="s">
        <v>2393</v>
      </c>
      <c r="C2112" s="24" t="s">
        <v>1046</v>
      </c>
      <c r="D2112" s="80" t="s">
        <v>1066</v>
      </c>
      <c r="E2112" s="14" t="s">
        <v>13</v>
      </c>
      <c r="F2112" s="80"/>
      <c r="G2112" s="80"/>
      <c r="H2112" s="67"/>
      <c r="I2112" s="121"/>
      <c r="J2112" s="121"/>
      <c r="K2112" s="121"/>
      <c r="L2112" s="121"/>
      <c r="M2112" s="121"/>
      <c r="N2112" s="121"/>
      <c r="O2112" s="121"/>
      <c r="P2112" s="121"/>
      <c r="Q2112" s="121"/>
    </row>
    <row r="2113" ht="12" customHeight="1" spans="1:17">
      <c r="A2113" s="9">
        <v>2110</v>
      </c>
      <c r="B2113" s="80" t="s">
        <v>2394</v>
      </c>
      <c r="C2113" s="24" t="s">
        <v>1046</v>
      </c>
      <c r="D2113" s="80" t="s">
        <v>1066</v>
      </c>
      <c r="E2113" s="14" t="s">
        <v>75</v>
      </c>
      <c r="F2113" s="80">
        <v>2</v>
      </c>
      <c r="G2113" s="80">
        <v>1</v>
      </c>
      <c r="H2113" s="67"/>
      <c r="I2113" s="121"/>
      <c r="J2113" s="121"/>
      <c r="K2113" s="121"/>
      <c r="L2113" s="121"/>
      <c r="M2113" s="121"/>
      <c r="N2113" s="121"/>
      <c r="O2113" s="121"/>
      <c r="P2113" s="121"/>
      <c r="Q2113" s="121"/>
    </row>
    <row r="2114" ht="12" customHeight="1" spans="1:17">
      <c r="A2114" s="9">
        <v>2111</v>
      </c>
      <c r="B2114" s="80" t="s">
        <v>1256</v>
      </c>
      <c r="C2114" s="24" t="s">
        <v>1046</v>
      </c>
      <c r="D2114" s="80" t="s">
        <v>1066</v>
      </c>
      <c r="E2114" s="14" t="s">
        <v>34</v>
      </c>
      <c r="F2114" s="80">
        <v>3</v>
      </c>
      <c r="G2114" s="80">
        <v>2</v>
      </c>
      <c r="H2114" s="67"/>
      <c r="I2114" s="121"/>
      <c r="J2114" s="121"/>
      <c r="K2114" s="121"/>
      <c r="L2114" s="121"/>
      <c r="M2114" s="121"/>
      <c r="N2114" s="121"/>
      <c r="O2114" s="121"/>
      <c r="P2114" s="121"/>
      <c r="Q2114" s="121"/>
    </row>
    <row r="2115" ht="12" customHeight="1" spans="1:17">
      <c r="A2115" s="9">
        <v>2112</v>
      </c>
      <c r="B2115" s="80" t="s">
        <v>2395</v>
      </c>
      <c r="C2115" s="24" t="s">
        <v>1046</v>
      </c>
      <c r="D2115" s="80" t="s">
        <v>1066</v>
      </c>
      <c r="E2115" s="14" t="s">
        <v>34</v>
      </c>
      <c r="F2115" s="80"/>
      <c r="G2115" s="80"/>
      <c r="H2115" s="67"/>
      <c r="I2115" s="121"/>
      <c r="J2115" s="121"/>
      <c r="K2115" s="121"/>
      <c r="L2115" s="121"/>
      <c r="M2115" s="121"/>
      <c r="N2115" s="121"/>
      <c r="O2115" s="121"/>
      <c r="P2115" s="121"/>
      <c r="Q2115" s="121"/>
    </row>
    <row r="2116" ht="12" customHeight="1" spans="1:17">
      <c r="A2116" s="9">
        <v>2113</v>
      </c>
      <c r="B2116" s="80" t="s">
        <v>2396</v>
      </c>
      <c r="C2116" s="24" t="s">
        <v>1046</v>
      </c>
      <c r="D2116" s="80" t="s">
        <v>1066</v>
      </c>
      <c r="E2116" s="14" t="s">
        <v>20</v>
      </c>
      <c r="F2116" s="80">
        <v>2</v>
      </c>
      <c r="G2116" s="80">
        <v>1</v>
      </c>
      <c r="H2116" s="67"/>
      <c r="I2116" s="121"/>
      <c r="J2116" s="121"/>
      <c r="K2116" s="121"/>
      <c r="L2116" s="121"/>
      <c r="M2116" s="121"/>
      <c r="N2116" s="121"/>
      <c r="O2116" s="121"/>
      <c r="P2116" s="121"/>
      <c r="Q2116" s="121"/>
    </row>
    <row r="2117" ht="12" customHeight="1" spans="1:17">
      <c r="A2117" s="9">
        <v>2114</v>
      </c>
      <c r="B2117" s="80" t="s">
        <v>2397</v>
      </c>
      <c r="C2117" s="24" t="s">
        <v>1046</v>
      </c>
      <c r="D2117" s="80" t="s">
        <v>1066</v>
      </c>
      <c r="E2117" s="14" t="s">
        <v>29</v>
      </c>
      <c r="F2117" s="80">
        <v>2</v>
      </c>
      <c r="G2117" s="80">
        <v>1</v>
      </c>
      <c r="H2117" s="67"/>
      <c r="I2117" s="121"/>
      <c r="J2117" s="121"/>
      <c r="K2117" s="121"/>
      <c r="L2117" s="121"/>
      <c r="M2117" s="121"/>
      <c r="N2117" s="121"/>
      <c r="O2117" s="121"/>
      <c r="P2117" s="121"/>
      <c r="Q2117" s="121"/>
    </row>
    <row r="2118" ht="12" customHeight="1" spans="1:17">
      <c r="A2118" s="9">
        <v>2115</v>
      </c>
      <c r="B2118" s="80" t="s">
        <v>2398</v>
      </c>
      <c r="C2118" s="24" t="s">
        <v>1046</v>
      </c>
      <c r="D2118" s="80" t="s">
        <v>1066</v>
      </c>
      <c r="E2118" s="14" t="s">
        <v>29</v>
      </c>
      <c r="F2118" s="80">
        <v>2</v>
      </c>
      <c r="G2118" s="80">
        <v>1</v>
      </c>
      <c r="H2118" s="67"/>
      <c r="I2118" s="121"/>
      <c r="J2118" s="121"/>
      <c r="K2118" s="121"/>
      <c r="L2118" s="121"/>
      <c r="M2118" s="121"/>
      <c r="N2118" s="121"/>
      <c r="O2118" s="121"/>
      <c r="P2118" s="121"/>
      <c r="Q2118" s="121"/>
    </row>
    <row r="2119" ht="12" customHeight="1" spans="1:17">
      <c r="A2119" s="9">
        <v>2116</v>
      </c>
      <c r="B2119" s="80" t="s">
        <v>2399</v>
      </c>
      <c r="C2119" s="24" t="s">
        <v>1046</v>
      </c>
      <c r="D2119" s="80" t="s">
        <v>1066</v>
      </c>
      <c r="E2119" s="14" t="s">
        <v>75</v>
      </c>
      <c r="F2119" s="80">
        <v>4</v>
      </c>
      <c r="G2119" s="80">
        <v>3</v>
      </c>
      <c r="H2119" s="67"/>
      <c r="I2119" s="121"/>
      <c r="J2119" s="121"/>
      <c r="K2119" s="121"/>
      <c r="L2119" s="121"/>
      <c r="M2119" s="121"/>
      <c r="N2119" s="121"/>
      <c r="O2119" s="121"/>
      <c r="P2119" s="121"/>
      <c r="Q2119" s="121"/>
    </row>
    <row r="2120" ht="12" customHeight="1" spans="1:17">
      <c r="A2120" s="9">
        <v>2117</v>
      </c>
      <c r="B2120" s="80" t="s">
        <v>2381</v>
      </c>
      <c r="C2120" s="24" t="s">
        <v>1046</v>
      </c>
      <c r="D2120" s="80" t="s">
        <v>1066</v>
      </c>
      <c r="E2120" s="14" t="s">
        <v>75</v>
      </c>
      <c r="F2120" s="80"/>
      <c r="G2120" s="80"/>
      <c r="H2120" s="67"/>
      <c r="I2120" s="121"/>
      <c r="J2120" s="121"/>
      <c r="K2120" s="121"/>
      <c r="L2120" s="121"/>
      <c r="M2120" s="121"/>
      <c r="N2120" s="121"/>
      <c r="O2120" s="121"/>
      <c r="P2120" s="121"/>
      <c r="Q2120" s="121"/>
    </row>
    <row r="2121" ht="12" customHeight="1" spans="1:17">
      <c r="A2121" s="9">
        <v>2118</v>
      </c>
      <c r="B2121" s="80" t="s">
        <v>2400</v>
      </c>
      <c r="C2121" s="24" t="s">
        <v>1046</v>
      </c>
      <c r="D2121" s="80" t="s">
        <v>1066</v>
      </c>
      <c r="E2121" s="14" t="s">
        <v>75</v>
      </c>
      <c r="F2121" s="80"/>
      <c r="G2121" s="80"/>
      <c r="H2121" s="67"/>
      <c r="I2121" s="121"/>
      <c r="J2121" s="121"/>
      <c r="K2121" s="121"/>
      <c r="L2121" s="121"/>
      <c r="M2121" s="121"/>
      <c r="N2121" s="121"/>
      <c r="O2121" s="121"/>
      <c r="P2121" s="121"/>
      <c r="Q2121" s="121"/>
    </row>
    <row r="2122" ht="12" customHeight="1" spans="1:17">
      <c r="A2122" s="9">
        <v>2119</v>
      </c>
      <c r="B2122" s="80" t="s">
        <v>2401</v>
      </c>
      <c r="C2122" s="24" t="s">
        <v>1046</v>
      </c>
      <c r="D2122" s="80" t="s">
        <v>1066</v>
      </c>
      <c r="E2122" s="14" t="s">
        <v>52</v>
      </c>
      <c r="F2122" s="80">
        <v>2</v>
      </c>
      <c r="G2122" s="80">
        <v>1</v>
      </c>
      <c r="H2122" s="70"/>
      <c r="I2122" s="121"/>
      <c r="J2122" s="121"/>
      <c r="K2122" s="121"/>
      <c r="L2122" s="121"/>
      <c r="M2122" s="121"/>
      <c r="N2122" s="121"/>
      <c r="O2122" s="121"/>
      <c r="P2122" s="121"/>
      <c r="Q2122" s="121"/>
    </row>
    <row r="2123" ht="12" customHeight="1" spans="1:17">
      <c r="A2123" s="9">
        <v>2120</v>
      </c>
      <c r="B2123" s="80" t="s">
        <v>2402</v>
      </c>
      <c r="C2123" s="24" t="s">
        <v>1046</v>
      </c>
      <c r="D2123" s="80" t="s">
        <v>1066</v>
      </c>
      <c r="E2123" s="14" t="s">
        <v>17</v>
      </c>
      <c r="F2123" s="80">
        <v>2</v>
      </c>
      <c r="G2123" s="80">
        <v>1</v>
      </c>
      <c r="H2123" s="70"/>
      <c r="I2123" s="121"/>
      <c r="J2123" s="121"/>
      <c r="K2123" s="121"/>
      <c r="L2123" s="121"/>
      <c r="M2123" s="121"/>
      <c r="N2123" s="121"/>
      <c r="O2123" s="121"/>
      <c r="P2123" s="121"/>
      <c r="Q2123" s="121"/>
    </row>
    <row r="2124" ht="12" customHeight="1" spans="1:17">
      <c r="A2124" s="9">
        <v>2121</v>
      </c>
      <c r="B2124" s="80" t="s">
        <v>2403</v>
      </c>
      <c r="C2124" s="24" t="s">
        <v>1046</v>
      </c>
      <c r="D2124" s="80" t="s">
        <v>1066</v>
      </c>
      <c r="E2124" s="14" t="s">
        <v>13</v>
      </c>
      <c r="F2124" s="80">
        <v>2</v>
      </c>
      <c r="G2124" s="80">
        <v>1</v>
      </c>
      <c r="H2124" s="70"/>
      <c r="I2124" s="121"/>
      <c r="J2124" s="121"/>
      <c r="K2124" s="121"/>
      <c r="L2124" s="121"/>
      <c r="M2124" s="121"/>
      <c r="N2124" s="121"/>
      <c r="O2124" s="121"/>
      <c r="P2124" s="121"/>
      <c r="Q2124" s="121"/>
    </row>
    <row r="2125" ht="12" customHeight="1" spans="1:17">
      <c r="A2125" s="9">
        <v>2122</v>
      </c>
      <c r="B2125" s="80" t="s">
        <v>2404</v>
      </c>
      <c r="C2125" s="24" t="s">
        <v>1046</v>
      </c>
      <c r="D2125" s="80" t="s">
        <v>1066</v>
      </c>
      <c r="E2125" s="14" t="s">
        <v>29</v>
      </c>
      <c r="F2125" s="80">
        <v>2</v>
      </c>
      <c r="G2125" s="80">
        <v>1</v>
      </c>
      <c r="H2125" s="70"/>
      <c r="I2125" s="121"/>
      <c r="J2125" s="121"/>
      <c r="K2125" s="121"/>
      <c r="L2125" s="121"/>
      <c r="M2125" s="121"/>
      <c r="N2125" s="121"/>
      <c r="O2125" s="121"/>
      <c r="P2125" s="121"/>
      <c r="Q2125" s="121"/>
    </row>
    <row r="2126" ht="12" customHeight="1" spans="1:17">
      <c r="A2126" s="9">
        <v>2123</v>
      </c>
      <c r="B2126" s="145" t="s">
        <v>2405</v>
      </c>
      <c r="C2126" s="24" t="s">
        <v>1046</v>
      </c>
      <c r="D2126" s="80" t="s">
        <v>1191</v>
      </c>
      <c r="E2126" s="14" t="s">
        <v>29</v>
      </c>
      <c r="F2126" s="80">
        <v>2</v>
      </c>
      <c r="G2126" s="80">
        <v>1</v>
      </c>
      <c r="H2126" s="70"/>
      <c r="I2126" s="121"/>
      <c r="J2126" s="121"/>
      <c r="K2126" s="121"/>
      <c r="L2126" s="121"/>
      <c r="M2126" s="121"/>
      <c r="N2126" s="121"/>
      <c r="O2126" s="121"/>
      <c r="P2126" s="121"/>
      <c r="Q2126" s="121"/>
    </row>
    <row r="2127" ht="12" customHeight="1" spans="1:17">
      <c r="A2127" s="9">
        <v>2124</v>
      </c>
      <c r="B2127" s="122" t="s">
        <v>2406</v>
      </c>
      <c r="C2127" s="24" t="s">
        <v>1046</v>
      </c>
      <c r="D2127" s="80" t="s">
        <v>1191</v>
      </c>
      <c r="E2127" s="14" t="s">
        <v>52</v>
      </c>
      <c r="F2127" s="80">
        <v>4</v>
      </c>
      <c r="G2127" s="80">
        <v>3</v>
      </c>
      <c r="H2127" s="70"/>
      <c r="I2127" s="121"/>
      <c r="J2127" s="121"/>
      <c r="K2127" s="121"/>
      <c r="L2127" s="121"/>
      <c r="M2127" s="121"/>
      <c r="N2127" s="121"/>
      <c r="O2127" s="121"/>
      <c r="P2127" s="121"/>
      <c r="Q2127" s="121"/>
    </row>
    <row r="2128" ht="12" customHeight="1" spans="1:17">
      <c r="A2128" s="9">
        <v>2125</v>
      </c>
      <c r="B2128" s="122" t="s">
        <v>2407</v>
      </c>
      <c r="C2128" s="24" t="s">
        <v>1046</v>
      </c>
      <c r="D2128" s="80" t="s">
        <v>1191</v>
      </c>
      <c r="E2128" s="14" t="s">
        <v>52</v>
      </c>
      <c r="F2128" s="80"/>
      <c r="G2128" s="80"/>
      <c r="H2128" s="70"/>
      <c r="I2128" s="121"/>
      <c r="J2128" s="121"/>
      <c r="K2128" s="121"/>
      <c r="L2128" s="121"/>
      <c r="M2128" s="121"/>
      <c r="N2128" s="121"/>
      <c r="O2128" s="121"/>
      <c r="P2128" s="121"/>
      <c r="Q2128" s="121"/>
    </row>
    <row r="2129" ht="12" customHeight="1" spans="1:17">
      <c r="A2129" s="9">
        <v>2126</v>
      </c>
      <c r="B2129" s="122" t="s">
        <v>2408</v>
      </c>
      <c r="C2129" s="24" t="s">
        <v>1046</v>
      </c>
      <c r="D2129" s="80" t="s">
        <v>1191</v>
      </c>
      <c r="E2129" s="14" t="s">
        <v>52</v>
      </c>
      <c r="F2129" s="80"/>
      <c r="G2129" s="80"/>
      <c r="H2129" s="70"/>
      <c r="I2129" s="121"/>
      <c r="J2129" s="121"/>
      <c r="K2129" s="121"/>
      <c r="L2129" s="121"/>
      <c r="M2129" s="121"/>
      <c r="N2129" s="121"/>
      <c r="O2129" s="121"/>
      <c r="P2129" s="121"/>
      <c r="Q2129" s="121"/>
    </row>
    <row r="2130" ht="12" customHeight="1" spans="1:17">
      <c r="A2130" s="9">
        <v>2127</v>
      </c>
      <c r="B2130" s="122" t="s">
        <v>2409</v>
      </c>
      <c r="C2130" s="24" t="s">
        <v>1046</v>
      </c>
      <c r="D2130" s="80" t="s">
        <v>1191</v>
      </c>
      <c r="E2130" s="14" t="s">
        <v>123</v>
      </c>
      <c r="F2130" s="80">
        <v>3</v>
      </c>
      <c r="G2130" s="80">
        <v>2</v>
      </c>
      <c r="H2130" s="70"/>
      <c r="I2130" s="121"/>
      <c r="J2130" s="121"/>
      <c r="K2130" s="121"/>
      <c r="L2130" s="121"/>
      <c r="M2130" s="121"/>
      <c r="N2130" s="121"/>
      <c r="O2130" s="121"/>
      <c r="P2130" s="121"/>
      <c r="Q2130" s="121"/>
    </row>
    <row r="2131" ht="12" customHeight="1" spans="1:17">
      <c r="A2131" s="9">
        <v>2128</v>
      </c>
      <c r="B2131" s="122" t="s">
        <v>2410</v>
      </c>
      <c r="C2131" s="24" t="s">
        <v>1046</v>
      </c>
      <c r="D2131" s="80" t="s">
        <v>1191</v>
      </c>
      <c r="E2131" s="14" t="s">
        <v>123</v>
      </c>
      <c r="F2131" s="80"/>
      <c r="G2131" s="80"/>
      <c r="H2131" s="70"/>
      <c r="I2131" s="121"/>
      <c r="J2131" s="121"/>
      <c r="K2131" s="121"/>
      <c r="L2131" s="121"/>
      <c r="M2131" s="121"/>
      <c r="N2131" s="121"/>
      <c r="O2131" s="121"/>
      <c r="P2131" s="121"/>
      <c r="Q2131" s="121"/>
    </row>
    <row r="2132" ht="12" customHeight="1" spans="1:17">
      <c r="A2132" s="9">
        <v>2129</v>
      </c>
      <c r="B2132" s="122" t="s">
        <v>2411</v>
      </c>
      <c r="C2132" s="24" t="s">
        <v>1046</v>
      </c>
      <c r="D2132" s="80" t="s">
        <v>1191</v>
      </c>
      <c r="E2132" s="14" t="s">
        <v>52</v>
      </c>
      <c r="F2132" s="80">
        <v>2</v>
      </c>
      <c r="G2132" s="80">
        <v>1</v>
      </c>
      <c r="H2132" s="70"/>
      <c r="I2132" s="121"/>
      <c r="J2132" s="121"/>
      <c r="K2132" s="121"/>
      <c r="L2132" s="121"/>
      <c r="M2132" s="121"/>
      <c r="N2132" s="121"/>
      <c r="O2132" s="121"/>
      <c r="P2132" s="121"/>
      <c r="Q2132" s="121"/>
    </row>
    <row r="2133" ht="12" customHeight="1" spans="1:17">
      <c r="A2133" s="9">
        <v>2130</v>
      </c>
      <c r="B2133" s="122" t="s">
        <v>2412</v>
      </c>
      <c r="C2133" s="24" t="s">
        <v>1046</v>
      </c>
      <c r="D2133" s="80" t="s">
        <v>1191</v>
      </c>
      <c r="E2133" s="14" t="s">
        <v>29</v>
      </c>
      <c r="F2133" s="80">
        <v>2</v>
      </c>
      <c r="G2133" s="80">
        <v>1</v>
      </c>
      <c r="H2133" s="70"/>
      <c r="I2133" s="121"/>
      <c r="J2133" s="121"/>
      <c r="K2133" s="121"/>
      <c r="L2133" s="121"/>
      <c r="M2133" s="121"/>
      <c r="N2133" s="121"/>
      <c r="O2133" s="121"/>
      <c r="P2133" s="121"/>
      <c r="Q2133" s="121"/>
    </row>
    <row r="2134" ht="12" customHeight="1" spans="1:17">
      <c r="A2134" s="9">
        <v>2131</v>
      </c>
      <c r="B2134" s="122" t="s">
        <v>2413</v>
      </c>
      <c r="C2134" s="24" t="s">
        <v>1046</v>
      </c>
      <c r="D2134" s="80" t="s">
        <v>1191</v>
      </c>
      <c r="E2134" s="14" t="s">
        <v>34</v>
      </c>
      <c r="F2134" s="80">
        <v>2</v>
      </c>
      <c r="G2134" s="80">
        <v>1</v>
      </c>
      <c r="H2134" s="70"/>
      <c r="I2134" s="121"/>
      <c r="J2134" s="121"/>
      <c r="K2134" s="121"/>
      <c r="L2134" s="121"/>
      <c r="M2134" s="121"/>
      <c r="N2134" s="121"/>
      <c r="O2134" s="121"/>
      <c r="P2134" s="121"/>
      <c r="Q2134" s="121"/>
    </row>
    <row r="2135" ht="12" customHeight="1" spans="1:17">
      <c r="A2135" s="9">
        <v>2132</v>
      </c>
      <c r="B2135" s="122" t="s">
        <v>2414</v>
      </c>
      <c r="C2135" s="24" t="s">
        <v>1046</v>
      </c>
      <c r="D2135" s="80" t="s">
        <v>1191</v>
      </c>
      <c r="E2135" s="14" t="s">
        <v>123</v>
      </c>
      <c r="F2135" s="80">
        <v>2</v>
      </c>
      <c r="G2135" s="80">
        <v>1</v>
      </c>
      <c r="H2135" s="70"/>
      <c r="I2135" s="121"/>
      <c r="J2135" s="121"/>
      <c r="K2135" s="121"/>
      <c r="L2135" s="121"/>
      <c r="M2135" s="121"/>
      <c r="N2135" s="121"/>
      <c r="O2135" s="121"/>
      <c r="P2135" s="121"/>
      <c r="Q2135" s="121"/>
    </row>
    <row r="2136" ht="12" customHeight="1" spans="1:17">
      <c r="A2136" s="9">
        <v>2133</v>
      </c>
      <c r="B2136" s="122" t="s">
        <v>2415</v>
      </c>
      <c r="C2136" s="24" t="s">
        <v>1046</v>
      </c>
      <c r="D2136" s="122" t="s">
        <v>1057</v>
      </c>
      <c r="E2136" s="14" t="s">
        <v>75</v>
      </c>
      <c r="F2136" s="80">
        <v>2</v>
      </c>
      <c r="G2136" s="80">
        <v>1</v>
      </c>
      <c r="H2136" s="70"/>
      <c r="I2136" s="121"/>
      <c r="J2136" s="121"/>
      <c r="K2136" s="121"/>
      <c r="L2136" s="121"/>
      <c r="M2136" s="121"/>
      <c r="N2136" s="121"/>
      <c r="O2136" s="121"/>
      <c r="P2136" s="121"/>
      <c r="Q2136" s="121"/>
    </row>
    <row r="2137" ht="12" customHeight="1" spans="1:17">
      <c r="A2137" s="9">
        <v>2134</v>
      </c>
      <c r="B2137" s="122" t="s">
        <v>2416</v>
      </c>
      <c r="C2137" s="24" t="s">
        <v>1046</v>
      </c>
      <c r="D2137" s="122" t="s">
        <v>1057</v>
      </c>
      <c r="E2137" s="14" t="s">
        <v>20</v>
      </c>
      <c r="F2137" s="80">
        <v>2</v>
      </c>
      <c r="G2137" s="80">
        <v>1</v>
      </c>
      <c r="H2137" s="70"/>
      <c r="I2137" s="121"/>
      <c r="J2137" s="121"/>
      <c r="K2137" s="121"/>
      <c r="L2137" s="121"/>
      <c r="M2137" s="121"/>
      <c r="N2137" s="121"/>
      <c r="O2137" s="121"/>
      <c r="P2137" s="121"/>
      <c r="Q2137" s="121"/>
    </row>
    <row r="2138" ht="12" customHeight="1" spans="1:17">
      <c r="A2138" s="9">
        <v>2135</v>
      </c>
      <c r="B2138" s="122" t="s">
        <v>2417</v>
      </c>
      <c r="C2138" s="24" t="s">
        <v>1046</v>
      </c>
      <c r="D2138" s="122" t="s">
        <v>1057</v>
      </c>
      <c r="E2138" s="14" t="s">
        <v>20</v>
      </c>
      <c r="F2138" s="80">
        <v>2</v>
      </c>
      <c r="G2138" s="80">
        <v>1</v>
      </c>
      <c r="H2138" s="70"/>
      <c r="I2138" s="121"/>
      <c r="J2138" s="121"/>
      <c r="K2138" s="121"/>
      <c r="L2138" s="121"/>
      <c r="M2138" s="121"/>
      <c r="N2138" s="121"/>
      <c r="O2138" s="121"/>
      <c r="P2138" s="121"/>
      <c r="Q2138" s="121"/>
    </row>
    <row r="2139" ht="12" customHeight="1" spans="1:17">
      <c r="A2139" s="9">
        <v>2136</v>
      </c>
      <c r="B2139" s="122" t="s">
        <v>2418</v>
      </c>
      <c r="C2139" s="24" t="s">
        <v>1046</v>
      </c>
      <c r="D2139" s="122" t="s">
        <v>1057</v>
      </c>
      <c r="E2139" s="14" t="s">
        <v>34</v>
      </c>
      <c r="F2139" s="80">
        <v>3</v>
      </c>
      <c r="G2139" s="80">
        <v>2</v>
      </c>
      <c r="H2139" s="70"/>
      <c r="I2139" s="121"/>
      <c r="J2139" s="121"/>
      <c r="K2139" s="121"/>
      <c r="L2139" s="121"/>
      <c r="M2139" s="121"/>
      <c r="N2139" s="121"/>
      <c r="O2139" s="121"/>
      <c r="P2139" s="121"/>
      <c r="Q2139" s="121"/>
    </row>
    <row r="2140" ht="12" customHeight="1" spans="1:17">
      <c r="A2140" s="9">
        <v>2137</v>
      </c>
      <c r="B2140" s="122" t="s">
        <v>2419</v>
      </c>
      <c r="C2140" s="24" t="s">
        <v>1046</v>
      </c>
      <c r="D2140" s="122" t="s">
        <v>1057</v>
      </c>
      <c r="E2140" s="14" t="s">
        <v>34</v>
      </c>
      <c r="F2140" s="80"/>
      <c r="G2140" s="80"/>
      <c r="H2140" s="70"/>
      <c r="I2140" s="121"/>
      <c r="J2140" s="121"/>
      <c r="K2140" s="121"/>
      <c r="L2140" s="121"/>
      <c r="M2140" s="121"/>
      <c r="N2140" s="121"/>
      <c r="O2140" s="121"/>
      <c r="P2140" s="121"/>
      <c r="Q2140" s="121"/>
    </row>
    <row r="2141" ht="12" customHeight="1" spans="1:17">
      <c r="A2141" s="9">
        <v>2138</v>
      </c>
      <c r="B2141" s="122" t="s">
        <v>2420</v>
      </c>
      <c r="C2141" s="24" t="s">
        <v>1046</v>
      </c>
      <c r="D2141" s="122" t="s">
        <v>1119</v>
      </c>
      <c r="E2141" s="14" t="s">
        <v>52</v>
      </c>
      <c r="F2141" s="122">
        <v>2</v>
      </c>
      <c r="G2141" s="122">
        <v>1</v>
      </c>
      <c r="H2141" s="70"/>
      <c r="I2141" s="121"/>
      <c r="J2141" s="121"/>
      <c r="K2141" s="121"/>
      <c r="L2141" s="121"/>
      <c r="M2141" s="121"/>
      <c r="N2141" s="121"/>
      <c r="O2141" s="121"/>
      <c r="P2141" s="121"/>
      <c r="Q2141" s="121"/>
    </row>
    <row r="2142" ht="12" customHeight="1" spans="1:17">
      <c r="A2142" s="9">
        <v>2139</v>
      </c>
      <c r="B2142" s="122" t="s">
        <v>2421</v>
      </c>
      <c r="C2142" s="24" t="s">
        <v>1046</v>
      </c>
      <c r="D2142" s="122" t="s">
        <v>1119</v>
      </c>
      <c r="E2142" s="14" t="s">
        <v>75</v>
      </c>
      <c r="F2142" s="122">
        <v>3</v>
      </c>
      <c r="G2142" s="122">
        <v>2</v>
      </c>
      <c r="H2142" s="70"/>
      <c r="I2142" s="121"/>
      <c r="J2142" s="121"/>
      <c r="K2142" s="121"/>
      <c r="L2142" s="121"/>
      <c r="M2142" s="121"/>
      <c r="N2142" s="121"/>
      <c r="O2142" s="121"/>
      <c r="P2142" s="121"/>
      <c r="Q2142" s="121"/>
    </row>
    <row r="2143" ht="12" customHeight="1" spans="1:17">
      <c r="A2143" s="9">
        <v>2140</v>
      </c>
      <c r="B2143" s="122" t="s">
        <v>2422</v>
      </c>
      <c r="C2143" s="24" t="s">
        <v>1046</v>
      </c>
      <c r="D2143" s="122" t="s">
        <v>1119</v>
      </c>
      <c r="E2143" s="14" t="s">
        <v>75</v>
      </c>
      <c r="F2143" s="122"/>
      <c r="G2143" s="122"/>
      <c r="H2143" s="70"/>
      <c r="I2143" s="121"/>
      <c r="J2143" s="121"/>
      <c r="K2143" s="121"/>
      <c r="L2143" s="121"/>
      <c r="M2143" s="121"/>
      <c r="N2143" s="121"/>
      <c r="O2143" s="121"/>
      <c r="P2143" s="121"/>
      <c r="Q2143" s="121"/>
    </row>
    <row r="2144" ht="12" customHeight="1" spans="1:17">
      <c r="A2144" s="9">
        <v>2141</v>
      </c>
      <c r="B2144" s="122" t="s">
        <v>2423</v>
      </c>
      <c r="C2144" s="24" t="s">
        <v>1046</v>
      </c>
      <c r="D2144" s="122" t="s">
        <v>1119</v>
      </c>
      <c r="E2144" s="14" t="s">
        <v>123</v>
      </c>
      <c r="F2144" s="122">
        <v>2</v>
      </c>
      <c r="G2144" s="122">
        <v>1</v>
      </c>
      <c r="H2144" s="70"/>
      <c r="I2144" s="121"/>
      <c r="J2144" s="121"/>
      <c r="K2144" s="121"/>
      <c r="L2144" s="121"/>
      <c r="M2144" s="121"/>
      <c r="N2144" s="121"/>
      <c r="O2144" s="121"/>
      <c r="P2144" s="121"/>
      <c r="Q2144" s="121"/>
    </row>
    <row r="2145" ht="12" customHeight="1" spans="1:17">
      <c r="A2145" s="9">
        <v>2142</v>
      </c>
      <c r="B2145" s="122" t="s">
        <v>1275</v>
      </c>
      <c r="C2145" s="24" t="s">
        <v>1046</v>
      </c>
      <c r="D2145" s="122" t="s">
        <v>1119</v>
      </c>
      <c r="E2145" s="14" t="s">
        <v>13</v>
      </c>
      <c r="F2145" s="122">
        <v>2</v>
      </c>
      <c r="G2145" s="122">
        <v>1</v>
      </c>
      <c r="H2145" s="70"/>
      <c r="I2145" s="121"/>
      <c r="J2145" s="121"/>
      <c r="K2145" s="121"/>
      <c r="L2145" s="121"/>
      <c r="M2145" s="121"/>
      <c r="N2145" s="121"/>
      <c r="O2145" s="121"/>
      <c r="P2145" s="121"/>
      <c r="Q2145" s="121"/>
    </row>
    <row r="2146" ht="12" customHeight="1" spans="1:17">
      <c r="A2146" s="9">
        <v>2143</v>
      </c>
      <c r="B2146" s="122" t="s">
        <v>2424</v>
      </c>
      <c r="C2146" s="24" t="s">
        <v>1046</v>
      </c>
      <c r="D2146" s="122" t="s">
        <v>1119</v>
      </c>
      <c r="E2146" s="14" t="s">
        <v>47</v>
      </c>
      <c r="F2146" s="122">
        <v>2</v>
      </c>
      <c r="G2146" s="122">
        <v>1</v>
      </c>
      <c r="H2146" s="70"/>
      <c r="I2146" s="121"/>
      <c r="J2146" s="121"/>
      <c r="K2146" s="121"/>
      <c r="L2146" s="121"/>
      <c r="M2146" s="121"/>
      <c r="N2146" s="121"/>
      <c r="O2146" s="121"/>
      <c r="P2146" s="121"/>
      <c r="Q2146" s="121"/>
    </row>
    <row r="2147" ht="12" customHeight="1" spans="1:17">
      <c r="A2147" s="9">
        <v>2144</v>
      </c>
      <c r="B2147" s="122" t="s">
        <v>2425</v>
      </c>
      <c r="C2147" s="24" t="s">
        <v>1046</v>
      </c>
      <c r="D2147" s="122" t="s">
        <v>1119</v>
      </c>
      <c r="E2147" s="14" t="s">
        <v>13</v>
      </c>
      <c r="F2147" s="122">
        <v>3</v>
      </c>
      <c r="G2147" s="122">
        <v>2</v>
      </c>
      <c r="H2147" s="70"/>
      <c r="I2147" s="121"/>
      <c r="J2147" s="121"/>
      <c r="K2147" s="121"/>
      <c r="L2147" s="121"/>
      <c r="M2147" s="121"/>
      <c r="N2147" s="121"/>
      <c r="O2147" s="121"/>
      <c r="P2147" s="121"/>
      <c r="Q2147" s="121"/>
    </row>
    <row r="2148" ht="12" customHeight="1" spans="1:17">
      <c r="A2148" s="9">
        <v>2145</v>
      </c>
      <c r="B2148" s="122" t="s">
        <v>2426</v>
      </c>
      <c r="C2148" s="24" t="s">
        <v>1046</v>
      </c>
      <c r="D2148" s="122" t="s">
        <v>1119</v>
      </c>
      <c r="E2148" s="14" t="s">
        <v>13</v>
      </c>
      <c r="F2148" s="122"/>
      <c r="G2148" s="122"/>
      <c r="H2148" s="70"/>
      <c r="I2148" s="121"/>
      <c r="J2148" s="121"/>
      <c r="K2148" s="121"/>
      <c r="L2148" s="121"/>
      <c r="M2148" s="121"/>
      <c r="N2148" s="121"/>
      <c r="O2148" s="121"/>
      <c r="P2148" s="121"/>
      <c r="Q2148" s="121"/>
    </row>
    <row r="2149" ht="12" customHeight="1" spans="1:17">
      <c r="A2149" s="9">
        <v>2146</v>
      </c>
      <c r="B2149" s="122" t="s">
        <v>2427</v>
      </c>
      <c r="C2149" s="24" t="s">
        <v>1046</v>
      </c>
      <c r="D2149" s="122" t="s">
        <v>1119</v>
      </c>
      <c r="E2149" s="14" t="s">
        <v>29</v>
      </c>
      <c r="F2149" s="122">
        <v>2</v>
      </c>
      <c r="G2149" s="122">
        <v>1</v>
      </c>
      <c r="H2149" s="146"/>
      <c r="I2149" s="121"/>
      <c r="J2149" s="121"/>
      <c r="K2149" s="121"/>
      <c r="L2149" s="121"/>
      <c r="M2149" s="121"/>
      <c r="N2149" s="121"/>
      <c r="O2149" s="121"/>
      <c r="P2149" s="121"/>
      <c r="Q2149" s="121"/>
    </row>
    <row r="2150" ht="12" customHeight="1" spans="1:17">
      <c r="A2150" s="9">
        <v>2147</v>
      </c>
      <c r="B2150" s="122" t="s">
        <v>2428</v>
      </c>
      <c r="C2150" s="24" t="s">
        <v>1046</v>
      </c>
      <c r="D2150" s="122" t="s">
        <v>1119</v>
      </c>
      <c r="E2150" s="14" t="s">
        <v>52</v>
      </c>
      <c r="F2150" s="122">
        <v>2</v>
      </c>
      <c r="G2150" s="122">
        <v>1</v>
      </c>
      <c r="H2150" s="70"/>
      <c r="I2150" s="121"/>
      <c r="J2150" s="121"/>
      <c r="K2150" s="121"/>
      <c r="L2150" s="121"/>
      <c r="M2150" s="121"/>
      <c r="N2150" s="121"/>
      <c r="O2150" s="121"/>
      <c r="P2150" s="121"/>
      <c r="Q2150" s="121"/>
    </row>
    <row r="2151" ht="12" customHeight="1" spans="1:17">
      <c r="A2151" s="9">
        <v>2148</v>
      </c>
      <c r="B2151" s="122" t="s">
        <v>2429</v>
      </c>
      <c r="C2151" s="24" t="s">
        <v>1046</v>
      </c>
      <c r="D2151" s="122" t="s">
        <v>1119</v>
      </c>
      <c r="E2151" s="14" t="s">
        <v>29</v>
      </c>
      <c r="F2151" s="122">
        <v>2</v>
      </c>
      <c r="G2151" s="122">
        <v>1</v>
      </c>
      <c r="H2151" s="70"/>
      <c r="I2151" s="121"/>
      <c r="J2151" s="121"/>
      <c r="K2151" s="121"/>
      <c r="L2151" s="121"/>
      <c r="M2151" s="121"/>
      <c r="N2151" s="121"/>
      <c r="O2151" s="121"/>
      <c r="P2151" s="121"/>
      <c r="Q2151" s="121"/>
    </row>
    <row r="2152" ht="12" customHeight="1" spans="1:17">
      <c r="A2152" s="9">
        <v>2149</v>
      </c>
      <c r="B2152" s="122" t="s">
        <v>2430</v>
      </c>
      <c r="C2152" s="24" t="s">
        <v>1046</v>
      </c>
      <c r="D2152" s="122" t="s">
        <v>1133</v>
      </c>
      <c r="E2152" s="14" t="s">
        <v>13</v>
      </c>
      <c r="F2152" s="122">
        <v>2</v>
      </c>
      <c r="G2152" s="122">
        <v>1</v>
      </c>
      <c r="H2152" s="70"/>
      <c r="I2152" s="121"/>
      <c r="J2152" s="121"/>
      <c r="K2152" s="121"/>
      <c r="L2152" s="121"/>
      <c r="M2152" s="121"/>
      <c r="N2152" s="121"/>
      <c r="O2152" s="121"/>
      <c r="P2152" s="121"/>
      <c r="Q2152" s="121"/>
    </row>
    <row r="2153" ht="12" customHeight="1" spans="1:17">
      <c r="A2153" s="9">
        <v>2150</v>
      </c>
      <c r="B2153" s="122" t="s">
        <v>1332</v>
      </c>
      <c r="C2153" s="24" t="s">
        <v>1046</v>
      </c>
      <c r="D2153" s="122" t="s">
        <v>1133</v>
      </c>
      <c r="E2153" s="14" t="s">
        <v>52</v>
      </c>
      <c r="F2153" s="122">
        <v>3</v>
      </c>
      <c r="G2153" s="122">
        <v>2</v>
      </c>
      <c r="H2153" s="70"/>
      <c r="I2153" s="121"/>
      <c r="J2153" s="121"/>
      <c r="K2153" s="121"/>
      <c r="L2153" s="121"/>
      <c r="M2153" s="121"/>
      <c r="N2153" s="121"/>
      <c r="O2153" s="121"/>
      <c r="P2153" s="121"/>
      <c r="Q2153" s="121"/>
    </row>
    <row r="2154" ht="12" customHeight="1" spans="1:17">
      <c r="A2154" s="9">
        <v>2151</v>
      </c>
      <c r="B2154" s="122" t="s">
        <v>2431</v>
      </c>
      <c r="C2154" s="24" t="s">
        <v>1046</v>
      </c>
      <c r="D2154" s="122" t="s">
        <v>1133</v>
      </c>
      <c r="E2154" s="14" t="s">
        <v>52</v>
      </c>
      <c r="F2154" s="122"/>
      <c r="G2154" s="122"/>
      <c r="H2154" s="70"/>
      <c r="I2154" s="121"/>
      <c r="J2154" s="121"/>
      <c r="K2154" s="121"/>
      <c r="L2154" s="121"/>
      <c r="M2154" s="121"/>
      <c r="N2154" s="121"/>
      <c r="O2154" s="121"/>
      <c r="P2154" s="121"/>
      <c r="Q2154" s="121"/>
    </row>
    <row r="2155" ht="12" customHeight="1" spans="1:17">
      <c r="A2155" s="9">
        <v>2152</v>
      </c>
      <c r="B2155" s="122" t="s">
        <v>2432</v>
      </c>
      <c r="C2155" s="24" t="s">
        <v>1046</v>
      </c>
      <c r="D2155" s="122" t="s">
        <v>1078</v>
      </c>
      <c r="E2155" s="14" t="s">
        <v>47</v>
      </c>
      <c r="F2155" s="122">
        <v>2</v>
      </c>
      <c r="G2155" s="122">
        <v>1</v>
      </c>
      <c r="H2155" s="70"/>
      <c r="I2155" s="121"/>
      <c r="J2155" s="121"/>
      <c r="K2155" s="121"/>
      <c r="L2155" s="121"/>
      <c r="M2155" s="121"/>
      <c r="N2155" s="121"/>
      <c r="O2155" s="121"/>
      <c r="P2155" s="121"/>
      <c r="Q2155" s="121"/>
    </row>
    <row r="2156" ht="12" customHeight="1" spans="1:17">
      <c r="A2156" s="9">
        <v>2153</v>
      </c>
      <c r="B2156" s="122" t="s">
        <v>2433</v>
      </c>
      <c r="C2156" s="24" t="s">
        <v>1046</v>
      </c>
      <c r="D2156" s="122" t="s">
        <v>1078</v>
      </c>
      <c r="E2156" s="14" t="s">
        <v>29</v>
      </c>
      <c r="F2156" s="122">
        <v>2</v>
      </c>
      <c r="G2156" s="122">
        <v>1</v>
      </c>
      <c r="H2156" s="70"/>
      <c r="I2156" s="121"/>
      <c r="J2156" s="121"/>
      <c r="K2156" s="121"/>
      <c r="L2156" s="121"/>
      <c r="M2156" s="121"/>
      <c r="N2156" s="121"/>
      <c r="O2156" s="121"/>
      <c r="P2156" s="121"/>
      <c r="Q2156" s="121"/>
    </row>
    <row r="2157" ht="12" customHeight="1" spans="1:17">
      <c r="A2157" s="9">
        <v>2154</v>
      </c>
      <c r="B2157" s="122" t="s">
        <v>2434</v>
      </c>
      <c r="C2157" s="24" t="s">
        <v>1046</v>
      </c>
      <c r="D2157" s="122" t="s">
        <v>1078</v>
      </c>
      <c r="E2157" s="14" t="s">
        <v>52</v>
      </c>
      <c r="F2157" s="122">
        <v>2</v>
      </c>
      <c r="G2157" s="122">
        <v>1</v>
      </c>
      <c r="H2157" s="70"/>
      <c r="I2157" s="121"/>
      <c r="J2157" s="121"/>
      <c r="K2157" s="121"/>
      <c r="L2157" s="121"/>
      <c r="M2157" s="121"/>
      <c r="N2157" s="121"/>
      <c r="O2157" s="121"/>
      <c r="P2157" s="121"/>
      <c r="Q2157" s="121"/>
    </row>
    <row r="2158" ht="12" customHeight="1" spans="1:17">
      <c r="A2158" s="9">
        <v>2155</v>
      </c>
      <c r="B2158" s="122" t="s">
        <v>2435</v>
      </c>
      <c r="C2158" s="24" t="s">
        <v>1046</v>
      </c>
      <c r="D2158" s="122" t="s">
        <v>1078</v>
      </c>
      <c r="E2158" s="14" t="s">
        <v>75</v>
      </c>
      <c r="F2158" s="122">
        <v>4</v>
      </c>
      <c r="G2158" s="122">
        <v>2</v>
      </c>
      <c r="H2158" s="70"/>
      <c r="I2158" s="121"/>
      <c r="J2158" s="121"/>
      <c r="K2158" s="121"/>
      <c r="L2158" s="121"/>
      <c r="M2158" s="121"/>
      <c r="N2158" s="121"/>
      <c r="O2158" s="121"/>
      <c r="P2158" s="121"/>
      <c r="Q2158" s="121"/>
    </row>
    <row r="2159" ht="12" customHeight="1" spans="1:17">
      <c r="A2159" s="9">
        <v>2156</v>
      </c>
      <c r="B2159" s="122" t="s">
        <v>2436</v>
      </c>
      <c r="C2159" s="24" t="s">
        <v>1046</v>
      </c>
      <c r="D2159" s="122" t="s">
        <v>1078</v>
      </c>
      <c r="E2159" s="14" t="s">
        <v>75</v>
      </c>
      <c r="F2159" s="122"/>
      <c r="G2159" s="122"/>
      <c r="H2159" s="70"/>
      <c r="I2159" s="121"/>
      <c r="J2159" s="121"/>
      <c r="K2159" s="121"/>
      <c r="L2159" s="121"/>
      <c r="M2159" s="121"/>
      <c r="N2159" s="121"/>
      <c r="O2159" s="121"/>
      <c r="P2159" s="121"/>
      <c r="Q2159" s="121"/>
    </row>
    <row r="2160" ht="12" customHeight="1" spans="1:17">
      <c r="A2160" s="9">
        <v>2157</v>
      </c>
      <c r="B2160" s="122" t="s">
        <v>2437</v>
      </c>
      <c r="C2160" s="24" t="s">
        <v>1046</v>
      </c>
      <c r="D2160" s="122" t="s">
        <v>1078</v>
      </c>
      <c r="E2160" s="14" t="s">
        <v>17</v>
      </c>
      <c r="F2160" s="122">
        <v>2</v>
      </c>
      <c r="G2160" s="122">
        <v>1</v>
      </c>
      <c r="H2160" s="70"/>
      <c r="I2160" s="121"/>
      <c r="J2160" s="121"/>
      <c r="K2160" s="121"/>
      <c r="L2160" s="121"/>
      <c r="M2160" s="121"/>
      <c r="N2160" s="121"/>
      <c r="O2160" s="121"/>
      <c r="P2160" s="121"/>
      <c r="Q2160" s="121"/>
    </row>
    <row r="2161" ht="12" customHeight="1" spans="1:17">
      <c r="A2161" s="9">
        <v>2158</v>
      </c>
      <c r="B2161" s="122" t="s">
        <v>2438</v>
      </c>
      <c r="C2161" s="24" t="s">
        <v>1046</v>
      </c>
      <c r="D2161" s="122" t="s">
        <v>1078</v>
      </c>
      <c r="E2161" s="14" t="s">
        <v>47</v>
      </c>
      <c r="F2161" s="122">
        <v>3</v>
      </c>
      <c r="G2161" s="122">
        <v>2</v>
      </c>
      <c r="H2161" s="70"/>
      <c r="I2161" s="121"/>
      <c r="J2161" s="121"/>
      <c r="K2161" s="121"/>
      <c r="L2161" s="121"/>
      <c r="M2161" s="121"/>
      <c r="N2161" s="121"/>
      <c r="O2161" s="121"/>
      <c r="P2161" s="121"/>
      <c r="Q2161" s="121"/>
    </row>
    <row r="2162" ht="12" customHeight="1" spans="1:17">
      <c r="A2162" s="9">
        <v>2159</v>
      </c>
      <c r="B2162" s="122" t="s">
        <v>2439</v>
      </c>
      <c r="C2162" s="24" t="s">
        <v>1046</v>
      </c>
      <c r="D2162" s="122" t="s">
        <v>1078</v>
      </c>
      <c r="E2162" s="14" t="s">
        <v>47</v>
      </c>
      <c r="F2162" s="122"/>
      <c r="G2162" s="122"/>
      <c r="H2162" s="70"/>
      <c r="I2162" s="121"/>
      <c r="J2162" s="121"/>
      <c r="K2162" s="121"/>
      <c r="L2162" s="121"/>
      <c r="M2162" s="121"/>
      <c r="N2162" s="121"/>
      <c r="O2162" s="121"/>
      <c r="P2162" s="121"/>
      <c r="Q2162" s="121"/>
    </row>
    <row r="2163" ht="12" customHeight="1" spans="1:17">
      <c r="A2163" s="9">
        <v>2160</v>
      </c>
      <c r="B2163" s="24" t="s">
        <v>2440</v>
      </c>
      <c r="C2163" s="24" t="s">
        <v>1046</v>
      </c>
      <c r="D2163" s="24" t="s">
        <v>1155</v>
      </c>
      <c r="E2163" s="14" t="s">
        <v>75</v>
      </c>
      <c r="F2163" s="24">
        <v>2</v>
      </c>
      <c r="G2163" s="80">
        <v>1</v>
      </c>
      <c r="H2163" s="70"/>
      <c r="I2163" s="121"/>
      <c r="J2163" s="121"/>
      <c r="K2163" s="121"/>
      <c r="L2163" s="121"/>
      <c r="M2163" s="121"/>
      <c r="N2163" s="121"/>
      <c r="O2163" s="121"/>
      <c r="P2163" s="121"/>
      <c r="Q2163" s="121"/>
    </row>
    <row r="2164" ht="12" customHeight="1" spans="1:17">
      <c r="A2164" s="9">
        <v>2161</v>
      </c>
      <c r="B2164" s="24" t="s">
        <v>2441</v>
      </c>
      <c r="C2164" s="24" t="s">
        <v>1046</v>
      </c>
      <c r="D2164" s="24" t="s">
        <v>1155</v>
      </c>
      <c r="E2164" s="14" t="s">
        <v>13</v>
      </c>
      <c r="F2164" s="24">
        <v>2</v>
      </c>
      <c r="G2164" s="80">
        <v>1</v>
      </c>
      <c r="H2164" s="70"/>
      <c r="I2164" s="121"/>
      <c r="J2164" s="121"/>
      <c r="K2164" s="121"/>
      <c r="L2164" s="121"/>
      <c r="M2164" s="121"/>
      <c r="N2164" s="121"/>
      <c r="O2164" s="121"/>
      <c r="P2164" s="121"/>
      <c r="Q2164" s="121"/>
    </row>
    <row r="2165" ht="12" customHeight="1" spans="1:17">
      <c r="A2165" s="9">
        <v>2162</v>
      </c>
      <c r="B2165" s="18" t="s">
        <v>2442</v>
      </c>
      <c r="C2165" s="24" t="s">
        <v>1046</v>
      </c>
      <c r="D2165" s="12" t="s">
        <v>1170</v>
      </c>
      <c r="E2165" s="14" t="s">
        <v>75</v>
      </c>
      <c r="F2165" s="12">
        <v>2</v>
      </c>
      <c r="G2165" s="66">
        <v>1</v>
      </c>
      <c r="H2165" s="70"/>
      <c r="I2165" s="121"/>
      <c r="J2165" s="121"/>
      <c r="K2165" s="121"/>
      <c r="L2165" s="121"/>
      <c r="M2165" s="121"/>
      <c r="N2165" s="121"/>
      <c r="O2165" s="121"/>
      <c r="P2165" s="121"/>
      <c r="Q2165" s="121"/>
    </row>
    <row r="2166" ht="12" customHeight="1" spans="1:17">
      <c r="A2166" s="9">
        <v>2163</v>
      </c>
      <c r="B2166" s="18" t="s">
        <v>2443</v>
      </c>
      <c r="C2166" s="24" t="s">
        <v>1046</v>
      </c>
      <c r="D2166" s="12" t="s">
        <v>1170</v>
      </c>
      <c r="E2166" s="14" t="s">
        <v>47</v>
      </c>
      <c r="F2166" s="12">
        <v>3</v>
      </c>
      <c r="G2166" s="66">
        <v>2</v>
      </c>
      <c r="H2166" s="70"/>
      <c r="I2166" s="121"/>
      <c r="J2166" s="121"/>
      <c r="K2166" s="121"/>
      <c r="L2166" s="121"/>
      <c r="M2166" s="121"/>
      <c r="N2166" s="121"/>
      <c r="O2166" s="121"/>
      <c r="P2166" s="121"/>
      <c r="Q2166" s="121"/>
    </row>
    <row r="2167" ht="12" customHeight="1" spans="1:17">
      <c r="A2167" s="9">
        <v>2164</v>
      </c>
      <c r="B2167" s="18" t="s">
        <v>2444</v>
      </c>
      <c r="C2167" s="24" t="s">
        <v>1046</v>
      </c>
      <c r="D2167" s="12" t="s">
        <v>1170</v>
      </c>
      <c r="E2167" s="14" t="s">
        <v>47</v>
      </c>
      <c r="F2167" s="12"/>
      <c r="G2167" s="66"/>
      <c r="H2167" s="70"/>
      <c r="I2167" s="121"/>
      <c r="J2167" s="121"/>
      <c r="K2167" s="121"/>
      <c r="L2167" s="121"/>
      <c r="M2167" s="121"/>
      <c r="N2167" s="121"/>
      <c r="O2167" s="121"/>
      <c r="P2167" s="121"/>
      <c r="Q2167" s="121"/>
    </row>
    <row r="2168" ht="12" customHeight="1" spans="1:17">
      <c r="A2168" s="9">
        <v>2165</v>
      </c>
      <c r="B2168" s="18" t="s">
        <v>2445</v>
      </c>
      <c r="C2168" s="24" t="s">
        <v>1046</v>
      </c>
      <c r="D2168" s="12" t="s">
        <v>1170</v>
      </c>
      <c r="E2168" s="14" t="s">
        <v>47</v>
      </c>
      <c r="F2168" s="12">
        <v>2</v>
      </c>
      <c r="G2168" s="66">
        <v>1</v>
      </c>
      <c r="H2168" s="70"/>
      <c r="I2168" s="121"/>
      <c r="J2168" s="121"/>
      <c r="K2168" s="121"/>
      <c r="L2168" s="121"/>
      <c r="M2168" s="121"/>
      <c r="N2168" s="121"/>
      <c r="O2168" s="121"/>
      <c r="P2168" s="121"/>
      <c r="Q2168" s="121"/>
    </row>
    <row r="2169" ht="12" customHeight="1" spans="1:17">
      <c r="A2169" s="9">
        <v>2166</v>
      </c>
      <c r="B2169" s="31" t="s">
        <v>2446</v>
      </c>
      <c r="C2169" s="24" t="s">
        <v>1046</v>
      </c>
      <c r="D2169" s="18" t="s">
        <v>1069</v>
      </c>
      <c r="E2169" s="14" t="s">
        <v>123</v>
      </c>
      <c r="F2169" s="31">
        <v>2</v>
      </c>
      <c r="G2169" s="69">
        <v>1</v>
      </c>
      <c r="H2169" s="70"/>
      <c r="I2169" s="121"/>
      <c r="J2169" s="121"/>
      <c r="K2169" s="121"/>
      <c r="L2169" s="121"/>
      <c r="M2169" s="121"/>
      <c r="N2169" s="121"/>
      <c r="O2169" s="121"/>
      <c r="P2169" s="121"/>
      <c r="Q2169" s="121"/>
    </row>
    <row r="2170" ht="12" customHeight="1" spans="1:17">
      <c r="A2170" s="9">
        <v>2167</v>
      </c>
      <c r="B2170" s="31" t="s">
        <v>2447</v>
      </c>
      <c r="C2170" s="24" t="s">
        <v>1046</v>
      </c>
      <c r="D2170" s="18" t="s">
        <v>1069</v>
      </c>
      <c r="E2170" s="14" t="s">
        <v>47</v>
      </c>
      <c r="F2170" s="31">
        <v>3</v>
      </c>
      <c r="G2170" s="69">
        <v>2</v>
      </c>
      <c r="H2170" s="70"/>
      <c r="I2170" s="121"/>
      <c r="J2170" s="121"/>
      <c r="K2170" s="121"/>
      <c r="L2170" s="121"/>
      <c r="M2170" s="121"/>
      <c r="N2170" s="121"/>
      <c r="O2170" s="121"/>
      <c r="P2170" s="121"/>
      <c r="Q2170" s="121"/>
    </row>
    <row r="2171" ht="12" customHeight="1" spans="1:17">
      <c r="A2171" s="9">
        <v>2168</v>
      </c>
      <c r="B2171" s="31" t="s">
        <v>2448</v>
      </c>
      <c r="C2171" s="24" t="s">
        <v>1046</v>
      </c>
      <c r="D2171" s="18" t="s">
        <v>1069</v>
      </c>
      <c r="E2171" s="14" t="s">
        <v>47</v>
      </c>
      <c r="F2171" s="31"/>
      <c r="G2171" s="69"/>
      <c r="H2171" s="70"/>
      <c r="I2171" s="121"/>
      <c r="J2171" s="121"/>
      <c r="K2171" s="121"/>
      <c r="L2171" s="121"/>
      <c r="M2171" s="121"/>
      <c r="N2171" s="121"/>
      <c r="O2171" s="121"/>
      <c r="P2171" s="121"/>
      <c r="Q2171" s="121"/>
    </row>
    <row r="2172" ht="12" customHeight="1" spans="1:17">
      <c r="A2172" s="9">
        <v>2169</v>
      </c>
      <c r="B2172" s="31" t="s">
        <v>175</v>
      </c>
      <c r="C2172" s="24" t="s">
        <v>1046</v>
      </c>
      <c r="D2172" s="15" t="s">
        <v>1094</v>
      </c>
      <c r="E2172" s="14" t="s">
        <v>13</v>
      </c>
      <c r="F2172" s="31">
        <v>2</v>
      </c>
      <c r="G2172" s="69">
        <v>1</v>
      </c>
      <c r="H2172" s="70"/>
      <c r="I2172" s="121"/>
      <c r="J2172" s="121"/>
      <c r="K2172" s="121"/>
      <c r="L2172" s="121"/>
      <c r="M2172" s="121"/>
      <c r="N2172" s="121"/>
      <c r="O2172" s="121"/>
      <c r="P2172" s="121"/>
      <c r="Q2172" s="121"/>
    </row>
    <row r="2173" ht="12" customHeight="1" spans="1:17">
      <c r="A2173" s="9">
        <v>2170</v>
      </c>
      <c r="B2173" s="15" t="s">
        <v>2449</v>
      </c>
      <c r="C2173" s="24" t="s">
        <v>1046</v>
      </c>
      <c r="D2173" s="15" t="s">
        <v>1094</v>
      </c>
      <c r="E2173" s="14" t="s">
        <v>75</v>
      </c>
      <c r="F2173" s="31">
        <v>3</v>
      </c>
      <c r="G2173" s="69">
        <v>2</v>
      </c>
      <c r="H2173" s="70"/>
      <c r="I2173" s="121"/>
      <c r="J2173" s="121"/>
      <c r="K2173" s="121"/>
      <c r="L2173" s="121"/>
      <c r="M2173" s="121"/>
      <c r="N2173" s="121"/>
      <c r="O2173" s="121"/>
      <c r="P2173" s="121"/>
      <c r="Q2173" s="121"/>
    </row>
    <row r="2174" ht="12" customHeight="1" spans="1:17">
      <c r="A2174" s="9">
        <v>2171</v>
      </c>
      <c r="B2174" s="15" t="s">
        <v>2450</v>
      </c>
      <c r="C2174" s="24" t="s">
        <v>1046</v>
      </c>
      <c r="D2174" s="15" t="s">
        <v>1094</v>
      </c>
      <c r="E2174" s="14" t="s">
        <v>75</v>
      </c>
      <c r="F2174" s="31"/>
      <c r="G2174" s="69"/>
      <c r="H2174" s="70"/>
      <c r="I2174" s="121"/>
      <c r="J2174" s="121"/>
      <c r="K2174" s="121"/>
      <c r="L2174" s="121"/>
      <c r="M2174" s="121"/>
      <c r="N2174" s="121"/>
      <c r="O2174" s="121"/>
      <c r="P2174" s="121"/>
      <c r="Q2174" s="121"/>
    </row>
    <row r="2175" ht="12" customHeight="1" spans="1:17">
      <c r="A2175" s="9">
        <v>2172</v>
      </c>
      <c r="B2175" s="52" t="s">
        <v>2451</v>
      </c>
      <c r="C2175" s="24" t="s">
        <v>1042</v>
      </c>
      <c r="D2175" s="12" t="s">
        <v>2452</v>
      </c>
      <c r="E2175" s="14"/>
      <c r="F2175" s="12">
        <v>2</v>
      </c>
      <c r="G2175" s="66">
        <v>1</v>
      </c>
      <c r="H2175" s="70"/>
      <c r="I2175" s="121"/>
      <c r="J2175" s="121"/>
      <c r="K2175" s="121"/>
      <c r="L2175" s="121"/>
      <c r="M2175" s="121"/>
      <c r="N2175" s="121"/>
      <c r="O2175" s="121"/>
      <c r="P2175" s="121"/>
      <c r="Q2175" s="121"/>
    </row>
    <row r="2176" ht="12" customHeight="1" spans="1:17">
      <c r="A2176" s="9">
        <v>2173</v>
      </c>
      <c r="B2176" s="52" t="s">
        <v>2453</v>
      </c>
      <c r="C2176" s="24" t="s">
        <v>1042</v>
      </c>
      <c r="D2176" s="52" t="s">
        <v>1043</v>
      </c>
      <c r="E2176" s="14"/>
      <c r="F2176" s="24">
        <v>2</v>
      </c>
      <c r="G2176" s="80">
        <v>1</v>
      </c>
      <c r="H2176" s="70"/>
      <c r="I2176" s="121"/>
      <c r="J2176" s="121"/>
      <c r="K2176" s="121"/>
      <c r="L2176" s="121"/>
      <c r="M2176" s="121"/>
      <c r="N2176" s="121"/>
      <c r="O2176" s="121"/>
      <c r="P2176" s="121"/>
      <c r="Q2176" s="121"/>
    </row>
    <row r="2177" ht="12" customHeight="1" spans="1:17">
      <c r="A2177" s="9">
        <v>2174</v>
      </c>
      <c r="B2177" s="103" t="s">
        <v>2454</v>
      </c>
      <c r="C2177" s="73" t="s">
        <v>842</v>
      </c>
      <c r="D2177" s="103" t="s">
        <v>895</v>
      </c>
      <c r="E2177" s="103" t="s">
        <v>2455</v>
      </c>
      <c r="F2177" s="103">
        <v>2</v>
      </c>
      <c r="G2177" s="104">
        <v>1</v>
      </c>
      <c r="H2177" s="70"/>
      <c r="I2177" s="121"/>
      <c r="J2177" s="121"/>
      <c r="K2177" s="121"/>
      <c r="L2177" s="121"/>
      <c r="M2177" s="121"/>
      <c r="N2177" s="121"/>
      <c r="O2177" s="121"/>
      <c r="P2177" s="121"/>
      <c r="Q2177" s="121"/>
    </row>
    <row r="2178" ht="12" customHeight="1" spans="1:17">
      <c r="A2178" s="9">
        <v>2175</v>
      </c>
      <c r="B2178" s="103" t="s">
        <v>2456</v>
      </c>
      <c r="C2178" s="73" t="s">
        <v>842</v>
      </c>
      <c r="D2178" s="103" t="s">
        <v>895</v>
      </c>
      <c r="E2178" s="103" t="s">
        <v>2457</v>
      </c>
      <c r="F2178" s="103">
        <v>4</v>
      </c>
      <c r="G2178" s="104">
        <v>3</v>
      </c>
      <c r="H2178" s="70"/>
      <c r="I2178" s="121"/>
      <c r="J2178" s="121"/>
      <c r="K2178" s="121"/>
      <c r="L2178" s="121"/>
      <c r="M2178" s="121"/>
      <c r="N2178" s="121"/>
      <c r="O2178" s="121"/>
      <c r="P2178" s="121"/>
      <c r="Q2178" s="121"/>
    </row>
    <row r="2179" ht="12" customHeight="1" spans="1:17">
      <c r="A2179" s="9">
        <v>2176</v>
      </c>
      <c r="B2179" s="103" t="s">
        <v>2458</v>
      </c>
      <c r="C2179" s="73" t="s">
        <v>842</v>
      </c>
      <c r="D2179" s="103" t="s">
        <v>895</v>
      </c>
      <c r="E2179" s="103" t="s">
        <v>2459</v>
      </c>
      <c r="F2179" s="103"/>
      <c r="G2179" s="104"/>
      <c r="H2179" s="70"/>
      <c r="I2179" s="121"/>
      <c r="J2179" s="121"/>
      <c r="K2179" s="121"/>
      <c r="L2179" s="121"/>
      <c r="M2179" s="121"/>
      <c r="N2179" s="121"/>
      <c r="O2179" s="121"/>
      <c r="P2179" s="121"/>
      <c r="Q2179" s="121"/>
    </row>
    <row r="2180" ht="12" customHeight="1" spans="1:17">
      <c r="A2180" s="9">
        <v>2177</v>
      </c>
      <c r="B2180" s="103" t="s">
        <v>2460</v>
      </c>
      <c r="C2180" s="73" t="s">
        <v>842</v>
      </c>
      <c r="D2180" s="103" t="s">
        <v>895</v>
      </c>
      <c r="E2180" s="103" t="s">
        <v>2461</v>
      </c>
      <c r="F2180" s="103"/>
      <c r="G2180" s="104"/>
      <c r="H2180" s="70"/>
      <c r="I2180" s="121"/>
      <c r="J2180" s="121"/>
      <c r="K2180" s="121"/>
      <c r="L2180" s="121"/>
      <c r="M2180" s="121"/>
      <c r="N2180" s="121"/>
      <c r="O2180" s="121"/>
      <c r="P2180" s="121"/>
      <c r="Q2180" s="121"/>
    </row>
    <row r="2181" ht="12" customHeight="1" spans="1:17">
      <c r="A2181" s="9">
        <v>2178</v>
      </c>
      <c r="B2181" s="103" t="s">
        <v>2462</v>
      </c>
      <c r="C2181" s="73" t="s">
        <v>842</v>
      </c>
      <c r="D2181" s="51" t="s">
        <v>1213</v>
      </c>
      <c r="E2181" s="14"/>
      <c r="F2181" s="103">
        <v>1</v>
      </c>
      <c r="G2181" s="104">
        <v>1</v>
      </c>
      <c r="H2181" s="70"/>
      <c r="I2181" s="121"/>
      <c r="J2181" s="121"/>
      <c r="K2181" s="121"/>
      <c r="L2181" s="121"/>
      <c r="M2181" s="121"/>
      <c r="N2181" s="121"/>
      <c r="O2181" s="121"/>
      <c r="P2181" s="121"/>
      <c r="Q2181" s="121"/>
    </row>
    <row r="2182" ht="12" customHeight="1" spans="1:17">
      <c r="A2182" s="9">
        <v>2179</v>
      </c>
      <c r="B2182" s="103" t="s">
        <v>2463</v>
      </c>
      <c r="C2182" s="73" t="s">
        <v>842</v>
      </c>
      <c r="D2182" s="51" t="s">
        <v>1213</v>
      </c>
      <c r="E2182" s="14"/>
      <c r="F2182" s="103">
        <v>2</v>
      </c>
      <c r="G2182" s="104">
        <v>1</v>
      </c>
      <c r="H2182" s="70"/>
      <c r="I2182" s="121"/>
      <c r="J2182" s="121"/>
      <c r="K2182" s="121"/>
      <c r="L2182" s="121"/>
      <c r="M2182" s="121"/>
      <c r="N2182" s="121"/>
      <c r="O2182" s="121"/>
      <c r="P2182" s="121"/>
      <c r="Q2182" s="121"/>
    </row>
    <row r="2183" ht="12" customHeight="1" spans="1:17">
      <c r="A2183" s="9">
        <v>2180</v>
      </c>
      <c r="B2183" s="103" t="s">
        <v>2464</v>
      </c>
      <c r="C2183" s="73" t="s">
        <v>842</v>
      </c>
      <c r="D2183" s="51" t="s">
        <v>1213</v>
      </c>
      <c r="E2183" s="14"/>
      <c r="F2183" s="103">
        <v>2</v>
      </c>
      <c r="G2183" s="104">
        <v>1</v>
      </c>
      <c r="H2183" s="70"/>
      <c r="I2183" s="121"/>
      <c r="J2183" s="121"/>
      <c r="K2183" s="121"/>
      <c r="L2183" s="121"/>
      <c r="M2183" s="121"/>
      <c r="N2183" s="121"/>
      <c r="O2183" s="121"/>
      <c r="P2183" s="121"/>
      <c r="Q2183" s="121"/>
    </row>
    <row r="2184" ht="12" customHeight="1" spans="1:17">
      <c r="A2184" s="9">
        <v>2181</v>
      </c>
      <c r="B2184" s="103" t="s">
        <v>2465</v>
      </c>
      <c r="C2184" s="73" t="s">
        <v>842</v>
      </c>
      <c r="D2184" s="103" t="s">
        <v>895</v>
      </c>
      <c r="E2184" s="103" t="s">
        <v>2466</v>
      </c>
      <c r="F2184" s="103">
        <v>2</v>
      </c>
      <c r="G2184" s="104">
        <v>1</v>
      </c>
      <c r="H2184" s="70"/>
      <c r="I2184" s="121"/>
      <c r="J2184" s="121"/>
      <c r="K2184" s="121"/>
      <c r="L2184" s="121"/>
      <c r="M2184" s="121"/>
      <c r="N2184" s="121"/>
      <c r="O2184" s="121"/>
      <c r="P2184" s="121"/>
      <c r="Q2184" s="121"/>
    </row>
    <row r="2185" ht="12" customHeight="1" spans="1:17">
      <c r="A2185" s="9">
        <v>2182</v>
      </c>
      <c r="B2185" s="147" t="s">
        <v>2467</v>
      </c>
      <c r="C2185" s="73" t="s">
        <v>842</v>
      </c>
      <c r="D2185" s="51" t="s">
        <v>1213</v>
      </c>
      <c r="E2185" s="14"/>
      <c r="F2185" s="148">
        <v>2</v>
      </c>
      <c r="G2185" s="149">
        <v>1</v>
      </c>
      <c r="H2185" s="70"/>
      <c r="I2185" s="121"/>
      <c r="J2185" s="121"/>
      <c r="K2185" s="121"/>
      <c r="L2185" s="121"/>
      <c r="M2185" s="121"/>
      <c r="N2185" s="121"/>
      <c r="O2185" s="121"/>
      <c r="P2185" s="121"/>
      <c r="Q2185" s="121"/>
    </row>
    <row r="2186" ht="12" customHeight="1" spans="1:17">
      <c r="A2186" s="9">
        <v>2183</v>
      </c>
      <c r="B2186" s="103" t="s">
        <v>40</v>
      </c>
      <c r="C2186" s="73" t="s">
        <v>842</v>
      </c>
      <c r="D2186" s="103" t="s">
        <v>926</v>
      </c>
      <c r="E2186" s="103" t="s">
        <v>2468</v>
      </c>
      <c r="F2186" s="103">
        <v>2</v>
      </c>
      <c r="G2186" s="104">
        <v>1</v>
      </c>
      <c r="H2186" s="70"/>
      <c r="I2186" s="121"/>
      <c r="J2186" s="121"/>
      <c r="K2186" s="121"/>
      <c r="L2186" s="121"/>
      <c r="M2186" s="121"/>
      <c r="N2186" s="121"/>
      <c r="O2186" s="121"/>
      <c r="P2186" s="121"/>
      <c r="Q2186" s="121"/>
    </row>
    <row r="2187" ht="12" customHeight="1" spans="1:17">
      <c r="A2187" s="9">
        <v>2184</v>
      </c>
      <c r="B2187" s="16" t="s">
        <v>2469</v>
      </c>
      <c r="C2187" s="24" t="s">
        <v>356</v>
      </c>
      <c r="D2187" s="16" t="s">
        <v>370</v>
      </c>
      <c r="E2187" s="14" t="s">
        <v>17</v>
      </c>
      <c r="F2187" s="35">
        <v>2</v>
      </c>
      <c r="G2187" s="66">
        <v>1</v>
      </c>
      <c r="H2187" s="70"/>
      <c r="I2187" s="121"/>
      <c r="J2187" s="121"/>
      <c r="K2187" s="121"/>
      <c r="L2187" s="121"/>
      <c r="M2187" s="121"/>
      <c r="N2187" s="121"/>
      <c r="O2187" s="121"/>
      <c r="P2187" s="121"/>
      <c r="Q2187" s="121"/>
    </row>
    <row r="2188" ht="12" customHeight="1" spans="1:17">
      <c r="A2188" s="9">
        <v>2185</v>
      </c>
      <c r="B2188" s="16" t="s">
        <v>2470</v>
      </c>
      <c r="C2188" s="24" t="s">
        <v>356</v>
      </c>
      <c r="D2188" s="16" t="s">
        <v>417</v>
      </c>
      <c r="E2188" s="14" t="s">
        <v>13</v>
      </c>
      <c r="F2188" s="35">
        <v>4</v>
      </c>
      <c r="G2188" s="66">
        <v>3</v>
      </c>
      <c r="H2188" s="70"/>
      <c r="I2188" s="121"/>
      <c r="J2188" s="121"/>
      <c r="K2188" s="121"/>
      <c r="L2188" s="121"/>
      <c r="M2188" s="121"/>
      <c r="N2188" s="121"/>
      <c r="O2188" s="121"/>
      <c r="P2188" s="121"/>
      <c r="Q2188" s="121"/>
    </row>
    <row r="2189" ht="12" customHeight="1" spans="1:17">
      <c r="A2189" s="9">
        <v>2186</v>
      </c>
      <c r="B2189" s="16" t="s">
        <v>2471</v>
      </c>
      <c r="C2189" s="24" t="s">
        <v>356</v>
      </c>
      <c r="D2189" s="16" t="s">
        <v>417</v>
      </c>
      <c r="E2189" s="14" t="s">
        <v>13</v>
      </c>
      <c r="F2189" s="35"/>
      <c r="G2189" s="66"/>
      <c r="H2189" s="70"/>
      <c r="I2189" s="121"/>
      <c r="J2189" s="121"/>
      <c r="K2189" s="121"/>
      <c r="L2189" s="121"/>
      <c r="M2189" s="121"/>
      <c r="N2189" s="121"/>
      <c r="O2189" s="121"/>
      <c r="P2189" s="121"/>
      <c r="Q2189" s="121"/>
    </row>
    <row r="2190" ht="12" customHeight="1" spans="1:17">
      <c r="A2190" s="9">
        <v>2187</v>
      </c>
      <c r="B2190" s="16" t="s">
        <v>2472</v>
      </c>
      <c r="C2190" s="24" t="s">
        <v>356</v>
      </c>
      <c r="D2190" s="16" t="s">
        <v>417</v>
      </c>
      <c r="E2190" s="14" t="s">
        <v>13</v>
      </c>
      <c r="F2190" s="35"/>
      <c r="G2190" s="66"/>
      <c r="H2190" s="70"/>
      <c r="I2190" s="121"/>
      <c r="J2190" s="121"/>
      <c r="K2190" s="121"/>
      <c r="L2190" s="121"/>
      <c r="M2190" s="121"/>
      <c r="N2190" s="121"/>
      <c r="O2190" s="121"/>
      <c r="P2190" s="121"/>
      <c r="Q2190" s="121"/>
    </row>
    <row r="2191" ht="12" customHeight="1" spans="1:17">
      <c r="A2191" s="9">
        <v>2188</v>
      </c>
      <c r="B2191" s="24" t="s">
        <v>2473</v>
      </c>
      <c r="C2191" s="24" t="s">
        <v>90</v>
      </c>
      <c r="D2191" s="24" t="s">
        <v>1273</v>
      </c>
      <c r="E2191" s="14" t="s">
        <v>47</v>
      </c>
      <c r="F2191" s="24">
        <v>2</v>
      </c>
      <c r="G2191" s="80">
        <v>1</v>
      </c>
      <c r="H2191" s="70"/>
      <c r="I2191" s="121"/>
      <c r="J2191" s="121"/>
      <c r="K2191" s="121"/>
      <c r="L2191" s="121"/>
      <c r="M2191" s="121"/>
      <c r="N2191" s="121"/>
      <c r="O2191" s="121"/>
      <c r="P2191" s="121"/>
      <c r="Q2191" s="121"/>
    </row>
    <row r="2192" ht="12" customHeight="1" spans="1:17">
      <c r="A2192" s="9">
        <v>2189</v>
      </c>
      <c r="B2192" s="24" t="s">
        <v>1343</v>
      </c>
      <c r="C2192" s="24" t="s">
        <v>90</v>
      </c>
      <c r="D2192" s="12" t="s">
        <v>91</v>
      </c>
      <c r="E2192" s="14" t="s">
        <v>47</v>
      </c>
      <c r="F2192" s="24">
        <v>2</v>
      </c>
      <c r="G2192" s="80">
        <v>1</v>
      </c>
      <c r="H2192" s="70"/>
      <c r="I2192" s="121"/>
      <c r="J2192" s="121"/>
      <c r="K2192" s="121"/>
      <c r="L2192" s="121"/>
      <c r="M2192" s="121"/>
      <c r="N2192" s="121"/>
      <c r="O2192" s="121"/>
      <c r="P2192" s="121"/>
      <c r="Q2192" s="121"/>
    </row>
    <row r="2193" ht="12" customHeight="1" spans="1:17">
      <c r="A2193" s="9">
        <v>2190</v>
      </c>
      <c r="B2193" s="24" t="s">
        <v>2474</v>
      </c>
      <c r="C2193" s="24" t="s">
        <v>90</v>
      </c>
      <c r="D2193" s="24" t="s">
        <v>2475</v>
      </c>
      <c r="E2193" s="14" t="s">
        <v>47</v>
      </c>
      <c r="F2193" s="24">
        <v>2</v>
      </c>
      <c r="G2193" s="80">
        <v>1</v>
      </c>
      <c r="H2193" s="70"/>
      <c r="I2193" s="121"/>
      <c r="J2193" s="121"/>
      <c r="K2193" s="121"/>
      <c r="L2193" s="121"/>
      <c r="M2193" s="121"/>
      <c r="N2193" s="121"/>
      <c r="O2193" s="121"/>
      <c r="P2193" s="121"/>
      <c r="Q2193" s="121"/>
    </row>
    <row r="2194" ht="12" customHeight="1" spans="1:17">
      <c r="A2194" s="9">
        <v>2191</v>
      </c>
      <c r="B2194" s="24" t="s">
        <v>2476</v>
      </c>
      <c r="C2194" s="24" t="s">
        <v>90</v>
      </c>
      <c r="D2194" s="24" t="s">
        <v>2162</v>
      </c>
      <c r="E2194" s="14" t="s">
        <v>123</v>
      </c>
      <c r="F2194" s="24">
        <v>2</v>
      </c>
      <c r="G2194" s="80">
        <v>1</v>
      </c>
      <c r="H2194" s="70"/>
      <c r="I2194" s="121"/>
      <c r="J2194" s="121"/>
      <c r="K2194" s="121"/>
      <c r="L2194" s="121"/>
      <c r="M2194" s="121"/>
      <c r="N2194" s="121"/>
      <c r="O2194" s="121"/>
      <c r="P2194" s="121"/>
      <c r="Q2194" s="121"/>
    </row>
    <row r="2195" ht="12" customHeight="1" spans="1:17">
      <c r="A2195" s="9">
        <v>2192</v>
      </c>
      <c r="B2195" s="24" t="s">
        <v>2477</v>
      </c>
      <c r="C2195" s="24" t="s">
        <v>90</v>
      </c>
      <c r="D2195" s="24" t="s">
        <v>2177</v>
      </c>
      <c r="E2195" s="14" t="s">
        <v>13</v>
      </c>
      <c r="F2195" s="24">
        <v>2</v>
      </c>
      <c r="G2195" s="80">
        <v>1</v>
      </c>
      <c r="H2195" s="70"/>
      <c r="I2195" s="121"/>
      <c r="J2195" s="121"/>
      <c r="K2195" s="121"/>
      <c r="L2195" s="121"/>
      <c r="M2195" s="121"/>
      <c r="N2195" s="121"/>
      <c r="O2195" s="121"/>
      <c r="P2195" s="121"/>
      <c r="Q2195" s="121"/>
    </row>
    <row r="2196" ht="12" customHeight="1" spans="1:17">
      <c r="A2196" s="9">
        <v>2193</v>
      </c>
      <c r="B2196" s="24" t="s">
        <v>2478</v>
      </c>
      <c r="C2196" s="24" t="s">
        <v>90</v>
      </c>
      <c r="D2196" s="24" t="s">
        <v>151</v>
      </c>
      <c r="E2196" s="14" t="s">
        <v>34</v>
      </c>
      <c r="F2196" s="24">
        <v>2</v>
      </c>
      <c r="G2196" s="80">
        <v>1</v>
      </c>
      <c r="H2196" s="70"/>
      <c r="I2196" s="121"/>
      <c r="J2196" s="121"/>
      <c r="K2196" s="121"/>
      <c r="L2196" s="121"/>
      <c r="M2196" s="121"/>
      <c r="N2196" s="121"/>
      <c r="O2196" s="121"/>
      <c r="P2196" s="121"/>
      <c r="Q2196" s="121"/>
    </row>
    <row r="2197" ht="12" customHeight="1" spans="1:17">
      <c r="A2197" s="9">
        <v>2194</v>
      </c>
      <c r="B2197" s="73" t="s">
        <v>40</v>
      </c>
      <c r="C2197" s="73" t="s">
        <v>842</v>
      </c>
      <c r="D2197" s="51" t="s">
        <v>1213</v>
      </c>
      <c r="E2197" s="14"/>
      <c r="F2197" s="73">
        <v>1</v>
      </c>
      <c r="G2197" s="73">
        <v>1</v>
      </c>
      <c r="H2197" s="70"/>
      <c r="I2197" s="121"/>
      <c r="J2197" s="121"/>
      <c r="K2197" s="121"/>
      <c r="L2197" s="121"/>
      <c r="M2197" s="121"/>
      <c r="N2197" s="121"/>
      <c r="O2197" s="121"/>
      <c r="P2197" s="121"/>
      <c r="Q2197" s="121"/>
    </row>
    <row r="2198" ht="12" customHeight="1" spans="1:17">
      <c r="A2198" s="9">
        <v>2195</v>
      </c>
      <c r="B2198" s="73" t="s">
        <v>2479</v>
      </c>
      <c r="C2198" s="73" t="s">
        <v>842</v>
      </c>
      <c r="D2198" s="73" t="s">
        <v>926</v>
      </c>
      <c r="E2198" s="73" t="s">
        <v>2480</v>
      </c>
      <c r="F2198" s="73">
        <v>1</v>
      </c>
      <c r="G2198" s="73">
        <v>1</v>
      </c>
      <c r="H2198" s="70"/>
      <c r="I2198" s="121"/>
      <c r="J2198" s="121"/>
      <c r="K2198" s="121"/>
      <c r="L2198" s="121"/>
      <c r="M2198" s="121"/>
      <c r="N2198" s="121"/>
      <c r="O2198" s="121"/>
      <c r="P2198" s="121"/>
      <c r="Q2198" s="121"/>
    </row>
    <row r="2199" ht="12" customHeight="1" spans="1:17">
      <c r="A2199" s="9">
        <v>2196</v>
      </c>
      <c r="B2199" s="73" t="s">
        <v>2481</v>
      </c>
      <c r="C2199" s="73" t="s">
        <v>842</v>
      </c>
      <c r="D2199" s="73" t="s">
        <v>926</v>
      </c>
      <c r="E2199" s="73" t="s">
        <v>2482</v>
      </c>
      <c r="F2199" s="73">
        <v>3</v>
      </c>
      <c r="G2199" s="73">
        <v>2</v>
      </c>
      <c r="H2199" s="70"/>
      <c r="I2199" s="121"/>
      <c r="J2199" s="121"/>
      <c r="K2199" s="121"/>
      <c r="L2199" s="121"/>
      <c r="M2199" s="121"/>
      <c r="N2199" s="121"/>
      <c r="O2199" s="121"/>
      <c r="P2199" s="121"/>
      <c r="Q2199" s="121"/>
    </row>
    <row r="2200" ht="12" customHeight="1" spans="1:17">
      <c r="A2200" s="9">
        <v>2197</v>
      </c>
      <c r="B2200" s="73" t="s">
        <v>2483</v>
      </c>
      <c r="C2200" s="73" t="s">
        <v>842</v>
      </c>
      <c r="D2200" s="73" t="s">
        <v>926</v>
      </c>
      <c r="E2200" s="73" t="s">
        <v>2484</v>
      </c>
      <c r="F2200" s="73"/>
      <c r="G2200" s="73"/>
      <c r="H2200" s="70"/>
      <c r="I2200" s="121"/>
      <c r="J2200" s="121"/>
      <c r="K2200" s="121"/>
      <c r="L2200" s="121"/>
      <c r="M2200" s="121"/>
      <c r="N2200" s="121"/>
      <c r="O2200" s="121"/>
      <c r="P2200" s="121"/>
      <c r="Q2200" s="121"/>
    </row>
    <row r="2201" ht="12" customHeight="1" spans="1:17">
      <c r="A2201" s="9">
        <v>2198</v>
      </c>
      <c r="B2201" s="119" t="s">
        <v>2485</v>
      </c>
      <c r="C2201" s="14" t="s">
        <v>718</v>
      </c>
      <c r="D2201" s="150" t="s">
        <v>782</v>
      </c>
      <c r="E2201" s="14" t="s">
        <v>123</v>
      </c>
      <c r="F2201" s="12">
        <v>3</v>
      </c>
      <c r="G2201" s="12">
        <v>2</v>
      </c>
      <c r="H2201" s="70"/>
      <c r="I2201" s="121"/>
      <c r="J2201" s="121"/>
      <c r="K2201" s="121"/>
      <c r="L2201" s="121"/>
      <c r="M2201" s="121"/>
      <c r="N2201" s="121"/>
      <c r="O2201" s="121"/>
      <c r="P2201" s="121"/>
      <c r="Q2201" s="121"/>
    </row>
    <row r="2202" ht="12" customHeight="1" spans="1:17">
      <c r="A2202" s="9">
        <v>2199</v>
      </c>
      <c r="B2202" s="119" t="s">
        <v>1067</v>
      </c>
      <c r="C2202" s="14" t="s">
        <v>718</v>
      </c>
      <c r="D2202" s="150" t="s">
        <v>782</v>
      </c>
      <c r="E2202" s="14" t="s">
        <v>123</v>
      </c>
      <c r="F2202" s="12"/>
      <c r="G2202" s="12"/>
      <c r="H2202" s="70"/>
      <c r="I2202" s="121"/>
      <c r="J2202" s="121"/>
      <c r="K2202" s="121"/>
      <c r="L2202" s="121"/>
      <c r="M2202" s="121"/>
      <c r="N2202" s="121"/>
      <c r="O2202" s="121"/>
      <c r="P2202" s="121"/>
      <c r="Q2202" s="121"/>
    </row>
    <row r="2203" ht="12" customHeight="1" spans="1:17">
      <c r="A2203" s="9">
        <v>2200</v>
      </c>
      <c r="B2203" s="150" t="s">
        <v>2486</v>
      </c>
      <c r="C2203" s="14" t="s">
        <v>718</v>
      </c>
      <c r="D2203" s="12" t="s">
        <v>800</v>
      </c>
      <c r="E2203" s="14" t="s">
        <v>13</v>
      </c>
      <c r="F2203" s="151">
        <v>2</v>
      </c>
      <c r="G2203" s="151">
        <v>1</v>
      </c>
      <c r="H2203" s="70"/>
      <c r="I2203" s="121"/>
      <c r="J2203" s="121"/>
      <c r="K2203" s="121"/>
      <c r="L2203" s="121"/>
      <c r="M2203" s="121"/>
      <c r="N2203" s="121"/>
      <c r="O2203" s="121"/>
      <c r="P2203" s="121"/>
      <c r="Q2203" s="121"/>
    </row>
    <row r="2204" ht="12" customHeight="1" spans="1:17">
      <c r="A2204" s="9">
        <v>2201</v>
      </c>
      <c r="B2204" s="12" t="s">
        <v>2487</v>
      </c>
      <c r="C2204" s="24" t="s">
        <v>11</v>
      </c>
      <c r="D2204" s="24" t="s">
        <v>1577</v>
      </c>
      <c r="E2204" s="14" t="s">
        <v>34</v>
      </c>
      <c r="F2204" s="12">
        <v>2</v>
      </c>
      <c r="G2204" s="12">
        <v>2</v>
      </c>
      <c r="H2204" s="70"/>
      <c r="I2204" s="121"/>
      <c r="J2204" s="121"/>
      <c r="K2204" s="121"/>
      <c r="L2204" s="121"/>
      <c r="M2204" s="121"/>
      <c r="N2204" s="121"/>
      <c r="O2204" s="121"/>
      <c r="P2204" s="121"/>
      <c r="Q2204" s="121"/>
    </row>
    <row r="2205" ht="12" customHeight="1" spans="1:17">
      <c r="A2205" s="9">
        <v>2202</v>
      </c>
      <c r="B2205" s="12" t="s">
        <v>2488</v>
      </c>
      <c r="C2205" s="24" t="s">
        <v>11</v>
      </c>
      <c r="D2205" s="24" t="s">
        <v>1577</v>
      </c>
      <c r="E2205" s="14" t="s">
        <v>34</v>
      </c>
      <c r="F2205" s="97"/>
      <c r="G2205" s="98"/>
      <c r="H2205" s="70"/>
      <c r="I2205" s="121"/>
      <c r="J2205" s="121"/>
      <c r="K2205" s="121"/>
      <c r="L2205" s="121"/>
      <c r="M2205" s="121"/>
      <c r="N2205" s="121"/>
      <c r="O2205" s="121"/>
      <c r="P2205" s="121"/>
      <c r="Q2205" s="121"/>
    </row>
    <row r="2206" ht="12" customHeight="1" spans="1:17">
      <c r="A2206" s="9">
        <v>2203</v>
      </c>
      <c r="B2206" s="12" t="s">
        <v>2489</v>
      </c>
      <c r="C2206" s="12" t="s">
        <v>356</v>
      </c>
      <c r="D2206" s="12" t="s">
        <v>2490</v>
      </c>
      <c r="E2206" s="14" t="s">
        <v>17</v>
      </c>
      <c r="F2206" s="12">
        <v>2</v>
      </c>
      <c r="G2206" s="12">
        <v>1</v>
      </c>
      <c r="H2206" s="70"/>
      <c r="I2206" s="121"/>
      <c r="J2206" s="121"/>
      <c r="K2206" s="121"/>
      <c r="L2206" s="121"/>
      <c r="M2206" s="121"/>
      <c r="N2206" s="121"/>
      <c r="O2206" s="121"/>
      <c r="P2206" s="121"/>
      <c r="Q2206" s="121"/>
    </row>
    <row r="2207" ht="12" customHeight="1" spans="1:17">
      <c r="A2207" s="9">
        <v>2204</v>
      </c>
      <c r="B2207" s="12" t="s">
        <v>901</v>
      </c>
      <c r="C2207" s="12" t="s">
        <v>356</v>
      </c>
      <c r="D2207" s="12" t="s">
        <v>2491</v>
      </c>
      <c r="E2207" s="14"/>
      <c r="F2207" s="12">
        <v>2</v>
      </c>
      <c r="G2207" s="12">
        <v>1</v>
      </c>
      <c r="H2207" s="70"/>
      <c r="I2207" s="121"/>
      <c r="J2207" s="121"/>
      <c r="K2207" s="121"/>
      <c r="L2207" s="121"/>
      <c r="M2207" s="121"/>
      <c r="N2207" s="121"/>
      <c r="O2207" s="121"/>
      <c r="P2207" s="121"/>
      <c r="Q2207" s="121"/>
    </row>
    <row r="2208" ht="12" customHeight="1" spans="1:17">
      <c r="A2208" s="9">
        <v>2205</v>
      </c>
      <c r="B2208" s="12" t="s">
        <v>2492</v>
      </c>
      <c r="C2208" s="12" t="s">
        <v>356</v>
      </c>
      <c r="D2208" s="12" t="s">
        <v>2493</v>
      </c>
      <c r="E2208" s="14"/>
      <c r="F2208" s="12">
        <v>2</v>
      </c>
      <c r="G2208" s="12">
        <v>1</v>
      </c>
      <c r="H2208" s="70"/>
      <c r="I2208" s="121"/>
      <c r="J2208" s="121"/>
      <c r="K2208" s="121"/>
      <c r="L2208" s="121"/>
      <c r="M2208" s="121"/>
      <c r="N2208" s="121"/>
      <c r="O2208" s="121"/>
      <c r="P2208" s="121"/>
      <c r="Q2208" s="121"/>
    </row>
    <row r="2209" ht="12" customHeight="1" spans="1:17">
      <c r="A2209" s="9">
        <v>2206</v>
      </c>
      <c r="B2209" s="12" t="s">
        <v>2494</v>
      </c>
      <c r="C2209" s="12" t="s">
        <v>356</v>
      </c>
      <c r="D2209" s="16" t="s">
        <v>428</v>
      </c>
      <c r="E2209" s="14"/>
      <c r="F2209" s="12">
        <v>4</v>
      </c>
      <c r="G2209" s="12">
        <v>3</v>
      </c>
      <c r="H2209" s="70"/>
      <c r="I2209" s="121"/>
      <c r="J2209" s="121"/>
      <c r="K2209" s="121"/>
      <c r="L2209" s="121"/>
      <c r="M2209" s="121"/>
      <c r="N2209" s="121"/>
      <c r="O2209" s="121"/>
      <c r="P2209" s="121"/>
      <c r="Q2209" s="121"/>
    </row>
    <row r="2210" ht="12" customHeight="1" spans="1:17">
      <c r="A2210" s="9">
        <v>2207</v>
      </c>
      <c r="B2210" s="12" t="s">
        <v>2495</v>
      </c>
      <c r="C2210" s="12" t="s">
        <v>356</v>
      </c>
      <c r="D2210" s="16" t="s">
        <v>428</v>
      </c>
      <c r="E2210" s="14"/>
      <c r="F2210" s="12"/>
      <c r="G2210" s="12"/>
      <c r="H2210" s="70"/>
      <c r="I2210" s="121"/>
      <c r="J2210" s="121"/>
      <c r="K2210" s="121"/>
      <c r="L2210" s="121"/>
      <c r="M2210" s="121"/>
      <c r="N2210" s="121"/>
      <c r="O2210" s="121"/>
      <c r="P2210" s="121"/>
      <c r="Q2210" s="121"/>
    </row>
    <row r="2211" ht="12" customHeight="1" spans="1:17">
      <c r="A2211" s="9">
        <v>2208</v>
      </c>
      <c r="B2211" s="12" t="s">
        <v>2496</v>
      </c>
      <c r="C2211" s="12" t="s">
        <v>356</v>
      </c>
      <c r="D2211" s="16" t="s">
        <v>428</v>
      </c>
      <c r="E2211" s="14"/>
      <c r="F2211" s="12"/>
      <c r="G2211" s="12"/>
      <c r="H2211" s="70"/>
      <c r="I2211" s="121"/>
      <c r="J2211" s="121"/>
      <c r="K2211" s="121"/>
      <c r="L2211" s="121"/>
      <c r="M2211" s="121"/>
      <c r="N2211" s="121"/>
      <c r="O2211" s="121"/>
      <c r="P2211" s="121"/>
      <c r="Q2211" s="121"/>
    </row>
    <row r="2212" ht="12" customHeight="1" spans="1:17">
      <c r="A2212" s="9">
        <v>2209</v>
      </c>
      <c r="B2212" s="12" t="s">
        <v>2497</v>
      </c>
      <c r="C2212" s="12" t="s">
        <v>11</v>
      </c>
      <c r="D2212" s="12" t="s">
        <v>2498</v>
      </c>
      <c r="E2212" s="12" t="s">
        <v>52</v>
      </c>
      <c r="F2212" s="12">
        <v>2</v>
      </c>
      <c r="G2212" s="12">
        <v>1</v>
      </c>
      <c r="H2212" s="70"/>
      <c r="I2212" s="121"/>
      <c r="J2212" s="121"/>
      <c r="K2212" s="121"/>
      <c r="L2212" s="121"/>
      <c r="M2212" s="121"/>
      <c r="N2212" s="121"/>
      <c r="O2212" s="121"/>
      <c r="P2212" s="121"/>
      <c r="Q2212" s="121"/>
    </row>
    <row r="2213" ht="12" customHeight="1" spans="1:17">
      <c r="A2213" s="9">
        <v>2210</v>
      </c>
      <c r="B2213" s="215" t="s">
        <v>2499</v>
      </c>
      <c r="C2213" s="12" t="s">
        <v>11</v>
      </c>
      <c r="D2213" s="12" t="s">
        <v>2500</v>
      </c>
      <c r="E2213" s="12" t="s">
        <v>47</v>
      </c>
      <c r="F2213" s="12">
        <v>2</v>
      </c>
      <c r="G2213" s="12">
        <v>1</v>
      </c>
      <c r="H2213" s="70"/>
      <c r="I2213" s="121"/>
      <c r="J2213" s="121"/>
      <c r="K2213" s="121"/>
      <c r="L2213" s="121"/>
      <c r="M2213" s="121"/>
      <c r="N2213" s="121"/>
      <c r="O2213" s="121"/>
      <c r="P2213" s="121"/>
      <c r="Q2213" s="121"/>
    </row>
    <row r="2214" ht="12" customHeight="1" spans="1:17">
      <c r="A2214" s="9">
        <v>2211</v>
      </c>
      <c r="B2214" s="12" t="s">
        <v>2501</v>
      </c>
      <c r="C2214" s="12" t="s">
        <v>356</v>
      </c>
      <c r="D2214" s="12" t="s">
        <v>436</v>
      </c>
      <c r="E2214" s="12" t="s">
        <v>52</v>
      </c>
      <c r="F2214" s="12">
        <v>2</v>
      </c>
      <c r="G2214" s="12">
        <v>1</v>
      </c>
      <c r="H2214" s="70"/>
      <c r="I2214" s="121"/>
      <c r="J2214" s="121"/>
      <c r="K2214" s="121"/>
      <c r="L2214" s="121"/>
      <c r="M2214" s="121"/>
      <c r="N2214" s="121"/>
      <c r="O2214" s="121"/>
      <c r="P2214" s="121"/>
      <c r="Q2214" s="121"/>
    </row>
    <row r="2215" ht="12" customHeight="1" spans="1:17">
      <c r="A2215" s="9">
        <v>2212</v>
      </c>
      <c r="B2215" s="12" t="s">
        <v>2502</v>
      </c>
      <c r="C2215" s="12" t="s">
        <v>356</v>
      </c>
      <c r="D2215" s="16" t="s">
        <v>454</v>
      </c>
      <c r="E2215" s="12" t="s">
        <v>52</v>
      </c>
      <c r="F2215" s="12">
        <v>2</v>
      </c>
      <c r="G2215" s="12">
        <v>1</v>
      </c>
      <c r="H2215" s="70"/>
      <c r="I2215" s="121"/>
      <c r="J2215" s="121"/>
      <c r="K2215" s="121"/>
      <c r="L2215" s="121"/>
      <c r="M2215" s="121"/>
      <c r="N2215" s="121"/>
      <c r="O2215" s="121"/>
      <c r="P2215" s="121"/>
      <c r="Q2215" s="121"/>
    </row>
    <row r="2216" ht="12" customHeight="1" spans="1:17">
      <c r="A2216" s="9">
        <v>2213</v>
      </c>
      <c r="B2216" s="12" t="s">
        <v>1929</v>
      </c>
      <c r="C2216" s="12" t="s">
        <v>718</v>
      </c>
      <c r="D2216" s="12" t="s">
        <v>800</v>
      </c>
      <c r="E2216" s="12" t="s">
        <v>123</v>
      </c>
      <c r="F2216" s="12">
        <v>2</v>
      </c>
      <c r="G2216" s="12">
        <v>2</v>
      </c>
      <c r="H2216" s="70"/>
      <c r="I2216" s="121"/>
      <c r="J2216" s="121"/>
      <c r="K2216" s="121"/>
      <c r="L2216" s="121"/>
      <c r="M2216" s="121"/>
      <c r="N2216" s="121"/>
      <c r="O2216" s="121"/>
      <c r="P2216" s="121"/>
      <c r="Q2216" s="121"/>
    </row>
    <row r="2217" ht="12" customHeight="1" spans="1:17">
      <c r="A2217" s="9">
        <v>2214</v>
      </c>
      <c r="B2217" s="15" t="s">
        <v>2503</v>
      </c>
      <c r="C2217" s="12" t="s">
        <v>718</v>
      </c>
      <c r="D2217" s="12" t="s">
        <v>800</v>
      </c>
      <c r="E2217" s="12" t="s">
        <v>123</v>
      </c>
      <c r="F2217" s="12"/>
      <c r="G2217" s="12"/>
      <c r="H2217" s="70"/>
      <c r="I2217" s="121"/>
      <c r="J2217" s="121"/>
      <c r="K2217" s="121"/>
      <c r="L2217" s="121"/>
      <c r="M2217" s="121"/>
      <c r="N2217" s="121"/>
      <c r="O2217" s="121"/>
      <c r="P2217" s="121"/>
      <c r="Q2217" s="121"/>
    </row>
    <row r="2218" ht="12" customHeight="1" spans="1:17">
      <c r="A2218" s="9">
        <v>2215</v>
      </c>
      <c r="B2218" s="15" t="s">
        <v>2504</v>
      </c>
      <c r="C2218" s="15" t="s">
        <v>718</v>
      </c>
      <c r="D2218" s="12" t="s">
        <v>2505</v>
      </c>
      <c r="E2218" s="12" t="s">
        <v>123</v>
      </c>
      <c r="F2218" s="31">
        <v>2</v>
      </c>
      <c r="G2218" s="31">
        <v>2</v>
      </c>
      <c r="H2218" s="70"/>
      <c r="I2218" s="121"/>
      <c r="J2218" s="121"/>
      <c r="K2218" s="121"/>
      <c r="L2218" s="121"/>
      <c r="M2218" s="121"/>
      <c r="N2218" s="121"/>
      <c r="O2218" s="121"/>
      <c r="P2218" s="121"/>
      <c r="Q2218" s="121"/>
    </row>
    <row r="2219" ht="12" customHeight="1" spans="1:17">
      <c r="A2219" s="9">
        <v>2216</v>
      </c>
      <c r="B2219" s="15" t="s">
        <v>2506</v>
      </c>
      <c r="C2219" s="15" t="s">
        <v>718</v>
      </c>
      <c r="D2219" s="12" t="s">
        <v>2505</v>
      </c>
      <c r="E2219" s="12" t="s">
        <v>123</v>
      </c>
      <c r="F2219" s="12"/>
      <c r="G2219" s="12"/>
      <c r="H2219" s="70"/>
      <c r="I2219" s="121"/>
      <c r="J2219" s="121"/>
      <c r="K2219" s="121"/>
      <c r="L2219" s="121"/>
      <c r="M2219" s="121"/>
      <c r="N2219" s="121"/>
      <c r="O2219" s="121"/>
      <c r="P2219" s="121"/>
      <c r="Q2219" s="121"/>
    </row>
    <row r="2220" ht="12" customHeight="1" spans="1:17">
      <c r="A2220" s="9">
        <v>2217</v>
      </c>
      <c r="B2220" s="12" t="s">
        <v>2507</v>
      </c>
      <c r="C2220" s="12" t="s">
        <v>718</v>
      </c>
      <c r="D2220" s="24" t="s">
        <v>727</v>
      </c>
      <c r="E2220" s="12" t="s">
        <v>123</v>
      </c>
      <c r="F2220" s="12">
        <v>2</v>
      </c>
      <c r="G2220" s="12">
        <v>2</v>
      </c>
      <c r="H2220" s="70"/>
      <c r="I2220" s="121"/>
      <c r="J2220" s="121"/>
      <c r="K2220" s="121"/>
      <c r="L2220" s="121"/>
      <c r="M2220" s="121"/>
      <c r="N2220" s="121"/>
      <c r="O2220" s="121"/>
      <c r="P2220" s="121"/>
      <c r="Q2220" s="121"/>
    </row>
    <row r="2221" ht="12" customHeight="1" spans="1:17">
      <c r="A2221" s="9">
        <v>2218</v>
      </c>
      <c r="B2221" s="12" t="s">
        <v>2508</v>
      </c>
      <c r="C2221" s="12" t="s">
        <v>718</v>
      </c>
      <c r="D2221" s="24" t="s">
        <v>727</v>
      </c>
      <c r="E2221" s="12" t="s">
        <v>123</v>
      </c>
      <c r="F2221" s="12"/>
      <c r="G2221" s="12"/>
      <c r="H2221" s="70"/>
      <c r="I2221" s="121"/>
      <c r="J2221" s="121"/>
      <c r="K2221" s="121"/>
      <c r="L2221" s="121"/>
      <c r="M2221" s="121"/>
      <c r="N2221" s="121"/>
      <c r="O2221" s="121"/>
      <c r="P2221" s="121"/>
      <c r="Q2221" s="121"/>
    </row>
    <row r="2222" ht="12" customHeight="1" spans="1:17">
      <c r="A2222" s="9">
        <v>2219</v>
      </c>
      <c r="B2222" s="12" t="s">
        <v>2509</v>
      </c>
      <c r="C2222" s="12" t="s">
        <v>718</v>
      </c>
      <c r="D2222" s="12" t="s">
        <v>727</v>
      </c>
      <c r="E2222" s="12" t="s">
        <v>47</v>
      </c>
      <c r="F2222" s="12">
        <v>2</v>
      </c>
      <c r="G2222" s="12">
        <v>2</v>
      </c>
      <c r="H2222" s="70"/>
      <c r="I2222" s="121"/>
      <c r="J2222" s="121"/>
      <c r="K2222" s="121"/>
      <c r="L2222" s="121"/>
      <c r="M2222" s="121"/>
      <c r="N2222" s="121"/>
      <c r="O2222" s="121"/>
      <c r="P2222" s="121"/>
      <c r="Q2222" s="121"/>
    </row>
    <row r="2223" ht="12" customHeight="1" spans="1:17">
      <c r="A2223" s="9">
        <v>2220</v>
      </c>
      <c r="B2223" s="15" t="s">
        <v>145</v>
      </c>
      <c r="C2223" s="12" t="s">
        <v>718</v>
      </c>
      <c r="D2223" s="12" t="s">
        <v>727</v>
      </c>
      <c r="E2223" s="12" t="s">
        <v>47</v>
      </c>
      <c r="F2223" s="12"/>
      <c r="G2223" s="12"/>
      <c r="H2223" s="70"/>
      <c r="I2223" s="121"/>
      <c r="J2223" s="121"/>
      <c r="K2223" s="121"/>
      <c r="L2223" s="121"/>
      <c r="M2223" s="121"/>
      <c r="N2223" s="121"/>
      <c r="O2223" s="121"/>
      <c r="P2223" s="121"/>
      <c r="Q2223" s="121"/>
    </row>
    <row r="2224" ht="12" customHeight="1" spans="1:17">
      <c r="A2224" s="9">
        <v>2221</v>
      </c>
      <c r="B2224" s="12" t="s">
        <v>2510</v>
      </c>
      <c r="C2224" s="12" t="s">
        <v>718</v>
      </c>
      <c r="D2224" s="12" t="s">
        <v>727</v>
      </c>
      <c r="E2224" s="12" t="s">
        <v>47</v>
      </c>
      <c r="F2224" s="12">
        <v>2</v>
      </c>
      <c r="G2224" s="12">
        <v>2</v>
      </c>
      <c r="H2224" s="70"/>
      <c r="I2224" s="121"/>
      <c r="J2224" s="121"/>
      <c r="K2224" s="121"/>
      <c r="L2224" s="121"/>
      <c r="M2224" s="121"/>
      <c r="N2224" s="121"/>
      <c r="O2224" s="121"/>
      <c r="P2224" s="121"/>
      <c r="Q2224" s="121"/>
    </row>
    <row r="2225" ht="12" customHeight="1" spans="1:17">
      <c r="A2225" s="9">
        <v>2222</v>
      </c>
      <c r="B2225" s="12" t="s">
        <v>2511</v>
      </c>
      <c r="C2225" s="12" t="s">
        <v>718</v>
      </c>
      <c r="D2225" s="12" t="s">
        <v>727</v>
      </c>
      <c r="E2225" s="12" t="s">
        <v>47</v>
      </c>
      <c r="F2225" s="12"/>
      <c r="G2225" s="12"/>
      <c r="H2225" s="70"/>
      <c r="I2225" s="121"/>
      <c r="J2225" s="121"/>
      <c r="K2225" s="121"/>
      <c r="L2225" s="121"/>
      <c r="M2225" s="121"/>
      <c r="N2225" s="121"/>
      <c r="O2225" s="121"/>
      <c r="P2225" s="121"/>
      <c r="Q2225" s="121"/>
    </row>
    <row r="2226" ht="12" customHeight="1" spans="1:17">
      <c r="A2226" s="9">
        <v>2223</v>
      </c>
      <c r="B2226" s="12" t="s">
        <v>2512</v>
      </c>
      <c r="C2226" s="12" t="s">
        <v>718</v>
      </c>
      <c r="D2226" s="12" t="s">
        <v>727</v>
      </c>
      <c r="E2226" s="12"/>
      <c r="F2226" s="12">
        <v>2</v>
      </c>
      <c r="G2226" s="12">
        <v>2</v>
      </c>
      <c r="H2226" s="70"/>
      <c r="I2226" s="121"/>
      <c r="J2226" s="121"/>
      <c r="K2226" s="121"/>
      <c r="L2226" s="121"/>
      <c r="M2226" s="121"/>
      <c r="N2226" s="121"/>
      <c r="O2226" s="121"/>
      <c r="P2226" s="121"/>
      <c r="Q2226" s="121"/>
    </row>
    <row r="2227" ht="12" customHeight="1" spans="1:17">
      <c r="A2227" s="9">
        <v>2224</v>
      </c>
      <c r="B2227" s="12" t="s">
        <v>2513</v>
      </c>
      <c r="C2227" s="12" t="s">
        <v>718</v>
      </c>
      <c r="D2227" s="12" t="s">
        <v>727</v>
      </c>
      <c r="E2227" s="12"/>
      <c r="F2227" s="12"/>
      <c r="G2227" s="12"/>
      <c r="H2227" s="70"/>
      <c r="I2227" s="121"/>
      <c r="J2227" s="121"/>
      <c r="K2227" s="121"/>
      <c r="L2227" s="121"/>
      <c r="M2227" s="121"/>
      <c r="N2227" s="121"/>
      <c r="O2227" s="121"/>
      <c r="P2227" s="121"/>
      <c r="Q2227" s="121"/>
    </row>
    <row r="2228" ht="12" customHeight="1" spans="1:17">
      <c r="A2228" s="9">
        <v>2225</v>
      </c>
      <c r="B2228" s="12" t="s">
        <v>2514</v>
      </c>
      <c r="C2228" s="12" t="s">
        <v>90</v>
      </c>
      <c r="D2228" s="12" t="s">
        <v>188</v>
      </c>
      <c r="E2228" s="12" t="s">
        <v>123</v>
      </c>
      <c r="F2228" s="12">
        <v>2</v>
      </c>
      <c r="G2228" s="12">
        <v>1</v>
      </c>
      <c r="H2228" s="70"/>
      <c r="I2228" s="121"/>
      <c r="J2228" s="121"/>
      <c r="K2228" s="121"/>
      <c r="L2228" s="121"/>
      <c r="M2228" s="121"/>
      <c r="N2228" s="121"/>
      <c r="O2228" s="121"/>
      <c r="P2228" s="121"/>
      <c r="Q2228" s="121"/>
    </row>
    <row r="2229" ht="12" customHeight="1" spans="1:17">
      <c r="A2229" s="9">
        <v>2226</v>
      </c>
      <c r="B2229" s="12" t="s">
        <v>2515</v>
      </c>
      <c r="C2229" s="12" t="s">
        <v>90</v>
      </c>
      <c r="D2229" s="12" t="s">
        <v>181</v>
      </c>
      <c r="E2229" s="12" t="s">
        <v>123</v>
      </c>
      <c r="F2229" s="12">
        <v>4</v>
      </c>
      <c r="G2229" s="12">
        <v>1</v>
      </c>
      <c r="H2229" s="70"/>
      <c r="I2229" s="121"/>
      <c r="J2229" s="121"/>
      <c r="K2229" s="121"/>
      <c r="L2229" s="121"/>
      <c r="M2229" s="121"/>
      <c r="N2229" s="121"/>
      <c r="O2229" s="121"/>
      <c r="P2229" s="121"/>
      <c r="Q2229" s="121"/>
    </row>
    <row r="2230" ht="12" customHeight="1" spans="1:17">
      <c r="A2230" s="9">
        <v>2227</v>
      </c>
      <c r="B2230" s="12" t="s">
        <v>2516</v>
      </c>
      <c r="C2230" s="12" t="s">
        <v>90</v>
      </c>
      <c r="D2230" s="12" t="s">
        <v>181</v>
      </c>
      <c r="E2230" s="12" t="s">
        <v>13</v>
      </c>
      <c r="F2230" s="12">
        <v>2</v>
      </c>
      <c r="G2230" s="12">
        <v>1</v>
      </c>
      <c r="H2230" s="70"/>
      <c r="I2230" s="121"/>
      <c r="J2230" s="121"/>
      <c r="K2230" s="121"/>
      <c r="L2230" s="121"/>
      <c r="M2230" s="121"/>
      <c r="N2230" s="121"/>
      <c r="O2230" s="121"/>
      <c r="P2230" s="121"/>
      <c r="Q2230" s="121"/>
    </row>
    <row r="2231" ht="12" customHeight="1" spans="1:17">
      <c r="A2231" s="9">
        <v>2228</v>
      </c>
      <c r="B2231" s="12" t="s">
        <v>434</v>
      </c>
      <c r="C2231" s="12" t="s">
        <v>90</v>
      </c>
      <c r="D2231" s="12" t="s">
        <v>107</v>
      </c>
      <c r="E2231" s="12" t="s">
        <v>123</v>
      </c>
      <c r="F2231" s="12">
        <v>3</v>
      </c>
      <c r="G2231" s="12">
        <v>2</v>
      </c>
      <c r="H2231" s="70"/>
      <c r="I2231" s="121"/>
      <c r="J2231" s="121"/>
      <c r="K2231" s="121"/>
      <c r="L2231" s="121"/>
      <c r="M2231" s="121"/>
      <c r="N2231" s="121"/>
      <c r="O2231" s="121"/>
      <c r="P2231" s="121"/>
      <c r="Q2231" s="121"/>
    </row>
    <row r="2232" ht="12" customHeight="1" spans="1:17">
      <c r="A2232" s="9">
        <v>2229</v>
      </c>
      <c r="B2232" s="12" t="s">
        <v>2517</v>
      </c>
      <c r="C2232" s="12" t="s">
        <v>90</v>
      </c>
      <c r="D2232" s="12" t="s">
        <v>107</v>
      </c>
      <c r="E2232" s="12" t="s">
        <v>123</v>
      </c>
      <c r="F2232" s="12"/>
      <c r="G2232" s="12"/>
      <c r="H2232" s="70"/>
      <c r="I2232" s="121"/>
      <c r="J2232" s="121"/>
      <c r="K2232" s="121"/>
      <c r="L2232" s="121"/>
      <c r="M2232" s="121"/>
      <c r="N2232" s="121"/>
      <c r="O2232" s="121"/>
      <c r="P2232" s="121"/>
      <c r="Q2232" s="121"/>
    </row>
    <row r="2233" ht="12" customHeight="1" spans="1:17">
      <c r="A2233" s="9">
        <v>2230</v>
      </c>
      <c r="B2233" s="12" t="s">
        <v>2518</v>
      </c>
      <c r="C2233" s="12" t="s">
        <v>90</v>
      </c>
      <c r="D2233" s="24" t="s">
        <v>1273</v>
      </c>
      <c r="E2233" s="12" t="s">
        <v>75</v>
      </c>
      <c r="F2233" s="12">
        <v>2</v>
      </c>
      <c r="G2233" s="12">
        <v>1</v>
      </c>
      <c r="H2233" s="70"/>
      <c r="I2233" s="121"/>
      <c r="J2233" s="121"/>
      <c r="K2233" s="121"/>
      <c r="L2233" s="121"/>
      <c r="M2233" s="121"/>
      <c r="N2233" s="121"/>
      <c r="O2233" s="121"/>
      <c r="P2233" s="121"/>
      <c r="Q2233" s="121"/>
    </row>
    <row r="2234" ht="12" customHeight="1" spans="1:17">
      <c r="A2234" s="9">
        <v>2231</v>
      </c>
      <c r="B2234" s="12" t="s">
        <v>2519</v>
      </c>
      <c r="C2234" s="12" t="s">
        <v>90</v>
      </c>
      <c r="D2234" s="12" t="s">
        <v>174</v>
      </c>
      <c r="E2234" s="12" t="s">
        <v>75</v>
      </c>
      <c r="F2234" s="12">
        <v>2</v>
      </c>
      <c r="G2234" s="12">
        <v>2</v>
      </c>
      <c r="H2234" s="70"/>
      <c r="I2234" s="121"/>
      <c r="J2234" s="121"/>
      <c r="K2234" s="121"/>
      <c r="L2234" s="121"/>
      <c r="M2234" s="121"/>
      <c r="N2234" s="121"/>
      <c r="O2234" s="121"/>
      <c r="P2234" s="121"/>
      <c r="Q2234" s="121"/>
    </row>
    <row r="2235" ht="12" customHeight="1" spans="1:17">
      <c r="A2235" s="9">
        <v>2232</v>
      </c>
      <c r="B2235" s="12" t="s">
        <v>2520</v>
      </c>
      <c r="C2235" s="12" t="s">
        <v>90</v>
      </c>
      <c r="D2235" s="12" t="s">
        <v>174</v>
      </c>
      <c r="E2235" s="12" t="s">
        <v>75</v>
      </c>
      <c r="F2235" s="12"/>
      <c r="G2235" s="12"/>
      <c r="H2235" s="70"/>
      <c r="I2235" s="121"/>
      <c r="J2235" s="121"/>
      <c r="K2235" s="121"/>
      <c r="L2235" s="121"/>
      <c r="M2235" s="121"/>
      <c r="N2235" s="121"/>
      <c r="O2235" s="121"/>
      <c r="P2235" s="121"/>
      <c r="Q2235" s="121"/>
    </row>
    <row r="2236" ht="12" customHeight="1" spans="1:17">
      <c r="A2236" s="9">
        <v>2233</v>
      </c>
      <c r="B2236" s="12" t="s">
        <v>2521</v>
      </c>
      <c r="C2236" s="12" t="s">
        <v>90</v>
      </c>
      <c r="D2236" s="12" t="s">
        <v>174</v>
      </c>
      <c r="E2236" s="12" t="s">
        <v>29</v>
      </c>
      <c r="F2236" s="12">
        <v>3</v>
      </c>
      <c r="G2236" s="12">
        <v>3</v>
      </c>
      <c r="H2236" s="70"/>
      <c r="I2236" s="121"/>
      <c r="J2236" s="121"/>
      <c r="K2236" s="121"/>
      <c r="L2236" s="121"/>
      <c r="M2236" s="121"/>
      <c r="N2236" s="121"/>
      <c r="O2236" s="121"/>
      <c r="P2236" s="121"/>
      <c r="Q2236" s="121"/>
    </row>
    <row r="2237" ht="12" customHeight="1" spans="1:17">
      <c r="A2237" s="9">
        <v>2234</v>
      </c>
      <c r="B2237" s="12" t="s">
        <v>2522</v>
      </c>
      <c r="C2237" s="12" t="s">
        <v>90</v>
      </c>
      <c r="D2237" s="12" t="s">
        <v>174</v>
      </c>
      <c r="E2237" s="12" t="s">
        <v>29</v>
      </c>
      <c r="F2237" s="12"/>
      <c r="G2237" s="12"/>
      <c r="H2237" s="70"/>
      <c r="I2237" s="121"/>
      <c r="J2237" s="121"/>
      <c r="K2237" s="121"/>
      <c r="L2237" s="121"/>
      <c r="M2237" s="121"/>
      <c r="N2237" s="121"/>
      <c r="O2237" s="121"/>
      <c r="P2237" s="121"/>
      <c r="Q2237" s="121"/>
    </row>
    <row r="2238" ht="12" customHeight="1" spans="1:17">
      <c r="A2238" s="9">
        <v>2235</v>
      </c>
      <c r="B2238" s="14" t="s">
        <v>2523</v>
      </c>
      <c r="C2238" s="12" t="s">
        <v>90</v>
      </c>
      <c r="D2238" s="12" t="s">
        <v>174</v>
      </c>
      <c r="E2238" s="12" t="s">
        <v>29</v>
      </c>
      <c r="F2238" s="14"/>
      <c r="G2238" s="14"/>
      <c r="H2238" s="70"/>
      <c r="I2238" s="121"/>
      <c r="J2238" s="121"/>
      <c r="K2238" s="121"/>
      <c r="L2238" s="121"/>
      <c r="M2238" s="121"/>
      <c r="N2238" s="121"/>
      <c r="O2238" s="121"/>
      <c r="P2238" s="121"/>
      <c r="Q2238" s="121"/>
    </row>
    <row r="2239" ht="12" customHeight="1" spans="1:17">
      <c r="A2239" s="9">
        <v>2236</v>
      </c>
      <c r="B2239" s="59" t="s">
        <v>2524</v>
      </c>
      <c r="C2239" s="73" t="s">
        <v>842</v>
      </c>
      <c r="D2239" s="51" t="s">
        <v>1213</v>
      </c>
      <c r="E2239" s="59"/>
      <c r="F2239" s="59">
        <v>3</v>
      </c>
      <c r="G2239" s="59">
        <v>3</v>
      </c>
      <c r="H2239" s="70"/>
      <c r="I2239" s="121"/>
      <c r="J2239" s="121"/>
      <c r="K2239" s="121"/>
      <c r="L2239" s="121"/>
      <c r="M2239" s="121"/>
      <c r="N2239" s="121"/>
      <c r="O2239" s="121"/>
      <c r="P2239" s="121"/>
      <c r="Q2239" s="121"/>
    </row>
    <row r="2240" ht="12" customHeight="1" spans="1:17">
      <c r="A2240" s="9">
        <v>2237</v>
      </c>
      <c r="B2240" s="59" t="s">
        <v>2525</v>
      </c>
      <c r="C2240" s="73" t="s">
        <v>842</v>
      </c>
      <c r="D2240" s="51" t="s">
        <v>1213</v>
      </c>
      <c r="E2240" s="59"/>
      <c r="F2240" s="59"/>
      <c r="G2240" s="59"/>
      <c r="H2240" s="70"/>
      <c r="I2240" s="121"/>
      <c r="J2240" s="121"/>
      <c r="K2240" s="121"/>
      <c r="L2240" s="121"/>
      <c r="M2240" s="121"/>
      <c r="N2240" s="121"/>
      <c r="O2240" s="121"/>
      <c r="P2240" s="121"/>
      <c r="Q2240" s="121"/>
    </row>
    <row r="2241" ht="12" customHeight="1" spans="1:17">
      <c r="A2241" s="9">
        <v>2238</v>
      </c>
      <c r="B2241" s="59" t="s">
        <v>2526</v>
      </c>
      <c r="C2241" s="73" t="s">
        <v>842</v>
      </c>
      <c r="D2241" s="51" t="s">
        <v>1213</v>
      </c>
      <c r="E2241" s="59"/>
      <c r="F2241" s="59"/>
      <c r="G2241" s="59"/>
      <c r="H2241" s="70"/>
      <c r="I2241" s="121"/>
      <c r="J2241" s="121"/>
      <c r="K2241" s="121"/>
      <c r="L2241" s="121"/>
      <c r="M2241" s="121"/>
      <c r="N2241" s="121"/>
      <c r="O2241" s="121"/>
      <c r="P2241" s="121"/>
      <c r="Q2241" s="121"/>
    </row>
    <row r="2242" ht="12" customHeight="1" spans="1:17">
      <c r="A2242" s="9">
        <v>2239</v>
      </c>
      <c r="B2242" s="59" t="s">
        <v>2527</v>
      </c>
      <c r="C2242" s="73" t="s">
        <v>842</v>
      </c>
      <c r="D2242" s="59" t="s">
        <v>883</v>
      </c>
      <c r="E2242" s="59"/>
      <c r="F2242" s="59">
        <v>3</v>
      </c>
      <c r="G2242" s="59">
        <v>1</v>
      </c>
      <c r="H2242" s="70"/>
      <c r="I2242" s="121"/>
      <c r="J2242" s="121"/>
      <c r="K2242" s="121"/>
      <c r="L2242" s="121"/>
      <c r="M2242" s="121"/>
      <c r="N2242" s="121"/>
      <c r="O2242" s="121"/>
      <c r="P2242" s="121"/>
      <c r="Q2242" s="121"/>
    </row>
    <row r="2243" ht="12" customHeight="1" spans="1:17">
      <c r="A2243" s="9">
        <v>2240</v>
      </c>
      <c r="B2243" s="12" t="s">
        <v>2528</v>
      </c>
      <c r="C2243" s="12" t="s">
        <v>356</v>
      </c>
      <c r="D2243" s="12" t="s">
        <v>436</v>
      </c>
      <c r="E2243" s="12" t="s">
        <v>29</v>
      </c>
      <c r="F2243" s="12">
        <v>2</v>
      </c>
      <c r="G2243" s="12">
        <v>1</v>
      </c>
      <c r="H2243" s="70"/>
      <c r="I2243" s="121"/>
      <c r="J2243" s="121"/>
      <c r="K2243" s="121"/>
      <c r="L2243" s="121"/>
      <c r="M2243" s="121"/>
      <c r="N2243" s="121"/>
      <c r="O2243" s="121"/>
      <c r="P2243" s="121"/>
      <c r="Q2243" s="121"/>
    </row>
    <row r="2244" ht="12" customHeight="1" spans="1:17">
      <c r="A2244" s="9">
        <v>2241</v>
      </c>
      <c r="B2244" s="12" t="s">
        <v>2529</v>
      </c>
      <c r="C2244" s="12" t="s">
        <v>356</v>
      </c>
      <c r="D2244" s="12" t="s">
        <v>436</v>
      </c>
      <c r="E2244" s="12" t="s">
        <v>17</v>
      </c>
      <c r="F2244" s="12">
        <v>2</v>
      </c>
      <c r="G2244" s="12">
        <v>1</v>
      </c>
      <c r="H2244" s="70"/>
      <c r="I2244" s="121"/>
      <c r="J2244" s="121"/>
      <c r="K2244" s="121"/>
      <c r="L2244" s="121"/>
      <c r="M2244" s="121"/>
      <c r="N2244" s="121"/>
      <c r="O2244" s="121"/>
      <c r="P2244" s="121"/>
      <c r="Q2244" s="121"/>
    </row>
    <row r="2245" ht="12" customHeight="1" spans="1:17">
      <c r="A2245" s="9">
        <v>2242</v>
      </c>
      <c r="B2245" s="12" t="s">
        <v>2530</v>
      </c>
      <c r="C2245" s="12" t="s">
        <v>356</v>
      </c>
      <c r="D2245" s="16" t="s">
        <v>428</v>
      </c>
      <c r="E2245" s="12" t="s">
        <v>29</v>
      </c>
      <c r="F2245" s="12">
        <v>2</v>
      </c>
      <c r="G2245" s="12">
        <v>1</v>
      </c>
      <c r="H2245" s="70"/>
      <c r="I2245" s="121"/>
      <c r="J2245" s="121"/>
      <c r="K2245" s="121"/>
      <c r="L2245" s="121"/>
      <c r="M2245" s="121"/>
      <c r="N2245" s="121"/>
      <c r="O2245" s="121"/>
      <c r="P2245" s="121"/>
      <c r="Q2245" s="121"/>
    </row>
    <row r="2246" ht="12" customHeight="1" spans="1:17">
      <c r="A2246" s="9">
        <v>2243</v>
      </c>
      <c r="B2246" s="12" t="s">
        <v>2531</v>
      </c>
      <c r="C2246" s="12" t="s">
        <v>356</v>
      </c>
      <c r="D2246" s="16" t="s">
        <v>454</v>
      </c>
      <c r="E2246" s="12" t="s">
        <v>123</v>
      </c>
      <c r="F2246" s="12">
        <v>2</v>
      </c>
      <c r="G2246" s="12">
        <v>2</v>
      </c>
      <c r="H2246" s="70"/>
      <c r="I2246" s="121"/>
      <c r="J2246" s="121"/>
      <c r="K2246" s="121"/>
      <c r="L2246" s="121"/>
      <c r="M2246" s="121"/>
      <c r="N2246" s="121"/>
      <c r="O2246" s="121"/>
      <c r="P2246" s="121"/>
      <c r="Q2246" s="121"/>
    </row>
    <row r="2247" ht="12" customHeight="1" spans="1:17">
      <c r="A2247" s="9">
        <v>2244</v>
      </c>
      <c r="B2247" s="12" t="s">
        <v>2532</v>
      </c>
      <c r="C2247" s="12" t="s">
        <v>356</v>
      </c>
      <c r="D2247" s="16" t="s">
        <v>454</v>
      </c>
      <c r="E2247" s="12" t="s">
        <v>123</v>
      </c>
      <c r="F2247" s="12"/>
      <c r="G2247" s="12"/>
      <c r="H2247" s="70"/>
      <c r="I2247" s="121"/>
      <c r="J2247" s="121"/>
      <c r="K2247" s="121"/>
      <c r="L2247" s="121"/>
      <c r="M2247" s="121"/>
      <c r="N2247" s="121"/>
      <c r="O2247" s="121"/>
      <c r="P2247" s="121"/>
      <c r="Q2247" s="121"/>
    </row>
    <row r="2248" ht="12" customHeight="1" spans="1:17">
      <c r="A2248" s="9">
        <v>2245</v>
      </c>
      <c r="B2248" s="12" t="s">
        <v>2533</v>
      </c>
      <c r="C2248" s="12" t="s">
        <v>718</v>
      </c>
      <c r="D2248" s="12" t="s">
        <v>727</v>
      </c>
      <c r="E2248" s="12" t="s">
        <v>52</v>
      </c>
      <c r="F2248" s="12">
        <v>4</v>
      </c>
      <c r="G2248" s="12">
        <v>3</v>
      </c>
      <c r="H2248" s="70"/>
      <c r="I2248" s="121"/>
      <c r="J2248" s="121"/>
      <c r="K2248" s="121"/>
      <c r="L2248" s="121"/>
      <c r="M2248" s="121"/>
      <c r="N2248" s="121"/>
      <c r="O2248" s="121"/>
      <c r="P2248" s="121"/>
      <c r="Q2248" s="121"/>
    </row>
    <row r="2249" ht="12" customHeight="1" spans="1:17">
      <c r="A2249" s="9">
        <v>2246</v>
      </c>
      <c r="B2249" s="12" t="s">
        <v>2534</v>
      </c>
      <c r="C2249" s="12" t="s">
        <v>718</v>
      </c>
      <c r="D2249" s="12" t="s">
        <v>727</v>
      </c>
      <c r="E2249" s="12" t="s">
        <v>52</v>
      </c>
      <c r="F2249" s="12"/>
      <c r="G2249" s="12"/>
      <c r="H2249" s="70"/>
      <c r="I2249" s="121"/>
      <c r="J2249" s="121"/>
      <c r="K2249" s="121"/>
      <c r="L2249" s="121"/>
      <c r="M2249" s="121"/>
      <c r="N2249" s="121"/>
      <c r="O2249" s="121"/>
      <c r="P2249" s="121"/>
      <c r="Q2249" s="121"/>
    </row>
    <row r="2250" ht="12" customHeight="1" spans="1:17">
      <c r="A2250" s="9">
        <v>2247</v>
      </c>
      <c r="B2250" s="12" t="s">
        <v>2535</v>
      </c>
      <c r="C2250" s="12" t="s">
        <v>718</v>
      </c>
      <c r="D2250" s="12" t="s">
        <v>727</v>
      </c>
      <c r="E2250" s="12" t="s">
        <v>52</v>
      </c>
      <c r="F2250" s="12"/>
      <c r="G2250" s="12"/>
      <c r="H2250" s="70"/>
      <c r="I2250" s="121"/>
      <c r="J2250" s="121"/>
      <c r="K2250" s="121"/>
      <c r="L2250" s="121"/>
      <c r="M2250" s="121"/>
      <c r="N2250" s="121"/>
      <c r="O2250" s="121"/>
      <c r="P2250" s="121"/>
      <c r="Q2250" s="121"/>
    </row>
    <row r="2251" ht="12" customHeight="1" spans="1:17">
      <c r="A2251" s="9">
        <v>2248</v>
      </c>
      <c r="B2251" s="12" t="s">
        <v>2536</v>
      </c>
      <c r="C2251" s="12" t="s">
        <v>1278</v>
      </c>
      <c r="D2251" s="12" t="s">
        <v>2303</v>
      </c>
      <c r="E2251" s="12" t="s">
        <v>13</v>
      </c>
      <c r="F2251" s="12">
        <v>2</v>
      </c>
      <c r="G2251" s="12">
        <v>2</v>
      </c>
      <c r="H2251" s="70"/>
      <c r="I2251" s="121"/>
      <c r="J2251" s="121"/>
      <c r="K2251" s="121"/>
      <c r="L2251" s="121"/>
      <c r="M2251" s="121"/>
      <c r="N2251" s="121"/>
      <c r="O2251" s="121"/>
      <c r="P2251" s="121"/>
      <c r="Q2251" s="121"/>
    </row>
    <row r="2252" ht="12" customHeight="1" spans="1:17">
      <c r="A2252" s="9">
        <v>2249</v>
      </c>
      <c r="B2252" s="12" t="s">
        <v>2537</v>
      </c>
      <c r="C2252" s="12" t="s">
        <v>1278</v>
      </c>
      <c r="D2252" s="12" t="s">
        <v>2303</v>
      </c>
      <c r="E2252" s="12" t="s">
        <v>13</v>
      </c>
      <c r="F2252" s="12"/>
      <c r="G2252" s="12"/>
      <c r="H2252" s="70"/>
      <c r="I2252" s="121"/>
      <c r="J2252" s="121"/>
      <c r="K2252" s="121"/>
      <c r="L2252" s="121"/>
      <c r="M2252" s="121"/>
      <c r="N2252" s="121"/>
      <c r="O2252" s="121"/>
      <c r="P2252" s="121"/>
      <c r="Q2252" s="121"/>
    </row>
    <row r="2253" ht="12" customHeight="1" spans="1:17">
      <c r="A2253" s="9">
        <v>2250</v>
      </c>
      <c r="B2253" s="12" t="s">
        <v>399</v>
      </c>
      <c r="C2253" s="12" t="s">
        <v>1278</v>
      </c>
      <c r="D2253" s="12" t="s">
        <v>2303</v>
      </c>
      <c r="E2253" s="12" t="s">
        <v>13</v>
      </c>
      <c r="F2253" s="12">
        <v>1</v>
      </c>
      <c r="G2253" s="12">
        <v>1</v>
      </c>
      <c r="H2253" s="70"/>
      <c r="I2253" s="121"/>
      <c r="J2253" s="121"/>
      <c r="K2253" s="121"/>
      <c r="L2253" s="121"/>
      <c r="M2253" s="121"/>
      <c r="N2253" s="121"/>
      <c r="O2253" s="121"/>
      <c r="P2253" s="121"/>
      <c r="Q2253" s="121"/>
    </row>
    <row r="2254" ht="12" customHeight="1" spans="1:17">
      <c r="A2254" s="9">
        <v>2251</v>
      </c>
      <c r="B2254" s="12" t="s">
        <v>2538</v>
      </c>
      <c r="C2254" s="12" t="s">
        <v>1278</v>
      </c>
      <c r="D2254" s="12" t="s">
        <v>2301</v>
      </c>
      <c r="E2254" s="12" t="s">
        <v>34</v>
      </c>
      <c r="F2254" s="12">
        <v>2</v>
      </c>
      <c r="G2254" s="12">
        <v>2</v>
      </c>
      <c r="H2254" s="70"/>
      <c r="I2254" s="121"/>
      <c r="J2254" s="121"/>
      <c r="K2254" s="121"/>
      <c r="L2254" s="121"/>
      <c r="M2254" s="121"/>
      <c r="N2254" s="121"/>
      <c r="O2254" s="121"/>
      <c r="P2254" s="121"/>
      <c r="Q2254" s="121"/>
    </row>
    <row r="2255" ht="12" customHeight="1" spans="1:17">
      <c r="A2255" s="9">
        <v>2252</v>
      </c>
      <c r="B2255" s="12" t="s">
        <v>2539</v>
      </c>
      <c r="C2255" s="12" t="s">
        <v>1278</v>
      </c>
      <c r="D2255" s="12" t="s">
        <v>2301</v>
      </c>
      <c r="E2255" s="12" t="s">
        <v>34</v>
      </c>
      <c r="F2255" s="12"/>
      <c r="G2255" s="12"/>
      <c r="H2255" s="70"/>
      <c r="I2255" s="121"/>
      <c r="J2255" s="121"/>
      <c r="K2255" s="121"/>
      <c r="L2255" s="121"/>
      <c r="M2255" s="121"/>
      <c r="N2255" s="121"/>
      <c r="O2255" s="121"/>
      <c r="P2255" s="121"/>
      <c r="Q2255" s="121"/>
    </row>
    <row r="2256" ht="12" customHeight="1" spans="1:17">
      <c r="A2256" s="9">
        <v>2253</v>
      </c>
      <c r="B2256" s="12" t="s">
        <v>2540</v>
      </c>
      <c r="C2256" s="12" t="s">
        <v>1278</v>
      </c>
      <c r="D2256" s="12" t="s">
        <v>2321</v>
      </c>
      <c r="E2256" s="12" t="s">
        <v>75</v>
      </c>
      <c r="F2256" s="12">
        <v>4</v>
      </c>
      <c r="G2256" s="12">
        <v>4</v>
      </c>
      <c r="H2256" s="70"/>
      <c r="I2256" s="121"/>
      <c r="J2256" s="121"/>
      <c r="K2256" s="121"/>
      <c r="L2256" s="121"/>
      <c r="M2256" s="121"/>
      <c r="N2256" s="121"/>
      <c r="O2256" s="121"/>
      <c r="P2256" s="121"/>
      <c r="Q2256" s="121"/>
    </row>
    <row r="2257" ht="12" customHeight="1" spans="1:17">
      <c r="A2257" s="9">
        <v>2254</v>
      </c>
      <c r="B2257" s="12" t="s">
        <v>2541</v>
      </c>
      <c r="C2257" s="12" t="s">
        <v>1278</v>
      </c>
      <c r="D2257" s="12" t="s">
        <v>2321</v>
      </c>
      <c r="E2257" s="12" t="s">
        <v>75</v>
      </c>
      <c r="F2257" s="12"/>
      <c r="G2257" s="12"/>
      <c r="H2257" s="70"/>
      <c r="I2257" s="121"/>
      <c r="J2257" s="121"/>
      <c r="K2257" s="121"/>
      <c r="L2257" s="121"/>
      <c r="M2257" s="121"/>
      <c r="N2257" s="121"/>
      <c r="O2257" s="121"/>
      <c r="P2257" s="121"/>
      <c r="Q2257" s="121"/>
    </row>
    <row r="2258" ht="12" customHeight="1" spans="1:17">
      <c r="A2258" s="9">
        <v>2255</v>
      </c>
      <c r="B2258" s="12" t="s">
        <v>2542</v>
      </c>
      <c r="C2258" s="12" t="s">
        <v>1278</v>
      </c>
      <c r="D2258" s="12" t="s">
        <v>2321</v>
      </c>
      <c r="E2258" s="12" t="s">
        <v>75</v>
      </c>
      <c r="F2258" s="12"/>
      <c r="G2258" s="12"/>
      <c r="H2258" s="70"/>
      <c r="I2258" s="121"/>
      <c r="J2258" s="121"/>
      <c r="K2258" s="121"/>
      <c r="L2258" s="121"/>
      <c r="M2258" s="121"/>
      <c r="N2258" s="121"/>
      <c r="O2258" s="121"/>
      <c r="P2258" s="121"/>
      <c r="Q2258" s="121"/>
    </row>
    <row r="2259" ht="12" customHeight="1" spans="1:17">
      <c r="A2259" s="9">
        <v>2256</v>
      </c>
      <c r="B2259" s="12" t="s">
        <v>2543</v>
      </c>
      <c r="C2259" s="12" t="s">
        <v>1278</v>
      </c>
      <c r="D2259" s="12" t="s">
        <v>2321</v>
      </c>
      <c r="E2259" s="12" t="s">
        <v>75</v>
      </c>
      <c r="F2259" s="12"/>
      <c r="G2259" s="12"/>
      <c r="H2259" s="70"/>
      <c r="I2259" s="121"/>
      <c r="J2259" s="121"/>
      <c r="K2259" s="121"/>
      <c r="L2259" s="121"/>
      <c r="M2259" s="121"/>
      <c r="N2259" s="121"/>
      <c r="O2259" s="121"/>
      <c r="P2259" s="121"/>
      <c r="Q2259" s="121"/>
    </row>
    <row r="2260" ht="12" customHeight="1" spans="1:17">
      <c r="A2260" s="9">
        <v>2257</v>
      </c>
      <c r="B2260" s="12" t="s">
        <v>2544</v>
      </c>
      <c r="C2260" s="12" t="s">
        <v>1278</v>
      </c>
      <c r="D2260" s="12" t="s">
        <v>1542</v>
      </c>
      <c r="E2260" s="12" t="s">
        <v>20</v>
      </c>
      <c r="F2260" s="12">
        <v>2</v>
      </c>
      <c r="G2260" s="12">
        <v>2</v>
      </c>
      <c r="H2260" s="70"/>
      <c r="I2260" s="121"/>
      <c r="J2260" s="121"/>
      <c r="K2260" s="121"/>
      <c r="L2260" s="121"/>
      <c r="M2260" s="121"/>
      <c r="N2260" s="121"/>
      <c r="O2260" s="121"/>
      <c r="P2260" s="121"/>
      <c r="Q2260" s="121"/>
    </row>
    <row r="2261" ht="12" customHeight="1" spans="1:17">
      <c r="A2261" s="9">
        <v>2258</v>
      </c>
      <c r="B2261" s="12" t="s">
        <v>2545</v>
      </c>
      <c r="C2261" s="12" t="s">
        <v>1278</v>
      </c>
      <c r="D2261" s="12" t="s">
        <v>1542</v>
      </c>
      <c r="E2261" s="12" t="s">
        <v>20</v>
      </c>
      <c r="F2261" s="152"/>
      <c r="G2261" s="152"/>
      <c r="H2261" s="70"/>
      <c r="I2261" s="121"/>
      <c r="J2261" s="121"/>
      <c r="K2261" s="121"/>
      <c r="L2261" s="121"/>
      <c r="M2261" s="121"/>
      <c r="N2261" s="121"/>
      <c r="O2261" s="121"/>
      <c r="P2261" s="121"/>
      <c r="Q2261" s="121"/>
    </row>
    <row r="2262" ht="12" customHeight="1" spans="1:17">
      <c r="A2262" s="9">
        <v>2259</v>
      </c>
      <c r="B2262" s="10" t="s">
        <v>1559</v>
      </c>
      <c r="C2262" s="12" t="s">
        <v>1278</v>
      </c>
      <c r="D2262" s="12" t="s">
        <v>1542</v>
      </c>
      <c r="E2262" s="12" t="s">
        <v>1194</v>
      </c>
      <c r="F2262" s="12">
        <v>2</v>
      </c>
      <c r="G2262" s="12">
        <v>1</v>
      </c>
      <c r="H2262" s="70"/>
      <c r="I2262" s="121"/>
      <c r="J2262" s="121"/>
      <c r="K2262" s="121"/>
      <c r="L2262" s="121"/>
      <c r="M2262" s="121"/>
      <c r="N2262" s="121"/>
      <c r="O2262" s="121"/>
      <c r="P2262" s="121"/>
      <c r="Q2262" s="121"/>
    </row>
    <row r="2263" ht="12" customHeight="1" spans="1:17">
      <c r="A2263" s="9">
        <v>2260</v>
      </c>
      <c r="B2263" s="12" t="s">
        <v>2546</v>
      </c>
      <c r="C2263" s="12" t="s">
        <v>1278</v>
      </c>
      <c r="D2263" s="12" t="s">
        <v>1542</v>
      </c>
      <c r="E2263" s="12" t="s">
        <v>17</v>
      </c>
      <c r="F2263" s="12">
        <v>2</v>
      </c>
      <c r="G2263" s="12">
        <v>2</v>
      </c>
      <c r="H2263" s="70"/>
      <c r="I2263" s="121"/>
      <c r="J2263" s="121"/>
      <c r="K2263" s="121"/>
      <c r="L2263" s="121"/>
      <c r="M2263" s="121"/>
      <c r="N2263" s="121"/>
      <c r="O2263" s="121"/>
      <c r="P2263" s="121"/>
      <c r="Q2263" s="121"/>
    </row>
    <row r="2264" ht="12" customHeight="1" spans="1:17">
      <c r="A2264" s="9">
        <v>2261</v>
      </c>
      <c r="B2264" s="96" t="s">
        <v>2547</v>
      </c>
      <c r="C2264" s="12" t="s">
        <v>1278</v>
      </c>
      <c r="D2264" s="12" t="s">
        <v>1542</v>
      </c>
      <c r="E2264" s="12" t="s">
        <v>17</v>
      </c>
      <c r="F2264" s="96"/>
      <c r="G2264" s="96"/>
      <c r="H2264" s="70"/>
      <c r="I2264" s="121"/>
      <c r="J2264" s="121"/>
      <c r="K2264" s="121"/>
      <c r="L2264" s="121"/>
      <c r="M2264" s="121"/>
      <c r="N2264" s="121"/>
      <c r="O2264" s="121"/>
      <c r="P2264" s="121"/>
      <c r="Q2264" s="121"/>
    </row>
    <row r="2265" ht="12" customHeight="1" spans="1:17">
      <c r="A2265" s="9">
        <v>2262</v>
      </c>
      <c r="B2265" s="29" t="s">
        <v>2548</v>
      </c>
      <c r="C2265" s="73" t="s">
        <v>842</v>
      </c>
      <c r="D2265" s="51" t="s">
        <v>1213</v>
      </c>
      <c r="E2265" s="29" t="s">
        <v>1213</v>
      </c>
      <c r="F2265" s="29">
        <v>2</v>
      </c>
      <c r="G2265" s="29">
        <v>2</v>
      </c>
      <c r="H2265" s="70"/>
      <c r="I2265" s="121"/>
      <c r="J2265" s="121"/>
      <c r="K2265" s="121"/>
      <c r="L2265" s="121"/>
      <c r="M2265" s="121"/>
      <c r="N2265" s="121"/>
      <c r="O2265" s="121"/>
      <c r="P2265" s="121"/>
      <c r="Q2265" s="121"/>
    </row>
    <row r="2266" ht="12" customHeight="1" spans="1:17">
      <c r="A2266" s="9">
        <v>2263</v>
      </c>
      <c r="B2266" s="29" t="s">
        <v>2549</v>
      </c>
      <c r="C2266" s="73" t="s">
        <v>842</v>
      </c>
      <c r="D2266" s="51" t="s">
        <v>1213</v>
      </c>
      <c r="E2266" s="29" t="s">
        <v>1213</v>
      </c>
      <c r="F2266" s="29"/>
      <c r="G2266" s="29"/>
      <c r="H2266" s="70"/>
      <c r="I2266" s="121"/>
      <c r="J2266" s="121"/>
      <c r="K2266" s="121"/>
      <c r="L2266" s="121"/>
      <c r="M2266" s="121"/>
      <c r="N2266" s="121"/>
      <c r="O2266" s="121"/>
      <c r="P2266" s="121"/>
      <c r="Q2266" s="121"/>
    </row>
    <row r="2267" ht="12" customHeight="1" spans="1:17">
      <c r="A2267" s="9">
        <v>2264</v>
      </c>
      <c r="B2267" s="10" t="s">
        <v>2550</v>
      </c>
      <c r="C2267" s="12" t="s">
        <v>1046</v>
      </c>
      <c r="D2267" s="12" t="s">
        <v>2551</v>
      </c>
      <c r="E2267" s="12" t="s">
        <v>13</v>
      </c>
      <c r="F2267" s="12">
        <v>1</v>
      </c>
      <c r="G2267" s="12">
        <v>1</v>
      </c>
      <c r="H2267" s="70"/>
      <c r="I2267" s="121"/>
      <c r="J2267" s="121"/>
      <c r="K2267" s="121"/>
      <c r="L2267" s="121"/>
      <c r="M2267" s="121"/>
      <c r="N2267" s="121"/>
      <c r="O2267" s="121"/>
      <c r="P2267" s="121"/>
      <c r="Q2267" s="121"/>
    </row>
    <row r="2268" ht="12" customHeight="1" spans="1:17">
      <c r="A2268" s="9">
        <v>2265</v>
      </c>
      <c r="B2268" s="10" t="s">
        <v>2552</v>
      </c>
      <c r="C2268" s="12" t="s">
        <v>1046</v>
      </c>
      <c r="D2268" s="10" t="s">
        <v>2551</v>
      </c>
      <c r="E2268" s="12" t="s">
        <v>13</v>
      </c>
      <c r="F2268" s="12">
        <v>5</v>
      </c>
      <c r="G2268" s="12">
        <v>5</v>
      </c>
      <c r="H2268" s="70"/>
      <c r="I2268" s="121"/>
      <c r="J2268" s="121"/>
      <c r="K2268" s="121"/>
      <c r="L2268" s="121"/>
      <c r="M2268" s="121"/>
      <c r="N2268" s="121"/>
      <c r="O2268" s="121"/>
      <c r="P2268" s="121"/>
      <c r="Q2268" s="121"/>
    </row>
    <row r="2269" ht="12" customHeight="1" spans="1:17">
      <c r="A2269" s="9">
        <v>2266</v>
      </c>
      <c r="B2269" s="10" t="s">
        <v>2553</v>
      </c>
      <c r="C2269" s="12" t="s">
        <v>1046</v>
      </c>
      <c r="D2269" s="10" t="s">
        <v>2551</v>
      </c>
      <c r="E2269" s="12" t="s">
        <v>13</v>
      </c>
      <c r="F2269" s="12"/>
      <c r="G2269" s="12"/>
      <c r="H2269" s="70"/>
      <c r="I2269" s="121"/>
      <c r="J2269" s="121"/>
      <c r="K2269" s="121"/>
      <c r="L2269" s="121"/>
      <c r="M2269" s="121"/>
      <c r="N2269" s="121"/>
      <c r="O2269" s="121"/>
      <c r="P2269" s="121"/>
      <c r="Q2269" s="121"/>
    </row>
    <row r="2270" ht="12" customHeight="1" spans="1:17">
      <c r="A2270" s="9">
        <v>2267</v>
      </c>
      <c r="B2270" s="10" t="s">
        <v>2554</v>
      </c>
      <c r="C2270" s="12" t="s">
        <v>1046</v>
      </c>
      <c r="D2270" s="10" t="s">
        <v>2551</v>
      </c>
      <c r="E2270" s="12" t="s">
        <v>13</v>
      </c>
      <c r="F2270" s="12"/>
      <c r="G2270" s="12"/>
      <c r="H2270" s="70"/>
      <c r="I2270" s="121"/>
      <c r="J2270" s="121"/>
      <c r="K2270" s="121"/>
      <c r="L2270" s="121"/>
      <c r="M2270" s="121"/>
      <c r="N2270" s="121"/>
      <c r="O2270" s="121"/>
      <c r="P2270" s="121"/>
      <c r="Q2270" s="121"/>
    </row>
    <row r="2271" ht="12" customHeight="1" spans="1:17">
      <c r="A2271" s="9">
        <v>2268</v>
      </c>
      <c r="B2271" s="10" t="s">
        <v>2555</v>
      </c>
      <c r="C2271" s="12" t="s">
        <v>1046</v>
      </c>
      <c r="D2271" s="10" t="s">
        <v>2551</v>
      </c>
      <c r="E2271" s="12" t="s">
        <v>13</v>
      </c>
      <c r="F2271" s="12"/>
      <c r="G2271" s="12"/>
      <c r="H2271" s="70"/>
      <c r="I2271" s="121"/>
      <c r="J2271" s="121"/>
      <c r="K2271" s="121"/>
      <c r="L2271" s="121"/>
      <c r="M2271" s="121"/>
      <c r="N2271" s="121"/>
      <c r="O2271" s="121"/>
      <c r="P2271" s="121"/>
      <c r="Q2271" s="121"/>
    </row>
    <row r="2272" ht="12" customHeight="1" spans="1:17">
      <c r="A2272" s="9">
        <v>2269</v>
      </c>
      <c r="B2272" s="10" t="s">
        <v>2556</v>
      </c>
      <c r="C2272" s="12" t="s">
        <v>1046</v>
      </c>
      <c r="D2272" s="10" t="s">
        <v>2551</v>
      </c>
      <c r="E2272" s="12" t="s">
        <v>13</v>
      </c>
      <c r="F2272" s="12"/>
      <c r="G2272" s="12"/>
      <c r="H2272" s="70"/>
      <c r="I2272" s="121"/>
      <c r="J2272" s="121"/>
      <c r="K2272" s="121"/>
      <c r="L2272" s="121"/>
      <c r="M2272" s="121"/>
      <c r="N2272" s="121"/>
      <c r="O2272" s="121"/>
      <c r="P2272" s="121"/>
      <c r="Q2272" s="121"/>
    </row>
    <row r="2273" ht="12" customHeight="1" spans="1:17">
      <c r="A2273" s="9">
        <v>2270</v>
      </c>
      <c r="B2273" s="12" t="s">
        <v>2557</v>
      </c>
      <c r="C2273" s="12" t="s">
        <v>11</v>
      </c>
      <c r="D2273" s="12" t="s">
        <v>16</v>
      </c>
      <c r="E2273" s="12" t="s">
        <v>13</v>
      </c>
      <c r="F2273" s="12">
        <v>2</v>
      </c>
      <c r="G2273" s="12">
        <v>1</v>
      </c>
      <c r="H2273" s="70"/>
      <c r="I2273" s="121"/>
      <c r="J2273" s="121"/>
      <c r="K2273" s="121"/>
      <c r="L2273" s="121"/>
      <c r="M2273" s="121"/>
      <c r="N2273" s="121"/>
      <c r="O2273" s="121"/>
      <c r="P2273" s="121"/>
      <c r="Q2273" s="121"/>
    </row>
    <row r="2274" ht="12" customHeight="1" spans="1:17">
      <c r="A2274" s="9">
        <v>2271</v>
      </c>
      <c r="B2274" s="12" t="s">
        <v>2558</v>
      </c>
      <c r="C2274" s="12" t="s">
        <v>356</v>
      </c>
      <c r="D2274" s="12" t="s">
        <v>2490</v>
      </c>
      <c r="E2274" s="12" t="s">
        <v>29</v>
      </c>
      <c r="F2274" s="12">
        <v>2</v>
      </c>
      <c r="G2274" s="12">
        <v>1</v>
      </c>
      <c r="H2274" s="70"/>
      <c r="I2274" s="121"/>
      <c r="J2274" s="121"/>
      <c r="K2274" s="121"/>
      <c r="L2274" s="121"/>
      <c r="M2274" s="121"/>
      <c r="N2274" s="121"/>
      <c r="O2274" s="121"/>
      <c r="P2274" s="121"/>
      <c r="Q2274" s="121"/>
    </row>
    <row r="2275" ht="12" customHeight="1" spans="1:17">
      <c r="A2275" s="9">
        <v>2272</v>
      </c>
      <c r="B2275" s="12" t="s">
        <v>2559</v>
      </c>
      <c r="C2275" s="12" t="s">
        <v>356</v>
      </c>
      <c r="D2275" s="12" t="s">
        <v>436</v>
      </c>
      <c r="E2275" s="12" t="s">
        <v>34</v>
      </c>
      <c r="F2275" s="12">
        <v>2</v>
      </c>
      <c r="G2275" s="12">
        <v>1</v>
      </c>
      <c r="H2275" s="70"/>
      <c r="I2275" s="121"/>
      <c r="J2275" s="121"/>
      <c r="K2275" s="121"/>
      <c r="L2275" s="121"/>
      <c r="M2275" s="121"/>
      <c r="N2275" s="121"/>
      <c r="O2275" s="121"/>
      <c r="P2275" s="121"/>
      <c r="Q2275" s="121"/>
    </row>
    <row r="2276" ht="12" customHeight="1" spans="1:17">
      <c r="A2276" s="9">
        <v>2273</v>
      </c>
      <c r="B2276" s="12" t="s">
        <v>2560</v>
      </c>
      <c r="C2276" s="12" t="s">
        <v>479</v>
      </c>
      <c r="D2276" s="12" t="s">
        <v>2561</v>
      </c>
      <c r="E2276" s="12" t="s">
        <v>13</v>
      </c>
      <c r="F2276" s="12">
        <v>2</v>
      </c>
      <c r="G2276" s="12">
        <v>1</v>
      </c>
      <c r="H2276" s="70"/>
      <c r="I2276" s="121"/>
      <c r="J2276" s="121"/>
      <c r="K2276" s="121"/>
      <c r="L2276" s="121"/>
      <c r="M2276" s="121"/>
      <c r="N2276" s="121"/>
      <c r="O2276" s="121"/>
      <c r="P2276" s="121"/>
      <c r="Q2276" s="121"/>
    </row>
    <row r="2277" ht="12" customHeight="1" spans="1:17">
      <c r="A2277" s="9">
        <v>2274</v>
      </c>
      <c r="B2277" s="12" t="s">
        <v>2562</v>
      </c>
      <c r="C2277" s="12" t="s">
        <v>479</v>
      </c>
      <c r="D2277" s="12" t="s">
        <v>2563</v>
      </c>
      <c r="E2277" s="12" t="s">
        <v>123</v>
      </c>
      <c r="F2277" s="12">
        <v>5</v>
      </c>
      <c r="G2277" s="12">
        <v>4</v>
      </c>
      <c r="H2277" s="70"/>
      <c r="I2277" s="121"/>
      <c r="J2277" s="121"/>
      <c r="K2277" s="121"/>
      <c r="L2277" s="121"/>
      <c r="M2277" s="121"/>
      <c r="N2277" s="121"/>
      <c r="O2277" s="121"/>
      <c r="P2277" s="121"/>
      <c r="Q2277" s="121"/>
    </row>
    <row r="2278" ht="12" customHeight="1" spans="1:17">
      <c r="A2278" s="9">
        <v>2275</v>
      </c>
      <c r="B2278" s="12" t="s">
        <v>2564</v>
      </c>
      <c r="C2278" s="12" t="s">
        <v>479</v>
      </c>
      <c r="D2278" s="12" t="s">
        <v>2563</v>
      </c>
      <c r="E2278" s="12" t="s">
        <v>123</v>
      </c>
      <c r="F2278" s="12"/>
      <c r="G2278" s="12"/>
      <c r="H2278" s="70"/>
      <c r="I2278" s="121"/>
      <c r="J2278" s="121"/>
      <c r="K2278" s="121"/>
      <c r="L2278" s="121"/>
      <c r="M2278" s="121"/>
      <c r="N2278" s="121"/>
      <c r="O2278" s="121"/>
      <c r="P2278" s="121"/>
      <c r="Q2278" s="121"/>
    </row>
    <row r="2279" ht="12" customHeight="1" spans="1:17">
      <c r="A2279" s="9">
        <v>2276</v>
      </c>
      <c r="B2279" s="12" t="s">
        <v>2565</v>
      </c>
      <c r="C2279" s="12" t="s">
        <v>479</v>
      </c>
      <c r="D2279" s="12" t="s">
        <v>2563</v>
      </c>
      <c r="E2279" s="12" t="s">
        <v>123</v>
      </c>
      <c r="F2279" s="12"/>
      <c r="G2279" s="12"/>
      <c r="H2279" s="70"/>
      <c r="I2279" s="121"/>
      <c r="J2279" s="121"/>
      <c r="K2279" s="121"/>
      <c r="L2279" s="121"/>
      <c r="M2279" s="121"/>
      <c r="N2279" s="121"/>
      <c r="O2279" s="121"/>
      <c r="P2279" s="121"/>
      <c r="Q2279" s="121"/>
    </row>
    <row r="2280" ht="12" customHeight="1" spans="1:17">
      <c r="A2280" s="9">
        <v>2277</v>
      </c>
      <c r="B2280" s="12" t="s">
        <v>2566</v>
      </c>
      <c r="C2280" s="12" t="s">
        <v>479</v>
      </c>
      <c r="D2280" s="12" t="s">
        <v>2563</v>
      </c>
      <c r="E2280" s="12" t="s">
        <v>123</v>
      </c>
      <c r="F2280" s="12"/>
      <c r="G2280" s="12"/>
      <c r="H2280" s="70"/>
      <c r="I2280" s="121"/>
      <c r="J2280" s="121"/>
      <c r="K2280" s="121"/>
      <c r="L2280" s="121"/>
      <c r="M2280" s="121"/>
      <c r="N2280" s="121"/>
      <c r="O2280" s="121"/>
      <c r="P2280" s="121"/>
      <c r="Q2280" s="121"/>
    </row>
    <row r="2281" ht="12" customHeight="1" spans="1:17">
      <c r="A2281" s="9">
        <v>2278</v>
      </c>
      <c r="B2281" s="12" t="s">
        <v>2567</v>
      </c>
      <c r="C2281" s="12" t="s">
        <v>479</v>
      </c>
      <c r="D2281" s="12" t="s">
        <v>2568</v>
      </c>
      <c r="E2281" s="12" t="s">
        <v>13</v>
      </c>
      <c r="F2281" s="12">
        <v>2</v>
      </c>
      <c r="G2281" s="12">
        <v>1</v>
      </c>
      <c r="H2281" s="70"/>
      <c r="I2281" s="121"/>
      <c r="J2281" s="121"/>
      <c r="K2281" s="121"/>
      <c r="L2281" s="121"/>
      <c r="M2281" s="121"/>
      <c r="N2281" s="121"/>
      <c r="O2281" s="121"/>
      <c r="P2281" s="121"/>
      <c r="Q2281" s="121"/>
    </row>
    <row r="2282" ht="12" customHeight="1" spans="1:17">
      <c r="A2282" s="9">
        <v>2279</v>
      </c>
      <c r="B2282" s="12" t="s">
        <v>2569</v>
      </c>
      <c r="C2282" s="12" t="s">
        <v>479</v>
      </c>
      <c r="D2282" s="12" t="s">
        <v>2568</v>
      </c>
      <c r="E2282" s="12" t="s">
        <v>17</v>
      </c>
      <c r="F2282" s="12">
        <v>2</v>
      </c>
      <c r="G2282" s="12">
        <v>1</v>
      </c>
      <c r="H2282" s="70"/>
      <c r="I2282" s="121"/>
      <c r="J2282" s="121"/>
      <c r="K2282" s="121"/>
      <c r="L2282" s="121"/>
      <c r="M2282" s="121"/>
      <c r="N2282" s="121"/>
      <c r="O2282" s="121"/>
      <c r="P2282" s="121"/>
      <c r="Q2282" s="121"/>
    </row>
    <row r="2283" ht="12" customHeight="1" spans="1:17">
      <c r="A2283" s="9">
        <v>2280</v>
      </c>
      <c r="B2283" s="12" t="s">
        <v>2570</v>
      </c>
      <c r="C2283" s="12" t="s">
        <v>479</v>
      </c>
      <c r="D2283" s="12" t="s">
        <v>2571</v>
      </c>
      <c r="E2283" s="12" t="s">
        <v>13</v>
      </c>
      <c r="F2283" s="12">
        <v>3</v>
      </c>
      <c r="G2283" s="12">
        <v>2</v>
      </c>
      <c r="H2283" s="70"/>
      <c r="I2283" s="121"/>
      <c r="J2283" s="121"/>
      <c r="K2283" s="121"/>
      <c r="L2283" s="121"/>
      <c r="M2283" s="121"/>
      <c r="N2283" s="121"/>
      <c r="O2283" s="121"/>
      <c r="P2283" s="121"/>
      <c r="Q2283" s="121"/>
    </row>
    <row r="2284" ht="12" customHeight="1" spans="1:17">
      <c r="A2284" s="9">
        <v>2281</v>
      </c>
      <c r="B2284" s="12" t="s">
        <v>2572</v>
      </c>
      <c r="C2284" s="12" t="s">
        <v>479</v>
      </c>
      <c r="D2284" s="12" t="s">
        <v>2571</v>
      </c>
      <c r="E2284" s="12" t="s">
        <v>13</v>
      </c>
      <c r="F2284" s="12"/>
      <c r="G2284" s="12"/>
      <c r="H2284" s="70"/>
      <c r="I2284" s="121"/>
      <c r="J2284" s="121"/>
      <c r="K2284" s="121"/>
      <c r="L2284" s="121"/>
      <c r="M2284" s="121"/>
      <c r="N2284" s="121"/>
      <c r="O2284" s="121"/>
      <c r="P2284" s="121"/>
      <c r="Q2284" s="121"/>
    </row>
    <row r="2285" ht="12" customHeight="1" spans="1:17">
      <c r="A2285" s="9">
        <v>2282</v>
      </c>
      <c r="B2285" s="50" t="s">
        <v>1121</v>
      </c>
      <c r="C2285" s="50" t="s">
        <v>718</v>
      </c>
      <c r="D2285" s="50" t="s">
        <v>2573</v>
      </c>
      <c r="E2285" s="50" t="s">
        <v>47</v>
      </c>
      <c r="F2285" s="50">
        <v>2</v>
      </c>
      <c r="G2285" s="50">
        <v>1</v>
      </c>
      <c r="H2285" s="70"/>
      <c r="I2285" s="121"/>
      <c r="J2285" s="121"/>
      <c r="K2285" s="121"/>
      <c r="L2285" s="121"/>
      <c r="M2285" s="121"/>
      <c r="N2285" s="121"/>
      <c r="O2285" s="121"/>
      <c r="P2285" s="121"/>
      <c r="Q2285" s="121"/>
    </row>
    <row r="2286" ht="12" customHeight="1" spans="1:17">
      <c r="A2286" s="9">
        <v>2283</v>
      </c>
      <c r="B2286" s="50" t="s">
        <v>2574</v>
      </c>
      <c r="C2286" s="50" t="s">
        <v>718</v>
      </c>
      <c r="D2286" s="50" t="s">
        <v>2575</v>
      </c>
      <c r="E2286" s="50" t="s">
        <v>75</v>
      </c>
      <c r="F2286" s="50">
        <v>3</v>
      </c>
      <c r="G2286" s="50">
        <v>1</v>
      </c>
      <c r="H2286" s="70"/>
      <c r="I2286" s="121"/>
      <c r="J2286" s="121"/>
      <c r="K2286" s="121"/>
      <c r="L2286" s="121"/>
      <c r="M2286" s="121"/>
      <c r="N2286" s="121"/>
      <c r="O2286" s="121"/>
      <c r="P2286" s="121"/>
      <c r="Q2286" s="121"/>
    </row>
    <row r="2287" ht="12" customHeight="1" spans="1:17">
      <c r="A2287" s="9">
        <v>2284</v>
      </c>
      <c r="B2287" s="50" t="s">
        <v>1323</v>
      </c>
      <c r="C2287" s="50" t="s">
        <v>718</v>
      </c>
      <c r="D2287" s="50" t="s">
        <v>2573</v>
      </c>
      <c r="E2287" s="12" t="s">
        <v>47</v>
      </c>
      <c r="F2287" s="50">
        <v>2</v>
      </c>
      <c r="G2287" s="50">
        <v>1</v>
      </c>
      <c r="H2287" s="70"/>
      <c r="I2287" s="121"/>
      <c r="J2287" s="121"/>
      <c r="K2287" s="121"/>
      <c r="L2287" s="121"/>
      <c r="M2287" s="121"/>
      <c r="N2287" s="121"/>
      <c r="O2287" s="121"/>
      <c r="P2287" s="121"/>
      <c r="Q2287" s="121"/>
    </row>
    <row r="2288" ht="12" customHeight="1" spans="1:17">
      <c r="A2288" s="9">
        <v>2285</v>
      </c>
      <c r="B2288" s="12" t="s">
        <v>756</v>
      </c>
      <c r="C2288" s="12" t="s">
        <v>1278</v>
      </c>
      <c r="D2288" s="12" t="s">
        <v>1535</v>
      </c>
      <c r="E2288" s="12" t="s">
        <v>47</v>
      </c>
      <c r="F2288" s="12">
        <v>1</v>
      </c>
      <c r="G2288" s="12">
        <v>1</v>
      </c>
      <c r="H2288" s="70"/>
      <c r="I2288" s="121"/>
      <c r="J2288" s="121"/>
      <c r="K2288" s="121"/>
      <c r="L2288" s="121"/>
      <c r="M2288" s="121"/>
      <c r="N2288" s="121"/>
      <c r="O2288" s="121"/>
      <c r="P2288" s="121"/>
      <c r="Q2288" s="121"/>
    </row>
    <row r="2289" ht="12" customHeight="1" spans="1:17">
      <c r="A2289" s="9">
        <v>2286</v>
      </c>
      <c r="B2289" s="12" t="s">
        <v>2576</v>
      </c>
      <c r="C2289" s="12" t="s">
        <v>1278</v>
      </c>
      <c r="D2289" s="12" t="s">
        <v>1535</v>
      </c>
      <c r="E2289" s="12" t="s">
        <v>47</v>
      </c>
      <c r="F2289" s="12">
        <v>2</v>
      </c>
      <c r="G2289" s="12">
        <v>1</v>
      </c>
      <c r="H2289" s="70"/>
      <c r="I2289" s="121"/>
      <c r="J2289" s="121"/>
      <c r="K2289" s="121"/>
      <c r="L2289" s="121"/>
      <c r="M2289" s="121"/>
      <c r="N2289" s="121"/>
      <c r="O2289" s="121"/>
      <c r="P2289" s="121"/>
      <c r="Q2289" s="121"/>
    </row>
    <row r="2290" ht="12" customHeight="1" spans="1:17">
      <c r="A2290" s="9">
        <v>2287</v>
      </c>
      <c r="B2290" s="12" t="s">
        <v>2577</v>
      </c>
      <c r="C2290" s="12" t="s">
        <v>1278</v>
      </c>
      <c r="D2290" s="12" t="s">
        <v>2315</v>
      </c>
      <c r="E2290" s="12" t="s">
        <v>13</v>
      </c>
      <c r="F2290" s="12">
        <v>3</v>
      </c>
      <c r="G2290" s="12">
        <v>3</v>
      </c>
      <c r="H2290" s="70"/>
      <c r="I2290" s="121"/>
      <c r="J2290" s="121"/>
      <c r="K2290" s="121"/>
      <c r="L2290" s="121"/>
      <c r="M2290" s="121"/>
      <c r="N2290" s="121"/>
      <c r="O2290" s="121"/>
      <c r="P2290" s="121"/>
      <c r="Q2290" s="121"/>
    </row>
    <row r="2291" ht="12" customHeight="1" spans="1:17">
      <c r="A2291" s="9">
        <v>2288</v>
      </c>
      <c r="B2291" s="12" t="s">
        <v>2578</v>
      </c>
      <c r="C2291" s="12" t="s">
        <v>1278</v>
      </c>
      <c r="D2291" s="12" t="s">
        <v>2315</v>
      </c>
      <c r="E2291" s="12" t="s">
        <v>13</v>
      </c>
      <c r="F2291" s="12"/>
      <c r="G2291" s="12"/>
      <c r="H2291" s="70"/>
      <c r="I2291" s="121"/>
      <c r="J2291" s="121"/>
      <c r="K2291" s="121"/>
      <c r="L2291" s="121"/>
      <c r="M2291" s="121"/>
      <c r="N2291" s="121"/>
      <c r="O2291" s="121"/>
      <c r="P2291" s="121"/>
      <c r="Q2291" s="121"/>
    </row>
    <row r="2292" ht="12" customHeight="1" spans="1:17">
      <c r="A2292" s="9">
        <v>2289</v>
      </c>
      <c r="B2292" s="12" t="s">
        <v>2579</v>
      </c>
      <c r="C2292" s="12" t="s">
        <v>1278</v>
      </c>
      <c r="D2292" s="12" t="s">
        <v>2315</v>
      </c>
      <c r="E2292" s="12" t="s">
        <v>13</v>
      </c>
      <c r="F2292" s="12"/>
      <c r="G2292" s="12"/>
      <c r="H2292" s="70"/>
      <c r="I2292" s="121"/>
      <c r="J2292" s="121"/>
      <c r="K2292" s="121"/>
      <c r="L2292" s="121"/>
      <c r="M2292" s="121"/>
      <c r="N2292" s="121"/>
      <c r="O2292" s="121"/>
      <c r="P2292" s="121"/>
      <c r="Q2292" s="121"/>
    </row>
    <row r="2293" ht="12" customHeight="1" spans="1:17">
      <c r="A2293" s="9">
        <v>2290</v>
      </c>
      <c r="B2293" s="10" t="s">
        <v>2417</v>
      </c>
      <c r="C2293" s="12" t="s">
        <v>1278</v>
      </c>
      <c r="D2293" s="12" t="s">
        <v>2315</v>
      </c>
      <c r="E2293" s="12" t="s">
        <v>13</v>
      </c>
      <c r="F2293" s="12">
        <v>1</v>
      </c>
      <c r="G2293" s="12">
        <v>1</v>
      </c>
      <c r="H2293" s="70"/>
      <c r="I2293" s="121"/>
      <c r="J2293" s="121"/>
      <c r="K2293" s="121"/>
      <c r="L2293" s="121"/>
      <c r="M2293" s="121"/>
      <c r="N2293" s="121"/>
      <c r="O2293" s="121"/>
      <c r="P2293" s="121"/>
      <c r="Q2293" s="121"/>
    </row>
    <row r="2294" ht="12" customHeight="1" spans="1:17">
      <c r="A2294" s="9">
        <v>2291</v>
      </c>
      <c r="B2294" s="14" t="s">
        <v>2580</v>
      </c>
      <c r="C2294" s="12" t="s">
        <v>90</v>
      </c>
      <c r="D2294" s="77" t="s">
        <v>203</v>
      </c>
      <c r="E2294" s="14" t="s">
        <v>75</v>
      </c>
      <c r="F2294" s="14">
        <v>2</v>
      </c>
      <c r="G2294" s="14">
        <v>1</v>
      </c>
      <c r="H2294" s="70"/>
      <c r="I2294" s="121"/>
      <c r="J2294" s="121"/>
      <c r="K2294" s="121"/>
      <c r="L2294" s="121"/>
      <c r="M2294" s="121"/>
      <c r="N2294" s="121"/>
      <c r="O2294" s="121"/>
      <c r="P2294" s="121"/>
      <c r="Q2294" s="121"/>
    </row>
    <row r="2295" ht="12" customHeight="1" spans="1:17">
      <c r="A2295" s="9">
        <v>2292</v>
      </c>
      <c r="B2295" s="14" t="s">
        <v>2581</v>
      </c>
      <c r="C2295" s="12" t="s">
        <v>90</v>
      </c>
      <c r="D2295" s="14" t="s">
        <v>188</v>
      </c>
      <c r="E2295" s="14" t="s">
        <v>52</v>
      </c>
      <c r="F2295" s="14">
        <v>2</v>
      </c>
      <c r="G2295" s="14">
        <v>1</v>
      </c>
      <c r="H2295" s="70"/>
      <c r="I2295" s="121"/>
      <c r="J2295" s="121"/>
      <c r="K2295" s="121"/>
      <c r="L2295" s="121"/>
      <c r="M2295" s="121"/>
      <c r="N2295" s="121"/>
      <c r="O2295" s="121"/>
      <c r="P2295" s="121"/>
      <c r="Q2295" s="121"/>
    </row>
    <row r="2296" ht="12" customHeight="1" spans="1:17">
      <c r="A2296" s="9">
        <v>2293</v>
      </c>
      <c r="B2296" s="14" t="s">
        <v>2582</v>
      </c>
      <c r="C2296" s="12" t="s">
        <v>90</v>
      </c>
      <c r="D2296" s="14" t="s">
        <v>188</v>
      </c>
      <c r="E2296" s="14" t="s">
        <v>13</v>
      </c>
      <c r="F2296" s="14">
        <v>2</v>
      </c>
      <c r="G2296" s="14">
        <v>1</v>
      </c>
      <c r="H2296" s="70"/>
      <c r="I2296" s="121"/>
      <c r="J2296" s="121"/>
      <c r="K2296" s="121"/>
      <c r="L2296" s="121"/>
      <c r="M2296" s="121"/>
      <c r="N2296" s="121"/>
      <c r="O2296" s="121"/>
      <c r="P2296" s="121"/>
      <c r="Q2296" s="121"/>
    </row>
    <row r="2297" ht="12" customHeight="1" spans="1:17">
      <c r="A2297" s="9">
        <v>2294</v>
      </c>
      <c r="B2297" s="14" t="s">
        <v>2583</v>
      </c>
      <c r="C2297" s="12" t="s">
        <v>90</v>
      </c>
      <c r="D2297" s="14" t="s">
        <v>183</v>
      </c>
      <c r="E2297" s="14" t="s">
        <v>52</v>
      </c>
      <c r="F2297" s="14">
        <v>2</v>
      </c>
      <c r="G2297" s="14">
        <v>1</v>
      </c>
      <c r="H2297" s="70"/>
      <c r="I2297" s="121"/>
      <c r="J2297" s="121"/>
      <c r="K2297" s="121"/>
      <c r="L2297" s="121"/>
      <c r="M2297" s="121"/>
      <c r="N2297" s="121"/>
      <c r="O2297" s="121"/>
      <c r="P2297" s="121"/>
      <c r="Q2297" s="121"/>
    </row>
    <row r="2298" ht="12" customHeight="1" spans="1:17">
      <c r="A2298" s="9">
        <v>2295</v>
      </c>
      <c r="B2298" s="14" t="s">
        <v>2584</v>
      </c>
      <c r="C2298" s="12" t="s">
        <v>90</v>
      </c>
      <c r="D2298" s="14" t="s">
        <v>183</v>
      </c>
      <c r="E2298" s="14" t="s">
        <v>123</v>
      </c>
      <c r="F2298" s="14">
        <v>2</v>
      </c>
      <c r="G2298" s="14">
        <v>1</v>
      </c>
      <c r="H2298" s="70"/>
      <c r="I2298" s="121"/>
      <c r="J2298" s="121"/>
      <c r="K2298" s="121"/>
      <c r="L2298" s="121"/>
      <c r="M2298" s="121"/>
      <c r="N2298" s="121"/>
      <c r="O2298" s="121"/>
      <c r="P2298" s="121"/>
      <c r="Q2298" s="121"/>
    </row>
    <row r="2299" ht="12" customHeight="1" spans="1:17">
      <c r="A2299" s="9">
        <v>2296</v>
      </c>
      <c r="B2299" s="14" t="s">
        <v>2585</v>
      </c>
      <c r="C2299" s="12" t="s">
        <v>90</v>
      </c>
      <c r="D2299" s="14" t="s">
        <v>110</v>
      </c>
      <c r="E2299" s="14" t="s">
        <v>75</v>
      </c>
      <c r="F2299" s="14">
        <v>2</v>
      </c>
      <c r="G2299" s="14">
        <v>2</v>
      </c>
      <c r="H2299" s="70"/>
      <c r="I2299" s="121"/>
      <c r="J2299" s="121"/>
      <c r="K2299" s="121"/>
      <c r="L2299" s="121"/>
      <c r="M2299" s="121"/>
      <c r="N2299" s="121"/>
      <c r="O2299" s="121"/>
      <c r="P2299" s="121"/>
      <c r="Q2299" s="121"/>
    </row>
    <row r="2300" ht="12" customHeight="1" spans="1:17">
      <c r="A2300" s="9">
        <v>2297</v>
      </c>
      <c r="B2300" s="14" t="s">
        <v>2586</v>
      </c>
      <c r="C2300" s="12" t="s">
        <v>90</v>
      </c>
      <c r="D2300" s="14" t="s">
        <v>110</v>
      </c>
      <c r="E2300" s="14" t="s">
        <v>75</v>
      </c>
      <c r="F2300" s="14"/>
      <c r="G2300" s="14"/>
      <c r="H2300" s="70"/>
      <c r="I2300" s="121"/>
      <c r="J2300" s="121"/>
      <c r="K2300" s="121"/>
      <c r="L2300" s="121"/>
      <c r="M2300" s="121"/>
      <c r="N2300" s="121"/>
      <c r="O2300" s="121"/>
      <c r="P2300" s="121"/>
      <c r="Q2300" s="121"/>
    </row>
    <row r="2301" ht="12" customHeight="1" spans="1:17">
      <c r="A2301" s="9">
        <v>2298</v>
      </c>
      <c r="B2301" s="14" t="s">
        <v>2587</v>
      </c>
      <c r="C2301" s="12" t="s">
        <v>90</v>
      </c>
      <c r="D2301" s="12" t="s">
        <v>91</v>
      </c>
      <c r="E2301" s="14" t="s">
        <v>123</v>
      </c>
      <c r="F2301" s="14">
        <v>2</v>
      </c>
      <c r="G2301" s="14">
        <v>1</v>
      </c>
      <c r="H2301" s="70"/>
      <c r="I2301" s="121"/>
      <c r="J2301" s="121"/>
      <c r="K2301" s="121"/>
      <c r="L2301" s="121"/>
      <c r="M2301" s="121"/>
      <c r="N2301" s="121"/>
      <c r="O2301" s="121"/>
      <c r="P2301" s="121"/>
      <c r="Q2301" s="121"/>
    </row>
    <row r="2302" ht="12" customHeight="1" spans="1:17">
      <c r="A2302" s="9">
        <v>2299</v>
      </c>
      <c r="B2302" s="10" t="s">
        <v>2588</v>
      </c>
      <c r="C2302" s="10" t="s">
        <v>1046</v>
      </c>
      <c r="D2302" s="10" t="s">
        <v>2589</v>
      </c>
      <c r="E2302" s="10" t="s">
        <v>29</v>
      </c>
      <c r="F2302" s="10">
        <v>2</v>
      </c>
      <c r="G2302" s="10">
        <v>2</v>
      </c>
      <c r="H2302" s="70"/>
      <c r="I2302" s="121"/>
      <c r="J2302" s="121"/>
      <c r="K2302" s="121"/>
      <c r="L2302" s="121"/>
      <c r="M2302" s="121"/>
      <c r="N2302" s="121"/>
      <c r="O2302" s="121"/>
      <c r="P2302" s="121"/>
      <c r="Q2302" s="121"/>
    </row>
    <row r="2303" ht="12" customHeight="1" spans="1:17">
      <c r="A2303" s="9">
        <v>2300</v>
      </c>
      <c r="B2303" s="10" t="s">
        <v>2590</v>
      </c>
      <c r="C2303" s="10" t="s">
        <v>1046</v>
      </c>
      <c r="D2303" s="10" t="s">
        <v>2589</v>
      </c>
      <c r="E2303" s="10" t="s">
        <v>29</v>
      </c>
      <c r="F2303" s="10"/>
      <c r="G2303" s="10"/>
      <c r="H2303" s="70"/>
      <c r="I2303" s="121"/>
      <c r="J2303" s="121"/>
      <c r="K2303" s="121"/>
      <c r="L2303" s="121"/>
      <c r="M2303" s="121"/>
      <c r="N2303" s="121"/>
      <c r="O2303" s="121"/>
      <c r="P2303" s="121"/>
      <c r="Q2303" s="121"/>
    </row>
    <row r="2304" ht="12" customHeight="1" spans="1:17">
      <c r="A2304" s="9">
        <v>2301</v>
      </c>
      <c r="B2304" s="10" t="s">
        <v>2591</v>
      </c>
      <c r="C2304" s="10" t="s">
        <v>1046</v>
      </c>
      <c r="D2304" s="10" t="s">
        <v>2592</v>
      </c>
      <c r="E2304" s="10" t="s">
        <v>34</v>
      </c>
      <c r="F2304" s="10">
        <v>2</v>
      </c>
      <c r="G2304" s="10">
        <v>2</v>
      </c>
      <c r="H2304" s="70"/>
      <c r="I2304" s="121"/>
      <c r="J2304" s="121"/>
      <c r="K2304" s="121"/>
      <c r="L2304" s="121"/>
      <c r="M2304" s="121"/>
      <c r="N2304" s="121"/>
      <c r="O2304" s="121"/>
      <c r="P2304" s="121"/>
      <c r="Q2304" s="121"/>
    </row>
    <row r="2305" ht="12" customHeight="1" spans="1:17">
      <c r="A2305" s="9">
        <v>2302</v>
      </c>
      <c r="B2305" s="10" t="s">
        <v>2593</v>
      </c>
      <c r="C2305" s="10" t="s">
        <v>1046</v>
      </c>
      <c r="D2305" s="10" t="s">
        <v>2592</v>
      </c>
      <c r="E2305" s="10" t="s">
        <v>34</v>
      </c>
      <c r="F2305" s="10"/>
      <c r="G2305" s="10"/>
      <c r="H2305" s="70"/>
      <c r="I2305" s="121"/>
      <c r="J2305" s="121"/>
      <c r="K2305" s="121"/>
      <c r="L2305" s="121"/>
      <c r="M2305" s="121"/>
      <c r="N2305" s="121"/>
      <c r="O2305" s="121"/>
      <c r="P2305" s="121"/>
      <c r="Q2305" s="121"/>
    </row>
    <row r="2306" ht="12" customHeight="1" spans="1:17">
      <c r="A2306" s="9">
        <v>2303</v>
      </c>
      <c r="B2306" s="10" t="s">
        <v>2594</v>
      </c>
      <c r="C2306" s="10" t="s">
        <v>1046</v>
      </c>
      <c r="D2306" s="10" t="s">
        <v>2595</v>
      </c>
      <c r="E2306" s="10" t="s">
        <v>13</v>
      </c>
      <c r="F2306" s="10">
        <v>2</v>
      </c>
      <c r="G2306" s="10">
        <v>1</v>
      </c>
      <c r="H2306" s="70"/>
      <c r="I2306" s="121"/>
      <c r="J2306" s="121"/>
      <c r="K2306" s="121"/>
      <c r="L2306" s="121"/>
      <c r="M2306" s="121"/>
      <c r="N2306" s="121"/>
      <c r="O2306" s="121"/>
      <c r="P2306" s="121"/>
      <c r="Q2306" s="121"/>
    </row>
    <row r="2307" ht="12" customHeight="1" spans="1:17">
      <c r="A2307" s="9">
        <v>2304</v>
      </c>
      <c r="B2307" s="10" t="s">
        <v>2596</v>
      </c>
      <c r="C2307" s="10" t="s">
        <v>1046</v>
      </c>
      <c r="D2307" s="10" t="s">
        <v>2597</v>
      </c>
      <c r="E2307" s="10" t="s">
        <v>13</v>
      </c>
      <c r="F2307" s="10">
        <v>2</v>
      </c>
      <c r="G2307" s="10">
        <v>2</v>
      </c>
      <c r="H2307" s="70"/>
      <c r="I2307" s="121"/>
      <c r="J2307" s="121"/>
      <c r="K2307" s="121"/>
      <c r="L2307" s="121"/>
      <c r="M2307" s="121"/>
      <c r="N2307" s="121"/>
      <c r="O2307" s="121"/>
      <c r="P2307" s="121"/>
      <c r="Q2307" s="121"/>
    </row>
    <row r="2308" ht="12" customHeight="1" spans="1:17">
      <c r="A2308" s="9">
        <v>2305</v>
      </c>
      <c r="B2308" s="10" t="s">
        <v>2598</v>
      </c>
      <c r="C2308" s="10" t="s">
        <v>1046</v>
      </c>
      <c r="D2308" s="10" t="s">
        <v>2597</v>
      </c>
      <c r="E2308" s="10" t="s">
        <v>13</v>
      </c>
      <c r="F2308" s="10"/>
      <c r="G2308" s="10"/>
      <c r="H2308" s="70"/>
      <c r="I2308" s="121"/>
      <c r="J2308" s="121"/>
      <c r="K2308" s="121"/>
      <c r="L2308" s="121"/>
      <c r="M2308" s="121"/>
      <c r="N2308" s="121"/>
      <c r="O2308" s="121"/>
      <c r="P2308" s="121"/>
      <c r="Q2308" s="121"/>
    </row>
    <row r="2309" ht="12" customHeight="1" spans="1:17">
      <c r="A2309" s="9">
        <v>2306</v>
      </c>
      <c r="B2309" s="10" t="s">
        <v>1408</v>
      </c>
      <c r="C2309" s="10" t="s">
        <v>1046</v>
      </c>
      <c r="D2309" s="10" t="s">
        <v>2599</v>
      </c>
      <c r="E2309" s="10" t="s">
        <v>34</v>
      </c>
      <c r="F2309" s="10">
        <v>2</v>
      </c>
      <c r="G2309" s="10">
        <v>2</v>
      </c>
      <c r="H2309" s="70"/>
      <c r="I2309" s="121"/>
      <c r="J2309" s="121"/>
      <c r="K2309" s="121"/>
      <c r="L2309" s="121"/>
      <c r="M2309" s="121"/>
      <c r="N2309" s="121"/>
      <c r="O2309" s="121"/>
      <c r="P2309" s="121"/>
      <c r="Q2309" s="121"/>
    </row>
    <row r="2310" ht="12" customHeight="1" spans="1:17">
      <c r="A2310" s="9">
        <v>2307</v>
      </c>
      <c r="B2310" s="73" t="s">
        <v>2600</v>
      </c>
      <c r="C2310" s="10" t="s">
        <v>1046</v>
      </c>
      <c r="D2310" s="10" t="s">
        <v>2599</v>
      </c>
      <c r="E2310" s="10" t="s">
        <v>34</v>
      </c>
      <c r="F2310" s="10"/>
      <c r="G2310" s="10"/>
      <c r="H2310" s="70"/>
      <c r="I2310" s="121"/>
      <c r="J2310" s="121"/>
      <c r="K2310" s="121"/>
      <c r="L2310" s="121"/>
      <c r="M2310" s="121"/>
      <c r="N2310" s="121"/>
      <c r="O2310" s="121"/>
      <c r="P2310" s="121"/>
      <c r="Q2310" s="121"/>
    </row>
    <row r="2311" ht="12" customHeight="1" spans="1:17">
      <c r="A2311" s="9">
        <v>2308</v>
      </c>
      <c r="B2311" s="12" t="s">
        <v>2601</v>
      </c>
      <c r="C2311" s="12" t="s">
        <v>11</v>
      </c>
      <c r="D2311" s="215" t="s">
        <v>2500</v>
      </c>
      <c r="E2311" s="12" t="s">
        <v>52</v>
      </c>
      <c r="F2311" s="12">
        <v>2</v>
      </c>
      <c r="G2311" s="12">
        <v>1</v>
      </c>
      <c r="H2311" s="70"/>
      <c r="I2311" s="121"/>
      <c r="J2311" s="121"/>
      <c r="K2311" s="121"/>
      <c r="L2311" s="121"/>
      <c r="M2311" s="121"/>
      <c r="N2311" s="121"/>
      <c r="O2311" s="121"/>
      <c r="P2311" s="121"/>
      <c r="Q2311" s="121"/>
    </row>
    <row r="2312" ht="12" customHeight="1" spans="1:17">
      <c r="A2312" s="9">
        <v>2309</v>
      </c>
      <c r="B2312" s="12" t="s">
        <v>2602</v>
      </c>
      <c r="C2312" s="12" t="s">
        <v>11</v>
      </c>
      <c r="D2312" s="215" t="s">
        <v>2603</v>
      </c>
      <c r="E2312" s="12" t="s">
        <v>47</v>
      </c>
      <c r="F2312" s="12">
        <v>1</v>
      </c>
      <c r="G2312" s="12">
        <v>1</v>
      </c>
      <c r="H2312" s="70"/>
      <c r="I2312" s="121"/>
      <c r="J2312" s="121"/>
      <c r="K2312" s="121"/>
      <c r="L2312" s="121"/>
      <c r="M2312" s="121"/>
      <c r="N2312" s="121"/>
      <c r="O2312" s="121"/>
      <c r="P2312" s="121"/>
      <c r="Q2312" s="121"/>
    </row>
    <row r="2313" ht="12" customHeight="1" spans="1:17">
      <c r="A2313" s="9">
        <v>2310</v>
      </c>
      <c r="B2313" s="12" t="s">
        <v>2604</v>
      </c>
      <c r="C2313" s="12" t="s">
        <v>11</v>
      </c>
      <c r="D2313" s="215" t="s">
        <v>12</v>
      </c>
      <c r="E2313" s="12" t="s">
        <v>17</v>
      </c>
      <c r="F2313" s="12">
        <v>1</v>
      </c>
      <c r="G2313" s="12">
        <v>1</v>
      </c>
      <c r="H2313" s="70"/>
      <c r="I2313" s="121"/>
      <c r="J2313" s="121"/>
      <c r="K2313" s="121"/>
      <c r="L2313" s="121"/>
      <c r="M2313" s="121"/>
      <c r="N2313" s="121"/>
      <c r="O2313" s="121"/>
      <c r="P2313" s="121"/>
      <c r="Q2313" s="121"/>
    </row>
    <row r="2314" ht="12" customHeight="1" spans="1:17">
      <c r="A2314" s="9">
        <v>2311</v>
      </c>
      <c r="B2314" s="12" t="s">
        <v>2605</v>
      </c>
      <c r="C2314" s="12" t="s">
        <v>11</v>
      </c>
      <c r="D2314" s="215" t="s">
        <v>2606</v>
      </c>
      <c r="E2314" s="12" t="s">
        <v>13</v>
      </c>
      <c r="F2314" s="12">
        <v>2</v>
      </c>
      <c r="G2314" s="12">
        <v>2</v>
      </c>
      <c r="H2314" s="70"/>
      <c r="I2314" s="121"/>
      <c r="J2314" s="121"/>
      <c r="K2314" s="121"/>
      <c r="L2314" s="121"/>
      <c r="M2314" s="121"/>
      <c r="N2314" s="121"/>
      <c r="O2314" s="121"/>
      <c r="P2314" s="121"/>
      <c r="Q2314" s="121"/>
    </row>
    <row r="2315" ht="12" customHeight="1" spans="1:17">
      <c r="A2315" s="9">
        <v>2312</v>
      </c>
      <c r="B2315" s="12" t="s">
        <v>2607</v>
      </c>
      <c r="C2315" s="12" t="s">
        <v>11</v>
      </c>
      <c r="D2315" s="215" t="s">
        <v>2606</v>
      </c>
      <c r="E2315" s="12" t="s">
        <v>13</v>
      </c>
      <c r="F2315" s="12"/>
      <c r="G2315" s="12"/>
      <c r="H2315" s="70"/>
      <c r="I2315" s="121"/>
      <c r="J2315" s="121"/>
      <c r="K2315" s="121"/>
      <c r="L2315" s="121"/>
      <c r="M2315" s="121"/>
      <c r="N2315" s="121"/>
      <c r="O2315" s="121"/>
      <c r="P2315" s="121"/>
      <c r="Q2315" s="121"/>
    </row>
    <row r="2316" ht="12" customHeight="1" spans="1:17">
      <c r="A2316" s="9">
        <v>2313</v>
      </c>
      <c r="B2316" s="12" t="s">
        <v>2608</v>
      </c>
      <c r="C2316" s="12" t="s">
        <v>11</v>
      </c>
      <c r="D2316" s="12" t="s">
        <v>2606</v>
      </c>
      <c r="E2316" s="12" t="s">
        <v>29</v>
      </c>
      <c r="F2316" s="12">
        <v>5</v>
      </c>
      <c r="G2316" s="12">
        <v>2</v>
      </c>
      <c r="H2316" s="70"/>
      <c r="I2316" s="121"/>
      <c r="J2316" s="121"/>
      <c r="K2316" s="121"/>
      <c r="L2316" s="121"/>
      <c r="M2316" s="121"/>
      <c r="N2316" s="121"/>
      <c r="O2316" s="121"/>
      <c r="P2316" s="121"/>
      <c r="Q2316" s="121"/>
    </row>
    <row r="2317" ht="12" customHeight="1" spans="1:17">
      <c r="A2317" s="9">
        <v>2314</v>
      </c>
      <c r="B2317" s="12" t="s">
        <v>2609</v>
      </c>
      <c r="C2317" s="12" t="s">
        <v>11</v>
      </c>
      <c r="D2317" s="12" t="s">
        <v>2606</v>
      </c>
      <c r="E2317" s="12" t="s">
        <v>29</v>
      </c>
      <c r="F2317" s="12"/>
      <c r="G2317" s="12"/>
      <c r="H2317" s="70"/>
      <c r="I2317" s="121"/>
      <c r="J2317" s="121"/>
      <c r="K2317" s="121"/>
      <c r="L2317" s="121"/>
      <c r="M2317" s="121"/>
      <c r="N2317" s="121"/>
      <c r="O2317" s="121"/>
      <c r="P2317" s="121"/>
      <c r="Q2317" s="121"/>
    </row>
    <row r="2318" ht="12" customHeight="1" spans="1:17">
      <c r="A2318" s="9">
        <v>2315</v>
      </c>
      <c r="B2318" s="12" t="s">
        <v>2610</v>
      </c>
      <c r="C2318" s="12" t="s">
        <v>11</v>
      </c>
      <c r="D2318" s="215" t="s">
        <v>2498</v>
      </c>
      <c r="E2318" s="12" t="s">
        <v>47</v>
      </c>
      <c r="F2318" s="12">
        <v>1</v>
      </c>
      <c r="G2318" s="12">
        <v>1</v>
      </c>
      <c r="H2318" s="70"/>
      <c r="I2318" s="121"/>
      <c r="J2318" s="121"/>
      <c r="K2318" s="121"/>
      <c r="L2318" s="121"/>
      <c r="M2318" s="121"/>
      <c r="N2318" s="121"/>
      <c r="O2318" s="121"/>
      <c r="P2318" s="121"/>
      <c r="Q2318" s="121"/>
    </row>
    <row r="2319" ht="12" customHeight="1" spans="1:17">
      <c r="A2319" s="9">
        <v>2316</v>
      </c>
      <c r="B2319" s="119" t="s">
        <v>2611</v>
      </c>
      <c r="C2319" s="119" t="s">
        <v>479</v>
      </c>
      <c r="D2319" s="119" t="s">
        <v>2571</v>
      </c>
      <c r="E2319" s="119" t="s">
        <v>17</v>
      </c>
      <c r="F2319" s="119">
        <v>2</v>
      </c>
      <c r="G2319" s="119">
        <v>1</v>
      </c>
      <c r="H2319" s="70"/>
      <c r="I2319" s="121"/>
      <c r="J2319" s="121"/>
      <c r="K2319" s="121"/>
      <c r="L2319" s="121"/>
      <c r="M2319" s="121"/>
      <c r="N2319" s="121"/>
      <c r="O2319" s="121"/>
      <c r="P2319" s="121"/>
      <c r="Q2319" s="121"/>
    </row>
    <row r="2320" ht="12" customHeight="1" spans="1:17">
      <c r="A2320" s="9">
        <v>2317</v>
      </c>
      <c r="B2320" s="119" t="s">
        <v>2612</v>
      </c>
      <c r="C2320" s="119" t="s">
        <v>479</v>
      </c>
      <c r="D2320" s="119" t="s">
        <v>2568</v>
      </c>
      <c r="E2320" s="119" t="s">
        <v>52</v>
      </c>
      <c r="F2320" s="119">
        <v>2</v>
      </c>
      <c r="G2320" s="119">
        <v>2</v>
      </c>
      <c r="H2320" s="70"/>
      <c r="I2320" s="121"/>
      <c r="J2320" s="121"/>
      <c r="K2320" s="121"/>
      <c r="L2320" s="121"/>
      <c r="M2320" s="121"/>
      <c r="N2320" s="121"/>
      <c r="O2320" s="121"/>
      <c r="P2320" s="121"/>
      <c r="Q2320" s="121"/>
    </row>
    <row r="2321" ht="12" customHeight="1" spans="1:17">
      <c r="A2321" s="9">
        <v>2318</v>
      </c>
      <c r="B2321" s="119" t="s">
        <v>2613</v>
      </c>
      <c r="C2321" s="119" t="s">
        <v>479</v>
      </c>
      <c r="D2321" s="119" t="s">
        <v>2568</v>
      </c>
      <c r="E2321" s="119" t="s">
        <v>52</v>
      </c>
      <c r="F2321" s="119"/>
      <c r="G2321" s="119"/>
      <c r="H2321" s="70"/>
      <c r="I2321" s="121"/>
      <c r="J2321" s="121"/>
      <c r="K2321" s="121"/>
      <c r="L2321" s="121"/>
      <c r="M2321" s="121"/>
      <c r="N2321" s="121"/>
      <c r="O2321" s="121"/>
      <c r="P2321" s="121"/>
      <c r="Q2321" s="121"/>
    </row>
    <row r="2322" ht="12" customHeight="1" spans="1:17">
      <c r="A2322" s="9">
        <v>2319</v>
      </c>
      <c r="B2322" s="119" t="s">
        <v>2614</v>
      </c>
      <c r="C2322" s="119" t="s">
        <v>479</v>
      </c>
      <c r="D2322" s="119" t="s">
        <v>2615</v>
      </c>
      <c r="E2322" s="119" t="s">
        <v>34</v>
      </c>
      <c r="F2322" s="119">
        <v>2</v>
      </c>
      <c r="G2322" s="119">
        <v>1</v>
      </c>
      <c r="H2322" s="70"/>
      <c r="I2322" s="121"/>
      <c r="J2322" s="121"/>
      <c r="K2322" s="121"/>
      <c r="L2322" s="121"/>
      <c r="M2322" s="121"/>
      <c r="N2322" s="121"/>
      <c r="O2322" s="121"/>
      <c r="P2322" s="121"/>
      <c r="Q2322" s="121"/>
    </row>
    <row r="2323" ht="12" customHeight="1" spans="1:17">
      <c r="A2323" s="9">
        <v>2320</v>
      </c>
      <c r="B2323" s="12" t="s">
        <v>2616</v>
      </c>
      <c r="C2323" s="12" t="s">
        <v>1278</v>
      </c>
      <c r="D2323" s="12" t="s">
        <v>1542</v>
      </c>
      <c r="E2323" s="12" t="s">
        <v>29</v>
      </c>
      <c r="F2323" s="12">
        <v>2</v>
      </c>
      <c r="G2323" s="12">
        <v>2</v>
      </c>
      <c r="H2323" s="70"/>
      <c r="I2323" s="121"/>
      <c r="J2323" s="121"/>
      <c r="K2323" s="121"/>
      <c r="L2323" s="121"/>
      <c r="M2323" s="121"/>
      <c r="N2323" s="121"/>
      <c r="O2323" s="121"/>
      <c r="P2323" s="121"/>
      <c r="Q2323" s="121"/>
    </row>
    <row r="2324" ht="12" customHeight="1" spans="1:17">
      <c r="A2324" s="9">
        <v>2321</v>
      </c>
      <c r="B2324" s="10" t="s">
        <v>2617</v>
      </c>
      <c r="C2324" s="12" t="s">
        <v>1278</v>
      </c>
      <c r="D2324" s="12" t="s">
        <v>1542</v>
      </c>
      <c r="E2324" s="12" t="s">
        <v>29</v>
      </c>
      <c r="F2324" s="12"/>
      <c r="G2324" s="12"/>
      <c r="H2324" s="70"/>
      <c r="I2324" s="121"/>
      <c r="J2324" s="121"/>
      <c r="K2324" s="121"/>
      <c r="L2324" s="121"/>
      <c r="M2324" s="121"/>
      <c r="N2324" s="121"/>
      <c r="O2324" s="121"/>
      <c r="P2324" s="121"/>
      <c r="Q2324" s="121"/>
    </row>
    <row r="2325" ht="12" customHeight="1" spans="1:17">
      <c r="A2325" s="9">
        <v>2322</v>
      </c>
      <c r="B2325" s="12" t="s">
        <v>2618</v>
      </c>
      <c r="C2325" s="12" t="s">
        <v>1278</v>
      </c>
      <c r="D2325" s="12" t="s">
        <v>1542</v>
      </c>
      <c r="E2325" s="12" t="s">
        <v>94</v>
      </c>
      <c r="F2325" s="12">
        <v>2</v>
      </c>
      <c r="G2325" s="12">
        <v>2</v>
      </c>
      <c r="H2325" s="70"/>
      <c r="I2325" s="121"/>
      <c r="J2325" s="121"/>
      <c r="K2325" s="121"/>
      <c r="L2325" s="121"/>
      <c r="M2325" s="121"/>
      <c r="N2325" s="121"/>
      <c r="O2325" s="121"/>
      <c r="P2325" s="121"/>
      <c r="Q2325" s="121"/>
    </row>
    <row r="2326" ht="12" customHeight="1" spans="1:17">
      <c r="A2326" s="9">
        <v>2323</v>
      </c>
      <c r="B2326" s="12" t="s">
        <v>2619</v>
      </c>
      <c r="C2326" s="12" t="s">
        <v>1278</v>
      </c>
      <c r="D2326" s="12" t="s">
        <v>1542</v>
      </c>
      <c r="E2326" s="12" t="s">
        <v>94</v>
      </c>
      <c r="F2326" s="12"/>
      <c r="G2326" s="12"/>
      <c r="H2326" s="70"/>
      <c r="I2326" s="121"/>
      <c r="J2326" s="121"/>
      <c r="K2326" s="121"/>
      <c r="L2326" s="121"/>
      <c r="M2326" s="121"/>
      <c r="N2326" s="121"/>
      <c r="O2326" s="121"/>
      <c r="P2326" s="121"/>
      <c r="Q2326" s="121"/>
    </row>
    <row r="2327" ht="12" customHeight="1" spans="1:17">
      <c r="A2327" s="9">
        <v>2324</v>
      </c>
      <c r="B2327" s="12" t="s">
        <v>2620</v>
      </c>
      <c r="C2327" s="12" t="s">
        <v>1278</v>
      </c>
      <c r="D2327" s="12" t="s">
        <v>1542</v>
      </c>
      <c r="E2327" s="12" t="s">
        <v>75</v>
      </c>
      <c r="F2327" s="12">
        <v>1</v>
      </c>
      <c r="G2327" s="12">
        <v>1</v>
      </c>
      <c r="H2327" s="70"/>
      <c r="I2327" s="121"/>
      <c r="J2327" s="121"/>
      <c r="K2327" s="121"/>
      <c r="L2327" s="121"/>
      <c r="M2327" s="121"/>
      <c r="N2327" s="121"/>
      <c r="O2327" s="121"/>
      <c r="P2327" s="121"/>
      <c r="Q2327" s="121"/>
    </row>
    <row r="2328" ht="12" customHeight="1" spans="1:17">
      <c r="A2328" s="9">
        <v>2325</v>
      </c>
      <c r="B2328" s="12" t="s">
        <v>2621</v>
      </c>
      <c r="C2328" s="12" t="s">
        <v>1278</v>
      </c>
      <c r="D2328" s="12" t="s">
        <v>2315</v>
      </c>
      <c r="E2328" s="12" t="s">
        <v>29</v>
      </c>
      <c r="F2328" s="12">
        <v>1</v>
      </c>
      <c r="G2328" s="12">
        <v>1</v>
      </c>
      <c r="H2328" s="70"/>
      <c r="I2328" s="121"/>
      <c r="J2328" s="121"/>
      <c r="K2328" s="121"/>
      <c r="L2328" s="121"/>
      <c r="M2328" s="121"/>
      <c r="N2328" s="121"/>
      <c r="O2328" s="121"/>
      <c r="P2328" s="121"/>
      <c r="Q2328" s="121"/>
    </row>
    <row r="2329" ht="12" customHeight="1" spans="1:17">
      <c r="A2329" s="9">
        <v>2326</v>
      </c>
      <c r="B2329" s="12" t="s">
        <v>2622</v>
      </c>
      <c r="C2329" s="12" t="s">
        <v>1278</v>
      </c>
      <c r="D2329" s="12" t="s">
        <v>2315</v>
      </c>
      <c r="E2329" s="12" t="s">
        <v>29</v>
      </c>
      <c r="F2329" s="12">
        <v>3</v>
      </c>
      <c r="G2329" s="12">
        <v>3</v>
      </c>
      <c r="H2329" s="70"/>
      <c r="I2329" s="121"/>
      <c r="J2329" s="121"/>
      <c r="K2329" s="121"/>
      <c r="L2329" s="121"/>
      <c r="M2329" s="121"/>
      <c r="N2329" s="121"/>
      <c r="O2329" s="121"/>
      <c r="P2329" s="121"/>
      <c r="Q2329" s="121"/>
    </row>
    <row r="2330" ht="12" customHeight="1" spans="1:17">
      <c r="A2330" s="9">
        <v>2327</v>
      </c>
      <c r="B2330" s="12" t="s">
        <v>2623</v>
      </c>
      <c r="C2330" s="12" t="s">
        <v>1278</v>
      </c>
      <c r="D2330" s="12" t="s">
        <v>2315</v>
      </c>
      <c r="E2330" s="12" t="s">
        <v>29</v>
      </c>
      <c r="F2330" s="12"/>
      <c r="G2330" s="12"/>
      <c r="H2330" s="70"/>
      <c r="I2330" s="121"/>
      <c r="J2330" s="121"/>
      <c r="K2330" s="121"/>
      <c r="L2330" s="121"/>
      <c r="M2330" s="121"/>
      <c r="N2330" s="121"/>
      <c r="O2330" s="121"/>
      <c r="P2330" s="121"/>
      <c r="Q2330" s="121"/>
    </row>
    <row r="2331" ht="12" customHeight="1" spans="1:17">
      <c r="A2331" s="9">
        <v>2328</v>
      </c>
      <c r="B2331" s="153" t="s">
        <v>2624</v>
      </c>
      <c r="C2331" s="12" t="s">
        <v>1278</v>
      </c>
      <c r="D2331" s="12" t="s">
        <v>2315</v>
      </c>
      <c r="E2331" s="12" t="s">
        <v>29</v>
      </c>
      <c r="F2331" s="12"/>
      <c r="G2331" s="12"/>
      <c r="H2331" s="70"/>
      <c r="I2331" s="121"/>
      <c r="J2331" s="121"/>
      <c r="K2331" s="121"/>
      <c r="L2331" s="121"/>
      <c r="M2331" s="121"/>
      <c r="N2331" s="121"/>
      <c r="O2331" s="121"/>
      <c r="P2331" s="121"/>
      <c r="Q2331" s="121"/>
    </row>
    <row r="2332" ht="12" customHeight="1" spans="1:17">
      <c r="A2332" s="9">
        <v>2329</v>
      </c>
      <c r="B2332" s="12" t="s">
        <v>2625</v>
      </c>
      <c r="C2332" s="12" t="s">
        <v>1278</v>
      </c>
      <c r="D2332" s="12" t="s">
        <v>2315</v>
      </c>
      <c r="E2332" s="12" t="s">
        <v>29</v>
      </c>
      <c r="F2332" s="12">
        <v>3</v>
      </c>
      <c r="G2332" s="12">
        <v>3</v>
      </c>
      <c r="H2332" s="70"/>
      <c r="I2332" s="121"/>
      <c r="J2332" s="121"/>
      <c r="K2332" s="121"/>
      <c r="L2332" s="121"/>
      <c r="M2332" s="121"/>
      <c r="N2332" s="121"/>
      <c r="O2332" s="121"/>
      <c r="P2332" s="121"/>
      <c r="Q2332" s="121"/>
    </row>
    <row r="2333" ht="12" customHeight="1" spans="1:17">
      <c r="A2333" s="9">
        <v>2330</v>
      </c>
      <c r="B2333" s="153" t="s">
        <v>2626</v>
      </c>
      <c r="C2333" s="12" t="s">
        <v>1278</v>
      </c>
      <c r="D2333" s="12" t="s">
        <v>2315</v>
      </c>
      <c r="E2333" s="12" t="s">
        <v>29</v>
      </c>
      <c r="F2333" s="12"/>
      <c r="G2333" s="12"/>
      <c r="H2333" s="70"/>
      <c r="I2333" s="121"/>
      <c r="J2333" s="121"/>
      <c r="K2333" s="121"/>
      <c r="L2333" s="121"/>
      <c r="M2333" s="121"/>
      <c r="N2333" s="121"/>
      <c r="O2333" s="121"/>
      <c r="P2333" s="121"/>
      <c r="Q2333" s="121"/>
    </row>
    <row r="2334" ht="12" customHeight="1" spans="1:17">
      <c r="A2334" s="9">
        <v>2331</v>
      </c>
      <c r="B2334" s="153" t="s">
        <v>2627</v>
      </c>
      <c r="C2334" s="12" t="s">
        <v>1278</v>
      </c>
      <c r="D2334" s="12" t="s">
        <v>2315</v>
      </c>
      <c r="E2334" s="12" t="s">
        <v>29</v>
      </c>
      <c r="F2334" s="12"/>
      <c r="G2334" s="12"/>
      <c r="H2334" s="70"/>
      <c r="I2334" s="121"/>
      <c r="J2334" s="121"/>
      <c r="K2334" s="121"/>
      <c r="L2334" s="121"/>
      <c r="M2334" s="121"/>
      <c r="N2334" s="121"/>
      <c r="O2334" s="121"/>
      <c r="P2334" s="121"/>
      <c r="Q2334" s="121"/>
    </row>
    <row r="2335" ht="12" customHeight="1" spans="1:17">
      <c r="A2335" s="9">
        <v>2332</v>
      </c>
      <c r="B2335" s="12" t="s">
        <v>916</v>
      </c>
      <c r="C2335" s="12" t="s">
        <v>1278</v>
      </c>
      <c r="D2335" s="12" t="s">
        <v>2326</v>
      </c>
      <c r="E2335" s="12" t="s">
        <v>13</v>
      </c>
      <c r="F2335" s="12">
        <v>1</v>
      </c>
      <c r="G2335" s="12">
        <v>1</v>
      </c>
      <c r="H2335" s="70"/>
      <c r="I2335" s="121"/>
      <c r="J2335" s="121"/>
      <c r="K2335" s="121"/>
      <c r="L2335" s="121"/>
      <c r="M2335" s="121"/>
      <c r="N2335" s="121"/>
      <c r="O2335" s="121"/>
      <c r="P2335" s="121"/>
      <c r="Q2335" s="121"/>
    </row>
    <row r="2336" ht="12" customHeight="1" spans="1:17">
      <c r="A2336" s="9">
        <v>2333</v>
      </c>
      <c r="B2336" s="153" t="s">
        <v>2628</v>
      </c>
      <c r="C2336" s="12" t="s">
        <v>1278</v>
      </c>
      <c r="D2336" s="12" t="s">
        <v>2315</v>
      </c>
      <c r="E2336" s="12" t="s">
        <v>29</v>
      </c>
      <c r="F2336" s="12">
        <v>2</v>
      </c>
      <c r="G2336" s="12">
        <v>2</v>
      </c>
      <c r="H2336" s="70"/>
      <c r="I2336" s="121"/>
      <c r="J2336" s="121"/>
      <c r="K2336" s="121"/>
      <c r="L2336" s="121"/>
      <c r="M2336" s="121"/>
      <c r="N2336" s="121"/>
      <c r="O2336" s="121"/>
      <c r="P2336" s="121"/>
      <c r="Q2336" s="121"/>
    </row>
    <row r="2337" ht="12" customHeight="1" spans="1:17">
      <c r="A2337" s="9">
        <v>2334</v>
      </c>
      <c r="B2337" s="12" t="s">
        <v>2629</v>
      </c>
      <c r="C2337" s="12" t="s">
        <v>1278</v>
      </c>
      <c r="D2337" s="12" t="s">
        <v>2315</v>
      </c>
      <c r="E2337" s="12" t="s">
        <v>29</v>
      </c>
      <c r="F2337" s="12"/>
      <c r="G2337" s="12"/>
      <c r="H2337" s="70"/>
      <c r="I2337" s="121"/>
      <c r="J2337" s="121"/>
      <c r="K2337" s="121"/>
      <c r="L2337" s="121"/>
      <c r="M2337" s="121"/>
      <c r="N2337" s="121"/>
      <c r="O2337" s="121"/>
      <c r="P2337" s="121"/>
      <c r="Q2337" s="121"/>
    </row>
    <row r="2338" ht="12" customHeight="1" spans="1:17">
      <c r="A2338" s="9">
        <v>2335</v>
      </c>
      <c r="B2338" s="12" t="s">
        <v>424</v>
      </c>
      <c r="C2338" s="12" t="s">
        <v>1278</v>
      </c>
      <c r="D2338" s="12" t="s">
        <v>2315</v>
      </c>
      <c r="E2338" s="12" t="s">
        <v>29</v>
      </c>
      <c r="F2338" s="12">
        <v>1</v>
      </c>
      <c r="G2338" s="12">
        <v>1</v>
      </c>
      <c r="H2338" s="70"/>
      <c r="I2338" s="121"/>
      <c r="J2338" s="121"/>
      <c r="K2338" s="121"/>
      <c r="L2338" s="121"/>
      <c r="M2338" s="121"/>
      <c r="N2338" s="121"/>
      <c r="O2338" s="121"/>
      <c r="P2338" s="121"/>
      <c r="Q2338" s="121"/>
    </row>
    <row r="2339" ht="12" customHeight="1" spans="1:17">
      <c r="A2339" s="9">
        <v>2336</v>
      </c>
      <c r="B2339" s="12" t="s">
        <v>2630</v>
      </c>
      <c r="C2339" s="12" t="s">
        <v>1278</v>
      </c>
      <c r="D2339" s="12" t="s">
        <v>2315</v>
      </c>
      <c r="E2339" s="12" t="s">
        <v>29</v>
      </c>
      <c r="F2339" s="12">
        <v>2</v>
      </c>
      <c r="G2339" s="12">
        <v>2</v>
      </c>
      <c r="H2339" s="70"/>
      <c r="I2339" s="121"/>
      <c r="J2339" s="121"/>
      <c r="K2339" s="121"/>
      <c r="L2339" s="121"/>
      <c r="M2339" s="121"/>
      <c r="N2339" s="121"/>
      <c r="O2339" s="121"/>
      <c r="P2339" s="121"/>
      <c r="Q2339" s="121"/>
    </row>
    <row r="2340" ht="12" customHeight="1" spans="1:17">
      <c r="A2340" s="9">
        <v>2337</v>
      </c>
      <c r="B2340" s="12" t="s">
        <v>2631</v>
      </c>
      <c r="C2340" s="12" t="s">
        <v>1278</v>
      </c>
      <c r="D2340" s="12" t="s">
        <v>2315</v>
      </c>
      <c r="E2340" s="12" t="s">
        <v>29</v>
      </c>
      <c r="F2340" s="12"/>
      <c r="G2340" s="12"/>
      <c r="H2340" s="70"/>
      <c r="I2340" s="121"/>
      <c r="J2340" s="121"/>
      <c r="K2340" s="121"/>
      <c r="L2340" s="121"/>
      <c r="M2340" s="121"/>
      <c r="N2340" s="121"/>
      <c r="O2340" s="121"/>
      <c r="P2340" s="121"/>
      <c r="Q2340" s="121"/>
    </row>
    <row r="2341" ht="12" customHeight="1" spans="1:17">
      <c r="A2341" s="9">
        <v>2338</v>
      </c>
      <c r="B2341" s="73" t="s">
        <v>2632</v>
      </c>
      <c r="C2341" s="12" t="s">
        <v>90</v>
      </c>
      <c r="D2341" s="52" t="s">
        <v>183</v>
      </c>
      <c r="E2341" s="52" t="s">
        <v>13</v>
      </c>
      <c r="F2341" s="52">
        <v>2</v>
      </c>
      <c r="G2341" s="52">
        <v>1</v>
      </c>
      <c r="H2341" s="70"/>
      <c r="I2341" s="121"/>
      <c r="J2341" s="121"/>
      <c r="K2341" s="121"/>
      <c r="L2341" s="121"/>
      <c r="M2341" s="121"/>
      <c r="N2341" s="121"/>
      <c r="O2341" s="121"/>
      <c r="P2341" s="121"/>
      <c r="Q2341" s="121"/>
    </row>
    <row r="2342" ht="12" customHeight="1" spans="1:17">
      <c r="A2342" s="9">
        <v>2339</v>
      </c>
      <c r="B2342" s="52" t="s">
        <v>1990</v>
      </c>
      <c r="C2342" s="12" t="s">
        <v>90</v>
      </c>
      <c r="D2342" s="52" t="s">
        <v>183</v>
      </c>
      <c r="E2342" s="52" t="s">
        <v>75</v>
      </c>
      <c r="F2342" s="52">
        <v>2</v>
      </c>
      <c r="G2342" s="52">
        <v>1</v>
      </c>
      <c r="H2342" s="70"/>
      <c r="I2342" s="121"/>
      <c r="J2342" s="121"/>
      <c r="K2342" s="121"/>
      <c r="L2342" s="121"/>
      <c r="M2342" s="121"/>
      <c r="N2342" s="121"/>
      <c r="O2342" s="121"/>
      <c r="P2342" s="121"/>
      <c r="Q2342" s="121"/>
    </row>
    <row r="2343" ht="12" customHeight="1" spans="1:17">
      <c r="A2343" s="9">
        <v>2340</v>
      </c>
      <c r="B2343" s="52" t="s">
        <v>2633</v>
      </c>
      <c r="C2343" s="12" t="s">
        <v>90</v>
      </c>
      <c r="D2343" s="24" t="s">
        <v>1273</v>
      </c>
      <c r="E2343" s="52" t="s">
        <v>123</v>
      </c>
      <c r="F2343" s="52">
        <v>4</v>
      </c>
      <c r="G2343" s="52">
        <v>3</v>
      </c>
      <c r="H2343" s="70"/>
      <c r="I2343" s="121"/>
      <c r="J2343" s="121"/>
      <c r="K2343" s="121"/>
      <c r="L2343" s="121"/>
      <c r="M2343" s="121"/>
      <c r="N2343" s="121"/>
      <c r="O2343" s="121"/>
      <c r="P2343" s="121"/>
      <c r="Q2343" s="121"/>
    </row>
    <row r="2344" ht="12" customHeight="1" spans="1:17">
      <c r="A2344" s="9">
        <v>2341</v>
      </c>
      <c r="B2344" s="52" t="s">
        <v>2634</v>
      </c>
      <c r="C2344" s="12" t="s">
        <v>90</v>
      </c>
      <c r="D2344" s="24" t="s">
        <v>1273</v>
      </c>
      <c r="E2344" s="52" t="s">
        <v>123</v>
      </c>
      <c r="F2344" s="154"/>
      <c r="G2344" s="154"/>
      <c r="H2344" s="70"/>
      <c r="I2344" s="121"/>
      <c r="J2344" s="121"/>
      <c r="K2344" s="121"/>
      <c r="L2344" s="121"/>
      <c r="M2344" s="121"/>
      <c r="N2344" s="121"/>
      <c r="O2344" s="121"/>
      <c r="P2344" s="121"/>
      <c r="Q2344" s="121"/>
    </row>
    <row r="2345" ht="12" customHeight="1" spans="1:17">
      <c r="A2345" s="9">
        <v>2342</v>
      </c>
      <c r="B2345" s="52" t="s">
        <v>2635</v>
      </c>
      <c r="C2345" s="12" t="s">
        <v>90</v>
      </c>
      <c r="D2345" s="24" t="s">
        <v>1273</v>
      </c>
      <c r="E2345" s="52" t="s">
        <v>123</v>
      </c>
      <c r="F2345" s="154"/>
      <c r="G2345" s="154"/>
      <c r="H2345" s="70"/>
      <c r="I2345" s="121"/>
      <c r="J2345" s="121"/>
      <c r="K2345" s="121"/>
      <c r="L2345" s="121"/>
      <c r="M2345" s="121"/>
      <c r="N2345" s="121"/>
      <c r="O2345" s="121"/>
      <c r="P2345" s="121"/>
      <c r="Q2345" s="121"/>
    </row>
    <row r="2346" ht="12" customHeight="1" spans="1:17">
      <c r="A2346" s="9">
        <v>2343</v>
      </c>
      <c r="B2346" s="52" t="s">
        <v>2636</v>
      </c>
      <c r="C2346" s="12" t="s">
        <v>90</v>
      </c>
      <c r="D2346" s="52" t="s">
        <v>188</v>
      </c>
      <c r="E2346" s="52" t="s">
        <v>52</v>
      </c>
      <c r="F2346" s="52">
        <v>2</v>
      </c>
      <c r="G2346" s="52">
        <v>1</v>
      </c>
      <c r="H2346" s="70"/>
      <c r="I2346" s="121"/>
      <c r="J2346" s="121"/>
      <c r="K2346" s="121"/>
      <c r="L2346" s="121"/>
      <c r="M2346" s="121"/>
      <c r="N2346" s="121"/>
      <c r="O2346" s="121"/>
      <c r="P2346" s="121"/>
      <c r="Q2346" s="121"/>
    </row>
    <row r="2347" ht="12" customHeight="1" spans="1:17">
      <c r="A2347" s="9">
        <v>2344</v>
      </c>
      <c r="B2347" s="52" t="s">
        <v>2637</v>
      </c>
      <c r="C2347" s="12" t="s">
        <v>90</v>
      </c>
      <c r="D2347" s="12" t="s">
        <v>91</v>
      </c>
      <c r="E2347" s="52" t="s">
        <v>123</v>
      </c>
      <c r="F2347" s="52">
        <v>2</v>
      </c>
      <c r="G2347" s="52">
        <v>1</v>
      </c>
      <c r="H2347" s="70"/>
      <c r="I2347" s="121"/>
      <c r="J2347" s="121"/>
      <c r="K2347" s="121"/>
      <c r="L2347" s="121"/>
      <c r="M2347" s="121"/>
      <c r="N2347" s="121"/>
      <c r="O2347" s="121"/>
      <c r="P2347" s="121"/>
      <c r="Q2347" s="121"/>
    </row>
    <row r="2348" ht="12" customHeight="1" spans="1:17">
      <c r="A2348" s="9">
        <v>2345</v>
      </c>
      <c r="B2348" s="14" t="s">
        <v>2638</v>
      </c>
      <c r="C2348" s="12" t="s">
        <v>90</v>
      </c>
      <c r="D2348" s="77" t="s">
        <v>203</v>
      </c>
      <c r="E2348" s="14" t="s">
        <v>29</v>
      </c>
      <c r="F2348" s="14">
        <v>1</v>
      </c>
      <c r="G2348" s="14">
        <v>1</v>
      </c>
      <c r="H2348" s="70"/>
      <c r="I2348" s="121"/>
      <c r="J2348" s="121"/>
      <c r="K2348" s="121"/>
      <c r="L2348" s="121"/>
      <c r="M2348" s="121"/>
      <c r="N2348" s="121"/>
      <c r="O2348" s="121"/>
      <c r="P2348" s="121"/>
      <c r="Q2348" s="121"/>
    </row>
    <row r="2349" ht="12" customHeight="1" spans="1:17">
      <c r="A2349" s="9">
        <v>2346</v>
      </c>
      <c r="B2349" s="16" t="s">
        <v>2639</v>
      </c>
      <c r="C2349" s="16" t="s">
        <v>206</v>
      </c>
      <c r="D2349" s="16" t="s">
        <v>207</v>
      </c>
      <c r="E2349" s="16" t="s">
        <v>47</v>
      </c>
      <c r="F2349" s="16" t="s">
        <v>337</v>
      </c>
      <c r="G2349" s="16" t="s">
        <v>337</v>
      </c>
      <c r="H2349" s="70"/>
      <c r="I2349" s="121"/>
      <c r="J2349" s="121"/>
      <c r="K2349" s="121"/>
      <c r="L2349" s="121"/>
      <c r="M2349" s="121"/>
      <c r="N2349" s="121"/>
      <c r="O2349" s="121"/>
      <c r="P2349" s="121"/>
      <c r="Q2349" s="121"/>
    </row>
    <row r="2350" ht="12" customHeight="1" spans="1:17">
      <c r="A2350" s="9">
        <v>2347</v>
      </c>
      <c r="B2350" s="16" t="s">
        <v>2640</v>
      </c>
      <c r="C2350" s="16" t="s">
        <v>206</v>
      </c>
      <c r="D2350" s="16" t="s">
        <v>207</v>
      </c>
      <c r="E2350" s="16" t="s">
        <v>34</v>
      </c>
      <c r="F2350" s="16" t="s">
        <v>337</v>
      </c>
      <c r="G2350" s="16" t="s">
        <v>337</v>
      </c>
      <c r="H2350" s="70"/>
      <c r="I2350" s="121"/>
      <c r="J2350" s="121"/>
      <c r="K2350" s="121"/>
      <c r="L2350" s="121"/>
      <c r="M2350" s="121"/>
      <c r="N2350" s="121"/>
      <c r="O2350" s="121"/>
      <c r="P2350" s="121"/>
      <c r="Q2350" s="121"/>
    </row>
    <row r="2351" ht="12" customHeight="1" spans="1:17">
      <c r="A2351" s="9">
        <v>2348</v>
      </c>
      <c r="B2351" s="16" t="s">
        <v>1305</v>
      </c>
      <c r="C2351" s="16" t="s">
        <v>206</v>
      </c>
      <c r="D2351" s="16" t="s">
        <v>207</v>
      </c>
      <c r="E2351" s="16" t="s">
        <v>123</v>
      </c>
      <c r="F2351" s="16" t="s">
        <v>337</v>
      </c>
      <c r="G2351" s="16" t="s">
        <v>337</v>
      </c>
      <c r="H2351" s="70"/>
      <c r="I2351" s="121"/>
      <c r="J2351" s="121"/>
      <c r="K2351" s="121"/>
      <c r="L2351" s="121"/>
      <c r="M2351" s="121"/>
      <c r="N2351" s="121"/>
      <c r="O2351" s="121"/>
      <c r="P2351" s="121"/>
      <c r="Q2351" s="121"/>
    </row>
    <row r="2352" ht="12" customHeight="1" spans="1:17">
      <c r="A2352" s="9">
        <v>2349</v>
      </c>
      <c r="B2352" s="16" t="s">
        <v>2641</v>
      </c>
      <c r="C2352" s="16" t="s">
        <v>206</v>
      </c>
      <c r="D2352" s="16" t="s">
        <v>218</v>
      </c>
      <c r="E2352" s="16" t="s">
        <v>13</v>
      </c>
      <c r="F2352" s="16" t="s">
        <v>337</v>
      </c>
      <c r="G2352" s="16" t="s">
        <v>337</v>
      </c>
      <c r="H2352" s="70"/>
      <c r="I2352" s="121"/>
      <c r="J2352" s="121"/>
      <c r="K2352" s="121"/>
      <c r="L2352" s="121"/>
      <c r="M2352" s="121"/>
      <c r="N2352" s="121"/>
      <c r="O2352" s="121"/>
      <c r="P2352" s="121"/>
      <c r="Q2352" s="121"/>
    </row>
    <row r="2353" ht="12" customHeight="1" spans="1:17">
      <c r="A2353" s="9">
        <v>2350</v>
      </c>
      <c r="B2353" s="16" t="s">
        <v>2642</v>
      </c>
      <c r="C2353" s="16" t="s">
        <v>206</v>
      </c>
      <c r="D2353" s="16" t="s">
        <v>218</v>
      </c>
      <c r="E2353" s="16" t="s">
        <v>52</v>
      </c>
      <c r="F2353" s="16" t="s">
        <v>337</v>
      </c>
      <c r="G2353" s="16" t="s">
        <v>337</v>
      </c>
      <c r="H2353" s="70"/>
      <c r="I2353" s="121"/>
      <c r="J2353" s="121"/>
      <c r="K2353" s="121"/>
      <c r="L2353" s="121"/>
      <c r="M2353" s="121"/>
      <c r="N2353" s="121"/>
      <c r="O2353" s="121"/>
      <c r="P2353" s="121"/>
      <c r="Q2353" s="121"/>
    </row>
    <row r="2354" ht="12" customHeight="1" spans="1:17">
      <c r="A2354" s="9">
        <v>2351</v>
      </c>
      <c r="B2354" s="16" t="s">
        <v>2643</v>
      </c>
      <c r="C2354" s="16" t="s">
        <v>206</v>
      </c>
      <c r="D2354" s="16" t="s">
        <v>218</v>
      </c>
      <c r="E2354" s="16" t="s">
        <v>75</v>
      </c>
      <c r="F2354" s="16" t="s">
        <v>337</v>
      </c>
      <c r="G2354" s="16" t="s">
        <v>337</v>
      </c>
      <c r="H2354" s="70"/>
      <c r="I2354" s="121"/>
      <c r="J2354" s="121"/>
      <c r="K2354" s="121"/>
      <c r="L2354" s="121"/>
      <c r="M2354" s="121"/>
      <c r="N2354" s="121"/>
      <c r="O2354" s="121"/>
      <c r="P2354" s="121"/>
      <c r="Q2354" s="121"/>
    </row>
    <row r="2355" ht="12" customHeight="1" spans="1:17">
      <c r="A2355" s="9">
        <v>2352</v>
      </c>
      <c r="B2355" s="16" t="s">
        <v>2644</v>
      </c>
      <c r="C2355" s="16" t="s">
        <v>206</v>
      </c>
      <c r="D2355" s="12" t="s">
        <v>287</v>
      </c>
      <c r="E2355" s="16" t="s">
        <v>47</v>
      </c>
      <c r="F2355" s="16" t="s">
        <v>337</v>
      </c>
      <c r="G2355" s="16" t="s">
        <v>337</v>
      </c>
      <c r="H2355" s="70"/>
      <c r="I2355" s="121"/>
      <c r="J2355" s="121"/>
      <c r="K2355" s="121"/>
      <c r="L2355" s="121"/>
      <c r="M2355" s="121"/>
      <c r="N2355" s="121"/>
      <c r="O2355" s="121"/>
      <c r="P2355" s="121"/>
      <c r="Q2355" s="121"/>
    </row>
    <row r="2356" ht="12" customHeight="1" spans="1:17">
      <c r="A2356" s="9">
        <v>2353</v>
      </c>
      <c r="B2356" s="16" t="s">
        <v>2645</v>
      </c>
      <c r="C2356" s="16" t="s">
        <v>206</v>
      </c>
      <c r="D2356" s="12" t="s">
        <v>287</v>
      </c>
      <c r="E2356" s="16" t="s">
        <v>13</v>
      </c>
      <c r="F2356" s="16" t="s">
        <v>337</v>
      </c>
      <c r="G2356" s="16" t="s">
        <v>337</v>
      </c>
      <c r="H2356" s="70"/>
      <c r="I2356" s="121"/>
      <c r="J2356" s="121"/>
      <c r="K2356" s="121"/>
      <c r="L2356" s="121"/>
      <c r="M2356" s="121"/>
      <c r="N2356" s="121"/>
      <c r="O2356" s="121"/>
      <c r="P2356" s="121"/>
      <c r="Q2356" s="121"/>
    </row>
    <row r="2357" ht="12" customHeight="1" spans="1:17">
      <c r="A2357" s="9">
        <v>2354</v>
      </c>
      <c r="B2357" s="16" t="s">
        <v>28</v>
      </c>
      <c r="C2357" s="16" t="s">
        <v>206</v>
      </c>
      <c r="D2357" s="12" t="s">
        <v>287</v>
      </c>
      <c r="E2357" s="16" t="s">
        <v>13</v>
      </c>
      <c r="F2357" s="16" t="s">
        <v>638</v>
      </c>
      <c r="G2357" s="16" t="s">
        <v>638</v>
      </c>
      <c r="H2357" s="70"/>
      <c r="I2357" s="121"/>
      <c r="J2357" s="121"/>
      <c r="K2357" s="121"/>
      <c r="L2357" s="121"/>
      <c r="M2357" s="121"/>
      <c r="N2357" s="121"/>
      <c r="O2357" s="121"/>
      <c r="P2357" s="121"/>
      <c r="Q2357" s="121"/>
    </row>
    <row r="2358" ht="12" customHeight="1" spans="1:17">
      <c r="A2358" s="9">
        <v>2355</v>
      </c>
      <c r="B2358" s="16" t="s">
        <v>2646</v>
      </c>
      <c r="C2358" s="16" t="s">
        <v>206</v>
      </c>
      <c r="D2358" s="12" t="s">
        <v>287</v>
      </c>
      <c r="E2358" s="16" t="s">
        <v>13</v>
      </c>
      <c r="F2358" s="16"/>
      <c r="G2358" s="16"/>
      <c r="H2358" s="70"/>
      <c r="I2358" s="121"/>
      <c r="J2358" s="121"/>
      <c r="K2358" s="121"/>
      <c r="L2358" s="121"/>
      <c r="M2358" s="121"/>
      <c r="N2358" s="121"/>
      <c r="O2358" s="121"/>
      <c r="P2358" s="121"/>
      <c r="Q2358" s="121"/>
    </row>
    <row r="2359" ht="12" customHeight="1" spans="1:17">
      <c r="A2359" s="9">
        <v>2356</v>
      </c>
      <c r="B2359" s="16" t="s">
        <v>2647</v>
      </c>
      <c r="C2359" s="16" t="s">
        <v>206</v>
      </c>
      <c r="D2359" s="12" t="s">
        <v>287</v>
      </c>
      <c r="E2359" s="16" t="s">
        <v>52</v>
      </c>
      <c r="F2359" s="16" t="s">
        <v>337</v>
      </c>
      <c r="G2359" s="16" t="s">
        <v>337</v>
      </c>
      <c r="H2359" s="70"/>
      <c r="I2359" s="121"/>
      <c r="J2359" s="121"/>
      <c r="K2359" s="121"/>
      <c r="L2359" s="121"/>
      <c r="M2359" s="121"/>
      <c r="N2359" s="121"/>
      <c r="O2359" s="121"/>
      <c r="P2359" s="121"/>
      <c r="Q2359" s="121"/>
    </row>
    <row r="2360" ht="12" customHeight="1" spans="1:17">
      <c r="A2360" s="9">
        <v>2357</v>
      </c>
      <c r="B2360" s="155" t="s">
        <v>2648</v>
      </c>
      <c r="C2360" s="155" t="s">
        <v>206</v>
      </c>
      <c r="D2360" s="156" t="s">
        <v>287</v>
      </c>
      <c r="E2360" s="155" t="s">
        <v>52</v>
      </c>
      <c r="F2360" s="155" t="s">
        <v>638</v>
      </c>
      <c r="G2360" s="155" t="s">
        <v>638</v>
      </c>
      <c r="H2360" s="70"/>
      <c r="I2360" s="121"/>
      <c r="J2360" s="121"/>
      <c r="K2360" s="121"/>
      <c r="L2360" s="121"/>
      <c r="M2360" s="121"/>
      <c r="N2360" s="121"/>
      <c r="O2360" s="121"/>
      <c r="P2360" s="121"/>
      <c r="Q2360" s="121"/>
    </row>
    <row r="2361" ht="12" customHeight="1" spans="1:17">
      <c r="A2361" s="9">
        <v>2358</v>
      </c>
      <c r="B2361" s="155" t="s">
        <v>2649</v>
      </c>
      <c r="C2361" s="155" t="s">
        <v>206</v>
      </c>
      <c r="D2361" s="156" t="s">
        <v>287</v>
      </c>
      <c r="E2361" s="155" t="s">
        <v>52</v>
      </c>
      <c r="F2361" s="155"/>
      <c r="G2361" s="155"/>
      <c r="H2361" s="70"/>
      <c r="I2361" s="121"/>
      <c r="J2361" s="121"/>
      <c r="K2361" s="121"/>
      <c r="L2361" s="121"/>
      <c r="M2361" s="121"/>
      <c r="N2361" s="121"/>
      <c r="O2361" s="121"/>
      <c r="P2361" s="121"/>
      <c r="Q2361" s="121"/>
    </row>
    <row r="2362" ht="12" customHeight="1" spans="1:17">
      <c r="A2362" s="9">
        <v>2359</v>
      </c>
      <c r="B2362" s="16" t="s">
        <v>2650</v>
      </c>
      <c r="C2362" s="16" t="s">
        <v>206</v>
      </c>
      <c r="D2362" s="12" t="s">
        <v>287</v>
      </c>
      <c r="E2362" s="16" t="s">
        <v>52</v>
      </c>
      <c r="F2362" s="16" t="s">
        <v>337</v>
      </c>
      <c r="G2362" s="16" t="s">
        <v>337</v>
      </c>
      <c r="H2362" s="70"/>
      <c r="I2362" s="121"/>
      <c r="J2362" s="121"/>
      <c r="K2362" s="121"/>
      <c r="L2362" s="121"/>
      <c r="M2362" s="121"/>
      <c r="N2362" s="121"/>
      <c r="O2362" s="121"/>
      <c r="P2362" s="121"/>
      <c r="Q2362" s="121"/>
    </row>
    <row r="2363" ht="12" customHeight="1" spans="1:17">
      <c r="A2363" s="9">
        <v>2360</v>
      </c>
      <c r="B2363" s="16" t="s">
        <v>2651</v>
      </c>
      <c r="C2363" s="16" t="s">
        <v>206</v>
      </c>
      <c r="D2363" s="16" t="s">
        <v>254</v>
      </c>
      <c r="E2363" s="16" t="s">
        <v>123</v>
      </c>
      <c r="F2363" s="16" t="s">
        <v>346</v>
      </c>
      <c r="G2363" s="16" t="s">
        <v>346</v>
      </c>
      <c r="H2363" s="70"/>
      <c r="I2363" s="121"/>
      <c r="J2363" s="121"/>
      <c r="K2363" s="121"/>
      <c r="L2363" s="121"/>
      <c r="M2363" s="121"/>
      <c r="N2363" s="121"/>
      <c r="O2363" s="121"/>
      <c r="P2363" s="121"/>
      <c r="Q2363" s="121"/>
    </row>
    <row r="2364" ht="12" customHeight="1" spans="1:17">
      <c r="A2364" s="9">
        <v>2361</v>
      </c>
      <c r="B2364" s="16" t="s">
        <v>2652</v>
      </c>
      <c r="C2364" s="16" t="s">
        <v>206</v>
      </c>
      <c r="D2364" s="16" t="s">
        <v>254</v>
      </c>
      <c r="E2364" s="16" t="s">
        <v>123</v>
      </c>
      <c r="F2364" s="16"/>
      <c r="G2364" s="16"/>
      <c r="H2364" s="70"/>
      <c r="I2364" s="121"/>
      <c r="J2364" s="121"/>
      <c r="K2364" s="121"/>
      <c r="L2364" s="121"/>
      <c r="M2364" s="121"/>
      <c r="N2364" s="121"/>
      <c r="O2364" s="121"/>
      <c r="P2364" s="121"/>
      <c r="Q2364" s="121"/>
    </row>
    <row r="2365" ht="12" customHeight="1" spans="1:17">
      <c r="A2365" s="9">
        <v>2362</v>
      </c>
      <c r="B2365" s="16" t="s">
        <v>2653</v>
      </c>
      <c r="C2365" s="16" t="s">
        <v>206</v>
      </c>
      <c r="D2365" s="16" t="s">
        <v>254</v>
      </c>
      <c r="E2365" s="16" t="s">
        <v>123</v>
      </c>
      <c r="F2365" s="16"/>
      <c r="G2365" s="16"/>
      <c r="H2365" s="70"/>
      <c r="I2365" s="121"/>
      <c r="J2365" s="121"/>
      <c r="K2365" s="121"/>
      <c r="L2365" s="121"/>
      <c r="M2365" s="121"/>
      <c r="N2365" s="121"/>
      <c r="O2365" s="121"/>
      <c r="P2365" s="121"/>
      <c r="Q2365" s="121"/>
    </row>
    <row r="2366" ht="12" customHeight="1" spans="1:17">
      <c r="A2366" s="9">
        <v>2363</v>
      </c>
      <c r="B2366" s="16" t="s">
        <v>2654</v>
      </c>
      <c r="C2366" s="16" t="s">
        <v>206</v>
      </c>
      <c r="D2366" s="16" t="s">
        <v>254</v>
      </c>
      <c r="E2366" s="16" t="s">
        <v>123</v>
      </c>
      <c r="F2366" s="16"/>
      <c r="G2366" s="16"/>
      <c r="H2366" s="70"/>
      <c r="I2366" s="121"/>
      <c r="J2366" s="121"/>
      <c r="K2366" s="121"/>
      <c r="L2366" s="121"/>
      <c r="M2366" s="121"/>
      <c r="N2366" s="121"/>
      <c r="O2366" s="121"/>
      <c r="P2366" s="121"/>
      <c r="Q2366" s="121"/>
    </row>
    <row r="2367" ht="12" customHeight="1" spans="1:17">
      <c r="A2367" s="9">
        <v>2364</v>
      </c>
      <c r="B2367" s="16" t="s">
        <v>2655</v>
      </c>
      <c r="C2367" s="16" t="s">
        <v>206</v>
      </c>
      <c r="D2367" s="16" t="s">
        <v>261</v>
      </c>
      <c r="E2367" s="16" t="s">
        <v>29</v>
      </c>
      <c r="F2367" s="16" t="s">
        <v>337</v>
      </c>
      <c r="G2367" s="16" t="s">
        <v>337</v>
      </c>
      <c r="H2367" s="70"/>
      <c r="I2367" s="121"/>
      <c r="J2367" s="121"/>
      <c r="K2367" s="121"/>
      <c r="L2367" s="121"/>
      <c r="M2367" s="121"/>
      <c r="N2367" s="121"/>
      <c r="O2367" s="121"/>
      <c r="P2367" s="121"/>
      <c r="Q2367" s="121"/>
    </row>
    <row r="2368" ht="12" customHeight="1" spans="1:17">
      <c r="A2368" s="9">
        <v>2365</v>
      </c>
      <c r="B2368" s="16" t="s">
        <v>2656</v>
      </c>
      <c r="C2368" s="16" t="s">
        <v>206</v>
      </c>
      <c r="D2368" s="16" t="s">
        <v>261</v>
      </c>
      <c r="E2368" s="16" t="s">
        <v>75</v>
      </c>
      <c r="F2368" s="16" t="s">
        <v>337</v>
      </c>
      <c r="G2368" s="16" t="s">
        <v>337</v>
      </c>
      <c r="H2368" s="70"/>
      <c r="I2368" s="121"/>
      <c r="J2368" s="121"/>
      <c r="K2368" s="121"/>
      <c r="L2368" s="121"/>
      <c r="M2368" s="121"/>
      <c r="N2368" s="121"/>
      <c r="O2368" s="121"/>
      <c r="P2368" s="121"/>
      <c r="Q2368" s="121"/>
    </row>
    <row r="2369" ht="12" customHeight="1" spans="1:17">
      <c r="A2369" s="9">
        <v>2366</v>
      </c>
      <c r="B2369" s="16" t="s">
        <v>2657</v>
      </c>
      <c r="C2369" s="16" t="s">
        <v>206</v>
      </c>
      <c r="D2369" s="16" t="s">
        <v>261</v>
      </c>
      <c r="E2369" s="16" t="s">
        <v>123</v>
      </c>
      <c r="F2369" s="16" t="s">
        <v>337</v>
      </c>
      <c r="G2369" s="16" t="s">
        <v>337</v>
      </c>
      <c r="H2369" s="70"/>
      <c r="I2369" s="121"/>
      <c r="J2369" s="121"/>
      <c r="K2369" s="121"/>
      <c r="L2369" s="121"/>
      <c r="M2369" s="121"/>
      <c r="N2369" s="121"/>
      <c r="O2369" s="121"/>
      <c r="P2369" s="121"/>
      <c r="Q2369" s="121"/>
    </row>
    <row r="2370" ht="12" customHeight="1" spans="1:17">
      <c r="A2370" s="9">
        <v>2367</v>
      </c>
      <c r="B2370" s="16" t="s">
        <v>2658</v>
      </c>
      <c r="C2370" s="16" t="s">
        <v>206</v>
      </c>
      <c r="D2370" s="16" t="s">
        <v>224</v>
      </c>
      <c r="E2370" s="16" t="s">
        <v>47</v>
      </c>
      <c r="F2370" s="16" t="s">
        <v>337</v>
      </c>
      <c r="G2370" s="16" t="s">
        <v>337</v>
      </c>
      <c r="H2370" s="70"/>
      <c r="I2370" s="121"/>
      <c r="J2370" s="121"/>
      <c r="K2370" s="121"/>
      <c r="L2370" s="121"/>
      <c r="M2370" s="121"/>
      <c r="N2370" s="121"/>
      <c r="O2370" s="121"/>
      <c r="P2370" s="121"/>
      <c r="Q2370" s="121"/>
    </row>
    <row r="2371" ht="12" customHeight="1" spans="1:17">
      <c r="A2371" s="9">
        <v>2368</v>
      </c>
      <c r="B2371" s="16" t="s">
        <v>1167</v>
      </c>
      <c r="C2371" s="82" t="s">
        <v>206</v>
      </c>
      <c r="D2371" s="16" t="s">
        <v>211</v>
      </c>
      <c r="E2371" s="18" t="s">
        <v>52</v>
      </c>
      <c r="F2371" s="16" t="s">
        <v>337</v>
      </c>
      <c r="G2371" s="16" t="s">
        <v>337</v>
      </c>
      <c r="H2371" s="70"/>
      <c r="I2371" s="121"/>
      <c r="J2371" s="121"/>
      <c r="K2371" s="121"/>
      <c r="L2371" s="121"/>
      <c r="M2371" s="121"/>
      <c r="N2371" s="121"/>
      <c r="O2371" s="121"/>
      <c r="P2371" s="121"/>
      <c r="Q2371" s="121"/>
    </row>
    <row r="2372" ht="12" customHeight="1" spans="1:17">
      <c r="A2372" s="9">
        <v>2369</v>
      </c>
      <c r="B2372" s="16" t="s">
        <v>2659</v>
      </c>
      <c r="C2372" s="16" t="s">
        <v>206</v>
      </c>
      <c r="D2372" s="16" t="s">
        <v>2660</v>
      </c>
      <c r="E2372" s="16" t="s">
        <v>47</v>
      </c>
      <c r="F2372" s="16" t="s">
        <v>337</v>
      </c>
      <c r="G2372" s="16" t="s">
        <v>337</v>
      </c>
      <c r="H2372" s="70"/>
      <c r="I2372" s="121"/>
      <c r="J2372" s="121"/>
      <c r="K2372" s="121"/>
      <c r="L2372" s="121"/>
      <c r="M2372" s="121"/>
      <c r="N2372" s="121"/>
      <c r="O2372" s="121"/>
      <c r="P2372" s="121"/>
      <c r="Q2372" s="121"/>
    </row>
    <row r="2373" ht="12" customHeight="1" spans="1:17">
      <c r="A2373" s="9">
        <v>2370</v>
      </c>
      <c r="B2373" s="16" t="s">
        <v>2661</v>
      </c>
      <c r="C2373" s="16" t="s">
        <v>206</v>
      </c>
      <c r="D2373" s="16" t="s">
        <v>248</v>
      </c>
      <c r="E2373" s="16" t="s">
        <v>13</v>
      </c>
      <c r="F2373" s="16" t="s">
        <v>337</v>
      </c>
      <c r="G2373" s="16" t="s">
        <v>337</v>
      </c>
      <c r="H2373" s="70"/>
      <c r="I2373" s="121"/>
      <c r="J2373" s="121"/>
      <c r="K2373" s="121"/>
      <c r="L2373" s="121"/>
      <c r="M2373" s="121"/>
      <c r="N2373" s="121"/>
      <c r="O2373" s="121"/>
      <c r="P2373" s="121"/>
      <c r="Q2373" s="121"/>
    </row>
    <row r="2374" ht="12" customHeight="1" spans="1:17">
      <c r="A2374" s="9">
        <v>2371</v>
      </c>
      <c r="B2374" s="16" t="s">
        <v>2662</v>
      </c>
      <c r="C2374" s="16" t="s">
        <v>206</v>
      </c>
      <c r="D2374" s="16" t="s">
        <v>263</v>
      </c>
      <c r="E2374" s="16" t="s">
        <v>123</v>
      </c>
      <c r="F2374" s="16" t="s">
        <v>337</v>
      </c>
      <c r="G2374" s="16" t="s">
        <v>337</v>
      </c>
      <c r="H2374" s="70"/>
      <c r="I2374" s="121"/>
      <c r="J2374" s="121"/>
      <c r="K2374" s="121"/>
      <c r="L2374" s="121"/>
      <c r="M2374" s="121"/>
      <c r="N2374" s="121"/>
      <c r="O2374" s="121"/>
      <c r="P2374" s="121"/>
      <c r="Q2374" s="121"/>
    </row>
    <row r="2375" ht="12" customHeight="1" spans="1:17">
      <c r="A2375" s="9">
        <v>2372</v>
      </c>
      <c r="B2375" s="16" t="s">
        <v>2663</v>
      </c>
      <c r="C2375" s="16" t="s">
        <v>206</v>
      </c>
      <c r="D2375" s="16" t="s">
        <v>2664</v>
      </c>
      <c r="E2375" s="16" t="s">
        <v>13</v>
      </c>
      <c r="F2375" s="16" t="s">
        <v>337</v>
      </c>
      <c r="G2375" s="16" t="s">
        <v>337</v>
      </c>
      <c r="H2375" s="70"/>
      <c r="I2375" s="121"/>
      <c r="J2375" s="121"/>
      <c r="K2375" s="121"/>
      <c r="L2375" s="121"/>
      <c r="M2375" s="121"/>
      <c r="N2375" s="121"/>
      <c r="O2375" s="121"/>
      <c r="P2375" s="121"/>
      <c r="Q2375" s="121"/>
    </row>
    <row r="2376" ht="12" customHeight="1" spans="1:17">
      <c r="A2376" s="9">
        <v>2373</v>
      </c>
      <c r="B2376" s="16" t="s">
        <v>2665</v>
      </c>
      <c r="C2376" s="16" t="s">
        <v>206</v>
      </c>
      <c r="D2376" s="16" t="s">
        <v>271</v>
      </c>
      <c r="E2376" s="16" t="s">
        <v>13</v>
      </c>
      <c r="F2376" s="16" t="s">
        <v>337</v>
      </c>
      <c r="G2376" s="16" t="s">
        <v>337</v>
      </c>
      <c r="H2376" s="70"/>
      <c r="I2376" s="121"/>
      <c r="J2376" s="121"/>
      <c r="K2376" s="121"/>
      <c r="L2376" s="121"/>
      <c r="M2376" s="121"/>
      <c r="N2376" s="121"/>
      <c r="O2376" s="121"/>
      <c r="P2376" s="121"/>
      <c r="Q2376" s="121"/>
    </row>
    <row r="2377" ht="12" customHeight="1" spans="1:17">
      <c r="A2377" s="9">
        <v>2374</v>
      </c>
      <c r="B2377" s="16" t="s">
        <v>2666</v>
      </c>
      <c r="C2377" s="16" t="s">
        <v>206</v>
      </c>
      <c r="D2377" s="16" t="s">
        <v>271</v>
      </c>
      <c r="E2377" s="16" t="s">
        <v>2138</v>
      </c>
      <c r="F2377" s="16" t="s">
        <v>337</v>
      </c>
      <c r="G2377" s="16" t="s">
        <v>337</v>
      </c>
      <c r="H2377" s="70"/>
      <c r="I2377" s="121"/>
      <c r="J2377" s="121"/>
      <c r="K2377" s="121"/>
      <c r="L2377" s="121"/>
      <c r="M2377" s="121"/>
      <c r="N2377" s="121"/>
      <c r="O2377" s="121"/>
      <c r="P2377" s="121"/>
      <c r="Q2377" s="121"/>
    </row>
    <row r="2378" ht="12" customHeight="1" spans="1:17">
      <c r="A2378" s="9">
        <v>2375</v>
      </c>
      <c r="B2378" s="16" t="s">
        <v>2667</v>
      </c>
      <c r="C2378" s="16" t="s">
        <v>206</v>
      </c>
      <c r="D2378" s="16" t="s">
        <v>221</v>
      </c>
      <c r="E2378" s="16" t="s">
        <v>29</v>
      </c>
      <c r="F2378" s="16" t="s">
        <v>337</v>
      </c>
      <c r="G2378" s="16" t="s">
        <v>337</v>
      </c>
      <c r="H2378" s="70"/>
      <c r="I2378" s="121"/>
      <c r="J2378" s="121"/>
      <c r="K2378" s="121"/>
      <c r="L2378" s="121"/>
      <c r="M2378" s="121"/>
      <c r="N2378" s="121"/>
      <c r="O2378" s="121"/>
      <c r="P2378" s="121"/>
      <c r="Q2378" s="121"/>
    </row>
    <row r="2379" ht="12" customHeight="1" spans="1:17">
      <c r="A2379" s="9">
        <v>2376</v>
      </c>
      <c r="B2379" s="16" t="s">
        <v>2668</v>
      </c>
      <c r="C2379" s="16" t="s">
        <v>206</v>
      </c>
      <c r="D2379" s="16" t="s">
        <v>221</v>
      </c>
      <c r="E2379" s="16" t="s">
        <v>13</v>
      </c>
      <c r="F2379" s="16" t="s">
        <v>337</v>
      </c>
      <c r="G2379" s="16" t="s">
        <v>337</v>
      </c>
      <c r="H2379" s="70"/>
      <c r="I2379" s="121"/>
      <c r="J2379" s="121"/>
      <c r="K2379" s="121"/>
      <c r="L2379" s="121"/>
      <c r="M2379" s="121"/>
      <c r="N2379" s="121"/>
      <c r="O2379" s="121"/>
      <c r="P2379" s="121"/>
      <c r="Q2379" s="121"/>
    </row>
    <row r="2380" ht="12" customHeight="1" spans="1:17">
      <c r="A2380" s="9">
        <v>2377</v>
      </c>
      <c r="B2380" s="157" t="s">
        <v>2669</v>
      </c>
      <c r="C2380" s="73" t="s">
        <v>842</v>
      </c>
      <c r="D2380" s="51" t="s">
        <v>1213</v>
      </c>
      <c r="E2380" s="158"/>
      <c r="F2380" s="59">
        <v>2</v>
      </c>
      <c r="G2380" s="59">
        <v>2</v>
      </c>
      <c r="H2380" s="70"/>
      <c r="I2380" s="121"/>
      <c r="J2380" s="121"/>
      <c r="K2380" s="121"/>
      <c r="L2380" s="121"/>
      <c r="M2380" s="121"/>
      <c r="N2380" s="121"/>
      <c r="O2380" s="121"/>
      <c r="P2380" s="121"/>
      <c r="Q2380" s="121"/>
    </row>
    <row r="2381" ht="12" customHeight="1" spans="1:17">
      <c r="A2381" s="9">
        <v>2378</v>
      </c>
      <c r="B2381" s="157" t="s">
        <v>2670</v>
      </c>
      <c r="C2381" s="73" t="s">
        <v>842</v>
      </c>
      <c r="D2381" s="51" t="s">
        <v>1213</v>
      </c>
      <c r="E2381" s="59"/>
      <c r="F2381" s="59"/>
      <c r="G2381" s="59"/>
      <c r="H2381" s="70"/>
      <c r="I2381" s="121"/>
      <c r="J2381" s="121"/>
      <c r="K2381" s="121"/>
      <c r="L2381" s="121"/>
      <c r="M2381" s="121"/>
      <c r="N2381" s="121"/>
      <c r="O2381" s="121"/>
      <c r="P2381" s="121"/>
      <c r="Q2381" s="121"/>
    </row>
    <row r="2382" ht="12" customHeight="1" spans="1:17">
      <c r="A2382" s="9">
        <v>2379</v>
      </c>
      <c r="B2382" s="59" t="s">
        <v>2671</v>
      </c>
      <c r="C2382" s="73" t="s">
        <v>842</v>
      </c>
      <c r="D2382" s="59" t="s">
        <v>851</v>
      </c>
      <c r="E2382" s="59"/>
      <c r="F2382" s="59">
        <v>2</v>
      </c>
      <c r="G2382" s="59">
        <v>1</v>
      </c>
      <c r="H2382" s="70"/>
      <c r="I2382" s="121"/>
      <c r="J2382" s="121"/>
      <c r="K2382" s="121"/>
      <c r="L2382" s="121"/>
      <c r="M2382" s="121"/>
      <c r="N2382" s="121"/>
      <c r="O2382" s="121"/>
      <c r="P2382" s="121"/>
      <c r="Q2382" s="121"/>
    </row>
    <row r="2383" ht="12" customHeight="1" spans="1:17">
      <c r="A2383" s="9">
        <v>2380</v>
      </c>
      <c r="B2383" s="59" t="s">
        <v>2672</v>
      </c>
      <c r="C2383" s="73" t="s">
        <v>842</v>
      </c>
      <c r="D2383" s="59" t="s">
        <v>851</v>
      </c>
      <c r="E2383" s="59"/>
      <c r="F2383" s="59">
        <v>5</v>
      </c>
      <c r="G2383" s="59">
        <v>2</v>
      </c>
      <c r="H2383" s="70"/>
      <c r="I2383" s="121"/>
      <c r="J2383" s="121"/>
      <c r="K2383" s="121"/>
      <c r="L2383" s="121"/>
      <c r="M2383" s="121"/>
      <c r="N2383" s="121"/>
      <c r="O2383" s="121"/>
      <c r="P2383" s="121"/>
      <c r="Q2383" s="121"/>
    </row>
    <row r="2384" ht="12" customHeight="1" spans="1:17">
      <c r="A2384" s="9">
        <v>2381</v>
      </c>
      <c r="B2384" s="126" t="s">
        <v>2673</v>
      </c>
      <c r="C2384" s="73" t="s">
        <v>842</v>
      </c>
      <c r="D2384" s="59" t="s">
        <v>851</v>
      </c>
      <c r="E2384" s="59"/>
      <c r="F2384" s="59"/>
      <c r="G2384" s="59"/>
      <c r="H2384" s="70"/>
      <c r="I2384" s="121"/>
      <c r="J2384" s="121"/>
      <c r="K2384" s="121"/>
      <c r="L2384" s="121"/>
      <c r="M2384" s="121"/>
      <c r="N2384" s="121"/>
      <c r="O2384" s="121"/>
      <c r="P2384" s="121"/>
      <c r="Q2384" s="121"/>
    </row>
    <row r="2385" ht="12" customHeight="1" spans="1:17">
      <c r="A2385" s="9">
        <v>2382</v>
      </c>
      <c r="B2385" s="10" t="s">
        <v>2674</v>
      </c>
      <c r="C2385" s="73" t="s">
        <v>842</v>
      </c>
      <c r="D2385" s="10" t="s">
        <v>886</v>
      </c>
      <c r="E2385" s="10" t="s">
        <v>2675</v>
      </c>
      <c r="F2385" s="10">
        <v>2</v>
      </c>
      <c r="G2385" s="10">
        <v>2</v>
      </c>
      <c r="H2385" s="70"/>
      <c r="I2385" s="121"/>
      <c r="J2385" s="121"/>
      <c r="K2385" s="121"/>
      <c r="L2385" s="121"/>
      <c r="M2385" s="121"/>
      <c r="N2385" s="121"/>
      <c r="O2385" s="121"/>
      <c r="P2385" s="121"/>
      <c r="Q2385" s="121"/>
    </row>
    <row r="2386" ht="12" customHeight="1" spans="1:17">
      <c r="A2386" s="9">
        <v>2383</v>
      </c>
      <c r="B2386" s="10" t="s">
        <v>2676</v>
      </c>
      <c r="C2386" s="73" t="s">
        <v>842</v>
      </c>
      <c r="D2386" s="10" t="s">
        <v>886</v>
      </c>
      <c r="E2386" s="10" t="s">
        <v>2675</v>
      </c>
      <c r="F2386" s="10"/>
      <c r="G2386" s="10"/>
      <c r="H2386" s="70"/>
      <c r="I2386" s="121"/>
      <c r="J2386" s="121"/>
      <c r="K2386" s="121"/>
      <c r="L2386" s="121"/>
      <c r="M2386" s="121"/>
      <c r="N2386" s="121"/>
      <c r="O2386" s="121"/>
      <c r="P2386" s="121"/>
      <c r="Q2386" s="121"/>
    </row>
    <row r="2387" ht="12" customHeight="1" spans="1:17">
      <c r="A2387" s="9">
        <v>2384</v>
      </c>
      <c r="B2387" s="10" t="s">
        <v>2677</v>
      </c>
      <c r="C2387" s="73" t="s">
        <v>842</v>
      </c>
      <c r="D2387" s="10" t="s">
        <v>923</v>
      </c>
      <c r="E2387" s="10" t="s">
        <v>2678</v>
      </c>
      <c r="F2387" s="10">
        <v>2</v>
      </c>
      <c r="G2387" s="10">
        <v>1</v>
      </c>
      <c r="H2387" s="70"/>
      <c r="I2387" s="121"/>
      <c r="J2387" s="121"/>
      <c r="K2387" s="121"/>
      <c r="L2387" s="121"/>
      <c r="M2387" s="121"/>
      <c r="N2387" s="121"/>
      <c r="O2387" s="121"/>
      <c r="P2387" s="121"/>
      <c r="Q2387" s="121"/>
    </row>
    <row r="2388" ht="12" customHeight="1" spans="1:17">
      <c r="A2388" s="9">
        <v>2385</v>
      </c>
      <c r="B2388" s="12" t="s">
        <v>2679</v>
      </c>
      <c r="C2388" s="12" t="s">
        <v>1042</v>
      </c>
      <c r="D2388" s="14" t="s">
        <v>2680</v>
      </c>
      <c r="E2388" s="100"/>
      <c r="F2388" s="12">
        <v>1</v>
      </c>
      <c r="G2388" s="12">
        <v>1</v>
      </c>
      <c r="H2388" s="70"/>
      <c r="I2388" s="121"/>
      <c r="J2388" s="121"/>
      <c r="K2388" s="121"/>
      <c r="L2388" s="121"/>
      <c r="M2388" s="121"/>
      <c r="N2388" s="121"/>
      <c r="O2388" s="121"/>
      <c r="P2388" s="121"/>
      <c r="Q2388" s="121"/>
    </row>
    <row r="2389" ht="12" customHeight="1" spans="1:17">
      <c r="A2389" s="9">
        <v>2386</v>
      </c>
      <c r="B2389" s="12" t="s">
        <v>2681</v>
      </c>
      <c r="C2389" s="12" t="s">
        <v>1042</v>
      </c>
      <c r="D2389" s="14" t="s">
        <v>2680</v>
      </c>
      <c r="E2389" s="100"/>
      <c r="F2389" s="12">
        <v>1</v>
      </c>
      <c r="G2389" s="12">
        <v>1</v>
      </c>
      <c r="H2389" s="70"/>
      <c r="I2389" s="121"/>
      <c r="J2389" s="121"/>
      <c r="K2389" s="121"/>
      <c r="L2389" s="121"/>
      <c r="M2389" s="121"/>
      <c r="N2389" s="121"/>
      <c r="O2389" s="121"/>
      <c r="P2389" s="121"/>
      <c r="Q2389" s="121"/>
    </row>
    <row r="2390" ht="12" customHeight="1" spans="1:17">
      <c r="A2390" s="9">
        <v>2387</v>
      </c>
      <c r="B2390" s="10" t="s">
        <v>2682</v>
      </c>
      <c r="C2390" s="10" t="s">
        <v>718</v>
      </c>
      <c r="D2390" s="10" t="s">
        <v>829</v>
      </c>
      <c r="E2390" s="10" t="s">
        <v>123</v>
      </c>
      <c r="F2390" s="10">
        <v>2</v>
      </c>
      <c r="G2390" s="10">
        <v>1</v>
      </c>
      <c r="H2390" s="70"/>
      <c r="I2390" s="121"/>
      <c r="J2390" s="121"/>
      <c r="K2390" s="121"/>
      <c r="L2390" s="121"/>
      <c r="M2390" s="121"/>
      <c r="N2390" s="121"/>
      <c r="O2390" s="121"/>
      <c r="P2390" s="121"/>
      <c r="Q2390" s="121"/>
    </row>
    <row r="2391" ht="12" customHeight="1" spans="1:17">
      <c r="A2391" s="9">
        <v>2388</v>
      </c>
      <c r="B2391" s="10" t="s">
        <v>2683</v>
      </c>
      <c r="C2391" s="10" t="s">
        <v>718</v>
      </c>
      <c r="D2391" s="10" t="s">
        <v>829</v>
      </c>
      <c r="E2391" s="10" t="s">
        <v>52</v>
      </c>
      <c r="F2391" s="10">
        <v>2</v>
      </c>
      <c r="G2391" s="10">
        <v>1</v>
      </c>
      <c r="H2391" s="70"/>
      <c r="I2391" s="121"/>
      <c r="J2391" s="121"/>
      <c r="K2391" s="121"/>
      <c r="L2391" s="121"/>
      <c r="M2391" s="121"/>
      <c r="N2391" s="121"/>
      <c r="O2391" s="121"/>
      <c r="P2391" s="121"/>
      <c r="Q2391" s="121"/>
    </row>
    <row r="2392" ht="12" customHeight="1" spans="1:17">
      <c r="A2392" s="9">
        <v>2389</v>
      </c>
      <c r="B2392" s="10" t="s">
        <v>2684</v>
      </c>
      <c r="C2392" s="10" t="s">
        <v>718</v>
      </c>
      <c r="D2392" s="10" t="s">
        <v>829</v>
      </c>
      <c r="E2392" s="10" t="s">
        <v>29</v>
      </c>
      <c r="F2392" s="10">
        <v>2</v>
      </c>
      <c r="G2392" s="10">
        <v>1</v>
      </c>
      <c r="H2392" s="70"/>
      <c r="I2392" s="121"/>
      <c r="J2392" s="121"/>
      <c r="K2392" s="121"/>
      <c r="L2392" s="121"/>
      <c r="M2392" s="121"/>
      <c r="N2392" s="121"/>
      <c r="O2392" s="121"/>
      <c r="P2392" s="121"/>
      <c r="Q2392" s="121"/>
    </row>
    <row r="2393" ht="12" customHeight="1" spans="1:17">
      <c r="A2393" s="9">
        <v>2390</v>
      </c>
      <c r="B2393" s="10" t="s">
        <v>1086</v>
      </c>
      <c r="C2393" s="10" t="s">
        <v>718</v>
      </c>
      <c r="D2393" s="10" t="s">
        <v>829</v>
      </c>
      <c r="E2393" s="10" t="s">
        <v>29</v>
      </c>
      <c r="F2393" s="10">
        <v>1</v>
      </c>
      <c r="G2393" s="10">
        <v>1</v>
      </c>
      <c r="H2393" s="70"/>
      <c r="I2393" s="121"/>
      <c r="J2393" s="121"/>
      <c r="K2393" s="121"/>
      <c r="L2393" s="121"/>
      <c r="M2393" s="121"/>
      <c r="N2393" s="121"/>
      <c r="O2393" s="121"/>
      <c r="P2393" s="121"/>
      <c r="Q2393" s="121"/>
    </row>
    <row r="2394" ht="12" customHeight="1" spans="1:17">
      <c r="A2394" s="9">
        <v>2391</v>
      </c>
      <c r="B2394" s="10" t="s">
        <v>2685</v>
      </c>
      <c r="C2394" s="10" t="s">
        <v>718</v>
      </c>
      <c r="D2394" s="10" t="s">
        <v>829</v>
      </c>
      <c r="E2394" s="10" t="s">
        <v>75</v>
      </c>
      <c r="F2394" s="10">
        <v>2</v>
      </c>
      <c r="G2394" s="10">
        <v>2</v>
      </c>
      <c r="H2394" s="70"/>
      <c r="I2394" s="121"/>
      <c r="J2394" s="121"/>
      <c r="K2394" s="121"/>
      <c r="L2394" s="121"/>
      <c r="M2394" s="121"/>
      <c r="N2394" s="121"/>
      <c r="O2394" s="121"/>
      <c r="P2394" s="121"/>
      <c r="Q2394" s="121"/>
    </row>
    <row r="2395" ht="12" customHeight="1" spans="1:17">
      <c r="A2395" s="9">
        <v>2392</v>
      </c>
      <c r="B2395" s="10" t="s">
        <v>2686</v>
      </c>
      <c r="C2395" s="10" t="s">
        <v>718</v>
      </c>
      <c r="D2395" s="10" t="s">
        <v>829</v>
      </c>
      <c r="E2395" s="10" t="s">
        <v>75</v>
      </c>
      <c r="F2395" s="10"/>
      <c r="G2395" s="10"/>
      <c r="H2395" s="70"/>
      <c r="I2395" s="121"/>
      <c r="J2395" s="121"/>
      <c r="K2395" s="121"/>
      <c r="L2395" s="121"/>
      <c r="M2395" s="121"/>
      <c r="N2395" s="121"/>
      <c r="O2395" s="121"/>
      <c r="P2395" s="121"/>
      <c r="Q2395" s="121"/>
    </row>
    <row r="2396" ht="12" customHeight="1" spans="1:17">
      <c r="A2396" s="9">
        <v>2393</v>
      </c>
      <c r="B2396" s="10" t="s">
        <v>2687</v>
      </c>
      <c r="C2396" s="10" t="s">
        <v>718</v>
      </c>
      <c r="D2396" s="10" t="s">
        <v>829</v>
      </c>
      <c r="E2396" s="10" t="s">
        <v>75</v>
      </c>
      <c r="F2396" s="12">
        <v>1</v>
      </c>
      <c r="G2396" s="10">
        <v>1</v>
      </c>
      <c r="H2396" s="70"/>
      <c r="I2396" s="121"/>
      <c r="J2396" s="121"/>
      <c r="K2396" s="121"/>
      <c r="L2396" s="121"/>
      <c r="M2396" s="121"/>
      <c r="N2396" s="121"/>
      <c r="O2396" s="121"/>
      <c r="P2396" s="121"/>
      <c r="Q2396" s="121"/>
    </row>
    <row r="2397" ht="12" customHeight="1" spans="1:17">
      <c r="A2397" s="9">
        <v>2394</v>
      </c>
      <c r="B2397" s="10" t="s">
        <v>2688</v>
      </c>
      <c r="C2397" s="10" t="s">
        <v>718</v>
      </c>
      <c r="D2397" s="10" t="s">
        <v>2575</v>
      </c>
      <c r="E2397" s="10" t="s">
        <v>13</v>
      </c>
      <c r="F2397" s="10">
        <v>2</v>
      </c>
      <c r="G2397" s="10">
        <v>1</v>
      </c>
      <c r="H2397" s="70"/>
      <c r="I2397" s="121"/>
      <c r="J2397" s="121"/>
      <c r="K2397" s="121"/>
      <c r="L2397" s="121"/>
      <c r="M2397" s="121"/>
      <c r="N2397" s="121"/>
      <c r="O2397" s="121"/>
      <c r="P2397" s="121"/>
      <c r="Q2397" s="121"/>
    </row>
    <row r="2398" ht="12" customHeight="1" spans="1:17">
      <c r="A2398" s="9">
        <v>2395</v>
      </c>
      <c r="B2398" s="10" t="s">
        <v>2689</v>
      </c>
      <c r="C2398" s="10" t="s">
        <v>718</v>
      </c>
      <c r="D2398" s="10" t="s">
        <v>2575</v>
      </c>
      <c r="E2398" s="10" t="s">
        <v>75</v>
      </c>
      <c r="F2398" s="10">
        <v>2</v>
      </c>
      <c r="G2398" s="10">
        <v>2</v>
      </c>
      <c r="H2398" s="70"/>
      <c r="I2398" s="121"/>
      <c r="J2398" s="121"/>
      <c r="K2398" s="121"/>
      <c r="L2398" s="121"/>
      <c r="M2398" s="121"/>
      <c r="N2398" s="121"/>
      <c r="O2398" s="121"/>
      <c r="P2398" s="121"/>
      <c r="Q2398" s="121"/>
    </row>
    <row r="2399" ht="12" customHeight="1" spans="1:17">
      <c r="A2399" s="9">
        <v>2396</v>
      </c>
      <c r="B2399" s="10" t="s">
        <v>2690</v>
      </c>
      <c r="C2399" s="10" t="s">
        <v>718</v>
      </c>
      <c r="D2399" s="10" t="s">
        <v>2575</v>
      </c>
      <c r="E2399" s="10" t="s">
        <v>75</v>
      </c>
      <c r="F2399" s="10"/>
      <c r="G2399" s="10"/>
      <c r="H2399" s="70"/>
      <c r="I2399" s="121"/>
      <c r="J2399" s="121"/>
      <c r="K2399" s="121"/>
      <c r="L2399" s="121"/>
      <c r="M2399" s="121"/>
      <c r="N2399" s="121"/>
      <c r="O2399" s="121"/>
      <c r="P2399" s="121"/>
      <c r="Q2399" s="121"/>
    </row>
    <row r="2400" ht="12" customHeight="1" spans="1:17">
      <c r="A2400" s="9">
        <v>2397</v>
      </c>
      <c r="B2400" s="10" t="s">
        <v>2691</v>
      </c>
      <c r="C2400" s="10" t="s">
        <v>718</v>
      </c>
      <c r="D2400" s="10" t="s">
        <v>2575</v>
      </c>
      <c r="E2400" s="12" t="s">
        <v>13</v>
      </c>
      <c r="F2400" s="10">
        <v>2</v>
      </c>
      <c r="G2400" s="10">
        <v>1</v>
      </c>
      <c r="H2400" s="70"/>
      <c r="I2400" s="121"/>
      <c r="J2400" s="121"/>
      <c r="K2400" s="121"/>
      <c r="L2400" s="121"/>
      <c r="M2400" s="121"/>
      <c r="N2400" s="121"/>
      <c r="O2400" s="121"/>
      <c r="P2400" s="121"/>
      <c r="Q2400" s="121"/>
    </row>
    <row r="2401" ht="12" customHeight="1" spans="1:17">
      <c r="A2401" s="9">
        <v>2398</v>
      </c>
      <c r="B2401" s="10" t="s">
        <v>2692</v>
      </c>
      <c r="C2401" s="10" t="s">
        <v>718</v>
      </c>
      <c r="D2401" s="10" t="s">
        <v>2575</v>
      </c>
      <c r="E2401" s="12" t="s">
        <v>123</v>
      </c>
      <c r="F2401" s="10">
        <v>2</v>
      </c>
      <c r="G2401" s="10">
        <v>1</v>
      </c>
      <c r="H2401" s="70"/>
      <c r="I2401" s="121"/>
      <c r="J2401" s="121"/>
      <c r="K2401" s="121"/>
      <c r="L2401" s="121"/>
      <c r="M2401" s="121"/>
      <c r="N2401" s="121"/>
      <c r="O2401" s="121"/>
      <c r="P2401" s="121"/>
      <c r="Q2401" s="121"/>
    </row>
    <row r="2402" ht="12" customHeight="1" spans="1:17">
      <c r="A2402" s="9">
        <v>2399</v>
      </c>
      <c r="B2402" s="10" t="s">
        <v>2068</v>
      </c>
      <c r="C2402" s="10" t="s">
        <v>718</v>
      </c>
      <c r="D2402" s="10" t="s">
        <v>2575</v>
      </c>
      <c r="E2402" s="12" t="s">
        <v>123</v>
      </c>
      <c r="F2402" s="10"/>
      <c r="G2402" s="10"/>
      <c r="H2402" s="70"/>
      <c r="I2402" s="121"/>
      <c r="J2402" s="121"/>
      <c r="K2402" s="121"/>
      <c r="L2402" s="121"/>
      <c r="M2402" s="121"/>
      <c r="N2402" s="121"/>
      <c r="O2402" s="121"/>
      <c r="P2402" s="121"/>
      <c r="Q2402" s="121"/>
    </row>
    <row r="2403" ht="12" customHeight="1" spans="1:17">
      <c r="A2403" s="9">
        <v>2400</v>
      </c>
      <c r="B2403" s="10" t="s">
        <v>2693</v>
      </c>
      <c r="C2403" s="10" t="s">
        <v>718</v>
      </c>
      <c r="D2403" s="10" t="s">
        <v>2575</v>
      </c>
      <c r="E2403" s="12" t="s">
        <v>52</v>
      </c>
      <c r="F2403" s="10">
        <v>2</v>
      </c>
      <c r="G2403" s="10">
        <v>1</v>
      </c>
      <c r="H2403" s="70"/>
      <c r="I2403" s="121"/>
      <c r="J2403" s="121"/>
      <c r="K2403" s="121"/>
      <c r="L2403" s="121"/>
      <c r="M2403" s="121"/>
      <c r="N2403" s="121"/>
      <c r="O2403" s="121"/>
      <c r="P2403" s="121"/>
      <c r="Q2403" s="121"/>
    </row>
    <row r="2404" ht="12" customHeight="1" spans="1:17">
      <c r="A2404" s="9">
        <v>2401</v>
      </c>
      <c r="B2404" s="10" t="s">
        <v>2694</v>
      </c>
      <c r="C2404" s="10" t="s">
        <v>718</v>
      </c>
      <c r="D2404" s="10" t="s">
        <v>765</v>
      </c>
      <c r="E2404" s="12" t="s">
        <v>52</v>
      </c>
      <c r="F2404" s="10">
        <v>2</v>
      </c>
      <c r="G2404" s="10">
        <v>1</v>
      </c>
      <c r="H2404" s="70"/>
      <c r="I2404" s="121"/>
      <c r="J2404" s="121"/>
      <c r="K2404" s="121"/>
      <c r="L2404" s="121"/>
      <c r="M2404" s="121"/>
      <c r="N2404" s="121"/>
      <c r="O2404" s="121"/>
      <c r="P2404" s="121"/>
      <c r="Q2404" s="121"/>
    </row>
    <row r="2405" ht="12" customHeight="1" spans="1:17">
      <c r="A2405" s="9">
        <v>2402</v>
      </c>
      <c r="B2405" s="12" t="s">
        <v>2695</v>
      </c>
      <c r="C2405" s="10" t="s">
        <v>718</v>
      </c>
      <c r="D2405" s="10" t="s">
        <v>2505</v>
      </c>
      <c r="E2405" s="12" t="s">
        <v>47</v>
      </c>
      <c r="F2405" s="12">
        <v>1</v>
      </c>
      <c r="G2405" s="12">
        <v>1</v>
      </c>
      <c r="H2405" s="70"/>
      <c r="I2405" s="121"/>
      <c r="J2405" s="121"/>
      <c r="K2405" s="121"/>
      <c r="L2405" s="121"/>
      <c r="M2405" s="121"/>
      <c r="N2405" s="121"/>
      <c r="O2405" s="121"/>
      <c r="P2405" s="121"/>
      <c r="Q2405" s="121"/>
    </row>
    <row r="2406" ht="12" customHeight="1" spans="1:17">
      <c r="A2406" s="9">
        <v>2403</v>
      </c>
      <c r="B2406" s="12" t="s">
        <v>2696</v>
      </c>
      <c r="C2406" s="10" t="s">
        <v>718</v>
      </c>
      <c r="D2406" s="10" t="s">
        <v>2505</v>
      </c>
      <c r="E2406" s="12" t="s">
        <v>123</v>
      </c>
      <c r="F2406" s="12">
        <v>2</v>
      </c>
      <c r="G2406" s="12">
        <v>1</v>
      </c>
      <c r="H2406" s="70"/>
      <c r="I2406" s="121"/>
      <c r="J2406" s="121"/>
      <c r="K2406" s="121"/>
      <c r="L2406" s="121"/>
      <c r="M2406" s="121"/>
      <c r="N2406" s="121"/>
      <c r="O2406" s="121"/>
      <c r="P2406" s="121"/>
      <c r="Q2406" s="121"/>
    </row>
    <row r="2407" ht="12" customHeight="1" spans="1:17">
      <c r="A2407" s="9">
        <v>2404</v>
      </c>
      <c r="B2407" s="12" t="s">
        <v>2697</v>
      </c>
      <c r="C2407" s="12" t="s">
        <v>718</v>
      </c>
      <c r="D2407" s="10" t="s">
        <v>2505</v>
      </c>
      <c r="E2407" s="12" t="s">
        <v>123</v>
      </c>
      <c r="F2407" s="12">
        <v>2</v>
      </c>
      <c r="G2407" s="12">
        <v>1</v>
      </c>
      <c r="H2407" s="70"/>
      <c r="I2407" s="121"/>
      <c r="J2407" s="121"/>
      <c r="K2407" s="121"/>
      <c r="L2407" s="121"/>
      <c r="M2407" s="121"/>
      <c r="N2407" s="121"/>
      <c r="O2407" s="121"/>
      <c r="P2407" s="121"/>
      <c r="Q2407" s="121"/>
    </row>
    <row r="2408" ht="12" customHeight="1" spans="1:17">
      <c r="A2408" s="9">
        <v>2405</v>
      </c>
      <c r="B2408" s="12" t="s">
        <v>2698</v>
      </c>
      <c r="C2408" s="12" t="s">
        <v>718</v>
      </c>
      <c r="D2408" s="10" t="s">
        <v>727</v>
      </c>
      <c r="E2408" s="12" t="s">
        <v>123</v>
      </c>
      <c r="F2408" s="12">
        <v>2</v>
      </c>
      <c r="G2408" s="12">
        <v>2</v>
      </c>
      <c r="H2408" s="70"/>
      <c r="I2408" s="121"/>
      <c r="J2408" s="121"/>
      <c r="K2408" s="121"/>
      <c r="L2408" s="121"/>
      <c r="M2408" s="121"/>
      <c r="N2408" s="121"/>
      <c r="O2408" s="121"/>
      <c r="P2408" s="121"/>
      <c r="Q2408" s="121"/>
    </row>
    <row r="2409" ht="12" customHeight="1" spans="1:17">
      <c r="A2409" s="9">
        <v>2406</v>
      </c>
      <c r="B2409" s="12" t="s">
        <v>2699</v>
      </c>
      <c r="C2409" s="12" t="s">
        <v>718</v>
      </c>
      <c r="D2409" s="10" t="s">
        <v>727</v>
      </c>
      <c r="E2409" s="12" t="s">
        <v>123</v>
      </c>
      <c r="F2409" s="12"/>
      <c r="G2409" s="12"/>
      <c r="H2409" s="70"/>
      <c r="I2409" s="121"/>
      <c r="J2409" s="121"/>
      <c r="K2409" s="121"/>
      <c r="L2409" s="121"/>
      <c r="M2409" s="121"/>
      <c r="N2409" s="121"/>
      <c r="O2409" s="121"/>
      <c r="P2409" s="121"/>
      <c r="Q2409" s="121"/>
    </row>
    <row r="2410" ht="12" customHeight="1" spans="1:17">
      <c r="A2410" s="9">
        <v>2407</v>
      </c>
      <c r="B2410" s="12" t="s">
        <v>2700</v>
      </c>
      <c r="C2410" s="12" t="s">
        <v>718</v>
      </c>
      <c r="D2410" s="10" t="s">
        <v>727</v>
      </c>
      <c r="E2410" s="12" t="s">
        <v>47</v>
      </c>
      <c r="F2410" s="12">
        <v>2</v>
      </c>
      <c r="G2410" s="12">
        <v>1</v>
      </c>
      <c r="H2410" s="70"/>
      <c r="I2410" s="121"/>
      <c r="J2410" s="121"/>
      <c r="K2410" s="121"/>
      <c r="L2410" s="121"/>
      <c r="M2410" s="121"/>
      <c r="N2410" s="121"/>
      <c r="O2410" s="121"/>
      <c r="P2410" s="121"/>
      <c r="Q2410" s="121"/>
    </row>
    <row r="2411" ht="12" customHeight="1" spans="1:17">
      <c r="A2411" s="9">
        <v>2408</v>
      </c>
      <c r="B2411" s="12" t="s">
        <v>2701</v>
      </c>
      <c r="C2411" s="12" t="s">
        <v>718</v>
      </c>
      <c r="D2411" s="10" t="s">
        <v>727</v>
      </c>
      <c r="E2411" s="12" t="s">
        <v>123</v>
      </c>
      <c r="F2411" s="12">
        <v>1</v>
      </c>
      <c r="G2411" s="12">
        <v>1</v>
      </c>
      <c r="H2411" s="70"/>
      <c r="I2411" s="121"/>
      <c r="J2411" s="121"/>
      <c r="K2411" s="121"/>
      <c r="L2411" s="121"/>
      <c r="M2411" s="121"/>
      <c r="N2411" s="121"/>
      <c r="O2411" s="121"/>
      <c r="P2411" s="121"/>
      <c r="Q2411" s="121"/>
    </row>
    <row r="2412" ht="12" customHeight="1" spans="1:17">
      <c r="A2412" s="9">
        <v>2409</v>
      </c>
      <c r="B2412" s="12" t="s">
        <v>2702</v>
      </c>
      <c r="C2412" s="12" t="s">
        <v>718</v>
      </c>
      <c r="D2412" s="12" t="s">
        <v>800</v>
      </c>
      <c r="E2412" s="12" t="s">
        <v>123</v>
      </c>
      <c r="F2412" s="12">
        <v>2</v>
      </c>
      <c r="G2412" s="12">
        <v>1</v>
      </c>
      <c r="H2412" s="70"/>
      <c r="I2412" s="121"/>
      <c r="J2412" s="121"/>
      <c r="K2412" s="121"/>
      <c r="L2412" s="121"/>
      <c r="M2412" s="121"/>
      <c r="N2412" s="121"/>
      <c r="O2412" s="121"/>
      <c r="P2412" s="121"/>
      <c r="Q2412" s="121"/>
    </row>
    <row r="2413" ht="12" customHeight="1" spans="1:17">
      <c r="A2413" s="9">
        <v>2410</v>
      </c>
      <c r="B2413" s="12" t="s">
        <v>2703</v>
      </c>
      <c r="C2413" s="12" t="s">
        <v>718</v>
      </c>
      <c r="D2413" s="10" t="s">
        <v>2704</v>
      </c>
      <c r="E2413" s="12" t="s">
        <v>123</v>
      </c>
      <c r="F2413" s="12">
        <v>2</v>
      </c>
      <c r="G2413" s="12">
        <v>1</v>
      </c>
      <c r="H2413" s="70"/>
      <c r="I2413" s="121"/>
      <c r="J2413" s="121"/>
      <c r="K2413" s="121"/>
      <c r="L2413" s="121"/>
      <c r="M2413" s="121"/>
      <c r="N2413" s="121"/>
      <c r="O2413" s="121"/>
      <c r="P2413" s="121"/>
      <c r="Q2413" s="121"/>
    </row>
    <row r="2414" ht="12" customHeight="1" spans="1:17">
      <c r="A2414" s="9">
        <v>2411</v>
      </c>
      <c r="B2414" s="24" t="s">
        <v>2705</v>
      </c>
      <c r="C2414" s="24" t="s">
        <v>718</v>
      </c>
      <c r="D2414" s="10" t="s">
        <v>765</v>
      </c>
      <c r="E2414" s="24" t="s">
        <v>52</v>
      </c>
      <c r="F2414" s="24">
        <v>2</v>
      </c>
      <c r="G2414" s="24">
        <v>2</v>
      </c>
      <c r="H2414" s="70"/>
      <c r="I2414" s="121"/>
      <c r="J2414" s="121"/>
      <c r="K2414" s="121"/>
      <c r="L2414" s="121"/>
      <c r="M2414" s="121"/>
      <c r="N2414" s="121"/>
      <c r="O2414" s="121"/>
      <c r="P2414" s="121"/>
      <c r="Q2414" s="121"/>
    </row>
    <row r="2415" ht="12" customHeight="1" spans="1:17">
      <c r="A2415" s="9">
        <v>2412</v>
      </c>
      <c r="B2415" s="24" t="s">
        <v>2706</v>
      </c>
      <c r="C2415" s="24" t="s">
        <v>718</v>
      </c>
      <c r="D2415" s="10" t="s">
        <v>765</v>
      </c>
      <c r="E2415" s="24" t="s">
        <v>52</v>
      </c>
      <c r="F2415" s="24"/>
      <c r="G2415" s="24"/>
      <c r="H2415" s="70"/>
      <c r="I2415" s="121"/>
      <c r="J2415" s="121"/>
      <c r="K2415" s="121"/>
      <c r="L2415" s="121"/>
      <c r="M2415" s="121"/>
      <c r="N2415" s="121"/>
      <c r="O2415" s="121"/>
      <c r="P2415" s="121"/>
      <c r="Q2415" s="121"/>
    </row>
    <row r="2416" ht="12" customHeight="1" spans="1:17">
      <c r="A2416" s="9">
        <v>2413</v>
      </c>
      <c r="B2416" s="24" t="s">
        <v>2707</v>
      </c>
      <c r="C2416" s="24" t="s">
        <v>718</v>
      </c>
      <c r="D2416" s="10" t="s">
        <v>2573</v>
      </c>
      <c r="E2416" s="24" t="s">
        <v>13</v>
      </c>
      <c r="F2416" s="24">
        <v>5</v>
      </c>
      <c r="G2416" s="24">
        <v>5</v>
      </c>
      <c r="H2416" s="70"/>
      <c r="I2416" s="121"/>
      <c r="J2416" s="121"/>
      <c r="K2416" s="121"/>
      <c r="L2416" s="121"/>
      <c r="M2416" s="121"/>
      <c r="N2416" s="121"/>
      <c r="O2416" s="121"/>
      <c r="P2416" s="121"/>
      <c r="Q2416" s="121"/>
    </row>
    <row r="2417" ht="12" customHeight="1" spans="1:17">
      <c r="A2417" s="9">
        <v>2414</v>
      </c>
      <c r="B2417" s="24" t="s">
        <v>2708</v>
      </c>
      <c r="C2417" s="24" t="s">
        <v>718</v>
      </c>
      <c r="D2417" s="10" t="s">
        <v>2573</v>
      </c>
      <c r="E2417" s="24" t="s">
        <v>13</v>
      </c>
      <c r="F2417" s="24"/>
      <c r="G2417" s="24"/>
      <c r="H2417" s="70"/>
      <c r="I2417" s="121"/>
      <c r="J2417" s="121"/>
      <c r="K2417" s="121"/>
      <c r="L2417" s="121"/>
      <c r="M2417" s="121"/>
      <c r="N2417" s="121"/>
      <c r="O2417" s="121"/>
      <c r="P2417" s="121"/>
      <c r="Q2417" s="121"/>
    </row>
    <row r="2418" ht="12" customHeight="1" spans="1:17">
      <c r="A2418" s="9">
        <v>2415</v>
      </c>
      <c r="B2418" s="24" t="s">
        <v>2709</v>
      </c>
      <c r="C2418" s="24" t="s">
        <v>718</v>
      </c>
      <c r="D2418" s="10" t="s">
        <v>2573</v>
      </c>
      <c r="E2418" s="24" t="s">
        <v>13</v>
      </c>
      <c r="F2418" s="24"/>
      <c r="G2418" s="24"/>
      <c r="H2418" s="70"/>
      <c r="I2418" s="121"/>
      <c r="J2418" s="121"/>
      <c r="K2418" s="121"/>
      <c r="L2418" s="121"/>
      <c r="M2418" s="121"/>
      <c r="N2418" s="121"/>
      <c r="O2418" s="121"/>
      <c r="P2418" s="121"/>
      <c r="Q2418" s="121"/>
    </row>
    <row r="2419" ht="12" customHeight="1" spans="1:17">
      <c r="A2419" s="9">
        <v>2416</v>
      </c>
      <c r="B2419" s="24" t="s">
        <v>2710</v>
      </c>
      <c r="C2419" s="24" t="s">
        <v>718</v>
      </c>
      <c r="D2419" s="10" t="s">
        <v>2573</v>
      </c>
      <c r="E2419" s="24" t="s">
        <v>13</v>
      </c>
      <c r="F2419" s="24"/>
      <c r="G2419" s="24"/>
      <c r="H2419" s="70"/>
      <c r="I2419" s="121"/>
      <c r="J2419" s="121"/>
      <c r="K2419" s="121"/>
      <c r="L2419" s="121"/>
      <c r="M2419" s="121"/>
      <c r="N2419" s="121"/>
      <c r="O2419" s="121"/>
      <c r="P2419" s="121"/>
      <c r="Q2419" s="121"/>
    </row>
    <row r="2420" ht="12" customHeight="1" spans="1:17">
      <c r="A2420" s="9">
        <v>2417</v>
      </c>
      <c r="B2420" s="24" t="s">
        <v>2711</v>
      </c>
      <c r="C2420" s="24" t="s">
        <v>718</v>
      </c>
      <c r="D2420" s="10" t="s">
        <v>2573</v>
      </c>
      <c r="E2420" s="24" t="s">
        <v>13</v>
      </c>
      <c r="F2420" s="24"/>
      <c r="G2420" s="24"/>
      <c r="H2420" s="70"/>
      <c r="I2420" s="121"/>
      <c r="J2420" s="121"/>
      <c r="K2420" s="121"/>
      <c r="L2420" s="121"/>
      <c r="M2420" s="121"/>
      <c r="N2420" s="121"/>
      <c r="O2420" s="121"/>
      <c r="P2420" s="121"/>
      <c r="Q2420" s="121"/>
    </row>
    <row r="2421" ht="12" customHeight="1" spans="1:17">
      <c r="A2421" s="9">
        <v>2418</v>
      </c>
      <c r="B2421" s="24" t="s">
        <v>2712</v>
      </c>
      <c r="C2421" s="24" t="s">
        <v>718</v>
      </c>
      <c r="D2421" s="10" t="s">
        <v>727</v>
      </c>
      <c r="E2421" s="24" t="s">
        <v>47</v>
      </c>
      <c r="F2421" s="24">
        <v>2</v>
      </c>
      <c r="G2421" s="24">
        <v>1</v>
      </c>
      <c r="H2421" s="70"/>
      <c r="I2421" s="121"/>
      <c r="J2421" s="121"/>
      <c r="K2421" s="121"/>
      <c r="L2421" s="121"/>
      <c r="M2421" s="121"/>
      <c r="N2421" s="121"/>
      <c r="O2421" s="121"/>
      <c r="P2421" s="121"/>
      <c r="Q2421" s="121"/>
    </row>
    <row r="2422" ht="12" customHeight="1" spans="1:17">
      <c r="A2422" s="9">
        <v>2419</v>
      </c>
      <c r="B2422" s="12" t="s">
        <v>2713</v>
      </c>
      <c r="C2422" s="12" t="s">
        <v>356</v>
      </c>
      <c r="D2422" s="12" t="s">
        <v>2491</v>
      </c>
      <c r="E2422" s="12" t="s">
        <v>123</v>
      </c>
      <c r="F2422" s="12">
        <v>2</v>
      </c>
      <c r="G2422" s="12">
        <v>1</v>
      </c>
      <c r="H2422" s="70"/>
      <c r="I2422" s="121"/>
      <c r="J2422" s="121"/>
      <c r="K2422" s="121"/>
      <c r="L2422" s="121"/>
      <c r="M2422" s="121"/>
      <c r="N2422" s="121"/>
      <c r="O2422" s="121"/>
      <c r="P2422" s="121"/>
      <c r="Q2422" s="121"/>
    </row>
    <row r="2423" ht="12" customHeight="1" spans="1:17">
      <c r="A2423" s="9">
        <v>2420</v>
      </c>
      <c r="B2423" s="12" t="s">
        <v>2714</v>
      </c>
      <c r="C2423" s="12" t="s">
        <v>356</v>
      </c>
      <c r="D2423" s="16" t="s">
        <v>428</v>
      </c>
      <c r="E2423" s="12" t="s">
        <v>13</v>
      </c>
      <c r="F2423" s="12">
        <v>2</v>
      </c>
      <c r="G2423" s="12">
        <v>1</v>
      </c>
      <c r="H2423" s="70"/>
      <c r="I2423" s="121"/>
      <c r="J2423" s="121"/>
      <c r="K2423" s="121"/>
      <c r="L2423" s="121"/>
      <c r="M2423" s="121"/>
      <c r="N2423" s="121"/>
      <c r="O2423" s="121"/>
      <c r="P2423" s="121"/>
      <c r="Q2423" s="121"/>
    </row>
    <row r="2424" ht="12" customHeight="1" spans="1:17">
      <c r="A2424" s="9">
        <v>2421</v>
      </c>
      <c r="B2424" s="12" t="s">
        <v>2715</v>
      </c>
      <c r="C2424" s="12" t="s">
        <v>356</v>
      </c>
      <c r="D2424" s="12" t="s">
        <v>2490</v>
      </c>
      <c r="E2424" s="12" t="s">
        <v>123</v>
      </c>
      <c r="F2424" s="12">
        <v>2</v>
      </c>
      <c r="G2424" s="12">
        <v>1</v>
      </c>
      <c r="H2424" s="70"/>
      <c r="I2424" s="121"/>
      <c r="J2424" s="121"/>
      <c r="K2424" s="121"/>
      <c r="L2424" s="121"/>
      <c r="M2424" s="121"/>
      <c r="N2424" s="121"/>
      <c r="O2424" s="121"/>
      <c r="P2424" s="121"/>
      <c r="Q2424" s="121"/>
    </row>
    <row r="2425" ht="12" customHeight="1" spans="1:17">
      <c r="A2425" s="9">
        <v>2422</v>
      </c>
      <c r="B2425" s="12" t="s">
        <v>2241</v>
      </c>
      <c r="C2425" s="12" t="s">
        <v>356</v>
      </c>
      <c r="D2425" s="12" t="s">
        <v>2490</v>
      </c>
      <c r="E2425" s="12" t="s">
        <v>133</v>
      </c>
      <c r="F2425" s="12">
        <v>2</v>
      </c>
      <c r="G2425" s="12">
        <v>1</v>
      </c>
      <c r="H2425" s="70"/>
      <c r="I2425" s="121"/>
      <c r="J2425" s="121"/>
      <c r="K2425" s="121"/>
      <c r="L2425" s="121"/>
      <c r="M2425" s="121"/>
      <c r="N2425" s="121"/>
      <c r="O2425" s="121"/>
      <c r="P2425" s="121"/>
      <c r="Q2425" s="121"/>
    </row>
    <row r="2426" ht="12" customHeight="1" spans="1:17">
      <c r="A2426" s="9">
        <v>2423</v>
      </c>
      <c r="B2426" s="59" t="s">
        <v>2716</v>
      </c>
      <c r="C2426" s="59" t="s">
        <v>479</v>
      </c>
      <c r="D2426" s="59" t="s">
        <v>2303</v>
      </c>
      <c r="E2426" s="59" t="s">
        <v>75</v>
      </c>
      <c r="F2426" s="59">
        <v>2</v>
      </c>
      <c r="G2426" s="59">
        <v>1</v>
      </c>
      <c r="H2426" s="70"/>
      <c r="I2426" s="121"/>
      <c r="J2426" s="121"/>
      <c r="K2426" s="121"/>
      <c r="L2426" s="121"/>
      <c r="M2426" s="121"/>
      <c r="N2426" s="121"/>
      <c r="O2426" s="121"/>
      <c r="P2426" s="121"/>
      <c r="Q2426" s="121"/>
    </row>
    <row r="2427" ht="12" customHeight="1" spans="1:17">
      <c r="A2427" s="9">
        <v>2424</v>
      </c>
      <c r="B2427" s="34" t="s">
        <v>2717</v>
      </c>
      <c r="C2427" s="34" t="s">
        <v>479</v>
      </c>
      <c r="D2427" s="34" t="s">
        <v>2718</v>
      </c>
      <c r="E2427" s="34" t="s">
        <v>47</v>
      </c>
      <c r="F2427" s="119">
        <v>3</v>
      </c>
      <c r="G2427" s="119">
        <v>2</v>
      </c>
      <c r="H2427" s="70"/>
      <c r="I2427" s="121"/>
      <c r="J2427" s="121"/>
      <c r="K2427" s="121"/>
      <c r="L2427" s="121"/>
      <c r="M2427" s="121"/>
      <c r="N2427" s="121"/>
      <c r="O2427" s="121"/>
      <c r="P2427" s="121"/>
      <c r="Q2427" s="121"/>
    </row>
    <row r="2428" ht="12" customHeight="1" spans="1:17">
      <c r="A2428" s="9">
        <v>2425</v>
      </c>
      <c r="B2428" s="34" t="s">
        <v>2719</v>
      </c>
      <c r="C2428" s="34" t="s">
        <v>479</v>
      </c>
      <c r="D2428" s="34" t="s">
        <v>2718</v>
      </c>
      <c r="E2428" s="34" t="s">
        <v>47</v>
      </c>
      <c r="F2428" s="119"/>
      <c r="G2428" s="119"/>
      <c r="H2428" s="70"/>
      <c r="I2428" s="121"/>
      <c r="J2428" s="121"/>
      <c r="K2428" s="121"/>
      <c r="L2428" s="121"/>
      <c r="M2428" s="121"/>
      <c r="N2428" s="121"/>
      <c r="O2428" s="121"/>
      <c r="P2428" s="121"/>
      <c r="Q2428" s="121"/>
    </row>
    <row r="2429" ht="12" customHeight="1" spans="1:17">
      <c r="A2429" s="9">
        <v>2426</v>
      </c>
      <c r="B2429" s="34" t="s">
        <v>2720</v>
      </c>
      <c r="C2429" s="119" t="s">
        <v>479</v>
      </c>
      <c r="D2429" s="119" t="s">
        <v>2718</v>
      </c>
      <c r="E2429" s="119" t="s">
        <v>52</v>
      </c>
      <c r="F2429" s="119">
        <v>1</v>
      </c>
      <c r="G2429" s="119">
        <v>1</v>
      </c>
      <c r="H2429" s="70"/>
      <c r="I2429" s="121"/>
      <c r="J2429" s="121"/>
      <c r="K2429" s="121"/>
      <c r="L2429" s="121"/>
      <c r="M2429" s="121"/>
      <c r="N2429" s="121"/>
      <c r="O2429" s="121"/>
      <c r="P2429" s="121"/>
      <c r="Q2429" s="121"/>
    </row>
    <row r="2430" ht="12" customHeight="1" spans="1:17">
      <c r="A2430" s="9">
        <v>2427</v>
      </c>
      <c r="B2430" s="34" t="s">
        <v>2721</v>
      </c>
      <c r="C2430" s="119" t="s">
        <v>479</v>
      </c>
      <c r="D2430" s="119" t="s">
        <v>2568</v>
      </c>
      <c r="E2430" s="119" t="s">
        <v>29</v>
      </c>
      <c r="F2430" s="119">
        <v>2</v>
      </c>
      <c r="G2430" s="119">
        <v>1</v>
      </c>
      <c r="H2430" s="70"/>
      <c r="I2430" s="121"/>
      <c r="J2430" s="121"/>
      <c r="K2430" s="121"/>
      <c r="L2430" s="121"/>
      <c r="M2430" s="121"/>
      <c r="N2430" s="121"/>
      <c r="O2430" s="121"/>
      <c r="P2430" s="121"/>
      <c r="Q2430" s="121"/>
    </row>
    <row r="2431" ht="12" customHeight="1" spans="1:17">
      <c r="A2431" s="9">
        <v>2428</v>
      </c>
      <c r="B2431" s="119" t="s">
        <v>1408</v>
      </c>
      <c r="C2431" s="119" t="s">
        <v>479</v>
      </c>
      <c r="D2431" s="119" t="s">
        <v>2615</v>
      </c>
      <c r="E2431" s="119" t="s">
        <v>13</v>
      </c>
      <c r="F2431" s="119">
        <v>2</v>
      </c>
      <c r="G2431" s="119">
        <v>1</v>
      </c>
      <c r="H2431" s="70"/>
      <c r="I2431" s="121"/>
      <c r="J2431" s="121"/>
      <c r="K2431" s="121"/>
      <c r="L2431" s="121"/>
      <c r="M2431" s="121"/>
      <c r="N2431" s="121"/>
      <c r="O2431" s="121"/>
      <c r="P2431" s="121"/>
      <c r="Q2431" s="121"/>
    </row>
    <row r="2432" ht="12" customHeight="1" spans="1:17">
      <c r="A2432" s="9">
        <v>2429</v>
      </c>
      <c r="B2432" s="119" t="s">
        <v>2722</v>
      </c>
      <c r="C2432" s="119" t="s">
        <v>479</v>
      </c>
      <c r="D2432" s="119" t="s">
        <v>2571</v>
      </c>
      <c r="E2432" s="119" t="s">
        <v>133</v>
      </c>
      <c r="F2432" s="119">
        <v>2</v>
      </c>
      <c r="G2432" s="119">
        <v>1</v>
      </c>
      <c r="H2432" s="70"/>
      <c r="I2432" s="121"/>
      <c r="J2432" s="121"/>
      <c r="K2432" s="121"/>
      <c r="L2432" s="121"/>
      <c r="M2432" s="121"/>
      <c r="N2432" s="121"/>
      <c r="O2432" s="121"/>
      <c r="P2432" s="121"/>
      <c r="Q2432" s="121"/>
    </row>
    <row r="2433" ht="12" customHeight="1" spans="1:17">
      <c r="A2433" s="9">
        <v>2430</v>
      </c>
      <c r="B2433" s="34" t="s">
        <v>2723</v>
      </c>
      <c r="C2433" s="119" t="s">
        <v>479</v>
      </c>
      <c r="D2433" s="119" t="s">
        <v>2724</v>
      </c>
      <c r="E2433" s="119" t="s">
        <v>123</v>
      </c>
      <c r="F2433" s="119">
        <v>2</v>
      </c>
      <c r="G2433" s="119">
        <v>2</v>
      </c>
      <c r="H2433" s="70"/>
      <c r="I2433" s="121"/>
      <c r="J2433" s="121"/>
      <c r="K2433" s="121"/>
      <c r="L2433" s="121"/>
      <c r="M2433" s="121"/>
      <c r="N2433" s="121"/>
      <c r="O2433" s="121"/>
      <c r="P2433" s="121"/>
      <c r="Q2433" s="121"/>
    </row>
    <row r="2434" ht="12" customHeight="1" spans="1:17">
      <c r="A2434" s="9">
        <v>2431</v>
      </c>
      <c r="B2434" s="34" t="s">
        <v>2725</v>
      </c>
      <c r="C2434" s="119" t="s">
        <v>479</v>
      </c>
      <c r="D2434" s="119" t="s">
        <v>2724</v>
      </c>
      <c r="E2434" s="119" t="s">
        <v>123</v>
      </c>
      <c r="F2434" s="119"/>
      <c r="G2434" s="119"/>
      <c r="H2434" s="70"/>
      <c r="I2434" s="121"/>
      <c r="J2434" s="121"/>
      <c r="K2434" s="121"/>
      <c r="L2434" s="121"/>
      <c r="M2434" s="121"/>
      <c r="N2434" s="121"/>
      <c r="O2434" s="121"/>
      <c r="P2434" s="121"/>
      <c r="Q2434" s="121"/>
    </row>
    <row r="2435" ht="12" customHeight="1" spans="1:17">
      <c r="A2435" s="9">
        <v>2432</v>
      </c>
      <c r="B2435" s="119" t="s">
        <v>2726</v>
      </c>
      <c r="C2435" s="119" t="s">
        <v>479</v>
      </c>
      <c r="D2435" s="119" t="s">
        <v>2727</v>
      </c>
      <c r="E2435" s="119" t="s">
        <v>123</v>
      </c>
      <c r="F2435" s="119">
        <v>3</v>
      </c>
      <c r="G2435" s="119">
        <v>2</v>
      </c>
      <c r="H2435" s="70"/>
      <c r="I2435" s="121"/>
      <c r="J2435" s="121"/>
      <c r="K2435" s="121"/>
      <c r="L2435" s="121"/>
      <c r="M2435" s="121"/>
      <c r="N2435" s="121"/>
      <c r="O2435" s="121"/>
      <c r="P2435" s="121"/>
      <c r="Q2435" s="121"/>
    </row>
    <row r="2436" ht="12" customHeight="1" spans="1:17">
      <c r="A2436" s="9">
        <v>2433</v>
      </c>
      <c r="B2436" s="119" t="s">
        <v>2728</v>
      </c>
      <c r="C2436" s="119" t="s">
        <v>479</v>
      </c>
      <c r="D2436" s="119" t="s">
        <v>2727</v>
      </c>
      <c r="E2436" s="119" t="s">
        <v>123</v>
      </c>
      <c r="F2436" s="119"/>
      <c r="G2436" s="119"/>
      <c r="H2436" s="70"/>
      <c r="I2436" s="121"/>
      <c r="J2436" s="121"/>
      <c r="K2436" s="121"/>
      <c r="L2436" s="121"/>
      <c r="M2436" s="121"/>
      <c r="N2436" s="121"/>
      <c r="O2436" s="121"/>
      <c r="P2436" s="121"/>
      <c r="Q2436" s="121"/>
    </row>
    <row r="2437" ht="12" customHeight="1" spans="1:17">
      <c r="A2437" s="9">
        <v>2434</v>
      </c>
      <c r="B2437" s="159" t="s">
        <v>2729</v>
      </c>
      <c r="C2437" s="34" t="s">
        <v>479</v>
      </c>
      <c r="D2437" s="34" t="s">
        <v>2730</v>
      </c>
      <c r="E2437" s="34" t="s">
        <v>52</v>
      </c>
      <c r="F2437" s="34">
        <v>2</v>
      </c>
      <c r="G2437" s="34">
        <v>1</v>
      </c>
      <c r="H2437" s="70"/>
      <c r="I2437" s="121"/>
      <c r="J2437" s="121"/>
      <c r="K2437" s="121"/>
      <c r="L2437" s="121"/>
      <c r="M2437" s="121"/>
      <c r="N2437" s="121"/>
      <c r="O2437" s="121"/>
      <c r="P2437" s="121"/>
      <c r="Q2437" s="121"/>
    </row>
    <row r="2438" ht="12" customHeight="1" spans="1:17">
      <c r="A2438" s="9">
        <v>2435</v>
      </c>
      <c r="B2438" s="159" t="s">
        <v>2731</v>
      </c>
      <c r="C2438" s="34" t="s">
        <v>479</v>
      </c>
      <c r="D2438" s="34" t="s">
        <v>2730</v>
      </c>
      <c r="E2438" s="34" t="s">
        <v>13</v>
      </c>
      <c r="F2438" s="34">
        <v>2</v>
      </c>
      <c r="G2438" s="34">
        <v>1</v>
      </c>
      <c r="H2438" s="70"/>
      <c r="I2438" s="121"/>
      <c r="J2438" s="121"/>
      <c r="K2438" s="121"/>
      <c r="L2438" s="121"/>
      <c r="M2438" s="121"/>
      <c r="N2438" s="121"/>
      <c r="O2438" s="121"/>
      <c r="P2438" s="121"/>
      <c r="Q2438" s="121"/>
    </row>
    <row r="2439" ht="12" customHeight="1" spans="1:17">
      <c r="A2439" s="9">
        <v>2436</v>
      </c>
      <c r="B2439" s="159" t="s">
        <v>2732</v>
      </c>
      <c r="C2439" s="34" t="s">
        <v>479</v>
      </c>
      <c r="D2439" s="34" t="s">
        <v>2730</v>
      </c>
      <c r="E2439" s="34" t="s">
        <v>29</v>
      </c>
      <c r="F2439" s="34">
        <v>2</v>
      </c>
      <c r="G2439" s="34">
        <v>1</v>
      </c>
      <c r="H2439" s="70"/>
      <c r="I2439" s="121"/>
      <c r="J2439" s="121"/>
      <c r="K2439" s="121"/>
      <c r="L2439" s="121"/>
      <c r="M2439" s="121"/>
      <c r="N2439" s="121"/>
      <c r="O2439" s="121"/>
      <c r="P2439" s="121"/>
      <c r="Q2439" s="121"/>
    </row>
    <row r="2440" ht="12" customHeight="1" spans="1:17">
      <c r="A2440" s="9">
        <v>2437</v>
      </c>
      <c r="B2440" s="160" t="s">
        <v>2733</v>
      </c>
      <c r="C2440" s="34" t="s">
        <v>479</v>
      </c>
      <c r="D2440" s="34" t="s">
        <v>2730</v>
      </c>
      <c r="E2440" s="34" t="s">
        <v>75</v>
      </c>
      <c r="F2440" s="34">
        <v>3</v>
      </c>
      <c r="G2440" s="34">
        <v>2</v>
      </c>
      <c r="H2440" s="70"/>
      <c r="I2440" s="121"/>
      <c r="J2440" s="121"/>
      <c r="K2440" s="121"/>
      <c r="L2440" s="121"/>
      <c r="M2440" s="121"/>
      <c r="N2440" s="121"/>
      <c r="O2440" s="121"/>
      <c r="P2440" s="121"/>
      <c r="Q2440" s="121"/>
    </row>
    <row r="2441" ht="12" customHeight="1" spans="1:17">
      <c r="A2441" s="9">
        <v>2438</v>
      </c>
      <c r="B2441" s="160" t="s">
        <v>2734</v>
      </c>
      <c r="C2441" s="34" t="s">
        <v>479</v>
      </c>
      <c r="D2441" s="34" t="s">
        <v>2730</v>
      </c>
      <c r="E2441" s="34" t="s">
        <v>75</v>
      </c>
      <c r="F2441" s="161"/>
      <c r="G2441" s="161"/>
      <c r="H2441" s="70"/>
      <c r="I2441" s="121"/>
      <c r="J2441" s="121"/>
      <c r="K2441" s="121"/>
      <c r="L2441" s="121"/>
      <c r="M2441" s="121"/>
      <c r="N2441" s="121"/>
      <c r="O2441" s="121"/>
      <c r="P2441" s="121"/>
      <c r="Q2441" s="121"/>
    </row>
    <row r="2442" ht="12" customHeight="1" spans="1:17">
      <c r="A2442" s="9">
        <v>2439</v>
      </c>
      <c r="B2442" s="12" t="s">
        <v>2735</v>
      </c>
      <c r="C2442" s="12" t="s">
        <v>356</v>
      </c>
      <c r="D2442" s="16" t="s">
        <v>428</v>
      </c>
      <c r="E2442" s="12" t="s">
        <v>29</v>
      </c>
      <c r="F2442" s="12">
        <v>2</v>
      </c>
      <c r="G2442" s="12">
        <v>2</v>
      </c>
      <c r="H2442" s="70"/>
      <c r="I2442" s="121"/>
      <c r="J2442" s="121"/>
      <c r="K2442" s="121"/>
      <c r="L2442" s="121"/>
      <c r="M2442" s="121"/>
      <c r="N2442" s="121"/>
      <c r="O2442" s="121"/>
      <c r="P2442" s="121"/>
      <c r="Q2442" s="121"/>
    </row>
    <row r="2443" ht="12" customHeight="1" spans="1:17">
      <c r="A2443" s="9">
        <v>2440</v>
      </c>
      <c r="B2443" s="12" t="s">
        <v>2736</v>
      </c>
      <c r="C2443" s="12" t="s">
        <v>356</v>
      </c>
      <c r="D2443" s="16" t="s">
        <v>428</v>
      </c>
      <c r="E2443" s="12" t="s">
        <v>29</v>
      </c>
      <c r="F2443" s="12"/>
      <c r="G2443" s="12"/>
      <c r="H2443" s="70"/>
      <c r="I2443" s="121"/>
      <c r="J2443" s="121"/>
      <c r="K2443" s="121"/>
      <c r="L2443" s="121"/>
      <c r="M2443" s="121"/>
      <c r="N2443" s="121"/>
      <c r="O2443" s="121"/>
      <c r="P2443" s="121"/>
      <c r="Q2443" s="121"/>
    </row>
    <row r="2444" ht="12" customHeight="1" spans="1:17">
      <c r="A2444" s="9">
        <v>2441</v>
      </c>
      <c r="B2444" s="12" t="s">
        <v>2737</v>
      </c>
      <c r="C2444" s="12" t="s">
        <v>356</v>
      </c>
      <c r="D2444" s="12" t="s">
        <v>436</v>
      </c>
      <c r="E2444" s="12" t="s">
        <v>47</v>
      </c>
      <c r="F2444" s="12">
        <v>2</v>
      </c>
      <c r="G2444" s="12">
        <v>1</v>
      </c>
      <c r="H2444" s="70"/>
      <c r="I2444" s="121"/>
      <c r="J2444" s="121"/>
      <c r="K2444" s="121"/>
      <c r="L2444" s="121"/>
      <c r="M2444" s="121"/>
      <c r="N2444" s="121"/>
      <c r="O2444" s="121"/>
      <c r="P2444" s="121"/>
      <c r="Q2444" s="121"/>
    </row>
    <row r="2445" ht="12" customHeight="1" spans="1:17">
      <c r="A2445" s="9">
        <v>2442</v>
      </c>
      <c r="B2445" s="12" t="s">
        <v>2738</v>
      </c>
      <c r="C2445" s="12" t="s">
        <v>356</v>
      </c>
      <c r="D2445" s="12" t="s">
        <v>2739</v>
      </c>
      <c r="E2445" s="12" t="s">
        <v>29</v>
      </c>
      <c r="F2445" s="12">
        <v>2</v>
      </c>
      <c r="G2445" s="12">
        <v>1</v>
      </c>
      <c r="H2445" s="70"/>
      <c r="I2445" s="121"/>
      <c r="J2445" s="121"/>
      <c r="K2445" s="121"/>
      <c r="L2445" s="121"/>
      <c r="M2445" s="121"/>
      <c r="N2445" s="121"/>
      <c r="O2445" s="121"/>
      <c r="P2445" s="121"/>
      <c r="Q2445" s="121"/>
    </row>
    <row r="2446" ht="12" customHeight="1" spans="1:17">
      <c r="A2446" s="9">
        <v>2443</v>
      </c>
      <c r="B2446" s="12" t="s">
        <v>2740</v>
      </c>
      <c r="C2446" s="12" t="s">
        <v>356</v>
      </c>
      <c r="D2446" s="12" t="s">
        <v>2490</v>
      </c>
      <c r="E2446" s="12" t="s">
        <v>123</v>
      </c>
      <c r="F2446" s="12">
        <v>2</v>
      </c>
      <c r="G2446" s="12">
        <v>1</v>
      </c>
      <c r="H2446" s="70"/>
      <c r="I2446" s="121"/>
      <c r="J2446" s="121"/>
      <c r="K2446" s="121"/>
      <c r="L2446" s="121"/>
      <c r="M2446" s="121"/>
      <c r="N2446" s="121"/>
      <c r="O2446" s="121"/>
      <c r="P2446" s="121"/>
      <c r="Q2446" s="121"/>
    </row>
    <row r="2447" ht="12" customHeight="1" spans="1:17">
      <c r="A2447" s="9">
        <v>2444</v>
      </c>
      <c r="B2447" s="10" t="s">
        <v>2741</v>
      </c>
      <c r="C2447" s="10" t="s">
        <v>479</v>
      </c>
      <c r="D2447" s="10" t="s">
        <v>2561</v>
      </c>
      <c r="E2447" s="10" t="s">
        <v>123</v>
      </c>
      <c r="F2447" s="10">
        <v>2</v>
      </c>
      <c r="G2447" s="10">
        <v>1</v>
      </c>
      <c r="H2447" s="70"/>
      <c r="I2447" s="121"/>
      <c r="J2447" s="121"/>
      <c r="K2447" s="121"/>
      <c r="L2447" s="121"/>
      <c r="M2447" s="121"/>
      <c r="N2447" s="121"/>
      <c r="O2447" s="121"/>
      <c r="P2447" s="121"/>
      <c r="Q2447" s="121"/>
    </row>
    <row r="2448" ht="12" customHeight="1" spans="1:17">
      <c r="A2448" s="9">
        <v>2445</v>
      </c>
      <c r="B2448" s="10" t="s">
        <v>2742</v>
      </c>
      <c r="C2448" s="10" t="s">
        <v>479</v>
      </c>
      <c r="D2448" s="10" t="s">
        <v>2743</v>
      </c>
      <c r="E2448" s="10" t="s">
        <v>13</v>
      </c>
      <c r="F2448" s="10">
        <v>2</v>
      </c>
      <c r="G2448" s="10">
        <v>1</v>
      </c>
      <c r="H2448" s="70"/>
      <c r="I2448" s="121"/>
      <c r="J2448" s="121"/>
      <c r="K2448" s="121"/>
      <c r="L2448" s="121"/>
      <c r="M2448" s="121"/>
      <c r="N2448" s="121"/>
      <c r="O2448" s="121"/>
      <c r="P2448" s="121"/>
      <c r="Q2448" s="121"/>
    </row>
    <row r="2449" ht="12" customHeight="1" spans="1:17">
      <c r="A2449" s="9">
        <v>2446</v>
      </c>
      <c r="B2449" s="31" t="s">
        <v>2744</v>
      </c>
      <c r="C2449" s="10" t="s">
        <v>479</v>
      </c>
      <c r="D2449" s="10" t="s">
        <v>2743</v>
      </c>
      <c r="E2449" s="10" t="s">
        <v>47</v>
      </c>
      <c r="F2449" s="10">
        <v>3</v>
      </c>
      <c r="G2449" s="10">
        <v>2</v>
      </c>
      <c r="H2449" s="70"/>
      <c r="I2449" s="121"/>
      <c r="J2449" s="121"/>
      <c r="K2449" s="121"/>
      <c r="L2449" s="121"/>
      <c r="M2449" s="121"/>
      <c r="N2449" s="121"/>
      <c r="O2449" s="121"/>
      <c r="P2449" s="121"/>
      <c r="Q2449" s="121"/>
    </row>
    <row r="2450" ht="12" customHeight="1" spans="1:17">
      <c r="A2450" s="9">
        <v>2447</v>
      </c>
      <c r="B2450" s="31" t="s">
        <v>2745</v>
      </c>
      <c r="C2450" s="10" t="s">
        <v>479</v>
      </c>
      <c r="D2450" s="10" t="s">
        <v>2743</v>
      </c>
      <c r="E2450" s="10" t="s">
        <v>47</v>
      </c>
      <c r="F2450" s="10"/>
      <c r="G2450" s="10"/>
      <c r="H2450" s="70"/>
      <c r="I2450" s="121"/>
      <c r="J2450" s="121"/>
      <c r="K2450" s="121"/>
      <c r="L2450" s="121"/>
      <c r="M2450" s="121"/>
      <c r="N2450" s="121"/>
      <c r="O2450" s="121"/>
      <c r="P2450" s="121"/>
      <c r="Q2450" s="121"/>
    </row>
    <row r="2451" ht="12" customHeight="1" spans="1:17">
      <c r="A2451" s="9">
        <v>2448</v>
      </c>
      <c r="B2451" s="31" t="s">
        <v>2746</v>
      </c>
      <c r="C2451" s="10" t="s">
        <v>479</v>
      </c>
      <c r="D2451" s="10" t="s">
        <v>2743</v>
      </c>
      <c r="E2451" s="10" t="s">
        <v>47</v>
      </c>
      <c r="F2451" s="10">
        <v>2</v>
      </c>
      <c r="G2451" s="10">
        <v>1</v>
      </c>
      <c r="H2451" s="70"/>
      <c r="I2451" s="121"/>
      <c r="J2451" s="121"/>
      <c r="K2451" s="121"/>
      <c r="L2451" s="121"/>
      <c r="M2451" s="121"/>
      <c r="N2451" s="121"/>
      <c r="O2451" s="121"/>
      <c r="P2451" s="121"/>
      <c r="Q2451" s="121"/>
    </row>
    <row r="2452" ht="12" customHeight="1" spans="1:17">
      <c r="A2452" s="9">
        <v>2449</v>
      </c>
      <c r="B2452" s="12" t="s">
        <v>2747</v>
      </c>
      <c r="C2452" s="12" t="s">
        <v>479</v>
      </c>
      <c r="D2452" s="12" t="s">
        <v>2718</v>
      </c>
      <c r="E2452" s="12" t="s">
        <v>123</v>
      </c>
      <c r="F2452" s="12">
        <v>2</v>
      </c>
      <c r="G2452" s="12">
        <v>1</v>
      </c>
      <c r="H2452" s="70"/>
      <c r="I2452" s="121"/>
      <c r="J2452" s="121"/>
      <c r="K2452" s="121"/>
      <c r="L2452" s="121"/>
      <c r="M2452" s="121"/>
      <c r="N2452" s="121"/>
      <c r="O2452" s="121"/>
      <c r="P2452" s="121"/>
      <c r="Q2452" s="121"/>
    </row>
    <row r="2453" ht="12" customHeight="1" spans="1:17">
      <c r="A2453" s="9">
        <v>2450</v>
      </c>
      <c r="B2453" s="12" t="s">
        <v>2748</v>
      </c>
      <c r="C2453" s="12" t="s">
        <v>479</v>
      </c>
      <c r="D2453" s="12" t="s">
        <v>2749</v>
      </c>
      <c r="E2453" s="12" t="s">
        <v>47</v>
      </c>
      <c r="F2453" s="12">
        <v>2</v>
      </c>
      <c r="G2453" s="12">
        <v>1</v>
      </c>
      <c r="H2453" s="70"/>
      <c r="I2453" s="121"/>
      <c r="J2453" s="121"/>
      <c r="K2453" s="121"/>
      <c r="L2453" s="121"/>
      <c r="M2453" s="121"/>
      <c r="N2453" s="121"/>
      <c r="O2453" s="121"/>
      <c r="P2453" s="121"/>
      <c r="Q2453" s="121"/>
    </row>
    <row r="2454" ht="12" customHeight="1" spans="1:17">
      <c r="A2454" s="9">
        <v>2451</v>
      </c>
      <c r="B2454" s="31" t="s">
        <v>2750</v>
      </c>
      <c r="C2454" s="12" t="s">
        <v>479</v>
      </c>
      <c r="D2454" s="12" t="s">
        <v>2303</v>
      </c>
      <c r="E2454" s="12" t="s">
        <v>123</v>
      </c>
      <c r="F2454" s="12">
        <v>2</v>
      </c>
      <c r="G2454" s="12">
        <v>1</v>
      </c>
      <c r="H2454" s="70"/>
      <c r="I2454" s="121"/>
      <c r="J2454" s="121"/>
      <c r="K2454" s="121"/>
      <c r="L2454" s="121"/>
      <c r="M2454" s="121"/>
      <c r="N2454" s="121"/>
      <c r="O2454" s="121"/>
      <c r="P2454" s="121"/>
      <c r="Q2454" s="121"/>
    </row>
    <row r="2455" ht="12" customHeight="1" spans="1:17">
      <c r="A2455" s="9">
        <v>2452</v>
      </c>
      <c r="B2455" s="12" t="s">
        <v>2751</v>
      </c>
      <c r="C2455" s="12" t="s">
        <v>479</v>
      </c>
      <c r="D2455" s="12" t="s">
        <v>2303</v>
      </c>
      <c r="E2455" s="12" t="s">
        <v>29</v>
      </c>
      <c r="F2455" s="12">
        <v>2</v>
      </c>
      <c r="G2455" s="12">
        <v>1</v>
      </c>
      <c r="H2455" s="70"/>
      <c r="I2455" s="121"/>
      <c r="J2455" s="121"/>
      <c r="K2455" s="121"/>
      <c r="L2455" s="121"/>
      <c r="M2455" s="121"/>
      <c r="N2455" s="121"/>
      <c r="O2455" s="121"/>
      <c r="P2455" s="121"/>
      <c r="Q2455" s="121"/>
    </row>
    <row r="2456" ht="12" customHeight="1" spans="1:17">
      <c r="A2456" s="9">
        <v>2453</v>
      </c>
      <c r="B2456" s="12" t="s">
        <v>2752</v>
      </c>
      <c r="C2456" s="12" t="s">
        <v>90</v>
      </c>
      <c r="D2456" s="77" t="s">
        <v>203</v>
      </c>
      <c r="E2456" s="12" t="s">
        <v>34</v>
      </c>
      <c r="F2456" s="12">
        <v>4</v>
      </c>
      <c r="G2456" s="12">
        <v>4</v>
      </c>
      <c r="H2456" s="70"/>
      <c r="I2456" s="121"/>
      <c r="J2456" s="121"/>
      <c r="K2456" s="121"/>
      <c r="L2456" s="121"/>
      <c r="M2456" s="121"/>
      <c r="N2456" s="121"/>
      <c r="O2456" s="121"/>
      <c r="P2456" s="121"/>
      <c r="Q2456" s="121"/>
    </row>
    <row r="2457" ht="12" customHeight="1" spans="1:17">
      <c r="A2457" s="9">
        <v>2454</v>
      </c>
      <c r="B2457" s="12" t="s">
        <v>2753</v>
      </c>
      <c r="C2457" s="12" t="s">
        <v>90</v>
      </c>
      <c r="D2457" s="77" t="s">
        <v>203</v>
      </c>
      <c r="E2457" s="12" t="s">
        <v>34</v>
      </c>
      <c r="F2457" s="12"/>
      <c r="G2457" s="12"/>
      <c r="H2457" s="70"/>
      <c r="I2457" s="121"/>
      <c r="J2457" s="121"/>
      <c r="K2457" s="121"/>
      <c r="L2457" s="121"/>
      <c r="M2457" s="121"/>
      <c r="N2457" s="121"/>
      <c r="O2457" s="121"/>
      <c r="P2457" s="121"/>
      <c r="Q2457" s="121"/>
    </row>
    <row r="2458" ht="12" customHeight="1" spans="1:17">
      <c r="A2458" s="9">
        <v>2455</v>
      </c>
      <c r="B2458" s="12" t="s">
        <v>2754</v>
      </c>
      <c r="C2458" s="12" t="s">
        <v>90</v>
      </c>
      <c r="D2458" s="77" t="s">
        <v>203</v>
      </c>
      <c r="E2458" s="12" t="s">
        <v>34</v>
      </c>
      <c r="F2458" s="12"/>
      <c r="G2458" s="12"/>
      <c r="H2458" s="70"/>
      <c r="I2458" s="121"/>
      <c r="J2458" s="121"/>
      <c r="K2458" s="121"/>
      <c r="L2458" s="121"/>
      <c r="M2458" s="121"/>
      <c r="N2458" s="121"/>
      <c r="O2458" s="121"/>
      <c r="P2458" s="121"/>
      <c r="Q2458" s="121"/>
    </row>
    <row r="2459" ht="12" customHeight="1" spans="1:17">
      <c r="A2459" s="9">
        <v>2456</v>
      </c>
      <c r="B2459" s="12" t="s">
        <v>2755</v>
      </c>
      <c r="C2459" s="12" t="s">
        <v>90</v>
      </c>
      <c r="D2459" s="77" t="s">
        <v>203</v>
      </c>
      <c r="E2459" s="12" t="s">
        <v>34</v>
      </c>
      <c r="F2459" s="12"/>
      <c r="G2459" s="12"/>
      <c r="H2459" s="70"/>
      <c r="I2459" s="121"/>
      <c r="J2459" s="121"/>
      <c r="K2459" s="121"/>
      <c r="L2459" s="121"/>
      <c r="M2459" s="121"/>
      <c r="N2459" s="121"/>
      <c r="O2459" s="121"/>
      <c r="P2459" s="121"/>
      <c r="Q2459" s="121"/>
    </row>
    <row r="2460" ht="12" customHeight="1" spans="1:17">
      <c r="A2460" s="9">
        <v>2457</v>
      </c>
      <c r="B2460" s="31" t="s">
        <v>2756</v>
      </c>
      <c r="C2460" s="31" t="s">
        <v>479</v>
      </c>
      <c r="D2460" s="31" t="s">
        <v>2563</v>
      </c>
      <c r="E2460" s="31" t="s">
        <v>123</v>
      </c>
      <c r="F2460" s="31">
        <v>3</v>
      </c>
      <c r="G2460" s="31">
        <v>2</v>
      </c>
      <c r="H2460" s="70"/>
      <c r="I2460" s="121"/>
      <c r="J2460" s="121"/>
      <c r="K2460" s="121"/>
      <c r="L2460" s="121"/>
      <c r="M2460" s="121"/>
      <c r="N2460" s="121"/>
      <c r="O2460" s="121"/>
      <c r="P2460" s="121"/>
      <c r="Q2460" s="121"/>
    </row>
    <row r="2461" ht="12" customHeight="1" spans="1:17">
      <c r="A2461" s="9">
        <v>2458</v>
      </c>
      <c r="B2461" s="31" t="s">
        <v>2709</v>
      </c>
      <c r="C2461" s="31" t="s">
        <v>479</v>
      </c>
      <c r="D2461" s="31" t="s">
        <v>2563</v>
      </c>
      <c r="E2461" s="31" t="s">
        <v>123</v>
      </c>
      <c r="F2461" s="31"/>
      <c r="G2461" s="31"/>
      <c r="H2461" s="70"/>
      <c r="I2461" s="121"/>
      <c r="J2461" s="121"/>
      <c r="K2461" s="121"/>
      <c r="L2461" s="121"/>
      <c r="M2461" s="121"/>
      <c r="N2461" s="121"/>
      <c r="O2461" s="121"/>
      <c r="P2461" s="121"/>
      <c r="Q2461" s="121"/>
    </row>
    <row r="2462" ht="12" customHeight="1" spans="1:17">
      <c r="A2462" s="9">
        <v>2459</v>
      </c>
      <c r="B2462" s="31" t="s">
        <v>2757</v>
      </c>
      <c r="C2462" s="31" t="s">
        <v>479</v>
      </c>
      <c r="D2462" s="31" t="s">
        <v>2615</v>
      </c>
      <c r="E2462" s="31" t="s">
        <v>17</v>
      </c>
      <c r="F2462" s="31">
        <v>2</v>
      </c>
      <c r="G2462" s="31">
        <v>1</v>
      </c>
      <c r="H2462" s="70"/>
      <c r="I2462" s="121"/>
      <c r="J2462" s="121"/>
      <c r="K2462" s="121"/>
      <c r="L2462" s="121"/>
      <c r="M2462" s="121"/>
      <c r="N2462" s="121"/>
      <c r="O2462" s="121"/>
      <c r="P2462" s="121"/>
      <c r="Q2462" s="121"/>
    </row>
    <row r="2463" ht="12" customHeight="1" spans="1:17">
      <c r="A2463" s="9">
        <v>2460</v>
      </c>
      <c r="B2463" s="12" t="s">
        <v>2758</v>
      </c>
      <c r="C2463" s="12" t="s">
        <v>479</v>
      </c>
      <c r="D2463" s="12" t="s">
        <v>2759</v>
      </c>
      <c r="E2463" s="12" t="s">
        <v>13</v>
      </c>
      <c r="F2463" s="157">
        <v>3</v>
      </c>
      <c r="G2463" s="157">
        <v>3</v>
      </c>
      <c r="H2463" s="70"/>
      <c r="I2463" s="121"/>
      <c r="J2463" s="121"/>
      <c r="K2463" s="121"/>
      <c r="L2463" s="121"/>
      <c r="M2463" s="121"/>
      <c r="N2463" s="121"/>
      <c r="O2463" s="121"/>
      <c r="P2463" s="121"/>
      <c r="Q2463" s="121"/>
    </row>
    <row r="2464" ht="12" customHeight="1" spans="1:17">
      <c r="A2464" s="9">
        <v>2461</v>
      </c>
      <c r="B2464" s="12" t="s">
        <v>2760</v>
      </c>
      <c r="C2464" s="12" t="s">
        <v>479</v>
      </c>
      <c r="D2464" s="12" t="s">
        <v>2759</v>
      </c>
      <c r="E2464" s="12" t="s">
        <v>13</v>
      </c>
      <c r="F2464" s="157"/>
      <c r="G2464" s="157"/>
      <c r="H2464" s="70"/>
      <c r="I2464" s="121"/>
      <c r="J2464" s="121"/>
      <c r="K2464" s="121"/>
      <c r="L2464" s="121"/>
      <c r="M2464" s="121"/>
      <c r="N2464" s="121"/>
      <c r="O2464" s="121"/>
      <c r="P2464" s="121"/>
      <c r="Q2464" s="121"/>
    </row>
    <row r="2465" ht="12" customHeight="1" spans="1:17">
      <c r="A2465" s="9">
        <v>2462</v>
      </c>
      <c r="B2465" s="12" t="s">
        <v>2761</v>
      </c>
      <c r="C2465" s="12" t="s">
        <v>479</v>
      </c>
      <c r="D2465" s="12" t="s">
        <v>2759</v>
      </c>
      <c r="E2465" s="12" t="s">
        <v>13</v>
      </c>
      <c r="F2465" s="157"/>
      <c r="G2465" s="157"/>
      <c r="H2465" s="70"/>
      <c r="I2465" s="121"/>
      <c r="J2465" s="121"/>
      <c r="K2465" s="121"/>
      <c r="L2465" s="121"/>
      <c r="M2465" s="121"/>
      <c r="N2465" s="121"/>
      <c r="O2465" s="121"/>
      <c r="P2465" s="121"/>
      <c r="Q2465" s="121"/>
    </row>
    <row r="2466" ht="12" customHeight="1" spans="1:17">
      <c r="A2466" s="9">
        <v>2463</v>
      </c>
      <c r="B2466" s="10" t="s">
        <v>2762</v>
      </c>
      <c r="C2466" s="31" t="s">
        <v>479</v>
      </c>
      <c r="D2466" s="12" t="s">
        <v>2718</v>
      </c>
      <c r="E2466" s="12" t="s">
        <v>52</v>
      </c>
      <c r="F2466" s="12">
        <v>1</v>
      </c>
      <c r="G2466" s="12">
        <v>1</v>
      </c>
      <c r="H2466" s="70"/>
      <c r="I2466" s="121"/>
      <c r="J2466" s="121"/>
      <c r="K2466" s="121"/>
      <c r="L2466" s="121"/>
      <c r="M2466" s="121"/>
      <c r="N2466" s="121"/>
      <c r="O2466" s="121"/>
      <c r="P2466" s="121"/>
      <c r="Q2466" s="121"/>
    </row>
    <row r="2467" ht="12" customHeight="1" spans="1:17">
      <c r="A2467" s="9">
        <v>2464</v>
      </c>
      <c r="B2467" s="10" t="s">
        <v>2763</v>
      </c>
      <c r="C2467" s="10" t="s">
        <v>479</v>
      </c>
      <c r="D2467" s="31" t="s">
        <v>2730</v>
      </c>
      <c r="E2467" s="31" t="s">
        <v>123</v>
      </c>
      <c r="F2467" s="31">
        <v>2</v>
      </c>
      <c r="G2467" s="31">
        <v>1</v>
      </c>
      <c r="H2467" s="70"/>
      <c r="I2467" s="121"/>
      <c r="J2467" s="121"/>
      <c r="K2467" s="121"/>
      <c r="L2467" s="121"/>
      <c r="M2467" s="121"/>
      <c r="N2467" s="121"/>
      <c r="O2467" s="121"/>
      <c r="P2467" s="121"/>
      <c r="Q2467" s="121"/>
    </row>
    <row r="2468" ht="12" customHeight="1" spans="1:17">
      <c r="A2468" s="9">
        <v>2465</v>
      </c>
      <c r="B2468" s="10" t="s">
        <v>2764</v>
      </c>
      <c r="C2468" s="10" t="s">
        <v>479</v>
      </c>
      <c r="D2468" s="31" t="s">
        <v>2730</v>
      </c>
      <c r="E2468" s="31" t="s">
        <v>52</v>
      </c>
      <c r="F2468" s="31">
        <v>2</v>
      </c>
      <c r="G2468" s="31">
        <v>1</v>
      </c>
      <c r="H2468" s="70"/>
      <c r="I2468" s="121"/>
      <c r="J2468" s="121"/>
      <c r="K2468" s="121"/>
      <c r="L2468" s="121"/>
      <c r="M2468" s="121"/>
      <c r="N2468" s="121"/>
      <c r="O2468" s="121"/>
      <c r="P2468" s="121"/>
      <c r="Q2468" s="121"/>
    </row>
    <row r="2469" ht="12" customHeight="1" spans="1:17">
      <c r="A2469" s="9">
        <v>2466</v>
      </c>
      <c r="B2469" s="10" t="s">
        <v>2765</v>
      </c>
      <c r="C2469" s="10" t="s">
        <v>479</v>
      </c>
      <c r="D2469" s="31" t="s">
        <v>2730</v>
      </c>
      <c r="E2469" s="31" t="s">
        <v>29</v>
      </c>
      <c r="F2469" s="31">
        <v>2</v>
      </c>
      <c r="G2469" s="31">
        <v>1</v>
      </c>
      <c r="H2469" s="70"/>
      <c r="I2469" s="121"/>
      <c r="J2469" s="121"/>
      <c r="K2469" s="121"/>
      <c r="L2469" s="121"/>
      <c r="M2469" s="121"/>
      <c r="N2469" s="121"/>
      <c r="O2469" s="121"/>
      <c r="P2469" s="121"/>
      <c r="Q2469" s="121"/>
    </row>
    <row r="2470" ht="12" customHeight="1" spans="1:17">
      <c r="A2470" s="9">
        <v>2467</v>
      </c>
      <c r="B2470" s="162" t="s">
        <v>2766</v>
      </c>
      <c r="C2470" s="12" t="s">
        <v>90</v>
      </c>
      <c r="D2470" s="12" t="s">
        <v>107</v>
      </c>
      <c r="E2470" s="162" t="s">
        <v>17</v>
      </c>
      <c r="F2470" s="162">
        <v>3</v>
      </c>
      <c r="G2470" s="162">
        <v>2</v>
      </c>
      <c r="H2470" s="70"/>
      <c r="I2470" s="121"/>
      <c r="J2470" s="121"/>
      <c r="K2470" s="121"/>
      <c r="L2470" s="121"/>
      <c r="M2470" s="121"/>
      <c r="N2470" s="121"/>
      <c r="O2470" s="121"/>
      <c r="P2470" s="121"/>
      <c r="Q2470" s="121"/>
    </row>
    <row r="2471" ht="12" customHeight="1" spans="1:17">
      <c r="A2471" s="9">
        <v>2468</v>
      </c>
      <c r="B2471" s="162" t="s">
        <v>2767</v>
      </c>
      <c r="C2471" s="12" t="s">
        <v>90</v>
      </c>
      <c r="D2471" s="12" t="s">
        <v>107</v>
      </c>
      <c r="E2471" s="162" t="s">
        <v>17</v>
      </c>
      <c r="F2471" s="162"/>
      <c r="G2471" s="162"/>
      <c r="H2471" s="70"/>
      <c r="I2471" s="121"/>
      <c r="J2471" s="121"/>
      <c r="K2471" s="121"/>
      <c r="L2471" s="121"/>
      <c r="M2471" s="121"/>
      <c r="N2471" s="121"/>
      <c r="O2471" s="121"/>
      <c r="P2471" s="121"/>
      <c r="Q2471" s="121"/>
    </row>
    <row r="2472" ht="12" customHeight="1" spans="1:17">
      <c r="A2472" s="9">
        <v>2469</v>
      </c>
      <c r="B2472" s="162" t="s">
        <v>2768</v>
      </c>
      <c r="C2472" s="12" t="s">
        <v>90</v>
      </c>
      <c r="D2472" s="24" t="s">
        <v>1273</v>
      </c>
      <c r="E2472" s="162" t="s">
        <v>13</v>
      </c>
      <c r="F2472" s="162">
        <v>2</v>
      </c>
      <c r="G2472" s="162">
        <v>1</v>
      </c>
      <c r="H2472" s="70"/>
      <c r="I2472" s="121"/>
      <c r="J2472" s="121"/>
      <c r="K2472" s="121"/>
      <c r="L2472" s="121"/>
      <c r="M2472" s="121"/>
      <c r="N2472" s="121"/>
      <c r="O2472" s="121"/>
      <c r="P2472" s="121"/>
      <c r="Q2472" s="121"/>
    </row>
    <row r="2473" ht="12" customHeight="1" spans="1:17">
      <c r="A2473" s="9">
        <v>2470</v>
      </c>
      <c r="B2473" s="162" t="s">
        <v>2769</v>
      </c>
      <c r="C2473" s="12" t="s">
        <v>90</v>
      </c>
      <c r="D2473" s="24" t="s">
        <v>1273</v>
      </c>
      <c r="E2473" s="162" t="s">
        <v>20</v>
      </c>
      <c r="F2473" s="162">
        <v>2</v>
      </c>
      <c r="G2473" s="162">
        <v>1</v>
      </c>
      <c r="H2473" s="70"/>
      <c r="I2473" s="121"/>
      <c r="J2473" s="121"/>
      <c r="K2473" s="121"/>
      <c r="L2473" s="121"/>
      <c r="M2473" s="121"/>
      <c r="N2473" s="121"/>
      <c r="O2473" s="121"/>
      <c r="P2473" s="121"/>
      <c r="Q2473" s="121"/>
    </row>
    <row r="2474" ht="12" customHeight="1" spans="1:17">
      <c r="A2474" s="9">
        <v>2471</v>
      </c>
      <c r="B2474" s="162" t="s">
        <v>2770</v>
      </c>
      <c r="C2474" s="12" t="s">
        <v>90</v>
      </c>
      <c r="D2474" s="162" t="s">
        <v>159</v>
      </c>
      <c r="E2474" s="162" t="s">
        <v>47</v>
      </c>
      <c r="F2474" s="162">
        <v>2</v>
      </c>
      <c r="G2474" s="162">
        <v>1</v>
      </c>
      <c r="H2474" s="70"/>
      <c r="I2474" s="121"/>
      <c r="J2474" s="121"/>
      <c r="K2474" s="121"/>
      <c r="L2474" s="121"/>
      <c r="M2474" s="121"/>
      <c r="N2474" s="121"/>
      <c r="O2474" s="121"/>
      <c r="P2474" s="121"/>
      <c r="Q2474" s="121"/>
    </row>
    <row r="2475" ht="12" customHeight="1" spans="1:17">
      <c r="A2475" s="9">
        <v>2472</v>
      </c>
      <c r="B2475" s="162" t="s">
        <v>2771</v>
      </c>
      <c r="C2475" s="12" t="s">
        <v>90</v>
      </c>
      <c r="D2475" s="162" t="s">
        <v>159</v>
      </c>
      <c r="E2475" s="162" t="s">
        <v>52</v>
      </c>
      <c r="F2475" s="162">
        <v>2</v>
      </c>
      <c r="G2475" s="162">
        <v>1</v>
      </c>
      <c r="H2475" s="70"/>
      <c r="I2475" s="121"/>
      <c r="J2475" s="121"/>
      <c r="K2475" s="121"/>
      <c r="L2475" s="121"/>
      <c r="M2475" s="121"/>
      <c r="N2475" s="121"/>
      <c r="O2475" s="121"/>
      <c r="P2475" s="121"/>
      <c r="Q2475" s="121"/>
    </row>
    <row r="2476" ht="12" customHeight="1" spans="1:17">
      <c r="A2476" s="9">
        <v>2473</v>
      </c>
      <c r="B2476" s="162" t="s">
        <v>2772</v>
      </c>
      <c r="C2476" s="12" t="s">
        <v>90</v>
      </c>
      <c r="D2476" s="162" t="s">
        <v>159</v>
      </c>
      <c r="E2476" s="162" t="s">
        <v>123</v>
      </c>
      <c r="F2476" s="162">
        <v>2</v>
      </c>
      <c r="G2476" s="162">
        <v>1</v>
      </c>
      <c r="H2476" s="70"/>
      <c r="I2476" s="121"/>
      <c r="J2476" s="121"/>
      <c r="K2476" s="121"/>
      <c r="L2476" s="121"/>
      <c r="M2476" s="121"/>
      <c r="N2476" s="121"/>
      <c r="O2476" s="121"/>
      <c r="P2476" s="121"/>
      <c r="Q2476" s="121"/>
    </row>
    <row r="2477" ht="12" customHeight="1" spans="1:17">
      <c r="A2477" s="9">
        <v>2474</v>
      </c>
      <c r="B2477" s="162" t="s">
        <v>2773</v>
      </c>
      <c r="C2477" s="12" t="s">
        <v>90</v>
      </c>
      <c r="D2477" s="162" t="s">
        <v>192</v>
      </c>
      <c r="E2477" s="162" t="s">
        <v>123</v>
      </c>
      <c r="F2477" s="162">
        <v>2</v>
      </c>
      <c r="G2477" s="162">
        <v>1</v>
      </c>
      <c r="H2477" s="70"/>
      <c r="I2477" s="121"/>
      <c r="J2477" s="121"/>
      <c r="K2477" s="121"/>
      <c r="L2477" s="121"/>
      <c r="M2477" s="121"/>
      <c r="N2477" s="121"/>
      <c r="O2477" s="121"/>
      <c r="P2477" s="121"/>
      <c r="Q2477" s="121"/>
    </row>
    <row r="2478" ht="12" customHeight="1" spans="1:17">
      <c r="A2478" s="9">
        <v>2475</v>
      </c>
      <c r="B2478" s="162" t="s">
        <v>2774</v>
      </c>
      <c r="C2478" s="12" t="s">
        <v>90</v>
      </c>
      <c r="D2478" s="162" t="s">
        <v>188</v>
      </c>
      <c r="E2478" s="162" t="s">
        <v>13</v>
      </c>
      <c r="F2478" s="162">
        <v>2</v>
      </c>
      <c r="G2478" s="162">
        <v>1</v>
      </c>
      <c r="H2478" s="70"/>
      <c r="I2478" s="121"/>
      <c r="J2478" s="121"/>
      <c r="K2478" s="121"/>
      <c r="L2478" s="121"/>
      <c r="M2478" s="121"/>
      <c r="N2478" s="121"/>
      <c r="O2478" s="121"/>
      <c r="P2478" s="121"/>
      <c r="Q2478" s="121"/>
    </row>
    <row r="2479" ht="12" customHeight="1" spans="1:17">
      <c r="A2479" s="9">
        <v>2476</v>
      </c>
      <c r="B2479" s="162" t="s">
        <v>2775</v>
      </c>
      <c r="C2479" s="12" t="s">
        <v>90</v>
      </c>
      <c r="D2479" s="77" t="s">
        <v>203</v>
      </c>
      <c r="E2479" s="162" t="s">
        <v>75</v>
      </c>
      <c r="F2479" s="162">
        <v>2</v>
      </c>
      <c r="G2479" s="162">
        <v>1</v>
      </c>
      <c r="H2479" s="70"/>
      <c r="I2479" s="121"/>
      <c r="J2479" s="121"/>
      <c r="K2479" s="121"/>
      <c r="L2479" s="121"/>
      <c r="M2479" s="121"/>
      <c r="N2479" s="121"/>
      <c r="O2479" s="121"/>
      <c r="P2479" s="121"/>
      <c r="Q2479" s="121"/>
    </row>
    <row r="2480" ht="12" customHeight="1" spans="1:17">
      <c r="A2480" s="9">
        <v>2477</v>
      </c>
      <c r="B2480" s="162" t="s">
        <v>2776</v>
      </c>
      <c r="C2480" s="12" t="s">
        <v>90</v>
      </c>
      <c r="D2480" s="162" t="s">
        <v>192</v>
      </c>
      <c r="E2480" s="162" t="s">
        <v>123</v>
      </c>
      <c r="F2480" s="162">
        <v>2</v>
      </c>
      <c r="G2480" s="162">
        <v>1</v>
      </c>
      <c r="H2480" s="70"/>
      <c r="I2480" s="121"/>
      <c r="J2480" s="121"/>
      <c r="K2480" s="121"/>
      <c r="L2480" s="121"/>
      <c r="M2480" s="121"/>
      <c r="N2480" s="121"/>
      <c r="O2480" s="121"/>
      <c r="P2480" s="121"/>
      <c r="Q2480" s="121"/>
    </row>
    <row r="2481" ht="12" customHeight="1" spans="1:17">
      <c r="A2481" s="9">
        <v>2478</v>
      </c>
      <c r="B2481" s="162" t="s">
        <v>2777</v>
      </c>
      <c r="C2481" s="12" t="s">
        <v>90</v>
      </c>
      <c r="D2481" s="162" t="s">
        <v>192</v>
      </c>
      <c r="E2481" s="162" t="s">
        <v>47</v>
      </c>
      <c r="F2481" s="162">
        <v>2</v>
      </c>
      <c r="G2481" s="162">
        <v>1</v>
      </c>
      <c r="H2481" s="70"/>
      <c r="I2481" s="121"/>
      <c r="J2481" s="121"/>
      <c r="K2481" s="121"/>
      <c r="L2481" s="121"/>
      <c r="M2481" s="121"/>
      <c r="N2481" s="121"/>
      <c r="O2481" s="121"/>
      <c r="P2481" s="121"/>
      <c r="Q2481" s="121"/>
    </row>
    <row r="2482" ht="12" customHeight="1" spans="1:17">
      <c r="A2482" s="9">
        <v>2479</v>
      </c>
      <c r="B2482" s="119" t="s">
        <v>2778</v>
      </c>
      <c r="C2482" s="119" t="s">
        <v>479</v>
      </c>
      <c r="D2482" s="59" t="s">
        <v>2718</v>
      </c>
      <c r="E2482" s="119" t="s">
        <v>13</v>
      </c>
      <c r="F2482" s="119">
        <v>2</v>
      </c>
      <c r="G2482" s="119">
        <v>1</v>
      </c>
      <c r="H2482" s="70"/>
      <c r="I2482" s="121"/>
      <c r="J2482" s="121"/>
      <c r="K2482" s="121"/>
      <c r="L2482" s="121"/>
      <c r="M2482" s="121"/>
      <c r="N2482" s="121"/>
      <c r="O2482" s="121"/>
      <c r="P2482" s="121"/>
      <c r="Q2482" s="121"/>
    </row>
    <row r="2483" ht="12" customHeight="1" spans="1:17">
      <c r="A2483" s="9">
        <v>2480</v>
      </c>
      <c r="B2483" s="119" t="s">
        <v>2779</v>
      </c>
      <c r="C2483" s="119" t="s">
        <v>479</v>
      </c>
      <c r="D2483" s="59" t="s">
        <v>2718</v>
      </c>
      <c r="E2483" s="119" t="s">
        <v>13</v>
      </c>
      <c r="F2483" s="119">
        <v>2</v>
      </c>
      <c r="G2483" s="119">
        <v>1</v>
      </c>
      <c r="H2483" s="70"/>
      <c r="I2483" s="121"/>
      <c r="J2483" s="121"/>
      <c r="K2483" s="121"/>
      <c r="L2483" s="121"/>
      <c r="M2483" s="121"/>
      <c r="N2483" s="121"/>
      <c r="O2483" s="121"/>
      <c r="P2483" s="121"/>
      <c r="Q2483" s="121"/>
    </row>
    <row r="2484" ht="12" customHeight="1" spans="1:17">
      <c r="A2484" s="9">
        <v>2481</v>
      </c>
      <c r="B2484" s="119" t="s">
        <v>2780</v>
      </c>
      <c r="C2484" s="119" t="s">
        <v>479</v>
      </c>
      <c r="D2484" s="59" t="s">
        <v>2781</v>
      </c>
      <c r="E2484" s="119" t="s">
        <v>123</v>
      </c>
      <c r="F2484" s="119">
        <v>3</v>
      </c>
      <c r="G2484" s="119">
        <v>2</v>
      </c>
      <c r="H2484" s="70"/>
      <c r="I2484" s="121"/>
      <c r="J2484" s="121"/>
      <c r="K2484" s="121"/>
      <c r="L2484" s="121"/>
      <c r="M2484" s="121"/>
      <c r="N2484" s="121"/>
      <c r="O2484" s="121"/>
      <c r="P2484" s="121"/>
      <c r="Q2484" s="121"/>
    </row>
    <row r="2485" ht="12" customHeight="1" spans="1:17">
      <c r="A2485" s="9">
        <v>2482</v>
      </c>
      <c r="B2485" s="119" t="s">
        <v>2782</v>
      </c>
      <c r="C2485" s="119" t="s">
        <v>479</v>
      </c>
      <c r="D2485" s="59" t="s">
        <v>2781</v>
      </c>
      <c r="E2485" s="119" t="s">
        <v>123</v>
      </c>
      <c r="F2485" s="119"/>
      <c r="G2485" s="119"/>
      <c r="H2485" s="70"/>
      <c r="I2485" s="121"/>
      <c r="J2485" s="121"/>
      <c r="K2485" s="121"/>
      <c r="L2485" s="121"/>
      <c r="M2485" s="121"/>
      <c r="N2485" s="121"/>
      <c r="O2485" s="121"/>
      <c r="P2485" s="121"/>
      <c r="Q2485" s="121"/>
    </row>
    <row r="2486" ht="12" customHeight="1" spans="1:17">
      <c r="A2486" s="9">
        <v>2483</v>
      </c>
      <c r="B2486" s="119" t="s">
        <v>2783</v>
      </c>
      <c r="C2486" s="119" t="s">
        <v>479</v>
      </c>
      <c r="D2486" s="59" t="s">
        <v>2303</v>
      </c>
      <c r="E2486" s="119" t="s">
        <v>13</v>
      </c>
      <c r="F2486" s="119">
        <v>2</v>
      </c>
      <c r="G2486" s="119">
        <v>1</v>
      </c>
      <c r="H2486" s="70"/>
      <c r="I2486" s="121"/>
      <c r="J2486" s="121"/>
      <c r="K2486" s="121"/>
      <c r="L2486" s="121"/>
      <c r="M2486" s="121"/>
      <c r="N2486" s="121"/>
      <c r="O2486" s="121"/>
      <c r="P2486" s="121"/>
      <c r="Q2486" s="121"/>
    </row>
    <row r="2487" ht="12" customHeight="1" spans="1:17">
      <c r="A2487" s="9">
        <v>2484</v>
      </c>
      <c r="B2487" s="119" t="s">
        <v>2784</v>
      </c>
      <c r="C2487" s="119" t="s">
        <v>479</v>
      </c>
      <c r="D2487" s="59" t="s">
        <v>2615</v>
      </c>
      <c r="E2487" s="119" t="s">
        <v>17</v>
      </c>
      <c r="F2487" s="119">
        <v>2</v>
      </c>
      <c r="G2487" s="119">
        <v>1</v>
      </c>
      <c r="H2487" s="70"/>
      <c r="I2487" s="121"/>
      <c r="J2487" s="121"/>
      <c r="K2487" s="121"/>
      <c r="L2487" s="121"/>
      <c r="M2487" s="121"/>
      <c r="N2487" s="121"/>
      <c r="O2487" s="121"/>
      <c r="P2487" s="121"/>
      <c r="Q2487" s="121"/>
    </row>
    <row r="2488" ht="12" customHeight="1" spans="1:17">
      <c r="A2488" s="9">
        <v>2485</v>
      </c>
      <c r="B2488" s="119" t="s">
        <v>2785</v>
      </c>
      <c r="C2488" s="119" t="s">
        <v>479</v>
      </c>
      <c r="D2488" s="59" t="s">
        <v>2568</v>
      </c>
      <c r="E2488" s="119" t="s">
        <v>29</v>
      </c>
      <c r="F2488" s="119">
        <v>5</v>
      </c>
      <c r="G2488" s="119">
        <v>4</v>
      </c>
      <c r="H2488" s="70"/>
      <c r="I2488" s="121"/>
      <c r="J2488" s="121"/>
      <c r="K2488" s="121"/>
      <c r="L2488" s="121"/>
      <c r="M2488" s="121"/>
      <c r="N2488" s="121"/>
      <c r="O2488" s="121"/>
      <c r="P2488" s="121"/>
      <c r="Q2488" s="121"/>
    </row>
    <row r="2489" ht="12" customHeight="1" spans="1:17">
      <c r="A2489" s="9">
        <v>2486</v>
      </c>
      <c r="B2489" s="119" t="s">
        <v>2786</v>
      </c>
      <c r="C2489" s="119" t="s">
        <v>479</v>
      </c>
      <c r="D2489" s="59" t="s">
        <v>2568</v>
      </c>
      <c r="E2489" s="119" t="s">
        <v>29</v>
      </c>
      <c r="F2489" s="119"/>
      <c r="G2489" s="119"/>
      <c r="H2489" s="70"/>
      <c r="I2489" s="121"/>
      <c r="J2489" s="121"/>
      <c r="K2489" s="121"/>
      <c r="L2489" s="121"/>
      <c r="M2489" s="121"/>
      <c r="N2489" s="121"/>
      <c r="O2489" s="121"/>
      <c r="P2489" s="121"/>
      <c r="Q2489" s="121"/>
    </row>
    <row r="2490" ht="12" customHeight="1" spans="1:17">
      <c r="A2490" s="9">
        <v>2487</v>
      </c>
      <c r="B2490" s="119" t="s">
        <v>2787</v>
      </c>
      <c r="C2490" s="119" t="s">
        <v>479</v>
      </c>
      <c r="D2490" s="59" t="s">
        <v>2568</v>
      </c>
      <c r="E2490" s="119" t="s">
        <v>29</v>
      </c>
      <c r="F2490" s="119"/>
      <c r="G2490" s="119"/>
      <c r="H2490" s="70"/>
      <c r="I2490" s="121"/>
      <c r="J2490" s="121"/>
      <c r="K2490" s="121"/>
      <c r="L2490" s="121"/>
      <c r="M2490" s="121"/>
      <c r="N2490" s="121"/>
      <c r="O2490" s="121"/>
      <c r="P2490" s="121"/>
      <c r="Q2490" s="121"/>
    </row>
    <row r="2491" ht="12" customHeight="1" spans="1:17">
      <c r="A2491" s="9">
        <v>2488</v>
      </c>
      <c r="B2491" s="119" t="s">
        <v>2788</v>
      </c>
      <c r="C2491" s="119" t="s">
        <v>479</v>
      </c>
      <c r="D2491" s="59" t="s">
        <v>2568</v>
      </c>
      <c r="E2491" s="119" t="s">
        <v>29</v>
      </c>
      <c r="F2491" s="119"/>
      <c r="G2491" s="119"/>
      <c r="H2491" s="70"/>
      <c r="I2491" s="121"/>
      <c r="J2491" s="121"/>
      <c r="K2491" s="121"/>
      <c r="L2491" s="121"/>
      <c r="M2491" s="121"/>
      <c r="N2491" s="121"/>
      <c r="O2491" s="121"/>
      <c r="P2491" s="121"/>
      <c r="Q2491" s="121"/>
    </row>
    <row r="2492" ht="12" customHeight="1" spans="1:17">
      <c r="A2492" s="9">
        <v>2489</v>
      </c>
      <c r="B2492" s="119" t="s">
        <v>2789</v>
      </c>
      <c r="C2492" s="119" t="s">
        <v>479</v>
      </c>
      <c r="D2492" s="59" t="s">
        <v>1820</v>
      </c>
      <c r="E2492" s="119" t="s">
        <v>123</v>
      </c>
      <c r="F2492" s="119">
        <v>2</v>
      </c>
      <c r="G2492" s="119">
        <v>1</v>
      </c>
      <c r="H2492" s="70"/>
      <c r="I2492" s="121"/>
      <c r="J2492" s="121"/>
      <c r="K2492" s="121"/>
      <c r="L2492" s="121"/>
      <c r="M2492" s="121"/>
      <c r="N2492" s="121"/>
      <c r="O2492" s="121"/>
      <c r="P2492" s="121"/>
      <c r="Q2492" s="121"/>
    </row>
    <row r="2493" ht="12" customHeight="1" spans="1:17">
      <c r="A2493" s="9">
        <v>2490</v>
      </c>
      <c r="B2493" s="119" t="s">
        <v>2790</v>
      </c>
      <c r="C2493" s="119" t="s">
        <v>479</v>
      </c>
      <c r="D2493" s="59" t="s">
        <v>502</v>
      </c>
      <c r="E2493" s="119" t="s">
        <v>29</v>
      </c>
      <c r="F2493" s="119">
        <v>4</v>
      </c>
      <c r="G2493" s="119">
        <v>3</v>
      </c>
      <c r="H2493" s="70"/>
      <c r="I2493" s="121"/>
      <c r="J2493" s="121"/>
      <c r="K2493" s="121"/>
      <c r="L2493" s="121"/>
      <c r="M2493" s="121"/>
      <c r="N2493" s="121"/>
      <c r="O2493" s="121"/>
      <c r="P2493" s="121"/>
      <c r="Q2493" s="121"/>
    </row>
    <row r="2494" ht="12" customHeight="1" spans="1:17">
      <c r="A2494" s="9">
        <v>2491</v>
      </c>
      <c r="B2494" s="119" t="s">
        <v>2791</v>
      </c>
      <c r="C2494" s="119" t="s">
        <v>479</v>
      </c>
      <c r="D2494" s="59" t="s">
        <v>502</v>
      </c>
      <c r="E2494" s="119" t="s">
        <v>29</v>
      </c>
      <c r="F2494" s="161"/>
      <c r="G2494" s="161"/>
      <c r="H2494" s="70"/>
      <c r="I2494" s="121"/>
      <c r="J2494" s="121"/>
      <c r="K2494" s="121"/>
      <c r="L2494" s="121"/>
      <c r="M2494" s="121"/>
      <c r="N2494" s="121"/>
      <c r="O2494" s="121"/>
      <c r="P2494" s="121"/>
      <c r="Q2494" s="121"/>
    </row>
    <row r="2495" ht="12" customHeight="1" spans="1:17">
      <c r="A2495" s="9">
        <v>2492</v>
      </c>
      <c r="B2495" s="119" t="s">
        <v>2792</v>
      </c>
      <c r="C2495" s="119" t="s">
        <v>479</v>
      </c>
      <c r="D2495" s="59" t="s">
        <v>502</v>
      </c>
      <c r="E2495" s="119" t="s">
        <v>29</v>
      </c>
      <c r="F2495" s="161"/>
      <c r="G2495" s="161"/>
      <c r="H2495" s="70"/>
      <c r="I2495" s="121"/>
      <c r="J2495" s="121"/>
      <c r="K2495" s="121"/>
      <c r="L2495" s="121"/>
      <c r="M2495" s="121"/>
      <c r="N2495" s="121"/>
      <c r="O2495" s="121"/>
      <c r="P2495" s="121"/>
      <c r="Q2495" s="121"/>
    </row>
    <row r="2496" ht="12" customHeight="1" spans="1:17">
      <c r="A2496" s="9">
        <v>2493</v>
      </c>
      <c r="B2496" s="23" t="s">
        <v>2793</v>
      </c>
      <c r="C2496" s="59" t="s">
        <v>718</v>
      </c>
      <c r="D2496" s="23" t="s">
        <v>2573</v>
      </c>
      <c r="E2496" s="23" t="s">
        <v>13</v>
      </c>
      <c r="F2496" s="59">
        <v>4</v>
      </c>
      <c r="G2496" s="59">
        <v>1</v>
      </c>
      <c r="H2496" s="70"/>
      <c r="I2496" s="121"/>
      <c r="J2496" s="121"/>
      <c r="K2496" s="121"/>
      <c r="L2496" s="121"/>
      <c r="M2496" s="121"/>
      <c r="N2496" s="121"/>
      <c r="O2496" s="121"/>
      <c r="P2496" s="121"/>
      <c r="Q2496" s="121"/>
    </row>
    <row r="2497" ht="12" customHeight="1" spans="1:17">
      <c r="A2497" s="9">
        <v>2494</v>
      </c>
      <c r="B2497" s="59" t="s">
        <v>670</v>
      </c>
      <c r="C2497" s="59" t="s">
        <v>718</v>
      </c>
      <c r="D2497" s="23" t="s">
        <v>2573</v>
      </c>
      <c r="E2497" s="23" t="s">
        <v>13</v>
      </c>
      <c r="F2497" s="119">
        <v>3</v>
      </c>
      <c r="G2497" s="59">
        <v>1</v>
      </c>
      <c r="H2497" s="70"/>
      <c r="I2497" s="121"/>
      <c r="J2497" s="121"/>
      <c r="K2497" s="121"/>
      <c r="L2497" s="121"/>
      <c r="M2497" s="121"/>
      <c r="N2497" s="121"/>
      <c r="O2497" s="121"/>
      <c r="P2497" s="121"/>
      <c r="Q2497" s="121"/>
    </row>
    <row r="2498" ht="12" customHeight="1" spans="1:17">
      <c r="A2498" s="9">
        <v>2495</v>
      </c>
      <c r="B2498" s="59" t="s">
        <v>339</v>
      </c>
      <c r="C2498" s="59" t="s">
        <v>718</v>
      </c>
      <c r="D2498" s="59" t="s">
        <v>2573</v>
      </c>
      <c r="E2498" s="119" t="s">
        <v>52</v>
      </c>
      <c r="F2498" s="59">
        <v>2</v>
      </c>
      <c r="G2498" s="59">
        <v>2</v>
      </c>
      <c r="H2498" s="70"/>
      <c r="I2498" s="121"/>
      <c r="J2498" s="121"/>
      <c r="K2498" s="121"/>
      <c r="L2498" s="121"/>
      <c r="M2498" s="121"/>
      <c r="N2498" s="121"/>
      <c r="O2498" s="121"/>
      <c r="P2498" s="121"/>
      <c r="Q2498" s="121"/>
    </row>
    <row r="2499" ht="12" customHeight="1" spans="1:17">
      <c r="A2499" s="9">
        <v>2496</v>
      </c>
      <c r="B2499" s="59" t="s">
        <v>2794</v>
      </c>
      <c r="C2499" s="59" t="s">
        <v>718</v>
      </c>
      <c r="D2499" s="59" t="s">
        <v>2573</v>
      </c>
      <c r="E2499" s="119" t="s">
        <v>52</v>
      </c>
      <c r="F2499" s="59"/>
      <c r="G2499" s="59"/>
      <c r="H2499" s="70"/>
      <c r="I2499" s="121"/>
      <c r="J2499" s="121"/>
      <c r="K2499" s="121"/>
      <c r="L2499" s="121"/>
      <c r="M2499" s="121"/>
      <c r="N2499" s="121"/>
      <c r="O2499" s="121"/>
      <c r="P2499" s="121"/>
      <c r="Q2499" s="121"/>
    </row>
    <row r="2500" ht="12" customHeight="1" spans="1:17">
      <c r="A2500" s="9">
        <v>2497</v>
      </c>
      <c r="B2500" s="161" t="s">
        <v>2795</v>
      </c>
      <c r="C2500" s="161" t="s">
        <v>1046</v>
      </c>
      <c r="D2500" s="57" t="s">
        <v>2796</v>
      </c>
      <c r="E2500" s="161" t="s">
        <v>75</v>
      </c>
      <c r="F2500" s="161">
        <v>2</v>
      </c>
      <c r="G2500" s="161">
        <v>2</v>
      </c>
      <c r="H2500" s="70"/>
      <c r="I2500" s="121"/>
      <c r="J2500" s="121"/>
      <c r="K2500" s="121"/>
      <c r="L2500" s="121"/>
      <c r="M2500" s="121"/>
      <c r="N2500" s="121"/>
      <c r="O2500" s="121"/>
      <c r="P2500" s="121"/>
      <c r="Q2500" s="121"/>
    </row>
    <row r="2501" ht="12" customHeight="1" spans="1:17">
      <c r="A2501" s="9">
        <v>2498</v>
      </c>
      <c r="B2501" s="161" t="s">
        <v>2797</v>
      </c>
      <c r="C2501" s="161" t="s">
        <v>1046</v>
      </c>
      <c r="D2501" s="57" t="s">
        <v>2796</v>
      </c>
      <c r="E2501" s="161" t="s">
        <v>75</v>
      </c>
      <c r="F2501" s="161"/>
      <c r="G2501" s="161"/>
      <c r="H2501" s="70"/>
      <c r="I2501" s="121"/>
      <c r="J2501" s="121"/>
      <c r="K2501" s="121"/>
      <c r="L2501" s="121"/>
      <c r="M2501" s="121"/>
      <c r="N2501" s="121"/>
      <c r="O2501" s="121"/>
      <c r="P2501" s="121"/>
      <c r="Q2501" s="121"/>
    </row>
    <row r="2502" ht="12" customHeight="1" spans="1:17">
      <c r="A2502" s="9">
        <v>2499</v>
      </c>
      <c r="B2502" s="163" t="s">
        <v>2798</v>
      </c>
      <c r="C2502" s="73" t="s">
        <v>842</v>
      </c>
      <c r="D2502" s="51" t="s">
        <v>1213</v>
      </c>
      <c r="E2502" s="148"/>
      <c r="F2502" s="148">
        <v>2</v>
      </c>
      <c r="G2502" s="148">
        <v>1</v>
      </c>
      <c r="H2502" s="70"/>
      <c r="I2502" s="121"/>
      <c r="J2502" s="121"/>
      <c r="K2502" s="121"/>
      <c r="L2502" s="121"/>
      <c r="M2502" s="121"/>
      <c r="N2502" s="121"/>
      <c r="O2502" s="121"/>
      <c r="P2502" s="121"/>
      <c r="Q2502" s="121"/>
    </row>
    <row r="2503" ht="12" customHeight="1" spans="1:17">
      <c r="A2503" s="9">
        <v>2500</v>
      </c>
      <c r="B2503" s="119" t="s">
        <v>2799</v>
      </c>
      <c r="C2503" s="119" t="s">
        <v>11</v>
      </c>
      <c r="D2503" s="119" t="s">
        <v>2498</v>
      </c>
      <c r="E2503" s="119" t="s">
        <v>52</v>
      </c>
      <c r="F2503" s="119">
        <v>2</v>
      </c>
      <c r="G2503" s="119">
        <v>2</v>
      </c>
      <c r="H2503" s="70"/>
      <c r="I2503" s="121"/>
      <c r="J2503" s="121"/>
      <c r="K2503" s="121"/>
      <c r="L2503" s="121"/>
      <c r="M2503" s="121"/>
      <c r="N2503" s="121"/>
      <c r="O2503" s="121"/>
      <c r="P2503" s="121"/>
      <c r="Q2503" s="121"/>
    </row>
    <row r="2504" ht="12" customHeight="1" spans="1:17">
      <c r="A2504" s="9">
        <v>2501</v>
      </c>
      <c r="B2504" s="119" t="s">
        <v>2800</v>
      </c>
      <c r="C2504" s="119" t="s">
        <v>11</v>
      </c>
      <c r="D2504" s="119" t="s">
        <v>2498</v>
      </c>
      <c r="E2504" s="119" t="s">
        <v>52</v>
      </c>
      <c r="F2504" s="119"/>
      <c r="G2504" s="119"/>
      <c r="H2504" s="70"/>
      <c r="I2504" s="121"/>
      <c r="J2504" s="121"/>
      <c r="K2504" s="121"/>
      <c r="L2504" s="121"/>
      <c r="M2504" s="121"/>
      <c r="N2504" s="121"/>
      <c r="O2504" s="121"/>
      <c r="P2504" s="121"/>
      <c r="Q2504" s="121"/>
    </row>
    <row r="2505" ht="12" customHeight="1" spans="1:17">
      <c r="A2505" s="9">
        <v>2502</v>
      </c>
      <c r="B2505" s="12" t="s">
        <v>2801</v>
      </c>
      <c r="C2505" s="12" t="s">
        <v>356</v>
      </c>
      <c r="D2505" s="12" t="s">
        <v>2490</v>
      </c>
      <c r="E2505" s="12" t="s">
        <v>123</v>
      </c>
      <c r="F2505" s="12">
        <v>2</v>
      </c>
      <c r="G2505" s="12">
        <v>1</v>
      </c>
      <c r="H2505" s="70"/>
      <c r="I2505" s="121"/>
      <c r="J2505" s="121"/>
      <c r="K2505" s="121"/>
      <c r="L2505" s="121"/>
      <c r="M2505" s="121"/>
      <c r="N2505" s="121"/>
      <c r="O2505" s="121"/>
      <c r="P2505" s="121"/>
      <c r="Q2505" s="121"/>
    </row>
    <row r="2506" ht="12" customHeight="1" spans="1:17">
      <c r="A2506" s="9">
        <v>2503</v>
      </c>
      <c r="B2506" s="12" t="s">
        <v>2802</v>
      </c>
      <c r="C2506" s="12" t="s">
        <v>356</v>
      </c>
      <c r="D2506" s="12" t="s">
        <v>2490</v>
      </c>
      <c r="E2506" s="12" t="s">
        <v>47</v>
      </c>
      <c r="F2506" s="12">
        <v>2</v>
      </c>
      <c r="G2506" s="12">
        <v>1</v>
      </c>
      <c r="H2506" s="70"/>
      <c r="I2506" s="121"/>
      <c r="J2506" s="121"/>
      <c r="K2506" s="121"/>
      <c r="L2506" s="121"/>
      <c r="M2506" s="121"/>
      <c r="N2506" s="121"/>
      <c r="O2506" s="121"/>
      <c r="P2506" s="121"/>
      <c r="Q2506" s="121"/>
    </row>
    <row r="2507" ht="12" customHeight="1" spans="1:17">
      <c r="A2507" s="9">
        <v>2504</v>
      </c>
      <c r="B2507" s="12" t="s">
        <v>2803</v>
      </c>
      <c r="C2507" s="12" t="s">
        <v>356</v>
      </c>
      <c r="D2507" s="16" t="s">
        <v>454</v>
      </c>
      <c r="E2507" s="12" t="s">
        <v>123</v>
      </c>
      <c r="F2507" s="12">
        <v>4</v>
      </c>
      <c r="G2507" s="12">
        <v>3</v>
      </c>
      <c r="H2507" s="70"/>
      <c r="I2507" s="121"/>
      <c r="J2507" s="121"/>
      <c r="K2507" s="121"/>
      <c r="L2507" s="121"/>
      <c r="M2507" s="121"/>
      <c r="N2507" s="121"/>
      <c r="O2507" s="121"/>
      <c r="P2507" s="121"/>
      <c r="Q2507" s="121"/>
    </row>
    <row r="2508" ht="12" customHeight="1" spans="1:17">
      <c r="A2508" s="9">
        <v>2505</v>
      </c>
      <c r="B2508" s="12" t="s">
        <v>2804</v>
      </c>
      <c r="C2508" s="12" t="s">
        <v>356</v>
      </c>
      <c r="D2508" s="16" t="s">
        <v>454</v>
      </c>
      <c r="E2508" s="12" t="s">
        <v>123</v>
      </c>
      <c r="F2508" s="12"/>
      <c r="G2508" s="12"/>
      <c r="H2508" s="70"/>
      <c r="I2508" s="121"/>
      <c r="J2508" s="121"/>
      <c r="K2508" s="121"/>
      <c r="L2508" s="121"/>
      <c r="M2508" s="121"/>
      <c r="N2508" s="121"/>
      <c r="O2508" s="121"/>
      <c r="P2508" s="121"/>
      <c r="Q2508" s="121"/>
    </row>
    <row r="2509" ht="12" customHeight="1" spans="1:17">
      <c r="A2509" s="9">
        <v>2506</v>
      </c>
      <c r="B2509" s="12" t="s">
        <v>2805</v>
      </c>
      <c r="C2509" s="12" t="s">
        <v>356</v>
      </c>
      <c r="D2509" s="16" t="s">
        <v>454</v>
      </c>
      <c r="E2509" s="12" t="s">
        <v>123</v>
      </c>
      <c r="F2509" s="12"/>
      <c r="G2509" s="12"/>
      <c r="H2509" s="70"/>
      <c r="I2509" s="121"/>
      <c r="J2509" s="121"/>
      <c r="K2509" s="121"/>
      <c r="L2509" s="121"/>
      <c r="M2509" s="121"/>
      <c r="N2509" s="121"/>
      <c r="O2509" s="121"/>
      <c r="P2509" s="121"/>
      <c r="Q2509" s="121"/>
    </row>
    <row r="2510" ht="12" customHeight="1" spans="1:17">
      <c r="A2510" s="9">
        <v>2507</v>
      </c>
      <c r="B2510" s="12" t="s">
        <v>2806</v>
      </c>
      <c r="C2510" s="12" t="s">
        <v>356</v>
      </c>
      <c r="D2510" s="12" t="s">
        <v>2807</v>
      </c>
      <c r="E2510" s="12" t="s">
        <v>17</v>
      </c>
      <c r="F2510" s="12">
        <v>2</v>
      </c>
      <c r="G2510" s="12">
        <v>1</v>
      </c>
      <c r="H2510" s="70"/>
      <c r="I2510" s="121"/>
      <c r="J2510" s="121"/>
      <c r="K2510" s="121"/>
      <c r="L2510" s="121"/>
      <c r="M2510" s="121"/>
      <c r="N2510" s="121"/>
      <c r="O2510" s="121"/>
      <c r="P2510" s="121"/>
      <c r="Q2510" s="121"/>
    </row>
    <row r="2511" ht="12" customHeight="1" spans="1:17">
      <c r="A2511" s="9">
        <v>2508</v>
      </c>
      <c r="B2511" s="12" t="s">
        <v>2808</v>
      </c>
      <c r="C2511" s="12" t="s">
        <v>479</v>
      </c>
      <c r="D2511" s="12" t="s">
        <v>2561</v>
      </c>
      <c r="E2511" s="12" t="s">
        <v>47</v>
      </c>
      <c r="F2511" s="12">
        <v>2</v>
      </c>
      <c r="G2511" s="12">
        <v>1</v>
      </c>
      <c r="H2511" s="70"/>
      <c r="I2511" s="121"/>
      <c r="J2511" s="121"/>
      <c r="K2511" s="121"/>
      <c r="L2511" s="121"/>
      <c r="M2511" s="121"/>
      <c r="N2511" s="121"/>
      <c r="O2511" s="121"/>
      <c r="P2511" s="121"/>
      <c r="Q2511" s="121"/>
    </row>
    <row r="2512" ht="12" customHeight="1" spans="1:17">
      <c r="A2512" s="9">
        <v>2509</v>
      </c>
      <c r="B2512" s="12" t="s">
        <v>2809</v>
      </c>
      <c r="C2512" s="12" t="s">
        <v>479</v>
      </c>
      <c r="D2512" s="12" t="s">
        <v>2561</v>
      </c>
      <c r="E2512" s="12" t="s">
        <v>20</v>
      </c>
      <c r="F2512" s="12">
        <v>2</v>
      </c>
      <c r="G2512" s="12">
        <v>1</v>
      </c>
      <c r="H2512" s="70"/>
      <c r="I2512" s="121"/>
      <c r="J2512" s="121"/>
      <c r="K2512" s="121"/>
      <c r="L2512" s="121"/>
      <c r="M2512" s="121"/>
      <c r="N2512" s="121"/>
      <c r="O2512" s="121"/>
      <c r="P2512" s="121"/>
      <c r="Q2512" s="121"/>
    </row>
    <row r="2513" ht="12" customHeight="1" spans="1:17">
      <c r="A2513" s="9">
        <v>2510</v>
      </c>
      <c r="B2513" s="31" t="s">
        <v>2810</v>
      </c>
      <c r="C2513" s="12" t="s">
        <v>479</v>
      </c>
      <c r="D2513" s="12" t="s">
        <v>2571</v>
      </c>
      <c r="E2513" s="12" t="s">
        <v>17</v>
      </c>
      <c r="F2513" s="12">
        <v>2</v>
      </c>
      <c r="G2513" s="12">
        <v>1</v>
      </c>
      <c r="H2513" s="70"/>
      <c r="I2513" s="121"/>
      <c r="J2513" s="121"/>
      <c r="K2513" s="121"/>
      <c r="L2513" s="121"/>
      <c r="M2513" s="121"/>
      <c r="N2513" s="121"/>
      <c r="O2513" s="121"/>
      <c r="P2513" s="121"/>
      <c r="Q2513" s="121"/>
    </row>
    <row r="2514" ht="12" customHeight="1" spans="1:17">
      <c r="A2514" s="9">
        <v>2511</v>
      </c>
      <c r="B2514" s="31" t="s">
        <v>2811</v>
      </c>
      <c r="C2514" s="31" t="s">
        <v>479</v>
      </c>
      <c r="D2514" s="31" t="s">
        <v>1820</v>
      </c>
      <c r="E2514" s="31" t="s">
        <v>123</v>
      </c>
      <c r="F2514" s="31">
        <v>2</v>
      </c>
      <c r="G2514" s="31">
        <v>1</v>
      </c>
      <c r="H2514" s="70"/>
      <c r="I2514" s="121"/>
      <c r="J2514" s="121"/>
      <c r="K2514" s="121"/>
      <c r="L2514" s="121"/>
      <c r="M2514" s="121"/>
      <c r="N2514" s="121"/>
      <c r="O2514" s="121"/>
      <c r="P2514" s="121"/>
      <c r="Q2514" s="121"/>
    </row>
    <row r="2515" ht="12" customHeight="1" spans="1:17">
      <c r="A2515" s="9">
        <v>2512</v>
      </c>
      <c r="B2515" s="215" t="s">
        <v>2812</v>
      </c>
      <c r="C2515" s="31" t="s">
        <v>479</v>
      </c>
      <c r="D2515" s="12" t="s">
        <v>2568</v>
      </c>
      <c r="E2515" s="12" t="s">
        <v>13</v>
      </c>
      <c r="F2515" s="12">
        <v>2</v>
      </c>
      <c r="G2515" s="12">
        <v>1</v>
      </c>
      <c r="H2515" s="70"/>
      <c r="I2515" s="121"/>
      <c r="J2515" s="121"/>
      <c r="K2515" s="121"/>
      <c r="L2515" s="121"/>
      <c r="M2515" s="121"/>
      <c r="N2515" s="121"/>
      <c r="O2515" s="121"/>
      <c r="P2515" s="121"/>
      <c r="Q2515" s="121"/>
    </row>
    <row r="2516" ht="12" customHeight="1" spans="1:17">
      <c r="A2516" s="9">
        <v>2513</v>
      </c>
      <c r="B2516" s="24" t="s">
        <v>2813</v>
      </c>
      <c r="C2516" s="24" t="s">
        <v>479</v>
      </c>
      <c r="D2516" s="24" t="s">
        <v>2749</v>
      </c>
      <c r="E2516" s="24"/>
      <c r="F2516" s="24">
        <v>2</v>
      </c>
      <c r="G2516" s="24">
        <v>1</v>
      </c>
      <c r="H2516" s="70"/>
      <c r="I2516" s="121"/>
      <c r="J2516" s="121"/>
      <c r="K2516" s="121"/>
      <c r="L2516" s="121"/>
      <c r="M2516" s="121"/>
      <c r="N2516" s="121"/>
      <c r="O2516" s="121"/>
      <c r="P2516" s="121"/>
      <c r="Q2516" s="121"/>
    </row>
    <row r="2517" ht="12" customHeight="1" spans="1:17">
      <c r="A2517" s="9">
        <v>2514</v>
      </c>
      <c r="B2517" s="12" t="s">
        <v>2814</v>
      </c>
      <c r="C2517" s="12" t="s">
        <v>11</v>
      </c>
      <c r="D2517" s="12" t="s">
        <v>2498</v>
      </c>
      <c r="E2517" s="12" t="s">
        <v>29</v>
      </c>
      <c r="F2517" s="12">
        <v>4</v>
      </c>
      <c r="G2517" s="12">
        <v>1</v>
      </c>
      <c r="H2517" s="70"/>
      <c r="I2517" s="121"/>
      <c r="J2517" s="121"/>
      <c r="K2517" s="121"/>
      <c r="L2517" s="121"/>
      <c r="M2517" s="121"/>
      <c r="N2517" s="121"/>
      <c r="O2517" s="121"/>
      <c r="P2517" s="121"/>
      <c r="Q2517" s="121"/>
    </row>
    <row r="2518" ht="12" customHeight="1" spans="1:17">
      <c r="A2518" s="9">
        <v>2515</v>
      </c>
      <c r="B2518" s="16" t="s">
        <v>2815</v>
      </c>
      <c r="C2518" s="12" t="s">
        <v>11</v>
      </c>
      <c r="D2518" s="12" t="s">
        <v>87</v>
      </c>
      <c r="E2518" s="12" t="s">
        <v>123</v>
      </c>
      <c r="F2518" s="12">
        <v>2</v>
      </c>
      <c r="G2518" s="12">
        <v>2</v>
      </c>
      <c r="H2518" s="70"/>
      <c r="I2518" s="121"/>
      <c r="J2518" s="121"/>
      <c r="K2518" s="121"/>
      <c r="L2518" s="121"/>
      <c r="M2518" s="121"/>
      <c r="N2518" s="121"/>
      <c r="O2518" s="121"/>
      <c r="P2518" s="121"/>
      <c r="Q2518" s="121"/>
    </row>
    <row r="2519" ht="12" customHeight="1" spans="1:17">
      <c r="A2519" s="9">
        <v>2516</v>
      </c>
      <c r="B2519" s="16" t="s">
        <v>2816</v>
      </c>
      <c r="C2519" s="12" t="s">
        <v>11</v>
      </c>
      <c r="D2519" s="12" t="s">
        <v>87</v>
      </c>
      <c r="E2519" s="12" t="s">
        <v>123</v>
      </c>
      <c r="F2519" s="12"/>
      <c r="G2519" s="12"/>
      <c r="H2519" s="70"/>
      <c r="I2519" s="121"/>
      <c r="J2519" s="121"/>
      <c r="K2519" s="121"/>
      <c r="L2519" s="121"/>
      <c r="M2519" s="121"/>
      <c r="N2519" s="121"/>
      <c r="O2519" s="121"/>
      <c r="P2519" s="121"/>
      <c r="Q2519" s="121"/>
    </row>
    <row r="2520" ht="12" customHeight="1" spans="1:17">
      <c r="A2520" s="9">
        <v>2517</v>
      </c>
      <c r="B2520" s="16" t="s">
        <v>1865</v>
      </c>
      <c r="C2520" s="12" t="s">
        <v>11</v>
      </c>
      <c r="D2520" s="12" t="s">
        <v>87</v>
      </c>
      <c r="E2520" s="12" t="s">
        <v>123</v>
      </c>
      <c r="F2520" s="12">
        <v>2</v>
      </c>
      <c r="G2520" s="12">
        <v>1</v>
      </c>
      <c r="H2520" s="70"/>
      <c r="I2520" s="121"/>
      <c r="J2520" s="121"/>
      <c r="K2520" s="121"/>
      <c r="L2520" s="121"/>
      <c r="M2520" s="121"/>
      <c r="N2520" s="121"/>
      <c r="O2520" s="121"/>
      <c r="P2520" s="121"/>
      <c r="Q2520" s="121"/>
    </row>
    <row r="2521" ht="12" customHeight="1" spans="1:17">
      <c r="A2521" s="9">
        <v>2518</v>
      </c>
      <c r="B2521" s="16" t="s">
        <v>2817</v>
      </c>
      <c r="C2521" s="12" t="s">
        <v>11</v>
      </c>
      <c r="D2521" s="12" t="s">
        <v>87</v>
      </c>
      <c r="E2521" s="12" t="s">
        <v>123</v>
      </c>
      <c r="F2521" s="12">
        <v>2</v>
      </c>
      <c r="G2521" s="12">
        <v>2</v>
      </c>
      <c r="H2521" s="70"/>
      <c r="I2521" s="121"/>
      <c r="J2521" s="121"/>
      <c r="K2521" s="121"/>
      <c r="L2521" s="121"/>
      <c r="M2521" s="121"/>
      <c r="N2521" s="121"/>
      <c r="O2521" s="121"/>
      <c r="P2521" s="121"/>
      <c r="Q2521" s="121"/>
    </row>
    <row r="2522" ht="12" customHeight="1" spans="1:17">
      <c r="A2522" s="9">
        <v>2519</v>
      </c>
      <c r="B2522" s="16" t="s">
        <v>2818</v>
      </c>
      <c r="C2522" s="12" t="s">
        <v>11</v>
      </c>
      <c r="D2522" s="12" t="s">
        <v>87</v>
      </c>
      <c r="E2522" s="12" t="s">
        <v>123</v>
      </c>
      <c r="F2522" s="12"/>
      <c r="G2522" s="12"/>
      <c r="H2522" s="70"/>
      <c r="I2522" s="121"/>
      <c r="J2522" s="121"/>
      <c r="K2522" s="121"/>
      <c r="L2522" s="121"/>
      <c r="M2522" s="121"/>
      <c r="N2522" s="121"/>
      <c r="O2522" s="121"/>
      <c r="P2522" s="121"/>
      <c r="Q2522" s="121"/>
    </row>
    <row r="2523" ht="12" customHeight="1" spans="1:17">
      <c r="A2523" s="9">
        <v>2520</v>
      </c>
      <c r="B2523" s="16" t="s">
        <v>2819</v>
      </c>
      <c r="C2523" s="12" t="s">
        <v>11</v>
      </c>
      <c r="D2523" s="12" t="s">
        <v>87</v>
      </c>
      <c r="E2523" s="12" t="s">
        <v>13</v>
      </c>
      <c r="F2523" s="12">
        <v>3</v>
      </c>
      <c r="G2523" s="12">
        <v>3</v>
      </c>
      <c r="H2523" s="70"/>
      <c r="I2523" s="121"/>
      <c r="J2523" s="121"/>
      <c r="K2523" s="121"/>
      <c r="L2523" s="121"/>
      <c r="M2523" s="121"/>
      <c r="N2523" s="121"/>
      <c r="O2523" s="121"/>
      <c r="P2523" s="121"/>
      <c r="Q2523" s="121"/>
    </row>
    <row r="2524" ht="12" customHeight="1" spans="1:17">
      <c r="A2524" s="9">
        <v>2521</v>
      </c>
      <c r="B2524" s="16" t="s">
        <v>2820</v>
      </c>
      <c r="C2524" s="12" t="s">
        <v>11</v>
      </c>
      <c r="D2524" s="12" t="s">
        <v>87</v>
      </c>
      <c r="E2524" s="12" t="s">
        <v>13</v>
      </c>
      <c r="F2524" s="12"/>
      <c r="G2524" s="12"/>
      <c r="H2524" s="70"/>
      <c r="I2524" s="121"/>
      <c r="J2524" s="121"/>
      <c r="K2524" s="121"/>
      <c r="L2524" s="121"/>
      <c r="M2524" s="121"/>
      <c r="N2524" s="121"/>
      <c r="O2524" s="121"/>
      <c r="P2524" s="121"/>
      <c r="Q2524" s="121"/>
    </row>
    <row r="2525" ht="12" customHeight="1" spans="1:17">
      <c r="A2525" s="9">
        <v>2522</v>
      </c>
      <c r="B2525" s="16" t="s">
        <v>2821</v>
      </c>
      <c r="C2525" s="12" t="s">
        <v>11</v>
      </c>
      <c r="D2525" s="12" t="s">
        <v>87</v>
      </c>
      <c r="E2525" s="12" t="s">
        <v>13</v>
      </c>
      <c r="F2525" s="12"/>
      <c r="G2525" s="12"/>
      <c r="H2525" s="70"/>
      <c r="I2525" s="121"/>
      <c r="J2525" s="121"/>
      <c r="K2525" s="121"/>
      <c r="L2525" s="121"/>
      <c r="M2525" s="121"/>
      <c r="N2525" s="121"/>
      <c r="O2525" s="121"/>
      <c r="P2525" s="121"/>
      <c r="Q2525" s="121"/>
    </row>
    <row r="2526" ht="12" customHeight="1" spans="1:17">
      <c r="A2526" s="9">
        <v>2523</v>
      </c>
      <c r="B2526" s="16" t="s">
        <v>2822</v>
      </c>
      <c r="C2526" s="12" t="s">
        <v>11</v>
      </c>
      <c r="D2526" s="12" t="s">
        <v>87</v>
      </c>
      <c r="E2526" s="12" t="s">
        <v>29</v>
      </c>
      <c r="F2526" s="12">
        <v>2</v>
      </c>
      <c r="G2526" s="12">
        <v>1</v>
      </c>
      <c r="H2526" s="70"/>
      <c r="I2526" s="121"/>
      <c r="J2526" s="121"/>
      <c r="K2526" s="121"/>
      <c r="L2526" s="121"/>
      <c r="M2526" s="121"/>
      <c r="N2526" s="121"/>
      <c r="O2526" s="121"/>
      <c r="P2526" s="121"/>
      <c r="Q2526" s="121"/>
    </row>
    <row r="2527" ht="12" customHeight="1" spans="1:17">
      <c r="A2527" s="9">
        <v>2524</v>
      </c>
      <c r="B2527" s="16" t="s">
        <v>2823</v>
      </c>
      <c r="C2527" s="12" t="s">
        <v>11</v>
      </c>
      <c r="D2527" s="12" t="s">
        <v>87</v>
      </c>
      <c r="E2527" s="12" t="s">
        <v>29</v>
      </c>
      <c r="F2527" s="12">
        <v>2</v>
      </c>
      <c r="G2527" s="12">
        <v>2</v>
      </c>
      <c r="H2527" s="70"/>
      <c r="I2527" s="121"/>
      <c r="J2527" s="121"/>
      <c r="K2527" s="121"/>
      <c r="L2527" s="121"/>
      <c r="M2527" s="121"/>
      <c r="N2527" s="121"/>
      <c r="O2527" s="121"/>
      <c r="P2527" s="121"/>
      <c r="Q2527" s="121"/>
    </row>
    <row r="2528" ht="12" customHeight="1" spans="1:17">
      <c r="A2528" s="9">
        <v>2525</v>
      </c>
      <c r="B2528" s="16" t="s">
        <v>2824</v>
      </c>
      <c r="C2528" s="12" t="s">
        <v>11</v>
      </c>
      <c r="D2528" s="12" t="s">
        <v>87</v>
      </c>
      <c r="E2528" s="12" t="s">
        <v>29</v>
      </c>
      <c r="F2528" s="12"/>
      <c r="G2528" s="12"/>
      <c r="H2528" s="70"/>
      <c r="I2528" s="121"/>
      <c r="J2528" s="121"/>
      <c r="K2528" s="121"/>
      <c r="L2528" s="121"/>
      <c r="M2528" s="121"/>
      <c r="N2528" s="121"/>
      <c r="O2528" s="121"/>
      <c r="P2528" s="121"/>
      <c r="Q2528" s="121"/>
    </row>
    <row r="2529" ht="12" customHeight="1" spans="1:17">
      <c r="A2529" s="9">
        <v>2526</v>
      </c>
      <c r="B2529" s="16" t="s">
        <v>2825</v>
      </c>
      <c r="C2529" s="12" t="s">
        <v>11</v>
      </c>
      <c r="D2529" s="12" t="s">
        <v>87</v>
      </c>
      <c r="E2529" s="12" t="s">
        <v>123</v>
      </c>
      <c r="F2529" s="12">
        <v>2</v>
      </c>
      <c r="G2529" s="12">
        <v>2</v>
      </c>
      <c r="H2529" s="70"/>
      <c r="I2529" s="121"/>
      <c r="J2529" s="121"/>
      <c r="K2529" s="121"/>
      <c r="L2529" s="121"/>
      <c r="M2529" s="121"/>
      <c r="N2529" s="121"/>
      <c r="O2529" s="121"/>
      <c r="P2529" s="121"/>
      <c r="Q2529" s="121"/>
    </row>
    <row r="2530" ht="12" customHeight="1" spans="1:17">
      <c r="A2530" s="9">
        <v>2527</v>
      </c>
      <c r="B2530" s="15" t="s">
        <v>2826</v>
      </c>
      <c r="C2530" s="12" t="s">
        <v>11</v>
      </c>
      <c r="D2530" s="12" t="s">
        <v>87</v>
      </c>
      <c r="E2530" s="12" t="s">
        <v>123</v>
      </c>
      <c r="F2530" s="12"/>
      <c r="G2530" s="12"/>
      <c r="H2530" s="70"/>
      <c r="I2530" s="121"/>
      <c r="J2530" s="121"/>
      <c r="K2530" s="121"/>
      <c r="L2530" s="121"/>
      <c r="M2530" s="121"/>
      <c r="N2530" s="121"/>
      <c r="O2530" s="121"/>
      <c r="P2530" s="121"/>
      <c r="Q2530" s="121"/>
    </row>
    <row r="2531" ht="12" customHeight="1" spans="1:17">
      <c r="A2531" s="9">
        <v>2528</v>
      </c>
      <c r="B2531" s="16" t="s">
        <v>2827</v>
      </c>
      <c r="C2531" s="12" t="s">
        <v>11</v>
      </c>
      <c r="D2531" s="12" t="s">
        <v>87</v>
      </c>
      <c r="E2531" s="12" t="s">
        <v>123</v>
      </c>
      <c r="F2531" s="12">
        <v>2</v>
      </c>
      <c r="G2531" s="12">
        <v>2</v>
      </c>
      <c r="H2531" s="70"/>
      <c r="I2531" s="121"/>
      <c r="J2531" s="121"/>
      <c r="K2531" s="121"/>
      <c r="L2531" s="121"/>
      <c r="M2531" s="121"/>
      <c r="N2531" s="121"/>
      <c r="O2531" s="121"/>
      <c r="P2531" s="121"/>
      <c r="Q2531" s="121"/>
    </row>
    <row r="2532" ht="12" customHeight="1" spans="1:17">
      <c r="A2532" s="9">
        <v>2529</v>
      </c>
      <c r="B2532" s="82" t="s">
        <v>2828</v>
      </c>
      <c r="C2532" s="12" t="s">
        <v>11</v>
      </c>
      <c r="D2532" s="12" t="s">
        <v>87</v>
      </c>
      <c r="E2532" s="12" t="s">
        <v>123</v>
      </c>
      <c r="F2532" s="12"/>
      <c r="G2532" s="12"/>
      <c r="H2532" s="70"/>
      <c r="I2532" s="121"/>
      <c r="J2532" s="121"/>
      <c r="K2532" s="121"/>
      <c r="L2532" s="121"/>
      <c r="M2532" s="121"/>
      <c r="N2532" s="121"/>
      <c r="O2532" s="121"/>
      <c r="P2532" s="121"/>
      <c r="Q2532" s="121"/>
    </row>
    <row r="2533" ht="12" customHeight="1" spans="1:17">
      <c r="A2533" s="9">
        <v>2530</v>
      </c>
      <c r="B2533" s="16" t="s">
        <v>2829</v>
      </c>
      <c r="C2533" s="12" t="s">
        <v>11</v>
      </c>
      <c r="D2533" s="12" t="s">
        <v>87</v>
      </c>
      <c r="E2533" s="12" t="s">
        <v>17</v>
      </c>
      <c r="F2533" s="12">
        <v>2</v>
      </c>
      <c r="G2533" s="12">
        <v>2</v>
      </c>
      <c r="H2533" s="70"/>
      <c r="I2533" s="121"/>
      <c r="J2533" s="121"/>
      <c r="K2533" s="121"/>
      <c r="L2533" s="121"/>
      <c r="M2533" s="121"/>
      <c r="N2533" s="121"/>
      <c r="O2533" s="121"/>
      <c r="P2533" s="121"/>
      <c r="Q2533" s="121"/>
    </row>
    <row r="2534" ht="12" customHeight="1" spans="1:17">
      <c r="A2534" s="9">
        <v>2531</v>
      </c>
      <c r="B2534" s="16" t="s">
        <v>2830</v>
      </c>
      <c r="C2534" s="12" t="s">
        <v>11</v>
      </c>
      <c r="D2534" s="12" t="s">
        <v>87</v>
      </c>
      <c r="E2534" s="12" t="s">
        <v>17</v>
      </c>
      <c r="F2534" s="12"/>
      <c r="G2534" s="12"/>
      <c r="H2534" s="70"/>
      <c r="I2534" s="121"/>
      <c r="J2534" s="121"/>
      <c r="K2534" s="121"/>
      <c r="L2534" s="121"/>
      <c r="M2534" s="121"/>
      <c r="N2534" s="121"/>
      <c r="O2534" s="121"/>
      <c r="P2534" s="121"/>
      <c r="Q2534" s="121"/>
    </row>
    <row r="2535" ht="12" customHeight="1" spans="1:17">
      <c r="A2535" s="9">
        <v>2532</v>
      </c>
      <c r="B2535" s="16" t="s">
        <v>2831</v>
      </c>
      <c r="C2535" s="12" t="s">
        <v>11</v>
      </c>
      <c r="D2535" s="12" t="s">
        <v>2832</v>
      </c>
      <c r="E2535" s="12" t="s">
        <v>75</v>
      </c>
      <c r="F2535" s="12">
        <v>1</v>
      </c>
      <c r="G2535" s="12">
        <v>1</v>
      </c>
      <c r="H2535" s="70"/>
      <c r="I2535" s="121"/>
      <c r="J2535" s="121"/>
      <c r="K2535" s="121"/>
      <c r="L2535" s="121"/>
      <c r="M2535" s="121"/>
      <c r="N2535" s="121"/>
      <c r="O2535" s="121"/>
      <c r="P2535" s="121"/>
      <c r="Q2535" s="121"/>
    </row>
    <row r="2536" ht="12" customHeight="1" spans="1:17">
      <c r="A2536" s="9">
        <v>2533</v>
      </c>
      <c r="B2536" s="16" t="s">
        <v>2833</v>
      </c>
      <c r="C2536" s="12" t="s">
        <v>11</v>
      </c>
      <c r="D2536" s="12" t="s">
        <v>2500</v>
      </c>
      <c r="E2536" s="12" t="s">
        <v>52</v>
      </c>
      <c r="F2536" s="12">
        <v>1</v>
      </c>
      <c r="G2536" s="12">
        <v>1</v>
      </c>
      <c r="H2536" s="70"/>
      <c r="I2536" s="121"/>
      <c r="J2536" s="121"/>
      <c r="K2536" s="121"/>
      <c r="L2536" s="121"/>
      <c r="M2536" s="121"/>
      <c r="N2536" s="121"/>
      <c r="O2536" s="121"/>
      <c r="P2536" s="121"/>
      <c r="Q2536" s="121"/>
    </row>
    <row r="2537" ht="12" customHeight="1" spans="1:17">
      <c r="A2537" s="9">
        <v>2534</v>
      </c>
      <c r="B2537" s="31" t="s">
        <v>2834</v>
      </c>
      <c r="C2537" s="31" t="s">
        <v>479</v>
      </c>
      <c r="D2537" s="31" t="s">
        <v>2743</v>
      </c>
      <c r="E2537" s="31" t="s">
        <v>47</v>
      </c>
      <c r="F2537" s="31">
        <v>5</v>
      </c>
      <c r="G2537" s="31">
        <v>4</v>
      </c>
      <c r="H2537" s="70"/>
      <c r="I2537" s="121"/>
      <c r="J2537" s="121"/>
      <c r="K2537" s="121"/>
      <c r="L2537" s="121"/>
      <c r="M2537" s="121"/>
      <c r="N2537" s="121"/>
      <c r="O2537" s="121"/>
      <c r="P2537" s="121"/>
      <c r="Q2537" s="121"/>
    </row>
    <row r="2538" ht="12" customHeight="1" spans="1:17">
      <c r="A2538" s="9">
        <v>2535</v>
      </c>
      <c r="B2538" s="10" t="s">
        <v>2835</v>
      </c>
      <c r="C2538" s="31" t="s">
        <v>479</v>
      </c>
      <c r="D2538" s="31" t="s">
        <v>2743</v>
      </c>
      <c r="E2538" s="31" t="s">
        <v>47</v>
      </c>
      <c r="F2538" s="31"/>
      <c r="G2538" s="31"/>
      <c r="H2538" s="70"/>
      <c r="I2538" s="121"/>
      <c r="J2538" s="121"/>
      <c r="K2538" s="121"/>
      <c r="L2538" s="121"/>
      <c r="M2538" s="121"/>
      <c r="N2538" s="121"/>
      <c r="O2538" s="121"/>
      <c r="P2538" s="121"/>
      <c r="Q2538" s="121"/>
    </row>
    <row r="2539" ht="12" customHeight="1" spans="1:17">
      <c r="A2539" s="9">
        <v>2536</v>
      </c>
      <c r="B2539" s="10" t="s">
        <v>2836</v>
      </c>
      <c r="C2539" s="31" t="s">
        <v>479</v>
      </c>
      <c r="D2539" s="31" t="s">
        <v>2743</v>
      </c>
      <c r="E2539" s="31" t="s">
        <v>47</v>
      </c>
      <c r="F2539" s="31"/>
      <c r="G2539" s="31"/>
      <c r="H2539" s="70"/>
      <c r="I2539" s="121"/>
      <c r="J2539" s="121"/>
      <c r="K2539" s="121"/>
      <c r="L2539" s="121"/>
      <c r="M2539" s="121"/>
      <c r="N2539" s="121"/>
      <c r="O2539" s="121"/>
      <c r="P2539" s="121"/>
      <c r="Q2539" s="121"/>
    </row>
    <row r="2540" ht="12" customHeight="1" spans="1:17">
      <c r="A2540" s="9">
        <v>2537</v>
      </c>
      <c r="B2540" s="10" t="s">
        <v>2837</v>
      </c>
      <c r="C2540" s="31" t="s">
        <v>479</v>
      </c>
      <c r="D2540" s="31" t="s">
        <v>2743</v>
      </c>
      <c r="E2540" s="31" t="s">
        <v>47</v>
      </c>
      <c r="F2540" s="31"/>
      <c r="G2540" s="31"/>
      <c r="H2540" s="70"/>
      <c r="I2540" s="121"/>
      <c r="J2540" s="121"/>
      <c r="K2540" s="121"/>
      <c r="L2540" s="121"/>
      <c r="M2540" s="121"/>
      <c r="N2540" s="121"/>
      <c r="O2540" s="121"/>
      <c r="P2540" s="121"/>
      <c r="Q2540" s="121"/>
    </row>
    <row r="2541" ht="12" customHeight="1" spans="1:17">
      <c r="A2541" s="9">
        <v>2538</v>
      </c>
      <c r="B2541" s="31" t="s">
        <v>2838</v>
      </c>
      <c r="C2541" s="31" t="s">
        <v>479</v>
      </c>
      <c r="D2541" s="31" t="s">
        <v>2759</v>
      </c>
      <c r="E2541" s="31" t="s">
        <v>47</v>
      </c>
      <c r="F2541" s="31">
        <v>5</v>
      </c>
      <c r="G2541" s="31">
        <v>4</v>
      </c>
      <c r="H2541" s="70"/>
      <c r="I2541" s="121"/>
      <c r="J2541" s="121"/>
      <c r="K2541" s="121"/>
      <c r="L2541" s="121"/>
      <c r="M2541" s="121"/>
      <c r="N2541" s="121"/>
      <c r="O2541" s="121"/>
      <c r="P2541" s="121"/>
      <c r="Q2541" s="121"/>
    </row>
    <row r="2542" ht="12" customHeight="1" spans="1:17">
      <c r="A2542" s="9">
        <v>2539</v>
      </c>
      <c r="B2542" s="31" t="s">
        <v>2839</v>
      </c>
      <c r="C2542" s="31" t="s">
        <v>479</v>
      </c>
      <c r="D2542" s="31" t="s">
        <v>2759</v>
      </c>
      <c r="E2542" s="31" t="s">
        <v>47</v>
      </c>
      <c r="F2542" s="31"/>
      <c r="G2542" s="31"/>
      <c r="H2542" s="70"/>
      <c r="I2542" s="121"/>
      <c r="J2542" s="121"/>
      <c r="K2542" s="121"/>
      <c r="L2542" s="121"/>
      <c r="M2542" s="121"/>
      <c r="N2542" s="121"/>
      <c r="O2542" s="121"/>
      <c r="P2542" s="121"/>
      <c r="Q2542" s="121"/>
    </row>
    <row r="2543" ht="12" customHeight="1" spans="1:17">
      <c r="A2543" s="9">
        <v>2540</v>
      </c>
      <c r="B2543" s="31" t="s">
        <v>2840</v>
      </c>
      <c r="C2543" s="31" t="s">
        <v>479</v>
      </c>
      <c r="D2543" s="31" t="s">
        <v>2759</v>
      </c>
      <c r="E2543" s="31" t="s">
        <v>47</v>
      </c>
      <c r="F2543" s="31"/>
      <c r="G2543" s="31"/>
      <c r="H2543" s="70"/>
      <c r="I2543" s="121"/>
      <c r="J2543" s="121"/>
      <c r="K2543" s="121"/>
      <c r="L2543" s="121"/>
      <c r="M2543" s="121"/>
      <c r="N2543" s="121"/>
      <c r="O2543" s="121"/>
      <c r="P2543" s="121"/>
      <c r="Q2543" s="121"/>
    </row>
    <row r="2544" ht="12" customHeight="1" spans="1:17">
      <c r="A2544" s="9">
        <v>2541</v>
      </c>
      <c r="B2544" s="31" t="s">
        <v>2841</v>
      </c>
      <c r="C2544" s="31" t="s">
        <v>479</v>
      </c>
      <c r="D2544" s="31" t="s">
        <v>2759</v>
      </c>
      <c r="E2544" s="31" t="s">
        <v>47</v>
      </c>
      <c r="F2544" s="31"/>
      <c r="G2544" s="31"/>
      <c r="H2544" s="70"/>
      <c r="I2544" s="121"/>
      <c r="J2544" s="121"/>
      <c r="K2544" s="121"/>
      <c r="L2544" s="121"/>
      <c r="M2544" s="121"/>
      <c r="N2544" s="121"/>
      <c r="O2544" s="121"/>
      <c r="P2544" s="121"/>
      <c r="Q2544" s="121"/>
    </row>
    <row r="2545" ht="12" customHeight="1" spans="1:17">
      <c r="A2545" s="9">
        <v>2542</v>
      </c>
      <c r="B2545" s="31" t="s">
        <v>2842</v>
      </c>
      <c r="C2545" s="31" t="s">
        <v>479</v>
      </c>
      <c r="D2545" s="31" t="s">
        <v>2759</v>
      </c>
      <c r="E2545" s="12" t="s">
        <v>52</v>
      </c>
      <c r="F2545" s="12">
        <v>2</v>
      </c>
      <c r="G2545" s="12">
        <v>1</v>
      </c>
      <c r="H2545" s="70"/>
      <c r="I2545" s="121"/>
      <c r="J2545" s="121"/>
      <c r="K2545" s="121"/>
      <c r="L2545" s="121"/>
      <c r="M2545" s="121"/>
      <c r="N2545" s="121"/>
      <c r="O2545" s="121"/>
      <c r="P2545" s="121"/>
      <c r="Q2545" s="121"/>
    </row>
    <row r="2546" ht="12" customHeight="1" spans="1:17">
      <c r="A2546" s="9">
        <v>2543</v>
      </c>
      <c r="B2546" s="31" t="s">
        <v>2843</v>
      </c>
      <c r="C2546" s="31" t="s">
        <v>479</v>
      </c>
      <c r="D2546" s="31" t="s">
        <v>2749</v>
      </c>
      <c r="E2546" s="31" t="s">
        <v>13</v>
      </c>
      <c r="F2546" s="31">
        <v>3</v>
      </c>
      <c r="G2546" s="31">
        <v>3</v>
      </c>
      <c r="H2546" s="70"/>
      <c r="I2546" s="121"/>
      <c r="J2546" s="121"/>
      <c r="K2546" s="121"/>
      <c r="L2546" s="121"/>
      <c r="M2546" s="121"/>
      <c r="N2546" s="121"/>
      <c r="O2546" s="121"/>
      <c r="P2546" s="121"/>
      <c r="Q2546" s="121"/>
    </row>
    <row r="2547" ht="12" customHeight="1" spans="1:17">
      <c r="A2547" s="9">
        <v>2544</v>
      </c>
      <c r="B2547" s="31" t="s">
        <v>2844</v>
      </c>
      <c r="C2547" s="31" t="s">
        <v>479</v>
      </c>
      <c r="D2547" s="31" t="s">
        <v>2749</v>
      </c>
      <c r="E2547" s="31" t="s">
        <v>13</v>
      </c>
      <c r="F2547" s="31"/>
      <c r="G2547" s="31"/>
      <c r="H2547" s="70"/>
      <c r="I2547" s="121"/>
      <c r="J2547" s="121"/>
      <c r="K2547" s="121"/>
      <c r="L2547" s="121"/>
      <c r="M2547" s="121"/>
      <c r="N2547" s="121"/>
      <c r="O2547" s="121"/>
      <c r="P2547" s="121"/>
      <c r="Q2547" s="121"/>
    </row>
    <row r="2548" ht="12" customHeight="1" spans="1:17">
      <c r="A2548" s="9">
        <v>2545</v>
      </c>
      <c r="B2548" s="31" t="s">
        <v>2845</v>
      </c>
      <c r="C2548" s="31" t="s">
        <v>479</v>
      </c>
      <c r="D2548" s="31" t="s">
        <v>2749</v>
      </c>
      <c r="E2548" s="31" t="s">
        <v>13</v>
      </c>
      <c r="F2548" s="31"/>
      <c r="G2548" s="31"/>
      <c r="H2548" s="70"/>
      <c r="I2548" s="121"/>
      <c r="J2548" s="121"/>
      <c r="K2548" s="121"/>
      <c r="L2548" s="121"/>
      <c r="M2548" s="121"/>
      <c r="N2548" s="121"/>
      <c r="O2548" s="121"/>
      <c r="P2548" s="121"/>
      <c r="Q2548" s="121"/>
    </row>
    <row r="2549" ht="12" customHeight="1" spans="1:17">
      <c r="A2549" s="9">
        <v>2546</v>
      </c>
      <c r="B2549" s="31" t="s">
        <v>2846</v>
      </c>
      <c r="C2549" s="31" t="s">
        <v>479</v>
      </c>
      <c r="D2549" s="31" t="s">
        <v>2730</v>
      </c>
      <c r="E2549" s="31" t="s">
        <v>29</v>
      </c>
      <c r="F2549" s="31">
        <v>4</v>
      </c>
      <c r="G2549" s="31">
        <v>3</v>
      </c>
      <c r="H2549" s="70"/>
      <c r="I2549" s="121"/>
      <c r="J2549" s="121"/>
      <c r="K2549" s="121"/>
      <c r="L2549" s="121"/>
      <c r="M2549" s="121"/>
      <c r="N2549" s="121"/>
      <c r="O2549" s="121"/>
      <c r="P2549" s="121"/>
      <c r="Q2549" s="121"/>
    </row>
    <row r="2550" ht="12" customHeight="1" spans="1:17">
      <c r="A2550" s="9">
        <v>2547</v>
      </c>
      <c r="B2550" s="31" t="s">
        <v>2847</v>
      </c>
      <c r="C2550" s="31" t="s">
        <v>479</v>
      </c>
      <c r="D2550" s="31" t="s">
        <v>2730</v>
      </c>
      <c r="E2550" s="31" t="s">
        <v>29</v>
      </c>
      <c r="F2550" s="31"/>
      <c r="G2550" s="31"/>
      <c r="H2550" s="70"/>
      <c r="I2550" s="121"/>
      <c r="J2550" s="121"/>
      <c r="K2550" s="121"/>
      <c r="L2550" s="121"/>
      <c r="M2550" s="121"/>
      <c r="N2550" s="121"/>
      <c r="O2550" s="121"/>
      <c r="P2550" s="121"/>
      <c r="Q2550" s="121"/>
    </row>
    <row r="2551" ht="12" customHeight="1" spans="1:17">
      <c r="A2551" s="9">
        <v>2548</v>
      </c>
      <c r="B2551" s="31" t="s">
        <v>2848</v>
      </c>
      <c r="C2551" s="31" t="s">
        <v>479</v>
      </c>
      <c r="D2551" s="31" t="s">
        <v>2730</v>
      </c>
      <c r="E2551" s="31" t="s">
        <v>29</v>
      </c>
      <c r="F2551" s="31"/>
      <c r="G2551" s="31"/>
      <c r="H2551" s="70"/>
      <c r="I2551" s="121"/>
      <c r="J2551" s="121"/>
      <c r="K2551" s="121"/>
      <c r="L2551" s="121"/>
      <c r="M2551" s="121"/>
      <c r="N2551" s="121"/>
      <c r="O2551" s="121"/>
      <c r="P2551" s="121"/>
      <c r="Q2551" s="121"/>
    </row>
    <row r="2552" ht="12" customHeight="1" spans="1:17">
      <c r="A2552" s="9">
        <v>2549</v>
      </c>
      <c r="B2552" s="12" t="s">
        <v>2849</v>
      </c>
      <c r="C2552" s="12" t="s">
        <v>479</v>
      </c>
      <c r="D2552" s="12" t="s">
        <v>2571</v>
      </c>
      <c r="E2552" s="12" t="s">
        <v>133</v>
      </c>
      <c r="F2552" s="12">
        <v>2</v>
      </c>
      <c r="G2552" s="12">
        <v>1</v>
      </c>
      <c r="H2552" s="70"/>
      <c r="I2552" s="121"/>
      <c r="J2552" s="121"/>
      <c r="K2552" s="121"/>
      <c r="L2552" s="121"/>
      <c r="M2552" s="121"/>
      <c r="N2552" s="121"/>
      <c r="O2552" s="121"/>
      <c r="P2552" s="121"/>
      <c r="Q2552" s="121"/>
    </row>
    <row r="2553" ht="12" customHeight="1" spans="1:17">
      <c r="A2553" s="9">
        <v>2550</v>
      </c>
      <c r="B2553" s="31" t="s">
        <v>2850</v>
      </c>
      <c r="C2553" s="31" t="s">
        <v>479</v>
      </c>
      <c r="D2553" s="31" t="s">
        <v>1820</v>
      </c>
      <c r="E2553" s="31" t="s">
        <v>75</v>
      </c>
      <c r="F2553" s="31">
        <v>2</v>
      </c>
      <c r="G2553" s="31">
        <v>1</v>
      </c>
      <c r="H2553" s="70"/>
      <c r="I2553" s="121"/>
      <c r="J2553" s="121"/>
      <c r="K2553" s="121"/>
      <c r="L2553" s="121"/>
      <c r="M2553" s="121"/>
      <c r="N2553" s="121"/>
      <c r="O2553" s="121"/>
      <c r="P2553" s="121"/>
      <c r="Q2553" s="121"/>
    </row>
    <row r="2554" ht="12" customHeight="1" spans="1:17">
      <c r="A2554" s="9">
        <v>2551</v>
      </c>
      <c r="B2554" s="31" t="s">
        <v>2851</v>
      </c>
      <c r="C2554" s="31" t="s">
        <v>479</v>
      </c>
      <c r="D2554" s="31" t="s">
        <v>2615</v>
      </c>
      <c r="E2554" s="31" t="s">
        <v>123</v>
      </c>
      <c r="F2554" s="31">
        <v>2</v>
      </c>
      <c r="G2554" s="31">
        <v>1</v>
      </c>
      <c r="H2554" s="70"/>
      <c r="I2554" s="121"/>
      <c r="J2554" s="121"/>
      <c r="K2554" s="121"/>
      <c r="L2554" s="121"/>
      <c r="M2554" s="121"/>
      <c r="N2554" s="121"/>
      <c r="O2554" s="121"/>
      <c r="P2554" s="121"/>
      <c r="Q2554" s="121"/>
    </row>
    <row r="2555" ht="12" customHeight="1" spans="1:17">
      <c r="A2555" s="9">
        <v>2552</v>
      </c>
      <c r="B2555" s="31" t="s">
        <v>2852</v>
      </c>
      <c r="C2555" s="31" t="s">
        <v>479</v>
      </c>
      <c r="D2555" s="31" t="s">
        <v>2615</v>
      </c>
      <c r="E2555" s="31" t="s">
        <v>75</v>
      </c>
      <c r="F2555" s="31">
        <v>2</v>
      </c>
      <c r="G2555" s="31">
        <v>1</v>
      </c>
      <c r="H2555" s="70"/>
      <c r="I2555" s="121"/>
      <c r="J2555" s="121"/>
      <c r="K2555" s="121"/>
      <c r="L2555" s="121"/>
      <c r="M2555" s="121"/>
      <c r="N2555" s="121"/>
      <c r="O2555" s="121"/>
      <c r="P2555" s="121"/>
      <c r="Q2555" s="121"/>
    </row>
    <row r="2556" ht="12" customHeight="1" spans="1:17">
      <c r="A2556" s="9">
        <v>2553</v>
      </c>
      <c r="B2556" s="31" t="s">
        <v>2853</v>
      </c>
      <c r="C2556" s="31" t="s">
        <v>479</v>
      </c>
      <c r="D2556" s="31" t="s">
        <v>2730</v>
      </c>
      <c r="E2556" s="31" t="s">
        <v>47</v>
      </c>
      <c r="F2556" s="31">
        <v>2</v>
      </c>
      <c r="G2556" s="31">
        <v>1</v>
      </c>
      <c r="H2556" s="70"/>
      <c r="I2556" s="121"/>
      <c r="J2556" s="121"/>
      <c r="K2556" s="121"/>
      <c r="L2556" s="121"/>
      <c r="M2556" s="121"/>
      <c r="N2556" s="121"/>
      <c r="O2556" s="121"/>
      <c r="P2556" s="121"/>
      <c r="Q2556" s="121"/>
    </row>
    <row r="2557" ht="12" customHeight="1" spans="1:17">
      <c r="A2557" s="9">
        <v>2554</v>
      </c>
      <c r="B2557" s="10" t="s">
        <v>2666</v>
      </c>
      <c r="C2557" s="73" t="s">
        <v>842</v>
      </c>
      <c r="D2557" s="10" t="s">
        <v>886</v>
      </c>
      <c r="E2557" s="10" t="s">
        <v>2854</v>
      </c>
      <c r="F2557" s="10">
        <v>3</v>
      </c>
      <c r="G2557" s="10">
        <v>2</v>
      </c>
      <c r="H2557" s="70"/>
      <c r="I2557" s="121"/>
      <c r="J2557" s="121"/>
      <c r="K2557" s="121"/>
      <c r="L2557" s="121"/>
      <c r="M2557" s="121"/>
      <c r="N2557" s="121"/>
      <c r="O2557" s="121"/>
      <c r="P2557" s="121"/>
      <c r="Q2557" s="121"/>
    </row>
    <row r="2558" ht="12" customHeight="1" spans="1:17">
      <c r="A2558" s="9">
        <v>2555</v>
      </c>
      <c r="B2558" s="10" t="s">
        <v>2855</v>
      </c>
      <c r="C2558" s="73" t="s">
        <v>842</v>
      </c>
      <c r="D2558" s="10" t="s">
        <v>886</v>
      </c>
      <c r="E2558" s="10"/>
      <c r="F2558" s="10"/>
      <c r="G2558" s="10"/>
      <c r="H2558" s="70"/>
      <c r="I2558" s="121"/>
      <c r="J2558" s="121"/>
      <c r="K2558" s="121"/>
      <c r="L2558" s="121"/>
      <c r="M2558" s="121"/>
      <c r="N2558" s="121"/>
      <c r="O2558" s="121"/>
      <c r="P2558" s="121"/>
      <c r="Q2558" s="121"/>
    </row>
    <row r="2559" ht="12" customHeight="1" spans="1:17">
      <c r="A2559" s="9">
        <v>2556</v>
      </c>
      <c r="B2559" s="24" t="s">
        <v>2856</v>
      </c>
      <c r="C2559" s="164" t="s">
        <v>1042</v>
      </c>
      <c r="D2559" s="24" t="s">
        <v>2857</v>
      </c>
      <c r="E2559" s="165"/>
      <c r="F2559" s="24">
        <v>1</v>
      </c>
      <c r="G2559" s="24">
        <v>1</v>
      </c>
      <c r="H2559" s="70"/>
      <c r="I2559" s="121"/>
      <c r="J2559" s="121"/>
      <c r="K2559" s="121"/>
      <c r="L2559" s="121"/>
      <c r="M2559" s="121"/>
      <c r="N2559" s="121"/>
      <c r="O2559" s="121"/>
      <c r="P2559" s="121"/>
      <c r="Q2559" s="121"/>
    </row>
    <row r="2560" ht="12" customHeight="1" spans="1:17">
      <c r="A2560" s="9">
        <v>2557</v>
      </c>
      <c r="B2560" s="24" t="s">
        <v>2858</v>
      </c>
      <c r="C2560" s="164" t="s">
        <v>1042</v>
      </c>
      <c r="D2560" s="24" t="s">
        <v>2857</v>
      </c>
      <c r="E2560" s="165"/>
      <c r="F2560" s="24">
        <v>1</v>
      </c>
      <c r="G2560" s="24">
        <v>1</v>
      </c>
      <c r="H2560" s="70"/>
      <c r="I2560" s="121"/>
      <c r="J2560" s="121"/>
      <c r="K2560" s="121"/>
      <c r="L2560" s="121"/>
      <c r="M2560" s="121"/>
      <c r="N2560" s="121"/>
      <c r="O2560" s="121"/>
      <c r="P2560" s="121"/>
      <c r="Q2560" s="121"/>
    </row>
    <row r="2561" ht="12" customHeight="1" spans="1:17">
      <c r="A2561" s="9">
        <v>2558</v>
      </c>
      <c r="B2561" s="24" t="s">
        <v>2859</v>
      </c>
      <c r="C2561" s="164" t="s">
        <v>1042</v>
      </c>
      <c r="D2561" s="24" t="s">
        <v>2857</v>
      </c>
      <c r="E2561" s="165"/>
      <c r="F2561" s="24">
        <v>1</v>
      </c>
      <c r="G2561" s="24">
        <v>1</v>
      </c>
      <c r="H2561" s="70"/>
      <c r="I2561" s="121"/>
      <c r="J2561" s="121"/>
      <c r="K2561" s="121"/>
      <c r="L2561" s="121"/>
      <c r="M2561" s="121"/>
      <c r="N2561" s="121"/>
      <c r="O2561" s="121"/>
      <c r="P2561" s="121"/>
      <c r="Q2561" s="121"/>
    </row>
    <row r="2562" ht="12" customHeight="1" spans="1:17">
      <c r="A2562" s="9">
        <v>2559</v>
      </c>
      <c r="B2562" s="24" t="s">
        <v>2860</v>
      </c>
      <c r="C2562" s="24" t="s">
        <v>1042</v>
      </c>
      <c r="D2562" s="24" t="s">
        <v>2857</v>
      </c>
      <c r="E2562" s="24"/>
      <c r="F2562" s="24">
        <v>3</v>
      </c>
      <c r="G2562" s="24">
        <v>3</v>
      </c>
      <c r="H2562" s="70"/>
      <c r="I2562" s="121"/>
      <c r="J2562" s="121"/>
      <c r="K2562" s="121"/>
      <c r="L2562" s="121"/>
      <c r="M2562" s="121"/>
      <c r="N2562" s="121"/>
      <c r="O2562" s="121"/>
      <c r="P2562" s="121"/>
      <c r="Q2562" s="121"/>
    </row>
    <row r="2563" ht="12" customHeight="1" spans="1:17">
      <c r="A2563" s="9">
        <v>2560</v>
      </c>
      <c r="B2563" s="24" t="s">
        <v>2861</v>
      </c>
      <c r="C2563" s="24" t="s">
        <v>1042</v>
      </c>
      <c r="D2563" s="24" t="s">
        <v>2857</v>
      </c>
      <c r="E2563" s="24"/>
      <c r="F2563" s="24"/>
      <c r="G2563" s="24"/>
      <c r="H2563" s="70"/>
      <c r="I2563" s="121"/>
      <c r="J2563" s="121"/>
      <c r="K2563" s="121"/>
      <c r="L2563" s="121"/>
      <c r="M2563" s="121"/>
      <c r="N2563" s="121"/>
      <c r="O2563" s="121"/>
      <c r="P2563" s="121"/>
      <c r="Q2563" s="121"/>
    </row>
    <row r="2564" ht="12" customHeight="1" spans="1:17">
      <c r="A2564" s="9">
        <v>2561</v>
      </c>
      <c r="B2564" s="24" t="s">
        <v>2862</v>
      </c>
      <c r="C2564" s="24" t="s">
        <v>1042</v>
      </c>
      <c r="D2564" s="24" t="s">
        <v>2857</v>
      </c>
      <c r="E2564" s="24"/>
      <c r="F2564" s="24"/>
      <c r="G2564" s="24"/>
      <c r="H2564" s="70"/>
      <c r="I2564" s="121"/>
      <c r="J2564" s="121"/>
      <c r="K2564" s="121"/>
      <c r="L2564" s="121"/>
      <c r="M2564" s="121"/>
      <c r="N2564" s="121"/>
      <c r="O2564" s="121"/>
      <c r="P2564" s="121"/>
      <c r="Q2564" s="121"/>
    </row>
    <row r="2565" ht="12" customHeight="1" spans="1:17">
      <c r="A2565" s="9">
        <v>2562</v>
      </c>
      <c r="B2565" s="24" t="s">
        <v>2863</v>
      </c>
      <c r="C2565" s="164" t="s">
        <v>1042</v>
      </c>
      <c r="D2565" s="24" t="s">
        <v>2857</v>
      </c>
      <c r="E2565" s="165"/>
      <c r="F2565" s="24">
        <v>1</v>
      </c>
      <c r="G2565" s="24">
        <v>1</v>
      </c>
      <c r="H2565" s="70"/>
      <c r="I2565" s="121"/>
      <c r="J2565" s="121"/>
      <c r="K2565" s="121"/>
      <c r="L2565" s="121"/>
      <c r="M2565" s="121"/>
      <c r="N2565" s="121"/>
      <c r="O2565" s="121"/>
      <c r="P2565" s="121"/>
      <c r="Q2565" s="121"/>
    </row>
    <row r="2566" ht="12" customHeight="1" spans="1:17">
      <c r="A2566" s="9">
        <v>2563</v>
      </c>
      <c r="B2566" s="24" t="s">
        <v>2864</v>
      </c>
      <c r="C2566" s="164" t="s">
        <v>1042</v>
      </c>
      <c r="D2566" s="24" t="s">
        <v>2857</v>
      </c>
      <c r="E2566" s="165"/>
      <c r="F2566" s="24">
        <v>1</v>
      </c>
      <c r="G2566" s="24">
        <v>1</v>
      </c>
      <c r="H2566" s="70"/>
      <c r="I2566" s="121"/>
      <c r="J2566" s="121"/>
      <c r="K2566" s="121"/>
      <c r="L2566" s="121"/>
      <c r="M2566" s="121"/>
      <c r="N2566" s="121"/>
      <c r="O2566" s="121"/>
      <c r="P2566" s="121"/>
      <c r="Q2566" s="121"/>
    </row>
    <row r="2567" ht="12" customHeight="1" spans="1:17">
      <c r="A2567" s="9">
        <v>2564</v>
      </c>
      <c r="B2567" s="24" t="s">
        <v>2865</v>
      </c>
      <c r="C2567" s="164" t="s">
        <v>1042</v>
      </c>
      <c r="D2567" s="24" t="s">
        <v>2857</v>
      </c>
      <c r="E2567" s="165"/>
      <c r="F2567" s="24">
        <v>1</v>
      </c>
      <c r="G2567" s="24">
        <v>1</v>
      </c>
      <c r="H2567" s="70"/>
      <c r="I2567" s="121"/>
      <c r="J2567" s="121"/>
      <c r="K2567" s="121"/>
      <c r="L2567" s="121"/>
      <c r="M2567" s="121"/>
      <c r="N2567" s="121"/>
      <c r="O2567" s="121"/>
      <c r="P2567" s="121"/>
      <c r="Q2567" s="121"/>
    </row>
    <row r="2568" ht="12" customHeight="1" spans="1:17">
      <c r="A2568" s="9">
        <v>2565</v>
      </c>
      <c r="B2568" s="24" t="s">
        <v>2866</v>
      </c>
      <c r="C2568" s="164" t="s">
        <v>1042</v>
      </c>
      <c r="D2568" s="24" t="s">
        <v>2680</v>
      </c>
      <c r="E2568" s="24"/>
      <c r="F2568" s="24">
        <v>1</v>
      </c>
      <c r="G2568" s="24">
        <v>1</v>
      </c>
      <c r="H2568" s="70"/>
      <c r="I2568" s="121"/>
      <c r="J2568" s="121"/>
      <c r="K2568" s="121"/>
      <c r="L2568" s="121"/>
      <c r="M2568" s="121"/>
      <c r="N2568" s="121"/>
      <c r="O2568" s="121"/>
      <c r="P2568" s="121"/>
      <c r="Q2568" s="121"/>
    </row>
    <row r="2569" ht="12" customHeight="1" spans="1:17">
      <c r="A2569" s="9">
        <v>2566</v>
      </c>
      <c r="B2569" s="24" t="s">
        <v>2867</v>
      </c>
      <c r="C2569" s="164" t="s">
        <v>1042</v>
      </c>
      <c r="D2569" s="24" t="s">
        <v>2680</v>
      </c>
      <c r="E2569" s="24"/>
      <c r="F2569" s="24">
        <v>1</v>
      </c>
      <c r="G2569" s="24">
        <v>1</v>
      </c>
      <c r="H2569" s="70"/>
      <c r="I2569" s="121"/>
      <c r="J2569" s="121"/>
      <c r="K2569" s="121"/>
      <c r="L2569" s="121"/>
      <c r="M2569" s="121"/>
      <c r="N2569" s="121"/>
      <c r="O2569" s="121"/>
      <c r="P2569" s="121"/>
      <c r="Q2569" s="121"/>
    </row>
    <row r="2570" ht="12" customHeight="1" spans="1:17">
      <c r="A2570" s="9">
        <v>2567</v>
      </c>
      <c r="B2570" s="24" t="s">
        <v>2868</v>
      </c>
      <c r="C2570" s="164" t="s">
        <v>1042</v>
      </c>
      <c r="D2570" s="24" t="s">
        <v>2680</v>
      </c>
      <c r="E2570" s="24"/>
      <c r="F2570" s="24">
        <v>1</v>
      </c>
      <c r="G2570" s="24">
        <v>1</v>
      </c>
      <c r="H2570" s="70"/>
      <c r="I2570" s="121"/>
      <c r="J2570" s="121"/>
      <c r="K2570" s="121"/>
      <c r="L2570" s="121"/>
      <c r="M2570" s="121"/>
      <c r="N2570" s="121"/>
      <c r="O2570" s="121"/>
      <c r="P2570" s="121"/>
      <c r="Q2570" s="121"/>
    </row>
    <row r="2571" ht="12" customHeight="1" spans="1:17">
      <c r="A2571" s="9">
        <v>2568</v>
      </c>
      <c r="B2571" s="24" t="s">
        <v>2869</v>
      </c>
      <c r="C2571" s="164" t="s">
        <v>1042</v>
      </c>
      <c r="D2571" s="24" t="s">
        <v>2680</v>
      </c>
      <c r="E2571" s="24"/>
      <c r="F2571" s="24">
        <v>2</v>
      </c>
      <c r="G2571" s="24">
        <v>2</v>
      </c>
      <c r="H2571" s="70"/>
      <c r="I2571" s="121"/>
      <c r="J2571" s="121"/>
      <c r="K2571" s="121"/>
      <c r="L2571" s="121"/>
      <c r="M2571" s="121"/>
      <c r="N2571" s="121"/>
      <c r="O2571" s="121"/>
      <c r="P2571" s="121"/>
      <c r="Q2571" s="121"/>
    </row>
    <row r="2572" ht="12" customHeight="1" spans="1:17">
      <c r="A2572" s="9">
        <v>2569</v>
      </c>
      <c r="B2572" s="24" t="s">
        <v>2870</v>
      </c>
      <c r="C2572" s="164" t="s">
        <v>1042</v>
      </c>
      <c r="D2572" s="24" t="s">
        <v>2680</v>
      </c>
      <c r="E2572" s="24"/>
      <c r="F2572" s="24"/>
      <c r="G2572" s="24"/>
      <c r="H2572" s="70"/>
      <c r="I2572" s="121"/>
      <c r="J2572" s="121"/>
      <c r="K2572" s="121"/>
      <c r="L2572" s="121"/>
      <c r="M2572" s="121"/>
      <c r="N2572" s="121"/>
      <c r="O2572" s="121"/>
      <c r="P2572" s="121"/>
      <c r="Q2572" s="121"/>
    </row>
    <row r="2573" ht="12" customHeight="1" spans="1:17">
      <c r="A2573" s="9">
        <v>2570</v>
      </c>
      <c r="B2573" s="24" t="s">
        <v>2871</v>
      </c>
      <c r="C2573" s="164" t="s">
        <v>1042</v>
      </c>
      <c r="D2573" s="24" t="s">
        <v>2680</v>
      </c>
      <c r="E2573" s="24"/>
      <c r="F2573" s="24">
        <v>2</v>
      </c>
      <c r="G2573" s="24">
        <v>2</v>
      </c>
      <c r="H2573" s="70"/>
      <c r="I2573" s="121"/>
      <c r="J2573" s="121"/>
      <c r="K2573" s="121"/>
      <c r="L2573" s="121"/>
      <c r="M2573" s="121"/>
      <c r="N2573" s="121"/>
      <c r="O2573" s="121"/>
      <c r="P2573" s="121"/>
      <c r="Q2573" s="121"/>
    </row>
    <row r="2574" ht="12" customHeight="1" spans="1:17">
      <c r="A2574" s="9">
        <v>2571</v>
      </c>
      <c r="B2574" s="24" t="s">
        <v>2872</v>
      </c>
      <c r="C2574" s="164" t="s">
        <v>1042</v>
      </c>
      <c r="D2574" s="24" t="s">
        <v>2680</v>
      </c>
      <c r="E2574" s="24"/>
      <c r="F2574" s="24"/>
      <c r="G2574" s="24"/>
      <c r="H2574" s="70"/>
      <c r="I2574" s="121"/>
      <c r="J2574" s="121"/>
      <c r="K2574" s="121"/>
      <c r="L2574" s="121"/>
      <c r="M2574" s="121"/>
      <c r="N2574" s="121"/>
      <c r="O2574" s="121"/>
      <c r="P2574" s="121"/>
      <c r="Q2574" s="121"/>
    </row>
    <row r="2575" ht="12" customHeight="1" spans="1:17">
      <c r="A2575" s="9">
        <v>2572</v>
      </c>
      <c r="B2575" s="10" t="s">
        <v>2873</v>
      </c>
      <c r="C2575" s="10" t="s">
        <v>718</v>
      </c>
      <c r="D2575" s="10" t="s">
        <v>2704</v>
      </c>
      <c r="E2575" s="10" t="s">
        <v>123</v>
      </c>
      <c r="F2575" s="10">
        <v>2</v>
      </c>
      <c r="G2575" s="10">
        <v>1</v>
      </c>
      <c r="H2575" s="70"/>
      <c r="I2575" s="121"/>
      <c r="J2575" s="121"/>
      <c r="K2575" s="121"/>
      <c r="L2575" s="121"/>
      <c r="M2575" s="121"/>
      <c r="N2575" s="121"/>
      <c r="O2575" s="121"/>
      <c r="P2575" s="121"/>
      <c r="Q2575" s="121"/>
    </row>
    <row r="2576" ht="12" customHeight="1" spans="1:17">
      <c r="A2576" s="9">
        <v>2573</v>
      </c>
      <c r="B2576" s="12" t="s">
        <v>2874</v>
      </c>
      <c r="C2576" s="12" t="s">
        <v>718</v>
      </c>
      <c r="D2576" s="12" t="s">
        <v>727</v>
      </c>
      <c r="E2576" s="12" t="s">
        <v>13</v>
      </c>
      <c r="F2576" s="12">
        <v>2</v>
      </c>
      <c r="G2576" s="12">
        <v>2</v>
      </c>
      <c r="H2576" s="70"/>
      <c r="I2576" s="121"/>
      <c r="J2576" s="121"/>
      <c r="K2576" s="121"/>
      <c r="L2576" s="121"/>
      <c r="M2576" s="121"/>
      <c r="N2576" s="121"/>
      <c r="O2576" s="121"/>
      <c r="P2576" s="121"/>
      <c r="Q2576" s="121"/>
    </row>
    <row r="2577" ht="12" customHeight="1" spans="1:17">
      <c r="A2577" s="9">
        <v>2574</v>
      </c>
      <c r="B2577" s="12" t="s">
        <v>2875</v>
      </c>
      <c r="C2577" s="12"/>
      <c r="D2577" s="12"/>
      <c r="E2577" s="12"/>
      <c r="F2577" s="12"/>
      <c r="G2577" s="12"/>
      <c r="H2577" s="70"/>
      <c r="I2577" s="121"/>
      <c r="J2577" s="121"/>
      <c r="K2577" s="121"/>
      <c r="L2577" s="121"/>
      <c r="M2577" s="121"/>
      <c r="N2577" s="121"/>
      <c r="O2577" s="121"/>
      <c r="P2577" s="121"/>
      <c r="Q2577" s="121"/>
    </row>
    <row r="2578" ht="12" customHeight="1" spans="1:17">
      <c r="A2578" s="9">
        <v>2575</v>
      </c>
      <c r="B2578" s="12" t="s">
        <v>2876</v>
      </c>
      <c r="C2578" s="12" t="s">
        <v>718</v>
      </c>
      <c r="D2578" s="12" t="s">
        <v>727</v>
      </c>
      <c r="E2578" s="12" t="s">
        <v>13</v>
      </c>
      <c r="F2578" s="12">
        <v>2</v>
      </c>
      <c r="G2578" s="12">
        <v>2</v>
      </c>
      <c r="H2578" s="70"/>
      <c r="I2578" s="121"/>
      <c r="J2578" s="121"/>
      <c r="K2578" s="121"/>
      <c r="L2578" s="121"/>
      <c r="M2578" s="121"/>
      <c r="N2578" s="121"/>
      <c r="O2578" s="121"/>
      <c r="P2578" s="121"/>
      <c r="Q2578" s="121"/>
    </row>
    <row r="2579" ht="12" customHeight="1" spans="1:17">
      <c r="A2579" s="9">
        <v>2576</v>
      </c>
      <c r="B2579" s="12" t="s">
        <v>2877</v>
      </c>
      <c r="C2579" s="12"/>
      <c r="D2579" s="12"/>
      <c r="E2579" s="12"/>
      <c r="F2579" s="12"/>
      <c r="G2579" s="12"/>
      <c r="H2579" s="70"/>
      <c r="I2579" s="121"/>
      <c r="J2579" s="121"/>
      <c r="K2579" s="121"/>
      <c r="L2579" s="121"/>
      <c r="M2579" s="121"/>
      <c r="N2579" s="121"/>
      <c r="O2579" s="121"/>
      <c r="P2579" s="121"/>
      <c r="Q2579" s="121"/>
    </row>
    <row r="2580" ht="12" customHeight="1" spans="1:17">
      <c r="A2580" s="9">
        <v>2577</v>
      </c>
      <c r="B2580" s="12" t="s">
        <v>2878</v>
      </c>
      <c r="C2580" s="12" t="s">
        <v>718</v>
      </c>
      <c r="D2580" s="12" t="s">
        <v>727</v>
      </c>
      <c r="E2580" s="12" t="s">
        <v>123</v>
      </c>
      <c r="F2580" s="12">
        <v>2</v>
      </c>
      <c r="G2580" s="12">
        <v>2</v>
      </c>
      <c r="H2580" s="70"/>
      <c r="I2580" s="121"/>
      <c r="J2580" s="121"/>
      <c r="K2580" s="121"/>
      <c r="L2580" s="121"/>
      <c r="M2580" s="121"/>
      <c r="N2580" s="121"/>
      <c r="O2580" s="121"/>
      <c r="P2580" s="121"/>
      <c r="Q2580" s="121"/>
    </row>
    <row r="2581" ht="12" customHeight="1" spans="1:17">
      <c r="A2581" s="9">
        <v>2578</v>
      </c>
      <c r="B2581" s="12" t="s">
        <v>2879</v>
      </c>
      <c r="C2581" s="12"/>
      <c r="D2581" s="12"/>
      <c r="E2581" s="12"/>
      <c r="F2581" s="12"/>
      <c r="G2581" s="12"/>
      <c r="H2581" s="70"/>
      <c r="I2581" s="121"/>
      <c r="J2581" s="121"/>
      <c r="K2581" s="121"/>
      <c r="L2581" s="121"/>
      <c r="M2581" s="121"/>
      <c r="N2581" s="121"/>
      <c r="O2581" s="121"/>
      <c r="P2581" s="121"/>
      <c r="Q2581" s="121"/>
    </row>
    <row r="2582" ht="12" customHeight="1" spans="1:17">
      <c r="A2582" s="9">
        <v>2579</v>
      </c>
      <c r="B2582" s="10" t="s">
        <v>2880</v>
      </c>
      <c r="C2582" s="10" t="s">
        <v>718</v>
      </c>
      <c r="D2582" s="10" t="s">
        <v>2881</v>
      </c>
      <c r="E2582" s="10" t="s">
        <v>123</v>
      </c>
      <c r="F2582" s="10">
        <v>2</v>
      </c>
      <c r="G2582" s="10">
        <v>2</v>
      </c>
      <c r="H2582" s="70"/>
      <c r="I2582" s="121"/>
      <c r="J2582" s="121"/>
      <c r="K2582" s="121"/>
      <c r="L2582" s="121"/>
      <c r="M2582" s="121"/>
      <c r="N2582" s="121"/>
      <c r="O2582" s="121"/>
      <c r="P2582" s="121"/>
      <c r="Q2582" s="121"/>
    </row>
    <row r="2583" ht="12" customHeight="1" spans="1:17">
      <c r="A2583" s="9">
        <v>2580</v>
      </c>
      <c r="B2583" s="10" t="s">
        <v>2882</v>
      </c>
      <c r="C2583" s="10" t="s">
        <v>718</v>
      </c>
      <c r="D2583" s="10" t="s">
        <v>2881</v>
      </c>
      <c r="E2583" s="10" t="s">
        <v>123</v>
      </c>
      <c r="F2583" s="12"/>
      <c r="G2583" s="12"/>
      <c r="H2583" s="70"/>
      <c r="I2583" s="121"/>
      <c r="J2583" s="121"/>
      <c r="K2583" s="121"/>
      <c r="L2583" s="121"/>
      <c r="M2583" s="121"/>
      <c r="N2583" s="121"/>
      <c r="O2583" s="121"/>
      <c r="P2583" s="121"/>
      <c r="Q2583" s="121"/>
    </row>
    <row r="2584" ht="12" customHeight="1" spans="1:17">
      <c r="A2584" s="9">
        <v>2581</v>
      </c>
      <c r="B2584" s="10" t="s">
        <v>2883</v>
      </c>
      <c r="C2584" s="10" t="s">
        <v>718</v>
      </c>
      <c r="D2584" s="12" t="s">
        <v>2884</v>
      </c>
      <c r="E2584" s="10" t="s">
        <v>52</v>
      </c>
      <c r="F2584" s="10">
        <v>1</v>
      </c>
      <c r="G2584" s="10">
        <v>1</v>
      </c>
      <c r="H2584" s="70"/>
      <c r="I2584" s="121"/>
      <c r="J2584" s="121"/>
      <c r="K2584" s="121"/>
      <c r="L2584" s="121"/>
      <c r="M2584" s="121"/>
      <c r="N2584" s="121"/>
      <c r="O2584" s="121"/>
      <c r="P2584" s="121"/>
      <c r="Q2584" s="121"/>
    </row>
    <row r="2585" ht="12" customHeight="1" spans="1:17">
      <c r="A2585" s="9">
        <v>2582</v>
      </c>
      <c r="B2585" s="10" t="s">
        <v>2885</v>
      </c>
      <c r="C2585" s="10" t="s">
        <v>718</v>
      </c>
      <c r="D2585" s="12" t="s">
        <v>2884</v>
      </c>
      <c r="E2585" s="10" t="s">
        <v>47</v>
      </c>
      <c r="F2585" s="10">
        <v>1</v>
      </c>
      <c r="G2585" s="10">
        <v>1</v>
      </c>
      <c r="H2585" s="70"/>
      <c r="I2585" s="121"/>
      <c r="J2585" s="121"/>
      <c r="K2585" s="121"/>
      <c r="L2585" s="121"/>
      <c r="M2585" s="121"/>
      <c r="N2585" s="121"/>
      <c r="O2585" s="121"/>
      <c r="P2585" s="121"/>
      <c r="Q2585" s="121"/>
    </row>
    <row r="2586" ht="12" customHeight="1" spans="1:17">
      <c r="A2586" s="9">
        <v>2583</v>
      </c>
      <c r="B2586" s="10" t="s">
        <v>2886</v>
      </c>
      <c r="C2586" s="10" t="s">
        <v>718</v>
      </c>
      <c r="D2586" s="10" t="s">
        <v>765</v>
      </c>
      <c r="E2586" s="12" t="s">
        <v>13</v>
      </c>
      <c r="F2586" s="12">
        <v>2</v>
      </c>
      <c r="G2586" s="12">
        <v>1</v>
      </c>
      <c r="H2586" s="70"/>
      <c r="I2586" s="121"/>
      <c r="J2586" s="121"/>
      <c r="K2586" s="121"/>
      <c r="L2586" s="121"/>
      <c r="M2586" s="121"/>
      <c r="N2586" s="121"/>
      <c r="O2586" s="121"/>
      <c r="P2586" s="121"/>
      <c r="Q2586" s="121"/>
    </row>
    <row r="2587" ht="12" customHeight="1" spans="1:17">
      <c r="A2587" s="9">
        <v>2584</v>
      </c>
      <c r="B2587" s="12" t="s">
        <v>2887</v>
      </c>
      <c r="C2587" s="12" t="s">
        <v>718</v>
      </c>
      <c r="D2587" s="12" t="s">
        <v>765</v>
      </c>
      <c r="E2587" s="12" t="s">
        <v>123</v>
      </c>
      <c r="F2587" s="12">
        <v>1</v>
      </c>
      <c r="G2587" s="12">
        <v>1</v>
      </c>
      <c r="H2587" s="70"/>
      <c r="I2587" s="121"/>
      <c r="J2587" s="121"/>
      <c r="K2587" s="121"/>
      <c r="L2587" s="121"/>
      <c r="M2587" s="121"/>
      <c r="N2587" s="121"/>
      <c r="O2587" s="121"/>
      <c r="P2587" s="121"/>
      <c r="Q2587" s="121"/>
    </row>
    <row r="2588" ht="12" customHeight="1" spans="1:17">
      <c r="A2588" s="9">
        <v>2585</v>
      </c>
      <c r="B2588" s="12" t="s">
        <v>2888</v>
      </c>
      <c r="C2588" s="12" t="s">
        <v>718</v>
      </c>
      <c r="D2588" s="12" t="s">
        <v>765</v>
      </c>
      <c r="E2588" s="12" t="s">
        <v>13</v>
      </c>
      <c r="F2588" s="12">
        <v>2</v>
      </c>
      <c r="G2588" s="12">
        <v>2</v>
      </c>
      <c r="H2588" s="70"/>
      <c r="I2588" s="121"/>
      <c r="J2588" s="121"/>
      <c r="K2588" s="121"/>
      <c r="L2588" s="121"/>
      <c r="M2588" s="121"/>
      <c r="N2588" s="121"/>
      <c r="O2588" s="121"/>
      <c r="P2588" s="121"/>
      <c r="Q2588" s="121"/>
    </row>
    <row r="2589" ht="12" customHeight="1" spans="1:17">
      <c r="A2589" s="9">
        <v>2586</v>
      </c>
      <c r="B2589" s="12" t="s">
        <v>2889</v>
      </c>
      <c r="C2589" s="12" t="s">
        <v>718</v>
      </c>
      <c r="D2589" s="12" t="s">
        <v>765</v>
      </c>
      <c r="E2589" s="12" t="s">
        <v>13</v>
      </c>
      <c r="F2589" s="12"/>
      <c r="G2589" s="12"/>
      <c r="H2589" s="70"/>
      <c r="I2589" s="121"/>
      <c r="J2589" s="121"/>
      <c r="K2589" s="121"/>
      <c r="L2589" s="121"/>
      <c r="M2589" s="121"/>
      <c r="N2589" s="121"/>
      <c r="O2589" s="121"/>
      <c r="P2589" s="121"/>
      <c r="Q2589" s="121"/>
    </row>
    <row r="2590" ht="12" customHeight="1" spans="1:17">
      <c r="A2590" s="9">
        <v>2587</v>
      </c>
      <c r="B2590" s="12" t="s">
        <v>2890</v>
      </c>
      <c r="C2590" s="12" t="s">
        <v>718</v>
      </c>
      <c r="D2590" s="12" t="s">
        <v>765</v>
      </c>
      <c r="E2590" s="12" t="s">
        <v>47</v>
      </c>
      <c r="F2590" s="12">
        <v>1</v>
      </c>
      <c r="G2590" s="12">
        <v>1</v>
      </c>
      <c r="H2590" s="70"/>
      <c r="I2590" s="121"/>
      <c r="J2590" s="121"/>
      <c r="K2590" s="121"/>
      <c r="L2590" s="121"/>
      <c r="M2590" s="121"/>
      <c r="N2590" s="121"/>
      <c r="O2590" s="121"/>
      <c r="P2590" s="121"/>
      <c r="Q2590" s="121"/>
    </row>
    <row r="2591" ht="12" customHeight="1" spans="1:17">
      <c r="A2591" s="9">
        <v>2588</v>
      </c>
      <c r="B2591" s="12" t="s">
        <v>2891</v>
      </c>
      <c r="C2591" s="12" t="s">
        <v>718</v>
      </c>
      <c r="D2591" s="12" t="s">
        <v>765</v>
      </c>
      <c r="E2591" s="12" t="s">
        <v>52</v>
      </c>
      <c r="F2591" s="12">
        <v>4</v>
      </c>
      <c r="G2591" s="12">
        <v>4</v>
      </c>
      <c r="H2591" s="70"/>
      <c r="I2591" s="121"/>
      <c r="J2591" s="121"/>
      <c r="K2591" s="121"/>
      <c r="L2591" s="121"/>
      <c r="M2591" s="121"/>
      <c r="N2591" s="121"/>
      <c r="O2591" s="121"/>
      <c r="P2591" s="121"/>
      <c r="Q2591" s="121"/>
    </row>
    <row r="2592" ht="12" customHeight="1" spans="1:17">
      <c r="A2592" s="9">
        <v>2589</v>
      </c>
      <c r="B2592" s="12" t="s">
        <v>2892</v>
      </c>
      <c r="C2592" s="12" t="s">
        <v>718</v>
      </c>
      <c r="D2592" s="12" t="s">
        <v>765</v>
      </c>
      <c r="E2592" s="12" t="s">
        <v>52</v>
      </c>
      <c r="F2592" s="12"/>
      <c r="G2592" s="12"/>
      <c r="H2592" s="70"/>
      <c r="I2592" s="121"/>
      <c r="J2592" s="121"/>
      <c r="K2592" s="121"/>
      <c r="L2592" s="121"/>
      <c r="M2592" s="121"/>
      <c r="N2592" s="121"/>
      <c r="O2592" s="121"/>
      <c r="P2592" s="121"/>
      <c r="Q2592" s="121"/>
    </row>
    <row r="2593" ht="12" customHeight="1" spans="1:17">
      <c r="A2593" s="9">
        <v>2590</v>
      </c>
      <c r="B2593" s="12" t="s">
        <v>2893</v>
      </c>
      <c r="C2593" s="12" t="s">
        <v>718</v>
      </c>
      <c r="D2593" s="12" t="s">
        <v>765</v>
      </c>
      <c r="E2593" s="12" t="s">
        <v>52</v>
      </c>
      <c r="F2593" s="12"/>
      <c r="G2593" s="12"/>
      <c r="H2593" s="70"/>
      <c r="I2593" s="121"/>
      <c r="J2593" s="121"/>
      <c r="K2593" s="121"/>
      <c r="L2593" s="121"/>
      <c r="M2593" s="121"/>
      <c r="N2593" s="121"/>
      <c r="O2593" s="121"/>
      <c r="P2593" s="121"/>
      <c r="Q2593" s="121"/>
    </row>
    <row r="2594" ht="12" customHeight="1" spans="1:17">
      <c r="A2594" s="9">
        <v>2591</v>
      </c>
      <c r="B2594" s="12" t="s">
        <v>2894</v>
      </c>
      <c r="C2594" s="12" t="s">
        <v>718</v>
      </c>
      <c r="D2594" s="12" t="s">
        <v>765</v>
      </c>
      <c r="E2594" s="12" t="s">
        <v>52</v>
      </c>
      <c r="F2594" s="12"/>
      <c r="G2594" s="12"/>
      <c r="H2594" s="70"/>
      <c r="I2594" s="121"/>
      <c r="J2594" s="121"/>
      <c r="K2594" s="121"/>
      <c r="L2594" s="121"/>
      <c r="M2594" s="121"/>
      <c r="N2594" s="121"/>
      <c r="O2594" s="121"/>
      <c r="P2594" s="121"/>
      <c r="Q2594" s="121"/>
    </row>
    <row r="2595" ht="12" customHeight="1" spans="1:17">
      <c r="A2595" s="9">
        <v>2592</v>
      </c>
      <c r="B2595" s="12" t="s">
        <v>2895</v>
      </c>
      <c r="C2595" s="12" t="s">
        <v>718</v>
      </c>
      <c r="D2595" s="12" t="s">
        <v>765</v>
      </c>
      <c r="E2595" s="12" t="s">
        <v>47</v>
      </c>
      <c r="F2595" s="12">
        <v>1</v>
      </c>
      <c r="G2595" s="12">
        <v>1</v>
      </c>
      <c r="H2595" s="70"/>
      <c r="I2595" s="121"/>
      <c r="J2595" s="121"/>
      <c r="K2595" s="121"/>
      <c r="L2595" s="121"/>
      <c r="M2595" s="121"/>
      <c r="N2595" s="121"/>
      <c r="O2595" s="121"/>
      <c r="P2595" s="121"/>
      <c r="Q2595" s="121"/>
    </row>
    <row r="2596" ht="12" customHeight="1" spans="1:17">
      <c r="A2596" s="9">
        <v>2593</v>
      </c>
      <c r="B2596" s="12" t="s">
        <v>2896</v>
      </c>
      <c r="C2596" s="12" t="s">
        <v>718</v>
      </c>
      <c r="D2596" s="12" t="s">
        <v>765</v>
      </c>
      <c r="E2596" s="12" t="s">
        <v>13</v>
      </c>
      <c r="F2596" s="12">
        <v>2</v>
      </c>
      <c r="G2596" s="12">
        <v>2</v>
      </c>
      <c r="H2596" s="70"/>
      <c r="I2596" s="121"/>
      <c r="J2596" s="121"/>
      <c r="K2596" s="121"/>
      <c r="L2596" s="121"/>
      <c r="M2596" s="121"/>
      <c r="N2596" s="121"/>
      <c r="O2596" s="121"/>
      <c r="P2596" s="121"/>
      <c r="Q2596" s="121"/>
    </row>
    <row r="2597" ht="12" customHeight="1" spans="1:17">
      <c r="A2597" s="9">
        <v>2594</v>
      </c>
      <c r="B2597" s="10" t="s">
        <v>2897</v>
      </c>
      <c r="C2597" s="12" t="s">
        <v>718</v>
      </c>
      <c r="D2597" s="12" t="s">
        <v>765</v>
      </c>
      <c r="E2597" s="12" t="s">
        <v>13</v>
      </c>
      <c r="F2597" s="12"/>
      <c r="G2597" s="12"/>
      <c r="H2597" s="70"/>
      <c r="I2597" s="121"/>
      <c r="J2597" s="121"/>
      <c r="K2597" s="121"/>
      <c r="L2597" s="121"/>
      <c r="M2597" s="121"/>
      <c r="N2597" s="121"/>
      <c r="O2597" s="121"/>
      <c r="P2597" s="121"/>
      <c r="Q2597" s="121"/>
    </row>
    <row r="2598" ht="12" customHeight="1" spans="1:17">
      <c r="A2598" s="9">
        <v>2595</v>
      </c>
      <c r="B2598" s="12" t="s">
        <v>2898</v>
      </c>
      <c r="C2598" s="12" t="s">
        <v>718</v>
      </c>
      <c r="D2598" s="12" t="s">
        <v>765</v>
      </c>
      <c r="E2598" s="12" t="s">
        <v>123</v>
      </c>
      <c r="F2598" s="12">
        <v>5</v>
      </c>
      <c r="G2598" s="12">
        <v>5</v>
      </c>
      <c r="H2598" s="70"/>
      <c r="I2598" s="121"/>
      <c r="J2598" s="121"/>
      <c r="K2598" s="121"/>
      <c r="L2598" s="121"/>
      <c r="M2598" s="121"/>
      <c r="N2598" s="121"/>
      <c r="O2598" s="121"/>
      <c r="P2598" s="121"/>
      <c r="Q2598" s="121"/>
    </row>
    <row r="2599" ht="12" customHeight="1" spans="1:17">
      <c r="A2599" s="9">
        <v>2596</v>
      </c>
      <c r="B2599" s="12" t="s">
        <v>2899</v>
      </c>
      <c r="C2599" s="12" t="s">
        <v>718</v>
      </c>
      <c r="D2599" s="12" t="s">
        <v>765</v>
      </c>
      <c r="E2599" s="12" t="s">
        <v>123</v>
      </c>
      <c r="F2599" s="12"/>
      <c r="G2599" s="12"/>
      <c r="H2599" s="70"/>
      <c r="I2599" s="121"/>
      <c r="J2599" s="121"/>
      <c r="K2599" s="121"/>
      <c r="L2599" s="121"/>
      <c r="M2599" s="121"/>
      <c r="N2599" s="121"/>
      <c r="O2599" s="121"/>
      <c r="P2599" s="121"/>
      <c r="Q2599" s="121"/>
    </row>
    <row r="2600" ht="12" customHeight="1" spans="1:17">
      <c r="A2600" s="9">
        <v>2597</v>
      </c>
      <c r="B2600" s="12" t="s">
        <v>2900</v>
      </c>
      <c r="C2600" s="12" t="s">
        <v>718</v>
      </c>
      <c r="D2600" s="12" t="s">
        <v>765</v>
      </c>
      <c r="E2600" s="12" t="s">
        <v>123</v>
      </c>
      <c r="F2600" s="12"/>
      <c r="G2600" s="12"/>
      <c r="H2600" s="70"/>
      <c r="I2600" s="121"/>
      <c r="J2600" s="121"/>
      <c r="K2600" s="121"/>
      <c r="L2600" s="121"/>
      <c r="M2600" s="121"/>
      <c r="N2600" s="121"/>
      <c r="O2600" s="121"/>
      <c r="P2600" s="121"/>
      <c r="Q2600" s="121"/>
    </row>
    <row r="2601" ht="12" customHeight="1" spans="1:17">
      <c r="A2601" s="9">
        <v>2598</v>
      </c>
      <c r="B2601" s="12" t="s">
        <v>2901</v>
      </c>
      <c r="C2601" s="12" t="s">
        <v>718</v>
      </c>
      <c r="D2601" s="12" t="s">
        <v>765</v>
      </c>
      <c r="E2601" s="12" t="s">
        <v>123</v>
      </c>
      <c r="F2601" s="12"/>
      <c r="G2601" s="12"/>
      <c r="H2601" s="70"/>
      <c r="I2601" s="121"/>
      <c r="J2601" s="121"/>
      <c r="K2601" s="121"/>
      <c r="L2601" s="121"/>
      <c r="M2601" s="121"/>
      <c r="N2601" s="121"/>
      <c r="O2601" s="121"/>
      <c r="P2601" s="121"/>
      <c r="Q2601" s="121"/>
    </row>
    <row r="2602" ht="12" customHeight="1" spans="1:17">
      <c r="A2602" s="9">
        <v>2599</v>
      </c>
      <c r="B2602" s="12" t="s">
        <v>2902</v>
      </c>
      <c r="C2602" s="12" t="s">
        <v>718</v>
      </c>
      <c r="D2602" s="12" t="s">
        <v>765</v>
      </c>
      <c r="E2602" s="12" t="s">
        <v>123</v>
      </c>
      <c r="F2602" s="12"/>
      <c r="G2602" s="12"/>
      <c r="H2602" s="70"/>
      <c r="I2602" s="121"/>
      <c r="J2602" s="121"/>
      <c r="K2602" s="121"/>
      <c r="L2602" s="121"/>
      <c r="M2602" s="121"/>
      <c r="N2602" s="121"/>
      <c r="O2602" s="121"/>
      <c r="P2602" s="121"/>
      <c r="Q2602" s="121"/>
    </row>
    <row r="2603" ht="12" customHeight="1" spans="1:17">
      <c r="A2603" s="9">
        <v>2600</v>
      </c>
      <c r="B2603" s="10" t="s">
        <v>2903</v>
      </c>
      <c r="C2603" s="10" t="s">
        <v>718</v>
      </c>
      <c r="D2603" s="12" t="s">
        <v>829</v>
      </c>
      <c r="E2603" s="10" t="s">
        <v>123</v>
      </c>
      <c r="F2603" s="10">
        <v>5</v>
      </c>
      <c r="G2603" s="10">
        <v>1</v>
      </c>
      <c r="H2603" s="70"/>
      <c r="I2603" s="121"/>
      <c r="J2603" s="121"/>
      <c r="K2603" s="121"/>
      <c r="L2603" s="121"/>
      <c r="M2603" s="121"/>
      <c r="N2603" s="121"/>
      <c r="O2603" s="121"/>
      <c r="P2603" s="121"/>
      <c r="Q2603" s="121"/>
    </row>
    <row r="2604" ht="12" customHeight="1" spans="1:17">
      <c r="A2604" s="9">
        <v>2601</v>
      </c>
      <c r="B2604" s="12" t="s">
        <v>2904</v>
      </c>
      <c r="C2604" s="10" t="s">
        <v>718</v>
      </c>
      <c r="D2604" s="12" t="s">
        <v>829</v>
      </c>
      <c r="E2604" s="12" t="s">
        <v>29</v>
      </c>
      <c r="F2604" s="12">
        <v>3</v>
      </c>
      <c r="G2604" s="12">
        <v>3</v>
      </c>
      <c r="H2604" s="70"/>
      <c r="I2604" s="121"/>
      <c r="J2604" s="121"/>
      <c r="K2604" s="121"/>
      <c r="L2604" s="121"/>
      <c r="M2604" s="121"/>
      <c r="N2604" s="121"/>
      <c r="O2604" s="121"/>
      <c r="P2604" s="121"/>
      <c r="Q2604" s="121"/>
    </row>
    <row r="2605" ht="12" customHeight="1" spans="1:17">
      <c r="A2605" s="9">
        <v>2602</v>
      </c>
      <c r="B2605" s="12" t="s">
        <v>2905</v>
      </c>
      <c r="C2605" s="10" t="s">
        <v>718</v>
      </c>
      <c r="D2605" s="12" t="s">
        <v>829</v>
      </c>
      <c r="E2605" s="12" t="s">
        <v>29</v>
      </c>
      <c r="F2605" s="12"/>
      <c r="G2605" s="12"/>
      <c r="H2605" s="70"/>
      <c r="I2605" s="121"/>
      <c r="J2605" s="121"/>
      <c r="K2605" s="121"/>
      <c r="L2605" s="121"/>
      <c r="M2605" s="121"/>
      <c r="N2605" s="121"/>
      <c r="O2605" s="121"/>
      <c r="P2605" s="121"/>
      <c r="Q2605" s="121"/>
    </row>
    <row r="2606" ht="12" customHeight="1" spans="1:17">
      <c r="A2606" s="9">
        <v>2603</v>
      </c>
      <c r="B2606" s="12" t="s">
        <v>2906</v>
      </c>
      <c r="C2606" s="10" t="s">
        <v>718</v>
      </c>
      <c r="D2606" s="12" t="s">
        <v>829</v>
      </c>
      <c r="E2606" s="12" t="s">
        <v>29</v>
      </c>
      <c r="F2606" s="12"/>
      <c r="G2606" s="12"/>
      <c r="H2606" s="70"/>
      <c r="I2606" s="121"/>
      <c r="J2606" s="121"/>
      <c r="K2606" s="121"/>
      <c r="L2606" s="121"/>
      <c r="M2606" s="121"/>
      <c r="N2606" s="121"/>
      <c r="O2606" s="121"/>
      <c r="P2606" s="121"/>
      <c r="Q2606" s="121"/>
    </row>
    <row r="2607" ht="12" customHeight="1" spans="1:17">
      <c r="A2607" s="9">
        <v>2604</v>
      </c>
      <c r="B2607" s="12" t="s">
        <v>2907</v>
      </c>
      <c r="C2607" s="10" t="s">
        <v>718</v>
      </c>
      <c r="D2607" s="12" t="s">
        <v>829</v>
      </c>
      <c r="E2607" s="12" t="s">
        <v>75</v>
      </c>
      <c r="F2607" s="12">
        <v>3</v>
      </c>
      <c r="G2607" s="12">
        <v>2</v>
      </c>
      <c r="H2607" s="70"/>
      <c r="I2607" s="121"/>
      <c r="J2607" s="121"/>
      <c r="K2607" s="121"/>
      <c r="L2607" s="121"/>
      <c r="M2607" s="121"/>
      <c r="N2607" s="121"/>
      <c r="O2607" s="121"/>
      <c r="P2607" s="121"/>
      <c r="Q2607" s="121"/>
    </row>
    <row r="2608" ht="12" customHeight="1" spans="1:17">
      <c r="A2608" s="9">
        <v>2605</v>
      </c>
      <c r="B2608" s="12" t="s">
        <v>2908</v>
      </c>
      <c r="C2608" s="10" t="s">
        <v>718</v>
      </c>
      <c r="D2608" s="12" t="s">
        <v>829</v>
      </c>
      <c r="E2608" s="12" t="s">
        <v>75</v>
      </c>
      <c r="F2608" s="12"/>
      <c r="G2608" s="12"/>
      <c r="H2608" s="70"/>
      <c r="I2608" s="121"/>
      <c r="J2608" s="121"/>
      <c r="K2608" s="121"/>
      <c r="L2608" s="121"/>
      <c r="M2608" s="121"/>
      <c r="N2608" s="121"/>
      <c r="O2608" s="121"/>
      <c r="P2608" s="121"/>
      <c r="Q2608" s="121"/>
    </row>
    <row r="2609" ht="12" customHeight="1" spans="1:17">
      <c r="A2609" s="9">
        <v>2606</v>
      </c>
      <c r="B2609" s="12" t="s">
        <v>2909</v>
      </c>
      <c r="C2609" s="10" t="s">
        <v>718</v>
      </c>
      <c r="D2609" s="12" t="s">
        <v>829</v>
      </c>
      <c r="E2609" s="12" t="s">
        <v>52</v>
      </c>
      <c r="F2609" s="12">
        <v>2</v>
      </c>
      <c r="G2609" s="12">
        <v>2</v>
      </c>
      <c r="H2609" s="70"/>
      <c r="I2609" s="121"/>
      <c r="J2609" s="121"/>
      <c r="K2609" s="121"/>
      <c r="L2609" s="121"/>
      <c r="M2609" s="121"/>
      <c r="N2609" s="121"/>
      <c r="O2609" s="121"/>
      <c r="P2609" s="121"/>
      <c r="Q2609" s="121"/>
    </row>
    <row r="2610" ht="12" customHeight="1" spans="1:17">
      <c r="A2610" s="9">
        <v>2607</v>
      </c>
      <c r="B2610" s="12" t="s">
        <v>2910</v>
      </c>
      <c r="C2610" s="10" t="s">
        <v>718</v>
      </c>
      <c r="D2610" s="12" t="s">
        <v>829</v>
      </c>
      <c r="E2610" s="12" t="s">
        <v>52</v>
      </c>
      <c r="F2610" s="12"/>
      <c r="G2610" s="12"/>
      <c r="H2610" s="70"/>
      <c r="I2610" s="121"/>
      <c r="J2610" s="121"/>
      <c r="K2610" s="121"/>
      <c r="L2610" s="121"/>
      <c r="M2610" s="121"/>
      <c r="N2610" s="121"/>
      <c r="O2610" s="121"/>
      <c r="P2610" s="121"/>
      <c r="Q2610" s="121"/>
    </row>
    <row r="2611" ht="12" customHeight="1" spans="1:17">
      <c r="A2611" s="9">
        <v>2608</v>
      </c>
      <c r="B2611" s="12" t="s">
        <v>2911</v>
      </c>
      <c r="C2611" s="12" t="s">
        <v>718</v>
      </c>
      <c r="D2611" s="12" t="s">
        <v>2575</v>
      </c>
      <c r="E2611" s="12" t="s">
        <v>52</v>
      </c>
      <c r="F2611" s="12">
        <v>1</v>
      </c>
      <c r="G2611" s="12">
        <v>1</v>
      </c>
      <c r="H2611" s="70"/>
      <c r="I2611" s="121"/>
      <c r="J2611" s="121"/>
      <c r="K2611" s="121"/>
      <c r="L2611" s="121"/>
      <c r="M2611" s="121"/>
      <c r="N2611" s="121"/>
      <c r="O2611" s="121"/>
      <c r="P2611" s="121"/>
      <c r="Q2611" s="121"/>
    </row>
    <row r="2612" ht="12" customHeight="1" spans="1:17">
      <c r="A2612" s="9">
        <v>2609</v>
      </c>
      <c r="B2612" s="12" t="s">
        <v>2912</v>
      </c>
      <c r="C2612" s="12" t="s">
        <v>718</v>
      </c>
      <c r="D2612" s="12" t="s">
        <v>2575</v>
      </c>
      <c r="E2612" s="12" t="s">
        <v>13</v>
      </c>
      <c r="F2612" s="12">
        <v>6</v>
      </c>
      <c r="G2612" s="12">
        <v>6</v>
      </c>
      <c r="H2612" s="70"/>
      <c r="I2612" s="121"/>
      <c r="J2612" s="121"/>
      <c r="K2612" s="121"/>
      <c r="L2612" s="121"/>
      <c r="M2612" s="121"/>
      <c r="N2612" s="121"/>
      <c r="O2612" s="121"/>
      <c r="P2612" s="121"/>
      <c r="Q2612" s="121"/>
    </row>
    <row r="2613" ht="12" customHeight="1" spans="1:17">
      <c r="A2613" s="9">
        <v>2610</v>
      </c>
      <c r="B2613" s="12" t="s">
        <v>2913</v>
      </c>
      <c r="C2613" s="12"/>
      <c r="D2613" s="12"/>
      <c r="E2613" s="12"/>
      <c r="F2613" s="12"/>
      <c r="G2613" s="12"/>
      <c r="H2613" s="70"/>
      <c r="I2613" s="121"/>
      <c r="J2613" s="121"/>
      <c r="K2613" s="121"/>
      <c r="L2613" s="121"/>
      <c r="M2613" s="121"/>
      <c r="N2613" s="121"/>
      <c r="O2613" s="121"/>
      <c r="P2613" s="121"/>
      <c r="Q2613" s="121"/>
    </row>
    <row r="2614" ht="12" customHeight="1" spans="1:17">
      <c r="A2614" s="9">
        <v>2611</v>
      </c>
      <c r="B2614" s="12" t="s">
        <v>2914</v>
      </c>
      <c r="C2614" s="12"/>
      <c r="D2614" s="12"/>
      <c r="E2614" s="12"/>
      <c r="F2614" s="12"/>
      <c r="G2614" s="12"/>
      <c r="H2614" s="70"/>
      <c r="I2614" s="121"/>
      <c r="J2614" s="121"/>
      <c r="K2614" s="121"/>
      <c r="L2614" s="121"/>
      <c r="M2614" s="121"/>
      <c r="N2614" s="121"/>
      <c r="O2614" s="121"/>
      <c r="P2614" s="121"/>
      <c r="Q2614" s="121"/>
    </row>
    <row r="2615" ht="12" customHeight="1" spans="1:17">
      <c r="A2615" s="9">
        <v>2612</v>
      </c>
      <c r="B2615" s="12" t="s">
        <v>2915</v>
      </c>
      <c r="C2615" s="12"/>
      <c r="D2615" s="12"/>
      <c r="E2615" s="12"/>
      <c r="F2615" s="12"/>
      <c r="G2615" s="12"/>
      <c r="H2615" s="70"/>
      <c r="I2615" s="121"/>
      <c r="J2615" s="121"/>
      <c r="K2615" s="121"/>
      <c r="L2615" s="121"/>
      <c r="M2615" s="121"/>
      <c r="N2615" s="121"/>
      <c r="O2615" s="121"/>
      <c r="P2615" s="121"/>
      <c r="Q2615" s="121"/>
    </row>
    <row r="2616" ht="12" customHeight="1" spans="1:17">
      <c r="A2616" s="9">
        <v>2613</v>
      </c>
      <c r="B2616" s="12" t="s">
        <v>2916</v>
      </c>
      <c r="C2616" s="12"/>
      <c r="D2616" s="12"/>
      <c r="E2616" s="12"/>
      <c r="F2616" s="12"/>
      <c r="G2616" s="12"/>
      <c r="H2616" s="70"/>
      <c r="I2616" s="121"/>
      <c r="J2616" s="121"/>
      <c r="K2616" s="121"/>
      <c r="L2616" s="121"/>
      <c r="M2616" s="121"/>
      <c r="N2616" s="121"/>
      <c r="O2616" s="121"/>
      <c r="P2616" s="121"/>
      <c r="Q2616" s="121"/>
    </row>
    <row r="2617" ht="12" customHeight="1" spans="1:17">
      <c r="A2617" s="9">
        <v>2614</v>
      </c>
      <c r="B2617" s="12" t="s">
        <v>2917</v>
      </c>
      <c r="C2617" s="12"/>
      <c r="D2617" s="12"/>
      <c r="E2617" s="12"/>
      <c r="F2617" s="12"/>
      <c r="G2617" s="12"/>
      <c r="H2617" s="70"/>
      <c r="I2617" s="121"/>
      <c r="J2617" s="121"/>
      <c r="K2617" s="121"/>
      <c r="L2617" s="121"/>
      <c r="M2617" s="121"/>
      <c r="N2617" s="121"/>
      <c r="O2617" s="121"/>
      <c r="P2617" s="121"/>
      <c r="Q2617" s="121"/>
    </row>
    <row r="2618" ht="12" customHeight="1" spans="1:17">
      <c r="A2618" s="9">
        <v>2615</v>
      </c>
      <c r="B2618" s="12" t="s">
        <v>2918</v>
      </c>
      <c r="C2618" s="86" t="s">
        <v>718</v>
      </c>
      <c r="D2618" s="86" t="s">
        <v>2575</v>
      </c>
      <c r="E2618" s="86" t="s">
        <v>52</v>
      </c>
      <c r="F2618" s="86">
        <v>6</v>
      </c>
      <c r="G2618" s="86">
        <v>6</v>
      </c>
      <c r="H2618" s="70"/>
      <c r="I2618" s="121"/>
      <c r="J2618" s="121"/>
      <c r="K2618" s="121"/>
      <c r="L2618" s="121"/>
      <c r="M2618" s="121"/>
      <c r="N2618" s="121"/>
      <c r="O2618" s="121"/>
      <c r="P2618" s="121"/>
      <c r="Q2618" s="121"/>
    </row>
    <row r="2619" ht="12" customHeight="1" spans="1:17">
      <c r="A2619" s="9">
        <v>2616</v>
      </c>
      <c r="B2619" s="12" t="s">
        <v>2919</v>
      </c>
      <c r="C2619" s="166"/>
      <c r="D2619" s="166"/>
      <c r="E2619" s="166"/>
      <c r="F2619" s="166"/>
      <c r="G2619" s="166"/>
      <c r="H2619" s="70"/>
      <c r="I2619" s="121"/>
      <c r="J2619" s="121"/>
      <c r="K2619" s="121"/>
      <c r="L2619" s="121"/>
      <c r="M2619" s="121"/>
      <c r="N2619" s="121"/>
      <c r="O2619" s="121"/>
      <c r="P2619" s="121"/>
      <c r="Q2619" s="121"/>
    </row>
    <row r="2620" ht="12" customHeight="1" spans="1:17">
      <c r="A2620" s="9">
        <v>2617</v>
      </c>
      <c r="B2620" s="12" t="s">
        <v>2920</v>
      </c>
      <c r="C2620" s="166"/>
      <c r="D2620" s="166"/>
      <c r="E2620" s="166"/>
      <c r="F2620" s="166"/>
      <c r="G2620" s="166"/>
      <c r="H2620" s="70"/>
      <c r="I2620" s="121"/>
      <c r="J2620" s="121"/>
      <c r="K2620" s="121"/>
      <c r="L2620" s="121"/>
      <c r="M2620" s="121"/>
      <c r="N2620" s="121"/>
      <c r="O2620" s="121"/>
      <c r="P2620" s="121"/>
      <c r="Q2620" s="121"/>
    </row>
    <row r="2621" ht="12" customHeight="1" spans="1:17">
      <c r="A2621" s="9">
        <v>2618</v>
      </c>
      <c r="B2621" s="12" t="s">
        <v>2921</v>
      </c>
      <c r="C2621" s="166"/>
      <c r="D2621" s="166"/>
      <c r="E2621" s="166"/>
      <c r="F2621" s="166"/>
      <c r="G2621" s="166"/>
      <c r="H2621" s="70"/>
      <c r="I2621" s="121"/>
      <c r="J2621" s="121"/>
      <c r="K2621" s="121"/>
      <c r="L2621" s="121"/>
      <c r="M2621" s="121"/>
      <c r="N2621" s="121"/>
      <c r="O2621" s="121"/>
      <c r="P2621" s="121"/>
      <c r="Q2621" s="121"/>
    </row>
    <row r="2622" ht="12" customHeight="1" spans="1:17">
      <c r="A2622" s="9">
        <v>2619</v>
      </c>
      <c r="B2622" s="12" t="s">
        <v>2922</v>
      </c>
      <c r="C2622" s="166"/>
      <c r="D2622" s="166"/>
      <c r="E2622" s="166"/>
      <c r="F2622" s="166"/>
      <c r="G2622" s="166"/>
      <c r="H2622" s="70"/>
      <c r="I2622" s="121"/>
      <c r="J2622" s="121"/>
      <c r="K2622" s="121"/>
      <c r="L2622" s="121"/>
      <c r="M2622" s="121"/>
      <c r="N2622" s="121"/>
      <c r="O2622" s="121"/>
      <c r="P2622" s="121"/>
      <c r="Q2622" s="121"/>
    </row>
    <row r="2623" ht="12" customHeight="1" spans="1:17">
      <c r="A2623" s="9">
        <v>2620</v>
      </c>
      <c r="B2623" s="12" t="s">
        <v>2923</v>
      </c>
      <c r="C2623" s="166"/>
      <c r="D2623" s="166"/>
      <c r="E2623" s="166"/>
      <c r="F2623" s="166"/>
      <c r="G2623" s="166"/>
      <c r="H2623" s="70"/>
      <c r="I2623" s="121"/>
      <c r="J2623" s="121"/>
      <c r="K2623" s="121"/>
      <c r="L2623" s="121"/>
      <c r="M2623" s="121"/>
      <c r="N2623" s="121"/>
      <c r="O2623" s="121"/>
      <c r="P2623" s="121"/>
      <c r="Q2623" s="121"/>
    </row>
    <row r="2624" ht="12" customHeight="1" spans="1:17">
      <c r="A2624" s="9">
        <v>2621</v>
      </c>
      <c r="B2624" s="12" t="s">
        <v>2924</v>
      </c>
      <c r="C2624" s="12" t="s">
        <v>718</v>
      </c>
      <c r="D2624" s="12" t="s">
        <v>2575</v>
      </c>
      <c r="E2624" s="12" t="s">
        <v>13</v>
      </c>
      <c r="F2624" s="12">
        <v>7</v>
      </c>
      <c r="G2624" s="12">
        <v>6</v>
      </c>
      <c r="H2624" s="70"/>
      <c r="I2624" s="121"/>
      <c r="J2624" s="121"/>
      <c r="K2624" s="121"/>
      <c r="L2624" s="121"/>
      <c r="M2624" s="121"/>
      <c r="N2624" s="121"/>
      <c r="O2624" s="121"/>
      <c r="P2624" s="121"/>
      <c r="Q2624" s="121"/>
    </row>
    <row r="2625" ht="12" customHeight="1" spans="1:17">
      <c r="A2625" s="9">
        <v>2622</v>
      </c>
      <c r="B2625" s="12" t="s">
        <v>2925</v>
      </c>
      <c r="C2625" s="12"/>
      <c r="D2625" s="12"/>
      <c r="E2625" s="12"/>
      <c r="F2625" s="12"/>
      <c r="G2625" s="12"/>
      <c r="H2625" s="70"/>
      <c r="I2625" s="121"/>
      <c r="J2625" s="121"/>
      <c r="K2625" s="121"/>
      <c r="L2625" s="121"/>
      <c r="M2625" s="121"/>
      <c r="N2625" s="121"/>
      <c r="O2625" s="121"/>
      <c r="P2625" s="121"/>
      <c r="Q2625" s="121"/>
    </row>
    <row r="2626" ht="12" customHeight="1" spans="1:17">
      <c r="A2626" s="9">
        <v>2623</v>
      </c>
      <c r="B2626" s="12" t="s">
        <v>2926</v>
      </c>
      <c r="C2626" s="12"/>
      <c r="D2626" s="12"/>
      <c r="E2626" s="12"/>
      <c r="F2626" s="12"/>
      <c r="G2626" s="12"/>
      <c r="H2626" s="70"/>
      <c r="I2626" s="121"/>
      <c r="J2626" s="121"/>
      <c r="K2626" s="121"/>
      <c r="L2626" s="121"/>
      <c r="M2626" s="121"/>
      <c r="N2626" s="121"/>
      <c r="O2626" s="121"/>
      <c r="P2626" s="121"/>
      <c r="Q2626" s="121"/>
    </row>
    <row r="2627" ht="12" customHeight="1" spans="1:17">
      <c r="A2627" s="9">
        <v>2624</v>
      </c>
      <c r="B2627" s="12" t="s">
        <v>2927</v>
      </c>
      <c r="C2627" s="12"/>
      <c r="D2627" s="12"/>
      <c r="E2627" s="12"/>
      <c r="F2627" s="12"/>
      <c r="G2627" s="12"/>
      <c r="H2627" s="70"/>
      <c r="I2627" s="121"/>
      <c r="J2627" s="121"/>
      <c r="K2627" s="121"/>
      <c r="L2627" s="121"/>
      <c r="M2627" s="121"/>
      <c r="N2627" s="121"/>
      <c r="O2627" s="121"/>
      <c r="P2627" s="121"/>
      <c r="Q2627" s="121"/>
    </row>
    <row r="2628" ht="12" customHeight="1" spans="1:17">
      <c r="A2628" s="9">
        <v>2625</v>
      </c>
      <c r="B2628" s="12" t="s">
        <v>2527</v>
      </c>
      <c r="C2628" s="12"/>
      <c r="D2628" s="12"/>
      <c r="E2628" s="12"/>
      <c r="F2628" s="12"/>
      <c r="G2628" s="12"/>
      <c r="H2628" s="167"/>
      <c r="I2628" s="121"/>
      <c r="J2628" s="121"/>
      <c r="K2628" s="121"/>
      <c r="L2628" s="121"/>
      <c r="M2628" s="121"/>
      <c r="N2628" s="121"/>
      <c r="O2628" s="121"/>
      <c r="P2628" s="121"/>
      <c r="Q2628" s="121"/>
    </row>
    <row r="2629" ht="12" customHeight="1" spans="1:17">
      <c r="A2629" s="9">
        <v>2626</v>
      </c>
      <c r="B2629" s="12" t="s">
        <v>2928</v>
      </c>
      <c r="C2629" s="12"/>
      <c r="D2629" s="12"/>
      <c r="E2629" s="12"/>
      <c r="F2629" s="12"/>
      <c r="G2629" s="12"/>
      <c r="H2629" s="167"/>
      <c r="I2629" s="121"/>
      <c r="J2629" s="121"/>
      <c r="K2629" s="121"/>
      <c r="L2629" s="121"/>
      <c r="M2629" s="121"/>
      <c r="N2629" s="121"/>
      <c r="O2629" s="121"/>
      <c r="P2629" s="121"/>
      <c r="Q2629" s="121"/>
    </row>
    <row r="2630" ht="12" customHeight="1" spans="1:17">
      <c r="A2630" s="9">
        <v>2627</v>
      </c>
      <c r="B2630" s="12" t="s">
        <v>2929</v>
      </c>
      <c r="C2630" s="12" t="s">
        <v>718</v>
      </c>
      <c r="D2630" s="12" t="s">
        <v>2575</v>
      </c>
      <c r="E2630" s="12" t="s">
        <v>123</v>
      </c>
      <c r="F2630" s="12">
        <v>5</v>
      </c>
      <c r="G2630" s="12">
        <v>5</v>
      </c>
      <c r="H2630" s="167"/>
      <c r="I2630" s="121"/>
      <c r="J2630" s="121"/>
      <c r="K2630" s="121"/>
      <c r="L2630" s="121"/>
      <c r="M2630" s="121"/>
      <c r="N2630" s="121"/>
      <c r="O2630" s="121"/>
      <c r="P2630" s="121"/>
      <c r="Q2630" s="121"/>
    </row>
    <row r="2631" ht="12" customHeight="1" spans="1:17">
      <c r="A2631" s="9">
        <v>2628</v>
      </c>
      <c r="B2631" s="12" t="s">
        <v>2930</v>
      </c>
      <c r="C2631" s="12"/>
      <c r="D2631" s="12"/>
      <c r="E2631" s="12"/>
      <c r="F2631" s="12"/>
      <c r="G2631" s="12"/>
      <c r="H2631" s="167"/>
      <c r="I2631" s="121"/>
      <c r="J2631" s="121"/>
      <c r="K2631" s="121"/>
      <c r="L2631" s="121"/>
      <c r="M2631" s="121"/>
      <c r="N2631" s="121"/>
      <c r="O2631" s="121"/>
      <c r="P2631" s="121"/>
      <c r="Q2631" s="121"/>
    </row>
    <row r="2632" ht="12" customHeight="1" spans="1:17">
      <c r="A2632" s="9">
        <v>2629</v>
      </c>
      <c r="B2632" s="12" t="s">
        <v>2931</v>
      </c>
      <c r="C2632" s="12"/>
      <c r="D2632" s="12"/>
      <c r="E2632" s="12"/>
      <c r="F2632" s="12"/>
      <c r="G2632" s="12"/>
      <c r="H2632" s="167"/>
      <c r="I2632" s="121"/>
      <c r="J2632" s="121"/>
      <c r="K2632" s="121"/>
      <c r="L2632" s="121"/>
      <c r="M2632" s="121"/>
      <c r="N2632" s="121"/>
      <c r="O2632" s="121"/>
      <c r="P2632" s="121"/>
      <c r="Q2632" s="121"/>
    </row>
    <row r="2633" ht="12" customHeight="1" spans="1:17">
      <c r="A2633" s="9">
        <v>2630</v>
      </c>
      <c r="B2633" s="12" t="s">
        <v>2932</v>
      </c>
      <c r="C2633" s="12"/>
      <c r="D2633" s="12"/>
      <c r="E2633" s="12"/>
      <c r="F2633" s="12"/>
      <c r="G2633" s="12"/>
      <c r="H2633" s="168"/>
      <c r="I2633" s="121"/>
      <c r="J2633" s="121"/>
      <c r="K2633" s="121"/>
      <c r="L2633" s="121"/>
      <c r="M2633" s="121"/>
      <c r="N2633" s="121"/>
      <c r="O2633" s="121"/>
      <c r="P2633" s="121"/>
      <c r="Q2633" s="121"/>
    </row>
    <row r="2634" ht="12" customHeight="1" spans="1:17">
      <c r="A2634" s="9">
        <v>2631</v>
      </c>
      <c r="B2634" s="12" t="s">
        <v>2933</v>
      </c>
      <c r="C2634" s="12"/>
      <c r="D2634" s="12"/>
      <c r="E2634" s="12"/>
      <c r="F2634" s="12"/>
      <c r="G2634" s="12"/>
      <c r="H2634" s="70"/>
      <c r="I2634" s="121"/>
      <c r="J2634" s="121"/>
      <c r="K2634" s="121"/>
      <c r="L2634" s="121"/>
      <c r="M2634" s="121"/>
      <c r="N2634" s="121"/>
      <c r="O2634" s="121"/>
      <c r="P2634" s="121"/>
      <c r="Q2634" s="121"/>
    </row>
    <row r="2635" ht="12" customHeight="1" spans="1:17">
      <c r="A2635" s="9">
        <v>2632</v>
      </c>
      <c r="B2635" s="12" t="s">
        <v>2934</v>
      </c>
      <c r="C2635" s="12" t="s">
        <v>718</v>
      </c>
      <c r="D2635" s="12" t="s">
        <v>2575</v>
      </c>
      <c r="E2635" s="12" t="s">
        <v>52</v>
      </c>
      <c r="F2635" s="12">
        <v>5</v>
      </c>
      <c r="G2635" s="12">
        <v>5</v>
      </c>
      <c r="H2635" s="70"/>
      <c r="I2635" s="121"/>
      <c r="J2635" s="121"/>
      <c r="K2635" s="121"/>
      <c r="L2635" s="121"/>
      <c r="M2635" s="121"/>
      <c r="N2635" s="121"/>
      <c r="O2635" s="121"/>
      <c r="P2635" s="121"/>
      <c r="Q2635" s="121"/>
    </row>
    <row r="2636" ht="12" customHeight="1" spans="1:17">
      <c r="A2636" s="9">
        <v>2633</v>
      </c>
      <c r="B2636" s="12" t="s">
        <v>2935</v>
      </c>
      <c r="C2636" s="12"/>
      <c r="D2636" s="12"/>
      <c r="E2636" s="12"/>
      <c r="F2636" s="12"/>
      <c r="G2636" s="12"/>
      <c r="H2636" s="70"/>
      <c r="I2636" s="121"/>
      <c r="J2636" s="121"/>
      <c r="K2636" s="121"/>
      <c r="L2636" s="121"/>
      <c r="M2636" s="121"/>
      <c r="N2636" s="121"/>
      <c r="O2636" s="121"/>
      <c r="P2636" s="121"/>
      <c r="Q2636" s="121"/>
    </row>
    <row r="2637" ht="12" customHeight="1" spans="1:17">
      <c r="A2637" s="9">
        <v>2634</v>
      </c>
      <c r="B2637" s="12" t="s">
        <v>2936</v>
      </c>
      <c r="C2637" s="12"/>
      <c r="D2637" s="12"/>
      <c r="E2637" s="12"/>
      <c r="F2637" s="12"/>
      <c r="G2637" s="12"/>
      <c r="H2637" s="70"/>
      <c r="I2637" s="121"/>
      <c r="J2637" s="121"/>
      <c r="K2637" s="121"/>
      <c r="L2637" s="121"/>
      <c r="M2637" s="121"/>
      <c r="N2637" s="121"/>
      <c r="O2637" s="121"/>
      <c r="P2637" s="121"/>
      <c r="Q2637" s="121"/>
    </row>
    <row r="2638" ht="12" customHeight="1" spans="1:17">
      <c r="A2638" s="9">
        <v>2635</v>
      </c>
      <c r="B2638" s="12" t="s">
        <v>2937</v>
      </c>
      <c r="C2638" s="12"/>
      <c r="D2638" s="12"/>
      <c r="E2638" s="12"/>
      <c r="F2638" s="12"/>
      <c r="G2638" s="12"/>
      <c r="H2638" s="70"/>
      <c r="I2638" s="121"/>
      <c r="J2638" s="121"/>
      <c r="K2638" s="121"/>
      <c r="L2638" s="121"/>
      <c r="M2638" s="121"/>
      <c r="N2638" s="121"/>
      <c r="O2638" s="121"/>
      <c r="P2638" s="121"/>
      <c r="Q2638" s="121"/>
    </row>
    <row r="2639" ht="12" customHeight="1" spans="1:17">
      <c r="A2639" s="9">
        <v>2636</v>
      </c>
      <c r="B2639" s="12" t="s">
        <v>2938</v>
      </c>
      <c r="C2639" s="12"/>
      <c r="D2639" s="12"/>
      <c r="E2639" s="12"/>
      <c r="F2639" s="12"/>
      <c r="G2639" s="12"/>
      <c r="H2639" s="70"/>
      <c r="I2639" s="121"/>
      <c r="J2639" s="121"/>
      <c r="K2639" s="121"/>
      <c r="L2639" s="121"/>
      <c r="M2639" s="121"/>
      <c r="N2639" s="121"/>
      <c r="O2639" s="121"/>
      <c r="P2639" s="121"/>
      <c r="Q2639" s="121"/>
    </row>
    <row r="2640" ht="12" customHeight="1" spans="1:17">
      <c r="A2640" s="9">
        <v>2637</v>
      </c>
      <c r="B2640" s="12" t="s">
        <v>2590</v>
      </c>
      <c r="C2640" s="12" t="s">
        <v>718</v>
      </c>
      <c r="D2640" s="12" t="s">
        <v>2573</v>
      </c>
      <c r="E2640" s="12" t="s">
        <v>123</v>
      </c>
      <c r="F2640" s="12">
        <v>2</v>
      </c>
      <c r="G2640" s="12">
        <v>2</v>
      </c>
      <c r="H2640" s="70"/>
      <c r="I2640" s="121"/>
      <c r="J2640" s="121"/>
      <c r="K2640" s="121"/>
      <c r="L2640" s="121"/>
      <c r="M2640" s="121"/>
      <c r="N2640" s="121"/>
      <c r="O2640" s="121"/>
      <c r="P2640" s="121"/>
      <c r="Q2640" s="121"/>
    </row>
    <row r="2641" ht="12" customHeight="1" spans="1:17">
      <c r="A2641" s="9">
        <v>2638</v>
      </c>
      <c r="B2641" s="12" t="s">
        <v>2939</v>
      </c>
      <c r="C2641" s="12" t="s">
        <v>718</v>
      </c>
      <c r="D2641" s="12" t="s">
        <v>2573</v>
      </c>
      <c r="E2641" s="12"/>
      <c r="F2641" s="12"/>
      <c r="G2641" s="12"/>
      <c r="H2641" s="70"/>
      <c r="I2641" s="121"/>
      <c r="J2641" s="121"/>
      <c r="K2641" s="121"/>
      <c r="L2641" s="121"/>
      <c r="M2641" s="121"/>
      <c r="N2641" s="121"/>
      <c r="O2641" s="121"/>
      <c r="P2641" s="121"/>
      <c r="Q2641" s="121"/>
    </row>
    <row r="2642" ht="12" customHeight="1" spans="1:17">
      <c r="A2642" s="9">
        <v>2639</v>
      </c>
      <c r="B2642" s="12" t="s">
        <v>2940</v>
      </c>
      <c r="C2642" s="12" t="s">
        <v>718</v>
      </c>
      <c r="D2642" s="12" t="s">
        <v>2573</v>
      </c>
      <c r="E2642" s="12" t="s">
        <v>123</v>
      </c>
      <c r="F2642" s="12">
        <v>1</v>
      </c>
      <c r="G2642" s="12">
        <v>1</v>
      </c>
      <c r="H2642" s="70"/>
      <c r="I2642" s="121"/>
      <c r="J2642" s="121"/>
      <c r="K2642" s="121"/>
      <c r="L2642" s="121"/>
      <c r="M2642" s="121"/>
      <c r="N2642" s="121"/>
      <c r="O2642" s="121"/>
      <c r="P2642" s="121"/>
      <c r="Q2642" s="121"/>
    </row>
    <row r="2643" ht="12" customHeight="1" spans="1:17">
      <c r="A2643" s="9">
        <v>2640</v>
      </c>
      <c r="B2643" s="12" t="s">
        <v>2941</v>
      </c>
      <c r="C2643" s="12" t="s">
        <v>718</v>
      </c>
      <c r="D2643" s="12" t="s">
        <v>2573</v>
      </c>
      <c r="E2643" s="12" t="s">
        <v>52</v>
      </c>
      <c r="F2643" s="12">
        <v>1</v>
      </c>
      <c r="G2643" s="12">
        <v>1</v>
      </c>
      <c r="H2643" s="70"/>
      <c r="I2643" s="121"/>
      <c r="J2643" s="121"/>
      <c r="K2643" s="121"/>
      <c r="L2643" s="121"/>
      <c r="M2643" s="121"/>
      <c r="N2643" s="121"/>
      <c r="O2643" s="121"/>
      <c r="P2643" s="121"/>
      <c r="Q2643" s="121"/>
    </row>
    <row r="2644" ht="12" customHeight="1" spans="1:17">
      <c r="A2644" s="9">
        <v>2641</v>
      </c>
      <c r="B2644" s="12" t="s">
        <v>2942</v>
      </c>
      <c r="C2644" s="12" t="s">
        <v>718</v>
      </c>
      <c r="D2644" s="12" t="s">
        <v>2881</v>
      </c>
      <c r="E2644" s="12" t="s">
        <v>47</v>
      </c>
      <c r="F2644" s="12">
        <v>2</v>
      </c>
      <c r="G2644" s="12">
        <v>2</v>
      </c>
      <c r="H2644" s="70"/>
      <c r="I2644" s="121"/>
      <c r="J2644" s="121"/>
      <c r="K2644" s="121"/>
      <c r="L2644" s="121"/>
      <c r="M2644" s="121"/>
      <c r="N2644" s="121"/>
      <c r="O2644" s="121"/>
      <c r="P2644" s="121"/>
      <c r="Q2644" s="121"/>
    </row>
    <row r="2645" ht="12" customHeight="1" spans="1:17">
      <c r="A2645" s="9">
        <v>2642</v>
      </c>
      <c r="B2645" s="10" t="s">
        <v>2943</v>
      </c>
      <c r="C2645" s="12" t="s">
        <v>718</v>
      </c>
      <c r="D2645" s="12" t="s">
        <v>2881</v>
      </c>
      <c r="E2645" s="12" t="s">
        <v>47</v>
      </c>
      <c r="F2645" s="12"/>
      <c r="G2645" s="12"/>
      <c r="H2645" s="70"/>
      <c r="I2645" s="121"/>
      <c r="J2645" s="121"/>
      <c r="K2645" s="121"/>
      <c r="L2645" s="121"/>
      <c r="M2645" s="121"/>
      <c r="N2645" s="121"/>
      <c r="O2645" s="121"/>
      <c r="P2645" s="121"/>
      <c r="Q2645" s="121"/>
    </row>
    <row r="2646" ht="12" customHeight="1" spans="1:17">
      <c r="A2646" s="9">
        <v>2643</v>
      </c>
      <c r="B2646" s="12" t="s">
        <v>2944</v>
      </c>
      <c r="C2646" s="12" t="s">
        <v>718</v>
      </c>
      <c r="D2646" s="12" t="s">
        <v>2881</v>
      </c>
      <c r="E2646" s="12" t="s">
        <v>47</v>
      </c>
      <c r="F2646" s="12">
        <v>2</v>
      </c>
      <c r="G2646" s="12">
        <v>2</v>
      </c>
      <c r="H2646" s="70"/>
      <c r="I2646" s="121"/>
      <c r="J2646" s="121"/>
      <c r="K2646" s="121"/>
      <c r="L2646" s="121"/>
      <c r="M2646" s="121"/>
      <c r="N2646" s="121"/>
      <c r="O2646" s="121"/>
      <c r="P2646" s="121"/>
      <c r="Q2646" s="121"/>
    </row>
    <row r="2647" ht="12" customHeight="1" spans="1:17">
      <c r="A2647" s="9">
        <v>2644</v>
      </c>
      <c r="B2647" s="12" t="s">
        <v>2945</v>
      </c>
      <c r="C2647" s="12" t="s">
        <v>718</v>
      </c>
      <c r="D2647" s="12" t="s">
        <v>2881</v>
      </c>
      <c r="E2647" s="12" t="s">
        <v>47</v>
      </c>
      <c r="F2647" s="12"/>
      <c r="G2647" s="12"/>
      <c r="H2647" s="131"/>
      <c r="I2647" s="121"/>
      <c r="J2647" s="121"/>
      <c r="K2647" s="121"/>
      <c r="L2647" s="121"/>
      <c r="M2647" s="121"/>
      <c r="N2647" s="121"/>
      <c r="O2647" s="121"/>
      <c r="P2647" s="121"/>
      <c r="Q2647" s="121"/>
    </row>
    <row r="2648" ht="12" customHeight="1" spans="1:17">
      <c r="A2648" s="9">
        <v>2645</v>
      </c>
      <c r="B2648" s="12" t="s">
        <v>2369</v>
      </c>
      <c r="C2648" s="12" t="s">
        <v>718</v>
      </c>
      <c r="D2648" s="12" t="s">
        <v>2881</v>
      </c>
      <c r="E2648" s="12" t="s">
        <v>47</v>
      </c>
      <c r="F2648" s="12">
        <v>2</v>
      </c>
      <c r="G2648" s="12">
        <v>2</v>
      </c>
      <c r="H2648" s="131"/>
      <c r="I2648" s="121"/>
      <c r="J2648" s="121"/>
      <c r="K2648" s="121"/>
      <c r="L2648" s="121"/>
      <c r="M2648" s="121"/>
      <c r="N2648" s="121"/>
      <c r="O2648" s="121"/>
      <c r="P2648" s="121"/>
      <c r="Q2648" s="121"/>
    </row>
    <row r="2649" ht="12" customHeight="1" spans="1:17">
      <c r="A2649" s="9">
        <v>2646</v>
      </c>
      <c r="B2649" s="12" t="s">
        <v>2946</v>
      </c>
      <c r="C2649" s="12" t="s">
        <v>718</v>
      </c>
      <c r="D2649" s="12" t="s">
        <v>2881</v>
      </c>
      <c r="E2649" s="12" t="s">
        <v>47</v>
      </c>
      <c r="F2649" s="12"/>
      <c r="G2649" s="12"/>
      <c r="H2649" s="131"/>
      <c r="I2649" s="121"/>
      <c r="J2649" s="121"/>
      <c r="K2649" s="121"/>
      <c r="L2649" s="121"/>
      <c r="M2649" s="121"/>
      <c r="N2649" s="121"/>
      <c r="O2649" s="121"/>
      <c r="P2649" s="121"/>
      <c r="Q2649" s="121"/>
    </row>
    <row r="2650" ht="12" customHeight="1" spans="1:17">
      <c r="A2650" s="9">
        <v>2647</v>
      </c>
      <c r="B2650" s="12" t="s">
        <v>2947</v>
      </c>
      <c r="C2650" s="12" t="s">
        <v>718</v>
      </c>
      <c r="D2650" s="12" t="s">
        <v>2881</v>
      </c>
      <c r="E2650" s="12" t="s">
        <v>123</v>
      </c>
      <c r="F2650" s="12">
        <v>2</v>
      </c>
      <c r="G2650" s="12">
        <v>2</v>
      </c>
      <c r="H2650" s="131"/>
      <c r="I2650" s="121"/>
      <c r="J2650" s="121"/>
      <c r="K2650" s="121"/>
      <c r="L2650" s="121"/>
      <c r="M2650" s="121"/>
      <c r="N2650" s="121"/>
      <c r="O2650" s="121"/>
      <c r="P2650" s="121"/>
      <c r="Q2650" s="121"/>
    </row>
    <row r="2651" ht="12" customHeight="1" spans="1:17">
      <c r="A2651" s="9">
        <v>2648</v>
      </c>
      <c r="B2651" s="12" t="s">
        <v>2948</v>
      </c>
      <c r="C2651" s="12" t="s">
        <v>718</v>
      </c>
      <c r="D2651" s="12" t="s">
        <v>2881</v>
      </c>
      <c r="E2651" s="12" t="s">
        <v>123</v>
      </c>
      <c r="F2651" s="12"/>
      <c r="G2651" s="12"/>
      <c r="H2651" s="67"/>
      <c r="I2651" s="121"/>
      <c r="J2651" s="121"/>
      <c r="K2651" s="121"/>
      <c r="L2651" s="121"/>
      <c r="M2651" s="121"/>
      <c r="N2651" s="121"/>
      <c r="O2651" s="121"/>
      <c r="P2651" s="121"/>
      <c r="Q2651" s="121"/>
    </row>
    <row r="2652" ht="12" customHeight="1" spans="1:17">
      <c r="A2652" s="9">
        <v>2649</v>
      </c>
      <c r="B2652" s="12" t="s">
        <v>2949</v>
      </c>
      <c r="C2652" s="12" t="s">
        <v>718</v>
      </c>
      <c r="D2652" s="12" t="s">
        <v>2881</v>
      </c>
      <c r="E2652" s="12" t="s">
        <v>47</v>
      </c>
      <c r="F2652" s="12">
        <v>2</v>
      </c>
      <c r="G2652" s="12">
        <v>2</v>
      </c>
      <c r="H2652" s="67"/>
      <c r="I2652" s="121"/>
      <c r="J2652" s="121"/>
      <c r="K2652" s="121"/>
      <c r="L2652" s="121"/>
      <c r="M2652" s="121"/>
      <c r="N2652" s="121"/>
      <c r="O2652" s="121"/>
      <c r="P2652" s="121"/>
      <c r="Q2652" s="121"/>
    </row>
    <row r="2653" ht="12" customHeight="1" spans="1:17">
      <c r="A2653" s="9">
        <v>2650</v>
      </c>
      <c r="B2653" s="12" t="s">
        <v>2950</v>
      </c>
      <c r="C2653" s="12" t="s">
        <v>718</v>
      </c>
      <c r="D2653" s="12" t="s">
        <v>2881</v>
      </c>
      <c r="E2653" s="12" t="s">
        <v>47</v>
      </c>
      <c r="F2653" s="12"/>
      <c r="G2653" s="12"/>
      <c r="H2653" s="70"/>
      <c r="I2653" s="121"/>
      <c r="J2653" s="121"/>
      <c r="K2653" s="121"/>
      <c r="L2653" s="121"/>
      <c r="M2653" s="121"/>
      <c r="N2653" s="121"/>
      <c r="O2653" s="121"/>
      <c r="P2653" s="121"/>
      <c r="Q2653" s="121"/>
    </row>
    <row r="2654" ht="12" customHeight="1" spans="1:17">
      <c r="A2654" s="9">
        <v>2651</v>
      </c>
      <c r="B2654" s="73" t="s">
        <v>2951</v>
      </c>
      <c r="C2654" s="73" t="s">
        <v>1046</v>
      </c>
      <c r="D2654" s="73" t="s">
        <v>2952</v>
      </c>
      <c r="E2654" s="73" t="s">
        <v>75</v>
      </c>
      <c r="F2654" s="73">
        <v>1</v>
      </c>
      <c r="G2654" s="73">
        <v>1</v>
      </c>
      <c r="H2654" s="70"/>
      <c r="I2654" s="121"/>
      <c r="J2654" s="121"/>
      <c r="K2654" s="121"/>
      <c r="L2654" s="121"/>
      <c r="M2654" s="121"/>
      <c r="N2654" s="121"/>
      <c r="O2654" s="121"/>
      <c r="P2654" s="121"/>
      <c r="Q2654" s="121"/>
    </row>
    <row r="2655" ht="12" customHeight="1" spans="1:17">
      <c r="A2655" s="9">
        <v>2652</v>
      </c>
      <c r="B2655" s="73" t="s">
        <v>2953</v>
      </c>
      <c r="C2655" s="73" t="s">
        <v>1046</v>
      </c>
      <c r="D2655" s="73" t="s">
        <v>2592</v>
      </c>
      <c r="E2655" s="73" t="s">
        <v>13</v>
      </c>
      <c r="F2655" s="73">
        <v>3</v>
      </c>
      <c r="G2655" s="73">
        <v>3</v>
      </c>
      <c r="H2655" s="70"/>
      <c r="I2655" s="121"/>
      <c r="J2655" s="121"/>
      <c r="K2655" s="121"/>
      <c r="L2655" s="121"/>
      <c r="M2655" s="121"/>
      <c r="N2655" s="121"/>
      <c r="O2655" s="121"/>
      <c r="P2655" s="121"/>
      <c r="Q2655" s="121"/>
    </row>
    <row r="2656" ht="12" customHeight="1" spans="1:17">
      <c r="A2656" s="9">
        <v>2653</v>
      </c>
      <c r="B2656" s="73" t="s">
        <v>2954</v>
      </c>
      <c r="C2656" s="73"/>
      <c r="D2656" s="73"/>
      <c r="E2656" s="73"/>
      <c r="F2656" s="73"/>
      <c r="G2656" s="73"/>
      <c r="H2656" s="70"/>
      <c r="I2656" s="121"/>
      <c r="J2656" s="121"/>
      <c r="K2656" s="121"/>
      <c r="L2656" s="121"/>
      <c r="M2656" s="121"/>
      <c r="N2656" s="121"/>
      <c r="O2656" s="121"/>
      <c r="P2656" s="121"/>
      <c r="Q2656" s="121"/>
    </row>
    <row r="2657" ht="12" customHeight="1" spans="1:17">
      <c r="A2657" s="9">
        <v>2654</v>
      </c>
      <c r="B2657" s="73" t="s">
        <v>2955</v>
      </c>
      <c r="C2657" s="73"/>
      <c r="D2657" s="73"/>
      <c r="E2657" s="73"/>
      <c r="F2657" s="73"/>
      <c r="G2657" s="73"/>
      <c r="H2657" s="70"/>
      <c r="I2657" s="121"/>
      <c r="J2657" s="121"/>
      <c r="K2657" s="121"/>
      <c r="L2657" s="121"/>
      <c r="M2657" s="121"/>
      <c r="N2657" s="121"/>
      <c r="O2657" s="121"/>
      <c r="P2657" s="121"/>
      <c r="Q2657" s="121"/>
    </row>
    <row r="2658" ht="12" customHeight="1" spans="1:17">
      <c r="A2658" s="9">
        <v>2655</v>
      </c>
      <c r="B2658" s="73" t="s">
        <v>2956</v>
      </c>
      <c r="C2658" s="73" t="s">
        <v>1046</v>
      </c>
      <c r="D2658" s="73" t="s">
        <v>2592</v>
      </c>
      <c r="E2658" s="73" t="s">
        <v>17</v>
      </c>
      <c r="F2658" s="73">
        <v>2</v>
      </c>
      <c r="G2658" s="73">
        <v>2</v>
      </c>
      <c r="H2658" s="70"/>
      <c r="I2658" s="121"/>
      <c r="J2658" s="121"/>
      <c r="K2658" s="121"/>
      <c r="L2658" s="121"/>
      <c r="M2658" s="121"/>
      <c r="N2658" s="121"/>
      <c r="O2658" s="121"/>
      <c r="P2658" s="121"/>
      <c r="Q2658" s="121"/>
    </row>
    <row r="2659" ht="12" customHeight="1" spans="1:17">
      <c r="A2659" s="9">
        <v>2656</v>
      </c>
      <c r="B2659" s="73" t="s">
        <v>2957</v>
      </c>
      <c r="C2659" s="73"/>
      <c r="D2659" s="73"/>
      <c r="E2659" s="73"/>
      <c r="F2659" s="73"/>
      <c r="G2659" s="73"/>
      <c r="H2659" s="112"/>
      <c r="I2659" s="121"/>
      <c r="J2659" s="121"/>
      <c r="K2659" s="121"/>
      <c r="L2659" s="121"/>
      <c r="M2659" s="121"/>
      <c r="N2659" s="121"/>
      <c r="O2659" s="121"/>
      <c r="P2659" s="121"/>
      <c r="Q2659" s="121"/>
    </row>
    <row r="2660" ht="12" customHeight="1" spans="1:17">
      <c r="A2660" s="9">
        <v>2657</v>
      </c>
      <c r="B2660" s="73" t="s">
        <v>2958</v>
      </c>
      <c r="C2660" s="73" t="s">
        <v>1046</v>
      </c>
      <c r="D2660" s="73" t="s">
        <v>2592</v>
      </c>
      <c r="E2660" s="73" t="s">
        <v>52</v>
      </c>
      <c r="F2660" s="73">
        <v>2</v>
      </c>
      <c r="G2660" s="73">
        <v>2</v>
      </c>
      <c r="H2660" s="112"/>
      <c r="I2660" s="121"/>
      <c r="J2660" s="121"/>
      <c r="K2660" s="121"/>
      <c r="L2660" s="121"/>
      <c r="M2660" s="121"/>
      <c r="N2660" s="121"/>
      <c r="O2660" s="121"/>
      <c r="P2660" s="121"/>
      <c r="Q2660" s="121"/>
    </row>
    <row r="2661" ht="12" customHeight="1" spans="1:17">
      <c r="A2661" s="9">
        <v>2658</v>
      </c>
      <c r="B2661" s="73" t="s">
        <v>2959</v>
      </c>
      <c r="C2661" s="73"/>
      <c r="D2661" s="73"/>
      <c r="E2661" s="73"/>
      <c r="F2661" s="73"/>
      <c r="G2661" s="73"/>
      <c r="H2661" s="112"/>
      <c r="I2661" s="121"/>
      <c r="J2661" s="121"/>
      <c r="K2661" s="121"/>
      <c r="L2661" s="121"/>
      <c r="M2661" s="121"/>
      <c r="N2661" s="121"/>
      <c r="O2661" s="121"/>
      <c r="P2661" s="121"/>
      <c r="Q2661" s="121"/>
    </row>
    <row r="2662" ht="12" customHeight="1" spans="1:17">
      <c r="A2662" s="9">
        <v>2659</v>
      </c>
      <c r="B2662" s="73" t="s">
        <v>2960</v>
      </c>
      <c r="C2662" s="73" t="s">
        <v>1046</v>
      </c>
      <c r="D2662" s="73" t="s">
        <v>2592</v>
      </c>
      <c r="E2662" s="73" t="s">
        <v>13</v>
      </c>
      <c r="F2662" s="73">
        <v>1</v>
      </c>
      <c r="G2662" s="73">
        <v>1</v>
      </c>
      <c r="H2662" s="112"/>
      <c r="I2662" s="121"/>
      <c r="J2662" s="121"/>
      <c r="K2662" s="121"/>
      <c r="L2662" s="121"/>
      <c r="M2662" s="121"/>
      <c r="N2662" s="121"/>
      <c r="O2662" s="121"/>
      <c r="P2662" s="121"/>
      <c r="Q2662" s="121"/>
    </row>
    <row r="2663" ht="12" customHeight="1" spans="1:17">
      <c r="A2663" s="9">
        <v>2660</v>
      </c>
      <c r="B2663" s="73" t="s">
        <v>1184</v>
      </c>
      <c r="C2663" s="73" t="s">
        <v>1046</v>
      </c>
      <c r="D2663" s="73" t="s">
        <v>2592</v>
      </c>
      <c r="E2663" s="73" t="s">
        <v>52</v>
      </c>
      <c r="F2663" s="73">
        <v>2</v>
      </c>
      <c r="G2663" s="73">
        <v>2</v>
      </c>
      <c r="H2663" s="169"/>
      <c r="I2663" s="121"/>
      <c r="J2663" s="121"/>
      <c r="K2663" s="121"/>
      <c r="L2663" s="121"/>
      <c r="M2663" s="121"/>
      <c r="N2663" s="121"/>
      <c r="O2663" s="121"/>
      <c r="P2663" s="121"/>
      <c r="Q2663" s="121"/>
    </row>
    <row r="2664" ht="12" customHeight="1" spans="1:17">
      <c r="A2664" s="9">
        <v>2661</v>
      </c>
      <c r="B2664" s="73" t="s">
        <v>391</v>
      </c>
      <c r="C2664" s="73"/>
      <c r="D2664" s="73"/>
      <c r="E2664" s="73"/>
      <c r="F2664" s="73"/>
      <c r="G2664" s="73"/>
      <c r="H2664" s="169"/>
      <c r="I2664" s="121"/>
      <c r="J2664" s="121"/>
      <c r="K2664" s="121"/>
      <c r="L2664" s="121"/>
      <c r="M2664" s="121"/>
      <c r="N2664" s="121"/>
      <c r="O2664" s="121"/>
      <c r="P2664" s="121"/>
      <c r="Q2664" s="121"/>
    </row>
    <row r="2665" ht="12" customHeight="1" spans="1:17">
      <c r="A2665" s="9">
        <v>2662</v>
      </c>
      <c r="B2665" s="73" t="s">
        <v>2961</v>
      </c>
      <c r="C2665" s="73" t="s">
        <v>1046</v>
      </c>
      <c r="D2665" s="73" t="s">
        <v>2592</v>
      </c>
      <c r="E2665" s="73" t="s">
        <v>123</v>
      </c>
      <c r="F2665" s="73">
        <v>2</v>
      </c>
      <c r="G2665" s="73">
        <v>1</v>
      </c>
      <c r="H2665" s="169"/>
      <c r="I2665" s="121"/>
      <c r="J2665" s="121"/>
      <c r="K2665" s="121"/>
      <c r="L2665" s="121"/>
      <c r="M2665" s="121"/>
      <c r="N2665" s="121"/>
      <c r="O2665" s="121"/>
      <c r="P2665" s="121"/>
      <c r="Q2665" s="121"/>
    </row>
    <row r="2666" ht="12" customHeight="1" spans="1:17">
      <c r="A2666" s="9">
        <v>2663</v>
      </c>
      <c r="B2666" s="73" t="s">
        <v>2962</v>
      </c>
      <c r="C2666" s="73" t="s">
        <v>1046</v>
      </c>
      <c r="D2666" s="73" t="s">
        <v>2592</v>
      </c>
      <c r="E2666" s="73" t="s">
        <v>34</v>
      </c>
      <c r="F2666" s="73">
        <v>2</v>
      </c>
      <c r="G2666" s="73">
        <v>1</v>
      </c>
      <c r="H2666" s="170"/>
      <c r="I2666" s="121"/>
      <c r="J2666" s="121"/>
      <c r="K2666" s="121"/>
      <c r="L2666" s="121"/>
      <c r="M2666" s="121"/>
      <c r="N2666" s="121"/>
      <c r="O2666" s="121"/>
      <c r="P2666" s="121"/>
      <c r="Q2666" s="121"/>
    </row>
    <row r="2667" ht="12" customHeight="1" spans="1:17">
      <c r="A2667" s="9">
        <v>2664</v>
      </c>
      <c r="B2667" s="171" t="s">
        <v>2963</v>
      </c>
      <c r="C2667" s="73" t="s">
        <v>1046</v>
      </c>
      <c r="D2667" s="73" t="s">
        <v>2592</v>
      </c>
      <c r="E2667" s="73" t="s">
        <v>34</v>
      </c>
      <c r="F2667" s="73">
        <v>2</v>
      </c>
      <c r="G2667" s="73">
        <v>2</v>
      </c>
      <c r="H2667" s="170"/>
      <c r="I2667" s="121"/>
      <c r="J2667" s="121"/>
      <c r="K2667" s="121"/>
      <c r="L2667" s="121"/>
      <c r="M2667" s="121"/>
      <c r="N2667" s="121"/>
      <c r="O2667" s="121"/>
      <c r="P2667" s="121"/>
      <c r="Q2667" s="121"/>
    </row>
    <row r="2668" ht="12" customHeight="1" spans="1:17">
      <c r="A2668" s="9">
        <v>2665</v>
      </c>
      <c r="B2668" s="171" t="s">
        <v>2964</v>
      </c>
      <c r="C2668" s="73" t="s">
        <v>1046</v>
      </c>
      <c r="D2668" s="73" t="s">
        <v>2965</v>
      </c>
      <c r="E2668" s="73" t="s">
        <v>47</v>
      </c>
      <c r="F2668" s="73">
        <v>4</v>
      </c>
      <c r="G2668" s="73">
        <v>4</v>
      </c>
      <c r="H2668" s="170"/>
      <c r="I2668" s="121"/>
      <c r="J2668" s="121"/>
      <c r="K2668" s="121"/>
      <c r="L2668" s="121"/>
      <c r="M2668" s="121"/>
      <c r="N2668" s="121"/>
      <c r="O2668" s="121"/>
      <c r="P2668" s="121"/>
      <c r="Q2668" s="121"/>
    </row>
    <row r="2669" ht="12" customHeight="1" spans="1:17">
      <c r="A2669" s="9">
        <v>2666</v>
      </c>
      <c r="B2669" s="171" t="s">
        <v>2966</v>
      </c>
      <c r="C2669" s="73"/>
      <c r="D2669" s="73"/>
      <c r="E2669" s="73"/>
      <c r="F2669" s="73"/>
      <c r="G2669" s="73"/>
      <c r="H2669" s="170"/>
      <c r="I2669" s="121"/>
      <c r="J2669" s="121"/>
      <c r="K2669" s="121"/>
      <c r="L2669" s="121"/>
      <c r="M2669" s="121"/>
      <c r="N2669" s="121"/>
      <c r="O2669" s="121"/>
      <c r="P2669" s="121"/>
      <c r="Q2669" s="121"/>
    </row>
    <row r="2670" ht="12" customHeight="1" spans="1:17">
      <c r="A2670" s="9">
        <v>2667</v>
      </c>
      <c r="B2670" s="171" t="s">
        <v>2967</v>
      </c>
      <c r="C2670" s="73"/>
      <c r="D2670" s="73"/>
      <c r="E2670" s="73"/>
      <c r="F2670" s="73"/>
      <c r="G2670" s="73"/>
      <c r="H2670" s="67"/>
      <c r="I2670" s="121"/>
      <c r="J2670" s="121"/>
      <c r="K2670" s="121"/>
      <c r="L2670" s="121"/>
      <c r="M2670" s="121"/>
      <c r="N2670" s="121"/>
      <c r="O2670" s="121"/>
      <c r="P2670" s="121"/>
      <c r="Q2670" s="121"/>
    </row>
    <row r="2671" ht="12" customHeight="1" spans="1:17">
      <c r="A2671" s="9">
        <v>2668</v>
      </c>
      <c r="B2671" s="171" t="s">
        <v>2968</v>
      </c>
      <c r="C2671" s="73"/>
      <c r="D2671" s="73"/>
      <c r="E2671" s="73"/>
      <c r="F2671" s="73"/>
      <c r="G2671" s="73"/>
      <c r="H2671" s="67"/>
      <c r="I2671" s="121"/>
      <c r="J2671" s="121"/>
      <c r="K2671" s="121"/>
      <c r="L2671" s="121"/>
      <c r="M2671" s="121"/>
      <c r="N2671" s="121"/>
      <c r="O2671" s="121"/>
      <c r="P2671" s="121"/>
      <c r="Q2671" s="121"/>
    </row>
    <row r="2672" ht="12" customHeight="1" spans="1:17">
      <c r="A2672" s="9">
        <v>2669</v>
      </c>
      <c r="B2672" s="171" t="s">
        <v>2969</v>
      </c>
      <c r="C2672" s="73" t="s">
        <v>1046</v>
      </c>
      <c r="D2672" s="73" t="s">
        <v>2965</v>
      </c>
      <c r="E2672" s="73" t="s">
        <v>47</v>
      </c>
      <c r="F2672" s="73">
        <v>5</v>
      </c>
      <c r="G2672" s="73">
        <v>4</v>
      </c>
      <c r="H2672" s="67"/>
      <c r="I2672" s="121"/>
      <c r="J2672" s="121"/>
      <c r="K2672" s="121"/>
      <c r="L2672" s="121"/>
      <c r="M2672" s="121"/>
      <c r="N2672" s="121"/>
      <c r="O2672" s="121"/>
      <c r="P2672" s="121"/>
      <c r="Q2672" s="121"/>
    </row>
    <row r="2673" ht="12" customHeight="1" spans="1:17">
      <c r="A2673" s="9">
        <v>2670</v>
      </c>
      <c r="B2673" s="171" t="s">
        <v>2970</v>
      </c>
      <c r="C2673" s="73"/>
      <c r="D2673" s="73"/>
      <c r="E2673" s="73"/>
      <c r="F2673" s="73"/>
      <c r="G2673" s="73"/>
      <c r="H2673" s="67"/>
      <c r="I2673" s="121"/>
      <c r="J2673" s="121"/>
      <c r="K2673" s="121"/>
      <c r="L2673" s="121"/>
      <c r="M2673" s="121"/>
      <c r="N2673" s="121"/>
      <c r="O2673" s="121"/>
      <c r="P2673" s="121"/>
      <c r="Q2673" s="121"/>
    </row>
    <row r="2674" ht="12" customHeight="1" spans="1:17">
      <c r="A2674" s="9">
        <v>2671</v>
      </c>
      <c r="B2674" s="171" t="s">
        <v>2971</v>
      </c>
      <c r="C2674" s="73"/>
      <c r="D2674" s="73"/>
      <c r="E2674" s="73"/>
      <c r="F2674" s="73"/>
      <c r="G2674" s="73"/>
      <c r="H2674" s="67"/>
      <c r="I2674" s="121"/>
      <c r="J2674" s="121"/>
      <c r="K2674" s="121"/>
      <c r="L2674" s="121"/>
      <c r="M2674" s="121"/>
      <c r="N2674" s="121"/>
      <c r="O2674" s="121"/>
      <c r="P2674" s="121"/>
      <c r="Q2674" s="121"/>
    </row>
    <row r="2675" ht="12" customHeight="1" spans="1:17">
      <c r="A2675" s="9">
        <v>2672</v>
      </c>
      <c r="B2675" s="171" t="s">
        <v>2972</v>
      </c>
      <c r="C2675" s="73"/>
      <c r="D2675" s="73"/>
      <c r="E2675" s="73"/>
      <c r="F2675" s="73"/>
      <c r="G2675" s="73"/>
      <c r="H2675" s="67"/>
      <c r="I2675" s="121"/>
      <c r="J2675" s="121"/>
      <c r="K2675" s="121"/>
      <c r="L2675" s="121"/>
      <c r="M2675" s="121"/>
      <c r="N2675" s="121"/>
      <c r="O2675" s="121"/>
      <c r="P2675" s="121"/>
      <c r="Q2675" s="121"/>
    </row>
    <row r="2676" ht="12" customHeight="1" spans="1:17">
      <c r="A2676" s="9">
        <v>2673</v>
      </c>
      <c r="B2676" s="171" t="s">
        <v>2973</v>
      </c>
      <c r="C2676" s="73" t="s">
        <v>1046</v>
      </c>
      <c r="D2676" s="73" t="s">
        <v>2965</v>
      </c>
      <c r="E2676" s="73" t="s">
        <v>123</v>
      </c>
      <c r="F2676" s="73">
        <v>4</v>
      </c>
      <c r="G2676" s="73">
        <v>4</v>
      </c>
      <c r="H2676" s="67"/>
      <c r="I2676" s="121"/>
      <c r="J2676" s="121"/>
      <c r="K2676" s="121"/>
      <c r="L2676" s="121"/>
      <c r="M2676" s="121"/>
      <c r="N2676" s="121"/>
      <c r="O2676" s="121"/>
      <c r="P2676" s="121"/>
      <c r="Q2676" s="121"/>
    </row>
    <row r="2677" ht="12" customHeight="1" spans="1:17">
      <c r="A2677" s="9">
        <v>2674</v>
      </c>
      <c r="B2677" s="171" t="s">
        <v>2974</v>
      </c>
      <c r="C2677" s="73"/>
      <c r="D2677" s="73"/>
      <c r="E2677" s="73"/>
      <c r="F2677" s="73"/>
      <c r="G2677" s="73"/>
      <c r="H2677" s="67"/>
      <c r="I2677" s="121"/>
      <c r="J2677" s="121"/>
      <c r="K2677" s="121"/>
      <c r="L2677" s="121"/>
      <c r="M2677" s="121"/>
      <c r="N2677" s="121"/>
      <c r="O2677" s="121"/>
      <c r="P2677" s="121"/>
      <c r="Q2677" s="121"/>
    </row>
    <row r="2678" ht="12" customHeight="1" spans="1:17">
      <c r="A2678" s="9">
        <v>2675</v>
      </c>
      <c r="B2678" s="171" t="s">
        <v>2975</v>
      </c>
      <c r="C2678" s="73"/>
      <c r="D2678" s="73"/>
      <c r="E2678" s="73"/>
      <c r="F2678" s="73"/>
      <c r="G2678" s="73"/>
      <c r="H2678" s="67"/>
      <c r="I2678" s="121"/>
      <c r="J2678" s="121"/>
      <c r="K2678" s="121"/>
      <c r="L2678" s="121"/>
      <c r="M2678" s="121"/>
      <c r="N2678" s="121"/>
      <c r="O2678" s="121"/>
      <c r="P2678" s="121"/>
      <c r="Q2678" s="121"/>
    </row>
    <row r="2679" ht="12" customHeight="1" spans="1:17">
      <c r="A2679" s="9">
        <v>2676</v>
      </c>
      <c r="B2679" s="171" t="s">
        <v>2976</v>
      </c>
      <c r="C2679" s="73"/>
      <c r="D2679" s="73"/>
      <c r="E2679" s="73"/>
      <c r="F2679" s="73"/>
      <c r="G2679" s="73"/>
      <c r="H2679" s="169"/>
      <c r="I2679" s="121"/>
      <c r="J2679" s="121"/>
      <c r="K2679" s="121"/>
      <c r="L2679" s="121"/>
      <c r="M2679" s="121"/>
      <c r="N2679" s="121"/>
      <c r="O2679" s="121"/>
      <c r="P2679" s="121"/>
      <c r="Q2679" s="121"/>
    </row>
    <row r="2680" ht="12" customHeight="1" spans="1:17">
      <c r="A2680" s="9">
        <v>2677</v>
      </c>
      <c r="B2680" s="171" t="s">
        <v>2977</v>
      </c>
      <c r="C2680" s="73" t="s">
        <v>1046</v>
      </c>
      <c r="D2680" s="73" t="s">
        <v>2965</v>
      </c>
      <c r="E2680" s="73" t="s">
        <v>123</v>
      </c>
      <c r="F2680" s="73">
        <v>6</v>
      </c>
      <c r="G2680" s="73">
        <v>6</v>
      </c>
      <c r="H2680" s="172"/>
      <c r="I2680" s="121"/>
      <c r="J2680" s="121"/>
      <c r="K2680" s="121"/>
      <c r="L2680" s="121"/>
      <c r="M2680" s="121"/>
      <c r="N2680" s="121"/>
      <c r="O2680" s="121"/>
      <c r="P2680" s="121"/>
      <c r="Q2680" s="121"/>
    </row>
    <row r="2681" ht="12" customHeight="1" spans="1:17">
      <c r="A2681" s="9">
        <v>2678</v>
      </c>
      <c r="B2681" s="171" t="s">
        <v>2978</v>
      </c>
      <c r="C2681" s="73"/>
      <c r="D2681" s="73"/>
      <c r="E2681" s="73"/>
      <c r="F2681" s="73"/>
      <c r="G2681" s="73"/>
      <c r="H2681" s="172"/>
      <c r="I2681" s="121"/>
      <c r="J2681" s="121"/>
      <c r="K2681" s="121"/>
      <c r="L2681" s="121"/>
      <c r="M2681" s="121"/>
      <c r="N2681" s="121"/>
      <c r="O2681" s="121"/>
      <c r="P2681" s="121"/>
      <c r="Q2681" s="121"/>
    </row>
    <row r="2682" ht="12" customHeight="1" spans="1:17">
      <c r="A2682" s="9">
        <v>2679</v>
      </c>
      <c r="B2682" s="171" t="s">
        <v>2979</v>
      </c>
      <c r="C2682" s="73"/>
      <c r="D2682" s="73"/>
      <c r="E2682" s="73"/>
      <c r="F2682" s="73"/>
      <c r="G2682" s="73"/>
      <c r="H2682" s="67"/>
      <c r="I2682" s="121"/>
      <c r="J2682" s="121"/>
      <c r="K2682" s="121"/>
      <c r="L2682" s="121"/>
      <c r="M2682" s="121"/>
      <c r="N2682" s="121"/>
      <c r="O2682" s="121"/>
      <c r="P2682" s="121"/>
      <c r="Q2682" s="121"/>
    </row>
    <row r="2683" ht="12" customHeight="1" spans="1:17">
      <c r="A2683" s="9">
        <v>2680</v>
      </c>
      <c r="B2683" s="171" t="s">
        <v>2980</v>
      </c>
      <c r="C2683" s="73"/>
      <c r="D2683" s="73"/>
      <c r="E2683" s="73"/>
      <c r="F2683" s="73"/>
      <c r="G2683" s="73"/>
      <c r="H2683" s="67"/>
      <c r="I2683" s="121"/>
      <c r="J2683" s="121"/>
      <c r="K2683" s="121"/>
      <c r="L2683" s="121"/>
      <c r="M2683" s="121"/>
      <c r="N2683" s="121"/>
      <c r="O2683" s="121"/>
      <c r="P2683" s="121"/>
      <c r="Q2683" s="121"/>
    </row>
    <row r="2684" ht="12" customHeight="1" spans="1:17">
      <c r="A2684" s="9">
        <v>2681</v>
      </c>
      <c r="B2684" s="171" t="s">
        <v>2981</v>
      </c>
      <c r="C2684" s="73"/>
      <c r="D2684" s="73"/>
      <c r="E2684" s="73"/>
      <c r="F2684" s="73"/>
      <c r="G2684" s="73"/>
      <c r="H2684" s="169"/>
      <c r="I2684" s="121"/>
      <c r="J2684" s="121"/>
      <c r="K2684" s="121"/>
      <c r="L2684" s="121"/>
      <c r="M2684" s="121"/>
      <c r="N2684" s="121"/>
      <c r="O2684" s="121"/>
      <c r="P2684" s="121"/>
      <c r="Q2684" s="121"/>
    </row>
    <row r="2685" ht="12" customHeight="1" spans="1:17">
      <c r="A2685" s="9">
        <v>2682</v>
      </c>
      <c r="B2685" s="171" t="s">
        <v>2982</v>
      </c>
      <c r="C2685" s="73"/>
      <c r="D2685" s="73"/>
      <c r="E2685" s="73"/>
      <c r="F2685" s="73"/>
      <c r="G2685" s="73"/>
      <c r="H2685" s="169"/>
      <c r="I2685" s="121"/>
      <c r="J2685" s="121"/>
      <c r="K2685" s="121"/>
      <c r="L2685" s="121"/>
      <c r="M2685" s="121"/>
      <c r="N2685" s="121"/>
      <c r="O2685" s="121"/>
      <c r="P2685" s="121"/>
      <c r="Q2685" s="121"/>
    </row>
    <row r="2686" ht="12" customHeight="1" spans="1:17">
      <c r="A2686" s="9">
        <v>2683</v>
      </c>
      <c r="B2686" s="171" t="s">
        <v>2983</v>
      </c>
      <c r="C2686" s="73" t="s">
        <v>1046</v>
      </c>
      <c r="D2686" s="73" t="s">
        <v>2965</v>
      </c>
      <c r="E2686" s="73" t="s">
        <v>123</v>
      </c>
      <c r="F2686" s="73">
        <v>2</v>
      </c>
      <c r="G2686" s="73">
        <v>2</v>
      </c>
      <c r="H2686" s="169"/>
      <c r="I2686" s="121"/>
      <c r="J2686" s="121"/>
      <c r="K2686" s="121"/>
      <c r="L2686" s="121"/>
      <c r="M2686" s="121"/>
      <c r="N2686" s="121"/>
      <c r="O2686" s="121"/>
      <c r="P2686" s="121"/>
      <c r="Q2686" s="121"/>
    </row>
    <row r="2687" ht="12" customHeight="1" spans="1:17">
      <c r="A2687" s="9">
        <v>2684</v>
      </c>
      <c r="B2687" s="171" t="s">
        <v>2984</v>
      </c>
      <c r="C2687" s="73"/>
      <c r="D2687" s="73"/>
      <c r="E2687" s="73"/>
      <c r="F2687" s="73"/>
      <c r="G2687" s="73"/>
      <c r="H2687" s="169"/>
      <c r="I2687" s="121"/>
      <c r="J2687" s="121"/>
      <c r="K2687" s="121"/>
      <c r="L2687" s="121"/>
      <c r="M2687" s="121"/>
      <c r="N2687" s="121"/>
      <c r="O2687" s="121"/>
      <c r="P2687" s="121"/>
      <c r="Q2687" s="121"/>
    </row>
    <row r="2688" ht="12" customHeight="1" spans="1:17">
      <c r="A2688" s="9">
        <v>2685</v>
      </c>
      <c r="B2688" s="171" t="s">
        <v>2985</v>
      </c>
      <c r="C2688" s="73" t="s">
        <v>1046</v>
      </c>
      <c r="D2688" s="73" t="s">
        <v>2599</v>
      </c>
      <c r="E2688" s="73" t="s">
        <v>52</v>
      </c>
      <c r="F2688" s="73">
        <v>2</v>
      </c>
      <c r="G2688" s="73" t="s">
        <v>638</v>
      </c>
      <c r="H2688" s="67"/>
      <c r="I2688" s="121"/>
      <c r="J2688" s="121"/>
      <c r="K2688" s="121"/>
      <c r="L2688" s="121"/>
      <c r="M2688" s="121"/>
      <c r="N2688" s="121"/>
      <c r="O2688" s="121"/>
      <c r="P2688" s="121"/>
      <c r="Q2688" s="121"/>
    </row>
    <row r="2689" ht="12" customHeight="1" spans="1:17">
      <c r="A2689" s="9">
        <v>2686</v>
      </c>
      <c r="B2689" s="171" t="s">
        <v>2986</v>
      </c>
      <c r="C2689" s="73"/>
      <c r="D2689" s="73"/>
      <c r="E2689" s="73"/>
      <c r="F2689" s="73"/>
      <c r="G2689" s="73"/>
      <c r="H2689" s="67"/>
      <c r="I2689" s="121"/>
      <c r="J2689" s="121"/>
      <c r="K2689" s="121"/>
      <c r="L2689" s="121"/>
      <c r="M2689" s="121"/>
      <c r="N2689" s="121"/>
      <c r="O2689" s="121"/>
      <c r="P2689" s="121"/>
      <c r="Q2689" s="121"/>
    </row>
    <row r="2690" ht="12" customHeight="1" spans="1:17">
      <c r="A2690" s="9">
        <v>2687</v>
      </c>
      <c r="B2690" s="29" t="s">
        <v>2987</v>
      </c>
      <c r="C2690" s="29" t="s">
        <v>11</v>
      </c>
      <c r="D2690" s="29" t="s">
        <v>16</v>
      </c>
      <c r="E2690" s="29" t="s">
        <v>123</v>
      </c>
      <c r="F2690" s="29">
        <v>6</v>
      </c>
      <c r="G2690" s="29">
        <v>6</v>
      </c>
      <c r="H2690" s="67"/>
      <c r="I2690" s="121"/>
      <c r="J2690" s="121"/>
      <c r="K2690" s="121"/>
      <c r="L2690" s="121"/>
      <c r="M2690" s="121"/>
      <c r="N2690" s="121"/>
      <c r="O2690" s="121"/>
      <c r="P2690" s="121"/>
      <c r="Q2690" s="121"/>
    </row>
    <row r="2691" ht="12" customHeight="1" spans="1:17">
      <c r="A2691" s="9">
        <v>2688</v>
      </c>
      <c r="B2691" s="37" t="s">
        <v>2988</v>
      </c>
      <c r="C2691" s="29" t="s">
        <v>11</v>
      </c>
      <c r="D2691" s="29" t="s">
        <v>16</v>
      </c>
      <c r="E2691" s="29" t="s">
        <v>123</v>
      </c>
      <c r="F2691" s="29"/>
      <c r="G2691" s="29"/>
      <c r="H2691" s="67"/>
      <c r="I2691" s="121"/>
      <c r="J2691" s="121"/>
      <c r="K2691" s="121"/>
      <c r="L2691" s="121"/>
      <c r="M2691" s="121"/>
      <c r="N2691" s="121"/>
      <c r="O2691" s="121"/>
      <c r="P2691" s="121"/>
      <c r="Q2691" s="121"/>
    </row>
    <row r="2692" ht="12" customHeight="1" spans="1:17">
      <c r="A2692" s="9">
        <v>2689</v>
      </c>
      <c r="B2692" s="37" t="s">
        <v>2989</v>
      </c>
      <c r="C2692" s="29" t="s">
        <v>11</v>
      </c>
      <c r="D2692" s="29" t="s">
        <v>16</v>
      </c>
      <c r="E2692" s="29" t="s">
        <v>123</v>
      </c>
      <c r="F2692" s="29"/>
      <c r="G2692" s="29"/>
      <c r="H2692" s="67"/>
      <c r="I2692" s="121"/>
      <c r="J2692" s="121"/>
      <c r="K2692" s="121"/>
      <c r="L2692" s="121"/>
      <c r="M2692" s="121"/>
      <c r="N2692" s="121"/>
      <c r="O2692" s="121"/>
      <c r="P2692" s="121"/>
      <c r="Q2692" s="121"/>
    </row>
    <row r="2693" ht="12" customHeight="1" spans="1:17">
      <c r="A2693" s="9">
        <v>2690</v>
      </c>
      <c r="B2693" s="37" t="s">
        <v>2990</v>
      </c>
      <c r="C2693" s="29" t="s">
        <v>11</v>
      </c>
      <c r="D2693" s="29" t="s">
        <v>16</v>
      </c>
      <c r="E2693" s="29" t="s">
        <v>123</v>
      </c>
      <c r="F2693" s="29"/>
      <c r="G2693" s="29"/>
      <c r="H2693" s="67"/>
      <c r="I2693" s="121"/>
      <c r="J2693" s="121"/>
      <c r="K2693" s="121"/>
      <c r="L2693" s="121"/>
      <c r="M2693" s="121"/>
      <c r="N2693" s="121"/>
      <c r="O2693" s="121"/>
      <c r="P2693" s="121"/>
      <c r="Q2693" s="121"/>
    </row>
    <row r="2694" ht="12" customHeight="1" spans="1:17">
      <c r="A2694" s="9">
        <v>2691</v>
      </c>
      <c r="B2694" s="37" t="s">
        <v>2991</v>
      </c>
      <c r="C2694" s="29" t="s">
        <v>11</v>
      </c>
      <c r="D2694" s="29" t="s">
        <v>16</v>
      </c>
      <c r="E2694" s="29" t="s">
        <v>123</v>
      </c>
      <c r="F2694" s="29"/>
      <c r="G2694" s="29"/>
      <c r="H2694" s="67"/>
      <c r="I2694" s="121"/>
      <c r="J2694" s="121"/>
      <c r="K2694" s="121"/>
      <c r="L2694" s="121"/>
      <c r="M2694" s="121"/>
      <c r="N2694" s="121"/>
      <c r="O2694" s="121"/>
      <c r="P2694" s="121"/>
      <c r="Q2694" s="121"/>
    </row>
    <row r="2695" ht="12" customHeight="1" spans="1:17">
      <c r="A2695" s="9">
        <v>2692</v>
      </c>
      <c r="B2695" s="30" t="s">
        <v>2992</v>
      </c>
      <c r="C2695" s="29" t="s">
        <v>11</v>
      </c>
      <c r="D2695" s="29" t="s">
        <v>16</v>
      </c>
      <c r="E2695" s="29" t="s">
        <v>123</v>
      </c>
      <c r="F2695" s="29"/>
      <c r="G2695" s="29"/>
      <c r="H2695" s="67"/>
      <c r="I2695" s="121"/>
      <c r="J2695" s="121"/>
      <c r="K2695" s="121"/>
      <c r="L2695" s="121"/>
      <c r="M2695" s="121"/>
      <c r="N2695" s="121"/>
      <c r="O2695" s="121"/>
      <c r="P2695" s="121"/>
      <c r="Q2695" s="121"/>
    </row>
    <row r="2696" ht="12" customHeight="1" spans="1:17">
      <c r="A2696" s="9">
        <v>2693</v>
      </c>
      <c r="B2696" s="29" t="s">
        <v>2993</v>
      </c>
      <c r="C2696" s="29" t="s">
        <v>11</v>
      </c>
      <c r="D2696" s="29" t="s">
        <v>84</v>
      </c>
      <c r="E2696" s="29" t="s">
        <v>29</v>
      </c>
      <c r="F2696" s="29">
        <v>2</v>
      </c>
      <c r="G2696" s="29">
        <v>2</v>
      </c>
      <c r="H2696" s="67"/>
      <c r="I2696" s="121"/>
      <c r="J2696" s="121"/>
      <c r="K2696" s="121"/>
      <c r="L2696" s="121"/>
      <c r="M2696" s="121"/>
      <c r="N2696" s="121"/>
      <c r="O2696" s="121"/>
      <c r="P2696" s="121"/>
      <c r="Q2696" s="121"/>
    </row>
    <row r="2697" ht="12" customHeight="1" spans="1:17">
      <c r="A2697" s="9">
        <v>2694</v>
      </c>
      <c r="B2697" s="29" t="s">
        <v>2994</v>
      </c>
      <c r="C2697" s="29" t="s">
        <v>11</v>
      </c>
      <c r="D2697" s="29" t="s">
        <v>84</v>
      </c>
      <c r="E2697" s="29" t="s">
        <v>29</v>
      </c>
      <c r="F2697" s="29"/>
      <c r="G2697" s="29"/>
      <c r="H2697" s="67"/>
      <c r="I2697" s="121"/>
      <c r="J2697" s="121"/>
      <c r="K2697" s="121"/>
      <c r="L2697" s="121"/>
      <c r="M2697" s="121"/>
      <c r="N2697" s="121"/>
      <c r="O2697" s="121"/>
      <c r="P2697" s="121"/>
      <c r="Q2697" s="121"/>
    </row>
    <row r="2698" ht="12" customHeight="1" spans="1:17">
      <c r="A2698" s="9">
        <v>2695</v>
      </c>
      <c r="B2698" s="29" t="s">
        <v>2995</v>
      </c>
      <c r="C2698" s="29" t="s">
        <v>11</v>
      </c>
      <c r="D2698" s="29" t="s">
        <v>84</v>
      </c>
      <c r="E2698" s="29" t="s">
        <v>52</v>
      </c>
      <c r="F2698" s="29">
        <v>2</v>
      </c>
      <c r="G2698" s="29">
        <v>2</v>
      </c>
      <c r="H2698" s="67"/>
      <c r="I2698" s="121"/>
      <c r="J2698" s="121"/>
      <c r="K2698" s="121"/>
      <c r="L2698" s="121"/>
      <c r="M2698" s="121"/>
      <c r="N2698" s="121"/>
      <c r="O2698" s="121"/>
      <c r="P2698" s="121"/>
      <c r="Q2698" s="121"/>
    </row>
    <row r="2699" ht="12" customHeight="1" spans="1:17">
      <c r="A2699" s="9">
        <v>2696</v>
      </c>
      <c r="B2699" s="29" t="s">
        <v>821</v>
      </c>
      <c r="C2699" s="29" t="s">
        <v>11</v>
      </c>
      <c r="D2699" s="29" t="s">
        <v>84</v>
      </c>
      <c r="E2699" s="29" t="s">
        <v>52</v>
      </c>
      <c r="F2699" s="29"/>
      <c r="G2699" s="29"/>
      <c r="H2699" s="67"/>
      <c r="I2699" s="121"/>
      <c r="J2699" s="121"/>
      <c r="K2699" s="121"/>
      <c r="L2699" s="121"/>
      <c r="M2699" s="121"/>
      <c r="N2699" s="121"/>
      <c r="O2699" s="121"/>
      <c r="P2699" s="121"/>
      <c r="Q2699" s="121"/>
    </row>
    <row r="2700" ht="12" customHeight="1" spans="1:17">
      <c r="A2700" s="9">
        <v>2697</v>
      </c>
      <c r="B2700" s="29" t="s">
        <v>2996</v>
      </c>
      <c r="C2700" s="29" t="s">
        <v>11</v>
      </c>
      <c r="D2700" s="29" t="s">
        <v>84</v>
      </c>
      <c r="E2700" s="29" t="s">
        <v>47</v>
      </c>
      <c r="F2700" s="29">
        <v>1</v>
      </c>
      <c r="G2700" s="29">
        <v>1</v>
      </c>
      <c r="H2700" s="67"/>
      <c r="I2700" s="121"/>
      <c r="J2700" s="121"/>
      <c r="K2700" s="121"/>
      <c r="L2700" s="121"/>
      <c r="M2700" s="121"/>
      <c r="N2700" s="121"/>
      <c r="O2700" s="121"/>
      <c r="P2700" s="121"/>
      <c r="Q2700" s="121"/>
    </row>
    <row r="2701" ht="12" customHeight="1" spans="1:17">
      <c r="A2701" s="9">
        <v>2698</v>
      </c>
      <c r="B2701" s="30" t="s">
        <v>2997</v>
      </c>
      <c r="C2701" s="29" t="s">
        <v>11</v>
      </c>
      <c r="D2701" s="29" t="s">
        <v>2498</v>
      </c>
      <c r="E2701" s="29" t="s">
        <v>123</v>
      </c>
      <c r="F2701" s="29">
        <v>6</v>
      </c>
      <c r="G2701" s="29">
        <v>6</v>
      </c>
      <c r="H2701" s="67"/>
      <c r="I2701" s="121"/>
      <c r="J2701" s="121"/>
      <c r="K2701" s="121"/>
      <c r="L2701" s="121"/>
      <c r="M2701" s="121"/>
      <c r="N2701" s="121"/>
      <c r="O2701" s="121"/>
      <c r="P2701" s="121"/>
      <c r="Q2701" s="121"/>
    </row>
    <row r="2702" ht="12" customHeight="1" spans="1:17">
      <c r="A2702" s="9">
        <v>2699</v>
      </c>
      <c r="B2702" s="30" t="s">
        <v>2998</v>
      </c>
      <c r="C2702" s="29" t="s">
        <v>11</v>
      </c>
      <c r="D2702" s="29" t="s">
        <v>2498</v>
      </c>
      <c r="E2702" s="29" t="s">
        <v>123</v>
      </c>
      <c r="F2702" s="29"/>
      <c r="G2702" s="29"/>
      <c r="H2702" s="67"/>
      <c r="I2702" s="121"/>
      <c r="J2702" s="121"/>
      <c r="K2702" s="121"/>
      <c r="L2702" s="121"/>
      <c r="M2702" s="121"/>
      <c r="N2702" s="121"/>
      <c r="O2702" s="121"/>
      <c r="P2702" s="121"/>
      <c r="Q2702" s="121"/>
    </row>
    <row r="2703" ht="12" customHeight="1" spans="1:17">
      <c r="A2703" s="9">
        <v>2700</v>
      </c>
      <c r="B2703" s="30" t="s">
        <v>2999</v>
      </c>
      <c r="C2703" s="29" t="s">
        <v>11</v>
      </c>
      <c r="D2703" s="29" t="s">
        <v>2498</v>
      </c>
      <c r="E2703" s="29" t="s">
        <v>123</v>
      </c>
      <c r="F2703" s="29"/>
      <c r="G2703" s="29"/>
      <c r="H2703" s="67"/>
      <c r="I2703" s="121"/>
      <c r="J2703" s="121"/>
      <c r="K2703" s="121"/>
      <c r="L2703" s="121"/>
      <c r="M2703" s="121"/>
      <c r="N2703" s="121"/>
      <c r="O2703" s="121"/>
      <c r="P2703" s="121"/>
      <c r="Q2703" s="121"/>
    </row>
    <row r="2704" ht="12" customHeight="1" spans="1:17">
      <c r="A2704" s="9">
        <v>2701</v>
      </c>
      <c r="B2704" s="30" t="s">
        <v>3000</v>
      </c>
      <c r="C2704" s="29" t="s">
        <v>11</v>
      </c>
      <c r="D2704" s="29" t="s">
        <v>2498</v>
      </c>
      <c r="E2704" s="29" t="s">
        <v>123</v>
      </c>
      <c r="F2704" s="29"/>
      <c r="G2704" s="29"/>
      <c r="H2704" s="67"/>
      <c r="I2704" s="121"/>
      <c r="J2704" s="121"/>
      <c r="K2704" s="121"/>
      <c r="L2704" s="121"/>
      <c r="M2704" s="121"/>
      <c r="N2704" s="121"/>
      <c r="O2704" s="121"/>
      <c r="P2704" s="121"/>
      <c r="Q2704" s="121"/>
    </row>
    <row r="2705" ht="12" customHeight="1" spans="1:17">
      <c r="A2705" s="9">
        <v>2702</v>
      </c>
      <c r="B2705" s="30" t="s">
        <v>3001</v>
      </c>
      <c r="C2705" s="29" t="s">
        <v>11</v>
      </c>
      <c r="D2705" s="29" t="s">
        <v>2498</v>
      </c>
      <c r="E2705" s="29" t="s">
        <v>123</v>
      </c>
      <c r="F2705" s="29"/>
      <c r="G2705" s="29"/>
      <c r="H2705" s="67"/>
      <c r="I2705" s="121"/>
      <c r="J2705" s="121"/>
      <c r="K2705" s="121"/>
      <c r="L2705" s="121"/>
      <c r="M2705" s="121"/>
      <c r="N2705" s="121"/>
      <c r="O2705" s="121"/>
      <c r="P2705" s="121"/>
      <c r="Q2705" s="121"/>
    </row>
    <row r="2706" ht="12" customHeight="1" spans="1:17">
      <c r="A2706" s="9">
        <v>2703</v>
      </c>
      <c r="B2706" s="30" t="s">
        <v>3002</v>
      </c>
      <c r="C2706" s="29" t="s">
        <v>11</v>
      </c>
      <c r="D2706" s="29" t="s">
        <v>2498</v>
      </c>
      <c r="E2706" s="29" t="s">
        <v>123</v>
      </c>
      <c r="F2706" s="29"/>
      <c r="G2706" s="29"/>
      <c r="H2706" s="67"/>
      <c r="I2706" s="121"/>
      <c r="J2706" s="121"/>
      <c r="K2706" s="121"/>
      <c r="L2706" s="121"/>
      <c r="M2706" s="121"/>
      <c r="N2706" s="121"/>
      <c r="O2706" s="121"/>
      <c r="P2706" s="121"/>
      <c r="Q2706" s="121"/>
    </row>
    <row r="2707" ht="12" customHeight="1" spans="1:17">
      <c r="A2707" s="9">
        <v>2704</v>
      </c>
      <c r="B2707" s="30" t="s">
        <v>3003</v>
      </c>
      <c r="C2707" s="29" t="s">
        <v>11</v>
      </c>
      <c r="D2707" s="29" t="s">
        <v>2500</v>
      </c>
      <c r="E2707" s="29" t="s">
        <v>47</v>
      </c>
      <c r="F2707" s="29">
        <v>1</v>
      </c>
      <c r="G2707" s="29">
        <v>1</v>
      </c>
      <c r="H2707" s="67"/>
      <c r="I2707" s="121"/>
      <c r="J2707" s="121"/>
      <c r="K2707" s="121"/>
      <c r="L2707" s="121"/>
      <c r="M2707" s="121"/>
      <c r="N2707" s="121"/>
      <c r="O2707" s="121"/>
      <c r="P2707" s="121"/>
      <c r="Q2707" s="121"/>
    </row>
    <row r="2708" ht="12" customHeight="1" spans="1:17">
      <c r="A2708" s="9">
        <v>2705</v>
      </c>
      <c r="B2708" s="14" t="s">
        <v>3004</v>
      </c>
      <c r="C2708" s="29" t="s">
        <v>11</v>
      </c>
      <c r="D2708" s="29" t="s">
        <v>2500</v>
      </c>
      <c r="E2708" s="29" t="s">
        <v>47</v>
      </c>
      <c r="F2708" s="29">
        <v>4</v>
      </c>
      <c r="G2708" s="29">
        <v>4</v>
      </c>
      <c r="H2708" s="67"/>
      <c r="I2708" s="121"/>
      <c r="J2708" s="121"/>
      <c r="K2708" s="121"/>
      <c r="L2708" s="121"/>
      <c r="M2708" s="121"/>
      <c r="N2708" s="121"/>
      <c r="O2708" s="121"/>
      <c r="P2708" s="121"/>
      <c r="Q2708" s="121"/>
    </row>
    <row r="2709" ht="12" customHeight="1" spans="1:17">
      <c r="A2709" s="9">
        <v>2706</v>
      </c>
      <c r="B2709" s="14" t="s">
        <v>3005</v>
      </c>
      <c r="C2709" s="29" t="s">
        <v>11</v>
      </c>
      <c r="D2709" s="29" t="s">
        <v>2500</v>
      </c>
      <c r="E2709" s="29" t="s">
        <v>47</v>
      </c>
      <c r="F2709" s="29"/>
      <c r="G2709" s="29"/>
      <c r="H2709" s="67"/>
      <c r="I2709" s="121"/>
      <c r="J2709" s="121"/>
      <c r="K2709" s="121"/>
      <c r="L2709" s="121"/>
      <c r="M2709" s="121"/>
      <c r="N2709" s="121"/>
      <c r="O2709" s="121"/>
      <c r="P2709" s="121"/>
      <c r="Q2709" s="121"/>
    </row>
    <row r="2710" ht="12" customHeight="1" spans="1:17">
      <c r="A2710" s="9">
        <v>2707</v>
      </c>
      <c r="B2710" s="14" t="s">
        <v>3006</v>
      </c>
      <c r="C2710" s="29" t="s">
        <v>11</v>
      </c>
      <c r="D2710" s="29" t="s">
        <v>2500</v>
      </c>
      <c r="E2710" s="29" t="s">
        <v>47</v>
      </c>
      <c r="F2710" s="29"/>
      <c r="G2710" s="29"/>
      <c r="H2710" s="123"/>
      <c r="I2710" s="121"/>
      <c r="J2710" s="121"/>
      <c r="K2710" s="121"/>
      <c r="L2710" s="121"/>
      <c r="M2710" s="121"/>
      <c r="N2710" s="121"/>
      <c r="O2710" s="121"/>
      <c r="P2710" s="121"/>
      <c r="Q2710" s="121"/>
    </row>
    <row r="2711" ht="12" customHeight="1" spans="1:17">
      <c r="A2711" s="9">
        <v>2708</v>
      </c>
      <c r="B2711" s="28" t="s">
        <v>3007</v>
      </c>
      <c r="C2711" s="29" t="s">
        <v>11</v>
      </c>
      <c r="D2711" s="29" t="s">
        <v>2500</v>
      </c>
      <c r="E2711" s="29" t="s">
        <v>47</v>
      </c>
      <c r="F2711" s="29"/>
      <c r="G2711" s="29"/>
      <c r="H2711" s="67"/>
      <c r="I2711" s="121"/>
      <c r="J2711" s="121"/>
      <c r="K2711" s="121"/>
      <c r="L2711" s="121"/>
      <c r="M2711" s="121"/>
      <c r="N2711" s="121"/>
      <c r="O2711" s="121"/>
      <c r="P2711" s="121"/>
      <c r="Q2711" s="121"/>
    </row>
    <row r="2712" ht="12" customHeight="1" spans="1:17">
      <c r="A2712" s="9">
        <v>2709</v>
      </c>
      <c r="B2712" s="29" t="s">
        <v>3008</v>
      </c>
      <c r="C2712" s="29" t="s">
        <v>11</v>
      </c>
      <c r="D2712" s="29" t="s">
        <v>3009</v>
      </c>
      <c r="E2712" s="29" t="s">
        <v>47</v>
      </c>
      <c r="F2712" s="29">
        <v>3</v>
      </c>
      <c r="G2712" s="29">
        <v>3</v>
      </c>
      <c r="H2712" s="67"/>
      <c r="I2712" s="121"/>
      <c r="J2712" s="121"/>
      <c r="K2712" s="121"/>
      <c r="L2712" s="121"/>
      <c r="M2712" s="121"/>
      <c r="N2712" s="121"/>
      <c r="O2712" s="121"/>
      <c r="P2712" s="121"/>
      <c r="Q2712" s="121"/>
    </row>
    <row r="2713" ht="12" customHeight="1" spans="1:17">
      <c r="A2713" s="9">
        <v>2710</v>
      </c>
      <c r="B2713" s="29" t="s">
        <v>3010</v>
      </c>
      <c r="C2713" s="29" t="s">
        <v>11</v>
      </c>
      <c r="D2713" s="29" t="s">
        <v>3009</v>
      </c>
      <c r="E2713" s="29" t="s">
        <v>47</v>
      </c>
      <c r="F2713" s="29"/>
      <c r="G2713" s="29"/>
      <c r="H2713" s="67"/>
      <c r="I2713" s="121"/>
      <c r="J2713" s="121"/>
      <c r="K2713" s="121"/>
      <c r="L2713" s="121"/>
      <c r="M2713" s="121"/>
      <c r="N2713" s="121"/>
      <c r="O2713" s="121"/>
      <c r="P2713" s="121"/>
      <c r="Q2713" s="121"/>
    </row>
    <row r="2714" ht="12" customHeight="1" spans="1:17">
      <c r="A2714" s="9">
        <v>2711</v>
      </c>
      <c r="B2714" s="29" t="s">
        <v>3011</v>
      </c>
      <c r="C2714" s="29" t="s">
        <v>11</v>
      </c>
      <c r="D2714" s="29" t="s">
        <v>3009</v>
      </c>
      <c r="E2714" s="29" t="s">
        <v>47</v>
      </c>
      <c r="F2714" s="29"/>
      <c r="G2714" s="29"/>
      <c r="H2714" s="67"/>
      <c r="I2714" s="121"/>
      <c r="J2714" s="121"/>
      <c r="K2714" s="121"/>
      <c r="L2714" s="121"/>
      <c r="M2714" s="121"/>
      <c r="N2714" s="121"/>
      <c r="O2714" s="121"/>
      <c r="P2714" s="121"/>
      <c r="Q2714" s="121"/>
    </row>
    <row r="2715" ht="12" customHeight="1" spans="1:17">
      <c r="A2715" s="9">
        <v>2712</v>
      </c>
      <c r="B2715" s="29" t="s">
        <v>3012</v>
      </c>
      <c r="C2715" s="29" t="s">
        <v>11</v>
      </c>
      <c r="D2715" s="29" t="s">
        <v>3009</v>
      </c>
      <c r="E2715" s="29" t="s">
        <v>47</v>
      </c>
      <c r="F2715" s="29">
        <v>2</v>
      </c>
      <c r="G2715" s="29">
        <v>2</v>
      </c>
      <c r="H2715" s="67"/>
      <c r="I2715" s="121"/>
      <c r="J2715" s="121"/>
      <c r="K2715" s="121"/>
      <c r="L2715" s="121"/>
      <c r="M2715" s="121"/>
      <c r="N2715" s="121"/>
      <c r="O2715" s="121"/>
      <c r="P2715" s="121"/>
      <c r="Q2715" s="121"/>
    </row>
    <row r="2716" ht="12" customHeight="1" spans="1:17">
      <c r="A2716" s="9">
        <v>2713</v>
      </c>
      <c r="B2716" s="29" t="s">
        <v>3013</v>
      </c>
      <c r="C2716" s="29" t="s">
        <v>11</v>
      </c>
      <c r="D2716" s="29" t="s">
        <v>3009</v>
      </c>
      <c r="E2716" s="29" t="s">
        <v>47</v>
      </c>
      <c r="F2716" s="29"/>
      <c r="G2716" s="29"/>
      <c r="H2716" s="169"/>
      <c r="I2716" s="121"/>
      <c r="J2716" s="121"/>
      <c r="K2716" s="121"/>
      <c r="L2716" s="121"/>
      <c r="M2716" s="121"/>
      <c r="N2716" s="121"/>
      <c r="O2716" s="121"/>
      <c r="P2716" s="121"/>
      <c r="Q2716" s="121"/>
    </row>
    <row r="2717" ht="12" customHeight="1" spans="1:17">
      <c r="A2717" s="9">
        <v>2714</v>
      </c>
      <c r="B2717" s="29" t="s">
        <v>3014</v>
      </c>
      <c r="C2717" s="29" t="s">
        <v>11</v>
      </c>
      <c r="D2717" s="29" t="s">
        <v>3015</v>
      </c>
      <c r="E2717" s="29" t="s">
        <v>123</v>
      </c>
      <c r="F2717" s="29">
        <v>2</v>
      </c>
      <c r="G2717" s="29">
        <v>2</v>
      </c>
      <c r="H2717" s="169"/>
      <c r="I2717" s="121"/>
      <c r="J2717" s="121"/>
      <c r="K2717" s="121"/>
      <c r="L2717" s="121"/>
      <c r="M2717" s="121"/>
      <c r="N2717" s="121"/>
      <c r="O2717" s="121"/>
      <c r="P2717" s="121"/>
      <c r="Q2717" s="121"/>
    </row>
    <row r="2718" ht="12" customHeight="1" spans="1:17">
      <c r="A2718" s="9">
        <v>2715</v>
      </c>
      <c r="B2718" s="29" t="s">
        <v>3016</v>
      </c>
      <c r="C2718" s="29" t="s">
        <v>11</v>
      </c>
      <c r="D2718" s="29" t="s">
        <v>3015</v>
      </c>
      <c r="E2718" s="29" t="s">
        <v>123</v>
      </c>
      <c r="F2718" s="29"/>
      <c r="G2718" s="29"/>
      <c r="H2718" s="169"/>
      <c r="I2718" s="121"/>
      <c r="J2718" s="121"/>
      <c r="K2718" s="121"/>
      <c r="L2718" s="121"/>
      <c r="M2718" s="121"/>
      <c r="N2718" s="121"/>
      <c r="O2718" s="121"/>
      <c r="P2718" s="121"/>
      <c r="Q2718" s="121"/>
    </row>
    <row r="2719" ht="12" customHeight="1" spans="1:17">
      <c r="A2719" s="9">
        <v>2716</v>
      </c>
      <c r="B2719" s="30" t="s">
        <v>339</v>
      </c>
      <c r="C2719" s="29" t="s">
        <v>11</v>
      </c>
      <c r="D2719" s="29" t="s">
        <v>3015</v>
      </c>
      <c r="E2719" s="29" t="s">
        <v>47</v>
      </c>
      <c r="F2719" s="29">
        <v>2</v>
      </c>
      <c r="G2719" s="29">
        <v>2</v>
      </c>
      <c r="H2719" s="169"/>
      <c r="I2719" s="121"/>
      <c r="J2719" s="121"/>
      <c r="K2719" s="121"/>
      <c r="L2719" s="121"/>
      <c r="M2719" s="121"/>
      <c r="N2719" s="121"/>
      <c r="O2719" s="121"/>
      <c r="P2719" s="121"/>
      <c r="Q2719" s="121"/>
    </row>
    <row r="2720" ht="12" customHeight="1" spans="1:17">
      <c r="A2720" s="9">
        <v>2717</v>
      </c>
      <c r="B2720" s="29" t="s">
        <v>3017</v>
      </c>
      <c r="C2720" s="29" t="s">
        <v>11</v>
      </c>
      <c r="D2720" s="29" t="s">
        <v>3015</v>
      </c>
      <c r="E2720" s="29" t="s">
        <v>47</v>
      </c>
      <c r="F2720" s="29"/>
      <c r="G2720" s="29"/>
      <c r="H2720" s="173"/>
      <c r="I2720" s="121"/>
      <c r="J2720" s="121"/>
      <c r="K2720" s="121"/>
      <c r="L2720" s="121"/>
      <c r="M2720" s="121"/>
      <c r="N2720" s="121"/>
      <c r="O2720" s="121"/>
      <c r="P2720" s="121"/>
      <c r="Q2720" s="121"/>
    </row>
    <row r="2721" ht="12" customHeight="1" spans="1:17">
      <c r="A2721" s="9">
        <v>2718</v>
      </c>
      <c r="B2721" s="30" t="s">
        <v>3018</v>
      </c>
      <c r="C2721" s="29" t="s">
        <v>11</v>
      </c>
      <c r="D2721" s="29" t="s">
        <v>3015</v>
      </c>
      <c r="E2721" s="29" t="s">
        <v>52</v>
      </c>
      <c r="F2721" s="29">
        <v>1</v>
      </c>
      <c r="G2721" s="29">
        <v>1</v>
      </c>
      <c r="H2721" s="173"/>
      <c r="I2721" s="121"/>
      <c r="J2721" s="121"/>
      <c r="K2721" s="121"/>
      <c r="L2721" s="121"/>
      <c r="M2721" s="121"/>
      <c r="N2721" s="121"/>
      <c r="O2721" s="121"/>
      <c r="P2721" s="121"/>
      <c r="Q2721" s="121"/>
    </row>
    <row r="2722" ht="12" customHeight="1" spans="1:17">
      <c r="A2722" s="9">
        <v>2719</v>
      </c>
      <c r="B2722" s="30" t="s">
        <v>670</v>
      </c>
      <c r="C2722" s="29" t="s">
        <v>11</v>
      </c>
      <c r="D2722" s="29" t="s">
        <v>3015</v>
      </c>
      <c r="E2722" s="29" t="s">
        <v>52</v>
      </c>
      <c r="F2722" s="29">
        <v>2</v>
      </c>
      <c r="G2722" s="29">
        <v>2</v>
      </c>
      <c r="H2722" s="173"/>
    </row>
    <row r="2723" ht="12" customHeight="1" spans="1:17">
      <c r="A2723" s="9">
        <v>2720</v>
      </c>
      <c r="B2723" s="29" t="s">
        <v>3019</v>
      </c>
      <c r="C2723" s="29" t="s">
        <v>11</v>
      </c>
      <c r="D2723" s="29" t="s">
        <v>3015</v>
      </c>
      <c r="E2723" s="29" t="s">
        <v>52</v>
      </c>
      <c r="F2723" s="29"/>
      <c r="G2723" s="29"/>
      <c r="H2723" s="173"/>
    </row>
    <row r="2724" ht="12" customHeight="1" spans="1:17">
      <c r="A2724" s="9">
        <v>2721</v>
      </c>
      <c r="B2724" s="29" t="s">
        <v>3020</v>
      </c>
      <c r="C2724" s="29" t="s">
        <v>11</v>
      </c>
      <c r="D2724" s="29" t="s">
        <v>2832</v>
      </c>
      <c r="E2724" s="29" t="s">
        <v>75</v>
      </c>
      <c r="F2724" s="29">
        <v>4</v>
      </c>
      <c r="G2724" s="29">
        <v>2</v>
      </c>
      <c r="H2724" s="173"/>
    </row>
    <row r="2725" ht="12" customHeight="1" spans="1:17">
      <c r="A2725" s="9">
        <v>2722</v>
      </c>
      <c r="B2725" s="29" t="s">
        <v>3021</v>
      </c>
      <c r="C2725" s="29" t="s">
        <v>11</v>
      </c>
      <c r="D2725" s="29" t="s">
        <v>2832</v>
      </c>
      <c r="E2725" s="29" t="s">
        <v>75</v>
      </c>
      <c r="F2725" s="29"/>
      <c r="G2725" s="29"/>
      <c r="H2725" s="173"/>
    </row>
    <row r="2726" ht="12" customHeight="1" spans="1:17">
      <c r="A2726" s="9">
        <v>2723</v>
      </c>
      <c r="B2726" s="29" t="s">
        <v>1990</v>
      </c>
      <c r="C2726" s="29" t="s">
        <v>11</v>
      </c>
      <c r="D2726" s="29" t="s">
        <v>3022</v>
      </c>
      <c r="E2726" s="29" t="s">
        <v>75</v>
      </c>
      <c r="F2726" s="29">
        <v>1</v>
      </c>
      <c r="G2726" s="29">
        <v>1</v>
      </c>
      <c r="H2726" s="173"/>
    </row>
    <row r="2727" ht="12" customHeight="1" spans="1:17">
      <c r="A2727" s="9">
        <v>2724</v>
      </c>
      <c r="B2727" s="29" t="s">
        <v>3023</v>
      </c>
      <c r="C2727" s="29" t="s">
        <v>11</v>
      </c>
      <c r="D2727" s="29" t="s">
        <v>3022</v>
      </c>
      <c r="E2727" s="29" t="s">
        <v>52</v>
      </c>
      <c r="F2727" s="29">
        <v>2</v>
      </c>
      <c r="G2727" s="29">
        <v>2</v>
      </c>
      <c r="H2727" s="173"/>
    </row>
    <row r="2728" ht="12" customHeight="1" spans="1:17">
      <c r="A2728" s="9">
        <v>2725</v>
      </c>
      <c r="B2728" s="29" t="s">
        <v>2590</v>
      </c>
      <c r="C2728" s="29" t="s">
        <v>11</v>
      </c>
      <c r="D2728" s="29" t="s">
        <v>3022</v>
      </c>
      <c r="E2728" s="29" t="s">
        <v>52</v>
      </c>
      <c r="F2728" s="29"/>
      <c r="G2728" s="29"/>
      <c r="H2728" s="173"/>
    </row>
    <row r="2729" ht="12" customHeight="1" spans="1:17">
      <c r="A2729" s="9">
        <v>2726</v>
      </c>
      <c r="B2729" s="29" t="s">
        <v>3024</v>
      </c>
      <c r="C2729" s="29" t="s">
        <v>11</v>
      </c>
      <c r="D2729" s="29" t="s">
        <v>3022</v>
      </c>
      <c r="E2729" s="29" t="s">
        <v>75</v>
      </c>
      <c r="F2729" s="29">
        <v>2</v>
      </c>
      <c r="G2729" s="29">
        <v>2</v>
      </c>
      <c r="H2729" s="173"/>
    </row>
    <row r="2730" ht="12" customHeight="1" spans="1:17">
      <c r="A2730" s="9">
        <v>2727</v>
      </c>
      <c r="B2730" s="29" t="s">
        <v>3025</v>
      </c>
      <c r="C2730" s="29" t="s">
        <v>11</v>
      </c>
      <c r="D2730" s="29" t="s">
        <v>3022</v>
      </c>
      <c r="E2730" s="29" t="s">
        <v>75</v>
      </c>
      <c r="F2730" s="29"/>
      <c r="G2730" s="29"/>
      <c r="H2730" s="173"/>
    </row>
    <row r="2731" ht="12" customHeight="1" spans="1:17">
      <c r="A2731" s="9">
        <v>2728</v>
      </c>
      <c r="B2731" s="30" t="s">
        <v>3026</v>
      </c>
      <c r="C2731" s="29" t="s">
        <v>11</v>
      </c>
      <c r="D2731" s="29" t="s">
        <v>87</v>
      </c>
      <c r="E2731" s="29" t="s">
        <v>13</v>
      </c>
      <c r="F2731" s="29">
        <v>2</v>
      </c>
      <c r="G2731" s="29">
        <v>2</v>
      </c>
      <c r="H2731" s="173"/>
    </row>
    <row r="2732" ht="12" customHeight="1" spans="1:17">
      <c r="A2732" s="9">
        <v>2729</v>
      </c>
      <c r="B2732" s="29" t="s">
        <v>3027</v>
      </c>
      <c r="C2732" s="29" t="s">
        <v>11</v>
      </c>
      <c r="D2732" s="29" t="s">
        <v>87</v>
      </c>
      <c r="E2732" s="29" t="s">
        <v>13</v>
      </c>
      <c r="F2732" s="29"/>
      <c r="G2732" s="29"/>
      <c r="H2732" s="173"/>
    </row>
    <row r="2733" ht="12" customHeight="1" spans="1:17">
      <c r="A2733" s="9">
        <v>2730</v>
      </c>
      <c r="B2733" s="29" t="s">
        <v>3028</v>
      </c>
      <c r="C2733" s="29" t="s">
        <v>11</v>
      </c>
      <c r="D2733" s="29" t="s">
        <v>87</v>
      </c>
      <c r="E2733" s="29" t="s">
        <v>123</v>
      </c>
      <c r="F2733" s="29">
        <v>3</v>
      </c>
      <c r="G2733" s="29">
        <v>3</v>
      </c>
      <c r="H2733" s="173"/>
    </row>
    <row r="2734" ht="12" customHeight="1" spans="1:17">
      <c r="A2734" s="9">
        <v>2731</v>
      </c>
      <c r="B2734" s="29" t="s">
        <v>3029</v>
      </c>
      <c r="C2734" s="29" t="s">
        <v>11</v>
      </c>
      <c r="D2734" s="29" t="s">
        <v>87</v>
      </c>
      <c r="E2734" s="29" t="s">
        <v>123</v>
      </c>
      <c r="F2734" s="29"/>
      <c r="G2734" s="29"/>
      <c r="H2734" s="173"/>
    </row>
    <row r="2735" ht="12" customHeight="1" spans="1:17">
      <c r="A2735" s="9">
        <v>2732</v>
      </c>
      <c r="B2735" s="29" t="s">
        <v>3030</v>
      </c>
      <c r="C2735" s="29" t="s">
        <v>11</v>
      </c>
      <c r="D2735" s="29" t="s">
        <v>87</v>
      </c>
      <c r="E2735" s="29" t="s">
        <v>123</v>
      </c>
      <c r="F2735" s="29"/>
      <c r="G2735" s="29"/>
      <c r="H2735" s="173"/>
    </row>
    <row r="2736" ht="12" customHeight="1" spans="1:17">
      <c r="A2736" s="9">
        <v>2733</v>
      </c>
      <c r="B2736" s="30" t="s">
        <v>3031</v>
      </c>
      <c r="C2736" s="29" t="s">
        <v>11</v>
      </c>
      <c r="D2736" s="29" t="s">
        <v>2603</v>
      </c>
      <c r="E2736" s="29" t="s">
        <v>47</v>
      </c>
      <c r="F2736" s="29">
        <v>2</v>
      </c>
      <c r="G2736" s="29">
        <v>2</v>
      </c>
      <c r="H2736" s="174"/>
    </row>
    <row r="2737" ht="12" customHeight="1" spans="1:8">
      <c r="A2737" s="9">
        <v>2734</v>
      </c>
      <c r="B2737" s="29" t="s">
        <v>3032</v>
      </c>
      <c r="C2737" s="29" t="s">
        <v>11</v>
      </c>
      <c r="D2737" s="29" t="s">
        <v>2603</v>
      </c>
      <c r="E2737" s="29" t="s">
        <v>47</v>
      </c>
      <c r="F2737" s="29"/>
      <c r="G2737" s="29"/>
      <c r="H2737" s="174"/>
    </row>
    <row r="2738" ht="12" customHeight="1" spans="1:8">
      <c r="A2738" s="9">
        <v>2735</v>
      </c>
      <c r="B2738" s="30" t="s">
        <v>696</v>
      </c>
      <c r="C2738" s="29" t="s">
        <v>11</v>
      </c>
      <c r="D2738" s="29" t="s">
        <v>2603</v>
      </c>
      <c r="E2738" s="29" t="s">
        <v>34</v>
      </c>
      <c r="F2738" s="29">
        <v>2</v>
      </c>
      <c r="G2738" s="29">
        <v>1</v>
      </c>
      <c r="H2738" s="169"/>
    </row>
    <row r="2739" ht="12" customHeight="1" spans="1:8">
      <c r="A2739" s="9">
        <v>2736</v>
      </c>
      <c r="B2739" s="29" t="s">
        <v>3033</v>
      </c>
      <c r="C2739" s="29" t="s">
        <v>11</v>
      </c>
      <c r="D2739" s="29" t="s">
        <v>60</v>
      </c>
      <c r="E2739" s="29" t="s">
        <v>34</v>
      </c>
      <c r="F2739" s="29">
        <v>2</v>
      </c>
      <c r="G2739" s="29">
        <v>2</v>
      </c>
      <c r="H2739" s="169"/>
    </row>
    <row r="2740" ht="12" customHeight="1" spans="1:8">
      <c r="A2740" s="9">
        <v>2737</v>
      </c>
      <c r="B2740" s="29" t="s">
        <v>3034</v>
      </c>
      <c r="C2740" s="29" t="s">
        <v>11</v>
      </c>
      <c r="D2740" s="29" t="s">
        <v>60</v>
      </c>
      <c r="E2740" s="29" t="s">
        <v>34</v>
      </c>
      <c r="F2740" s="29"/>
      <c r="G2740" s="29"/>
      <c r="H2740" s="169"/>
    </row>
    <row r="2741" ht="12" customHeight="1" spans="1:8">
      <c r="A2741" s="9">
        <v>2738</v>
      </c>
      <c r="B2741" s="14" t="s">
        <v>3035</v>
      </c>
      <c r="C2741" s="29" t="s">
        <v>11</v>
      </c>
      <c r="D2741" s="29" t="s">
        <v>60</v>
      </c>
      <c r="E2741" s="29" t="s">
        <v>17</v>
      </c>
      <c r="F2741" s="29">
        <v>1</v>
      </c>
      <c r="G2741" s="29">
        <v>1</v>
      </c>
      <c r="H2741" s="169"/>
    </row>
    <row r="2742" ht="12" customHeight="1" spans="1:8">
      <c r="A2742" s="9">
        <v>2739</v>
      </c>
      <c r="B2742" s="29" t="s">
        <v>2590</v>
      </c>
      <c r="C2742" s="29" t="s">
        <v>11</v>
      </c>
      <c r="D2742" s="29" t="s">
        <v>60</v>
      </c>
      <c r="E2742" s="29" t="s">
        <v>52</v>
      </c>
      <c r="F2742" s="29">
        <v>1</v>
      </c>
      <c r="G2742" s="29">
        <v>1</v>
      </c>
      <c r="H2742" s="169"/>
    </row>
    <row r="2743" ht="12" customHeight="1" spans="1:8">
      <c r="A2743" s="9">
        <v>2740</v>
      </c>
      <c r="B2743" s="29" t="s">
        <v>3036</v>
      </c>
      <c r="C2743" s="29" t="s">
        <v>11</v>
      </c>
      <c r="D2743" s="29" t="s">
        <v>60</v>
      </c>
      <c r="E2743" s="29" t="s">
        <v>17</v>
      </c>
      <c r="F2743" s="29">
        <v>1</v>
      </c>
      <c r="G2743" s="29">
        <v>1</v>
      </c>
      <c r="H2743" s="169"/>
    </row>
    <row r="2744" ht="12" customHeight="1" spans="1:8">
      <c r="A2744" s="9">
        <v>2741</v>
      </c>
      <c r="B2744" s="29" t="s">
        <v>3037</v>
      </c>
      <c r="C2744" s="29" t="s">
        <v>11</v>
      </c>
      <c r="D2744" s="29" t="s">
        <v>3038</v>
      </c>
      <c r="E2744" s="29" t="s">
        <v>47</v>
      </c>
      <c r="F2744" s="29">
        <v>2</v>
      </c>
      <c r="G2744" s="29">
        <v>2</v>
      </c>
      <c r="H2744" s="167"/>
    </row>
    <row r="2745" ht="12" customHeight="1" spans="1:8">
      <c r="A2745" s="9">
        <v>2742</v>
      </c>
      <c r="B2745" s="29" t="s">
        <v>3039</v>
      </c>
      <c r="C2745" s="29" t="s">
        <v>11</v>
      </c>
      <c r="D2745" s="29" t="s">
        <v>3038</v>
      </c>
      <c r="E2745" s="29" t="s">
        <v>47</v>
      </c>
      <c r="F2745" s="29"/>
      <c r="G2745" s="29"/>
      <c r="H2745" s="67"/>
    </row>
    <row r="2746" ht="12" customHeight="1" spans="1:8">
      <c r="A2746" s="9">
        <v>2743</v>
      </c>
      <c r="B2746" s="29" t="s">
        <v>3040</v>
      </c>
      <c r="C2746" s="29" t="s">
        <v>11</v>
      </c>
      <c r="D2746" s="29" t="s">
        <v>3038</v>
      </c>
      <c r="E2746" s="29" t="s">
        <v>47</v>
      </c>
      <c r="F2746" s="29">
        <v>2</v>
      </c>
      <c r="G2746" s="29">
        <v>1</v>
      </c>
      <c r="H2746" s="67"/>
    </row>
    <row r="2747" ht="12" customHeight="1" spans="1:8">
      <c r="A2747" s="9">
        <v>2744</v>
      </c>
      <c r="B2747" s="29" t="s">
        <v>3041</v>
      </c>
      <c r="C2747" s="29" t="s">
        <v>11</v>
      </c>
      <c r="D2747" s="29" t="s">
        <v>12</v>
      </c>
      <c r="E2747" s="29" t="s">
        <v>29</v>
      </c>
      <c r="F2747" s="29">
        <v>2</v>
      </c>
      <c r="G2747" s="29">
        <v>2</v>
      </c>
      <c r="H2747" s="67"/>
    </row>
    <row r="2748" ht="12" customHeight="1" spans="1:8">
      <c r="A2748" s="9">
        <v>2745</v>
      </c>
      <c r="B2748" s="29" t="s">
        <v>3042</v>
      </c>
      <c r="C2748" s="29" t="s">
        <v>11</v>
      </c>
      <c r="D2748" s="29" t="s">
        <v>12</v>
      </c>
      <c r="E2748" s="29" t="s">
        <v>29</v>
      </c>
      <c r="F2748" s="29"/>
      <c r="G2748" s="29"/>
      <c r="H2748" s="169"/>
    </row>
    <row r="2749" ht="12" customHeight="1" spans="1:8">
      <c r="A2749" s="9">
        <v>2746</v>
      </c>
      <c r="B2749" s="29" t="s">
        <v>2647</v>
      </c>
      <c r="C2749" s="29" t="s">
        <v>11</v>
      </c>
      <c r="D2749" s="29" t="s">
        <v>12</v>
      </c>
      <c r="E2749" s="29" t="s">
        <v>29</v>
      </c>
      <c r="F2749" s="29">
        <v>1</v>
      </c>
      <c r="G2749" s="29">
        <v>1</v>
      </c>
      <c r="H2749" s="169"/>
    </row>
    <row r="2750" ht="12" customHeight="1" spans="1:8">
      <c r="A2750" s="9">
        <v>2747</v>
      </c>
      <c r="B2750" s="29" t="s">
        <v>3043</v>
      </c>
      <c r="C2750" s="29" t="s">
        <v>11</v>
      </c>
      <c r="D2750" s="29" t="s">
        <v>12</v>
      </c>
      <c r="E2750" s="29" t="s">
        <v>29</v>
      </c>
      <c r="F2750" s="29">
        <v>2</v>
      </c>
      <c r="G2750" s="29">
        <v>2</v>
      </c>
      <c r="H2750" s="169"/>
    </row>
    <row r="2751" ht="12" customHeight="1" spans="1:8">
      <c r="A2751" s="9">
        <v>2748</v>
      </c>
      <c r="B2751" s="29" t="s">
        <v>3044</v>
      </c>
      <c r="C2751" s="29" t="s">
        <v>11</v>
      </c>
      <c r="D2751" s="29" t="s">
        <v>12</v>
      </c>
      <c r="E2751" s="29" t="s">
        <v>29</v>
      </c>
      <c r="F2751" s="29"/>
      <c r="G2751" s="29"/>
      <c r="H2751" s="169"/>
    </row>
    <row r="2752" ht="12" customHeight="1" spans="1:8">
      <c r="A2752" s="9">
        <v>2749</v>
      </c>
      <c r="B2752" s="91" t="s">
        <v>3045</v>
      </c>
      <c r="C2752" s="24" t="s">
        <v>11</v>
      </c>
      <c r="D2752" s="24" t="s">
        <v>3046</v>
      </c>
      <c r="E2752" s="24" t="s">
        <v>13</v>
      </c>
      <c r="F2752" s="24">
        <v>2</v>
      </c>
      <c r="G2752" s="24">
        <v>2</v>
      </c>
      <c r="H2752" s="169"/>
    </row>
    <row r="2753" ht="12" customHeight="1" spans="1:8">
      <c r="A2753" s="9">
        <v>2750</v>
      </c>
      <c r="B2753" s="24" t="s">
        <v>3047</v>
      </c>
      <c r="C2753" s="24" t="s">
        <v>11</v>
      </c>
      <c r="D2753" s="24" t="s">
        <v>3046</v>
      </c>
      <c r="E2753" s="24" t="s">
        <v>13</v>
      </c>
      <c r="F2753" s="24"/>
      <c r="G2753" s="24"/>
      <c r="H2753" s="169"/>
    </row>
    <row r="2754" ht="12" customHeight="1" spans="1:8">
      <c r="A2754" s="9">
        <v>2751</v>
      </c>
      <c r="B2754" s="10" t="s">
        <v>3048</v>
      </c>
      <c r="C2754" s="175" t="s">
        <v>11</v>
      </c>
      <c r="D2754" s="175" t="s">
        <v>2603</v>
      </c>
      <c r="E2754" s="175" t="s">
        <v>47</v>
      </c>
      <c r="F2754" s="175">
        <v>2</v>
      </c>
      <c r="G2754" s="175">
        <v>1</v>
      </c>
      <c r="H2754" s="169"/>
    </row>
    <row r="2755" ht="12" customHeight="1" spans="1:8">
      <c r="A2755" s="9">
        <v>2752</v>
      </c>
      <c r="B2755" s="12" t="s">
        <v>3049</v>
      </c>
      <c r="C2755" s="12" t="s">
        <v>1278</v>
      </c>
      <c r="D2755" s="12" t="s">
        <v>2303</v>
      </c>
      <c r="E2755" s="12" t="s">
        <v>13</v>
      </c>
      <c r="F2755" s="12">
        <v>3</v>
      </c>
      <c r="G2755" s="12">
        <v>3</v>
      </c>
      <c r="H2755" s="169"/>
    </row>
    <row r="2756" ht="12" customHeight="1" spans="1:8">
      <c r="A2756" s="9">
        <v>2753</v>
      </c>
      <c r="B2756" s="12" t="s">
        <v>3050</v>
      </c>
      <c r="C2756" s="12" t="s">
        <v>1278</v>
      </c>
      <c r="D2756" s="12" t="s">
        <v>2303</v>
      </c>
      <c r="E2756" s="12" t="s">
        <v>13</v>
      </c>
      <c r="F2756" s="12"/>
      <c r="G2756" s="12"/>
      <c r="H2756" s="169"/>
    </row>
    <row r="2757" ht="12" customHeight="1" spans="1:8">
      <c r="A2757" s="9">
        <v>2754</v>
      </c>
      <c r="B2757" s="12" t="s">
        <v>3051</v>
      </c>
      <c r="C2757" s="12" t="s">
        <v>1278</v>
      </c>
      <c r="D2757" s="12" t="s">
        <v>2303</v>
      </c>
      <c r="E2757" s="12" t="s">
        <v>13</v>
      </c>
      <c r="F2757" s="12"/>
      <c r="G2757" s="12"/>
      <c r="H2757" s="170"/>
    </row>
    <row r="2758" ht="12" customHeight="1" spans="1:8">
      <c r="A2758" s="9">
        <v>2755</v>
      </c>
      <c r="B2758" s="12" t="s">
        <v>3052</v>
      </c>
      <c r="C2758" s="12" t="s">
        <v>1278</v>
      </c>
      <c r="D2758" s="12" t="s">
        <v>2303</v>
      </c>
      <c r="E2758" s="12" t="s">
        <v>47</v>
      </c>
      <c r="F2758" s="12">
        <v>1</v>
      </c>
      <c r="G2758" s="12">
        <v>1</v>
      </c>
      <c r="H2758" s="170"/>
    </row>
    <row r="2759" ht="12" customHeight="1" spans="1:8">
      <c r="A2759" s="9">
        <v>2756</v>
      </c>
      <c r="B2759" s="31" t="s">
        <v>3053</v>
      </c>
      <c r="C2759" s="12" t="s">
        <v>1278</v>
      </c>
      <c r="D2759" s="12" t="s">
        <v>2321</v>
      </c>
      <c r="E2759" s="12" t="s">
        <v>13</v>
      </c>
      <c r="F2759" s="12">
        <v>2</v>
      </c>
      <c r="G2759" s="12">
        <v>2</v>
      </c>
      <c r="H2759" s="170"/>
    </row>
    <row r="2760" ht="12" customHeight="1" spans="1:8">
      <c r="A2760" s="9">
        <v>2757</v>
      </c>
      <c r="B2760" s="31" t="s">
        <v>3054</v>
      </c>
      <c r="C2760" s="12" t="s">
        <v>1278</v>
      </c>
      <c r="D2760" s="12" t="s">
        <v>2321</v>
      </c>
      <c r="E2760" s="12" t="s">
        <v>13</v>
      </c>
      <c r="F2760" s="12"/>
      <c r="G2760" s="12"/>
      <c r="H2760" s="170"/>
    </row>
    <row r="2761" ht="12" customHeight="1" spans="1:8">
      <c r="A2761" s="9">
        <v>2758</v>
      </c>
      <c r="B2761" s="31" t="s">
        <v>3055</v>
      </c>
      <c r="C2761" s="31" t="s">
        <v>1278</v>
      </c>
      <c r="D2761" s="31" t="s">
        <v>1535</v>
      </c>
      <c r="E2761" s="31" t="s">
        <v>52</v>
      </c>
      <c r="F2761" s="31">
        <v>2</v>
      </c>
      <c r="G2761" s="31">
        <v>1</v>
      </c>
      <c r="H2761" s="67"/>
    </row>
    <row r="2762" ht="12" customHeight="1" spans="1:8">
      <c r="A2762" s="9">
        <v>2759</v>
      </c>
      <c r="B2762" s="31" t="s">
        <v>3056</v>
      </c>
      <c r="C2762" s="31" t="s">
        <v>1278</v>
      </c>
      <c r="D2762" s="31" t="s">
        <v>2305</v>
      </c>
      <c r="E2762" s="31" t="s">
        <v>13</v>
      </c>
      <c r="F2762" s="31">
        <v>4</v>
      </c>
      <c r="G2762" s="31">
        <v>4</v>
      </c>
      <c r="H2762" s="67"/>
    </row>
    <row r="2763" ht="12" customHeight="1" spans="1:8">
      <c r="A2763" s="9">
        <v>2760</v>
      </c>
      <c r="B2763" s="31" t="s">
        <v>3057</v>
      </c>
      <c r="C2763" s="31" t="s">
        <v>1278</v>
      </c>
      <c r="D2763" s="31" t="s">
        <v>2305</v>
      </c>
      <c r="E2763" s="31"/>
      <c r="F2763" s="31"/>
      <c r="G2763" s="31"/>
      <c r="H2763" s="67"/>
    </row>
    <row r="2764" ht="12" customHeight="1" spans="1:8">
      <c r="A2764" s="9">
        <v>2761</v>
      </c>
      <c r="B2764" s="31" t="s">
        <v>3058</v>
      </c>
      <c r="C2764" s="31" t="s">
        <v>1278</v>
      </c>
      <c r="D2764" s="31" t="s">
        <v>2305</v>
      </c>
      <c r="E2764" s="31"/>
      <c r="F2764" s="31"/>
      <c r="G2764" s="31"/>
      <c r="H2764" s="67"/>
    </row>
    <row r="2765" ht="12" customHeight="1" spans="1:8">
      <c r="A2765" s="9">
        <v>2762</v>
      </c>
      <c r="B2765" s="31" t="s">
        <v>3059</v>
      </c>
      <c r="C2765" s="31" t="s">
        <v>1278</v>
      </c>
      <c r="D2765" s="31" t="s">
        <v>2305</v>
      </c>
      <c r="E2765" s="31"/>
      <c r="F2765" s="31"/>
      <c r="G2765" s="31"/>
      <c r="H2765" s="67"/>
    </row>
    <row r="2766" ht="12" customHeight="1" spans="1:8">
      <c r="A2766" s="9">
        <v>2763</v>
      </c>
      <c r="B2766" s="31" t="s">
        <v>3060</v>
      </c>
      <c r="C2766" s="31" t="s">
        <v>1278</v>
      </c>
      <c r="D2766" s="31" t="s">
        <v>2305</v>
      </c>
      <c r="E2766" s="31" t="s">
        <v>52</v>
      </c>
      <c r="F2766" s="31">
        <v>3</v>
      </c>
      <c r="G2766" s="31">
        <v>2</v>
      </c>
      <c r="H2766" s="67"/>
    </row>
    <row r="2767" ht="12" customHeight="1" spans="1:8">
      <c r="A2767" s="9">
        <v>2764</v>
      </c>
      <c r="B2767" s="31" t="s">
        <v>3061</v>
      </c>
      <c r="C2767" s="31" t="s">
        <v>1278</v>
      </c>
      <c r="D2767" s="31" t="s">
        <v>2305</v>
      </c>
      <c r="E2767" s="31" t="s">
        <v>52</v>
      </c>
      <c r="F2767" s="31"/>
      <c r="G2767" s="31"/>
      <c r="H2767" s="67"/>
    </row>
    <row r="2768" ht="12" customHeight="1" spans="1:8">
      <c r="A2768" s="9">
        <v>2765</v>
      </c>
      <c r="B2768" s="176" t="s">
        <v>3062</v>
      </c>
      <c r="C2768" s="31" t="s">
        <v>1278</v>
      </c>
      <c r="D2768" s="31" t="s">
        <v>2305</v>
      </c>
      <c r="E2768" s="31" t="s">
        <v>47</v>
      </c>
      <c r="F2768" s="31">
        <v>2</v>
      </c>
      <c r="G2768" s="31">
        <v>2</v>
      </c>
      <c r="H2768" s="67"/>
    </row>
    <row r="2769" ht="12" customHeight="1" spans="1:8">
      <c r="A2769" s="9">
        <v>2766</v>
      </c>
      <c r="B2769" s="31" t="s">
        <v>3063</v>
      </c>
      <c r="C2769" s="31" t="s">
        <v>1278</v>
      </c>
      <c r="D2769" s="31" t="s">
        <v>2305</v>
      </c>
      <c r="E2769" s="31"/>
      <c r="F2769" s="31"/>
      <c r="G2769" s="31"/>
      <c r="H2769" s="67"/>
    </row>
    <row r="2770" ht="12" customHeight="1" spans="1:8">
      <c r="A2770" s="9">
        <v>2767</v>
      </c>
      <c r="B2770" s="31" t="s">
        <v>3064</v>
      </c>
      <c r="C2770" s="31" t="s">
        <v>1278</v>
      </c>
      <c r="D2770" s="31" t="s">
        <v>2301</v>
      </c>
      <c r="E2770" s="31" t="s">
        <v>47</v>
      </c>
      <c r="F2770" s="31">
        <v>2</v>
      </c>
      <c r="G2770" s="31">
        <v>2</v>
      </c>
      <c r="H2770" s="67"/>
    </row>
    <row r="2771" ht="12" customHeight="1" spans="1:8">
      <c r="A2771" s="9">
        <v>2768</v>
      </c>
      <c r="B2771" s="31" t="s">
        <v>3065</v>
      </c>
      <c r="C2771" s="31" t="s">
        <v>1278</v>
      </c>
      <c r="D2771" s="31" t="s">
        <v>2301</v>
      </c>
      <c r="E2771" s="31" t="s">
        <v>47</v>
      </c>
      <c r="F2771" s="31"/>
      <c r="G2771" s="31"/>
      <c r="H2771" s="177"/>
    </row>
    <row r="2772" ht="12" customHeight="1" spans="1:8">
      <c r="A2772" s="9">
        <v>2769</v>
      </c>
      <c r="B2772" s="31" t="s">
        <v>3066</v>
      </c>
      <c r="C2772" s="31" t="s">
        <v>1278</v>
      </c>
      <c r="D2772" s="31" t="s">
        <v>2301</v>
      </c>
      <c r="E2772" s="31" t="s">
        <v>34</v>
      </c>
      <c r="F2772" s="31">
        <v>2</v>
      </c>
      <c r="G2772" s="31">
        <v>2</v>
      </c>
      <c r="H2772" s="177"/>
    </row>
    <row r="2773" ht="12" customHeight="1" spans="1:8">
      <c r="A2773" s="9">
        <v>2770</v>
      </c>
      <c r="B2773" s="31" t="s">
        <v>3067</v>
      </c>
      <c r="C2773" s="31" t="s">
        <v>1278</v>
      </c>
      <c r="D2773" s="31" t="s">
        <v>2301</v>
      </c>
      <c r="E2773" s="31" t="s">
        <v>34</v>
      </c>
      <c r="F2773" s="31"/>
      <c r="G2773" s="31"/>
      <c r="H2773" s="177"/>
    </row>
    <row r="2774" ht="12" customHeight="1" spans="1:8">
      <c r="A2774" s="9">
        <v>2771</v>
      </c>
      <c r="B2774" s="31" t="s">
        <v>3068</v>
      </c>
      <c r="C2774" s="31" t="s">
        <v>1278</v>
      </c>
      <c r="D2774" s="31" t="s">
        <v>2315</v>
      </c>
      <c r="E2774" s="31" t="s">
        <v>34</v>
      </c>
      <c r="F2774" s="31">
        <v>5</v>
      </c>
      <c r="G2774" s="31">
        <v>3</v>
      </c>
      <c r="H2774" s="177"/>
    </row>
    <row r="2775" ht="12" customHeight="1" spans="1:8">
      <c r="A2775" s="9">
        <v>2772</v>
      </c>
      <c r="B2775" s="31" t="s">
        <v>3069</v>
      </c>
      <c r="C2775" s="31" t="s">
        <v>1278</v>
      </c>
      <c r="D2775" s="31" t="s">
        <v>2315</v>
      </c>
      <c r="E2775" s="31" t="s">
        <v>34</v>
      </c>
      <c r="F2775" s="31"/>
      <c r="G2775" s="31"/>
      <c r="H2775" s="177"/>
    </row>
    <row r="2776" ht="12" customHeight="1" spans="1:8">
      <c r="A2776" s="9">
        <v>2773</v>
      </c>
      <c r="B2776" s="31" t="s">
        <v>3070</v>
      </c>
      <c r="C2776" s="31" t="s">
        <v>1278</v>
      </c>
      <c r="D2776" s="31" t="s">
        <v>2315</v>
      </c>
      <c r="E2776" s="31" t="s">
        <v>34</v>
      </c>
      <c r="F2776" s="31"/>
      <c r="G2776" s="31"/>
      <c r="H2776" s="177"/>
    </row>
    <row r="2777" ht="12" customHeight="1" spans="1:8">
      <c r="A2777" s="9">
        <v>2774</v>
      </c>
      <c r="B2777" s="31" t="s">
        <v>3071</v>
      </c>
      <c r="C2777" s="31" t="s">
        <v>1278</v>
      </c>
      <c r="D2777" s="31" t="s">
        <v>2315</v>
      </c>
      <c r="E2777" s="31" t="s">
        <v>13</v>
      </c>
      <c r="F2777" s="31">
        <v>5</v>
      </c>
      <c r="G2777" s="31">
        <v>4</v>
      </c>
      <c r="H2777" s="177"/>
    </row>
    <row r="2778" ht="12" customHeight="1" spans="1:8">
      <c r="A2778" s="9">
        <v>2775</v>
      </c>
      <c r="B2778" s="31" t="s">
        <v>3072</v>
      </c>
      <c r="C2778" s="31" t="s">
        <v>1278</v>
      </c>
      <c r="D2778" s="31" t="s">
        <v>2315</v>
      </c>
      <c r="E2778" s="31" t="s">
        <v>13</v>
      </c>
      <c r="F2778" s="31"/>
      <c r="G2778" s="31"/>
      <c r="H2778" s="177"/>
    </row>
    <row r="2779" ht="12" customHeight="1" spans="1:8">
      <c r="A2779" s="9">
        <v>2776</v>
      </c>
      <c r="B2779" s="31" t="s">
        <v>3073</v>
      </c>
      <c r="C2779" s="31" t="s">
        <v>1278</v>
      </c>
      <c r="D2779" s="31" t="s">
        <v>2315</v>
      </c>
      <c r="E2779" s="31" t="s">
        <v>13</v>
      </c>
      <c r="F2779" s="31"/>
      <c r="G2779" s="31"/>
      <c r="H2779" s="177"/>
    </row>
    <row r="2780" customHeight="1" spans="1:8">
      <c r="A2780" s="9">
        <v>2777</v>
      </c>
      <c r="B2780" s="31" t="s">
        <v>3074</v>
      </c>
      <c r="C2780" s="31" t="s">
        <v>1278</v>
      </c>
      <c r="D2780" s="31" t="s">
        <v>2315</v>
      </c>
      <c r="E2780" s="31" t="s">
        <v>13</v>
      </c>
      <c r="F2780" s="31"/>
      <c r="G2780" s="31"/>
      <c r="H2780" s="13"/>
    </row>
    <row r="2781" customHeight="1" spans="1:8">
      <c r="A2781" s="9">
        <v>2778</v>
      </c>
      <c r="B2781" s="51" t="s">
        <v>3075</v>
      </c>
      <c r="C2781" s="31" t="s">
        <v>1278</v>
      </c>
      <c r="D2781" s="31" t="s">
        <v>2315</v>
      </c>
      <c r="E2781" s="31" t="s">
        <v>75</v>
      </c>
      <c r="F2781" s="31">
        <v>2</v>
      </c>
      <c r="G2781" s="31">
        <v>2</v>
      </c>
      <c r="H2781" s="13"/>
    </row>
    <row r="2782" customHeight="1" spans="1:8">
      <c r="A2782" s="9">
        <v>2779</v>
      </c>
      <c r="B2782" s="51" t="s">
        <v>3076</v>
      </c>
      <c r="C2782" s="31" t="s">
        <v>1278</v>
      </c>
      <c r="D2782" s="31" t="s">
        <v>2315</v>
      </c>
      <c r="E2782" s="31" t="s">
        <v>75</v>
      </c>
      <c r="F2782" s="31"/>
      <c r="G2782" s="31"/>
      <c r="H2782" s="13"/>
    </row>
    <row r="2783" customHeight="1" spans="1:8">
      <c r="A2783" s="9">
        <v>2780</v>
      </c>
      <c r="B2783" s="51" t="s">
        <v>3077</v>
      </c>
      <c r="C2783" s="31" t="s">
        <v>1278</v>
      </c>
      <c r="D2783" s="31" t="s">
        <v>2315</v>
      </c>
      <c r="E2783" s="31" t="s">
        <v>75</v>
      </c>
      <c r="F2783" s="31">
        <v>2</v>
      </c>
      <c r="G2783" s="31">
        <v>2</v>
      </c>
      <c r="H2783" s="13"/>
    </row>
    <row r="2784" customHeight="1" spans="1:8">
      <c r="A2784" s="9">
        <v>2781</v>
      </c>
      <c r="B2784" s="51" t="s">
        <v>3078</v>
      </c>
      <c r="C2784" s="31" t="s">
        <v>1278</v>
      </c>
      <c r="D2784" s="31" t="s">
        <v>2315</v>
      </c>
      <c r="E2784" s="31" t="s">
        <v>75</v>
      </c>
      <c r="F2784" s="31"/>
      <c r="G2784" s="31"/>
      <c r="H2784" s="13"/>
    </row>
    <row r="2785" customHeight="1" spans="1:8">
      <c r="A2785" s="9">
        <v>2782</v>
      </c>
      <c r="B2785" s="51" t="s">
        <v>3079</v>
      </c>
      <c r="C2785" s="31" t="s">
        <v>1278</v>
      </c>
      <c r="D2785" s="31" t="s">
        <v>2315</v>
      </c>
      <c r="E2785" s="31" t="s">
        <v>47</v>
      </c>
      <c r="F2785" s="31">
        <v>2</v>
      </c>
      <c r="G2785" s="31">
        <v>2</v>
      </c>
      <c r="H2785" s="13"/>
    </row>
    <row r="2786" customHeight="1" spans="1:8">
      <c r="A2786" s="9">
        <v>2783</v>
      </c>
      <c r="B2786" s="51" t="s">
        <v>3080</v>
      </c>
      <c r="C2786" s="31" t="s">
        <v>1278</v>
      </c>
      <c r="D2786" s="31" t="s">
        <v>2315</v>
      </c>
      <c r="E2786" s="31" t="s">
        <v>47</v>
      </c>
      <c r="F2786" s="31"/>
      <c r="G2786" s="31"/>
      <c r="H2786" s="13"/>
    </row>
    <row r="2787" customHeight="1" spans="1:8">
      <c r="A2787" s="9">
        <v>2784</v>
      </c>
      <c r="B2787" s="31" t="s">
        <v>3081</v>
      </c>
      <c r="C2787" s="31" t="s">
        <v>1278</v>
      </c>
      <c r="D2787" s="31" t="s">
        <v>1542</v>
      </c>
      <c r="E2787" s="31" t="s">
        <v>133</v>
      </c>
      <c r="F2787" s="31">
        <v>4</v>
      </c>
      <c r="G2787" s="31">
        <v>3</v>
      </c>
      <c r="H2787" s="13"/>
    </row>
    <row r="2788" customHeight="1" spans="1:8">
      <c r="A2788" s="9">
        <v>2785</v>
      </c>
      <c r="B2788" s="31" t="s">
        <v>3082</v>
      </c>
      <c r="C2788" s="31" t="s">
        <v>1278</v>
      </c>
      <c r="D2788" s="31" t="s">
        <v>1542</v>
      </c>
      <c r="E2788" s="31" t="s">
        <v>133</v>
      </c>
      <c r="F2788" s="31"/>
      <c r="G2788" s="31"/>
      <c r="H2788" s="13"/>
    </row>
    <row r="2789" customHeight="1" spans="1:8">
      <c r="A2789" s="9">
        <v>2786</v>
      </c>
      <c r="B2789" s="31" t="s">
        <v>3083</v>
      </c>
      <c r="C2789" s="31" t="s">
        <v>1278</v>
      </c>
      <c r="D2789" s="31" t="s">
        <v>1542</v>
      </c>
      <c r="E2789" s="31" t="s">
        <v>133</v>
      </c>
      <c r="F2789" s="31"/>
      <c r="G2789" s="31"/>
      <c r="H2789" s="13"/>
    </row>
    <row r="2790" customHeight="1" spans="1:8">
      <c r="A2790" s="9">
        <v>2787</v>
      </c>
      <c r="B2790" s="31" t="s">
        <v>3084</v>
      </c>
      <c r="C2790" s="31" t="s">
        <v>1278</v>
      </c>
      <c r="D2790" s="31" t="s">
        <v>1542</v>
      </c>
      <c r="E2790" s="31" t="s">
        <v>133</v>
      </c>
      <c r="F2790" s="31">
        <v>2</v>
      </c>
      <c r="G2790" s="31">
        <v>2</v>
      </c>
      <c r="H2790" s="13"/>
    </row>
    <row r="2791" customHeight="1" spans="1:8">
      <c r="A2791" s="9">
        <v>2788</v>
      </c>
      <c r="B2791" s="31" t="s">
        <v>3085</v>
      </c>
      <c r="C2791" s="31" t="s">
        <v>1278</v>
      </c>
      <c r="D2791" s="31" t="s">
        <v>1542</v>
      </c>
      <c r="E2791" s="31" t="s">
        <v>133</v>
      </c>
      <c r="F2791" s="31"/>
      <c r="G2791" s="31"/>
      <c r="H2791" s="13"/>
    </row>
    <row r="2792" customHeight="1" spans="1:8">
      <c r="A2792" s="9">
        <v>2789</v>
      </c>
      <c r="B2792" s="31" t="s">
        <v>3086</v>
      </c>
      <c r="C2792" s="31" t="s">
        <v>1278</v>
      </c>
      <c r="D2792" s="31" t="s">
        <v>1542</v>
      </c>
      <c r="E2792" s="31" t="s">
        <v>20</v>
      </c>
      <c r="F2792" s="31">
        <v>2</v>
      </c>
      <c r="G2792" s="31">
        <v>1</v>
      </c>
      <c r="H2792" s="13"/>
    </row>
    <row r="2793" customHeight="1" spans="1:8">
      <c r="A2793" s="9">
        <v>2790</v>
      </c>
      <c r="B2793" s="31" t="s">
        <v>3087</v>
      </c>
      <c r="C2793" s="31" t="s">
        <v>1278</v>
      </c>
      <c r="D2793" s="31" t="s">
        <v>1542</v>
      </c>
      <c r="E2793" s="31" t="s">
        <v>2138</v>
      </c>
      <c r="F2793" s="31">
        <v>3</v>
      </c>
      <c r="G2793" s="31">
        <v>3</v>
      </c>
      <c r="H2793" s="13"/>
    </row>
    <row r="2794" customHeight="1" spans="1:8">
      <c r="A2794" s="9">
        <v>2791</v>
      </c>
      <c r="B2794" s="31" t="s">
        <v>3088</v>
      </c>
      <c r="C2794" s="31" t="s">
        <v>1278</v>
      </c>
      <c r="D2794" s="31" t="s">
        <v>1542</v>
      </c>
      <c r="E2794" s="31" t="s">
        <v>2138</v>
      </c>
      <c r="F2794" s="31"/>
      <c r="G2794" s="31"/>
      <c r="H2794" s="13"/>
    </row>
    <row r="2795" customHeight="1" spans="1:8">
      <c r="A2795" s="9">
        <v>2792</v>
      </c>
      <c r="B2795" s="31" t="s">
        <v>3089</v>
      </c>
      <c r="C2795" s="31" t="s">
        <v>1278</v>
      </c>
      <c r="D2795" s="31" t="s">
        <v>1542</v>
      </c>
      <c r="E2795" s="31" t="s">
        <v>2138</v>
      </c>
      <c r="F2795" s="31"/>
      <c r="G2795" s="31"/>
      <c r="H2795" s="13"/>
    </row>
    <row r="2796" customHeight="1" spans="1:8">
      <c r="A2796" s="9">
        <v>2793</v>
      </c>
      <c r="B2796" s="31" t="s">
        <v>3090</v>
      </c>
      <c r="C2796" s="31" t="s">
        <v>1278</v>
      </c>
      <c r="D2796" s="31" t="s">
        <v>1542</v>
      </c>
      <c r="E2796" s="31" t="s">
        <v>2138</v>
      </c>
      <c r="F2796" s="31">
        <v>3</v>
      </c>
      <c r="G2796" s="31">
        <v>3</v>
      </c>
      <c r="H2796" s="13"/>
    </row>
    <row r="2797" customHeight="1" spans="1:8">
      <c r="A2797" s="9">
        <v>2794</v>
      </c>
      <c r="B2797" s="31" t="s">
        <v>2149</v>
      </c>
      <c r="C2797" s="31" t="s">
        <v>1278</v>
      </c>
      <c r="D2797" s="31" t="s">
        <v>1542</v>
      </c>
      <c r="E2797" s="31" t="s">
        <v>2138</v>
      </c>
      <c r="F2797" s="31"/>
      <c r="G2797" s="31"/>
      <c r="H2797" s="13"/>
    </row>
    <row r="2798" customHeight="1" spans="1:8">
      <c r="A2798" s="9">
        <v>2795</v>
      </c>
      <c r="B2798" s="31" t="s">
        <v>3091</v>
      </c>
      <c r="C2798" s="31" t="s">
        <v>1278</v>
      </c>
      <c r="D2798" s="31" t="s">
        <v>1542</v>
      </c>
      <c r="E2798" s="31" t="s">
        <v>2138</v>
      </c>
      <c r="F2798" s="31"/>
      <c r="G2798" s="31"/>
      <c r="H2798" s="13"/>
    </row>
    <row r="2799" customHeight="1" spans="1:8">
      <c r="A2799" s="9">
        <v>2796</v>
      </c>
      <c r="B2799" s="31" t="s">
        <v>3092</v>
      </c>
      <c r="C2799" s="31" t="s">
        <v>1278</v>
      </c>
      <c r="D2799" s="31" t="s">
        <v>1542</v>
      </c>
      <c r="E2799" s="31" t="s">
        <v>133</v>
      </c>
      <c r="F2799" s="31">
        <v>2</v>
      </c>
      <c r="G2799" s="31">
        <v>2</v>
      </c>
      <c r="H2799" s="13"/>
    </row>
    <row r="2800" customHeight="1" spans="1:8">
      <c r="A2800" s="9">
        <v>2797</v>
      </c>
      <c r="B2800" s="31" t="s">
        <v>3093</v>
      </c>
      <c r="C2800" s="31" t="s">
        <v>1278</v>
      </c>
      <c r="D2800" s="31" t="s">
        <v>1542</v>
      </c>
      <c r="E2800" s="31" t="s">
        <v>133</v>
      </c>
      <c r="F2800" s="31"/>
      <c r="G2800" s="31"/>
      <c r="H2800" s="13"/>
    </row>
    <row r="2801" customHeight="1" spans="1:8">
      <c r="A2801" s="9">
        <v>2798</v>
      </c>
      <c r="B2801" s="31" t="s">
        <v>3094</v>
      </c>
      <c r="C2801" s="31" t="s">
        <v>1278</v>
      </c>
      <c r="D2801" s="31" t="s">
        <v>1542</v>
      </c>
      <c r="E2801" s="31" t="s">
        <v>75</v>
      </c>
      <c r="F2801" s="31">
        <v>3</v>
      </c>
      <c r="G2801" s="31">
        <v>3</v>
      </c>
      <c r="H2801" s="13"/>
    </row>
    <row r="2802" customHeight="1" spans="1:8">
      <c r="A2802" s="9">
        <v>2799</v>
      </c>
      <c r="B2802" s="31" t="s">
        <v>3095</v>
      </c>
      <c r="C2802" s="31" t="s">
        <v>1278</v>
      </c>
      <c r="D2802" s="31" t="s">
        <v>1542</v>
      </c>
      <c r="E2802" s="31" t="s">
        <v>75</v>
      </c>
      <c r="F2802" s="31"/>
      <c r="G2802" s="31"/>
      <c r="H2802" s="13"/>
    </row>
    <row r="2803" customHeight="1" spans="1:8">
      <c r="A2803" s="9">
        <v>2800</v>
      </c>
      <c r="B2803" s="31" t="s">
        <v>3096</v>
      </c>
      <c r="C2803" s="31" t="s">
        <v>1278</v>
      </c>
      <c r="D2803" s="31" t="s">
        <v>1542</v>
      </c>
      <c r="E2803" s="31" t="s">
        <v>75</v>
      </c>
      <c r="F2803" s="31"/>
      <c r="G2803" s="31"/>
      <c r="H2803" s="13"/>
    </row>
    <row r="2804" customHeight="1" spans="1:8">
      <c r="A2804" s="9">
        <v>2801</v>
      </c>
      <c r="B2804" s="35" t="s">
        <v>3097</v>
      </c>
      <c r="C2804" s="35" t="s">
        <v>206</v>
      </c>
      <c r="D2804" s="36" t="s">
        <v>254</v>
      </c>
      <c r="E2804" s="35" t="s">
        <v>47</v>
      </c>
      <c r="F2804" s="35">
        <v>1</v>
      </c>
      <c r="G2804" s="35">
        <v>1</v>
      </c>
      <c r="H2804" s="13"/>
    </row>
    <row r="2805" customHeight="1" spans="1:8">
      <c r="A2805" s="9">
        <v>2802</v>
      </c>
      <c r="B2805" s="35" t="s">
        <v>1238</v>
      </c>
      <c r="C2805" s="35" t="s">
        <v>206</v>
      </c>
      <c r="D2805" s="36" t="s">
        <v>207</v>
      </c>
      <c r="E2805" s="35" t="s">
        <v>75</v>
      </c>
      <c r="F2805" s="35">
        <v>2</v>
      </c>
      <c r="G2805" s="35">
        <v>2</v>
      </c>
      <c r="H2805" s="13"/>
    </row>
    <row r="2806" customHeight="1" spans="1:8">
      <c r="A2806" s="9">
        <v>2803</v>
      </c>
      <c r="B2806" s="37" t="s">
        <v>3098</v>
      </c>
      <c r="C2806" s="35" t="s">
        <v>206</v>
      </c>
      <c r="D2806" s="36" t="s">
        <v>207</v>
      </c>
      <c r="E2806" s="35" t="s">
        <v>75</v>
      </c>
      <c r="F2806" s="35"/>
      <c r="G2806" s="35"/>
      <c r="H2806" s="13"/>
    </row>
    <row r="2807" customHeight="1" spans="1:8">
      <c r="A2807" s="9">
        <v>2804</v>
      </c>
      <c r="B2807" s="35" t="s">
        <v>3099</v>
      </c>
      <c r="C2807" s="35" t="s">
        <v>206</v>
      </c>
      <c r="D2807" s="36" t="s">
        <v>2664</v>
      </c>
      <c r="E2807" s="35" t="s">
        <v>13</v>
      </c>
      <c r="F2807" s="35">
        <v>1</v>
      </c>
      <c r="G2807" s="35">
        <v>1</v>
      </c>
      <c r="H2807" s="13"/>
    </row>
    <row r="2808" customHeight="1" spans="1:8">
      <c r="A2808" s="9">
        <v>2805</v>
      </c>
      <c r="B2808" s="35" t="s">
        <v>3100</v>
      </c>
      <c r="C2808" s="35" t="s">
        <v>206</v>
      </c>
      <c r="D2808" s="36" t="s">
        <v>2664</v>
      </c>
      <c r="E2808" s="35" t="s">
        <v>34</v>
      </c>
      <c r="F2808" s="35">
        <v>2</v>
      </c>
      <c r="G2808" s="35">
        <v>2</v>
      </c>
      <c r="H2808" s="13"/>
    </row>
    <row r="2809" customHeight="1" spans="1:8">
      <c r="A2809" s="9">
        <v>2806</v>
      </c>
      <c r="B2809" s="37" t="s">
        <v>3101</v>
      </c>
      <c r="C2809" s="35" t="s">
        <v>206</v>
      </c>
      <c r="D2809" s="36" t="s">
        <v>2664</v>
      </c>
      <c r="E2809" s="35" t="s">
        <v>34</v>
      </c>
      <c r="F2809" s="35"/>
      <c r="G2809" s="35"/>
      <c r="H2809" s="13"/>
    </row>
    <row r="2810" customHeight="1" spans="1:8">
      <c r="A2810" s="9">
        <v>2807</v>
      </c>
      <c r="B2810" s="37" t="s">
        <v>3102</v>
      </c>
      <c r="C2810" s="35" t="s">
        <v>206</v>
      </c>
      <c r="D2810" s="36" t="s">
        <v>207</v>
      </c>
      <c r="E2810" s="35" t="s">
        <v>34</v>
      </c>
      <c r="F2810" s="35">
        <v>3</v>
      </c>
      <c r="G2810" s="35">
        <v>3</v>
      </c>
      <c r="H2810" s="13"/>
    </row>
    <row r="2811" customHeight="1" spans="1:8">
      <c r="A2811" s="9">
        <v>2808</v>
      </c>
      <c r="B2811" s="105" t="s">
        <v>3103</v>
      </c>
      <c r="C2811" s="35" t="s">
        <v>206</v>
      </c>
      <c r="D2811" s="36" t="s">
        <v>207</v>
      </c>
      <c r="E2811" s="35" t="s">
        <v>34</v>
      </c>
      <c r="F2811" s="35"/>
      <c r="G2811" s="35"/>
      <c r="H2811" s="13"/>
    </row>
    <row r="2812" customHeight="1" spans="1:8">
      <c r="A2812" s="9">
        <v>2809</v>
      </c>
      <c r="B2812" s="105" t="s">
        <v>3104</v>
      </c>
      <c r="C2812" s="35" t="s">
        <v>206</v>
      </c>
      <c r="D2812" s="36" t="s">
        <v>207</v>
      </c>
      <c r="E2812" s="35" t="s">
        <v>34</v>
      </c>
      <c r="F2812" s="35"/>
      <c r="G2812" s="35"/>
      <c r="H2812" s="13"/>
    </row>
    <row r="2813" customHeight="1" spans="1:8">
      <c r="A2813" s="9">
        <v>2810</v>
      </c>
      <c r="B2813" s="105" t="s">
        <v>3105</v>
      </c>
      <c r="C2813" s="35" t="s">
        <v>206</v>
      </c>
      <c r="D2813" s="36" t="s">
        <v>311</v>
      </c>
      <c r="E2813" s="35" t="s">
        <v>47</v>
      </c>
      <c r="F2813" s="35">
        <v>1</v>
      </c>
      <c r="G2813" s="35">
        <v>1</v>
      </c>
      <c r="H2813" s="13"/>
    </row>
    <row r="2814" customHeight="1" spans="1:8">
      <c r="A2814" s="9">
        <v>2811</v>
      </c>
      <c r="B2814" s="35" t="s">
        <v>3106</v>
      </c>
      <c r="C2814" s="35" t="s">
        <v>206</v>
      </c>
      <c r="D2814" s="36" t="s">
        <v>311</v>
      </c>
      <c r="E2814" s="35" t="s">
        <v>3107</v>
      </c>
      <c r="F2814" s="35">
        <v>2</v>
      </c>
      <c r="G2814" s="35">
        <v>2</v>
      </c>
      <c r="H2814" s="13"/>
    </row>
    <row r="2815" customHeight="1" spans="1:8">
      <c r="A2815" s="9">
        <v>2812</v>
      </c>
      <c r="B2815" s="37" t="s">
        <v>3108</v>
      </c>
      <c r="C2815" s="35" t="s">
        <v>206</v>
      </c>
      <c r="D2815" s="36" t="s">
        <v>311</v>
      </c>
      <c r="E2815" s="35" t="s">
        <v>3107</v>
      </c>
      <c r="F2815" s="35"/>
      <c r="G2815" s="35"/>
      <c r="H2815" s="13"/>
    </row>
    <row r="2816" customHeight="1" spans="1:8">
      <c r="A2816" s="9">
        <v>2813</v>
      </c>
      <c r="B2816" s="35" t="s">
        <v>3109</v>
      </c>
      <c r="C2816" s="35" t="s">
        <v>206</v>
      </c>
      <c r="D2816" s="36" t="s">
        <v>311</v>
      </c>
      <c r="E2816" s="35" t="s">
        <v>13</v>
      </c>
      <c r="F2816" s="35">
        <v>2</v>
      </c>
      <c r="G2816" s="35">
        <v>2</v>
      </c>
      <c r="H2816" s="13"/>
    </row>
    <row r="2817" customHeight="1" spans="1:8">
      <c r="A2817" s="9">
        <v>2814</v>
      </c>
      <c r="B2817" s="37" t="s">
        <v>3110</v>
      </c>
      <c r="C2817" s="35" t="s">
        <v>206</v>
      </c>
      <c r="D2817" s="36" t="s">
        <v>311</v>
      </c>
      <c r="E2817" s="35" t="s">
        <v>13</v>
      </c>
      <c r="F2817" s="35"/>
      <c r="G2817" s="35"/>
      <c r="H2817" s="13"/>
    </row>
    <row r="2818" customHeight="1" spans="1:8">
      <c r="A2818" s="9">
        <v>2815</v>
      </c>
      <c r="B2818" s="35" t="s">
        <v>3111</v>
      </c>
      <c r="C2818" s="35" t="s">
        <v>206</v>
      </c>
      <c r="D2818" s="36" t="s">
        <v>311</v>
      </c>
      <c r="E2818" s="35" t="s">
        <v>47</v>
      </c>
      <c r="F2818" s="35">
        <v>2</v>
      </c>
      <c r="G2818" s="35">
        <v>2</v>
      </c>
      <c r="H2818" s="13"/>
    </row>
    <row r="2819" customHeight="1" spans="1:8">
      <c r="A2819" s="9">
        <v>2816</v>
      </c>
      <c r="B2819" s="37" t="s">
        <v>3112</v>
      </c>
      <c r="C2819" s="35" t="s">
        <v>206</v>
      </c>
      <c r="D2819" s="36" t="s">
        <v>311</v>
      </c>
      <c r="E2819" s="35" t="s">
        <v>47</v>
      </c>
      <c r="F2819" s="35"/>
      <c r="G2819" s="35"/>
      <c r="H2819" s="13"/>
    </row>
    <row r="2820" customHeight="1" spans="1:8">
      <c r="A2820" s="9">
        <v>2817</v>
      </c>
      <c r="B2820" s="35" t="s">
        <v>3113</v>
      </c>
      <c r="C2820" s="35" t="s">
        <v>206</v>
      </c>
      <c r="D2820" s="36" t="s">
        <v>2664</v>
      </c>
      <c r="E2820" s="35" t="s">
        <v>123</v>
      </c>
      <c r="F2820" s="35">
        <v>2</v>
      </c>
      <c r="G2820" s="35">
        <v>2</v>
      </c>
      <c r="H2820" s="13"/>
    </row>
    <row r="2821" customHeight="1" spans="1:8">
      <c r="A2821" s="9">
        <v>2818</v>
      </c>
      <c r="B2821" s="37" t="s">
        <v>3114</v>
      </c>
      <c r="C2821" s="35" t="s">
        <v>206</v>
      </c>
      <c r="D2821" s="36" t="s">
        <v>2664</v>
      </c>
      <c r="E2821" s="35" t="s">
        <v>123</v>
      </c>
      <c r="F2821" s="35"/>
      <c r="G2821" s="35"/>
      <c r="H2821" s="13"/>
    </row>
    <row r="2822" customHeight="1" spans="1:8">
      <c r="A2822" s="9">
        <v>2819</v>
      </c>
      <c r="B2822" s="101" t="s">
        <v>2877</v>
      </c>
      <c r="C2822" s="35" t="s">
        <v>206</v>
      </c>
      <c r="D2822" s="36" t="s">
        <v>271</v>
      </c>
      <c r="E2822" s="35" t="s">
        <v>47</v>
      </c>
      <c r="F2822" s="35">
        <v>2</v>
      </c>
      <c r="G2822" s="35">
        <v>2</v>
      </c>
      <c r="H2822" s="13"/>
    </row>
    <row r="2823" customHeight="1" spans="1:8">
      <c r="A2823" s="9">
        <v>2820</v>
      </c>
      <c r="B2823" s="101" t="s">
        <v>3115</v>
      </c>
      <c r="C2823" s="35" t="s">
        <v>206</v>
      </c>
      <c r="D2823" s="36" t="s">
        <v>271</v>
      </c>
      <c r="E2823" s="35" t="s">
        <v>47</v>
      </c>
      <c r="F2823" s="16"/>
      <c r="G2823" s="16"/>
      <c r="H2823" s="13"/>
    </row>
    <row r="2824" customHeight="1" spans="1:8">
      <c r="A2824" s="9">
        <v>2821</v>
      </c>
      <c r="B2824" s="35" t="s">
        <v>3116</v>
      </c>
      <c r="C2824" s="35" t="s">
        <v>206</v>
      </c>
      <c r="D2824" s="36" t="s">
        <v>2664</v>
      </c>
      <c r="E2824" s="35" t="s">
        <v>52</v>
      </c>
      <c r="F2824" s="35">
        <v>3</v>
      </c>
      <c r="G2824" s="35">
        <v>3</v>
      </c>
      <c r="H2824" s="13"/>
    </row>
    <row r="2825" customHeight="1" spans="1:8">
      <c r="A2825" s="9">
        <v>2822</v>
      </c>
      <c r="B2825" s="105" t="s">
        <v>3117</v>
      </c>
      <c r="C2825" s="35" t="s">
        <v>206</v>
      </c>
      <c r="D2825" s="36" t="s">
        <v>2664</v>
      </c>
      <c r="E2825" s="35" t="s">
        <v>52</v>
      </c>
      <c r="F2825" s="35"/>
      <c r="G2825" s="35"/>
      <c r="H2825" s="13"/>
    </row>
    <row r="2826" customHeight="1" spans="1:8">
      <c r="A2826" s="9">
        <v>2823</v>
      </c>
      <c r="B2826" s="105" t="s">
        <v>3118</v>
      </c>
      <c r="C2826" s="35" t="s">
        <v>206</v>
      </c>
      <c r="D2826" s="36" t="s">
        <v>2664</v>
      </c>
      <c r="E2826" s="35" t="s">
        <v>52</v>
      </c>
      <c r="F2826" s="35"/>
      <c r="G2826" s="35"/>
      <c r="H2826" s="13"/>
    </row>
    <row r="2827" customHeight="1" spans="1:8">
      <c r="A2827" s="9">
        <v>2824</v>
      </c>
      <c r="B2827" s="35" t="s">
        <v>3119</v>
      </c>
      <c r="C2827" s="35" t="s">
        <v>206</v>
      </c>
      <c r="D2827" s="36" t="s">
        <v>207</v>
      </c>
      <c r="E2827" s="35" t="s">
        <v>52</v>
      </c>
      <c r="F2827" s="35">
        <v>4</v>
      </c>
      <c r="G2827" s="35">
        <v>4</v>
      </c>
      <c r="H2827" s="13"/>
    </row>
    <row r="2828" customHeight="1" spans="1:8">
      <c r="A2828" s="9">
        <v>2825</v>
      </c>
      <c r="B2828" s="105" t="s">
        <v>3120</v>
      </c>
      <c r="C2828" s="35" t="s">
        <v>206</v>
      </c>
      <c r="D2828" s="36" t="s">
        <v>207</v>
      </c>
      <c r="E2828" s="35" t="s">
        <v>52</v>
      </c>
      <c r="F2828" s="35"/>
      <c r="G2828" s="35"/>
      <c r="H2828" s="13"/>
    </row>
    <row r="2829" customHeight="1" spans="1:8">
      <c r="A2829" s="9">
        <v>2826</v>
      </c>
      <c r="B2829" s="37" t="s">
        <v>3121</v>
      </c>
      <c r="C2829" s="35" t="s">
        <v>206</v>
      </c>
      <c r="D2829" s="36" t="s">
        <v>207</v>
      </c>
      <c r="E2829" s="35" t="s">
        <v>52</v>
      </c>
      <c r="F2829" s="35"/>
      <c r="G2829" s="35"/>
      <c r="H2829" s="13"/>
    </row>
    <row r="2830" customHeight="1" spans="1:8">
      <c r="A2830" s="9">
        <v>2827</v>
      </c>
      <c r="B2830" s="37" t="s">
        <v>3122</v>
      </c>
      <c r="C2830" s="35" t="s">
        <v>206</v>
      </c>
      <c r="D2830" s="36" t="s">
        <v>207</v>
      </c>
      <c r="E2830" s="35" t="s">
        <v>52</v>
      </c>
      <c r="F2830" s="35"/>
      <c r="G2830" s="35"/>
      <c r="H2830" s="13"/>
    </row>
    <row r="2831" customHeight="1" spans="1:8">
      <c r="A2831" s="9">
        <v>2828</v>
      </c>
      <c r="B2831" s="35" t="s">
        <v>3123</v>
      </c>
      <c r="C2831" s="35" t="s">
        <v>206</v>
      </c>
      <c r="D2831" s="36" t="s">
        <v>287</v>
      </c>
      <c r="E2831" s="35" t="s">
        <v>52</v>
      </c>
      <c r="F2831" s="35">
        <v>2</v>
      </c>
      <c r="G2831" s="35">
        <v>2</v>
      </c>
      <c r="H2831" s="13"/>
    </row>
    <row r="2832" customHeight="1" spans="1:8">
      <c r="A2832" s="9">
        <v>2829</v>
      </c>
      <c r="B2832" s="35" t="s">
        <v>3124</v>
      </c>
      <c r="C2832" s="35" t="s">
        <v>206</v>
      </c>
      <c r="D2832" s="36" t="s">
        <v>287</v>
      </c>
      <c r="E2832" s="35" t="s">
        <v>52</v>
      </c>
      <c r="F2832" s="35"/>
      <c r="G2832" s="35"/>
      <c r="H2832" s="13"/>
    </row>
    <row r="2833" customHeight="1" spans="1:8">
      <c r="A2833" s="9">
        <v>2830</v>
      </c>
      <c r="B2833" s="35" t="s">
        <v>3125</v>
      </c>
      <c r="C2833" s="35" t="s">
        <v>206</v>
      </c>
      <c r="D2833" s="36" t="s">
        <v>325</v>
      </c>
      <c r="E2833" s="35" t="s">
        <v>75</v>
      </c>
      <c r="F2833" s="35">
        <v>2</v>
      </c>
      <c r="G2833" s="35">
        <v>2</v>
      </c>
      <c r="H2833" s="13"/>
    </row>
    <row r="2834" customHeight="1" spans="1:8">
      <c r="A2834" s="9">
        <v>2831</v>
      </c>
      <c r="B2834" s="37" t="s">
        <v>3126</v>
      </c>
      <c r="C2834" s="35" t="s">
        <v>206</v>
      </c>
      <c r="D2834" s="36" t="s">
        <v>325</v>
      </c>
      <c r="E2834" s="35" t="s">
        <v>75</v>
      </c>
      <c r="F2834" s="35"/>
      <c r="G2834" s="35"/>
      <c r="H2834" s="13"/>
    </row>
    <row r="2835" customHeight="1" spans="1:8">
      <c r="A2835" s="9">
        <v>2832</v>
      </c>
      <c r="B2835" s="31" t="s">
        <v>3127</v>
      </c>
      <c r="C2835" s="12" t="s">
        <v>479</v>
      </c>
      <c r="D2835" s="12" t="s">
        <v>2561</v>
      </c>
      <c r="E2835" s="12" t="s">
        <v>17</v>
      </c>
      <c r="F2835" s="12">
        <v>3</v>
      </c>
      <c r="G2835" s="12">
        <v>1</v>
      </c>
      <c r="H2835" s="13"/>
    </row>
    <row r="2836" customHeight="1" spans="1:8">
      <c r="A2836" s="9">
        <v>2833</v>
      </c>
      <c r="B2836" s="10" t="s">
        <v>3128</v>
      </c>
      <c r="C2836" s="12" t="s">
        <v>479</v>
      </c>
      <c r="D2836" s="10" t="s">
        <v>2571</v>
      </c>
      <c r="E2836" s="12" t="s">
        <v>75</v>
      </c>
      <c r="F2836" s="12">
        <v>2</v>
      </c>
      <c r="G2836" s="12">
        <v>2</v>
      </c>
      <c r="H2836" s="13"/>
    </row>
    <row r="2837" customHeight="1" spans="1:8">
      <c r="A2837" s="9">
        <v>2834</v>
      </c>
      <c r="B2837" s="31" t="s">
        <v>3129</v>
      </c>
      <c r="C2837" s="12" t="s">
        <v>479</v>
      </c>
      <c r="D2837" s="10" t="s">
        <v>2571</v>
      </c>
      <c r="E2837" s="12" t="s">
        <v>75</v>
      </c>
      <c r="F2837" s="12"/>
      <c r="G2837" s="12"/>
      <c r="H2837" s="13"/>
    </row>
    <row r="2838" customHeight="1" spans="1:8">
      <c r="A2838" s="9">
        <v>2835</v>
      </c>
      <c r="B2838" s="31" t="s">
        <v>3130</v>
      </c>
      <c r="C2838" s="12" t="s">
        <v>479</v>
      </c>
      <c r="D2838" s="10" t="s">
        <v>2571</v>
      </c>
      <c r="E2838" s="12" t="s">
        <v>52</v>
      </c>
      <c r="F2838" s="12">
        <v>2</v>
      </c>
      <c r="G2838" s="12">
        <v>2</v>
      </c>
      <c r="H2838" s="13"/>
    </row>
    <row r="2839" customHeight="1" spans="1:8">
      <c r="A2839" s="9">
        <v>2836</v>
      </c>
      <c r="B2839" s="31" t="s">
        <v>3131</v>
      </c>
      <c r="C2839" s="12" t="s">
        <v>479</v>
      </c>
      <c r="D2839" s="10" t="s">
        <v>2571</v>
      </c>
      <c r="E2839" s="12" t="s">
        <v>52</v>
      </c>
      <c r="F2839" s="12"/>
      <c r="G2839" s="12"/>
      <c r="H2839" s="13"/>
    </row>
    <row r="2840" customHeight="1" spans="1:8">
      <c r="A2840" s="9">
        <v>2837</v>
      </c>
      <c r="B2840" s="12" t="s">
        <v>2706</v>
      </c>
      <c r="C2840" s="12" t="s">
        <v>479</v>
      </c>
      <c r="D2840" s="10" t="s">
        <v>2571</v>
      </c>
      <c r="E2840" s="12" t="s">
        <v>17</v>
      </c>
      <c r="F2840" s="12">
        <v>2</v>
      </c>
      <c r="G2840" s="12">
        <v>2</v>
      </c>
      <c r="H2840" s="13"/>
    </row>
    <row r="2841" customHeight="1" spans="1:8">
      <c r="A2841" s="9">
        <v>2838</v>
      </c>
      <c r="B2841" s="31" t="s">
        <v>3132</v>
      </c>
      <c r="C2841" s="12" t="s">
        <v>479</v>
      </c>
      <c r="D2841" s="10" t="s">
        <v>2571</v>
      </c>
      <c r="E2841" s="12" t="s">
        <v>17</v>
      </c>
      <c r="F2841" s="12"/>
      <c r="G2841" s="12"/>
      <c r="H2841" s="13"/>
    </row>
    <row r="2842" customHeight="1" spans="1:8">
      <c r="A2842" s="9">
        <v>2839</v>
      </c>
      <c r="B2842" s="12" t="s">
        <v>3133</v>
      </c>
      <c r="C2842" s="12" t="s">
        <v>479</v>
      </c>
      <c r="D2842" s="10" t="s">
        <v>3134</v>
      </c>
      <c r="E2842" s="12" t="s">
        <v>75</v>
      </c>
      <c r="F2842" s="12">
        <v>2</v>
      </c>
      <c r="G2842" s="12">
        <v>2</v>
      </c>
      <c r="H2842" s="13"/>
    </row>
    <row r="2843" customHeight="1" spans="1:8">
      <c r="A2843" s="9">
        <v>2840</v>
      </c>
      <c r="B2843" s="12" t="s">
        <v>294</v>
      </c>
      <c r="C2843" s="12" t="s">
        <v>479</v>
      </c>
      <c r="D2843" s="10" t="s">
        <v>3134</v>
      </c>
      <c r="E2843" s="12" t="s">
        <v>75</v>
      </c>
      <c r="F2843" s="12"/>
      <c r="G2843" s="12"/>
      <c r="H2843" s="13"/>
    </row>
    <row r="2844" customHeight="1" spans="1:8">
      <c r="A2844" s="9">
        <v>2841</v>
      </c>
      <c r="B2844" s="14" t="s">
        <v>3135</v>
      </c>
      <c r="C2844" s="24" t="s">
        <v>479</v>
      </c>
      <c r="D2844" s="24" t="s">
        <v>2303</v>
      </c>
      <c r="E2844" s="24" t="s">
        <v>123</v>
      </c>
      <c r="F2844" s="24">
        <v>5</v>
      </c>
      <c r="G2844" s="24">
        <v>4</v>
      </c>
      <c r="H2844" s="13"/>
    </row>
    <row r="2845" customHeight="1" spans="1:8">
      <c r="A2845" s="9">
        <v>2842</v>
      </c>
      <c r="B2845" s="14" t="s">
        <v>3136</v>
      </c>
      <c r="C2845" s="24" t="s">
        <v>479</v>
      </c>
      <c r="D2845" s="24" t="s">
        <v>2303</v>
      </c>
      <c r="E2845" s="24" t="s">
        <v>123</v>
      </c>
      <c r="F2845" s="24"/>
      <c r="G2845" s="24"/>
      <c r="H2845" s="13"/>
    </row>
    <row r="2846" customHeight="1" spans="1:8">
      <c r="A2846" s="9">
        <v>2843</v>
      </c>
      <c r="B2846" s="14" t="s">
        <v>3137</v>
      </c>
      <c r="C2846" s="24" t="s">
        <v>479</v>
      </c>
      <c r="D2846" s="24" t="s">
        <v>2303</v>
      </c>
      <c r="E2846" s="24" t="s">
        <v>123</v>
      </c>
      <c r="F2846" s="24"/>
      <c r="G2846" s="24"/>
      <c r="H2846" s="13"/>
    </row>
    <row r="2847" customHeight="1" spans="1:8">
      <c r="A2847" s="9">
        <v>2844</v>
      </c>
      <c r="B2847" s="14" t="s">
        <v>3138</v>
      </c>
      <c r="C2847" s="24" t="s">
        <v>479</v>
      </c>
      <c r="D2847" s="24" t="s">
        <v>2303</v>
      </c>
      <c r="E2847" s="24" t="s">
        <v>123</v>
      </c>
      <c r="F2847" s="24"/>
      <c r="G2847" s="24"/>
      <c r="H2847" s="13"/>
    </row>
    <row r="2848" customHeight="1" spans="1:8">
      <c r="A2848" s="9">
        <v>2845</v>
      </c>
      <c r="B2848" s="12" t="s">
        <v>3139</v>
      </c>
      <c r="C2848" s="12" t="s">
        <v>479</v>
      </c>
      <c r="D2848" s="10" t="s">
        <v>2615</v>
      </c>
      <c r="E2848" s="12" t="s">
        <v>47</v>
      </c>
      <c r="F2848" s="12">
        <v>2</v>
      </c>
      <c r="G2848" s="12">
        <v>1</v>
      </c>
      <c r="H2848" s="13"/>
    </row>
    <row r="2849" customHeight="1" spans="1:8">
      <c r="A2849" s="9">
        <v>2846</v>
      </c>
      <c r="B2849" s="12" t="s">
        <v>3140</v>
      </c>
      <c r="C2849" s="12" t="s">
        <v>479</v>
      </c>
      <c r="D2849" s="10" t="s">
        <v>2615</v>
      </c>
      <c r="E2849" s="12" t="s">
        <v>47</v>
      </c>
      <c r="F2849" s="12">
        <v>2</v>
      </c>
      <c r="G2849" s="12">
        <v>1</v>
      </c>
      <c r="H2849" s="13"/>
    </row>
    <row r="2850" customHeight="1" spans="1:8">
      <c r="A2850" s="9">
        <v>2847</v>
      </c>
      <c r="B2850" s="31" t="s">
        <v>3141</v>
      </c>
      <c r="C2850" s="31" t="s">
        <v>356</v>
      </c>
      <c r="D2850" s="31" t="s">
        <v>2660</v>
      </c>
      <c r="E2850" s="31" t="s">
        <v>123</v>
      </c>
      <c r="F2850" s="31">
        <v>2</v>
      </c>
      <c r="G2850" s="31">
        <v>2</v>
      </c>
      <c r="H2850" s="13"/>
    </row>
    <row r="2851" customHeight="1" spans="1:8">
      <c r="A2851" s="9">
        <v>2848</v>
      </c>
      <c r="B2851" s="51" t="s">
        <v>3142</v>
      </c>
      <c r="C2851" s="31" t="s">
        <v>356</v>
      </c>
      <c r="D2851" s="31" t="s">
        <v>2660</v>
      </c>
      <c r="E2851" s="31" t="s">
        <v>123</v>
      </c>
      <c r="F2851" s="31"/>
      <c r="G2851" s="31"/>
      <c r="H2851" s="13"/>
    </row>
    <row r="2852" customHeight="1" spans="1:8">
      <c r="A2852" s="9">
        <v>2849</v>
      </c>
      <c r="B2852" s="178" t="s">
        <v>3143</v>
      </c>
      <c r="C2852" s="31" t="s">
        <v>356</v>
      </c>
      <c r="D2852" s="31" t="s">
        <v>2660</v>
      </c>
      <c r="E2852" s="31" t="s">
        <v>123</v>
      </c>
      <c r="F2852" s="31">
        <v>2</v>
      </c>
      <c r="G2852" s="31">
        <v>2</v>
      </c>
      <c r="H2852" s="13"/>
    </row>
    <row r="2853" customHeight="1" spans="1:8">
      <c r="A2853" s="9">
        <v>2850</v>
      </c>
      <c r="B2853" s="51" t="s">
        <v>3144</v>
      </c>
      <c r="C2853" s="31" t="s">
        <v>356</v>
      </c>
      <c r="D2853" s="31" t="s">
        <v>2660</v>
      </c>
      <c r="E2853" s="31" t="s">
        <v>123</v>
      </c>
      <c r="F2853" s="31"/>
      <c r="G2853" s="31"/>
      <c r="H2853" s="13"/>
    </row>
    <row r="2854" customHeight="1" spans="1:8">
      <c r="A2854" s="9">
        <v>2851</v>
      </c>
      <c r="B2854" s="31" t="s">
        <v>3145</v>
      </c>
      <c r="C2854" s="31" t="s">
        <v>356</v>
      </c>
      <c r="D2854" s="31" t="s">
        <v>2807</v>
      </c>
      <c r="E2854" s="31" t="s">
        <v>13</v>
      </c>
      <c r="F2854" s="31">
        <v>2</v>
      </c>
      <c r="G2854" s="31">
        <v>2</v>
      </c>
      <c r="H2854" s="13"/>
    </row>
    <row r="2855" customHeight="1" spans="1:8">
      <c r="A2855" s="9">
        <v>2852</v>
      </c>
      <c r="B2855" s="31" t="s">
        <v>3146</v>
      </c>
      <c r="C2855" s="31" t="s">
        <v>356</v>
      </c>
      <c r="D2855" s="31" t="s">
        <v>2807</v>
      </c>
      <c r="E2855" s="31" t="s">
        <v>13</v>
      </c>
      <c r="F2855" s="31"/>
      <c r="G2855" s="31"/>
      <c r="H2855" s="13"/>
    </row>
    <row r="2856" customHeight="1" spans="1:8">
      <c r="A2856" s="9">
        <v>2853</v>
      </c>
      <c r="B2856" s="31" t="s">
        <v>3147</v>
      </c>
      <c r="C2856" s="31" t="s">
        <v>356</v>
      </c>
      <c r="D2856" s="31" t="s">
        <v>2807</v>
      </c>
      <c r="E2856" s="31" t="s">
        <v>47</v>
      </c>
      <c r="F2856" s="31">
        <v>2</v>
      </c>
      <c r="G2856" s="31">
        <v>1</v>
      </c>
      <c r="H2856" s="13"/>
    </row>
    <row r="2857" customHeight="1" spans="1:8">
      <c r="A2857" s="9">
        <v>2854</v>
      </c>
      <c r="B2857" s="31" t="s">
        <v>3148</v>
      </c>
      <c r="C2857" s="31" t="s">
        <v>356</v>
      </c>
      <c r="D2857" s="31" t="s">
        <v>2490</v>
      </c>
      <c r="E2857" s="31" t="s">
        <v>1194</v>
      </c>
      <c r="F2857" s="31">
        <v>2</v>
      </c>
      <c r="G2857" s="31">
        <v>2</v>
      </c>
      <c r="H2857" s="13"/>
    </row>
    <row r="2858" customHeight="1" spans="1:8">
      <c r="A2858" s="9">
        <v>2855</v>
      </c>
      <c r="B2858" s="31" t="s">
        <v>3149</v>
      </c>
      <c r="C2858" s="31" t="s">
        <v>356</v>
      </c>
      <c r="D2858" s="31" t="s">
        <v>2490</v>
      </c>
      <c r="E2858" s="31" t="s">
        <v>1194</v>
      </c>
      <c r="F2858" s="31"/>
      <c r="G2858" s="31"/>
      <c r="H2858" s="13"/>
    </row>
    <row r="2859" customHeight="1" spans="1:8">
      <c r="A2859" s="9">
        <v>2856</v>
      </c>
      <c r="B2859" s="31" t="s">
        <v>3150</v>
      </c>
      <c r="C2859" s="31" t="s">
        <v>356</v>
      </c>
      <c r="D2859" s="31" t="s">
        <v>2490</v>
      </c>
      <c r="E2859" s="31" t="s">
        <v>29</v>
      </c>
      <c r="F2859" s="31">
        <v>2</v>
      </c>
      <c r="G2859" s="31">
        <v>2</v>
      </c>
      <c r="H2859" s="13"/>
    </row>
    <row r="2860" customHeight="1" spans="1:8">
      <c r="A2860" s="9">
        <v>2857</v>
      </c>
      <c r="B2860" s="31" t="s">
        <v>3151</v>
      </c>
      <c r="C2860" s="31" t="s">
        <v>356</v>
      </c>
      <c r="D2860" s="31" t="s">
        <v>2490</v>
      </c>
      <c r="E2860" s="31" t="s">
        <v>29</v>
      </c>
      <c r="F2860" s="31"/>
      <c r="G2860" s="31"/>
      <c r="H2860" s="13"/>
    </row>
    <row r="2861" customHeight="1" spans="1:8">
      <c r="A2861" s="9">
        <v>2858</v>
      </c>
      <c r="B2861" s="31" t="s">
        <v>3152</v>
      </c>
      <c r="C2861" s="31" t="s">
        <v>356</v>
      </c>
      <c r="D2861" s="31" t="s">
        <v>2490</v>
      </c>
      <c r="E2861" s="31" t="s">
        <v>52</v>
      </c>
      <c r="F2861" s="31">
        <v>1</v>
      </c>
      <c r="G2861" s="31">
        <v>1</v>
      </c>
      <c r="H2861" s="13"/>
    </row>
    <row r="2862" customHeight="1" spans="1:8">
      <c r="A2862" s="9">
        <v>2859</v>
      </c>
      <c r="B2862" s="31" t="s">
        <v>3153</v>
      </c>
      <c r="C2862" s="31" t="s">
        <v>356</v>
      </c>
      <c r="D2862" s="31" t="s">
        <v>2490</v>
      </c>
      <c r="E2862" s="31" t="s">
        <v>20</v>
      </c>
      <c r="F2862" s="31">
        <v>1</v>
      </c>
      <c r="G2862" s="31">
        <v>1</v>
      </c>
      <c r="H2862" s="13"/>
    </row>
    <row r="2863" customHeight="1" spans="1:8">
      <c r="A2863" s="9">
        <v>2860</v>
      </c>
      <c r="B2863" s="31" t="s">
        <v>3154</v>
      </c>
      <c r="C2863" s="31" t="s">
        <v>356</v>
      </c>
      <c r="D2863" s="31" t="s">
        <v>2493</v>
      </c>
      <c r="E2863" s="31" t="s">
        <v>20</v>
      </c>
      <c r="F2863" s="31">
        <v>1</v>
      </c>
      <c r="G2863" s="31">
        <v>1</v>
      </c>
      <c r="H2863" s="13"/>
    </row>
    <row r="2864" customHeight="1" spans="1:8">
      <c r="A2864" s="9">
        <v>2861</v>
      </c>
      <c r="B2864" s="31" t="s">
        <v>3155</v>
      </c>
      <c r="C2864" s="31" t="s">
        <v>356</v>
      </c>
      <c r="D2864" s="31" t="s">
        <v>2493</v>
      </c>
      <c r="E2864" s="31" t="s">
        <v>13</v>
      </c>
      <c r="F2864" s="31">
        <v>1</v>
      </c>
      <c r="G2864" s="31">
        <v>1</v>
      </c>
      <c r="H2864" s="13"/>
    </row>
    <row r="2865" customHeight="1" spans="1:8">
      <c r="A2865" s="9">
        <v>2862</v>
      </c>
      <c r="B2865" s="31" t="s">
        <v>3156</v>
      </c>
      <c r="C2865" s="31" t="s">
        <v>356</v>
      </c>
      <c r="D2865" s="31" t="s">
        <v>3157</v>
      </c>
      <c r="E2865" s="31" t="s">
        <v>123</v>
      </c>
      <c r="F2865" s="31">
        <v>2</v>
      </c>
      <c r="G2865" s="31">
        <v>2</v>
      </c>
      <c r="H2865" s="13"/>
    </row>
    <row r="2866" customHeight="1" spans="1:8">
      <c r="A2866" s="9">
        <v>2863</v>
      </c>
      <c r="B2866" s="31" t="s">
        <v>3158</v>
      </c>
      <c r="C2866" s="31" t="s">
        <v>356</v>
      </c>
      <c r="D2866" s="31" t="s">
        <v>3157</v>
      </c>
      <c r="E2866" s="31" t="s">
        <v>123</v>
      </c>
      <c r="F2866" s="31"/>
      <c r="G2866" s="31"/>
      <c r="H2866" s="13"/>
    </row>
    <row r="2867" customHeight="1" spans="1:8">
      <c r="A2867" s="9">
        <v>2864</v>
      </c>
      <c r="B2867" s="31" t="s">
        <v>3159</v>
      </c>
      <c r="C2867" s="31" t="s">
        <v>356</v>
      </c>
      <c r="D2867" s="31" t="s">
        <v>3157</v>
      </c>
      <c r="E2867" s="31" t="s">
        <v>13</v>
      </c>
      <c r="F2867" s="31">
        <v>1</v>
      </c>
      <c r="G2867" s="31">
        <v>1</v>
      </c>
      <c r="H2867" s="13"/>
    </row>
    <row r="2868" customHeight="1" spans="1:8">
      <c r="A2868" s="9">
        <v>2865</v>
      </c>
      <c r="B2868" s="31" t="s">
        <v>3160</v>
      </c>
      <c r="C2868" s="31" t="s">
        <v>356</v>
      </c>
      <c r="D2868" s="31" t="s">
        <v>3157</v>
      </c>
      <c r="E2868" s="31" t="s">
        <v>47</v>
      </c>
      <c r="F2868" s="31">
        <v>2</v>
      </c>
      <c r="G2868" s="31">
        <v>2</v>
      </c>
      <c r="H2868" s="13"/>
    </row>
    <row r="2869" customHeight="1" spans="1:8">
      <c r="A2869" s="9">
        <v>2866</v>
      </c>
      <c r="B2869" s="31" t="s">
        <v>3161</v>
      </c>
      <c r="C2869" s="31" t="s">
        <v>356</v>
      </c>
      <c r="D2869" s="31" t="s">
        <v>3157</v>
      </c>
      <c r="E2869" s="31" t="s">
        <v>47</v>
      </c>
      <c r="F2869" s="31"/>
      <c r="G2869" s="31"/>
      <c r="H2869" s="13"/>
    </row>
    <row r="2870" customHeight="1" spans="1:8">
      <c r="A2870" s="9">
        <v>2867</v>
      </c>
      <c r="B2870" s="31" t="s">
        <v>3162</v>
      </c>
      <c r="C2870" s="31" t="s">
        <v>356</v>
      </c>
      <c r="D2870" s="31" t="s">
        <v>3157</v>
      </c>
      <c r="E2870" s="31" t="s">
        <v>123</v>
      </c>
      <c r="F2870" s="31">
        <v>2</v>
      </c>
      <c r="G2870" s="31">
        <v>2</v>
      </c>
      <c r="H2870" s="13"/>
    </row>
    <row r="2871" customHeight="1" spans="1:8">
      <c r="A2871" s="9">
        <v>2868</v>
      </c>
      <c r="B2871" s="179" t="s">
        <v>3163</v>
      </c>
      <c r="C2871" s="31" t="s">
        <v>356</v>
      </c>
      <c r="D2871" s="31" t="s">
        <v>3157</v>
      </c>
      <c r="E2871" s="31" t="s">
        <v>123</v>
      </c>
      <c r="F2871" s="31"/>
      <c r="G2871" s="31"/>
      <c r="H2871" s="13"/>
    </row>
    <row r="2872" customHeight="1" spans="1:8">
      <c r="A2872" s="9">
        <v>2869</v>
      </c>
      <c r="B2872" s="31" t="s">
        <v>40</v>
      </c>
      <c r="C2872" s="31" t="s">
        <v>356</v>
      </c>
      <c r="D2872" s="31" t="s">
        <v>3157</v>
      </c>
      <c r="E2872" s="31" t="s">
        <v>47</v>
      </c>
      <c r="F2872" s="31">
        <v>6</v>
      </c>
      <c r="G2872" s="31">
        <v>5</v>
      </c>
      <c r="H2872" s="13"/>
    </row>
    <row r="2873" customHeight="1" spans="1:8">
      <c r="A2873" s="9">
        <v>2870</v>
      </c>
      <c r="B2873" s="31" t="s">
        <v>3164</v>
      </c>
      <c r="C2873" s="31" t="s">
        <v>356</v>
      </c>
      <c r="D2873" s="31" t="s">
        <v>3157</v>
      </c>
      <c r="E2873" s="31" t="s">
        <v>47</v>
      </c>
      <c r="F2873" s="31"/>
      <c r="G2873" s="31"/>
      <c r="H2873" s="13"/>
    </row>
    <row r="2874" customHeight="1" spans="1:8">
      <c r="A2874" s="9">
        <v>2871</v>
      </c>
      <c r="B2874" s="31" t="s">
        <v>3165</v>
      </c>
      <c r="C2874" s="31" t="s">
        <v>356</v>
      </c>
      <c r="D2874" s="31" t="s">
        <v>3157</v>
      </c>
      <c r="E2874" s="31" t="s">
        <v>47</v>
      </c>
      <c r="F2874" s="31"/>
      <c r="G2874" s="31"/>
      <c r="H2874" s="13"/>
    </row>
    <row r="2875" customHeight="1" spans="1:8">
      <c r="A2875" s="9">
        <v>2872</v>
      </c>
      <c r="B2875" s="31" t="s">
        <v>3166</v>
      </c>
      <c r="C2875" s="31" t="s">
        <v>356</v>
      </c>
      <c r="D2875" s="31" t="s">
        <v>3157</v>
      </c>
      <c r="E2875" s="31" t="s">
        <v>47</v>
      </c>
      <c r="F2875" s="31"/>
      <c r="G2875" s="31"/>
      <c r="H2875" s="13"/>
    </row>
    <row r="2876" customHeight="1" spans="1:8">
      <c r="A2876" s="9">
        <v>2873</v>
      </c>
      <c r="B2876" s="31" t="s">
        <v>810</v>
      </c>
      <c r="C2876" s="31" t="s">
        <v>356</v>
      </c>
      <c r="D2876" s="31" t="s">
        <v>3157</v>
      </c>
      <c r="E2876" s="31" t="s">
        <v>47</v>
      </c>
      <c r="F2876" s="31"/>
      <c r="G2876" s="31"/>
      <c r="H2876" s="13"/>
    </row>
    <row r="2877" customHeight="1" spans="1:8">
      <c r="A2877" s="9">
        <v>2874</v>
      </c>
      <c r="B2877" s="31" t="s">
        <v>3167</v>
      </c>
      <c r="C2877" s="31" t="s">
        <v>356</v>
      </c>
      <c r="D2877" s="12" t="s">
        <v>436</v>
      </c>
      <c r="E2877" s="31" t="s">
        <v>75</v>
      </c>
      <c r="F2877" s="31">
        <v>3</v>
      </c>
      <c r="G2877" s="31">
        <v>3</v>
      </c>
      <c r="H2877" s="13"/>
    </row>
    <row r="2878" customHeight="1" spans="1:8">
      <c r="A2878" s="9">
        <v>2875</v>
      </c>
      <c r="B2878" s="31" t="s">
        <v>3168</v>
      </c>
      <c r="C2878" s="31" t="s">
        <v>356</v>
      </c>
      <c r="D2878" s="12" t="s">
        <v>436</v>
      </c>
      <c r="E2878" s="31" t="s">
        <v>75</v>
      </c>
      <c r="F2878" s="31"/>
      <c r="G2878" s="31"/>
      <c r="H2878" s="13"/>
    </row>
    <row r="2879" customHeight="1" spans="1:8">
      <c r="A2879" s="9">
        <v>2876</v>
      </c>
      <c r="B2879" s="31" t="s">
        <v>3169</v>
      </c>
      <c r="C2879" s="31" t="s">
        <v>356</v>
      </c>
      <c r="D2879" s="12" t="s">
        <v>436</v>
      </c>
      <c r="E2879" s="31" t="s">
        <v>75</v>
      </c>
      <c r="F2879" s="31"/>
      <c r="G2879" s="31"/>
      <c r="H2879" s="13"/>
    </row>
    <row r="2880" customHeight="1" spans="1:8">
      <c r="A2880" s="9">
        <v>2877</v>
      </c>
      <c r="B2880" s="31" t="s">
        <v>3170</v>
      </c>
      <c r="C2880" s="31" t="s">
        <v>356</v>
      </c>
      <c r="D2880" s="12" t="s">
        <v>436</v>
      </c>
      <c r="E2880" s="31" t="s">
        <v>13</v>
      </c>
      <c r="F2880" s="31">
        <v>3</v>
      </c>
      <c r="G2880" s="31">
        <v>3</v>
      </c>
      <c r="H2880" s="13"/>
    </row>
    <row r="2881" customHeight="1" spans="1:8">
      <c r="A2881" s="9">
        <v>2878</v>
      </c>
      <c r="B2881" s="31" t="s">
        <v>3171</v>
      </c>
      <c r="C2881" s="31" t="s">
        <v>356</v>
      </c>
      <c r="D2881" s="12" t="s">
        <v>436</v>
      </c>
      <c r="E2881" s="31" t="s">
        <v>13</v>
      </c>
      <c r="F2881" s="31"/>
      <c r="G2881" s="31"/>
      <c r="H2881" s="13"/>
    </row>
    <row r="2882" customHeight="1" spans="1:8">
      <c r="A2882" s="9">
        <v>2879</v>
      </c>
      <c r="B2882" s="31" t="s">
        <v>3172</v>
      </c>
      <c r="C2882" s="31" t="s">
        <v>356</v>
      </c>
      <c r="D2882" s="12" t="s">
        <v>436</v>
      </c>
      <c r="E2882" s="31" t="s">
        <v>13</v>
      </c>
      <c r="F2882" s="31"/>
      <c r="G2882" s="31"/>
      <c r="H2882" s="13"/>
    </row>
    <row r="2883" customHeight="1" spans="1:8">
      <c r="A2883" s="9">
        <v>2880</v>
      </c>
      <c r="B2883" s="31" t="s">
        <v>3173</v>
      </c>
      <c r="C2883" s="31" t="s">
        <v>356</v>
      </c>
      <c r="D2883" s="12" t="s">
        <v>436</v>
      </c>
      <c r="E2883" s="31" t="s">
        <v>47</v>
      </c>
      <c r="F2883" s="31">
        <v>2</v>
      </c>
      <c r="G2883" s="31">
        <v>1</v>
      </c>
      <c r="H2883" s="13"/>
    </row>
    <row r="2884" customHeight="1" spans="1:8">
      <c r="A2884" s="9">
        <v>2881</v>
      </c>
      <c r="B2884" s="31" t="s">
        <v>3174</v>
      </c>
      <c r="C2884" s="31" t="s">
        <v>356</v>
      </c>
      <c r="D2884" s="12" t="s">
        <v>436</v>
      </c>
      <c r="E2884" s="31" t="s">
        <v>13</v>
      </c>
      <c r="F2884" s="31">
        <v>2</v>
      </c>
      <c r="G2884" s="31">
        <v>2</v>
      </c>
      <c r="H2884" s="13"/>
    </row>
    <row r="2885" customHeight="1" spans="1:8">
      <c r="A2885" s="9">
        <v>2882</v>
      </c>
      <c r="B2885" s="31" t="s">
        <v>3175</v>
      </c>
      <c r="C2885" s="31" t="s">
        <v>356</v>
      </c>
      <c r="D2885" s="12" t="s">
        <v>436</v>
      </c>
      <c r="E2885" s="31" t="s">
        <v>13</v>
      </c>
      <c r="F2885" s="31"/>
      <c r="G2885" s="31"/>
      <c r="H2885" s="13"/>
    </row>
    <row r="2886" customHeight="1" spans="1:8">
      <c r="A2886" s="9">
        <v>2883</v>
      </c>
      <c r="B2886" s="31" t="s">
        <v>3176</v>
      </c>
      <c r="C2886" s="31" t="s">
        <v>356</v>
      </c>
      <c r="D2886" s="12" t="s">
        <v>436</v>
      </c>
      <c r="E2886" s="31" t="s">
        <v>47</v>
      </c>
      <c r="F2886" s="31">
        <v>2</v>
      </c>
      <c r="G2886" s="31">
        <v>2</v>
      </c>
      <c r="H2886" s="13"/>
    </row>
    <row r="2887" customHeight="1" spans="1:8">
      <c r="A2887" s="9">
        <v>2884</v>
      </c>
      <c r="B2887" s="31" t="s">
        <v>3177</v>
      </c>
      <c r="C2887" s="31" t="s">
        <v>356</v>
      </c>
      <c r="D2887" s="12" t="s">
        <v>436</v>
      </c>
      <c r="E2887" s="31" t="s">
        <v>47</v>
      </c>
      <c r="F2887" s="31"/>
      <c r="G2887" s="31"/>
      <c r="H2887" s="13"/>
    </row>
    <row r="2888" customHeight="1" spans="1:8">
      <c r="A2888" s="9">
        <v>2885</v>
      </c>
      <c r="B2888" s="31" t="s">
        <v>3178</v>
      </c>
      <c r="C2888" s="31" t="s">
        <v>356</v>
      </c>
      <c r="D2888" s="12" t="s">
        <v>436</v>
      </c>
      <c r="E2888" s="31" t="s">
        <v>123</v>
      </c>
      <c r="F2888" s="31">
        <v>2</v>
      </c>
      <c r="G2888" s="31">
        <v>1</v>
      </c>
      <c r="H2888" s="13"/>
    </row>
    <row r="2889" customHeight="1" spans="1:8">
      <c r="A2889" s="9">
        <v>2886</v>
      </c>
      <c r="B2889" s="31" t="s">
        <v>3179</v>
      </c>
      <c r="C2889" s="31" t="s">
        <v>356</v>
      </c>
      <c r="D2889" s="16" t="s">
        <v>428</v>
      </c>
      <c r="E2889" s="31" t="s">
        <v>123</v>
      </c>
      <c r="F2889" s="31">
        <v>3</v>
      </c>
      <c r="G2889" s="31">
        <v>3</v>
      </c>
      <c r="H2889" s="13"/>
    </row>
    <row r="2890" customHeight="1" spans="1:8">
      <c r="A2890" s="9">
        <v>2887</v>
      </c>
      <c r="B2890" s="31" t="s">
        <v>3180</v>
      </c>
      <c r="C2890" s="31" t="s">
        <v>356</v>
      </c>
      <c r="D2890" s="16" t="s">
        <v>428</v>
      </c>
      <c r="E2890" s="31" t="s">
        <v>123</v>
      </c>
      <c r="F2890" s="31"/>
      <c r="G2890" s="31"/>
      <c r="H2890" s="13"/>
    </row>
    <row r="2891" customHeight="1" spans="1:8">
      <c r="A2891" s="9">
        <v>2888</v>
      </c>
      <c r="B2891" s="31" t="s">
        <v>3181</v>
      </c>
      <c r="C2891" s="31" t="s">
        <v>356</v>
      </c>
      <c r="D2891" s="16" t="s">
        <v>428</v>
      </c>
      <c r="E2891" s="31" t="s">
        <v>123</v>
      </c>
      <c r="F2891" s="31"/>
      <c r="G2891" s="31"/>
      <c r="H2891" s="13"/>
    </row>
    <row r="2892" customHeight="1" spans="1:8">
      <c r="A2892" s="9">
        <v>2889</v>
      </c>
      <c r="B2892" s="31" t="s">
        <v>3182</v>
      </c>
      <c r="C2892" s="31" t="s">
        <v>356</v>
      </c>
      <c r="D2892" s="16" t="s">
        <v>428</v>
      </c>
      <c r="E2892" s="31" t="s">
        <v>75</v>
      </c>
      <c r="F2892" s="31">
        <v>1</v>
      </c>
      <c r="G2892" s="31">
        <v>1</v>
      </c>
      <c r="H2892" s="13"/>
    </row>
    <row r="2893" customHeight="1" spans="1:8">
      <c r="A2893" s="9">
        <v>2890</v>
      </c>
      <c r="B2893" s="31" t="s">
        <v>3183</v>
      </c>
      <c r="C2893" s="31" t="s">
        <v>356</v>
      </c>
      <c r="D2893" s="16" t="s">
        <v>428</v>
      </c>
      <c r="E2893" s="31" t="s">
        <v>13</v>
      </c>
      <c r="F2893" s="31">
        <v>2</v>
      </c>
      <c r="G2893" s="31">
        <v>2</v>
      </c>
      <c r="H2893" s="13"/>
    </row>
    <row r="2894" customHeight="1" spans="1:8">
      <c r="A2894" s="9">
        <v>2891</v>
      </c>
      <c r="B2894" s="31" t="s">
        <v>3184</v>
      </c>
      <c r="C2894" s="31" t="s">
        <v>356</v>
      </c>
      <c r="D2894" s="16" t="s">
        <v>428</v>
      </c>
      <c r="E2894" s="31" t="s">
        <v>13</v>
      </c>
      <c r="F2894" s="31"/>
      <c r="G2894" s="31"/>
      <c r="H2894" s="13"/>
    </row>
    <row r="2895" customHeight="1" spans="1:8">
      <c r="A2895" s="9">
        <v>2892</v>
      </c>
      <c r="B2895" s="31" t="s">
        <v>3185</v>
      </c>
      <c r="C2895" s="31" t="s">
        <v>356</v>
      </c>
      <c r="D2895" s="16" t="s">
        <v>428</v>
      </c>
      <c r="E2895" s="31" t="s">
        <v>47</v>
      </c>
      <c r="F2895" s="31">
        <v>2</v>
      </c>
      <c r="G2895" s="31">
        <v>2</v>
      </c>
      <c r="H2895" s="13"/>
    </row>
    <row r="2896" customHeight="1" spans="1:8">
      <c r="A2896" s="9">
        <v>2893</v>
      </c>
      <c r="B2896" s="31" t="s">
        <v>3186</v>
      </c>
      <c r="C2896" s="31" t="s">
        <v>356</v>
      </c>
      <c r="D2896" s="16" t="s">
        <v>428</v>
      </c>
      <c r="E2896" s="31" t="s">
        <v>47</v>
      </c>
      <c r="F2896" s="31"/>
      <c r="G2896" s="31"/>
      <c r="H2896" s="13"/>
    </row>
    <row r="2897" customHeight="1" spans="1:8">
      <c r="A2897" s="9">
        <v>2894</v>
      </c>
      <c r="B2897" s="31" t="s">
        <v>3187</v>
      </c>
      <c r="C2897" s="31" t="s">
        <v>356</v>
      </c>
      <c r="D2897" s="16" t="s">
        <v>428</v>
      </c>
      <c r="E2897" s="31" t="s">
        <v>47</v>
      </c>
      <c r="F2897" s="31">
        <v>2</v>
      </c>
      <c r="G2897" s="31">
        <v>2</v>
      </c>
      <c r="H2897" s="13"/>
    </row>
    <row r="2898" customHeight="1" spans="1:8">
      <c r="A2898" s="9">
        <v>2895</v>
      </c>
      <c r="B2898" s="31" t="s">
        <v>3188</v>
      </c>
      <c r="C2898" s="31" t="s">
        <v>356</v>
      </c>
      <c r="D2898" s="16" t="s">
        <v>428</v>
      </c>
      <c r="E2898" s="31" t="s">
        <v>47</v>
      </c>
      <c r="F2898" s="31"/>
      <c r="G2898" s="31"/>
      <c r="H2898" s="13"/>
    </row>
    <row r="2899" customHeight="1" spans="1:8">
      <c r="A2899" s="9">
        <v>2896</v>
      </c>
      <c r="B2899" s="31" t="s">
        <v>3189</v>
      </c>
      <c r="C2899" s="31" t="s">
        <v>356</v>
      </c>
      <c r="D2899" s="16" t="s">
        <v>428</v>
      </c>
      <c r="E2899" s="31" t="s">
        <v>47</v>
      </c>
      <c r="F2899" s="31">
        <v>2</v>
      </c>
      <c r="G2899" s="31">
        <v>2</v>
      </c>
      <c r="H2899" s="13"/>
    </row>
    <row r="2900" customHeight="1" spans="1:8">
      <c r="A2900" s="9">
        <v>2897</v>
      </c>
      <c r="B2900" s="31" t="s">
        <v>3190</v>
      </c>
      <c r="C2900" s="31" t="s">
        <v>356</v>
      </c>
      <c r="D2900" s="16" t="s">
        <v>428</v>
      </c>
      <c r="E2900" s="31" t="s">
        <v>47</v>
      </c>
      <c r="F2900" s="31"/>
      <c r="G2900" s="31"/>
      <c r="H2900" s="13"/>
    </row>
    <row r="2901" customHeight="1" spans="1:8">
      <c r="A2901" s="9">
        <v>2898</v>
      </c>
      <c r="B2901" s="31" t="s">
        <v>3191</v>
      </c>
      <c r="C2901" s="31" t="s">
        <v>356</v>
      </c>
      <c r="D2901" s="16" t="s">
        <v>428</v>
      </c>
      <c r="E2901" s="31" t="s">
        <v>29</v>
      </c>
      <c r="F2901" s="31">
        <v>5</v>
      </c>
      <c r="G2901" s="180">
        <v>5</v>
      </c>
      <c r="H2901" s="13"/>
    </row>
    <row r="2902" customHeight="1" spans="1:8">
      <c r="A2902" s="9">
        <v>2899</v>
      </c>
      <c r="B2902" s="31" t="s">
        <v>3192</v>
      </c>
      <c r="C2902" s="31" t="s">
        <v>356</v>
      </c>
      <c r="D2902" s="16" t="s">
        <v>428</v>
      </c>
      <c r="E2902" s="31" t="s">
        <v>29</v>
      </c>
      <c r="F2902" s="31"/>
      <c r="G2902" s="31"/>
      <c r="H2902" s="13"/>
    </row>
    <row r="2903" customHeight="1" spans="1:8">
      <c r="A2903" s="9">
        <v>2900</v>
      </c>
      <c r="B2903" s="31" t="s">
        <v>3193</v>
      </c>
      <c r="C2903" s="31" t="s">
        <v>356</v>
      </c>
      <c r="D2903" s="16" t="s">
        <v>428</v>
      </c>
      <c r="E2903" s="31" t="s">
        <v>29</v>
      </c>
      <c r="F2903" s="31"/>
      <c r="G2903" s="31"/>
      <c r="H2903" s="13"/>
    </row>
    <row r="2904" customHeight="1" spans="1:8">
      <c r="A2904" s="9">
        <v>2901</v>
      </c>
      <c r="B2904" s="31" t="s">
        <v>3194</v>
      </c>
      <c r="C2904" s="31" t="s">
        <v>356</v>
      </c>
      <c r="D2904" s="16" t="s">
        <v>428</v>
      </c>
      <c r="E2904" s="31" t="s">
        <v>29</v>
      </c>
      <c r="F2904" s="31"/>
      <c r="G2904" s="31"/>
      <c r="H2904" s="13"/>
    </row>
    <row r="2905" customHeight="1" spans="1:8">
      <c r="A2905" s="9">
        <v>2902</v>
      </c>
      <c r="B2905" s="31" t="s">
        <v>3195</v>
      </c>
      <c r="C2905" s="31" t="s">
        <v>356</v>
      </c>
      <c r="D2905" s="16" t="s">
        <v>428</v>
      </c>
      <c r="E2905" s="31" t="s">
        <v>29</v>
      </c>
      <c r="F2905" s="31"/>
      <c r="G2905" s="31"/>
      <c r="H2905" s="13"/>
    </row>
    <row r="2906" customHeight="1" spans="1:8">
      <c r="A2906" s="9">
        <v>2903</v>
      </c>
      <c r="B2906" s="31" t="s">
        <v>3196</v>
      </c>
      <c r="C2906" s="31" t="s">
        <v>356</v>
      </c>
      <c r="D2906" s="16" t="s">
        <v>428</v>
      </c>
      <c r="E2906" s="31" t="s">
        <v>47</v>
      </c>
      <c r="F2906" s="31">
        <v>2</v>
      </c>
      <c r="G2906" s="31">
        <v>2</v>
      </c>
      <c r="H2906" s="13"/>
    </row>
    <row r="2907" customHeight="1" spans="1:8">
      <c r="A2907" s="9">
        <v>2904</v>
      </c>
      <c r="B2907" s="31" t="s">
        <v>3197</v>
      </c>
      <c r="C2907" s="31" t="s">
        <v>356</v>
      </c>
      <c r="D2907" s="16" t="s">
        <v>428</v>
      </c>
      <c r="E2907" s="31" t="s">
        <v>47</v>
      </c>
      <c r="F2907" s="31"/>
      <c r="G2907" s="31"/>
      <c r="H2907" s="13"/>
    </row>
    <row r="2908" customHeight="1" spans="1:8">
      <c r="A2908" s="9">
        <v>2905</v>
      </c>
      <c r="B2908" s="31" t="s">
        <v>3198</v>
      </c>
      <c r="C2908" s="31" t="s">
        <v>356</v>
      </c>
      <c r="D2908" s="31" t="s">
        <v>2491</v>
      </c>
      <c r="E2908" s="31" t="s">
        <v>13</v>
      </c>
      <c r="F2908" s="31">
        <v>4</v>
      </c>
      <c r="G2908" s="31">
        <v>4</v>
      </c>
      <c r="H2908" s="13"/>
    </row>
    <row r="2909" customHeight="1" spans="1:8">
      <c r="A2909" s="9">
        <v>2906</v>
      </c>
      <c r="B2909" s="31" t="s">
        <v>3199</v>
      </c>
      <c r="C2909" s="31" t="s">
        <v>356</v>
      </c>
      <c r="D2909" s="31" t="s">
        <v>2491</v>
      </c>
      <c r="E2909" s="31" t="s">
        <v>13</v>
      </c>
      <c r="F2909" s="31"/>
      <c r="G2909" s="31"/>
      <c r="H2909" s="13"/>
    </row>
    <row r="2910" customHeight="1" spans="1:8">
      <c r="A2910" s="9">
        <v>2907</v>
      </c>
      <c r="B2910" s="31" t="s">
        <v>3200</v>
      </c>
      <c r="C2910" s="31" t="s">
        <v>356</v>
      </c>
      <c r="D2910" s="31" t="s">
        <v>2491</v>
      </c>
      <c r="E2910" s="31" t="s">
        <v>13</v>
      </c>
      <c r="F2910" s="31"/>
      <c r="G2910" s="31"/>
      <c r="H2910" s="13"/>
    </row>
    <row r="2911" customHeight="1" spans="1:8">
      <c r="A2911" s="9">
        <v>2908</v>
      </c>
      <c r="B2911" s="31" t="s">
        <v>3201</v>
      </c>
      <c r="C2911" s="31" t="s">
        <v>356</v>
      </c>
      <c r="D2911" s="31" t="s">
        <v>2491</v>
      </c>
      <c r="E2911" s="31" t="s">
        <v>13</v>
      </c>
      <c r="F2911" s="31"/>
      <c r="G2911" s="31"/>
      <c r="H2911" s="13"/>
    </row>
    <row r="2912" customHeight="1" spans="1:8">
      <c r="A2912" s="9">
        <v>2909</v>
      </c>
      <c r="B2912" s="31" t="s">
        <v>3202</v>
      </c>
      <c r="C2912" s="31" t="s">
        <v>356</v>
      </c>
      <c r="D2912" s="31" t="s">
        <v>2491</v>
      </c>
      <c r="E2912" s="31" t="s">
        <v>123</v>
      </c>
      <c r="F2912" s="31">
        <v>3</v>
      </c>
      <c r="G2912" s="31">
        <v>3</v>
      </c>
      <c r="H2912" s="13"/>
    </row>
    <row r="2913" customHeight="1" spans="1:8">
      <c r="A2913" s="9">
        <v>2910</v>
      </c>
      <c r="B2913" s="31" t="s">
        <v>3203</v>
      </c>
      <c r="C2913" s="31" t="s">
        <v>356</v>
      </c>
      <c r="D2913" s="31" t="s">
        <v>2491</v>
      </c>
      <c r="E2913" s="31" t="s">
        <v>123</v>
      </c>
      <c r="F2913" s="31"/>
      <c r="G2913" s="31"/>
      <c r="H2913" s="13"/>
    </row>
    <row r="2914" customHeight="1" spans="1:8">
      <c r="A2914" s="9">
        <v>2911</v>
      </c>
      <c r="B2914" s="31" t="s">
        <v>1689</v>
      </c>
      <c r="C2914" s="31" t="s">
        <v>356</v>
      </c>
      <c r="D2914" s="31" t="s">
        <v>2491</v>
      </c>
      <c r="E2914" s="31" t="s">
        <v>123</v>
      </c>
      <c r="F2914" s="31"/>
      <c r="G2914" s="31"/>
      <c r="H2914" s="13"/>
    </row>
    <row r="2915" customHeight="1" spans="1:8">
      <c r="A2915" s="9">
        <v>2912</v>
      </c>
      <c r="B2915" s="31" t="s">
        <v>3204</v>
      </c>
      <c r="C2915" s="31" t="s">
        <v>356</v>
      </c>
      <c r="D2915" s="31" t="s">
        <v>2739</v>
      </c>
      <c r="E2915" s="31" t="s">
        <v>29</v>
      </c>
      <c r="F2915" s="31">
        <v>3</v>
      </c>
      <c r="G2915" s="31">
        <v>3</v>
      </c>
      <c r="H2915" s="13"/>
    </row>
    <row r="2916" customHeight="1" spans="1:8">
      <c r="A2916" s="9">
        <v>2913</v>
      </c>
      <c r="B2916" s="31" t="s">
        <v>3205</v>
      </c>
      <c r="C2916" s="31" t="s">
        <v>356</v>
      </c>
      <c r="D2916" s="31" t="s">
        <v>2739</v>
      </c>
      <c r="E2916" s="31" t="s">
        <v>29</v>
      </c>
      <c r="F2916" s="31"/>
      <c r="G2916" s="31"/>
      <c r="H2916" s="13"/>
    </row>
    <row r="2917" customHeight="1" spans="1:8">
      <c r="A2917" s="9">
        <v>2914</v>
      </c>
      <c r="B2917" s="31" t="s">
        <v>3206</v>
      </c>
      <c r="C2917" s="31" t="s">
        <v>356</v>
      </c>
      <c r="D2917" s="31" t="s">
        <v>2739</v>
      </c>
      <c r="E2917" s="31" t="s">
        <v>29</v>
      </c>
      <c r="F2917" s="31"/>
      <c r="G2917" s="31"/>
      <c r="H2917" s="13"/>
    </row>
    <row r="2918" customHeight="1" spans="1:8">
      <c r="A2918" s="9">
        <v>2915</v>
      </c>
      <c r="B2918" s="31" t="s">
        <v>3207</v>
      </c>
      <c r="C2918" s="31" t="s">
        <v>356</v>
      </c>
      <c r="D2918" s="31" t="s">
        <v>2739</v>
      </c>
      <c r="E2918" s="31" t="s">
        <v>34</v>
      </c>
      <c r="F2918" s="31">
        <v>1</v>
      </c>
      <c r="G2918" s="31">
        <v>1</v>
      </c>
      <c r="H2918" s="13"/>
    </row>
    <row r="2919" customHeight="1" spans="1:8">
      <c r="A2919" s="9">
        <v>2916</v>
      </c>
      <c r="B2919" s="31" t="s">
        <v>3208</v>
      </c>
      <c r="C2919" s="31" t="s">
        <v>356</v>
      </c>
      <c r="D2919" s="31" t="s">
        <v>2739</v>
      </c>
      <c r="E2919" s="31" t="s">
        <v>47</v>
      </c>
      <c r="F2919" s="31">
        <v>2</v>
      </c>
      <c r="G2919" s="31">
        <v>2</v>
      </c>
      <c r="H2919" s="13"/>
    </row>
    <row r="2920" customHeight="1" spans="1:8">
      <c r="A2920" s="9">
        <v>2917</v>
      </c>
      <c r="B2920" s="31" t="s">
        <v>3209</v>
      </c>
      <c r="C2920" s="31" t="s">
        <v>356</v>
      </c>
      <c r="D2920" s="31" t="s">
        <v>2739</v>
      </c>
      <c r="E2920" s="31" t="s">
        <v>47</v>
      </c>
      <c r="F2920" s="31"/>
      <c r="G2920" s="31"/>
      <c r="H2920" s="13"/>
    </row>
    <row r="2921" customHeight="1" spans="1:8">
      <c r="A2921" s="9">
        <v>2918</v>
      </c>
      <c r="B2921" s="31" t="s">
        <v>3210</v>
      </c>
      <c r="C2921" s="31" t="s">
        <v>356</v>
      </c>
      <c r="D2921" s="31" t="s">
        <v>2739</v>
      </c>
      <c r="E2921" s="31" t="s">
        <v>13</v>
      </c>
      <c r="F2921" s="31">
        <v>2</v>
      </c>
      <c r="G2921" s="31">
        <v>2</v>
      </c>
      <c r="H2921" s="13"/>
    </row>
    <row r="2922" customHeight="1" spans="1:8">
      <c r="A2922" s="9">
        <v>2919</v>
      </c>
      <c r="B2922" s="31" t="s">
        <v>3211</v>
      </c>
      <c r="C2922" s="31" t="s">
        <v>356</v>
      </c>
      <c r="D2922" s="31" t="s">
        <v>2739</v>
      </c>
      <c r="E2922" s="31" t="s">
        <v>13</v>
      </c>
      <c r="F2922" s="31"/>
      <c r="G2922" s="31"/>
      <c r="H2922" s="13"/>
    </row>
    <row r="2923" customHeight="1" spans="1:8">
      <c r="A2923" s="9">
        <v>2920</v>
      </c>
      <c r="B2923" s="31" t="s">
        <v>3212</v>
      </c>
      <c r="C2923" s="31" t="s">
        <v>356</v>
      </c>
      <c r="D2923" s="31" t="s">
        <v>2739</v>
      </c>
      <c r="E2923" s="31" t="s">
        <v>52</v>
      </c>
      <c r="F2923" s="31">
        <v>2</v>
      </c>
      <c r="G2923" s="31">
        <v>2</v>
      </c>
      <c r="H2923" s="13"/>
    </row>
    <row r="2924" customHeight="1" spans="1:8">
      <c r="A2924" s="9">
        <v>2921</v>
      </c>
      <c r="B2924" s="31" t="s">
        <v>3213</v>
      </c>
      <c r="C2924" s="31" t="s">
        <v>356</v>
      </c>
      <c r="D2924" s="31" t="s">
        <v>2739</v>
      </c>
      <c r="E2924" s="31" t="s">
        <v>52</v>
      </c>
      <c r="F2924" s="31"/>
      <c r="G2924" s="31"/>
      <c r="H2924" s="13"/>
    </row>
    <row r="2925" customHeight="1" spans="1:8">
      <c r="A2925" s="9">
        <v>2922</v>
      </c>
      <c r="B2925" s="31" t="s">
        <v>3214</v>
      </c>
      <c r="C2925" s="31" t="s">
        <v>356</v>
      </c>
      <c r="D2925" s="31" t="s">
        <v>2739</v>
      </c>
      <c r="E2925" s="31" t="s">
        <v>123</v>
      </c>
      <c r="F2925" s="31">
        <v>1</v>
      </c>
      <c r="G2925" s="31">
        <v>1</v>
      </c>
      <c r="H2925" s="13"/>
    </row>
    <row r="2926" customHeight="1" spans="1:8">
      <c r="A2926" s="9">
        <v>2923</v>
      </c>
      <c r="B2926" s="31" t="s">
        <v>3215</v>
      </c>
      <c r="C2926" s="31" t="s">
        <v>356</v>
      </c>
      <c r="D2926" s="31" t="s">
        <v>2739</v>
      </c>
      <c r="E2926" s="31" t="s">
        <v>29</v>
      </c>
      <c r="F2926" s="31">
        <v>1</v>
      </c>
      <c r="G2926" s="31">
        <v>1</v>
      </c>
      <c r="H2926" s="13"/>
    </row>
    <row r="2927" customHeight="1" spans="1:8">
      <c r="A2927" s="9">
        <v>2924</v>
      </c>
      <c r="B2927" s="31" t="s">
        <v>3216</v>
      </c>
      <c r="C2927" s="31" t="s">
        <v>356</v>
      </c>
      <c r="D2927" s="31" t="s">
        <v>2739</v>
      </c>
      <c r="E2927" s="31" t="s">
        <v>52</v>
      </c>
      <c r="F2927" s="31">
        <v>2</v>
      </c>
      <c r="G2927" s="31">
        <v>1</v>
      </c>
      <c r="H2927" s="13"/>
    </row>
    <row r="2928" customHeight="1" spans="1:8">
      <c r="A2928" s="9">
        <v>2925</v>
      </c>
      <c r="B2928" s="31" t="s">
        <v>3217</v>
      </c>
      <c r="C2928" s="31" t="s">
        <v>356</v>
      </c>
      <c r="D2928" s="31" t="s">
        <v>2739</v>
      </c>
      <c r="E2928" s="31" t="s">
        <v>29</v>
      </c>
      <c r="F2928" s="31">
        <v>2</v>
      </c>
      <c r="G2928" s="31">
        <v>2</v>
      </c>
      <c r="H2928" s="13"/>
    </row>
    <row r="2929" customHeight="1" spans="1:8">
      <c r="A2929" s="9">
        <v>2926</v>
      </c>
      <c r="B2929" s="31" t="s">
        <v>1167</v>
      </c>
      <c r="C2929" s="31" t="s">
        <v>356</v>
      </c>
      <c r="D2929" s="31" t="s">
        <v>2739</v>
      </c>
      <c r="E2929" s="31" t="s">
        <v>29</v>
      </c>
      <c r="F2929" s="31"/>
      <c r="G2929" s="31"/>
      <c r="H2929" s="13"/>
    </row>
    <row r="2930" customHeight="1" spans="1:8">
      <c r="A2930" s="9">
        <v>2927</v>
      </c>
      <c r="B2930" s="31" t="s">
        <v>3218</v>
      </c>
      <c r="C2930" s="31" t="s">
        <v>356</v>
      </c>
      <c r="D2930" s="31" t="s">
        <v>2490</v>
      </c>
      <c r="E2930" s="31" t="s">
        <v>29</v>
      </c>
      <c r="F2930" s="31">
        <v>2</v>
      </c>
      <c r="G2930" s="31">
        <v>1</v>
      </c>
      <c r="H2930" s="13"/>
    </row>
    <row r="2931" customHeight="1" spans="1:8">
      <c r="A2931" s="9">
        <v>2928</v>
      </c>
      <c r="B2931" s="31" t="s">
        <v>3219</v>
      </c>
      <c r="C2931" s="31" t="s">
        <v>356</v>
      </c>
      <c r="D2931" s="31" t="s">
        <v>2490</v>
      </c>
      <c r="E2931" s="31" t="s">
        <v>34</v>
      </c>
      <c r="F2931" s="31">
        <v>2</v>
      </c>
      <c r="G2931" s="31">
        <v>1</v>
      </c>
      <c r="H2931" s="13"/>
    </row>
    <row r="2932" customHeight="1" spans="1:8">
      <c r="A2932" s="9">
        <v>2929</v>
      </c>
      <c r="B2932" s="31" t="s">
        <v>3220</v>
      </c>
      <c r="C2932" s="31" t="s">
        <v>356</v>
      </c>
      <c r="D2932" s="16" t="s">
        <v>428</v>
      </c>
      <c r="E2932" s="31" t="s">
        <v>47</v>
      </c>
      <c r="F2932" s="31">
        <v>5</v>
      </c>
      <c r="G2932" s="31">
        <v>4</v>
      </c>
      <c r="H2932" s="13"/>
    </row>
    <row r="2933" customHeight="1" spans="1:8">
      <c r="A2933" s="9">
        <v>2930</v>
      </c>
      <c r="B2933" s="31" t="s">
        <v>3221</v>
      </c>
      <c r="C2933" s="31" t="s">
        <v>356</v>
      </c>
      <c r="D2933" s="16" t="s">
        <v>428</v>
      </c>
      <c r="E2933" s="31" t="s">
        <v>47</v>
      </c>
      <c r="F2933" s="31"/>
      <c r="G2933" s="31"/>
      <c r="H2933" s="13"/>
    </row>
    <row r="2934" customHeight="1" spans="1:8">
      <c r="A2934" s="9">
        <v>2931</v>
      </c>
      <c r="B2934" s="31" t="s">
        <v>3222</v>
      </c>
      <c r="C2934" s="31" t="s">
        <v>356</v>
      </c>
      <c r="D2934" s="16" t="s">
        <v>428</v>
      </c>
      <c r="E2934" s="31" t="s">
        <v>47</v>
      </c>
      <c r="F2934" s="31"/>
      <c r="G2934" s="31"/>
      <c r="H2934" s="13"/>
    </row>
    <row r="2935" customHeight="1" spans="1:8">
      <c r="A2935" s="9">
        <v>2932</v>
      </c>
      <c r="B2935" s="31" t="s">
        <v>3223</v>
      </c>
      <c r="C2935" s="31" t="s">
        <v>356</v>
      </c>
      <c r="D2935" s="16" t="s">
        <v>428</v>
      </c>
      <c r="E2935" s="31" t="s">
        <v>47</v>
      </c>
      <c r="F2935" s="31"/>
      <c r="G2935" s="31"/>
      <c r="H2935" s="13"/>
    </row>
    <row r="2936" customHeight="1" spans="1:8">
      <c r="A2936" s="9">
        <v>2933</v>
      </c>
      <c r="B2936" s="31" t="s">
        <v>3224</v>
      </c>
      <c r="C2936" s="31" t="s">
        <v>356</v>
      </c>
      <c r="D2936" s="12" t="s">
        <v>436</v>
      </c>
      <c r="E2936" s="31" t="s">
        <v>123</v>
      </c>
      <c r="F2936" s="31">
        <v>3</v>
      </c>
      <c r="G2936" s="31">
        <v>2</v>
      </c>
      <c r="H2936" s="13"/>
    </row>
    <row r="2937" customHeight="1" spans="1:8">
      <c r="A2937" s="9">
        <v>2934</v>
      </c>
      <c r="B2937" s="31" t="s">
        <v>3225</v>
      </c>
      <c r="C2937" s="31" t="s">
        <v>356</v>
      </c>
      <c r="D2937" s="12" t="s">
        <v>436</v>
      </c>
      <c r="E2937" s="31" t="s">
        <v>123</v>
      </c>
      <c r="F2937" s="31"/>
      <c r="G2937" s="31"/>
      <c r="H2937" s="13"/>
    </row>
    <row r="2938" customHeight="1" spans="1:8">
      <c r="A2938" s="9">
        <v>2935</v>
      </c>
      <c r="B2938" s="31" t="s">
        <v>3226</v>
      </c>
      <c r="C2938" s="31" t="s">
        <v>356</v>
      </c>
      <c r="D2938" s="31" t="s">
        <v>2807</v>
      </c>
      <c r="E2938" s="31" t="s">
        <v>17</v>
      </c>
      <c r="F2938" s="31">
        <v>3</v>
      </c>
      <c r="G2938" s="31">
        <v>2</v>
      </c>
      <c r="H2938" s="13"/>
    </row>
    <row r="2939" customHeight="1" spans="1:8">
      <c r="A2939" s="9">
        <v>2936</v>
      </c>
      <c r="B2939" s="31" t="s">
        <v>3227</v>
      </c>
      <c r="C2939" s="31" t="s">
        <v>356</v>
      </c>
      <c r="D2939" s="31" t="s">
        <v>2807</v>
      </c>
      <c r="E2939" s="31" t="s">
        <v>17</v>
      </c>
      <c r="F2939" s="31"/>
      <c r="G2939" s="31"/>
      <c r="H2939" s="13"/>
    </row>
    <row r="2940" customHeight="1" spans="1:8">
      <c r="A2940" s="9">
        <v>2937</v>
      </c>
      <c r="B2940" s="31" t="s">
        <v>3228</v>
      </c>
      <c r="C2940" s="31" t="s">
        <v>356</v>
      </c>
      <c r="D2940" s="31" t="s">
        <v>3229</v>
      </c>
      <c r="E2940" s="31" t="s">
        <v>75</v>
      </c>
      <c r="F2940" s="31">
        <v>2</v>
      </c>
      <c r="G2940" s="31">
        <v>2</v>
      </c>
      <c r="H2940" s="13"/>
    </row>
    <row r="2941" customHeight="1" spans="1:8">
      <c r="A2941" s="9">
        <v>2938</v>
      </c>
      <c r="B2941" s="31" t="s">
        <v>3230</v>
      </c>
      <c r="C2941" s="31" t="s">
        <v>356</v>
      </c>
      <c r="D2941" s="31" t="s">
        <v>3229</v>
      </c>
      <c r="E2941" s="31" t="s">
        <v>75</v>
      </c>
      <c r="F2941" s="31"/>
      <c r="G2941" s="31"/>
      <c r="H2941" s="13"/>
    </row>
    <row r="2942" customHeight="1" spans="1:8">
      <c r="A2942" s="9">
        <v>2939</v>
      </c>
      <c r="B2942" s="31" t="s">
        <v>3231</v>
      </c>
      <c r="C2942" s="31" t="s">
        <v>356</v>
      </c>
      <c r="D2942" s="31" t="s">
        <v>3229</v>
      </c>
      <c r="E2942" s="31" t="s">
        <v>75</v>
      </c>
      <c r="F2942" s="31">
        <v>2</v>
      </c>
      <c r="G2942" s="31">
        <v>2</v>
      </c>
      <c r="H2942" s="13"/>
    </row>
    <row r="2943" customHeight="1" spans="1:8">
      <c r="A2943" s="9">
        <v>2940</v>
      </c>
      <c r="B2943" s="31" t="s">
        <v>3232</v>
      </c>
      <c r="C2943" s="31" t="s">
        <v>356</v>
      </c>
      <c r="D2943" s="31" t="s">
        <v>3229</v>
      </c>
      <c r="E2943" s="31" t="s">
        <v>75</v>
      </c>
      <c r="F2943" s="31"/>
      <c r="G2943" s="31"/>
      <c r="H2943" s="13"/>
    </row>
    <row r="2944" customHeight="1" spans="1:8">
      <c r="A2944" s="9">
        <v>2941</v>
      </c>
      <c r="B2944" s="31" t="s">
        <v>3233</v>
      </c>
      <c r="C2944" s="31" t="s">
        <v>356</v>
      </c>
      <c r="D2944" s="31" t="s">
        <v>3229</v>
      </c>
      <c r="E2944" s="31" t="s">
        <v>75</v>
      </c>
      <c r="F2944" s="31">
        <v>2</v>
      </c>
      <c r="G2944" s="31">
        <v>2</v>
      </c>
      <c r="H2944" s="13"/>
    </row>
    <row r="2945" customHeight="1" spans="1:8">
      <c r="A2945" s="9">
        <v>2942</v>
      </c>
      <c r="B2945" s="31" t="s">
        <v>3234</v>
      </c>
      <c r="C2945" s="31" t="s">
        <v>356</v>
      </c>
      <c r="D2945" s="31" t="s">
        <v>3229</v>
      </c>
      <c r="E2945" s="31" t="s">
        <v>75</v>
      </c>
      <c r="F2945" s="31"/>
      <c r="G2945" s="31"/>
      <c r="H2945" s="13"/>
    </row>
    <row r="2946" customHeight="1" spans="1:8">
      <c r="A2946" s="9">
        <v>2943</v>
      </c>
      <c r="B2946" s="31" t="s">
        <v>3235</v>
      </c>
      <c r="C2946" s="31" t="s">
        <v>356</v>
      </c>
      <c r="D2946" s="31" t="s">
        <v>2660</v>
      </c>
      <c r="E2946" s="31" t="s">
        <v>13</v>
      </c>
      <c r="F2946" s="31">
        <v>1</v>
      </c>
      <c r="G2946" s="31">
        <v>1</v>
      </c>
      <c r="H2946" s="13"/>
    </row>
    <row r="2947" customHeight="1" spans="1:8">
      <c r="A2947" s="9">
        <v>2944</v>
      </c>
      <c r="B2947" s="31" t="s">
        <v>3236</v>
      </c>
      <c r="C2947" s="31" t="s">
        <v>356</v>
      </c>
      <c r="D2947" s="16" t="s">
        <v>428</v>
      </c>
      <c r="E2947" s="31" t="s">
        <v>123</v>
      </c>
      <c r="F2947" s="31">
        <v>2</v>
      </c>
      <c r="G2947" s="31">
        <v>2</v>
      </c>
      <c r="H2947" s="13"/>
    </row>
    <row r="2948" customHeight="1" spans="1:8">
      <c r="A2948" s="9">
        <v>2945</v>
      </c>
      <c r="B2948" s="31" t="s">
        <v>3237</v>
      </c>
      <c r="C2948" s="31" t="s">
        <v>356</v>
      </c>
      <c r="D2948" s="16" t="s">
        <v>428</v>
      </c>
      <c r="E2948" s="31" t="s">
        <v>123</v>
      </c>
      <c r="F2948" s="31"/>
      <c r="G2948" s="31"/>
      <c r="H2948" s="13"/>
    </row>
    <row r="2949" customHeight="1" spans="1:8">
      <c r="A2949" s="9">
        <v>2946</v>
      </c>
      <c r="B2949" s="59" t="s">
        <v>3238</v>
      </c>
      <c r="C2949" s="59" t="s">
        <v>842</v>
      </c>
      <c r="D2949" s="59" t="s">
        <v>843</v>
      </c>
      <c r="E2949" s="59" t="s">
        <v>3239</v>
      </c>
      <c r="F2949" s="59">
        <v>4</v>
      </c>
      <c r="G2949" s="59">
        <v>3</v>
      </c>
      <c r="H2949" s="13"/>
    </row>
    <row r="2950" customHeight="1" spans="1:8">
      <c r="A2950" s="9">
        <v>2947</v>
      </c>
      <c r="B2950" s="59" t="s">
        <v>3240</v>
      </c>
      <c r="C2950" s="59" t="s">
        <v>842</v>
      </c>
      <c r="D2950" s="59" t="s">
        <v>843</v>
      </c>
      <c r="E2950" s="59"/>
      <c r="F2950" s="59"/>
      <c r="G2950" s="59"/>
      <c r="H2950" s="13"/>
    </row>
    <row r="2951" customHeight="1" spans="1:8">
      <c r="A2951" s="9">
        <v>2948</v>
      </c>
      <c r="B2951" s="59" t="s">
        <v>3241</v>
      </c>
      <c r="C2951" s="59" t="s">
        <v>842</v>
      </c>
      <c r="D2951" s="59" t="s">
        <v>843</v>
      </c>
      <c r="E2951" s="59"/>
      <c r="F2951" s="59"/>
      <c r="G2951" s="59"/>
      <c r="H2951" s="13"/>
    </row>
    <row r="2952" customHeight="1" spans="1:8">
      <c r="A2952" s="9">
        <v>2949</v>
      </c>
      <c r="B2952" s="59" t="s">
        <v>3242</v>
      </c>
      <c r="C2952" s="59" t="s">
        <v>842</v>
      </c>
      <c r="D2952" s="59" t="s">
        <v>851</v>
      </c>
      <c r="E2952" s="181" t="s">
        <v>3243</v>
      </c>
      <c r="F2952" s="59">
        <v>2</v>
      </c>
      <c r="G2952" s="59">
        <v>2</v>
      </c>
      <c r="H2952" s="13"/>
    </row>
    <row r="2953" customHeight="1" spans="1:8">
      <c r="A2953" s="9">
        <v>2950</v>
      </c>
      <c r="B2953" s="182" t="s">
        <v>3244</v>
      </c>
      <c r="C2953" s="59" t="s">
        <v>842</v>
      </c>
      <c r="D2953" s="59" t="s">
        <v>851</v>
      </c>
      <c r="E2953" s="181"/>
      <c r="F2953" s="59"/>
      <c r="G2953" s="59"/>
      <c r="H2953" s="13"/>
    </row>
    <row r="2954" customHeight="1" spans="1:8">
      <c r="A2954" s="9">
        <v>2951</v>
      </c>
      <c r="B2954" s="59" t="s">
        <v>3245</v>
      </c>
      <c r="C2954" s="59" t="s">
        <v>842</v>
      </c>
      <c r="D2954" s="59" t="s">
        <v>883</v>
      </c>
      <c r="E2954" s="59" t="s">
        <v>3246</v>
      </c>
      <c r="F2954" s="59">
        <v>2</v>
      </c>
      <c r="G2954" s="59">
        <v>1</v>
      </c>
      <c r="H2954" s="13"/>
    </row>
    <row r="2955" customHeight="1" spans="1:8">
      <c r="A2955" s="9">
        <v>2952</v>
      </c>
      <c r="B2955" s="59" t="s">
        <v>3247</v>
      </c>
      <c r="C2955" s="59" t="s">
        <v>842</v>
      </c>
      <c r="D2955" s="119" t="s">
        <v>883</v>
      </c>
      <c r="E2955" s="102"/>
      <c r="F2955" s="119">
        <v>2</v>
      </c>
      <c r="G2955" s="119">
        <v>2</v>
      </c>
      <c r="H2955" s="13"/>
    </row>
    <row r="2956" customHeight="1" spans="1:8">
      <c r="A2956" s="9">
        <v>2953</v>
      </c>
      <c r="B2956" s="59" t="s">
        <v>3248</v>
      </c>
      <c r="C2956" s="59" t="s">
        <v>842</v>
      </c>
      <c r="D2956" s="119" t="s">
        <v>883</v>
      </c>
      <c r="E2956" s="102"/>
      <c r="F2956" s="119"/>
      <c r="G2956" s="119"/>
      <c r="H2956" s="13"/>
    </row>
    <row r="2957" customHeight="1" spans="1:8">
      <c r="A2957" s="9">
        <v>2954</v>
      </c>
      <c r="B2957" s="59" t="s">
        <v>3249</v>
      </c>
      <c r="C2957" s="59" t="s">
        <v>842</v>
      </c>
      <c r="D2957" s="59" t="s">
        <v>886</v>
      </c>
      <c r="E2957" s="59" t="s">
        <v>3250</v>
      </c>
      <c r="F2957" s="59">
        <v>2</v>
      </c>
      <c r="G2957" s="59">
        <v>2</v>
      </c>
      <c r="H2957" s="13"/>
    </row>
    <row r="2958" customHeight="1" spans="1:8">
      <c r="A2958" s="9">
        <v>2955</v>
      </c>
      <c r="B2958" s="59" t="s">
        <v>3251</v>
      </c>
      <c r="C2958" s="59" t="s">
        <v>842</v>
      </c>
      <c r="D2958" s="59" t="s">
        <v>886</v>
      </c>
      <c r="E2958" s="59"/>
      <c r="F2958" s="59"/>
      <c r="G2958" s="59"/>
      <c r="H2958" s="13"/>
    </row>
    <row r="2959" customHeight="1" spans="1:8">
      <c r="A2959" s="9">
        <v>2956</v>
      </c>
      <c r="B2959" s="59" t="s">
        <v>3252</v>
      </c>
      <c r="C2959" s="59" t="s">
        <v>842</v>
      </c>
      <c r="D2959" s="59" t="s">
        <v>886</v>
      </c>
      <c r="E2959" s="59" t="s">
        <v>3253</v>
      </c>
      <c r="F2959" s="59">
        <v>2</v>
      </c>
      <c r="G2959" s="59">
        <v>1</v>
      </c>
      <c r="H2959" s="13"/>
    </row>
    <row r="2960" customHeight="1" spans="1:8">
      <c r="A2960" s="9">
        <v>2957</v>
      </c>
      <c r="B2960" s="59" t="s">
        <v>3254</v>
      </c>
      <c r="C2960" s="59" t="s">
        <v>842</v>
      </c>
      <c r="D2960" s="59" t="s">
        <v>1213</v>
      </c>
      <c r="E2960" s="59" t="s">
        <v>3255</v>
      </c>
      <c r="F2960" s="59">
        <v>2</v>
      </c>
      <c r="G2960" s="59">
        <v>2</v>
      </c>
      <c r="H2960" s="13"/>
    </row>
    <row r="2961" customHeight="1" spans="1:8">
      <c r="A2961" s="9">
        <v>2958</v>
      </c>
      <c r="B2961" s="59" t="s">
        <v>845</v>
      </c>
      <c r="C2961" s="59" t="s">
        <v>842</v>
      </c>
      <c r="D2961" s="59" t="s">
        <v>1213</v>
      </c>
      <c r="E2961" s="59"/>
      <c r="F2961" s="59"/>
      <c r="G2961" s="59"/>
      <c r="H2961" s="13"/>
    </row>
    <row r="2962" customHeight="1" spans="1:8">
      <c r="A2962" s="9">
        <v>2959</v>
      </c>
      <c r="B2962" s="59" t="s">
        <v>3256</v>
      </c>
      <c r="C2962" s="59" t="s">
        <v>842</v>
      </c>
      <c r="D2962" s="59" t="s">
        <v>926</v>
      </c>
      <c r="E2962" s="59" t="s">
        <v>3257</v>
      </c>
      <c r="F2962" s="59">
        <v>4</v>
      </c>
      <c r="G2962" s="59">
        <v>3</v>
      </c>
      <c r="H2962" s="13"/>
    </row>
    <row r="2963" customHeight="1" spans="1:8">
      <c r="A2963" s="9">
        <v>2960</v>
      </c>
      <c r="B2963" s="59" t="s">
        <v>3258</v>
      </c>
      <c r="C2963" s="59" t="s">
        <v>842</v>
      </c>
      <c r="D2963" s="59" t="s">
        <v>926</v>
      </c>
      <c r="E2963" s="59"/>
      <c r="F2963" s="59"/>
      <c r="G2963" s="59"/>
      <c r="H2963" s="13"/>
    </row>
    <row r="2964" customHeight="1" spans="1:8">
      <c r="A2964" s="9">
        <v>2961</v>
      </c>
      <c r="B2964" s="59" t="s">
        <v>3259</v>
      </c>
      <c r="C2964" s="59" t="s">
        <v>842</v>
      </c>
      <c r="D2964" s="59" t="s">
        <v>926</v>
      </c>
      <c r="E2964" s="59"/>
      <c r="F2964" s="59"/>
      <c r="G2964" s="59"/>
      <c r="H2964" s="13"/>
    </row>
    <row r="2965" customHeight="1" spans="1:8">
      <c r="A2965" s="9">
        <v>2962</v>
      </c>
      <c r="B2965" s="10" t="s">
        <v>3260</v>
      </c>
      <c r="C2965" s="10" t="s">
        <v>1046</v>
      </c>
      <c r="D2965" s="10" t="s">
        <v>3261</v>
      </c>
      <c r="E2965" s="10" t="s">
        <v>34</v>
      </c>
      <c r="F2965" s="10">
        <v>3</v>
      </c>
      <c r="G2965" s="10">
        <v>3</v>
      </c>
      <c r="H2965" s="13"/>
    </row>
    <row r="2966" customHeight="1" spans="1:8">
      <c r="A2966" s="9">
        <v>2963</v>
      </c>
      <c r="B2966" s="126" t="s">
        <v>3262</v>
      </c>
      <c r="C2966" s="10" t="s">
        <v>1046</v>
      </c>
      <c r="D2966" s="10" t="s">
        <v>3261</v>
      </c>
      <c r="E2966" s="10" t="s">
        <v>34</v>
      </c>
      <c r="F2966" s="10"/>
      <c r="G2966" s="10"/>
      <c r="H2966" s="13"/>
    </row>
    <row r="2967" customHeight="1" spans="1:8">
      <c r="A2967" s="9">
        <v>2964</v>
      </c>
      <c r="B2967" s="126" t="s">
        <v>3263</v>
      </c>
      <c r="C2967" s="10" t="s">
        <v>1046</v>
      </c>
      <c r="D2967" s="10" t="s">
        <v>3261</v>
      </c>
      <c r="E2967" s="10" t="s">
        <v>34</v>
      </c>
      <c r="F2967" s="10"/>
      <c r="G2967" s="10"/>
      <c r="H2967" s="13"/>
    </row>
    <row r="2968" customHeight="1" spans="1:8">
      <c r="A2968" s="9">
        <v>2965</v>
      </c>
      <c r="B2968" s="126" t="s">
        <v>3264</v>
      </c>
      <c r="C2968" s="10" t="s">
        <v>1046</v>
      </c>
      <c r="D2968" s="10" t="s">
        <v>3265</v>
      </c>
      <c r="E2968" s="10" t="s">
        <v>34</v>
      </c>
      <c r="F2968" s="10" t="s">
        <v>638</v>
      </c>
      <c r="G2968" s="10" t="s">
        <v>638</v>
      </c>
      <c r="H2968" s="13"/>
    </row>
    <row r="2969" customHeight="1" spans="1:8">
      <c r="A2969" s="9">
        <v>2966</v>
      </c>
      <c r="B2969" s="126" t="s">
        <v>3266</v>
      </c>
      <c r="C2969" s="10" t="s">
        <v>1046</v>
      </c>
      <c r="D2969" s="10" t="s">
        <v>3265</v>
      </c>
      <c r="E2969" s="10" t="s">
        <v>34</v>
      </c>
      <c r="F2969" s="10"/>
      <c r="G2969" s="10"/>
      <c r="H2969" s="13"/>
    </row>
    <row r="2970" customHeight="1" spans="1:8">
      <c r="A2970" s="9">
        <v>2967</v>
      </c>
      <c r="B2970" s="126" t="s">
        <v>3267</v>
      </c>
      <c r="C2970" s="10" t="s">
        <v>1046</v>
      </c>
      <c r="D2970" s="10" t="s">
        <v>3265</v>
      </c>
      <c r="E2970" s="10" t="s">
        <v>133</v>
      </c>
      <c r="F2970" s="10">
        <v>2</v>
      </c>
      <c r="G2970" s="10">
        <v>2</v>
      </c>
      <c r="H2970" s="13"/>
    </row>
    <row r="2971" customHeight="1" spans="1:8">
      <c r="A2971" s="9">
        <v>2968</v>
      </c>
      <c r="B2971" s="126" t="s">
        <v>756</v>
      </c>
      <c r="C2971" s="10" t="s">
        <v>1046</v>
      </c>
      <c r="D2971" s="10" t="s">
        <v>3265</v>
      </c>
      <c r="E2971" s="10" t="s">
        <v>133</v>
      </c>
      <c r="F2971" s="10"/>
      <c r="G2971" s="10"/>
      <c r="H2971" s="13"/>
    </row>
    <row r="2972" customHeight="1" spans="1:8">
      <c r="A2972" s="9">
        <v>2969</v>
      </c>
      <c r="B2972" s="126" t="s">
        <v>3268</v>
      </c>
      <c r="C2972" s="10" t="s">
        <v>1046</v>
      </c>
      <c r="D2972" s="10" t="s">
        <v>3265</v>
      </c>
      <c r="E2972" s="10" t="s">
        <v>133</v>
      </c>
      <c r="F2972" s="10">
        <v>2</v>
      </c>
      <c r="G2972" s="10">
        <v>2</v>
      </c>
      <c r="H2972" s="13"/>
    </row>
    <row r="2973" customHeight="1" spans="1:8">
      <c r="A2973" s="9">
        <v>2970</v>
      </c>
      <c r="B2973" s="126" t="s">
        <v>3269</v>
      </c>
      <c r="C2973" s="10" t="s">
        <v>1046</v>
      </c>
      <c r="D2973" s="10" t="s">
        <v>3265</v>
      </c>
      <c r="E2973" s="10" t="s">
        <v>133</v>
      </c>
      <c r="F2973" s="10"/>
      <c r="G2973" s="10"/>
      <c r="H2973" s="13"/>
    </row>
    <row r="2974" customHeight="1" spans="1:8">
      <c r="A2974" s="9">
        <v>2971</v>
      </c>
      <c r="B2974" s="126" t="s">
        <v>3270</v>
      </c>
      <c r="C2974" s="10" t="s">
        <v>1046</v>
      </c>
      <c r="D2974" s="10" t="s">
        <v>3271</v>
      </c>
      <c r="E2974" s="10" t="s">
        <v>17</v>
      </c>
      <c r="F2974" s="10">
        <v>2</v>
      </c>
      <c r="G2974" s="10">
        <v>2</v>
      </c>
      <c r="H2974" s="13"/>
    </row>
    <row r="2975" customHeight="1" spans="1:8">
      <c r="A2975" s="9">
        <v>2972</v>
      </c>
      <c r="B2975" s="126" t="s">
        <v>3272</v>
      </c>
      <c r="C2975" s="10" t="s">
        <v>1046</v>
      </c>
      <c r="D2975" s="10" t="s">
        <v>3271</v>
      </c>
      <c r="E2975" s="10" t="s">
        <v>17</v>
      </c>
      <c r="F2975" s="10"/>
      <c r="G2975" s="10"/>
      <c r="H2975" s="13"/>
    </row>
    <row r="2976" customHeight="1" spans="1:8">
      <c r="A2976" s="9">
        <v>2973</v>
      </c>
      <c r="B2976" s="126" t="s">
        <v>3273</v>
      </c>
      <c r="C2976" s="10" t="s">
        <v>1046</v>
      </c>
      <c r="D2976" s="10" t="s">
        <v>2796</v>
      </c>
      <c r="E2976" s="10" t="s">
        <v>75</v>
      </c>
      <c r="F2976" s="10">
        <v>2</v>
      </c>
      <c r="G2976" s="10">
        <v>2</v>
      </c>
      <c r="H2976" s="13"/>
    </row>
    <row r="2977" customHeight="1" spans="1:8">
      <c r="A2977" s="9">
        <v>2974</v>
      </c>
      <c r="B2977" s="126" t="s">
        <v>3274</v>
      </c>
      <c r="C2977" s="10" t="s">
        <v>1046</v>
      </c>
      <c r="D2977" s="10" t="s">
        <v>2796</v>
      </c>
      <c r="E2977" s="10" t="s">
        <v>75</v>
      </c>
      <c r="F2977" s="10"/>
      <c r="G2977" s="10"/>
      <c r="H2977" s="13"/>
    </row>
    <row r="2978" customHeight="1" spans="1:8">
      <c r="A2978" s="9">
        <v>2975</v>
      </c>
      <c r="B2978" s="31" t="s">
        <v>3275</v>
      </c>
      <c r="C2978" s="12" t="s">
        <v>11</v>
      </c>
      <c r="D2978" s="12" t="s">
        <v>3276</v>
      </c>
      <c r="E2978" s="12" t="s">
        <v>52</v>
      </c>
      <c r="F2978" s="12">
        <v>1</v>
      </c>
      <c r="G2978" s="12">
        <v>1</v>
      </c>
      <c r="H2978" s="13"/>
    </row>
    <row r="2979" customHeight="1" spans="1:8">
      <c r="A2979" s="9">
        <v>2976</v>
      </c>
      <c r="B2979" s="16" t="s">
        <v>3277</v>
      </c>
      <c r="C2979" s="12" t="s">
        <v>11</v>
      </c>
      <c r="D2979" s="12" t="s">
        <v>3276</v>
      </c>
      <c r="E2979" s="12" t="s">
        <v>52</v>
      </c>
      <c r="F2979" s="12">
        <v>2</v>
      </c>
      <c r="G2979" s="12">
        <v>2</v>
      </c>
      <c r="H2979" s="13"/>
    </row>
    <row r="2980" customHeight="1" spans="1:8">
      <c r="A2980" s="9">
        <v>2977</v>
      </c>
      <c r="B2980" s="12" t="s">
        <v>3278</v>
      </c>
      <c r="C2980" s="12" t="s">
        <v>11</v>
      </c>
      <c r="D2980" s="12" t="s">
        <v>3276</v>
      </c>
      <c r="E2980" s="12" t="s">
        <v>52</v>
      </c>
      <c r="F2980" s="12"/>
      <c r="G2980" s="12"/>
      <c r="H2980" s="13"/>
    </row>
    <row r="2981" customHeight="1" spans="1:8">
      <c r="A2981" s="9">
        <v>2978</v>
      </c>
      <c r="B2981" s="15" t="s">
        <v>3279</v>
      </c>
      <c r="C2981" s="12" t="s">
        <v>11</v>
      </c>
      <c r="D2981" s="12" t="s">
        <v>3009</v>
      </c>
      <c r="E2981" s="12" t="s">
        <v>123</v>
      </c>
      <c r="F2981" s="12">
        <v>2</v>
      </c>
      <c r="G2981" s="12">
        <v>2</v>
      </c>
      <c r="H2981" s="13"/>
    </row>
    <row r="2982" customHeight="1" spans="1:8">
      <c r="A2982" s="9">
        <v>2979</v>
      </c>
      <c r="B2982" s="15" t="s">
        <v>3280</v>
      </c>
      <c r="C2982" s="12" t="s">
        <v>11</v>
      </c>
      <c r="D2982" s="12" t="s">
        <v>3009</v>
      </c>
      <c r="E2982" s="12" t="s">
        <v>123</v>
      </c>
      <c r="F2982" s="12"/>
      <c r="G2982" s="12"/>
      <c r="H2982" s="13"/>
    </row>
    <row r="2983" customHeight="1" spans="1:8">
      <c r="A2983" s="9">
        <v>2980</v>
      </c>
      <c r="B2983" s="16" t="s">
        <v>3281</v>
      </c>
      <c r="C2983" s="12" t="s">
        <v>11</v>
      </c>
      <c r="D2983" s="12" t="s">
        <v>3009</v>
      </c>
      <c r="E2983" s="12" t="s">
        <v>123</v>
      </c>
      <c r="F2983" s="12">
        <v>2</v>
      </c>
      <c r="G2983" s="12">
        <v>2</v>
      </c>
      <c r="H2983" s="13"/>
    </row>
    <row r="2984" customHeight="1" spans="1:8">
      <c r="A2984" s="9">
        <v>2981</v>
      </c>
      <c r="B2984" s="95" t="s">
        <v>3282</v>
      </c>
      <c r="C2984" s="12" t="s">
        <v>11</v>
      </c>
      <c r="D2984" s="12" t="s">
        <v>3009</v>
      </c>
      <c r="E2984" s="12" t="s">
        <v>123</v>
      </c>
      <c r="F2984" s="12"/>
      <c r="G2984" s="12"/>
      <c r="H2984" s="13"/>
    </row>
    <row r="2985" customHeight="1" spans="1:8">
      <c r="A2985" s="9">
        <v>2982</v>
      </c>
      <c r="B2985" s="16" t="s">
        <v>3283</v>
      </c>
      <c r="C2985" s="12" t="s">
        <v>11</v>
      </c>
      <c r="D2985" s="12" t="s">
        <v>3276</v>
      </c>
      <c r="E2985" s="12" t="s">
        <v>75</v>
      </c>
      <c r="F2985" s="12">
        <v>2</v>
      </c>
      <c r="G2985" s="12">
        <v>1</v>
      </c>
      <c r="H2985" s="13"/>
    </row>
    <row r="2986" customHeight="1" spans="1:8">
      <c r="A2986" s="9">
        <v>2983</v>
      </c>
      <c r="B2986" s="18" t="s">
        <v>3284</v>
      </c>
      <c r="C2986" s="12" t="s">
        <v>11</v>
      </c>
      <c r="D2986" s="12" t="s">
        <v>3276</v>
      </c>
      <c r="E2986" s="12" t="s">
        <v>75</v>
      </c>
      <c r="F2986" s="12">
        <v>3</v>
      </c>
      <c r="G2986" s="12">
        <v>3</v>
      </c>
      <c r="H2986" s="13"/>
    </row>
    <row r="2987" customHeight="1" spans="1:8">
      <c r="A2987" s="9">
        <v>2984</v>
      </c>
      <c r="B2987" s="18" t="s">
        <v>3285</v>
      </c>
      <c r="C2987" s="12" t="s">
        <v>11</v>
      </c>
      <c r="D2987" s="12" t="s">
        <v>3276</v>
      </c>
      <c r="E2987" s="12" t="s">
        <v>75</v>
      </c>
      <c r="F2987" s="12"/>
      <c r="G2987" s="12"/>
      <c r="H2987" s="13"/>
    </row>
    <row r="2988" customHeight="1" spans="1:8">
      <c r="A2988" s="9">
        <v>2985</v>
      </c>
      <c r="B2988" s="18" t="s">
        <v>3286</v>
      </c>
      <c r="C2988" s="12" t="s">
        <v>11</v>
      </c>
      <c r="D2988" s="12" t="s">
        <v>3276</v>
      </c>
      <c r="E2988" s="12" t="s">
        <v>75</v>
      </c>
      <c r="F2988" s="157"/>
      <c r="G2988" s="157"/>
      <c r="H2988" s="13"/>
    </row>
    <row r="2989" customHeight="1" spans="1:8">
      <c r="A2989" s="9">
        <v>2986</v>
      </c>
      <c r="B2989" s="16" t="s">
        <v>3287</v>
      </c>
      <c r="C2989" s="12" t="s">
        <v>11</v>
      </c>
      <c r="D2989" s="12" t="s">
        <v>2606</v>
      </c>
      <c r="E2989" s="12" t="s">
        <v>34</v>
      </c>
      <c r="F2989" s="12">
        <v>1</v>
      </c>
      <c r="G2989" s="12">
        <v>1</v>
      </c>
      <c r="H2989" s="13"/>
    </row>
    <row r="2990" customHeight="1" spans="1:8">
      <c r="A2990" s="9">
        <v>2987</v>
      </c>
      <c r="B2990" s="31" t="s">
        <v>3288</v>
      </c>
      <c r="C2990" s="12" t="s">
        <v>11</v>
      </c>
      <c r="D2990" s="12" t="s">
        <v>2606</v>
      </c>
      <c r="E2990" s="12" t="s">
        <v>29</v>
      </c>
      <c r="F2990" s="12">
        <v>2</v>
      </c>
      <c r="G2990" s="12">
        <v>1</v>
      </c>
      <c r="H2990" s="13"/>
    </row>
    <row r="2991" customHeight="1" spans="1:8">
      <c r="A2991" s="9">
        <v>2988</v>
      </c>
      <c r="B2991" s="12" t="s">
        <v>3289</v>
      </c>
      <c r="C2991" s="12" t="s">
        <v>11</v>
      </c>
      <c r="D2991" s="12" t="s">
        <v>2606</v>
      </c>
      <c r="E2991" s="12" t="s">
        <v>34</v>
      </c>
      <c r="F2991" s="12">
        <v>1</v>
      </c>
      <c r="G2991" s="12">
        <v>1</v>
      </c>
      <c r="H2991" s="13"/>
    </row>
    <row r="2992" customHeight="1" spans="1:8">
      <c r="A2992" s="9">
        <v>2989</v>
      </c>
      <c r="B2992" s="175" t="s">
        <v>3290</v>
      </c>
      <c r="C2992" s="12" t="s">
        <v>11</v>
      </c>
      <c r="D2992" s="175" t="s">
        <v>2498</v>
      </c>
      <c r="E2992" s="175" t="s">
        <v>34</v>
      </c>
      <c r="F2992" s="175">
        <v>2</v>
      </c>
      <c r="G2992" s="175">
        <v>2</v>
      </c>
      <c r="H2992" s="13"/>
    </row>
    <row r="2993" customHeight="1" spans="1:8">
      <c r="A2993" s="9">
        <v>2990</v>
      </c>
      <c r="B2993" s="175" t="s">
        <v>3291</v>
      </c>
      <c r="C2993" s="12" t="s">
        <v>11</v>
      </c>
      <c r="D2993" s="175" t="s">
        <v>2498</v>
      </c>
      <c r="E2993" s="175" t="s">
        <v>34</v>
      </c>
      <c r="F2993" s="175"/>
      <c r="G2993" s="175"/>
      <c r="H2993" s="13"/>
    </row>
    <row r="2994" customHeight="1" spans="1:8">
      <c r="A2994" s="9">
        <v>2991</v>
      </c>
      <c r="B2994" s="12" t="s">
        <v>3292</v>
      </c>
      <c r="C2994" s="10" t="s">
        <v>718</v>
      </c>
      <c r="D2994" s="12" t="s">
        <v>3293</v>
      </c>
      <c r="E2994" s="12" t="s">
        <v>123</v>
      </c>
      <c r="F2994" s="12">
        <v>1</v>
      </c>
      <c r="G2994" s="12">
        <v>1</v>
      </c>
      <c r="H2994" s="13"/>
    </row>
    <row r="2995" customHeight="1" spans="1:8">
      <c r="A2995" s="9">
        <v>2992</v>
      </c>
      <c r="B2995" s="12" t="s">
        <v>3294</v>
      </c>
      <c r="C2995" s="10" t="s">
        <v>718</v>
      </c>
      <c r="D2995" s="12" t="s">
        <v>3293</v>
      </c>
      <c r="E2995" s="12" t="s">
        <v>13</v>
      </c>
      <c r="F2995" s="12">
        <v>1</v>
      </c>
      <c r="G2995" s="12">
        <v>1</v>
      </c>
      <c r="H2995" s="13"/>
    </row>
    <row r="2996" customHeight="1" spans="1:8">
      <c r="A2996" s="9">
        <v>2993</v>
      </c>
      <c r="B2996" s="12" t="s">
        <v>3295</v>
      </c>
      <c r="C2996" s="10" t="s">
        <v>718</v>
      </c>
      <c r="D2996" s="12" t="s">
        <v>3293</v>
      </c>
      <c r="E2996" s="12" t="s">
        <v>52</v>
      </c>
      <c r="F2996" s="12">
        <v>2</v>
      </c>
      <c r="G2996" s="12">
        <v>1</v>
      </c>
      <c r="H2996" s="13"/>
    </row>
    <row r="2997" customHeight="1" spans="1:8">
      <c r="A2997" s="9">
        <v>2994</v>
      </c>
      <c r="B2997" s="12" t="s">
        <v>3296</v>
      </c>
      <c r="C2997" s="10" t="s">
        <v>718</v>
      </c>
      <c r="D2997" s="12" t="s">
        <v>3293</v>
      </c>
      <c r="E2997" s="12" t="s">
        <v>47</v>
      </c>
      <c r="F2997" s="12">
        <v>2</v>
      </c>
      <c r="G2997" s="12">
        <v>1</v>
      </c>
      <c r="H2997" s="13"/>
    </row>
    <row r="2998" customHeight="1" spans="1:8">
      <c r="A2998" s="9">
        <v>2995</v>
      </c>
      <c r="B2998" s="12" t="s">
        <v>3297</v>
      </c>
      <c r="C2998" s="10" t="s">
        <v>718</v>
      </c>
      <c r="D2998" s="12" t="s">
        <v>3293</v>
      </c>
      <c r="E2998" s="12" t="s">
        <v>13</v>
      </c>
      <c r="F2998" s="12">
        <v>4</v>
      </c>
      <c r="G2998" s="12">
        <v>3</v>
      </c>
      <c r="H2998" s="13"/>
    </row>
    <row r="2999" customHeight="1" spans="1:8">
      <c r="A2999" s="9">
        <v>2996</v>
      </c>
      <c r="B2999" s="12" t="s">
        <v>53</v>
      </c>
      <c r="C2999" s="10" t="s">
        <v>718</v>
      </c>
      <c r="D2999" s="12" t="s">
        <v>3293</v>
      </c>
      <c r="E2999" s="12" t="s">
        <v>13</v>
      </c>
      <c r="F2999" s="12"/>
      <c r="G2999" s="12"/>
      <c r="H2999" s="13"/>
    </row>
    <row r="3000" customHeight="1" spans="1:8">
      <c r="A3000" s="9">
        <v>2997</v>
      </c>
      <c r="B3000" s="12" t="s">
        <v>3298</v>
      </c>
      <c r="C3000" s="10" t="s">
        <v>718</v>
      </c>
      <c r="D3000" s="12" t="s">
        <v>3293</v>
      </c>
      <c r="E3000" s="12" t="s">
        <v>13</v>
      </c>
      <c r="F3000" s="12"/>
      <c r="G3000" s="12"/>
      <c r="H3000" s="13"/>
    </row>
    <row r="3001" customHeight="1" spans="1:8">
      <c r="A3001" s="9">
        <v>2998</v>
      </c>
      <c r="B3001" s="31" t="s">
        <v>3299</v>
      </c>
      <c r="C3001" s="31" t="s">
        <v>479</v>
      </c>
      <c r="D3001" s="31" t="s">
        <v>2743</v>
      </c>
      <c r="E3001" s="31" t="s">
        <v>123</v>
      </c>
      <c r="F3001" s="31">
        <v>3</v>
      </c>
      <c r="G3001" s="31">
        <v>2</v>
      </c>
      <c r="H3001" s="13"/>
    </row>
    <row r="3002" customHeight="1" spans="1:8">
      <c r="A3002" s="9">
        <v>2999</v>
      </c>
      <c r="B3002" s="31" t="s">
        <v>3300</v>
      </c>
      <c r="C3002" s="31" t="s">
        <v>479</v>
      </c>
      <c r="D3002" s="31" t="s">
        <v>2743</v>
      </c>
      <c r="E3002" s="31" t="s">
        <v>123</v>
      </c>
      <c r="F3002" s="31"/>
      <c r="G3002" s="31"/>
      <c r="H3002" s="13"/>
    </row>
    <row r="3003" customHeight="1" spans="1:8">
      <c r="A3003" s="9">
        <v>3000</v>
      </c>
      <c r="B3003" s="12" t="s">
        <v>3301</v>
      </c>
      <c r="C3003" s="12" t="s">
        <v>479</v>
      </c>
      <c r="D3003" s="12" t="s">
        <v>2730</v>
      </c>
      <c r="E3003" s="12" t="s">
        <v>75</v>
      </c>
      <c r="F3003" s="12">
        <v>1</v>
      </c>
      <c r="G3003" s="12">
        <v>1</v>
      </c>
      <c r="H3003" s="13"/>
    </row>
    <row r="3004" customHeight="1" spans="1:8">
      <c r="A3004" s="9">
        <v>3001</v>
      </c>
      <c r="B3004" s="51" t="s">
        <v>3302</v>
      </c>
      <c r="C3004" s="12" t="s">
        <v>479</v>
      </c>
      <c r="D3004" s="12" t="s">
        <v>2727</v>
      </c>
      <c r="E3004" s="12" t="s">
        <v>47</v>
      </c>
      <c r="F3004" s="12">
        <v>2</v>
      </c>
      <c r="G3004" s="12">
        <v>2</v>
      </c>
      <c r="H3004" s="13"/>
    </row>
    <row r="3005" customHeight="1" spans="1:8">
      <c r="A3005" s="9">
        <v>3002</v>
      </c>
      <c r="B3005" s="51" t="s">
        <v>3303</v>
      </c>
      <c r="C3005" s="12" t="s">
        <v>479</v>
      </c>
      <c r="D3005" s="12" t="s">
        <v>2727</v>
      </c>
      <c r="E3005" s="12" t="s">
        <v>47</v>
      </c>
      <c r="F3005" s="12"/>
      <c r="G3005" s="12"/>
      <c r="H3005" s="13"/>
    </row>
    <row r="3006" customHeight="1" spans="1:8">
      <c r="A3006" s="9">
        <v>3003</v>
      </c>
      <c r="B3006" s="31" t="s">
        <v>3304</v>
      </c>
      <c r="C3006" s="12" t="s">
        <v>479</v>
      </c>
      <c r="D3006" s="31" t="s">
        <v>2615</v>
      </c>
      <c r="E3006" s="31" t="s">
        <v>34</v>
      </c>
      <c r="F3006" s="12">
        <v>1</v>
      </c>
      <c r="G3006" s="12">
        <v>1</v>
      </c>
      <c r="H3006" s="13"/>
    </row>
    <row r="3007" customHeight="1" spans="1:8">
      <c r="A3007" s="9">
        <v>3004</v>
      </c>
      <c r="B3007" s="31" t="s">
        <v>3305</v>
      </c>
      <c r="C3007" s="12" t="s">
        <v>479</v>
      </c>
      <c r="D3007" s="31" t="s">
        <v>2615</v>
      </c>
      <c r="E3007" s="31" t="s">
        <v>52</v>
      </c>
      <c r="F3007" s="12">
        <v>2</v>
      </c>
      <c r="G3007" s="12">
        <v>2</v>
      </c>
      <c r="H3007" s="13"/>
    </row>
    <row r="3008" customHeight="1" spans="1:8">
      <c r="A3008" s="9">
        <v>3005</v>
      </c>
      <c r="B3008" s="31" t="s">
        <v>3306</v>
      </c>
      <c r="C3008" s="12" t="s">
        <v>479</v>
      </c>
      <c r="D3008" s="31" t="s">
        <v>2615</v>
      </c>
      <c r="E3008" s="31" t="s">
        <v>52</v>
      </c>
      <c r="F3008" s="12"/>
      <c r="G3008" s="12"/>
      <c r="H3008" s="13"/>
    </row>
    <row r="3009" customHeight="1" spans="1:8">
      <c r="A3009" s="9">
        <v>3006</v>
      </c>
      <c r="B3009" s="31" t="s">
        <v>3307</v>
      </c>
      <c r="C3009" s="12" t="s">
        <v>479</v>
      </c>
      <c r="D3009" s="31" t="s">
        <v>2615</v>
      </c>
      <c r="E3009" s="31" t="s">
        <v>34</v>
      </c>
      <c r="F3009" s="12">
        <v>2</v>
      </c>
      <c r="G3009" s="12">
        <v>1</v>
      </c>
      <c r="H3009" s="13"/>
    </row>
    <row r="3010" customHeight="1" spans="1:8">
      <c r="A3010" s="9">
        <v>3007</v>
      </c>
      <c r="B3010" s="31" t="s">
        <v>1663</v>
      </c>
      <c r="C3010" s="12" t="s">
        <v>479</v>
      </c>
      <c r="D3010" s="31" t="s">
        <v>2615</v>
      </c>
      <c r="E3010" s="31" t="s">
        <v>123</v>
      </c>
      <c r="F3010" s="12">
        <v>2</v>
      </c>
      <c r="G3010" s="12">
        <v>1</v>
      </c>
      <c r="H3010" s="13"/>
    </row>
    <row r="3011" customHeight="1" spans="1:8">
      <c r="A3011" s="9">
        <v>3008</v>
      </c>
      <c r="B3011" s="12" t="s">
        <v>3308</v>
      </c>
      <c r="C3011" s="12" t="s">
        <v>479</v>
      </c>
      <c r="D3011" s="12" t="s">
        <v>2561</v>
      </c>
      <c r="E3011" s="12" t="s">
        <v>75</v>
      </c>
      <c r="F3011" s="12">
        <v>1</v>
      </c>
      <c r="G3011" s="12">
        <v>1</v>
      </c>
      <c r="H3011" s="13"/>
    </row>
    <row r="3012" customHeight="1" spans="1:8">
      <c r="A3012" s="9">
        <v>3009</v>
      </c>
      <c r="B3012" s="31" t="s">
        <v>3309</v>
      </c>
      <c r="C3012" s="31" t="s">
        <v>479</v>
      </c>
      <c r="D3012" s="31" t="s">
        <v>3310</v>
      </c>
      <c r="E3012" s="31" t="s">
        <v>52</v>
      </c>
      <c r="F3012" s="31">
        <v>4</v>
      </c>
      <c r="G3012" s="31">
        <v>4</v>
      </c>
      <c r="H3012" s="13"/>
    </row>
    <row r="3013" customHeight="1" spans="1:8">
      <c r="A3013" s="9">
        <v>3010</v>
      </c>
      <c r="B3013" s="31" t="s">
        <v>3311</v>
      </c>
      <c r="C3013" s="31" t="s">
        <v>479</v>
      </c>
      <c r="D3013" s="31" t="s">
        <v>3310</v>
      </c>
      <c r="E3013" s="31" t="s">
        <v>52</v>
      </c>
      <c r="F3013" s="31"/>
      <c r="G3013" s="31"/>
      <c r="H3013" s="13"/>
    </row>
    <row r="3014" customHeight="1" spans="1:8">
      <c r="A3014" s="9">
        <v>3011</v>
      </c>
      <c r="B3014" s="31" t="s">
        <v>3312</v>
      </c>
      <c r="C3014" s="31" t="s">
        <v>479</v>
      </c>
      <c r="D3014" s="31" t="s">
        <v>3310</v>
      </c>
      <c r="E3014" s="31" t="s">
        <v>52</v>
      </c>
      <c r="F3014" s="31"/>
      <c r="G3014" s="31"/>
      <c r="H3014" s="13"/>
    </row>
    <row r="3015" customHeight="1" spans="1:8">
      <c r="A3015" s="9">
        <v>3012</v>
      </c>
      <c r="B3015" s="31" t="s">
        <v>3313</v>
      </c>
      <c r="C3015" s="31" t="s">
        <v>479</v>
      </c>
      <c r="D3015" s="31" t="s">
        <v>3310</v>
      </c>
      <c r="E3015" s="31" t="s">
        <v>52</v>
      </c>
      <c r="F3015" s="31"/>
      <c r="G3015" s="31"/>
      <c r="H3015" s="13"/>
    </row>
    <row r="3016" customHeight="1" spans="1:8">
      <c r="A3016" s="9">
        <v>3013</v>
      </c>
      <c r="B3016" s="31" t="s">
        <v>3314</v>
      </c>
      <c r="C3016" s="31" t="s">
        <v>479</v>
      </c>
      <c r="D3016" s="31" t="s">
        <v>3310</v>
      </c>
      <c r="E3016" s="31" t="s">
        <v>52</v>
      </c>
      <c r="F3016" s="31">
        <v>2</v>
      </c>
      <c r="G3016" s="31">
        <v>2</v>
      </c>
      <c r="H3016" s="13"/>
    </row>
    <row r="3017" customHeight="1" spans="1:8">
      <c r="A3017" s="9">
        <v>3014</v>
      </c>
      <c r="B3017" s="31" t="s">
        <v>3315</v>
      </c>
      <c r="C3017" s="31" t="s">
        <v>479</v>
      </c>
      <c r="D3017" s="31" t="s">
        <v>3310</v>
      </c>
      <c r="E3017" s="31" t="s">
        <v>52</v>
      </c>
      <c r="F3017" s="31"/>
      <c r="G3017" s="31"/>
      <c r="H3017" s="13"/>
    </row>
    <row r="3018" customHeight="1" spans="1:8">
      <c r="A3018" s="9">
        <v>3015</v>
      </c>
      <c r="B3018" s="31" t="s">
        <v>3316</v>
      </c>
      <c r="C3018" s="31" t="s">
        <v>479</v>
      </c>
      <c r="D3018" s="51" t="s">
        <v>2730</v>
      </c>
      <c r="E3018" s="31" t="s">
        <v>13</v>
      </c>
      <c r="F3018" s="31">
        <v>2</v>
      </c>
      <c r="G3018" s="31">
        <v>2</v>
      </c>
      <c r="H3018" s="13"/>
    </row>
    <row r="3019" customHeight="1" spans="1:8">
      <c r="A3019" s="9">
        <v>3016</v>
      </c>
      <c r="B3019" s="31" t="s">
        <v>3317</v>
      </c>
      <c r="C3019" s="31" t="s">
        <v>479</v>
      </c>
      <c r="D3019" s="51" t="s">
        <v>2730</v>
      </c>
      <c r="E3019" s="31" t="s">
        <v>13</v>
      </c>
      <c r="F3019" s="31"/>
      <c r="G3019" s="31"/>
      <c r="H3019" s="13"/>
    </row>
    <row r="3020" customHeight="1" spans="1:8">
      <c r="A3020" s="9">
        <v>3017</v>
      </c>
      <c r="B3020" s="95" t="s">
        <v>3318</v>
      </c>
      <c r="C3020" s="31" t="s">
        <v>479</v>
      </c>
      <c r="D3020" s="51" t="s">
        <v>2730</v>
      </c>
      <c r="E3020" s="31" t="s">
        <v>52</v>
      </c>
      <c r="F3020" s="31">
        <v>3</v>
      </c>
      <c r="G3020" s="31">
        <v>3</v>
      </c>
      <c r="H3020" s="13"/>
    </row>
    <row r="3021" customHeight="1" spans="1:8">
      <c r="A3021" s="9">
        <v>3018</v>
      </c>
      <c r="B3021" s="95" t="s">
        <v>3319</v>
      </c>
      <c r="C3021" s="31" t="s">
        <v>479</v>
      </c>
      <c r="D3021" s="51" t="s">
        <v>2730</v>
      </c>
      <c r="E3021" s="31" t="s">
        <v>52</v>
      </c>
      <c r="F3021" s="31"/>
      <c r="G3021" s="31"/>
      <c r="H3021" s="13"/>
    </row>
    <row r="3022" customHeight="1" spans="1:8">
      <c r="A3022" s="9">
        <v>3019</v>
      </c>
      <c r="B3022" s="95" t="s">
        <v>3320</v>
      </c>
      <c r="C3022" s="31" t="s">
        <v>479</v>
      </c>
      <c r="D3022" s="51" t="s">
        <v>2730</v>
      </c>
      <c r="E3022" s="31" t="s">
        <v>52</v>
      </c>
      <c r="F3022" s="31"/>
      <c r="G3022" s="31"/>
      <c r="H3022" s="13"/>
    </row>
    <row r="3023" customHeight="1" spans="1:8">
      <c r="A3023" s="9">
        <v>3020</v>
      </c>
      <c r="B3023" s="95" t="s">
        <v>3321</v>
      </c>
      <c r="C3023" s="31" t="s">
        <v>479</v>
      </c>
      <c r="D3023" s="51" t="s">
        <v>2730</v>
      </c>
      <c r="E3023" s="31" t="s">
        <v>13</v>
      </c>
      <c r="F3023" s="95" t="s">
        <v>361</v>
      </c>
      <c r="G3023" s="95" t="s">
        <v>361</v>
      </c>
      <c r="H3023" s="13"/>
    </row>
    <row r="3024" customHeight="1" spans="1:8">
      <c r="A3024" s="9">
        <v>3021</v>
      </c>
      <c r="B3024" s="95" t="s">
        <v>3322</v>
      </c>
      <c r="C3024" s="31" t="s">
        <v>479</v>
      </c>
      <c r="D3024" s="51" t="s">
        <v>2730</v>
      </c>
      <c r="E3024" s="31" t="s">
        <v>13</v>
      </c>
      <c r="F3024" s="95"/>
      <c r="G3024" s="95"/>
      <c r="H3024" s="13"/>
    </row>
    <row r="3025" customHeight="1" spans="1:8">
      <c r="A3025" s="9">
        <v>3022</v>
      </c>
      <c r="B3025" s="95" t="s">
        <v>3323</v>
      </c>
      <c r="C3025" s="31" t="s">
        <v>479</v>
      </c>
      <c r="D3025" s="51" t="s">
        <v>2730</v>
      </c>
      <c r="E3025" s="31" t="s">
        <v>13</v>
      </c>
      <c r="F3025" s="95"/>
      <c r="G3025" s="95"/>
      <c r="H3025" s="13"/>
    </row>
    <row r="3026" customHeight="1" spans="1:8">
      <c r="A3026" s="9">
        <v>3023</v>
      </c>
      <c r="B3026" s="95" t="s">
        <v>3324</v>
      </c>
      <c r="C3026" s="31" t="s">
        <v>479</v>
      </c>
      <c r="D3026" s="51" t="s">
        <v>2730</v>
      </c>
      <c r="E3026" s="31" t="s">
        <v>13</v>
      </c>
      <c r="F3026" s="95"/>
      <c r="G3026" s="95"/>
      <c r="H3026" s="13"/>
    </row>
    <row r="3027" customHeight="1" spans="1:8">
      <c r="A3027" s="9">
        <v>3024</v>
      </c>
      <c r="B3027" s="95" t="s">
        <v>3325</v>
      </c>
      <c r="C3027" s="31" t="s">
        <v>479</v>
      </c>
      <c r="D3027" s="51" t="s">
        <v>2730</v>
      </c>
      <c r="E3027" s="31" t="s">
        <v>13</v>
      </c>
      <c r="F3027" s="95"/>
      <c r="G3027" s="95"/>
      <c r="H3027" s="13"/>
    </row>
    <row r="3028" customHeight="1" spans="1:8">
      <c r="A3028" s="9">
        <v>3025</v>
      </c>
      <c r="B3028" s="51" t="s">
        <v>3326</v>
      </c>
      <c r="C3028" s="31" t="s">
        <v>479</v>
      </c>
      <c r="D3028" s="51" t="s">
        <v>2568</v>
      </c>
      <c r="E3028" s="31" t="s">
        <v>34</v>
      </c>
      <c r="F3028" s="51">
        <v>2</v>
      </c>
      <c r="G3028" s="51">
        <v>1</v>
      </c>
      <c r="H3028" s="13"/>
    </row>
    <row r="3029" customHeight="1" spans="1:8">
      <c r="A3029" s="9">
        <v>3026</v>
      </c>
      <c r="B3029" s="51" t="s">
        <v>3327</v>
      </c>
      <c r="C3029" s="31" t="s">
        <v>479</v>
      </c>
      <c r="D3029" s="51" t="s">
        <v>2568</v>
      </c>
      <c r="E3029" s="31" t="s">
        <v>13</v>
      </c>
      <c r="F3029" s="51">
        <v>4</v>
      </c>
      <c r="G3029" s="51">
        <v>2</v>
      </c>
      <c r="H3029" s="13"/>
    </row>
    <row r="3030" customHeight="1" spans="1:8">
      <c r="A3030" s="9">
        <v>3027</v>
      </c>
      <c r="B3030" s="51" t="s">
        <v>3328</v>
      </c>
      <c r="C3030" s="31" t="s">
        <v>479</v>
      </c>
      <c r="D3030" s="51" t="s">
        <v>2568</v>
      </c>
      <c r="E3030" s="31" t="s">
        <v>13</v>
      </c>
      <c r="F3030" s="51"/>
      <c r="G3030" s="51"/>
      <c r="H3030" s="13"/>
    </row>
    <row r="3031" customHeight="1" spans="1:8">
      <c r="A3031" s="9">
        <v>3028</v>
      </c>
      <c r="B3031" s="31" t="s">
        <v>3329</v>
      </c>
      <c r="C3031" s="31" t="s">
        <v>479</v>
      </c>
      <c r="D3031" s="51" t="s">
        <v>2568</v>
      </c>
      <c r="E3031" s="31" t="s">
        <v>29</v>
      </c>
      <c r="F3031" s="31">
        <v>4</v>
      </c>
      <c r="G3031" s="31">
        <v>4</v>
      </c>
      <c r="H3031" s="13"/>
    </row>
    <row r="3032" customHeight="1" spans="1:8">
      <c r="A3032" s="9">
        <v>3029</v>
      </c>
      <c r="B3032" s="31" t="s">
        <v>3330</v>
      </c>
      <c r="C3032" s="31" t="s">
        <v>479</v>
      </c>
      <c r="D3032" s="51" t="s">
        <v>2568</v>
      </c>
      <c r="E3032" s="31" t="s">
        <v>29</v>
      </c>
      <c r="F3032" s="31"/>
      <c r="G3032" s="31"/>
      <c r="H3032" s="13"/>
    </row>
    <row r="3033" customHeight="1" spans="1:8">
      <c r="A3033" s="9">
        <v>3030</v>
      </c>
      <c r="B3033" s="31" t="s">
        <v>3331</v>
      </c>
      <c r="C3033" s="31" t="s">
        <v>479</v>
      </c>
      <c r="D3033" s="51" t="s">
        <v>2568</v>
      </c>
      <c r="E3033" s="31" t="s">
        <v>29</v>
      </c>
      <c r="F3033" s="31"/>
      <c r="G3033" s="31"/>
      <c r="H3033" s="13"/>
    </row>
    <row r="3034" customHeight="1" spans="1:8">
      <c r="A3034" s="9">
        <v>3031</v>
      </c>
      <c r="B3034" s="31" t="s">
        <v>3332</v>
      </c>
      <c r="C3034" s="31" t="s">
        <v>479</v>
      </c>
      <c r="D3034" s="51" t="s">
        <v>2568</v>
      </c>
      <c r="E3034" s="31" t="s">
        <v>29</v>
      </c>
      <c r="F3034" s="31"/>
      <c r="G3034" s="31"/>
      <c r="H3034" s="13"/>
    </row>
    <row r="3035" customHeight="1" spans="1:8">
      <c r="A3035" s="9">
        <v>3032</v>
      </c>
      <c r="B3035" s="12" t="s">
        <v>3333</v>
      </c>
      <c r="C3035" s="31" t="s">
        <v>479</v>
      </c>
      <c r="D3035" s="31" t="s">
        <v>2571</v>
      </c>
      <c r="E3035" s="31" t="s">
        <v>123</v>
      </c>
      <c r="F3035" s="31">
        <v>4</v>
      </c>
      <c r="G3035" s="31">
        <v>3</v>
      </c>
      <c r="H3035" s="13"/>
    </row>
    <row r="3036" customHeight="1" spans="1:8">
      <c r="A3036" s="9">
        <v>3033</v>
      </c>
      <c r="B3036" s="12" t="s">
        <v>3334</v>
      </c>
      <c r="C3036" s="31" t="s">
        <v>479</v>
      </c>
      <c r="D3036" s="31" t="s">
        <v>2571</v>
      </c>
      <c r="E3036" s="31" t="s">
        <v>123</v>
      </c>
      <c r="F3036" s="31"/>
      <c r="G3036" s="31"/>
      <c r="H3036" s="13"/>
    </row>
    <row r="3037" customHeight="1" spans="1:8">
      <c r="A3037" s="9">
        <v>3034</v>
      </c>
      <c r="B3037" s="12" t="s">
        <v>3335</v>
      </c>
      <c r="C3037" s="31" t="s">
        <v>479</v>
      </c>
      <c r="D3037" s="31" t="s">
        <v>2571</v>
      </c>
      <c r="E3037" s="31" t="s">
        <v>123</v>
      </c>
      <c r="F3037" s="31"/>
      <c r="G3037" s="31"/>
      <c r="H3037" s="13"/>
    </row>
    <row r="3038" customHeight="1" spans="1:8">
      <c r="A3038" s="9">
        <v>3035</v>
      </c>
      <c r="B3038" s="12" t="s">
        <v>3336</v>
      </c>
      <c r="C3038" s="12" t="s">
        <v>479</v>
      </c>
      <c r="D3038" s="12" t="s">
        <v>2727</v>
      </c>
      <c r="E3038" s="12" t="s">
        <v>75</v>
      </c>
      <c r="F3038" s="12">
        <v>2</v>
      </c>
      <c r="G3038" s="12">
        <v>1</v>
      </c>
      <c r="H3038" s="13"/>
    </row>
    <row r="3039" customHeight="1" spans="1:8">
      <c r="A3039" s="9">
        <v>3036</v>
      </c>
      <c r="B3039" s="183" t="s">
        <v>3337</v>
      </c>
      <c r="C3039" s="59" t="s">
        <v>842</v>
      </c>
      <c r="D3039" s="59" t="s">
        <v>851</v>
      </c>
      <c r="E3039" s="181" t="s">
        <v>3338</v>
      </c>
      <c r="F3039" s="59">
        <v>1</v>
      </c>
      <c r="G3039" s="59">
        <v>1</v>
      </c>
      <c r="H3039" s="13"/>
    </row>
    <row r="3040" customHeight="1" spans="1:8">
      <c r="A3040" s="9">
        <v>3037</v>
      </c>
      <c r="B3040" s="22" t="s">
        <v>3339</v>
      </c>
      <c r="C3040" s="59" t="s">
        <v>842</v>
      </c>
      <c r="D3040" s="12" t="s">
        <v>883</v>
      </c>
      <c r="E3040" s="96" t="s">
        <v>3340</v>
      </c>
      <c r="F3040" s="12">
        <v>2</v>
      </c>
      <c r="G3040" s="12">
        <v>2</v>
      </c>
      <c r="H3040" s="13"/>
    </row>
    <row r="3041" customHeight="1" spans="1:8">
      <c r="A3041" s="9">
        <v>3038</v>
      </c>
      <c r="B3041" s="184" t="s">
        <v>3341</v>
      </c>
      <c r="C3041" s="59" t="s">
        <v>842</v>
      </c>
      <c r="D3041" s="12" t="s">
        <v>883</v>
      </c>
      <c r="E3041" s="16"/>
      <c r="F3041" s="12"/>
      <c r="G3041" s="12"/>
      <c r="H3041" s="13"/>
    </row>
    <row r="3042" customHeight="1" spans="1:8">
      <c r="A3042" s="9">
        <v>3039</v>
      </c>
      <c r="B3042" s="179" t="s">
        <v>3342</v>
      </c>
      <c r="C3042" s="59" t="s">
        <v>842</v>
      </c>
      <c r="D3042" s="12" t="s">
        <v>883</v>
      </c>
      <c r="E3042" s="96" t="s">
        <v>3343</v>
      </c>
      <c r="F3042" s="12">
        <v>1</v>
      </c>
      <c r="G3042" s="12">
        <v>1</v>
      </c>
      <c r="H3042" s="13"/>
    </row>
    <row r="3043" customHeight="1" spans="1:8">
      <c r="A3043" s="9">
        <v>3040</v>
      </c>
      <c r="B3043" s="51" t="s">
        <v>3344</v>
      </c>
      <c r="C3043" s="31" t="s">
        <v>356</v>
      </c>
      <c r="D3043" s="16" t="s">
        <v>428</v>
      </c>
      <c r="E3043" s="31" t="s">
        <v>47</v>
      </c>
      <c r="F3043" s="31">
        <v>3</v>
      </c>
      <c r="G3043" s="31">
        <v>2</v>
      </c>
      <c r="H3043" s="13"/>
    </row>
    <row r="3044" customHeight="1" spans="1:8">
      <c r="A3044" s="9">
        <v>3041</v>
      </c>
      <c r="B3044" s="39" t="s">
        <v>443</v>
      </c>
      <c r="C3044" s="31" t="s">
        <v>356</v>
      </c>
      <c r="D3044" s="16" t="s">
        <v>428</v>
      </c>
      <c r="E3044" s="31" t="s">
        <v>47</v>
      </c>
      <c r="F3044" s="31"/>
      <c r="G3044" s="31"/>
      <c r="H3044" s="13"/>
    </row>
    <row r="3045" customHeight="1" spans="1:8">
      <c r="A3045" s="9">
        <v>3042</v>
      </c>
      <c r="B3045" s="39" t="s">
        <v>3345</v>
      </c>
      <c r="C3045" s="31" t="s">
        <v>356</v>
      </c>
      <c r="D3045" s="31" t="s">
        <v>2660</v>
      </c>
      <c r="E3045" s="31" t="s">
        <v>47</v>
      </c>
      <c r="F3045" s="31">
        <v>2</v>
      </c>
      <c r="G3045" s="31">
        <v>1</v>
      </c>
      <c r="H3045" s="13"/>
    </row>
    <row r="3046" customHeight="1" spans="1:8">
      <c r="A3046" s="9">
        <v>3043</v>
      </c>
      <c r="B3046" s="39" t="s">
        <v>3346</v>
      </c>
      <c r="C3046" s="31" t="s">
        <v>356</v>
      </c>
      <c r="D3046" s="12" t="s">
        <v>436</v>
      </c>
      <c r="E3046" s="31" t="s">
        <v>123</v>
      </c>
      <c r="F3046" s="31">
        <v>2</v>
      </c>
      <c r="G3046" s="31">
        <v>1</v>
      </c>
      <c r="H3046" s="13"/>
    </row>
    <row r="3047" customHeight="1" spans="1:8">
      <c r="A3047" s="9">
        <v>3044</v>
      </c>
      <c r="B3047" s="12" t="s">
        <v>3347</v>
      </c>
      <c r="C3047" s="12" t="s">
        <v>1278</v>
      </c>
      <c r="D3047" s="12" t="s">
        <v>2315</v>
      </c>
      <c r="E3047" s="12" t="s">
        <v>29</v>
      </c>
      <c r="F3047" s="12">
        <v>2</v>
      </c>
      <c r="G3047" s="12">
        <v>1</v>
      </c>
      <c r="H3047" s="13"/>
    </row>
    <row r="3048" customHeight="1" spans="1:8">
      <c r="A3048" s="9">
        <v>3045</v>
      </c>
      <c r="B3048" s="35" t="s">
        <v>3348</v>
      </c>
      <c r="C3048" s="35" t="s">
        <v>206</v>
      </c>
      <c r="D3048" s="35" t="s">
        <v>263</v>
      </c>
      <c r="E3048" s="12" t="s">
        <v>52</v>
      </c>
      <c r="F3048" s="18">
        <v>2</v>
      </c>
      <c r="G3048" s="18">
        <v>1</v>
      </c>
      <c r="H3048" s="13"/>
    </row>
    <row r="3049" customHeight="1" spans="1:8">
      <c r="A3049" s="9">
        <v>3046</v>
      </c>
      <c r="B3049" s="16" t="s">
        <v>3349</v>
      </c>
      <c r="C3049" s="12" t="s">
        <v>11</v>
      </c>
      <c r="D3049" s="12" t="s">
        <v>60</v>
      </c>
      <c r="E3049" s="12" t="s">
        <v>13</v>
      </c>
      <c r="F3049" s="12">
        <v>4</v>
      </c>
      <c r="G3049" s="12">
        <v>4</v>
      </c>
      <c r="H3049" s="13"/>
    </row>
    <row r="3050" customHeight="1" spans="1:8">
      <c r="A3050" s="9">
        <v>3047</v>
      </c>
      <c r="B3050" s="16" t="s">
        <v>3350</v>
      </c>
      <c r="C3050" s="12" t="s">
        <v>11</v>
      </c>
      <c r="D3050" s="12" t="s">
        <v>60</v>
      </c>
      <c r="E3050" s="12" t="s">
        <v>13</v>
      </c>
      <c r="F3050" s="12"/>
      <c r="G3050" s="12"/>
      <c r="H3050" s="13"/>
    </row>
    <row r="3051" customHeight="1" spans="1:8">
      <c r="A3051" s="9">
        <v>3048</v>
      </c>
      <c r="B3051" s="15" t="s">
        <v>3351</v>
      </c>
      <c r="C3051" s="12" t="s">
        <v>11</v>
      </c>
      <c r="D3051" s="12" t="s">
        <v>60</v>
      </c>
      <c r="E3051" s="12" t="s">
        <v>13</v>
      </c>
      <c r="F3051" s="12"/>
      <c r="G3051" s="12"/>
      <c r="H3051" s="13"/>
    </row>
    <row r="3052" customHeight="1" spans="1:8">
      <c r="A3052" s="9">
        <v>3049</v>
      </c>
      <c r="B3052" s="15" t="s">
        <v>3352</v>
      </c>
      <c r="C3052" s="12" t="s">
        <v>11</v>
      </c>
      <c r="D3052" s="12" t="s">
        <v>60</v>
      </c>
      <c r="E3052" s="12" t="s">
        <v>13</v>
      </c>
      <c r="F3052" s="12"/>
      <c r="G3052" s="12"/>
      <c r="H3052" s="13"/>
    </row>
    <row r="3053" customHeight="1" spans="1:8">
      <c r="A3053" s="9">
        <v>3050</v>
      </c>
      <c r="B3053" s="10" t="s">
        <v>2748</v>
      </c>
      <c r="C3053" s="10" t="s">
        <v>842</v>
      </c>
      <c r="D3053" s="18" t="s">
        <v>902</v>
      </c>
      <c r="E3053" s="10" t="s">
        <v>3353</v>
      </c>
      <c r="F3053" s="185">
        <v>2</v>
      </c>
      <c r="G3053" s="185">
        <v>2</v>
      </c>
      <c r="H3053" s="13"/>
    </row>
    <row r="3054" customHeight="1" spans="1:8">
      <c r="A3054" s="9">
        <v>3051</v>
      </c>
      <c r="B3054" s="10" t="s">
        <v>3354</v>
      </c>
      <c r="C3054" s="10" t="s">
        <v>842</v>
      </c>
      <c r="D3054" s="18" t="s">
        <v>902</v>
      </c>
      <c r="E3054" s="10" t="s">
        <v>3353</v>
      </c>
      <c r="F3054" s="186"/>
      <c r="G3054" s="186"/>
      <c r="H3054" s="13"/>
    </row>
    <row r="3055" customHeight="1" spans="1:8">
      <c r="A3055" s="9">
        <v>3052</v>
      </c>
      <c r="B3055" s="126" t="s">
        <v>3355</v>
      </c>
      <c r="C3055" s="10" t="s">
        <v>1046</v>
      </c>
      <c r="D3055" s="10" t="s">
        <v>3261</v>
      </c>
      <c r="E3055" s="10" t="s">
        <v>20</v>
      </c>
      <c r="F3055" s="10">
        <v>2</v>
      </c>
      <c r="G3055" s="10">
        <v>2</v>
      </c>
      <c r="H3055" s="13"/>
    </row>
    <row r="3056" customHeight="1" spans="1:8">
      <c r="A3056" s="9">
        <v>3053</v>
      </c>
      <c r="B3056" s="126" t="s">
        <v>3356</v>
      </c>
      <c r="C3056" s="10" t="s">
        <v>1046</v>
      </c>
      <c r="D3056" s="10" t="s">
        <v>3261</v>
      </c>
      <c r="E3056" s="10" t="s">
        <v>20</v>
      </c>
      <c r="F3056" s="10"/>
      <c r="G3056" s="10"/>
      <c r="H3056" s="13"/>
    </row>
    <row r="3057" customHeight="1" spans="1:8">
      <c r="A3057" s="9">
        <v>3054</v>
      </c>
      <c r="B3057" s="12" t="s">
        <v>3357</v>
      </c>
      <c r="C3057" s="12" t="s">
        <v>479</v>
      </c>
      <c r="D3057" s="12" t="s">
        <v>2727</v>
      </c>
      <c r="E3057" s="12" t="s">
        <v>47</v>
      </c>
      <c r="F3057" s="12">
        <v>2</v>
      </c>
      <c r="G3057" s="12">
        <v>1</v>
      </c>
      <c r="H3057" s="13"/>
    </row>
    <row r="3058" customHeight="1" spans="1:8">
      <c r="A3058" s="9">
        <v>3055</v>
      </c>
      <c r="B3058" s="16" t="s">
        <v>3358</v>
      </c>
      <c r="C3058" s="12" t="s">
        <v>479</v>
      </c>
      <c r="D3058" s="10" t="s">
        <v>1820</v>
      </c>
      <c r="E3058" s="12" t="s">
        <v>13</v>
      </c>
      <c r="F3058" s="16" t="s">
        <v>638</v>
      </c>
      <c r="G3058" s="16" t="s">
        <v>337</v>
      </c>
      <c r="H3058" s="13"/>
    </row>
    <row r="3059" customHeight="1" spans="1:8">
      <c r="A3059" s="9">
        <v>3056</v>
      </c>
      <c r="B3059" s="16" t="s">
        <v>3359</v>
      </c>
      <c r="C3059" s="12" t="s">
        <v>479</v>
      </c>
      <c r="D3059" s="10" t="s">
        <v>1820</v>
      </c>
      <c r="E3059" s="12" t="s">
        <v>13</v>
      </c>
      <c r="F3059" s="16" t="s">
        <v>638</v>
      </c>
      <c r="G3059" s="16" t="s">
        <v>337</v>
      </c>
      <c r="H3059" s="13"/>
    </row>
    <row r="3060" customHeight="1" spans="1:8">
      <c r="A3060" s="9">
        <v>3057</v>
      </c>
      <c r="B3060" s="10" t="s">
        <v>3360</v>
      </c>
      <c r="C3060" s="12" t="s">
        <v>479</v>
      </c>
      <c r="D3060" s="10" t="s">
        <v>2571</v>
      </c>
      <c r="E3060" s="12" t="s">
        <v>17</v>
      </c>
      <c r="F3060" s="10">
        <v>2</v>
      </c>
      <c r="G3060" s="10">
        <v>2</v>
      </c>
      <c r="H3060" s="13"/>
    </row>
    <row r="3061" customHeight="1" spans="1:8">
      <c r="A3061" s="9">
        <v>3058</v>
      </c>
      <c r="B3061" s="12" t="s">
        <v>3361</v>
      </c>
      <c r="C3061" s="12" t="s">
        <v>479</v>
      </c>
      <c r="D3061" s="10" t="s">
        <v>2571</v>
      </c>
      <c r="E3061" s="12" t="s">
        <v>17</v>
      </c>
      <c r="F3061" s="10"/>
      <c r="G3061" s="10"/>
      <c r="H3061" s="13"/>
    </row>
    <row r="3062" customHeight="1" spans="1:8">
      <c r="A3062" s="9">
        <v>3059</v>
      </c>
      <c r="B3062" s="31" t="s">
        <v>3362</v>
      </c>
      <c r="C3062" s="29" t="s">
        <v>11</v>
      </c>
      <c r="D3062" s="29" t="s">
        <v>87</v>
      </c>
      <c r="E3062" s="29" t="s">
        <v>29</v>
      </c>
      <c r="F3062" s="29">
        <v>2</v>
      </c>
      <c r="G3062" s="29">
        <v>1</v>
      </c>
      <c r="H3062" s="13"/>
    </row>
    <row r="3063" customHeight="1" spans="1:8">
      <c r="A3063" s="9">
        <v>3060</v>
      </c>
      <c r="B3063" s="12" t="s">
        <v>3363</v>
      </c>
      <c r="C3063" s="12" t="s">
        <v>479</v>
      </c>
      <c r="D3063" s="12" t="s">
        <v>2571</v>
      </c>
      <c r="E3063" s="12" t="s">
        <v>29</v>
      </c>
      <c r="F3063" s="12">
        <v>2</v>
      </c>
      <c r="G3063" s="12">
        <v>1</v>
      </c>
      <c r="H3063" s="13"/>
    </row>
    <row r="3064" customHeight="1" spans="1:8">
      <c r="A3064" s="9">
        <v>3061</v>
      </c>
      <c r="B3064" s="12" t="s">
        <v>3364</v>
      </c>
      <c r="C3064" s="12" t="s">
        <v>479</v>
      </c>
      <c r="D3064" s="12" t="s">
        <v>2571</v>
      </c>
      <c r="E3064" s="12" t="s">
        <v>29</v>
      </c>
      <c r="F3064" s="12">
        <v>3</v>
      </c>
      <c r="G3064" s="12">
        <v>2</v>
      </c>
      <c r="H3064" s="13"/>
    </row>
    <row r="3065" customHeight="1" spans="1:8">
      <c r="A3065" s="9">
        <v>3062</v>
      </c>
      <c r="B3065" s="12" t="s">
        <v>3365</v>
      </c>
      <c r="C3065" s="12" t="s">
        <v>479</v>
      </c>
      <c r="D3065" s="12" t="s">
        <v>2571</v>
      </c>
      <c r="E3065" s="12" t="s">
        <v>29</v>
      </c>
      <c r="F3065" s="12"/>
      <c r="G3065" s="12"/>
      <c r="H3065" s="13"/>
    </row>
    <row r="3066" customHeight="1" spans="1:8">
      <c r="A3066" s="9">
        <v>3063</v>
      </c>
      <c r="B3066" s="12" t="s">
        <v>3366</v>
      </c>
      <c r="C3066" s="12" t="s">
        <v>1278</v>
      </c>
      <c r="D3066" s="12" t="s">
        <v>2303</v>
      </c>
      <c r="E3066" s="12" t="s">
        <v>123</v>
      </c>
      <c r="F3066" s="12">
        <v>3</v>
      </c>
      <c r="G3066" s="12">
        <v>3</v>
      </c>
      <c r="H3066" s="13"/>
    </row>
    <row r="3067" customHeight="1" spans="1:8">
      <c r="A3067" s="9">
        <v>3064</v>
      </c>
      <c r="B3067" s="12" t="s">
        <v>1292</v>
      </c>
      <c r="C3067" s="12"/>
      <c r="D3067" s="12" t="s">
        <v>2303</v>
      </c>
      <c r="E3067" s="12" t="s">
        <v>123</v>
      </c>
      <c r="F3067" s="12"/>
      <c r="G3067" s="12"/>
      <c r="H3067" s="13"/>
    </row>
    <row r="3068" customHeight="1" spans="1:8">
      <c r="A3068" s="9">
        <v>3065</v>
      </c>
      <c r="B3068" s="12" t="s">
        <v>3367</v>
      </c>
      <c r="C3068" s="12"/>
      <c r="D3068" s="12" t="s">
        <v>2303</v>
      </c>
      <c r="E3068" s="12" t="s">
        <v>123</v>
      </c>
      <c r="F3068" s="12"/>
      <c r="G3068" s="12"/>
      <c r="H3068" s="13"/>
    </row>
    <row r="3069" customHeight="1" spans="1:8">
      <c r="A3069" s="9">
        <v>3066</v>
      </c>
      <c r="B3069" s="12" t="s">
        <v>3368</v>
      </c>
      <c r="C3069" s="12" t="s">
        <v>1278</v>
      </c>
      <c r="D3069" s="12" t="s">
        <v>2315</v>
      </c>
      <c r="E3069" s="12" t="s">
        <v>29</v>
      </c>
      <c r="F3069" s="12">
        <v>2</v>
      </c>
      <c r="G3069" s="12">
        <v>2</v>
      </c>
      <c r="H3069" s="13"/>
    </row>
    <row r="3070" customHeight="1" spans="1:8">
      <c r="A3070" s="9">
        <v>3067</v>
      </c>
      <c r="B3070" s="10" t="s">
        <v>3369</v>
      </c>
      <c r="C3070" s="12"/>
      <c r="D3070" s="12"/>
      <c r="E3070" s="12"/>
      <c r="F3070" s="12"/>
      <c r="G3070" s="12"/>
      <c r="H3070" s="13"/>
    </row>
    <row r="3071" customHeight="1" spans="1:8">
      <c r="A3071" s="9">
        <v>3068</v>
      </c>
      <c r="B3071" s="24" t="s">
        <v>3370</v>
      </c>
      <c r="C3071" s="12" t="s">
        <v>1278</v>
      </c>
      <c r="D3071" s="24" t="s">
        <v>1542</v>
      </c>
      <c r="E3071" s="24" t="s">
        <v>17</v>
      </c>
      <c r="F3071" s="24">
        <v>2</v>
      </c>
      <c r="G3071" s="24">
        <v>2</v>
      </c>
      <c r="H3071" s="13"/>
    </row>
    <row r="3072" customHeight="1" spans="1:8">
      <c r="A3072" s="9">
        <v>3069</v>
      </c>
      <c r="B3072" s="24" t="s">
        <v>3371</v>
      </c>
      <c r="C3072" s="12"/>
      <c r="D3072" s="24"/>
      <c r="E3072" s="24"/>
      <c r="F3072" s="24"/>
      <c r="G3072" s="24"/>
      <c r="H3072" s="13"/>
    </row>
    <row r="3073" customHeight="1" spans="1:8">
      <c r="A3073" s="9">
        <v>3070</v>
      </c>
      <c r="B3073" s="24" t="s">
        <v>3372</v>
      </c>
      <c r="C3073" s="12" t="s">
        <v>1278</v>
      </c>
      <c r="D3073" s="24" t="s">
        <v>1542</v>
      </c>
      <c r="E3073" s="24" t="s">
        <v>123</v>
      </c>
      <c r="F3073" s="24">
        <v>2</v>
      </c>
      <c r="G3073" s="24">
        <v>2</v>
      </c>
      <c r="H3073" s="13"/>
    </row>
    <row r="3074" customHeight="1" spans="1:8">
      <c r="A3074" s="9">
        <v>3071</v>
      </c>
      <c r="B3074" s="24" t="s">
        <v>2135</v>
      </c>
      <c r="C3074" s="12"/>
      <c r="D3074" s="24"/>
      <c r="E3074" s="24"/>
      <c r="F3074" s="24"/>
      <c r="G3074" s="24"/>
      <c r="H3074" s="13"/>
    </row>
    <row r="3075" customHeight="1" spans="1:8">
      <c r="A3075" s="9">
        <v>3072</v>
      </c>
      <c r="B3075" s="187" t="s">
        <v>3373</v>
      </c>
      <c r="C3075" s="12" t="s">
        <v>90</v>
      </c>
      <c r="D3075" s="12" t="s">
        <v>181</v>
      </c>
      <c r="E3075" s="188" t="s">
        <v>34</v>
      </c>
      <c r="F3075" s="12">
        <v>1</v>
      </c>
      <c r="G3075" s="12">
        <v>1</v>
      </c>
      <c r="H3075" s="13"/>
    </row>
    <row r="3076" customHeight="1" spans="1:8">
      <c r="A3076" s="9">
        <v>3073</v>
      </c>
      <c r="B3076" s="12" t="s">
        <v>1632</v>
      </c>
      <c r="C3076" s="12" t="s">
        <v>90</v>
      </c>
      <c r="D3076" s="77" t="s">
        <v>203</v>
      </c>
      <c r="E3076" s="73" t="s">
        <v>75</v>
      </c>
      <c r="F3076" s="12">
        <v>1</v>
      </c>
      <c r="G3076" s="14">
        <v>1</v>
      </c>
      <c r="H3076" s="13"/>
    </row>
    <row r="3077" customHeight="1" spans="1:8">
      <c r="A3077" s="9">
        <v>3074</v>
      </c>
      <c r="B3077" s="73" t="s">
        <v>3374</v>
      </c>
      <c r="C3077" s="14" t="s">
        <v>90</v>
      </c>
      <c r="D3077" s="12" t="s">
        <v>107</v>
      </c>
      <c r="E3077" s="73" t="s">
        <v>123</v>
      </c>
      <c r="F3077" s="14">
        <v>2</v>
      </c>
      <c r="G3077" s="14">
        <v>2</v>
      </c>
      <c r="H3077" s="13"/>
    </row>
    <row r="3078" customHeight="1" spans="1:8">
      <c r="A3078" s="9">
        <v>3075</v>
      </c>
      <c r="B3078" s="14" t="s">
        <v>3375</v>
      </c>
      <c r="C3078" s="14" t="s">
        <v>90</v>
      </c>
      <c r="D3078" s="12" t="s">
        <v>107</v>
      </c>
      <c r="E3078" s="73"/>
      <c r="F3078" s="14"/>
      <c r="G3078" s="14"/>
      <c r="H3078" s="13"/>
    </row>
    <row r="3079" customHeight="1" spans="1:8">
      <c r="A3079" s="9">
        <v>3076</v>
      </c>
      <c r="B3079" s="73" t="s">
        <v>3376</v>
      </c>
      <c r="C3079" s="14" t="s">
        <v>90</v>
      </c>
      <c r="D3079" s="12" t="s">
        <v>107</v>
      </c>
      <c r="E3079" s="73" t="s">
        <v>17</v>
      </c>
      <c r="F3079" s="14">
        <v>2</v>
      </c>
      <c r="G3079" s="14">
        <v>2</v>
      </c>
      <c r="H3079" s="13"/>
    </row>
    <row r="3080" customHeight="1" spans="1:8">
      <c r="A3080" s="9">
        <v>3077</v>
      </c>
      <c r="B3080" s="12" t="s">
        <v>3377</v>
      </c>
      <c r="C3080" s="14" t="s">
        <v>90</v>
      </c>
      <c r="D3080" s="12" t="s">
        <v>107</v>
      </c>
      <c r="E3080" s="73"/>
      <c r="F3080" s="14"/>
      <c r="G3080" s="14"/>
      <c r="H3080" s="13"/>
    </row>
    <row r="3081" customHeight="1" spans="1:8">
      <c r="A3081" s="9">
        <v>3078</v>
      </c>
      <c r="B3081" s="12" t="s">
        <v>3378</v>
      </c>
      <c r="C3081" s="14" t="s">
        <v>90</v>
      </c>
      <c r="D3081" s="12" t="s">
        <v>107</v>
      </c>
      <c r="E3081" s="73" t="s">
        <v>123</v>
      </c>
      <c r="F3081" s="14">
        <v>2</v>
      </c>
      <c r="G3081" s="14">
        <v>2</v>
      </c>
      <c r="H3081" s="13"/>
    </row>
    <row r="3082" customHeight="1" spans="1:8">
      <c r="A3082" s="9">
        <v>3079</v>
      </c>
      <c r="B3082" s="12" t="s">
        <v>3379</v>
      </c>
      <c r="C3082" s="14" t="s">
        <v>90</v>
      </c>
      <c r="D3082" s="12" t="s">
        <v>107</v>
      </c>
      <c r="E3082" s="73"/>
      <c r="F3082" s="14"/>
      <c r="G3082" s="14"/>
      <c r="H3082" s="13"/>
    </row>
    <row r="3083" customHeight="1" spans="1:8">
      <c r="A3083" s="9">
        <v>3080</v>
      </c>
      <c r="B3083" s="73" t="s">
        <v>3380</v>
      </c>
      <c r="C3083" s="12" t="s">
        <v>90</v>
      </c>
      <c r="D3083" s="18" t="s">
        <v>188</v>
      </c>
      <c r="E3083" s="73" t="s">
        <v>13</v>
      </c>
      <c r="F3083" s="12">
        <v>1</v>
      </c>
      <c r="G3083" s="12">
        <v>1</v>
      </c>
      <c r="H3083" s="13"/>
    </row>
    <row r="3084" customHeight="1" spans="1:8">
      <c r="A3084" s="9">
        <v>3081</v>
      </c>
      <c r="B3084" s="12" t="s">
        <v>3381</v>
      </c>
      <c r="C3084" s="12" t="s">
        <v>356</v>
      </c>
      <c r="D3084" s="31" t="s">
        <v>2807</v>
      </c>
      <c r="E3084" s="12" t="s">
        <v>29</v>
      </c>
      <c r="F3084" s="12">
        <v>2</v>
      </c>
      <c r="G3084" s="12">
        <v>1</v>
      </c>
      <c r="H3084" s="13"/>
    </row>
    <row r="3085" customHeight="1" spans="1:8">
      <c r="A3085" s="9">
        <v>3082</v>
      </c>
      <c r="B3085" s="12" t="s">
        <v>3382</v>
      </c>
      <c r="C3085" s="12" t="s">
        <v>356</v>
      </c>
      <c r="D3085" s="31" t="s">
        <v>2807</v>
      </c>
      <c r="E3085" s="12" t="s">
        <v>1194</v>
      </c>
      <c r="F3085" s="12">
        <v>2</v>
      </c>
      <c r="G3085" s="12">
        <v>1</v>
      </c>
      <c r="H3085" s="13"/>
    </row>
    <row r="3086" customHeight="1" spans="1:8">
      <c r="A3086" s="9">
        <v>3083</v>
      </c>
      <c r="B3086" s="12" t="s">
        <v>3383</v>
      </c>
      <c r="C3086" s="12" t="s">
        <v>356</v>
      </c>
      <c r="D3086" s="12" t="s">
        <v>436</v>
      </c>
      <c r="E3086" s="12" t="s">
        <v>75</v>
      </c>
      <c r="F3086" s="12">
        <v>2</v>
      </c>
      <c r="G3086" s="12">
        <v>1</v>
      </c>
      <c r="H3086" s="13"/>
    </row>
    <row r="3087" customHeight="1" spans="1:8">
      <c r="A3087" s="9">
        <v>3084</v>
      </c>
      <c r="B3087" s="12" t="s">
        <v>3384</v>
      </c>
      <c r="C3087" s="12" t="s">
        <v>356</v>
      </c>
      <c r="D3087" s="16" t="s">
        <v>428</v>
      </c>
      <c r="E3087" s="12" t="s">
        <v>47</v>
      </c>
      <c r="F3087" s="12">
        <v>2</v>
      </c>
      <c r="G3087" s="12">
        <v>1</v>
      </c>
      <c r="H3087" s="13"/>
    </row>
    <row r="3088" customHeight="1" spans="1:8">
      <c r="A3088" s="9">
        <v>3085</v>
      </c>
      <c r="B3088" s="12" t="s">
        <v>3385</v>
      </c>
      <c r="C3088" s="12" t="s">
        <v>356</v>
      </c>
      <c r="D3088" s="12" t="s">
        <v>3229</v>
      </c>
      <c r="E3088" s="12" t="s">
        <v>47</v>
      </c>
      <c r="F3088" s="12">
        <v>2</v>
      </c>
      <c r="G3088" s="12">
        <v>1</v>
      </c>
      <c r="H3088" s="13"/>
    </row>
    <row r="3089" customHeight="1" spans="1:8">
      <c r="A3089" s="9">
        <v>3086</v>
      </c>
      <c r="B3089" s="24" t="s">
        <v>276</v>
      </c>
      <c r="C3089" s="12" t="s">
        <v>356</v>
      </c>
      <c r="D3089" s="31" t="s">
        <v>2807</v>
      </c>
      <c r="E3089" s="12" t="s">
        <v>47</v>
      </c>
      <c r="F3089" s="12">
        <v>3</v>
      </c>
      <c r="G3089" s="12">
        <v>3</v>
      </c>
      <c r="H3089" s="13"/>
    </row>
    <row r="3090" customHeight="1" spans="1:8">
      <c r="A3090" s="9">
        <v>3087</v>
      </c>
      <c r="B3090" s="24" t="s">
        <v>3386</v>
      </c>
      <c r="C3090" s="12" t="s">
        <v>356</v>
      </c>
      <c r="D3090" s="31" t="s">
        <v>2807</v>
      </c>
      <c r="E3090" s="12" t="s">
        <v>47</v>
      </c>
      <c r="F3090" s="12"/>
      <c r="G3090" s="12"/>
      <c r="H3090" s="13"/>
    </row>
    <row r="3091" customHeight="1" spans="1:8">
      <c r="A3091" s="9">
        <v>3088</v>
      </c>
      <c r="B3091" s="24" t="s">
        <v>459</v>
      </c>
      <c r="C3091" s="12" t="s">
        <v>356</v>
      </c>
      <c r="D3091" s="31" t="s">
        <v>2807</v>
      </c>
      <c r="E3091" s="12" t="s">
        <v>47</v>
      </c>
      <c r="F3091" s="12"/>
      <c r="G3091" s="12"/>
      <c r="H3091" s="13"/>
    </row>
    <row r="3092" customHeight="1" spans="1:8">
      <c r="A3092" s="9">
        <v>3089</v>
      </c>
      <c r="B3092" s="58" t="s">
        <v>3387</v>
      </c>
      <c r="C3092" s="119" t="s">
        <v>90</v>
      </c>
      <c r="D3092" s="189" t="s">
        <v>91</v>
      </c>
      <c r="E3092" s="190" t="s">
        <v>47</v>
      </c>
      <c r="F3092" s="119">
        <v>2</v>
      </c>
      <c r="G3092" s="119">
        <v>1</v>
      </c>
      <c r="H3092" s="13"/>
    </row>
    <row r="3093" customHeight="1" spans="1:8">
      <c r="A3093" s="9">
        <v>3090</v>
      </c>
      <c r="B3093" s="119" t="s">
        <v>3388</v>
      </c>
      <c r="C3093" s="119" t="s">
        <v>90</v>
      </c>
      <c r="D3093" s="52" t="s">
        <v>183</v>
      </c>
      <c r="E3093" s="191" t="s">
        <v>75</v>
      </c>
      <c r="F3093" s="119">
        <v>2</v>
      </c>
      <c r="G3093" s="119">
        <v>1</v>
      </c>
      <c r="H3093" s="13"/>
    </row>
    <row r="3094" customHeight="1" spans="1:8">
      <c r="A3094" s="9">
        <v>3091</v>
      </c>
      <c r="B3094" s="192" t="s">
        <v>3389</v>
      </c>
      <c r="C3094" s="119" t="s">
        <v>90</v>
      </c>
      <c r="D3094" s="12" t="s">
        <v>181</v>
      </c>
      <c r="E3094" s="190" t="s">
        <v>13</v>
      </c>
      <c r="F3094" s="119">
        <v>2</v>
      </c>
      <c r="G3094" s="119">
        <v>1</v>
      </c>
      <c r="H3094" s="13"/>
    </row>
    <row r="3095" customHeight="1" spans="1:8">
      <c r="A3095" s="9">
        <v>3092</v>
      </c>
      <c r="B3095" s="193" t="s">
        <v>3390</v>
      </c>
      <c r="C3095" s="119" t="s">
        <v>90</v>
      </c>
      <c r="D3095" s="18" t="s">
        <v>188</v>
      </c>
      <c r="E3095" s="190" t="s">
        <v>52</v>
      </c>
      <c r="F3095" s="119">
        <v>2</v>
      </c>
      <c r="G3095" s="119">
        <v>1</v>
      </c>
      <c r="H3095" s="13"/>
    </row>
    <row r="3096" customHeight="1" spans="1:8">
      <c r="A3096" s="9">
        <v>3093</v>
      </c>
      <c r="B3096" s="193" t="s">
        <v>3391</v>
      </c>
      <c r="C3096" s="119" t="s">
        <v>90</v>
      </c>
      <c r="D3096" s="18" t="s">
        <v>188</v>
      </c>
      <c r="E3096" s="190" t="s">
        <v>123</v>
      </c>
      <c r="F3096" s="119">
        <v>2</v>
      </c>
      <c r="G3096" s="119">
        <v>1</v>
      </c>
      <c r="H3096" s="13"/>
    </row>
    <row r="3097" customHeight="1" spans="1:8">
      <c r="A3097" s="9">
        <v>3094</v>
      </c>
      <c r="B3097" s="194" t="s">
        <v>3392</v>
      </c>
      <c r="C3097" s="119" t="s">
        <v>90</v>
      </c>
      <c r="D3097" s="12" t="s">
        <v>174</v>
      </c>
      <c r="E3097" s="190" t="s">
        <v>47</v>
      </c>
      <c r="F3097" s="119">
        <v>2</v>
      </c>
      <c r="G3097" s="119">
        <v>1</v>
      </c>
      <c r="H3097" s="13"/>
    </row>
    <row r="3098" customHeight="1" spans="1:8">
      <c r="A3098" s="9">
        <v>3095</v>
      </c>
      <c r="B3098" s="192" t="s">
        <v>3393</v>
      </c>
      <c r="C3098" s="14" t="s">
        <v>90</v>
      </c>
      <c r="D3098" s="12" t="s">
        <v>107</v>
      </c>
      <c r="E3098" s="190" t="s">
        <v>47</v>
      </c>
      <c r="F3098" s="119">
        <v>2</v>
      </c>
      <c r="G3098" s="119">
        <v>1</v>
      </c>
      <c r="H3098" s="13"/>
    </row>
    <row r="3099" customHeight="1" spans="1:8">
      <c r="A3099" s="9">
        <v>3096</v>
      </c>
      <c r="B3099" s="195" t="s">
        <v>3394</v>
      </c>
      <c r="C3099" s="119" t="s">
        <v>90</v>
      </c>
      <c r="D3099" s="12" t="s">
        <v>91</v>
      </c>
      <c r="E3099" s="192" t="s">
        <v>2138</v>
      </c>
      <c r="F3099" s="119">
        <v>2</v>
      </c>
      <c r="G3099" s="119">
        <v>1</v>
      </c>
      <c r="H3099" s="13"/>
    </row>
    <row r="3100" customHeight="1" spans="1:8">
      <c r="A3100" s="9">
        <v>3097</v>
      </c>
      <c r="B3100" s="160" t="s">
        <v>3395</v>
      </c>
      <c r="C3100" s="119" t="s">
        <v>90</v>
      </c>
      <c r="D3100" s="15" t="s">
        <v>2194</v>
      </c>
      <c r="E3100" s="192" t="s">
        <v>29</v>
      </c>
      <c r="F3100" s="119">
        <v>2</v>
      </c>
      <c r="G3100" s="119">
        <v>1</v>
      </c>
      <c r="H3100" s="13"/>
    </row>
    <row r="3101" customHeight="1" spans="1:8">
      <c r="A3101" s="9">
        <v>3098</v>
      </c>
      <c r="B3101" s="161" t="s">
        <v>3396</v>
      </c>
      <c r="C3101" s="119" t="s">
        <v>90</v>
      </c>
      <c r="D3101" s="18" t="s">
        <v>188</v>
      </c>
      <c r="E3101" s="57" t="s">
        <v>13</v>
      </c>
      <c r="F3101" s="119">
        <v>2</v>
      </c>
      <c r="G3101" s="119">
        <v>1</v>
      </c>
      <c r="H3101" s="13"/>
    </row>
    <row r="3102" customHeight="1" spans="1:8">
      <c r="A3102" s="9">
        <v>3099</v>
      </c>
      <c r="B3102" s="142" t="s">
        <v>3397</v>
      </c>
      <c r="C3102" s="119" t="s">
        <v>90</v>
      </c>
      <c r="D3102" s="12" t="s">
        <v>2204</v>
      </c>
      <c r="E3102" s="142" t="s">
        <v>29</v>
      </c>
      <c r="F3102" s="119">
        <v>2</v>
      </c>
      <c r="G3102" s="119">
        <v>1</v>
      </c>
      <c r="H3102" s="13"/>
    </row>
    <row r="3103" customHeight="1" spans="1:8">
      <c r="A3103" s="9">
        <v>3100</v>
      </c>
      <c r="B3103" s="57" t="s">
        <v>3398</v>
      </c>
      <c r="C3103" s="119" t="s">
        <v>90</v>
      </c>
      <c r="D3103" s="12" t="s">
        <v>2204</v>
      </c>
      <c r="E3103" s="57" t="s">
        <v>52</v>
      </c>
      <c r="F3103" s="119">
        <v>2</v>
      </c>
      <c r="G3103" s="119">
        <v>1</v>
      </c>
      <c r="H3103" s="13"/>
    </row>
    <row r="3104" customHeight="1" spans="1:8">
      <c r="A3104" s="9">
        <v>3101</v>
      </c>
      <c r="B3104" s="192" t="s">
        <v>3399</v>
      </c>
      <c r="C3104" s="119" t="s">
        <v>90</v>
      </c>
      <c r="D3104" s="12" t="s">
        <v>129</v>
      </c>
      <c r="E3104" s="142" t="s">
        <v>29</v>
      </c>
      <c r="F3104" s="119">
        <v>2</v>
      </c>
      <c r="G3104" s="119">
        <v>1</v>
      </c>
      <c r="H3104" s="13"/>
    </row>
    <row r="3105" customHeight="1" spans="1:8">
      <c r="A3105" s="9">
        <v>3102</v>
      </c>
      <c r="B3105" s="192" t="s">
        <v>3400</v>
      </c>
      <c r="C3105" s="119" t="s">
        <v>90</v>
      </c>
      <c r="D3105" s="12" t="s">
        <v>129</v>
      </c>
      <c r="E3105" s="192" t="s">
        <v>52</v>
      </c>
      <c r="F3105" s="119">
        <v>2</v>
      </c>
      <c r="G3105" s="119">
        <v>1</v>
      </c>
      <c r="H3105" s="13"/>
    </row>
    <row r="3106" customHeight="1" spans="1:8">
      <c r="A3106" s="9">
        <v>3103</v>
      </c>
      <c r="B3106" s="58" t="s">
        <v>3401</v>
      </c>
      <c r="C3106" s="119" t="s">
        <v>90</v>
      </c>
      <c r="D3106" s="18" t="s">
        <v>188</v>
      </c>
      <c r="E3106" s="196" t="s">
        <v>52</v>
      </c>
      <c r="F3106" s="119">
        <v>2</v>
      </c>
      <c r="G3106" s="119">
        <v>1</v>
      </c>
      <c r="H3106" s="13"/>
    </row>
    <row r="3107" customHeight="1" spans="1:8">
      <c r="A3107" s="9">
        <v>3104</v>
      </c>
      <c r="B3107" s="142" t="s">
        <v>3402</v>
      </c>
      <c r="C3107" s="119" t="s">
        <v>90</v>
      </c>
      <c r="D3107" s="12" t="s">
        <v>91</v>
      </c>
      <c r="E3107" s="192" t="s">
        <v>2138</v>
      </c>
      <c r="F3107" s="119">
        <v>2</v>
      </c>
      <c r="G3107" s="119">
        <v>1</v>
      </c>
      <c r="H3107" s="13"/>
    </row>
    <row r="3108" customHeight="1" spans="1:8">
      <c r="A3108" s="9">
        <v>3105</v>
      </c>
      <c r="B3108" s="57" t="s">
        <v>3403</v>
      </c>
      <c r="C3108" s="119" t="s">
        <v>90</v>
      </c>
      <c r="D3108" s="24" t="s">
        <v>1273</v>
      </c>
      <c r="E3108" s="197" t="s">
        <v>123</v>
      </c>
      <c r="F3108" s="119">
        <v>2</v>
      </c>
      <c r="G3108" s="119">
        <v>1</v>
      </c>
      <c r="H3108" s="13"/>
    </row>
    <row r="3109" customHeight="1" spans="1:8">
      <c r="A3109" s="9">
        <v>3106</v>
      </c>
      <c r="B3109" s="59" t="s">
        <v>3404</v>
      </c>
      <c r="C3109" s="119" t="s">
        <v>90</v>
      </c>
      <c r="D3109" s="12" t="s">
        <v>174</v>
      </c>
      <c r="E3109" s="198" t="s">
        <v>29</v>
      </c>
      <c r="F3109" s="119">
        <v>2</v>
      </c>
      <c r="G3109" s="119">
        <v>1</v>
      </c>
      <c r="H3109" s="13"/>
    </row>
    <row r="3110" customHeight="1" spans="1:8">
      <c r="A3110" s="9">
        <v>3107</v>
      </c>
      <c r="B3110" s="119" t="s">
        <v>3405</v>
      </c>
      <c r="C3110" s="119" t="s">
        <v>90</v>
      </c>
      <c r="D3110" s="52" t="s">
        <v>183</v>
      </c>
      <c r="E3110" s="59" t="s">
        <v>20</v>
      </c>
      <c r="F3110" s="119">
        <v>2</v>
      </c>
      <c r="G3110" s="119">
        <v>1</v>
      </c>
      <c r="H3110" s="13"/>
    </row>
    <row r="3111" customHeight="1" spans="1:8">
      <c r="A3111" s="9">
        <v>3108</v>
      </c>
      <c r="B3111" s="58" t="s">
        <v>3406</v>
      </c>
      <c r="C3111" s="119" t="s">
        <v>90</v>
      </c>
      <c r="D3111" s="12" t="s">
        <v>181</v>
      </c>
      <c r="E3111" s="196" t="s">
        <v>123</v>
      </c>
      <c r="F3111" s="119">
        <v>2</v>
      </c>
      <c r="G3111" s="119">
        <v>1</v>
      </c>
      <c r="H3111" s="13"/>
    </row>
    <row r="3112" customHeight="1" spans="1:8">
      <c r="A3112" s="9">
        <v>3109</v>
      </c>
      <c r="B3112" s="142" t="s">
        <v>3407</v>
      </c>
      <c r="C3112" s="119" t="s">
        <v>90</v>
      </c>
      <c r="D3112" s="77" t="s">
        <v>203</v>
      </c>
      <c r="E3112" s="192" t="s">
        <v>52</v>
      </c>
      <c r="F3112" s="119">
        <v>2</v>
      </c>
      <c r="G3112" s="119">
        <v>1</v>
      </c>
      <c r="H3112" s="13"/>
    </row>
    <row r="3113" customHeight="1" spans="1:8">
      <c r="A3113" s="9">
        <v>3110</v>
      </c>
      <c r="B3113" s="12" t="s">
        <v>3408</v>
      </c>
      <c r="C3113" s="12" t="s">
        <v>479</v>
      </c>
      <c r="D3113" s="12" t="s">
        <v>2759</v>
      </c>
      <c r="E3113" s="12" t="s">
        <v>47</v>
      </c>
      <c r="F3113" s="12">
        <v>2</v>
      </c>
      <c r="G3113" s="12">
        <v>1</v>
      </c>
      <c r="H3113" s="13"/>
    </row>
    <row r="3114" customHeight="1" spans="1:8">
      <c r="A3114" s="9">
        <v>3111</v>
      </c>
      <c r="B3114" s="12" t="s">
        <v>3409</v>
      </c>
      <c r="C3114" s="12" t="s">
        <v>479</v>
      </c>
      <c r="D3114" s="12" t="s">
        <v>2561</v>
      </c>
      <c r="E3114" s="12" t="s">
        <v>52</v>
      </c>
      <c r="F3114" s="12">
        <v>2</v>
      </c>
      <c r="G3114" s="12">
        <v>1</v>
      </c>
      <c r="H3114" s="13"/>
    </row>
    <row r="3115" customHeight="1" spans="1:8">
      <c r="A3115" s="9">
        <v>3112</v>
      </c>
      <c r="B3115" s="16" t="s">
        <v>3410</v>
      </c>
      <c r="C3115" s="12" t="s">
        <v>11</v>
      </c>
      <c r="D3115" s="12" t="s">
        <v>2498</v>
      </c>
      <c r="E3115" s="12" t="s">
        <v>52</v>
      </c>
      <c r="F3115" s="12">
        <v>2</v>
      </c>
      <c r="G3115" s="12">
        <v>1</v>
      </c>
      <c r="H3115" s="13"/>
    </row>
    <row r="3116" customHeight="1" spans="1:8">
      <c r="A3116" s="9">
        <v>3113</v>
      </c>
      <c r="B3116" s="12" t="s">
        <v>3411</v>
      </c>
      <c r="C3116" s="12" t="s">
        <v>356</v>
      </c>
      <c r="D3116" s="12" t="s">
        <v>3229</v>
      </c>
      <c r="E3116" s="12" t="s">
        <v>75</v>
      </c>
      <c r="F3116" s="12">
        <v>5</v>
      </c>
      <c r="G3116" s="12">
        <v>4</v>
      </c>
      <c r="H3116" s="13"/>
    </row>
    <row r="3117" customHeight="1" spans="1:8">
      <c r="A3117" s="9">
        <v>3114</v>
      </c>
      <c r="B3117" s="12" t="s">
        <v>3412</v>
      </c>
      <c r="C3117" s="12" t="s">
        <v>356</v>
      </c>
      <c r="D3117" s="12" t="s">
        <v>3229</v>
      </c>
      <c r="E3117" s="12" t="s">
        <v>75</v>
      </c>
      <c r="F3117" s="12"/>
      <c r="G3117" s="12"/>
      <c r="H3117" s="13"/>
    </row>
    <row r="3118" customHeight="1" spans="1:8">
      <c r="A3118" s="9">
        <v>3115</v>
      </c>
      <c r="B3118" s="12" t="s">
        <v>3413</v>
      </c>
      <c r="C3118" s="12" t="s">
        <v>356</v>
      </c>
      <c r="D3118" s="12" t="s">
        <v>3229</v>
      </c>
      <c r="E3118" s="12" t="s">
        <v>75</v>
      </c>
      <c r="F3118" s="12"/>
      <c r="G3118" s="12"/>
      <c r="H3118" s="13"/>
    </row>
    <row r="3119" customHeight="1" spans="1:8">
      <c r="A3119" s="9">
        <v>3116</v>
      </c>
      <c r="B3119" s="12" t="s">
        <v>3414</v>
      </c>
      <c r="C3119" s="12" t="s">
        <v>356</v>
      </c>
      <c r="D3119" s="12" t="s">
        <v>3229</v>
      </c>
      <c r="E3119" s="12" t="s">
        <v>75</v>
      </c>
      <c r="F3119" s="12"/>
      <c r="G3119" s="12"/>
      <c r="H3119" s="13"/>
    </row>
    <row r="3120" customHeight="1" spans="1:8">
      <c r="A3120" s="9">
        <v>3117</v>
      </c>
      <c r="B3120" s="12" t="s">
        <v>3415</v>
      </c>
      <c r="C3120" s="12" t="s">
        <v>356</v>
      </c>
      <c r="D3120" s="31" t="s">
        <v>2660</v>
      </c>
      <c r="E3120" s="12" t="s">
        <v>123</v>
      </c>
      <c r="F3120" s="12">
        <v>2</v>
      </c>
      <c r="G3120" s="12">
        <v>1</v>
      </c>
      <c r="H3120" s="13"/>
    </row>
    <row r="3121" customHeight="1" spans="1:8">
      <c r="A3121" s="9">
        <v>3118</v>
      </c>
      <c r="B3121" s="12" t="s">
        <v>3416</v>
      </c>
      <c r="C3121" s="12" t="s">
        <v>356</v>
      </c>
      <c r="D3121" s="12" t="s">
        <v>2490</v>
      </c>
      <c r="E3121" s="12" t="s">
        <v>29</v>
      </c>
      <c r="F3121" s="12">
        <v>2</v>
      </c>
      <c r="G3121" s="12">
        <v>1</v>
      </c>
      <c r="H3121" s="13"/>
    </row>
    <row r="3122" customHeight="1" spans="1:8">
      <c r="A3122" s="9">
        <v>3119</v>
      </c>
      <c r="B3122" s="12" t="s">
        <v>3417</v>
      </c>
      <c r="C3122" s="12" t="s">
        <v>356</v>
      </c>
      <c r="D3122" s="12" t="s">
        <v>2491</v>
      </c>
      <c r="E3122" s="12" t="s">
        <v>47</v>
      </c>
      <c r="F3122" s="12">
        <v>2</v>
      </c>
      <c r="G3122" s="12">
        <v>2</v>
      </c>
      <c r="H3122" s="13"/>
    </row>
    <row r="3123" customHeight="1" spans="1:8">
      <c r="A3123" s="9">
        <v>3120</v>
      </c>
      <c r="B3123" s="12" t="s">
        <v>3418</v>
      </c>
      <c r="C3123" s="12" t="s">
        <v>356</v>
      </c>
      <c r="D3123" s="12" t="s">
        <v>2491</v>
      </c>
      <c r="E3123" s="12" t="s">
        <v>47</v>
      </c>
      <c r="F3123" s="12"/>
      <c r="G3123" s="12"/>
      <c r="H3123" s="13"/>
    </row>
    <row r="3124" customHeight="1" spans="1:8">
      <c r="A3124" s="9">
        <v>3121</v>
      </c>
      <c r="B3124" s="21" t="s">
        <v>3419</v>
      </c>
      <c r="C3124" s="12" t="s">
        <v>90</v>
      </c>
      <c r="D3124" s="199" t="s">
        <v>110</v>
      </c>
      <c r="E3124" s="200" t="s">
        <v>47</v>
      </c>
      <c r="F3124" s="12">
        <v>1</v>
      </c>
      <c r="G3124" s="12">
        <v>1</v>
      </c>
      <c r="H3124" s="13"/>
    </row>
    <row r="3125" customHeight="1" spans="1:8">
      <c r="A3125" s="9">
        <v>3122</v>
      </c>
      <c r="B3125" s="95" t="s">
        <v>3420</v>
      </c>
      <c r="C3125" s="31" t="s">
        <v>11</v>
      </c>
      <c r="D3125" s="31" t="s">
        <v>3038</v>
      </c>
      <c r="E3125" s="31" t="s">
        <v>13</v>
      </c>
      <c r="F3125" s="31">
        <v>4</v>
      </c>
      <c r="G3125" s="31">
        <v>4</v>
      </c>
      <c r="H3125" s="13"/>
    </row>
    <row r="3126" customHeight="1" spans="1:8">
      <c r="A3126" s="9">
        <v>3123</v>
      </c>
      <c r="B3126" s="31" t="s">
        <v>3421</v>
      </c>
      <c r="C3126" s="31" t="s">
        <v>11</v>
      </c>
      <c r="D3126" s="31" t="s">
        <v>3038</v>
      </c>
      <c r="E3126" s="31" t="s">
        <v>13</v>
      </c>
      <c r="F3126" s="31"/>
      <c r="G3126" s="31"/>
      <c r="H3126" s="13"/>
    </row>
    <row r="3127" customHeight="1" spans="1:8">
      <c r="A3127" s="9">
        <v>3124</v>
      </c>
      <c r="B3127" s="31" t="s">
        <v>3422</v>
      </c>
      <c r="C3127" s="31" t="s">
        <v>11</v>
      </c>
      <c r="D3127" s="31" t="s">
        <v>3038</v>
      </c>
      <c r="E3127" s="31" t="s">
        <v>13</v>
      </c>
      <c r="F3127" s="31"/>
      <c r="G3127" s="31"/>
      <c r="H3127" s="13"/>
    </row>
    <row r="3128" customHeight="1" spans="1:8">
      <c r="A3128" s="9">
        <v>3125</v>
      </c>
      <c r="B3128" s="31" t="s">
        <v>3423</v>
      </c>
      <c r="C3128" s="31" t="s">
        <v>11</v>
      </c>
      <c r="D3128" s="31" t="s">
        <v>3038</v>
      </c>
      <c r="E3128" s="31" t="s">
        <v>13</v>
      </c>
      <c r="F3128" s="31"/>
      <c r="G3128" s="31"/>
      <c r="H3128" s="13"/>
    </row>
    <row r="3129" customHeight="1" spans="1:8">
      <c r="A3129" s="9">
        <v>3126</v>
      </c>
      <c r="B3129" s="95" t="s">
        <v>3424</v>
      </c>
      <c r="C3129" s="31" t="s">
        <v>11</v>
      </c>
      <c r="D3129" s="31" t="s">
        <v>12</v>
      </c>
      <c r="E3129" s="31" t="s">
        <v>75</v>
      </c>
      <c r="F3129" s="31">
        <v>2</v>
      </c>
      <c r="G3129" s="31">
        <v>1</v>
      </c>
      <c r="H3129" s="13"/>
    </row>
    <row r="3130" customHeight="1" spans="1:8">
      <c r="A3130" s="9">
        <v>3127</v>
      </c>
      <c r="B3130" s="95" t="s">
        <v>621</v>
      </c>
      <c r="C3130" s="31" t="s">
        <v>11</v>
      </c>
      <c r="D3130" s="31" t="s">
        <v>12</v>
      </c>
      <c r="E3130" s="31" t="s">
        <v>123</v>
      </c>
      <c r="F3130" s="31">
        <v>2</v>
      </c>
      <c r="G3130" s="31">
        <v>2</v>
      </c>
      <c r="H3130" s="13"/>
    </row>
    <row r="3131" customHeight="1" spans="1:8">
      <c r="A3131" s="9">
        <v>3128</v>
      </c>
      <c r="B3131" s="95" t="s">
        <v>3425</v>
      </c>
      <c r="C3131" s="31" t="s">
        <v>11</v>
      </c>
      <c r="D3131" s="31" t="s">
        <v>12</v>
      </c>
      <c r="E3131" s="31" t="s">
        <v>123</v>
      </c>
      <c r="F3131" s="31"/>
      <c r="G3131" s="31"/>
      <c r="H3131" s="13"/>
    </row>
    <row r="3132" customHeight="1" spans="1:8">
      <c r="A3132" s="9">
        <v>3129</v>
      </c>
      <c r="B3132" s="16" t="s">
        <v>3426</v>
      </c>
      <c r="C3132" s="12" t="s">
        <v>479</v>
      </c>
      <c r="D3132" s="12" t="s">
        <v>2730</v>
      </c>
      <c r="E3132" s="12" t="s">
        <v>29</v>
      </c>
      <c r="F3132" s="12">
        <v>2</v>
      </c>
      <c r="G3132" s="12">
        <v>1</v>
      </c>
      <c r="H3132" s="13"/>
    </row>
    <row r="3133" customHeight="1" spans="1:8">
      <c r="A3133" s="9">
        <v>3130</v>
      </c>
      <c r="B3133" s="12" t="s">
        <v>3427</v>
      </c>
      <c r="C3133" s="12" t="s">
        <v>479</v>
      </c>
      <c r="D3133" s="12" t="s">
        <v>2615</v>
      </c>
      <c r="E3133" s="12" t="s">
        <v>17</v>
      </c>
      <c r="F3133" s="12">
        <v>4</v>
      </c>
      <c r="G3133" s="12">
        <v>4</v>
      </c>
      <c r="H3133" s="13"/>
    </row>
    <row r="3134" customHeight="1" spans="1:8">
      <c r="A3134" s="9">
        <v>3131</v>
      </c>
      <c r="B3134" s="31" t="s">
        <v>3428</v>
      </c>
      <c r="C3134" s="12" t="s">
        <v>479</v>
      </c>
      <c r="D3134" s="12" t="s">
        <v>2615</v>
      </c>
      <c r="E3134" s="12" t="s">
        <v>17</v>
      </c>
      <c r="F3134" s="158"/>
      <c r="G3134" s="158"/>
      <c r="H3134" s="13"/>
    </row>
    <row r="3135" customHeight="1" spans="1:8">
      <c r="A3135" s="9">
        <v>3132</v>
      </c>
      <c r="B3135" s="31" t="s">
        <v>3429</v>
      </c>
      <c r="C3135" s="12" t="s">
        <v>479</v>
      </c>
      <c r="D3135" s="12" t="s">
        <v>2615</v>
      </c>
      <c r="E3135" s="12" t="s">
        <v>17</v>
      </c>
      <c r="F3135" s="158"/>
      <c r="G3135" s="158"/>
      <c r="H3135" s="13"/>
    </row>
    <row r="3136" customHeight="1" spans="1:8">
      <c r="A3136" s="9">
        <v>3133</v>
      </c>
      <c r="B3136" s="31" t="s">
        <v>3430</v>
      </c>
      <c r="C3136" s="12" t="s">
        <v>479</v>
      </c>
      <c r="D3136" s="12" t="s">
        <v>2615</v>
      </c>
      <c r="E3136" s="12" t="s">
        <v>17</v>
      </c>
      <c r="F3136" s="158"/>
      <c r="G3136" s="158"/>
      <c r="H3136" s="13"/>
    </row>
    <row r="3137" customHeight="1" spans="1:8">
      <c r="A3137" s="9">
        <v>3134</v>
      </c>
      <c r="B3137" s="12" t="s">
        <v>3431</v>
      </c>
      <c r="C3137" s="24" t="s">
        <v>1278</v>
      </c>
      <c r="D3137" s="24" t="s">
        <v>2311</v>
      </c>
      <c r="E3137" s="24" t="s">
        <v>52</v>
      </c>
      <c r="F3137" s="24">
        <v>2</v>
      </c>
      <c r="G3137" s="12">
        <v>2</v>
      </c>
      <c r="H3137" s="13"/>
    </row>
    <row r="3138" customHeight="1" spans="1:8">
      <c r="A3138" s="9">
        <v>3135</v>
      </c>
      <c r="B3138" s="24" t="s">
        <v>3432</v>
      </c>
      <c r="C3138" s="24" t="s">
        <v>1278</v>
      </c>
      <c r="D3138" s="24" t="s">
        <v>2311</v>
      </c>
      <c r="E3138" s="24" t="s">
        <v>52</v>
      </c>
      <c r="F3138" s="24"/>
      <c r="G3138" s="12"/>
      <c r="H3138" s="13"/>
    </row>
    <row r="3139" customHeight="1" spans="1:8">
      <c r="A3139" s="9">
        <v>3136</v>
      </c>
      <c r="B3139" s="12" t="s">
        <v>3433</v>
      </c>
      <c r="C3139" s="24" t="s">
        <v>1278</v>
      </c>
      <c r="D3139" s="24" t="s">
        <v>2326</v>
      </c>
      <c r="E3139" s="24" t="s">
        <v>47</v>
      </c>
      <c r="F3139" s="24">
        <v>2</v>
      </c>
      <c r="G3139" s="24">
        <v>1</v>
      </c>
      <c r="H3139" s="13"/>
    </row>
    <row r="3140" customHeight="1" spans="1:8">
      <c r="A3140" s="9">
        <v>3137</v>
      </c>
      <c r="B3140" s="201" t="s">
        <v>3434</v>
      </c>
      <c r="C3140" s="12" t="s">
        <v>90</v>
      </c>
      <c r="D3140" s="12" t="s">
        <v>110</v>
      </c>
      <c r="E3140" s="200" t="s">
        <v>52</v>
      </c>
      <c r="F3140" s="12">
        <v>2</v>
      </c>
      <c r="G3140" s="12">
        <v>1</v>
      </c>
      <c r="H3140" s="13"/>
    </row>
    <row r="3141" customHeight="1" spans="1:8">
      <c r="A3141" s="9">
        <v>3138</v>
      </c>
      <c r="B3141" s="21" t="s">
        <v>3435</v>
      </c>
      <c r="C3141" s="12" t="s">
        <v>90</v>
      </c>
      <c r="D3141" s="199" t="s">
        <v>183</v>
      </c>
      <c r="E3141" s="200" t="s">
        <v>13</v>
      </c>
      <c r="F3141" s="12">
        <v>2</v>
      </c>
      <c r="G3141" s="12">
        <v>2</v>
      </c>
      <c r="H3141" s="13"/>
    </row>
    <row r="3142" customHeight="1" spans="1:8">
      <c r="A3142" s="9">
        <v>3139</v>
      </c>
      <c r="B3142" s="21" t="s">
        <v>3436</v>
      </c>
      <c r="C3142" s="12" t="s">
        <v>90</v>
      </c>
      <c r="D3142" s="199" t="s">
        <v>183</v>
      </c>
      <c r="E3142" s="200" t="s">
        <v>13</v>
      </c>
      <c r="F3142" s="12"/>
      <c r="G3142" s="12"/>
      <c r="H3142" s="13"/>
    </row>
    <row r="3143" customHeight="1" spans="1:8">
      <c r="A3143" s="9">
        <v>3140</v>
      </c>
      <c r="B3143" s="50" t="s">
        <v>3437</v>
      </c>
      <c r="C3143" s="50" t="s">
        <v>90</v>
      </c>
      <c r="D3143" s="50" t="s">
        <v>174</v>
      </c>
      <c r="E3143" s="202" t="s">
        <v>47</v>
      </c>
      <c r="F3143" s="203">
        <v>2</v>
      </c>
      <c r="G3143" s="204">
        <v>2</v>
      </c>
      <c r="H3143" s="13"/>
    </row>
    <row r="3144" customHeight="1" spans="1:8">
      <c r="A3144" s="9">
        <v>3141</v>
      </c>
      <c r="B3144" s="50" t="s">
        <v>3438</v>
      </c>
      <c r="C3144" s="50" t="s">
        <v>90</v>
      </c>
      <c r="D3144" s="50" t="s">
        <v>174</v>
      </c>
      <c r="E3144" s="202" t="s">
        <v>47</v>
      </c>
      <c r="F3144" s="205"/>
      <c r="G3144" s="206"/>
      <c r="H3144" s="13"/>
    </row>
    <row r="3145" customHeight="1" spans="1:8">
      <c r="A3145" s="9">
        <v>3142</v>
      </c>
      <c r="B3145" s="50" t="s">
        <v>3439</v>
      </c>
      <c r="C3145" s="50" t="s">
        <v>842</v>
      </c>
      <c r="D3145" s="50" t="s">
        <v>880</v>
      </c>
      <c r="E3145" s="50" t="s">
        <v>3440</v>
      </c>
      <c r="F3145" s="203">
        <v>2</v>
      </c>
      <c r="G3145" s="204">
        <v>2</v>
      </c>
      <c r="H3145" s="13"/>
    </row>
    <row r="3146" customHeight="1" spans="1:8">
      <c r="A3146" s="9">
        <v>3143</v>
      </c>
      <c r="B3146" s="50" t="s">
        <v>3441</v>
      </c>
      <c r="C3146" s="50" t="s">
        <v>842</v>
      </c>
      <c r="D3146" s="50" t="s">
        <v>880</v>
      </c>
      <c r="E3146" s="50"/>
      <c r="F3146" s="205"/>
      <c r="G3146" s="206"/>
      <c r="H3146" s="13"/>
    </row>
    <row r="3147" customHeight="1" spans="1:8">
      <c r="A3147" s="9">
        <v>3144</v>
      </c>
      <c r="B3147" s="50" t="s">
        <v>3442</v>
      </c>
      <c r="C3147" s="50" t="s">
        <v>842</v>
      </c>
      <c r="D3147" s="50" t="s">
        <v>880</v>
      </c>
      <c r="E3147" s="50" t="s">
        <v>3443</v>
      </c>
      <c r="F3147" s="50">
        <v>1</v>
      </c>
      <c r="G3147" s="202">
        <v>1</v>
      </c>
      <c r="H3147" s="13"/>
    </row>
    <row r="3148" customHeight="1" spans="1:8">
      <c r="A3148" s="9">
        <v>3145</v>
      </c>
      <c r="B3148" s="50" t="s">
        <v>3444</v>
      </c>
      <c r="C3148" s="50" t="s">
        <v>842</v>
      </c>
      <c r="D3148" s="50" t="s">
        <v>883</v>
      </c>
      <c r="E3148" s="50" t="s">
        <v>3445</v>
      </c>
      <c r="F3148" s="50">
        <v>1</v>
      </c>
      <c r="G3148" s="202">
        <v>1</v>
      </c>
      <c r="H3148" s="13"/>
    </row>
    <row r="3149" customHeight="1" spans="1:8">
      <c r="A3149" s="9">
        <v>3146</v>
      </c>
      <c r="B3149" s="50" t="s">
        <v>3446</v>
      </c>
      <c r="C3149" s="50" t="s">
        <v>11</v>
      </c>
      <c r="D3149" s="50" t="s">
        <v>3447</v>
      </c>
      <c r="E3149" s="202" t="s">
        <v>13</v>
      </c>
      <c r="F3149" s="50">
        <v>2</v>
      </c>
      <c r="G3149" s="202">
        <v>2</v>
      </c>
      <c r="H3149" s="13"/>
    </row>
    <row r="3150" customHeight="1" spans="1:8">
      <c r="A3150" s="9">
        <v>3147</v>
      </c>
      <c r="B3150" s="50" t="s">
        <v>3448</v>
      </c>
      <c r="C3150" s="50" t="s">
        <v>11</v>
      </c>
      <c r="D3150" s="50" t="s">
        <v>3447</v>
      </c>
      <c r="E3150" s="202" t="s">
        <v>13</v>
      </c>
      <c r="F3150" s="50"/>
      <c r="G3150" s="202"/>
      <c r="H3150" s="13"/>
    </row>
    <row r="3151" customHeight="1" spans="1:8">
      <c r="A3151" s="9">
        <v>3148</v>
      </c>
      <c r="B3151" s="50" t="s">
        <v>3449</v>
      </c>
      <c r="C3151" s="50" t="s">
        <v>11</v>
      </c>
      <c r="D3151" s="50" t="s">
        <v>3447</v>
      </c>
      <c r="E3151" s="202" t="s">
        <v>123</v>
      </c>
      <c r="F3151" s="50">
        <v>2</v>
      </c>
      <c r="G3151" s="202">
        <v>1</v>
      </c>
      <c r="H3151" s="13"/>
    </row>
    <row r="3152" customHeight="1" spans="1:8">
      <c r="A3152" s="9">
        <v>3149</v>
      </c>
      <c r="B3152" s="50" t="s">
        <v>1192</v>
      </c>
      <c r="C3152" s="50" t="s">
        <v>11</v>
      </c>
      <c r="D3152" s="50" t="s">
        <v>3447</v>
      </c>
      <c r="E3152" s="202" t="s">
        <v>47</v>
      </c>
      <c r="F3152" s="50">
        <v>1</v>
      </c>
      <c r="G3152" s="202">
        <v>1</v>
      </c>
      <c r="H3152" s="13"/>
    </row>
    <row r="3153" customHeight="1" spans="1:8">
      <c r="A3153" s="9">
        <v>3150</v>
      </c>
      <c r="B3153" s="50" t="s">
        <v>3450</v>
      </c>
      <c r="C3153" s="50" t="s">
        <v>479</v>
      </c>
      <c r="D3153" s="50" t="s">
        <v>2615</v>
      </c>
      <c r="E3153" s="202" t="s">
        <v>29</v>
      </c>
      <c r="F3153" s="50">
        <v>4</v>
      </c>
      <c r="G3153" s="202">
        <v>3</v>
      </c>
      <c r="H3153" s="13"/>
    </row>
    <row r="3154" customHeight="1" spans="1:8">
      <c r="A3154" s="9">
        <v>3151</v>
      </c>
      <c r="B3154" s="50" t="s">
        <v>3451</v>
      </c>
      <c r="C3154" s="50" t="s">
        <v>479</v>
      </c>
      <c r="D3154" s="50" t="s">
        <v>2615</v>
      </c>
      <c r="E3154" s="202" t="s">
        <v>29</v>
      </c>
      <c r="F3154" s="50"/>
      <c r="G3154" s="202"/>
      <c r="H3154" s="13"/>
    </row>
    <row r="3155" customHeight="1" spans="1:8">
      <c r="A3155" s="9">
        <v>3152</v>
      </c>
      <c r="B3155" s="50" t="s">
        <v>3452</v>
      </c>
      <c r="C3155" s="50" t="s">
        <v>479</v>
      </c>
      <c r="D3155" s="50" t="s">
        <v>2615</v>
      </c>
      <c r="E3155" s="202" t="s">
        <v>29</v>
      </c>
      <c r="F3155" s="50"/>
      <c r="G3155" s="202"/>
      <c r="H3155" s="13"/>
    </row>
    <row r="3156" customHeight="1" spans="1:8">
      <c r="A3156" s="9">
        <v>3153</v>
      </c>
      <c r="B3156" s="50" t="s">
        <v>3453</v>
      </c>
      <c r="C3156" s="50" t="s">
        <v>479</v>
      </c>
      <c r="D3156" s="50" t="s">
        <v>2730</v>
      </c>
      <c r="E3156" s="202" t="s">
        <v>75</v>
      </c>
      <c r="F3156" s="50">
        <v>2</v>
      </c>
      <c r="G3156" s="202">
        <v>2</v>
      </c>
      <c r="H3156" s="13"/>
    </row>
    <row r="3157" customHeight="1" spans="1:8">
      <c r="A3157" s="9">
        <v>3154</v>
      </c>
      <c r="B3157" s="50" t="s">
        <v>3454</v>
      </c>
      <c r="C3157" s="50" t="s">
        <v>479</v>
      </c>
      <c r="D3157" s="50" t="s">
        <v>2730</v>
      </c>
      <c r="E3157" s="202" t="s">
        <v>75</v>
      </c>
      <c r="F3157" s="50"/>
      <c r="G3157" s="202"/>
      <c r="H3157" s="13"/>
    </row>
    <row r="3158" customHeight="1" spans="1:8">
      <c r="A3158" s="9">
        <v>3155</v>
      </c>
      <c r="B3158" s="50" t="s">
        <v>3455</v>
      </c>
      <c r="C3158" s="50" t="s">
        <v>718</v>
      </c>
      <c r="D3158" s="50" t="s">
        <v>765</v>
      </c>
      <c r="E3158" s="202" t="s">
        <v>13</v>
      </c>
      <c r="F3158" s="50">
        <v>1</v>
      </c>
      <c r="G3158" s="202">
        <v>1</v>
      </c>
      <c r="H3158" s="13"/>
    </row>
    <row r="3159" customHeight="1" spans="1:8">
      <c r="A3159" s="9">
        <v>3156</v>
      </c>
      <c r="B3159" s="50" t="s">
        <v>3456</v>
      </c>
      <c r="C3159" s="50" t="s">
        <v>718</v>
      </c>
      <c r="D3159" s="50" t="s">
        <v>2575</v>
      </c>
      <c r="E3159" s="202" t="s">
        <v>52</v>
      </c>
      <c r="F3159" s="50">
        <v>2</v>
      </c>
      <c r="G3159" s="202">
        <v>1</v>
      </c>
      <c r="H3159" s="13"/>
    </row>
    <row r="3160" customHeight="1" spans="1:8">
      <c r="A3160" s="9">
        <v>3157</v>
      </c>
      <c r="B3160" s="50" t="s">
        <v>3457</v>
      </c>
      <c r="C3160" s="50" t="s">
        <v>718</v>
      </c>
      <c r="D3160" s="50" t="s">
        <v>2575</v>
      </c>
      <c r="E3160" s="202" t="s">
        <v>34</v>
      </c>
      <c r="F3160" s="50">
        <v>2</v>
      </c>
      <c r="G3160" s="202">
        <v>1</v>
      </c>
      <c r="H3160" s="13"/>
    </row>
    <row r="3161" customHeight="1" spans="1:8">
      <c r="A3161" s="9">
        <v>3158</v>
      </c>
      <c r="B3161" s="50" t="s">
        <v>3458</v>
      </c>
      <c r="C3161" s="50" t="s">
        <v>718</v>
      </c>
      <c r="D3161" s="50" t="s">
        <v>2575</v>
      </c>
      <c r="E3161" s="202" t="s">
        <v>47</v>
      </c>
      <c r="F3161" s="50">
        <v>2</v>
      </c>
      <c r="G3161" s="202">
        <v>1</v>
      </c>
      <c r="H3161" s="13"/>
    </row>
    <row r="3162" customHeight="1" spans="1:8">
      <c r="A3162" s="9">
        <v>3159</v>
      </c>
      <c r="B3162" s="50" t="s">
        <v>3459</v>
      </c>
      <c r="C3162" s="50" t="s">
        <v>718</v>
      </c>
      <c r="D3162" s="50" t="s">
        <v>829</v>
      </c>
      <c r="E3162" s="202" t="s">
        <v>47</v>
      </c>
      <c r="F3162" s="50">
        <v>2</v>
      </c>
      <c r="G3162" s="202">
        <v>1</v>
      </c>
      <c r="H3162" s="13"/>
    </row>
    <row r="3163" customHeight="1" spans="1:8">
      <c r="A3163" s="9">
        <v>3160</v>
      </c>
      <c r="B3163" s="50" t="s">
        <v>3460</v>
      </c>
      <c r="C3163" s="50" t="s">
        <v>718</v>
      </c>
      <c r="D3163" s="50" t="s">
        <v>2573</v>
      </c>
      <c r="E3163" s="202" t="s">
        <v>47</v>
      </c>
      <c r="F3163" s="50">
        <v>2</v>
      </c>
      <c r="G3163" s="202">
        <v>1</v>
      </c>
      <c r="H3163" s="13"/>
    </row>
    <row r="3164" customHeight="1" spans="1:8">
      <c r="A3164" s="9">
        <v>3161</v>
      </c>
      <c r="B3164" s="50" t="s">
        <v>415</v>
      </c>
      <c r="C3164" s="50" t="s">
        <v>718</v>
      </c>
      <c r="D3164" s="50" t="s">
        <v>727</v>
      </c>
      <c r="E3164" s="202" t="s">
        <v>123</v>
      </c>
      <c r="F3164" s="50">
        <v>2</v>
      </c>
      <c r="G3164" s="202">
        <v>1</v>
      </c>
      <c r="H3164" s="13"/>
    </row>
    <row r="3165" customHeight="1" spans="1:8">
      <c r="A3165" s="9">
        <v>3162</v>
      </c>
      <c r="B3165" s="50" t="s">
        <v>3461</v>
      </c>
      <c r="C3165" s="50" t="s">
        <v>718</v>
      </c>
      <c r="D3165" s="50" t="s">
        <v>727</v>
      </c>
      <c r="E3165" s="202" t="s">
        <v>47</v>
      </c>
      <c r="F3165" s="50">
        <v>2</v>
      </c>
      <c r="G3165" s="202">
        <v>1</v>
      </c>
      <c r="H3165" s="13"/>
    </row>
    <row r="3166" customHeight="1" spans="1:8">
      <c r="A3166" s="9">
        <v>3163</v>
      </c>
      <c r="B3166" s="21" t="s">
        <v>3462</v>
      </c>
      <c r="C3166" s="12" t="s">
        <v>90</v>
      </c>
      <c r="D3166" s="12" t="s">
        <v>132</v>
      </c>
      <c r="E3166" s="200" t="s">
        <v>52</v>
      </c>
      <c r="F3166" s="12">
        <v>2</v>
      </c>
      <c r="G3166" s="12">
        <v>2</v>
      </c>
      <c r="H3166" s="13"/>
    </row>
    <row r="3167" customHeight="1" spans="1:8">
      <c r="A3167" s="9">
        <v>3164</v>
      </c>
      <c r="B3167" s="21" t="s">
        <v>3463</v>
      </c>
      <c r="C3167" s="12" t="s">
        <v>90</v>
      </c>
      <c r="D3167" s="12" t="s">
        <v>132</v>
      </c>
      <c r="E3167" s="200" t="s">
        <v>52</v>
      </c>
      <c r="F3167" s="12"/>
      <c r="G3167" s="12"/>
      <c r="H3167" s="13"/>
    </row>
    <row r="3168" customHeight="1" spans="1:8">
      <c r="A3168" s="9">
        <v>3165</v>
      </c>
      <c r="B3168" s="126" t="s">
        <v>3464</v>
      </c>
      <c r="C3168" s="10" t="s">
        <v>1046</v>
      </c>
      <c r="D3168" s="10" t="s">
        <v>2796</v>
      </c>
      <c r="E3168" s="10" t="s">
        <v>13</v>
      </c>
      <c r="F3168" s="10">
        <v>2</v>
      </c>
      <c r="G3168" s="10">
        <v>2</v>
      </c>
      <c r="H3168" s="13"/>
    </row>
    <row r="3169" customHeight="1" spans="1:8">
      <c r="A3169" s="9">
        <v>3166</v>
      </c>
      <c r="B3169" s="126" t="s">
        <v>3465</v>
      </c>
      <c r="C3169" s="10" t="s">
        <v>1046</v>
      </c>
      <c r="D3169" s="10" t="s">
        <v>2796</v>
      </c>
      <c r="E3169" s="10" t="s">
        <v>13</v>
      </c>
      <c r="F3169" s="10"/>
      <c r="G3169" s="10"/>
      <c r="H3169" s="13"/>
    </row>
    <row r="3170" customHeight="1" spans="1:8">
      <c r="A3170" s="9">
        <v>3167</v>
      </c>
      <c r="B3170" s="126" t="s">
        <v>3466</v>
      </c>
      <c r="C3170" s="10" t="s">
        <v>1046</v>
      </c>
      <c r="D3170" s="10" t="s">
        <v>2796</v>
      </c>
      <c r="E3170" s="10" t="s">
        <v>13</v>
      </c>
      <c r="F3170" s="10">
        <v>2</v>
      </c>
      <c r="G3170" s="10">
        <v>2</v>
      </c>
      <c r="H3170" s="13"/>
    </row>
    <row r="3171" customHeight="1" spans="1:8">
      <c r="A3171" s="9">
        <v>3168</v>
      </c>
      <c r="B3171" s="126" t="s">
        <v>2977</v>
      </c>
      <c r="C3171" s="10" t="s">
        <v>1046</v>
      </c>
      <c r="D3171" s="10" t="s">
        <v>2796</v>
      </c>
      <c r="E3171" s="10" t="s">
        <v>13</v>
      </c>
      <c r="F3171" s="10"/>
      <c r="G3171" s="10"/>
      <c r="H3171" s="13"/>
    </row>
    <row r="3172" customHeight="1" spans="1:8">
      <c r="A3172" s="9">
        <v>3169</v>
      </c>
      <c r="B3172" s="10" t="s">
        <v>3467</v>
      </c>
      <c r="C3172" s="51" t="s">
        <v>842</v>
      </c>
      <c r="D3172" s="10" t="s">
        <v>883</v>
      </c>
      <c r="E3172" s="10" t="s">
        <v>3468</v>
      </c>
      <c r="F3172" s="10">
        <v>3</v>
      </c>
      <c r="G3172" s="10">
        <v>3</v>
      </c>
      <c r="H3172" s="13"/>
    </row>
    <row r="3173" customHeight="1" spans="1:8">
      <c r="A3173" s="9">
        <v>3170</v>
      </c>
      <c r="B3173" s="10" t="s">
        <v>3469</v>
      </c>
      <c r="C3173" s="51" t="s">
        <v>842</v>
      </c>
      <c r="D3173" s="10" t="s">
        <v>883</v>
      </c>
      <c r="E3173" s="10" t="s">
        <v>3470</v>
      </c>
      <c r="F3173" s="10"/>
      <c r="G3173" s="10"/>
      <c r="H3173" s="13"/>
    </row>
    <row r="3174" customHeight="1" spans="1:8">
      <c r="A3174" s="9">
        <v>3171</v>
      </c>
      <c r="B3174" s="10" t="s">
        <v>3471</v>
      </c>
      <c r="C3174" s="51" t="s">
        <v>842</v>
      </c>
      <c r="D3174" s="10" t="s">
        <v>883</v>
      </c>
      <c r="E3174" s="10" t="s">
        <v>3472</v>
      </c>
      <c r="F3174" s="14"/>
      <c r="G3174" s="14"/>
      <c r="H3174" s="13"/>
    </row>
    <row r="3175" customHeight="1" spans="1:8">
      <c r="A3175" s="9">
        <v>3172</v>
      </c>
      <c r="B3175" s="18" t="s">
        <v>3473</v>
      </c>
      <c r="C3175" s="12" t="s">
        <v>479</v>
      </c>
      <c r="D3175" s="12" t="s">
        <v>2615</v>
      </c>
      <c r="E3175" s="12" t="s">
        <v>13</v>
      </c>
      <c r="F3175" s="12">
        <v>2</v>
      </c>
      <c r="G3175" s="12">
        <v>1</v>
      </c>
      <c r="H3175" s="13"/>
    </row>
    <row r="3176" customHeight="1" spans="1:8">
      <c r="A3176" s="9">
        <v>3173</v>
      </c>
      <c r="B3176" s="31" t="s">
        <v>3474</v>
      </c>
      <c r="C3176" s="12" t="s">
        <v>479</v>
      </c>
      <c r="D3176" s="12" t="s">
        <v>2571</v>
      </c>
      <c r="E3176" s="12" t="s">
        <v>34</v>
      </c>
      <c r="F3176" s="12">
        <v>6</v>
      </c>
      <c r="G3176" s="12">
        <v>5</v>
      </c>
      <c r="H3176" s="13"/>
    </row>
    <row r="3177" customHeight="1" spans="1:8">
      <c r="A3177" s="9">
        <v>3174</v>
      </c>
      <c r="B3177" s="12" t="s">
        <v>3475</v>
      </c>
      <c r="C3177" s="12" t="s">
        <v>479</v>
      </c>
      <c r="D3177" s="12" t="s">
        <v>2571</v>
      </c>
      <c r="E3177" s="12" t="s">
        <v>34</v>
      </c>
      <c r="F3177" s="31"/>
      <c r="G3177" s="31"/>
      <c r="H3177" s="13"/>
    </row>
    <row r="3178" customHeight="1" spans="1:8">
      <c r="A3178" s="9">
        <v>3175</v>
      </c>
      <c r="B3178" s="12" t="s">
        <v>3476</v>
      </c>
      <c r="C3178" s="12" t="s">
        <v>479</v>
      </c>
      <c r="D3178" s="12" t="s">
        <v>2571</v>
      </c>
      <c r="E3178" s="12" t="s">
        <v>34</v>
      </c>
      <c r="F3178" s="31"/>
      <c r="G3178" s="31"/>
      <c r="H3178" s="13"/>
    </row>
    <row r="3179" customHeight="1" spans="1:8">
      <c r="A3179" s="9">
        <v>3176</v>
      </c>
      <c r="B3179" s="12" t="s">
        <v>3477</v>
      </c>
      <c r="C3179" s="12" t="s">
        <v>479</v>
      </c>
      <c r="D3179" s="12" t="s">
        <v>2571</v>
      </c>
      <c r="E3179" s="12" t="s">
        <v>34</v>
      </c>
      <c r="F3179" s="31"/>
      <c r="G3179" s="31"/>
      <c r="H3179" s="13"/>
    </row>
    <row r="3180" customHeight="1" spans="1:8">
      <c r="A3180" s="9">
        <v>3177</v>
      </c>
      <c r="B3180" s="31" t="s">
        <v>3478</v>
      </c>
      <c r="C3180" s="12" t="s">
        <v>479</v>
      </c>
      <c r="D3180" s="12" t="s">
        <v>2571</v>
      </c>
      <c r="E3180" s="12" t="s">
        <v>34</v>
      </c>
      <c r="F3180" s="31"/>
      <c r="G3180" s="31"/>
      <c r="H3180" s="13"/>
    </row>
    <row r="3181" customHeight="1" spans="1:8">
      <c r="A3181" s="9">
        <v>3178</v>
      </c>
      <c r="B3181" s="157" t="s">
        <v>3479</v>
      </c>
      <c r="C3181" s="157" t="s">
        <v>1278</v>
      </c>
      <c r="D3181" s="157" t="s">
        <v>2303</v>
      </c>
      <c r="E3181" s="157" t="s">
        <v>47</v>
      </c>
      <c r="F3181" s="157">
        <v>3</v>
      </c>
      <c r="G3181" s="157">
        <v>3</v>
      </c>
      <c r="H3181" s="13"/>
    </row>
    <row r="3182" customHeight="1" spans="1:8">
      <c r="A3182" s="9">
        <v>3179</v>
      </c>
      <c r="B3182" s="157" t="s">
        <v>3480</v>
      </c>
      <c r="C3182" s="207"/>
      <c r="D3182" s="207"/>
      <c r="E3182" s="207"/>
      <c r="F3182" s="207"/>
      <c r="G3182" s="207"/>
      <c r="H3182" s="13"/>
    </row>
    <row r="3183" customHeight="1" spans="1:8">
      <c r="A3183" s="9">
        <v>3180</v>
      </c>
      <c r="B3183" s="157" t="s">
        <v>3481</v>
      </c>
      <c r="C3183" s="207"/>
      <c r="D3183" s="207"/>
      <c r="E3183" s="207"/>
      <c r="F3183" s="207"/>
      <c r="G3183" s="207"/>
      <c r="H3183" s="13"/>
    </row>
    <row r="3184" customHeight="1" spans="1:8">
      <c r="A3184" s="9">
        <v>3181</v>
      </c>
      <c r="B3184" s="21" t="s">
        <v>3482</v>
      </c>
      <c r="C3184" s="12" t="s">
        <v>90</v>
      </c>
      <c r="D3184" s="12" t="s">
        <v>3483</v>
      </c>
      <c r="E3184" s="200" t="s">
        <v>29</v>
      </c>
      <c r="F3184" s="12">
        <v>1</v>
      </c>
      <c r="G3184" s="12">
        <v>1</v>
      </c>
      <c r="H3184" s="13"/>
    </row>
    <row r="3185" customHeight="1" spans="1:8">
      <c r="A3185" s="9">
        <v>3182</v>
      </c>
      <c r="B3185" s="10" t="s">
        <v>3484</v>
      </c>
      <c r="C3185" s="12" t="s">
        <v>90</v>
      </c>
      <c r="D3185" s="199" t="s">
        <v>110</v>
      </c>
      <c r="E3185" s="200" t="s">
        <v>47</v>
      </c>
      <c r="F3185" s="12">
        <v>3</v>
      </c>
      <c r="G3185" s="12">
        <v>3</v>
      </c>
      <c r="H3185" s="13"/>
    </row>
    <row r="3186" customHeight="1" spans="1:8">
      <c r="A3186" s="9">
        <v>3183</v>
      </c>
      <c r="B3186" s="10" t="s">
        <v>3485</v>
      </c>
      <c r="C3186" s="12"/>
      <c r="D3186" s="199"/>
      <c r="E3186" s="200"/>
      <c r="F3186" s="12"/>
      <c r="G3186" s="12"/>
      <c r="H3186" s="13"/>
    </row>
    <row r="3187" customHeight="1" spans="1:8">
      <c r="A3187" s="9">
        <v>3184</v>
      </c>
      <c r="B3187" s="21" t="s">
        <v>3486</v>
      </c>
      <c r="C3187" s="12"/>
      <c r="D3187" s="199"/>
      <c r="E3187" s="200"/>
      <c r="F3187" s="12"/>
      <c r="G3187" s="12"/>
      <c r="H3187" s="13"/>
    </row>
    <row r="3188" customHeight="1" spans="1:8">
      <c r="A3188" s="9">
        <v>3185</v>
      </c>
      <c r="B3188" s="164" t="s">
        <v>3487</v>
      </c>
      <c r="C3188" s="164" t="s">
        <v>90</v>
      </c>
      <c r="D3188" s="164" t="s">
        <v>132</v>
      </c>
      <c r="E3188" s="164" t="s">
        <v>94</v>
      </c>
      <c r="F3188" s="164" t="s">
        <v>337</v>
      </c>
      <c r="G3188" s="164" t="s">
        <v>337</v>
      </c>
      <c r="H3188" s="13"/>
    </row>
    <row r="3189" customHeight="1" spans="1:8">
      <c r="A3189" s="9">
        <v>3186</v>
      </c>
      <c r="B3189" s="12" t="s">
        <v>3488</v>
      </c>
      <c r="C3189" s="12" t="s">
        <v>1042</v>
      </c>
      <c r="D3189" s="12" t="s">
        <v>2680</v>
      </c>
      <c r="E3189" s="12"/>
      <c r="F3189" s="12">
        <v>1</v>
      </c>
      <c r="G3189" s="12">
        <v>1</v>
      </c>
      <c r="H3189" s="13"/>
    </row>
    <row r="3190" customHeight="1" spans="1:8">
      <c r="A3190" s="9">
        <v>3187</v>
      </c>
      <c r="B3190" s="12" t="s">
        <v>3489</v>
      </c>
      <c r="C3190" s="12" t="s">
        <v>479</v>
      </c>
      <c r="D3190" s="12" t="s">
        <v>2759</v>
      </c>
      <c r="E3190" s="12" t="s">
        <v>13</v>
      </c>
      <c r="F3190" s="12">
        <v>1</v>
      </c>
      <c r="G3190" s="12">
        <v>1</v>
      </c>
      <c r="H3190" s="13"/>
    </row>
    <row r="3191" customHeight="1" spans="1:8">
      <c r="A3191" s="9">
        <v>3188</v>
      </c>
      <c r="B3191" s="12" t="s">
        <v>3490</v>
      </c>
      <c r="C3191" s="12" t="s">
        <v>479</v>
      </c>
      <c r="D3191" s="12" t="s">
        <v>2759</v>
      </c>
      <c r="E3191" s="12" t="s">
        <v>52</v>
      </c>
      <c r="F3191" s="12">
        <v>2</v>
      </c>
      <c r="G3191" s="12">
        <v>1</v>
      </c>
      <c r="H3191" s="13"/>
    </row>
    <row r="3192" customHeight="1" spans="1:8">
      <c r="A3192" s="9">
        <v>3189</v>
      </c>
      <c r="B3192" s="31" t="s">
        <v>3491</v>
      </c>
      <c r="C3192" s="31" t="s">
        <v>479</v>
      </c>
      <c r="D3192" s="31" t="s">
        <v>2303</v>
      </c>
      <c r="E3192" s="31" t="s">
        <v>17</v>
      </c>
      <c r="F3192" s="31">
        <v>2</v>
      </c>
      <c r="G3192" s="31">
        <v>1</v>
      </c>
      <c r="H3192" s="13"/>
    </row>
    <row r="3193" customHeight="1" spans="1:8">
      <c r="A3193" s="9">
        <v>3190</v>
      </c>
      <c r="B3193" s="31" t="s">
        <v>3492</v>
      </c>
      <c r="C3193" s="31" t="s">
        <v>479</v>
      </c>
      <c r="D3193" s="31" t="s">
        <v>2571</v>
      </c>
      <c r="E3193" s="31" t="s">
        <v>17</v>
      </c>
      <c r="F3193" s="31">
        <v>3</v>
      </c>
      <c r="G3193" s="31">
        <v>2</v>
      </c>
      <c r="H3193" s="13"/>
    </row>
    <row r="3194" customHeight="1" spans="1:8">
      <c r="A3194" s="9">
        <v>3191</v>
      </c>
      <c r="B3194" s="31" t="s">
        <v>3493</v>
      </c>
      <c r="C3194" s="31"/>
      <c r="D3194" s="31"/>
      <c r="E3194" s="31"/>
      <c r="F3194" s="31"/>
      <c r="G3194" s="31"/>
      <c r="H3194" s="13"/>
    </row>
    <row r="3195" customHeight="1" spans="1:8">
      <c r="A3195" s="9">
        <v>3192</v>
      </c>
      <c r="B3195" s="31" t="s">
        <v>3494</v>
      </c>
      <c r="C3195" s="208" t="s">
        <v>479</v>
      </c>
      <c r="D3195" s="31" t="s">
        <v>2724</v>
      </c>
      <c r="E3195" s="31" t="s">
        <v>47</v>
      </c>
      <c r="F3195" s="31">
        <v>2</v>
      </c>
      <c r="G3195" s="31">
        <v>1</v>
      </c>
      <c r="H3195" s="13"/>
    </row>
    <row r="3196" customHeight="1" spans="1:8">
      <c r="A3196" s="9">
        <v>3193</v>
      </c>
      <c r="B3196" s="73" t="s">
        <v>3495</v>
      </c>
      <c r="C3196" s="208" t="s">
        <v>479</v>
      </c>
      <c r="D3196" s="208" t="s">
        <v>2718</v>
      </c>
      <c r="E3196" s="208" t="s">
        <v>13</v>
      </c>
      <c r="F3196" s="73">
        <v>1</v>
      </c>
      <c r="G3196" s="73">
        <v>1</v>
      </c>
      <c r="H3196" s="13"/>
    </row>
    <row r="3197" customHeight="1" spans="1:8">
      <c r="A3197" s="9">
        <v>3194</v>
      </c>
      <c r="B3197" s="10" t="s">
        <v>2748</v>
      </c>
      <c r="C3197" s="12" t="s">
        <v>1046</v>
      </c>
      <c r="D3197" s="12" t="s">
        <v>2592</v>
      </c>
      <c r="E3197" s="12" t="s">
        <v>13</v>
      </c>
      <c r="F3197" s="12">
        <v>2</v>
      </c>
      <c r="G3197" s="12">
        <v>2</v>
      </c>
      <c r="H3197" s="13"/>
    </row>
    <row r="3198" customHeight="1" spans="1:8">
      <c r="A3198" s="9">
        <v>3195</v>
      </c>
      <c r="B3198" s="10" t="s">
        <v>3496</v>
      </c>
      <c r="C3198" s="12"/>
      <c r="D3198" s="12"/>
      <c r="E3198" s="12"/>
      <c r="F3198" s="12"/>
      <c r="G3198" s="12"/>
      <c r="H3198" s="13"/>
    </row>
    <row r="3199" customHeight="1" spans="1:8">
      <c r="A3199" s="9">
        <v>3196</v>
      </c>
      <c r="B3199" s="16" t="s">
        <v>3497</v>
      </c>
      <c r="C3199" s="12" t="s">
        <v>11</v>
      </c>
      <c r="D3199" s="12" t="s">
        <v>3276</v>
      </c>
      <c r="E3199" s="12" t="s">
        <v>13</v>
      </c>
      <c r="F3199" s="12">
        <v>2</v>
      </c>
      <c r="G3199" s="12">
        <v>2</v>
      </c>
      <c r="H3199" s="13"/>
    </row>
    <row r="3200" customHeight="1" spans="1:8">
      <c r="A3200" s="9">
        <v>3197</v>
      </c>
      <c r="B3200" s="16" t="s">
        <v>3498</v>
      </c>
      <c r="C3200" s="12" t="s">
        <v>11</v>
      </c>
      <c r="D3200" s="12" t="s">
        <v>3276</v>
      </c>
      <c r="E3200" s="12" t="s">
        <v>13</v>
      </c>
      <c r="F3200" s="12"/>
      <c r="G3200" s="12"/>
      <c r="H3200" s="13"/>
    </row>
    <row r="3201" customHeight="1" spans="1:8">
      <c r="A3201" s="9">
        <v>3198</v>
      </c>
      <c r="B3201" s="59" t="s">
        <v>3499</v>
      </c>
      <c r="C3201" s="59" t="s">
        <v>479</v>
      </c>
      <c r="D3201" s="59" t="s">
        <v>2615</v>
      </c>
      <c r="E3201" s="59" t="s">
        <v>34</v>
      </c>
      <c r="F3201" s="59">
        <v>2</v>
      </c>
      <c r="G3201" s="59">
        <v>1</v>
      </c>
      <c r="H3201" s="13"/>
    </row>
    <row r="3202" customHeight="1" spans="1:8">
      <c r="A3202" s="9">
        <v>3199</v>
      </c>
      <c r="B3202" s="209" t="s">
        <v>3500</v>
      </c>
      <c r="C3202" s="209" t="s">
        <v>718</v>
      </c>
      <c r="D3202" s="209" t="s">
        <v>829</v>
      </c>
      <c r="E3202" s="209" t="s">
        <v>29</v>
      </c>
      <c r="F3202" s="209">
        <v>2</v>
      </c>
      <c r="G3202" s="209">
        <v>2</v>
      </c>
      <c r="H3202" s="13"/>
    </row>
    <row r="3203" customHeight="1" spans="1:8">
      <c r="A3203" s="9">
        <v>3200</v>
      </c>
      <c r="B3203" s="209" t="s">
        <v>2828</v>
      </c>
      <c r="C3203" s="209" t="s">
        <v>718</v>
      </c>
      <c r="D3203" s="209" t="s">
        <v>829</v>
      </c>
      <c r="E3203" s="209" t="s">
        <v>29</v>
      </c>
      <c r="F3203" s="157"/>
      <c r="G3203" s="157"/>
      <c r="H3203" s="13"/>
    </row>
    <row r="3204" customHeight="1" spans="1:8">
      <c r="A3204" s="9">
        <v>3201</v>
      </c>
      <c r="B3204" s="55" t="s">
        <v>3501</v>
      </c>
      <c r="C3204" s="55" t="s">
        <v>206</v>
      </c>
      <c r="D3204" s="56" t="s">
        <v>218</v>
      </c>
      <c r="E3204" s="55" t="e">
        <f>VLOOKUP(#REF!,[1]Sheet1!$C$2:$J$23761,8,0)</f>
        <v>#REF!</v>
      </c>
      <c r="F3204" s="55">
        <v>2</v>
      </c>
      <c r="G3204" s="55">
        <v>2</v>
      </c>
      <c r="H3204" s="13"/>
    </row>
    <row r="3205" customHeight="1" spans="1:8">
      <c r="A3205" s="9">
        <v>3202</v>
      </c>
      <c r="B3205" s="161" t="s">
        <v>3502</v>
      </c>
      <c r="C3205" s="55" t="s">
        <v>206</v>
      </c>
      <c r="D3205" s="56" t="s">
        <v>218</v>
      </c>
      <c r="E3205" s="55" t="e">
        <f>VLOOKUP(#REF!,[1]Sheet1!$C$2:$J$23761,8,0)</f>
        <v>#REF!</v>
      </c>
      <c r="F3205" s="55"/>
      <c r="G3205" s="55"/>
      <c r="H3205" s="13"/>
    </row>
    <row r="3206" customHeight="1" spans="1:8">
      <c r="A3206" s="9">
        <v>3203</v>
      </c>
      <c r="B3206" s="10" t="s">
        <v>3503</v>
      </c>
      <c r="C3206" s="10" t="s">
        <v>842</v>
      </c>
      <c r="D3206" s="10" t="s">
        <v>926</v>
      </c>
      <c r="E3206" s="10" t="s">
        <v>3504</v>
      </c>
      <c r="F3206" s="10">
        <v>2</v>
      </c>
      <c r="G3206" s="10">
        <v>2</v>
      </c>
      <c r="H3206" s="13"/>
    </row>
    <row r="3207" customHeight="1" spans="1:8">
      <c r="A3207" s="9">
        <v>3204</v>
      </c>
      <c r="B3207" s="10" t="s">
        <v>3505</v>
      </c>
      <c r="C3207" s="10"/>
      <c r="D3207" s="10"/>
      <c r="E3207" s="10"/>
      <c r="F3207" s="10"/>
      <c r="G3207" s="10"/>
      <c r="H3207" s="13"/>
    </row>
    <row r="3208" customHeight="1" spans="1:8">
      <c r="A3208" s="9">
        <v>3205</v>
      </c>
      <c r="B3208" s="10" t="s">
        <v>3506</v>
      </c>
      <c r="C3208" s="10" t="s">
        <v>479</v>
      </c>
      <c r="D3208" s="10" t="s">
        <v>2561</v>
      </c>
      <c r="E3208" s="10" t="s">
        <v>123</v>
      </c>
      <c r="F3208" s="10">
        <v>2</v>
      </c>
      <c r="G3208" s="10">
        <v>1</v>
      </c>
      <c r="H3208" s="13"/>
    </row>
    <row r="3209" customHeight="1" spans="1:8">
      <c r="A3209" s="9">
        <v>3206</v>
      </c>
      <c r="B3209" s="10" t="s">
        <v>3507</v>
      </c>
      <c r="C3209" s="10" t="s">
        <v>479</v>
      </c>
      <c r="D3209" s="10" t="s">
        <v>2615</v>
      </c>
      <c r="E3209" s="10" t="s">
        <v>75</v>
      </c>
      <c r="F3209" s="10">
        <v>2</v>
      </c>
      <c r="G3209" s="10">
        <v>1</v>
      </c>
      <c r="H3209" s="13"/>
    </row>
    <row r="3210" customHeight="1" spans="1:8">
      <c r="A3210" s="9">
        <v>3207</v>
      </c>
      <c r="B3210" s="157" t="s">
        <v>3508</v>
      </c>
      <c r="C3210" s="157" t="s">
        <v>718</v>
      </c>
      <c r="D3210" s="210" t="s">
        <v>2573</v>
      </c>
      <c r="E3210" s="210" t="s">
        <v>52</v>
      </c>
      <c r="F3210" s="157">
        <v>2</v>
      </c>
      <c r="G3210" s="157">
        <v>2</v>
      </c>
      <c r="H3210" s="13"/>
    </row>
    <row r="3211" customHeight="1" spans="1:8">
      <c r="A3211" s="9">
        <v>3208</v>
      </c>
      <c r="B3211" s="157" t="s">
        <v>3509</v>
      </c>
      <c r="C3211" s="157"/>
      <c r="D3211" s="210"/>
      <c r="E3211" s="210"/>
      <c r="F3211" s="157"/>
      <c r="G3211" s="157"/>
      <c r="H3211" s="13"/>
    </row>
    <row r="3212" customHeight="1" spans="1:8">
      <c r="A3212" s="9">
        <v>3209</v>
      </c>
      <c r="B3212" s="157" t="s">
        <v>3510</v>
      </c>
      <c r="C3212" s="157" t="s">
        <v>1278</v>
      </c>
      <c r="D3212" s="157" t="s">
        <v>2301</v>
      </c>
      <c r="E3212" s="157" t="s">
        <v>13</v>
      </c>
      <c r="F3212" s="157">
        <v>2</v>
      </c>
      <c r="G3212" s="157">
        <v>2</v>
      </c>
      <c r="H3212" s="13"/>
    </row>
    <row r="3213" customHeight="1" spans="1:8">
      <c r="A3213" s="9">
        <v>3210</v>
      </c>
      <c r="B3213" s="157" t="s">
        <v>3511</v>
      </c>
      <c r="C3213" s="207"/>
      <c r="D3213" s="207"/>
      <c r="E3213" s="207"/>
      <c r="F3213" s="207"/>
      <c r="G3213" s="207"/>
      <c r="H3213" s="13"/>
    </row>
    <row r="3214" customHeight="1" spans="1:8">
      <c r="A3214" s="9">
        <v>3211</v>
      </c>
      <c r="B3214" s="10" t="s">
        <v>3512</v>
      </c>
      <c r="C3214" s="10" t="s">
        <v>1046</v>
      </c>
      <c r="D3214" s="10" t="s">
        <v>2595</v>
      </c>
      <c r="E3214" s="10" t="s">
        <v>75</v>
      </c>
      <c r="F3214" s="10">
        <v>2</v>
      </c>
      <c r="G3214" s="10">
        <v>2</v>
      </c>
      <c r="H3214" s="13"/>
    </row>
    <row r="3215" customHeight="1" spans="1:8">
      <c r="A3215" s="9">
        <v>3212</v>
      </c>
      <c r="B3215" s="10" t="s">
        <v>3513</v>
      </c>
      <c r="C3215" s="10"/>
      <c r="D3215" s="10"/>
      <c r="E3215" s="10"/>
      <c r="F3215" s="10"/>
      <c r="G3215" s="10"/>
      <c r="H3215" s="13"/>
    </row>
    <row r="3216" customHeight="1" spans="1:8">
      <c r="A3216" s="9">
        <v>3213</v>
      </c>
      <c r="B3216" s="24" t="s">
        <v>3514</v>
      </c>
      <c r="C3216" s="12" t="s">
        <v>479</v>
      </c>
      <c r="D3216" s="12" t="s">
        <v>2730</v>
      </c>
      <c r="E3216" s="12" t="s">
        <v>29</v>
      </c>
      <c r="F3216" s="12">
        <v>3</v>
      </c>
      <c r="G3216" s="12">
        <v>3</v>
      </c>
      <c r="H3216" s="13"/>
    </row>
    <row r="3217" customHeight="1" spans="1:8">
      <c r="A3217" s="9">
        <v>3214</v>
      </c>
      <c r="B3217" s="24" t="s">
        <v>3515</v>
      </c>
      <c r="C3217" s="31"/>
      <c r="D3217" s="31"/>
      <c r="E3217" s="31"/>
      <c r="F3217" s="31"/>
      <c r="G3217" s="31"/>
      <c r="H3217" s="13"/>
    </row>
    <row r="3218" customHeight="1" spans="1:8">
      <c r="A3218" s="9">
        <v>3215</v>
      </c>
      <c r="B3218" s="24" t="s">
        <v>3516</v>
      </c>
      <c r="C3218" s="31"/>
      <c r="D3218" s="31"/>
      <c r="E3218" s="31"/>
      <c r="F3218" s="31"/>
      <c r="G3218" s="31"/>
      <c r="H3218" s="13"/>
    </row>
    <row r="3219" customHeight="1" spans="1:8">
      <c r="A3219" s="9">
        <v>3216</v>
      </c>
      <c r="B3219" s="31" t="s">
        <v>3517</v>
      </c>
      <c r="C3219" s="12" t="s">
        <v>11</v>
      </c>
      <c r="D3219" s="12" t="s">
        <v>2498</v>
      </c>
      <c r="E3219" s="12" t="s">
        <v>13</v>
      </c>
      <c r="F3219" s="12">
        <v>2</v>
      </c>
      <c r="G3219" s="12">
        <v>2</v>
      </c>
      <c r="H3219" s="13"/>
    </row>
    <row r="3220" customHeight="1" spans="1:8">
      <c r="A3220" s="9">
        <v>3217</v>
      </c>
      <c r="B3220" s="31" t="s">
        <v>1121</v>
      </c>
      <c r="C3220" s="12" t="s">
        <v>11</v>
      </c>
      <c r="D3220" s="12" t="s">
        <v>2498</v>
      </c>
      <c r="E3220" s="12" t="s">
        <v>13</v>
      </c>
      <c r="F3220" s="12"/>
      <c r="G3220" s="12"/>
      <c r="H3220" s="13"/>
    </row>
    <row r="3221" customHeight="1" spans="1:8">
      <c r="A3221" s="9">
        <v>3218</v>
      </c>
      <c r="B3221" s="16" t="s">
        <v>3518</v>
      </c>
      <c r="C3221" s="12" t="s">
        <v>11</v>
      </c>
      <c r="D3221" s="12" t="s">
        <v>2498</v>
      </c>
      <c r="E3221" s="12" t="s">
        <v>123</v>
      </c>
      <c r="F3221" s="12">
        <v>2</v>
      </c>
      <c r="G3221" s="12">
        <v>2</v>
      </c>
      <c r="H3221" s="13"/>
    </row>
    <row r="3222" customHeight="1" spans="1:8">
      <c r="A3222" s="9">
        <v>3219</v>
      </c>
      <c r="B3222" s="31" t="s">
        <v>3519</v>
      </c>
      <c r="C3222" s="12" t="s">
        <v>11</v>
      </c>
      <c r="D3222" s="12" t="s">
        <v>2498</v>
      </c>
      <c r="E3222" s="12" t="s">
        <v>123</v>
      </c>
      <c r="F3222" s="12"/>
      <c r="G3222" s="12"/>
      <c r="H3222" s="13"/>
    </row>
    <row r="3223" customHeight="1" spans="1:8">
      <c r="A3223" s="9">
        <v>3220</v>
      </c>
      <c r="B3223" s="157" t="s">
        <v>3520</v>
      </c>
      <c r="C3223" s="157" t="s">
        <v>1278</v>
      </c>
      <c r="D3223" s="157" t="s">
        <v>2326</v>
      </c>
      <c r="E3223" s="157" t="s">
        <v>123</v>
      </c>
      <c r="F3223" s="157">
        <v>2</v>
      </c>
      <c r="G3223" s="157">
        <v>2</v>
      </c>
      <c r="H3223" s="13"/>
    </row>
    <row r="3224" customHeight="1" spans="1:8">
      <c r="A3224" s="9">
        <v>3221</v>
      </c>
      <c r="B3224" s="157" t="s">
        <v>3521</v>
      </c>
      <c r="C3224" s="207"/>
      <c r="D3224" s="207"/>
      <c r="E3224" s="207"/>
      <c r="F3224" s="207"/>
      <c r="G3224" s="207"/>
      <c r="H3224" s="13"/>
    </row>
    <row r="3225" customHeight="1" spans="1:8">
      <c r="A3225" s="9">
        <v>3222</v>
      </c>
      <c r="B3225" s="211" t="s">
        <v>3522</v>
      </c>
      <c r="C3225" s="10" t="s">
        <v>842</v>
      </c>
      <c r="D3225" s="10" t="s">
        <v>883</v>
      </c>
      <c r="E3225" s="10" t="s">
        <v>3523</v>
      </c>
      <c r="F3225" s="10">
        <v>2</v>
      </c>
      <c r="G3225" s="10">
        <v>2</v>
      </c>
      <c r="H3225" s="13"/>
    </row>
    <row r="3226" customHeight="1" spans="1:8">
      <c r="A3226" s="9">
        <v>3223</v>
      </c>
      <c r="B3226" s="211" t="s">
        <v>3524</v>
      </c>
      <c r="C3226" s="10"/>
      <c r="D3226" s="10"/>
      <c r="E3226" s="10"/>
      <c r="F3226" s="10"/>
      <c r="G3226" s="10"/>
      <c r="H3226" s="13"/>
    </row>
    <row r="3227" customHeight="1" spans="1:8">
      <c r="A3227" s="9">
        <v>3224</v>
      </c>
      <c r="B3227" s="10" t="s">
        <v>3525</v>
      </c>
      <c r="C3227" s="10" t="s">
        <v>842</v>
      </c>
      <c r="D3227" s="10" t="s">
        <v>895</v>
      </c>
      <c r="E3227" s="10" t="s">
        <v>3523</v>
      </c>
      <c r="F3227" s="10">
        <v>2</v>
      </c>
      <c r="G3227" s="10">
        <v>1</v>
      </c>
      <c r="H3227" s="13"/>
    </row>
    <row r="3228" customHeight="1" spans="1:8">
      <c r="A3228" s="9">
        <v>3225</v>
      </c>
      <c r="B3228" s="212" t="s">
        <v>2282</v>
      </c>
      <c r="C3228" s="12" t="s">
        <v>90</v>
      </c>
      <c r="D3228" s="199" t="s">
        <v>91</v>
      </c>
      <c r="E3228" s="200" t="s">
        <v>29</v>
      </c>
      <c r="F3228" s="12">
        <v>2</v>
      </c>
      <c r="G3228" s="12">
        <v>2</v>
      </c>
      <c r="H3228" s="13"/>
    </row>
    <row r="3229" customHeight="1" spans="1:8">
      <c r="A3229" s="9">
        <v>3226</v>
      </c>
      <c r="B3229" s="212" t="s">
        <v>3526</v>
      </c>
      <c r="C3229" s="12"/>
      <c r="D3229" s="199"/>
      <c r="E3229" s="200"/>
      <c r="F3229" s="12"/>
      <c r="G3229" s="12"/>
      <c r="H3229" s="13"/>
    </row>
    <row r="3230" customHeight="1" spans="1:8">
      <c r="A3230" s="9">
        <v>3227</v>
      </c>
      <c r="B3230" s="55" t="s">
        <v>3527</v>
      </c>
      <c r="C3230" s="55" t="s">
        <v>206</v>
      </c>
      <c r="D3230" s="56" t="s">
        <v>224</v>
      </c>
      <c r="E3230" s="55" t="e">
        <f>VLOOKUP(#REF!,[1]Sheet1!$C$2:$J$23761,8,0)</f>
        <v>#REF!</v>
      </c>
      <c r="F3230" s="55">
        <v>1</v>
      </c>
      <c r="G3230" s="55">
        <v>1</v>
      </c>
      <c r="H3230" s="13"/>
    </row>
    <row r="3231" customHeight="1" spans="1:8">
      <c r="A3231" s="9">
        <v>3228</v>
      </c>
      <c r="B3231" s="183" t="s">
        <v>3528</v>
      </c>
      <c r="C3231" s="183" t="s">
        <v>206</v>
      </c>
      <c r="D3231" s="183" t="s">
        <v>261</v>
      </c>
      <c r="E3231" s="183" t="s">
        <v>47</v>
      </c>
      <c r="F3231" s="183">
        <v>2</v>
      </c>
      <c r="G3231" s="183">
        <v>1</v>
      </c>
      <c r="H3231" s="13"/>
    </row>
    <row r="3232" customHeight="1" spans="1:8">
      <c r="A3232" s="9">
        <v>3229</v>
      </c>
      <c r="B3232" s="10" t="s">
        <v>3529</v>
      </c>
      <c r="C3232" s="10" t="s">
        <v>1046</v>
      </c>
      <c r="D3232" s="10" t="s">
        <v>3271</v>
      </c>
      <c r="E3232" s="10" t="s">
        <v>47</v>
      </c>
      <c r="F3232" s="50">
        <v>4</v>
      </c>
      <c r="G3232" s="50">
        <v>2</v>
      </c>
      <c r="H3232" s="13"/>
    </row>
    <row r="3233" customHeight="1" spans="1:8">
      <c r="A3233" s="9">
        <v>3230</v>
      </c>
      <c r="B3233" s="10" t="s">
        <v>3530</v>
      </c>
      <c r="C3233" s="10" t="s">
        <v>1046</v>
      </c>
      <c r="D3233" s="10" t="s">
        <v>3271</v>
      </c>
      <c r="E3233" s="10" t="s">
        <v>47</v>
      </c>
      <c r="F3233" s="50"/>
      <c r="G3233" s="50"/>
      <c r="H3233" s="13"/>
    </row>
    <row r="3234" customHeight="1" spans="1:8">
      <c r="A3234" s="9">
        <v>3231</v>
      </c>
      <c r="B3234" s="50" t="s">
        <v>3531</v>
      </c>
      <c r="C3234" s="50" t="s">
        <v>479</v>
      </c>
      <c r="D3234" s="50" t="s">
        <v>2730</v>
      </c>
      <c r="E3234" s="50" t="s">
        <v>75</v>
      </c>
      <c r="F3234" s="50">
        <v>2</v>
      </c>
      <c r="G3234" s="50">
        <v>2</v>
      </c>
      <c r="H3234" s="13"/>
    </row>
    <row r="3235" customHeight="1" spans="1:8">
      <c r="A3235" s="9">
        <v>3232</v>
      </c>
      <c r="B3235" s="50" t="s">
        <v>3532</v>
      </c>
      <c r="C3235" s="50" t="s">
        <v>479</v>
      </c>
      <c r="D3235" s="50" t="s">
        <v>2730</v>
      </c>
      <c r="E3235" s="50" t="s">
        <v>75</v>
      </c>
      <c r="F3235" s="50"/>
      <c r="G3235" s="50"/>
      <c r="H3235" s="13"/>
    </row>
    <row r="3236" customHeight="1" spans="1:8">
      <c r="A3236" s="9">
        <v>3233</v>
      </c>
      <c r="B3236" s="50" t="s">
        <v>3533</v>
      </c>
      <c r="C3236" s="50" t="s">
        <v>718</v>
      </c>
      <c r="D3236" s="50" t="s">
        <v>2704</v>
      </c>
      <c r="E3236" s="50" t="s">
        <v>123</v>
      </c>
      <c r="F3236" s="50">
        <v>1</v>
      </c>
      <c r="G3236" s="50">
        <v>1</v>
      </c>
      <c r="H3236" s="13"/>
    </row>
    <row r="3237" customHeight="1" spans="1:8">
      <c r="A3237" s="9">
        <v>3234</v>
      </c>
      <c r="B3237" s="213" t="s">
        <v>3534</v>
      </c>
      <c r="C3237" s="213" t="s">
        <v>718</v>
      </c>
      <c r="D3237" s="213" t="s">
        <v>765</v>
      </c>
      <c r="E3237" s="213" t="s">
        <v>13</v>
      </c>
      <c r="F3237" s="213">
        <v>2</v>
      </c>
      <c r="G3237" s="213">
        <v>1</v>
      </c>
      <c r="H3237" s="13"/>
    </row>
  </sheetData>
  <mergeCells count="289">
    <mergeCell ref="A1:H1"/>
    <mergeCell ref="C2:E2"/>
    <mergeCell ref="A2:A3"/>
    <mergeCell ref="B2:B3"/>
    <mergeCell ref="C2576:C2577"/>
    <mergeCell ref="C2578:C2579"/>
    <mergeCell ref="C2580:C2581"/>
    <mergeCell ref="C2612:C2617"/>
    <mergeCell ref="C2618:C2623"/>
    <mergeCell ref="C2624:C2629"/>
    <mergeCell ref="C2630:C2634"/>
    <mergeCell ref="C2635:C2639"/>
    <mergeCell ref="C2655:C2657"/>
    <mergeCell ref="C2658:C2659"/>
    <mergeCell ref="C2660:C2661"/>
    <mergeCell ref="C2663:C2664"/>
    <mergeCell ref="C2668:C2671"/>
    <mergeCell ref="C2672:C2675"/>
    <mergeCell ref="C2676:C2679"/>
    <mergeCell ref="C2680:C2685"/>
    <mergeCell ref="C2686:C2687"/>
    <mergeCell ref="C2688:C2689"/>
    <mergeCell ref="C3066:C3068"/>
    <mergeCell ref="C3069:C3070"/>
    <mergeCell ref="C3071:C3072"/>
    <mergeCell ref="C3073:C3074"/>
    <mergeCell ref="C3181:C3183"/>
    <mergeCell ref="C3185:C3187"/>
    <mergeCell ref="C3193:C3194"/>
    <mergeCell ref="C3197:C3198"/>
    <mergeCell ref="C3206:C3207"/>
    <mergeCell ref="C3210:C3211"/>
    <mergeCell ref="C3212:C3213"/>
    <mergeCell ref="C3214:C3215"/>
    <mergeCell ref="C3216:C3218"/>
    <mergeCell ref="C3223:C3224"/>
    <mergeCell ref="C3225:C3226"/>
    <mergeCell ref="C3228:C3229"/>
    <mergeCell ref="D2576:D2577"/>
    <mergeCell ref="D2578:D2579"/>
    <mergeCell ref="D2580:D2581"/>
    <mergeCell ref="D2612:D2617"/>
    <mergeCell ref="D2618:D2623"/>
    <mergeCell ref="D2624:D2629"/>
    <mergeCell ref="D2630:D2634"/>
    <mergeCell ref="D2635:D2639"/>
    <mergeCell ref="D2655:D2657"/>
    <mergeCell ref="D2658:D2659"/>
    <mergeCell ref="D2660:D2661"/>
    <mergeCell ref="D2663:D2664"/>
    <mergeCell ref="D2668:D2671"/>
    <mergeCell ref="D2672:D2675"/>
    <mergeCell ref="D2676:D2679"/>
    <mergeCell ref="D2680:D2685"/>
    <mergeCell ref="D2686:D2687"/>
    <mergeCell ref="D2688:D2689"/>
    <mergeCell ref="D3066:D3068"/>
    <mergeCell ref="D3069:D3070"/>
    <mergeCell ref="D3071:D3072"/>
    <mergeCell ref="D3073:D3074"/>
    <mergeCell ref="D3181:D3183"/>
    <mergeCell ref="D3185:D3187"/>
    <mergeCell ref="D3193:D3194"/>
    <mergeCell ref="D3197:D3198"/>
    <mergeCell ref="D3206:D3207"/>
    <mergeCell ref="D3210:D3211"/>
    <mergeCell ref="D3212:D3213"/>
    <mergeCell ref="D3214:D3215"/>
    <mergeCell ref="D3216:D3218"/>
    <mergeCell ref="D3223:D3224"/>
    <mergeCell ref="D3225:D3226"/>
    <mergeCell ref="D3228:D3229"/>
    <mergeCell ref="E2562:E2564"/>
    <mergeCell ref="E2576:E2577"/>
    <mergeCell ref="E2578:E2579"/>
    <mergeCell ref="E2580:E2581"/>
    <mergeCell ref="E2612:E2617"/>
    <mergeCell ref="E2618:E2623"/>
    <mergeCell ref="E2624:E2629"/>
    <mergeCell ref="E2630:E2634"/>
    <mergeCell ref="E2635:E2639"/>
    <mergeCell ref="E2640:E2641"/>
    <mergeCell ref="E2655:E2657"/>
    <mergeCell ref="E2658:E2659"/>
    <mergeCell ref="E2660:E2661"/>
    <mergeCell ref="E2663:E2664"/>
    <mergeCell ref="E2668:E2671"/>
    <mergeCell ref="E2672:E2675"/>
    <mergeCell ref="E2676:E2679"/>
    <mergeCell ref="E2680:E2685"/>
    <mergeCell ref="E2686:E2687"/>
    <mergeCell ref="E2688:E2689"/>
    <mergeCell ref="E3066:E3068"/>
    <mergeCell ref="E3069:E3070"/>
    <mergeCell ref="E3071:E3072"/>
    <mergeCell ref="E3073:E3074"/>
    <mergeCell ref="E3077:E3078"/>
    <mergeCell ref="E3079:E3080"/>
    <mergeCell ref="E3081:E3082"/>
    <mergeCell ref="E3145:E3146"/>
    <mergeCell ref="E3181:E3183"/>
    <mergeCell ref="E3185:E3187"/>
    <mergeCell ref="E3193:E3194"/>
    <mergeCell ref="E3197:E3198"/>
    <mergeCell ref="E3206:E3207"/>
    <mergeCell ref="E3210:E3211"/>
    <mergeCell ref="E3212:E3213"/>
    <mergeCell ref="E3214:E3215"/>
    <mergeCell ref="E3216:E3218"/>
    <mergeCell ref="E3223:E3224"/>
    <mergeCell ref="E3225:E3226"/>
    <mergeCell ref="E3228:E3229"/>
    <mergeCell ref="F2:F3"/>
    <mergeCell ref="F212:F213"/>
    <mergeCell ref="F369:F370"/>
    <mergeCell ref="F382:F383"/>
    <mergeCell ref="F633:F634"/>
    <mergeCell ref="F897:F898"/>
    <mergeCell ref="F971:F972"/>
    <mergeCell ref="F1008:F1009"/>
    <mergeCell ref="F1443:F1444"/>
    <mergeCell ref="F1813:F1814"/>
    <mergeCell ref="F2562:F2564"/>
    <mergeCell ref="F2576:F2577"/>
    <mergeCell ref="F2578:F2579"/>
    <mergeCell ref="F2580:F2581"/>
    <mergeCell ref="F2582:F2583"/>
    <mergeCell ref="F2588:F2589"/>
    <mergeCell ref="F2591:F2594"/>
    <mergeCell ref="F2596:F2597"/>
    <mergeCell ref="F2598:F2602"/>
    <mergeCell ref="F2604:F2606"/>
    <mergeCell ref="F2607:F2608"/>
    <mergeCell ref="F2609:F2610"/>
    <mergeCell ref="F2612:F2617"/>
    <mergeCell ref="F2618:F2623"/>
    <mergeCell ref="F2624:F2629"/>
    <mergeCell ref="F2630:F2634"/>
    <mergeCell ref="F2635:F2639"/>
    <mergeCell ref="F2640:F2641"/>
    <mergeCell ref="F2644:F2645"/>
    <mergeCell ref="F2646:F2647"/>
    <mergeCell ref="F2648:F2649"/>
    <mergeCell ref="F2650:F2651"/>
    <mergeCell ref="F2652:F2653"/>
    <mergeCell ref="F2655:F2657"/>
    <mergeCell ref="F2658:F2659"/>
    <mergeCell ref="F2660:F2661"/>
    <mergeCell ref="F2663:F2664"/>
    <mergeCell ref="F2668:F2671"/>
    <mergeCell ref="F2672:F2675"/>
    <mergeCell ref="F2676:F2679"/>
    <mergeCell ref="F2680:F2685"/>
    <mergeCell ref="F2686:F2687"/>
    <mergeCell ref="F2688:F2689"/>
    <mergeCell ref="F2949:F2951"/>
    <mergeCell ref="F2965:F2967"/>
    <mergeCell ref="F2968:F2969"/>
    <mergeCell ref="F2970:F2971"/>
    <mergeCell ref="F2972:F2973"/>
    <mergeCell ref="F2974:F2975"/>
    <mergeCell ref="F2976:F2977"/>
    <mergeCell ref="F2998:F3000"/>
    <mergeCell ref="F3053:F3054"/>
    <mergeCell ref="F3066:F3068"/>
    <mergeCell ref="F3069:F3070"/>
    <mergeCell ref="F3071:F3072"/>
    <mergeCell ref="F3073:F3074"/>
    <mergeCell ref="F3077:F3078"/>
    <mergeCell ref="F3079:F3080"/>
    <mergeCell ref="F3081:F3082"/>
    <mergeCell ref="F3122:F3123"/>
    <mergeCell ref="F3125:F3128"/>
    <mergeCell ref="F3130:F3131"/>
    <mergeCell ref="F3133:F3136"/>
    <mergeCell ref="F3137:F3138"/>
    <mergeCell ref="F3141:F3142"/>
    <mergeCell ref="F3143:F3144"/>
    <mergeCell ref="F3145:F3146"/>
    <mergeCell ref="F3166:F3167"/>
    <mergeCell ref="F3168:F3169"/>
    <mergeCell ref="F3170:F3171"/>
    <mergeCell ref="F3176:F3180"/>
    <mergeCell ref="F3181:F3183"/>
    <mergeCell ref="F3185:F3187"/>
    <mergeCell ref="F3193:F3194"/>
    <mergeCell ref="F3197:F3198"/>
    <mergeCell ref="F3199:F3200"/>
    <mergeCell ref="F3202:F3203"/>
    <mergeCell ref="F3204:F3205"/>
    <mergeCell ref="F3206:F3207"/>
    <mergeCell ref="F3210:F3211"/>
    <mergeCell ref="F3212:F3213"/>
    <mergeCell ref="F3214:F3215"/>
    <mergeCell ref="F3216:F3218"/>
    <mergeCell ref="F3223:F3224"/>
    <mergeCell ref="F3225:F3226"/>
    <mergeCell ref="F3228:F3229"/>
    <mergeCell ref="F3232:F3233"/>
    <mergeCell ref="F3234:F3235"/>
    <mergeCell ref="G2:G3"/>
    <mergeCell ref="G212:G213"/>
    <mergeCell ref="G369:G370"/>
    <mergeCell ref="G382:G383"/>
    <mergeCell ref="G633:G634"/>
    <mergeCell ref="G897:G898"/>
    <mergeCell ref="G971:G972"/>
    <mergeCell ref="G1008:G1009"/>
    <mergeCell ref="G1443:G1444"/>
    <mergeCell ref="G1813:G1814"/>
    <mergeCell ref="G2562:G2564"/>
    <mergeCell ref="G2576:G2577"/>
    <mergeCell ref="G2578:G2579"/>
    <mergeCell ref="G2580:G2581"/>
    <mergeCell ref="G2582:G2583"/>
    <mergeCell ref="G2588:G2589"/>
    <mergeCell ref="G2591:G2594"/>
    <mergeCell ref="G2596:G2597"/>
    <mergeCell ref="G2598:G2602"/>
    <mergeCell ref="G2604:G2606"/>
    <mergeCell ref="G2607:G2608"/>
    <mergeCell ref="G2609:G2610"/>
    <mergeCell ref="G2612:G2617"/>
    <mergeCell ref="G2618:G2623"/>
    <mergeCell ref="G2624:G2629"/>
    <mergeCell ref="G2630:G2634"/>
    <mergeCell ref="G2635:G2639"/>
    <mergeCell ref="G2640:G2641"/>
    <mergeCell ref="G2644:G2645"/>
    <mergeCell ref="G2646:G2647"/>
    <mergeCell ref="G2648:G2649"/>
    <mergeCell ref="G2650:G2651"/>
    <mergeCell ref="G2652:G2653"/>
    <mergeCell ref="G2655:G2657"/>
    <mergeCell ref="G2658:G2659"/>
    <mergeCell ref="G2660:G2661"/>
    <mergeCell ref="G2663:G2664"/>
    <mergeCell ref="G2668:G2671"/>
    <mergeCell ref="G2672:G2675"/>
    <mergeCell ref="G2676:G2679"/>
    <mergeCell ref="G2680:G2685"/>
    <mergeCell ref="G2686:G2687"/>
    <mergeCell ref="G2688:G2689"/>
    <mergeCell ref="G2949:G2951"/>
    <mergeCell ref="G2965:G2967"/>
    <mergeCell ref="G2968:G2969"/>
    <mergeCell ref="G2970:G2971"/>
    <mergeCell ref="G2972:G2973"/>
    <mergeCell ref="G2974:G2975"/>
    <mergeCell ref="G2976:G2977"/>
    <mergeCell ref="G2998:G3000"/>
    <mergeCell ref="G3053:G3054"/>
    <mergeCell ref="G3066:G3068"/>
    <mergeCell ref="G3069:G3070"/>
    <mergeCell ref="G3071:G3072"/>
    <mergeCell ref="G3073:G3074"/>
    <mergeCell ref="G3077:G3078"/>
    <mergeCell ref="G3079:G3080"/>
    <mergeCell ref="G3081:G3082"/>
    <mergeCell ref="G3122:G3123"/>
    <mergeCell ref="G3125:G3128"/>
    <mergeCell ref="G3130:G3131"/>
    <mergeCell ref="G3133:G3136"/>
    <mergeCell ref="G3137:G3138"/>
    <mergeCell ref="G3141:G3142"/>
    <mergeCell ref="G3143:G3144"/>
    <mergeCell ref="G3145:G3146"/>
    <mergeCell ref="G3166:G3167"/>
    <mergeCell ref="G3168:G3169"/>
    <mergeCell ref="G3170:G3171"/>
    <mergeCell ref="G3176:G3180"/>
    <mergeCell ref="G3181:G3183"/>
    <mergeCell ref="G3185:G3187"/>
    <mergeCell ref="G3193:G3194"/>
    <mergeCell ref="G3197:G3198"/>
    <mergeCell ref="G3199:G3200"/>
    <mergeCell ref="G3202:G3203"/>
    <mergeCell ref="G3204:G3205"/>
    <mergeCell ref="G3206:G3207"/>
    <mergeCell ref="G3210:G3211"/>
    <mergeCell ref="G3212:G3213"/>
    <mergeCell ref="G3214:G3215"/>
    <mergeCell ref="G3216:G3218"/>
    <mergeCell ref="G3223:G3224"/>
    <mergeCell ref="G3225:G3226"/>
    <mergeCell ref="G3228:G3229"/>
    <mergeCell ref="G3232:G3233"/>
    <mergeCell ref="G3234:G3235"/>
    <mergeCell ref="H2:H3"/>
  </mergeCells>
  <conditionalFormatting sqref="B408">
    <cfRule type="duplicateValues" dxfId="0" priority="12"/>
  </conditionalFormatting>
  <conditionalFormatting sqref="B409">
    <cfRule type="duplicateValues" dxfId="0" priority="11"/>
  </conditionalFormatting>
  <conditionalFormatting sqref="B429">
    <cfRule type="duplicateValues" dxfId="0" priority="6"/>
  </conditionalFormatting>
  <conditionalFormatting sqref="B446">
    <cfRule type="duplicateValues" dxfId="0" priority="2"/>
  </conditionalFormatting>
  <conditionalFormatting sqref="B461">
    <cfRule type="duplicateValues" dxfId="0" priority="8"/>
  </conditionalFormatting>
  <conditionalFormatting sqref="B478">
    <cfRule type="duplicateValues" dxfId="0" priority="5"/>
  </conditionalFormatting>
  <conditionalFormatting sqref="B480">
    <cfRule type="duplicateValues" dxfId="0" priority="3"/>
  </conditionalFormatting>
  <conditionalFormatting sqref="B501">
    <cfRule type="duplicateValues" dxfId="0" priority="4"/>
  </conditionalFormatting>
  <conditionalFormatting sqref="B511">
    <cfRule type="duplicateValues" dxfId="0" priority="1"/>
  </conditionalFormatting>
  <conditionalFormatting sqref="B635">
    <cfRule type="duplicateValues" dxfId="0" priority="27"/>
  </conditionalFormatting>
  <conditionalFormatting sqref="B986">
    <cfRule type="duplicateValues" dxfId="1" priority="33"/>
  </conditionalFormatting>
  <conditionalFormatting sqref="B989">
    <cfRule type="duplicateValues" dxfId="1" priority="32"/>
  </conditionalFormatting>
  <conditionalFormatting sqref="B1203">
    <cfRule type="dataBar" priority="30">
      <dataBar>
        <cfvo type="min"/>
        <cfvo type="max"/>
        <color rgb="FFBAC6F8"/>
      </dataBar>
      <extLst>
        <ext xmlns:x14="http://schemas.microsoft.com/office/spreadsheetml/2009/9/main" uri="{B025F937-C7B1-47D3-B67F-A62EFF666E3E}">
          <x14:id>{9f725379-1f64-4399-a594-56531866d9a5}</x14:id>
        </ext>
      </extLst>
    </cfRule>
  </conditionalFormatting>
  <conditionalFormatting sqref="B1415">
    <cfRule type="duplicateValues" dxfId="0" priority="7"/>
  </conditionalFormatting>
  <conditionalFormatting sqref="B1416">
    <cfRule type="duplicateValues" dxfId="0" priority="21"/>
  </conditionalFormatting>
  <conditionalFormatting sqref="B2197">
    <cfRule type="duplicateValues" dxfId="1" priority="25"/>
  </conditionalFormatting>
  <conditionalFormatting sqref="B2198">
    <cfRule type="duplicateValues" dxfId="1" priority="24"/>
  </conditionalFormatting>
  <conditionalFormatting sqref="B2199">
    <cfRule type="duplicateValues" dxfId="1" priority="23"/>
  </conditionalFormatting>
  <conditionalFormatting sqref="B2200">
    <cfRule type="duplicateValues" dxfId="1" priority="22"/>
  </conditionalFormatting>
  <conditionalFormatting sqref="B2219">
    <cfRule type="duplicateValues" dxfId="0" priority="20"/>
  </conditionalFormatting>
  <conditionalFormatting sqref="B2242">
    <cfRule type="duplicateValues" dxfId="1" priority="19"/>
  </conditionalFormatting>
  <conditionalFormatting sqref="B2247">
    <cfRule type="duplicateValues" dxfId="0" priority="18"/>
  </conditionalFormatting>
  <conditionalFormatting sqref="B2271">
    <cfRule type="duplicateValues" dxfId="0" priority="17"/>
  </conditionalFormatting>
  <conditionalFormatting sqref="B2286">
    <cfRule type="duplicateValues" dxfId="0" priority="16"/>
  </conditionalFormatting>
  <conditionalFormatting sqref="B2384">
    <cfRule type="duplicateValues" dxfId="1" priority="15"/>
  </conditionalFormatting>
  <conditionalFormatting sqref="B2398">
    <cfRule type="duplicateValues" dxfId="0" priority="13"/>
  </conditionalFormatting>
  <conditionalFormatting sqref="B2399">
    <cfRule type="duplicateValues" dxfId="0" priority="14"/>
  </conditionalFormatting>
  <conditionalFormatting sqref="B3042">
    <cfRule type="duplicateValues" dxfId="1" priority="9"/>
  </conditionalFormatting>
  <conditionalFormatting sqref="B633:B634">
    <cfRule type="duplicateValues" dxfId="0" priority="28"/>
  </conditionalFormatting>
  <conditionalFormatting sqref="B2953:B2964">
    <cfRule type="duplicateValues" dxfId="1" priority="10"/>
  </conditionalFormatting>
  <conditionalFormatting sqref="B410:B428 B430:B445 B447:B460 B462:B477 B479 B481:B500 B502:B510 B512:B531 B533:B632">
    <cfRule type="duplicateValues" dxfId="0" priority="29"/>
  </conditionalFormatting>
  <conditionalFormatting sqref="B1005 B1007">
    <cfRule type="duplicateValues" dxfId="1" priority="31"/>
  </conditionalFormatting>
  <conditionalFormatting sqref="B1364:B1367 B1371:B1414 B1417:B1464 B1471:B1472 B1476:B1505 B1507:B1508 B1510:B1578">
    <cfRule type="duplicateValues" dxfId="0" priority="26"/>
  </conditionalFormatting>
  <dataValidations count="2">
    <dataValidation allowBlank="1" sqref="B43 B45 B209 B211 B349 F1047:G1047 B1826 F1826 B2354 B47:B59 B213:B235 B351:B357 B359:B360 B362:B363 B1045:B1050 B1052:B1063 B1191:B1199 D42:D59 D62:D63 D218:D248 D351:D360 D1826:D1827 D2357:D2362 F42:F59 F62:F63 F209:F235 F347:F361 F1045:G1046 F1048:G1065 C2354:E2356 F1229:G1250"/>
    <dataValidation allowBlank="1" showInputMessage="1" showErrorMessage="1" sqref="D60 F60 B62 F236 B361 D734 B1064 D2245 D2423 D3087 D361:D367 D1196:D1199 D1786:D1787 D1789:D1791 D2209:D2211 D2442:D2443 D2889:D2907 D2932:D2935 D2947:D2948 D3043:D3044 F362:F363 F1191:F1199"/>
  </dataValidations>
  <pageMargins left="0.314583333333333" right="0.314583333333333" top="0.550694444444444" bottom="0.354166666666667" header="0.354166666666667" footer="0.393055555555556"/>
  <pageSetup paperSize="9" orientation="landscape" horizontalDpi="600"/>
  <headerFooter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9f725379-1f64-4399-a594-56531866d9a5}">
            <x14:dataBar minLength="0" maxLength="100">
              <x14:cfvo type="autoMin"/>
              <x14:cfvo type="autoMax"/>
              <x14:negativeFillColor rgb="FFF97885"/>
              <x14:axisColor rgb="FFFFFFFF"/>
            </x14:dataBar>
          </x14:cfRule>
          <xm:sqref>B1203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54"/>
  <sheetViews>
    <sheetView workbookViewId="0">
      <selection activeCell="M11" sqref="M11"/>
    </sheetView>
  </sheetViews>
  <sheetFormatPr defaultColWidth="9" defaultRowHeight="14.25" outlineLevelCol="7"/>
  <cols>
    <col min="1" max="1" width="19.375" style="1" customWidth="1"/>
    <col min="2" max="5" width="19.375" customWidth="1"/>
    <col min="6" max="6" width="10.625" customWidth="1"/>
  </cols>
  <sheetData>
    <row r="1" ht="22.5" spans="1:8">
      <c r="A1" s="2" t="s">
        <v>3535</v>
      </c>
      <c r="B1" s="3"/>
      <c r="C1" s="3"/>
      <c r="D1" s="2"/>
      <c r="E1" s="3"/>
      <c r="F1" s="3"/>
    </row>
    <row r="2" ht="17" customHeight="1" spans="1:8">
      <c r="A2" s="4" t="s">
        <v>1</v>
      </c>
      <c r="B2" s="4" t="s">
        <v>2</v>
      </c>
      <c r="C2" s="4" t="s">
        <v>3</v>
      </c>
      <c r="D2" s="5"/>
      <c r="E2" s="4"/>
      <c r="F2" s="4" t="s">
        <v>4</v>
      </c>
      <c r="G2" s="4" t="s">
        <v>5</v>
      </c>
      <c r="H2" s="6" t="s">
        <v>6</v>
      </c>
    </row>
    <row r="3" ht="19" customHeight="1" spans="1:8">
      <c r="A3" s="4"/>
      <c r="B3" s="4"/>
      <c r="C3" s="7" t="s">
        <v>7</v>
      </c>
      <c r="D3" s="7" t="s">
        <v>3536</v>
      </c>
      <c r="E3" s="7" t="s">
        <v>9</v>
      </c>
      <c r="F3" s="4"/>
      <c r="G3" s="4"/>
      <c r="H3" s="8"/>
    </row>
    <row r="4" ht="18" customHeight="1" spans="1:8">
      <c r="A4" s="9">
        <v>1</v>
      </c>
      <c r="B4" s="10" t="s">
        <v>3537</v>
      </c>
      <c r="C4" s="11" t="s">
        <v>842</v>
      </c>
      <c r="D4" s="10" t="s">
        <v>886</v>
      </c>
      <c r="E4" s="12"/>
      <c r="F4" s="10">
        <v>1</v>
      </c>
      <c r="G4" s="10">
        <v>1</v>
      </c>
      <c r="H4" s="13"/>
    </row>
    <row r="5" ht="17" customHeight="1" spans="1:8">
      <c r="A5" s="9">
        <v>2</v>
      </c>
      <c r="B5" s="10" t="s">
        <v>3538</v>
      </c>
      <c r="C5" s="11" t="s">
        <v>842</v>
      </c>
      <c r="D5" s="10" t="s">
        <v>883</v>
      </c>
      <c r="E5" s="12"/>
      <c r="F5" s="12">
        <v>2</v>
      </c>
      <c r="G5" s="12">
        <v>1</v>
      </c>
      <c r="H5" s="13"/>
    </row>
    <row r="6" ht="18" customHeight="1" spans="1:8">
      <c r="A6" s="9">
        <v>3</v>
      </c>
      <c r="B6" s="12" t="s">
        <v>3539</v>
      </c>
      <c r="C6" s="11" t="s">
        <v>842</v>
      </c>
      <c r="D6" s="10" t="s">
        <v>923</v>
      </c>
      <c r="E6" s="12"/>
      <c r="F6" s="12">
        <v>1</v>
      </c>
      <c r="G6" s="12">
        <v>1</v>
      </c>
      <c r="H6" s="13"/>
    </row>
    <row r="7" ht="15" customHeight="1" spans="1:8">
      <c r="A7" s="9">
        <v>4</v>
      </c>
      <c r="B7" s="12" t="s">
        <v>3540</v>
      </c>
      <c r="C7" s="10" t="s">
        <v>356</v>
      </c>
      <c r="D7" s="12" t="s">
        <v>389</v>
      </c>
      <c r="E7" s="14" t="s">
        <v>29</v>
      </c>
      <c r="F7" s="12">
        <v>2</v>
      </c>
      <c r="G7" s="12">
        <v>2</v>
      </c>
      <c r="H7" s="13"/>
    </row>
    <row r="8" ht="18" customHeight="1" spans="1:8">
      <c r="A8" s="9">
        <v>5</v>
      </c>
      <c r="B8" s="12" t="s">
        <v>3541</v>
      </c>
      <c r="C8" s="10" t="s">
        <v>356</v>
      </c>
      <c r="D8" s="12" t="s">
        <v>389</v>
      </c>
      <c r="E8" s="14" t="s">
        <v>29</v>
      </c>
      <c r="F8" s="12"/>
      <c r="G8" s="12"/>
      <c r="H8" s="13"/>
    </row>
    <row r="9" ht="19" customHeight="1" spans="1:8">
      <c r="A9" s="9">
        <v>6</v>
      </c>
      <c r="B9" s="12" t="s">
        <v>3542</v>
      </c>
      <c r="C9" s="10" t="s">
        <v>479</v>
      </c>
      <c r="D9" s="12" t="s">
        <v>515</v>
      </c>
      <c r="E9" s="14" t="s">
        <v>123</v>
      </c>
      <c r="F9" s="12">
        <v>1</v>
      </c>
      <c r="G9" s="12">
        <v>1</v>
      </c>
      <c r="H9" s="13"/>
    </row>
    <row r="10" ht="16" customHeight="1" spans="1:8">
      <c r="A10" s="9">
        <v>7</v>
      </c>
      <c r="B10" s="12" t="s">
        <v>3543</v>
      </c>
      <c r="C10" s="10" t="s">
        <v>479</v>
      </c>
      <c r="D10" s="12" t="s">
        <v>524</v>
      </c>
      <c r="E10" s="14" t="s">
        <v>47</v>
      </c>
      <c r="F10" s="15">
        <v>2</v>
      </c>
      <c r="G10" s="12">
        <v>2</v>
      </c>
      <c r="H10" s="13"/>
    </row>
    <row r="11" ht="13" customHeight="1" spans="1:8">
      <c r="A11" s="9">
        <v>8</v>
      </c>
      <c r="B11" s="12" t="s">
        <v>3544</v>
      </c>
      <c r="C11" s="10" t="s">
        <v>479</v>
      </c>
      <c r="D11" s="12" t="s">
        <v>524</v>
      </c>
      <c r="E11" s="14" t="s">
        <v>47</v>
      </c>
      <c r="F11" s="15" t="s">
        <v>3545</v>
      </c>
      <c r="G11" s="12" t="s">
        <v>3545</v>
      </c>
      <c r="H11" s="13"/>
    </row>
    <row r="12" ht="15" customHeight="1" spans="1:8">
      <c r="A12" s="9">
        <v>9</v>
      </c>
      <c r="B12" s="12" t="s">
        <v>3546</v>
      </c>
      <c r="C12" s="10" t="s">
        <v>479</v>
      </c>
      <c r="D12" s="12" t="s">
        <v>555</v>
      </c>
      <c r="E12" s="14" t="s">
        <v>75</v>
      </c>
      <c r="F12" s="12">
        <v>2</v>
      </c>
      <c r="G12" s="12">
        <v>2</v>
      </c>
      <c r="H12" s="13"/>
    </row>
    <row r="13" spans="1:8">
      <c r="A13" s="9">
        <v>10</v>
      </c>
      <c r="B13" s="12" t="s">
        <v>3547</v>
      </c>
      <c r="C13" s="10" t="s">
        <v>479</v>
      </c>
      <c r="D13" s="12" t="s">
        <v>555</v>
      </c>
      <c r="E13" s="14" t="s">
        <v>75</v>
      </c>
      <c r="F13" s="12" t="s">
        <v>3545</v>
      </c>
      <c r="G13" s="12" t="s">
        <v>3545</v>
      </c>
      <c r="H13" s="13"/>
    </row>
    <row r="14" ht="18" customHeight="1" spans="1:8">
      <c r="A14" s="9">
        <v>11</v>
      </c>
      <c r="B14" s="12" t="s">
        <v>2706</v>
      </c>
      <c r="C14" s="10" t="s">
        <v>479</v>
      </c>
      <c r="D14" s="12" t="s">
        <v>579</v>
      </c>
      <c r="E14" s="14" t="s">
        <v>34</v>
      </c>
      <c r="F14" s="12">
        <v>2</v>
      </c>
      <c r="G14" s="12">
        <v>2</v>
      </c>
      <c r="H14" s="13"/>
    </row>
    <row r="15" ht="17" customHeight="1" spans="1:8">
      <c r="A15" s="9">
        <v>12</v>
      </c>
      <c r="B15" s="12" t="s">
        <v>3548</v>
      </c>
      <c r="C15" s="10" t="s">
        <v>479</v>
      </c>
      <c r="D15" s="12" t="s">
        <v>579</v>
      </c>
      <c r="E15" s="14" t="s">
        <v>34</v>
      </c>
      <c r="F15" s="12" t="s">
        <v>3545</v>
      </c>
      <c r="G15" s="12" t="s">
        <v>3545</v>
      </c>
      <c r="H15" s="13"/>
    </row>
    <row r="16" ht="18" customHeight="1" spans="1:8">
      <c r="A16" s="9">
        <v>13</v>
      </c>
      <c r="B16" s="12" t="s">
        <v>3549</v>
      </c>
      <c r="C16" s="10" t="s">
        <v>479</v>
      </c>
      <c r="D16" s="12" t="s">
        <v>579</v>
      </c>
      <c r="E16" s="14" t="s">
        <v>34</v>
      </c>
      <c r="F16" s="12">
        <v>1</v>
      </c>
      <c r="G16" s="12">
        <v>1</v>
      </c>
      <c r="H16" s="13"/>
    </row>
    <row r="17" ht="17" customHeight="1" spans="1:8">
      <c r="A17" s="9">
        <v>14</v>
      </c>
      <c r="B17" s="12" t="s">
        <v>2809</v>
      </c>
      <c r="C17" s="10" t="s">
        <v>479</v>
      </c>
      <c r="D17" s="12" t="s">
        <v>579</v>
      </c>
      <c r="E17" s="14" t="s">
        <v>29</v>
      </c>
      <c r="F17" s="12">
        <v>2</v>
      </c>
      <c r="G17" s="12">
        <v>2</v>
      </c>
      <c r="H17" s="13"/>
    </row>
    <row r="18" ht="21" customHeight="1" spans="1:8">
      <c r="A18" s="9">
        <v>15</v>
      </c>
      <c r="B18" s="12" t="s">
        <v>3550</v>
      </c>
      <c r="C18" s="10" t="s">
        <v>479</v>
      </c>
      <c r="D18" s="12" t="s">
        <v>579</v>
      </c>
      <c r="E18" s="14" t="s">
        <v>29</v>
      </c>
      <c r="F18" s="12" t="s">
        <v>3545</v>
      </c>
      <c r="G18" s="12" t="s">
        <v>3545</v>
      </c>
      <c r="H18" s="13"/>
    </row>
    <row r="19" ht="19" customHeight="1" spans="1:8">
      <c r="A19" s="9">
        <v>16</v>
      </c>
      <c r="B19" s="12" t="s">
        <v>2440</v>
      </c>
      <c r="C19" s="10" t="s">
        <v>479</v>
      </c>
      <c r="D19" s="12" t="s">
        <v>579</v>
      </c>
      <c r="E19" s="14" t="s">
        <v>13</v>
      </c>
      <c r="F19" s="12">
        <v>2</v>
      </c>
      <c r="G19" s="12">
        <v>1</v>
      </c>
      <c r="H19" s="13"/>
    </row>
    <row r="20" ht="15" customHeight="1" spans="1:8">
      <c r="A20" s="9">
        <v>17</v>
      </c>
      <c r="B20" s="12" t="s">
        <v>3551</v>
      </c>
      <c r="C20" s="10" t="s">
        <v>479</v>
      </c>
      <c r="D20" s="12" t="s">
        <v>579</v>
      </c>
      <c r="E20" s="14" t="s">
        <v>47</v>
      </c>
      <c r="F20" s="12">
        <v>1</v>
      </c>
      <c r="G20" s="12">
        <v>1</v>
      </c>
      <c r="H20" s="13"/>
    </row>
    <row r="21" ht="15" customHeight="1" spans="1:8">
      <c r="A21" s="9">
        <v>18</v>
      </c>
      <c r="B21" s="16" t="s">
        <v>3552</v>
      </c>
      <c r="C21" s="10" t="s">
        <v>479</v>
      </c>
      <c r="D21" s="12" t="s">
        <v>592</v>
      </c>
      <c r="E21" s="14" t="s">
        <v>13</v>
      </c>
      <c r="F21" s="12">
        <v>1</v>
      </c>
      <c r="G21" s="12">
        <v>1</v>
      </c>
      <c r="H21" s="13"/>
    </row>
    <row r="22" ht="19" customHeight="1" spans="1:8">
      <c r="A22" s="9">
        <v>19</v>
      </c>
      <c r="B22" s="16" t="s">
        <v>3553</v>
      </c>
      <c r="C22" s="10" t="s">
        <v>479</v>
      </c>
      <c r="D22" s="12" t="s">
        <v>592</v>
      </c>
      <c r="E22" s="14" t="s">
        <v>123</v>
      </c>
      <c r="F22" s="12">
        <v>5</v>
      </c>
      <c r="G22" s="12">
        <v>5</v>
      </c>
      <c r="H22" s="13"/>
    </row>
    <row r="23" spans="1:8">
      <c r="A23" s="9">
        <v>20</v>
      </c>
      <c r="B23" s="12" t="s">
        <v>3554</v>
      </c>
      <c r="C23" s="10" t="s">
        <v>479</v>
      </c>
      <c r="D23" s="12" t="s">
        <v>592</v>
      </c>
      <c r="E23" s="14" t="s">
        <v>123</v>
      </c>
      <c r="F23" s="12" t="s">
        <v>3545</v>
      </c>
      <c r="G23" s="12" t="s">
        <v>3545</v>
      </c>
      <c r="H23" s="13"/>
    </row>
    <row r="24" ht="15" customHeight="1" spans="1:8">
      <c r="A24" s="9">
        <v>21</v>
      </c>
      <c r="B24" s="12" t="s">
        <v>3555</v>
      </c>
      <c r="C24" s="10" t="s">
        <v>479</v>
      </c>
      <c r="D24" s="12" t="s">
        <v>592</v>
      </c>
      <c r="E24" s="14" t="s">
        <v>123</v>
      </c>
      <c r="F24" s="12" t="s">
        <v>3545</v>
      </c>
      <c r="G24" s="12" t="s">
        <v>3545</v>
      </c>
      <c r="H24" s="13"/>
    </row>
    <row r="25" spans="1:8">
      <c r="A25" s="9">
        <v>22</v>
      </c>
      <c r="B25" s="12" t="s">
        <v>3556</v>
      </c>
      <c r="C25" s="10" t="s">
        <v>479</v>
      </c>
      <c r="D25" s="12" t="s">
        <v>592</v>
      </c>
      <c r="E25" s="14" t="s">
        <v>123</v>
      </c>
      <c r="F25" s="12" t="s">
        <v>3545</v>
      </c>
      <c r="G25" s="12" t="s">
        <v>3545</v>
      </c>
      <c r="H25" s="13"/>
    </row>
    <row r="26" spans="1:8">
      <c r="A26" s="9">
        <v>23</v>
      </c>
      <c r="B26" s="12" t="s">
        <v>1254</v>
      </c>
      <c r="C26" s="10" t="s">
        <v>479</v>
      </c>
      <c r="D26" s="12" t="s">
        <v>592</v>
      </c>
      <c r="E26" s="14" t="s">
        <v>123</v>
      </c>
      <c r="F26" s="12" t="s">
        <v>3545</v>
      </c>
      <c r="G26" s="12" t="s">
        <v>3545</v>
      </c>
      <c r="H26" s="13"/>
    </row>
    <row r="27" ht="11" customHeight="1" spans="1:8">
      <c r="A27" s="9">
        <v>24</v>
      </c>
      <c r="B27" s="10" t="s">
        <v>3557</v>
      </c>
      <c r="C27" s="10" t="s">
        <v>479</v>
      </c>
      <c r="D27" s="12" t="s">
        <v>592</v>
      </c>
      <c r="E27" s="14" t="s">
        <v>75</v>
      </c>
      <c r="F27" s="12">
        <v>1</v>
      </c>
      <c r="G27" s="12">
        <v>1</v>
      </c>
      <c r="H27" s="13"/>
    </row>
    <row r="28" spans="1:8">
      <c r="A28" s="9">
        <v>25</v>
      </c>
      <c r="B28" s="16" t="s">
        <v>3558</v>
      </c>
      <c r="C28" s="10" t="s">
        <v>479</v>
      </c>
      <c r="D28" s="16" t="s">
        <v>635</v>
      </c>
      <c r="E28" s="14" t="s">
        <v>123</v>
      </c>
      <c r="F28" s="16" t="s">
        <v>337</v>
      </c>
      <c r="G28" s="12">
        <v>1</v>
      </c>
      <c r="H28" s="13"/>
    </row>
    <row r="29" spans="1:8">
      <c r="A29" s="9">
        <v>26</v>
      </c>
      <c r="B29" s="12" t="s">
        <v>3559</v>
      </c>
      <c r="C29" s="10" t="s">
        <v>479</v>
      </c>
      <c r="D29" s="12" t="s">
        <v>592</v>
      </c>
      <c r="E29" s="14" t="s">
        <v>17</v>
      </c>
      <c r="F29" s="12">
        <v>1</v>
      </c>
      <c r="G29" s="12">
        <v>1</v>
      </c>
      <c r="H29" s="13"/>
    </row>
    <row r="30" spans="1:8">
      <c r="A30" s="9">
        <v>27</v>
      </c>
      <c r="B30" s="14" t="s">
        <v>3560</v>
      </c>
      <c r="C30" s="10" t="s">
        <v>1046</v>
      </c>
      <c r="D30" s="17" t="s">
        <v>1181</v>
      </c>
      <c r="E30" s="14" t="s">
        <v>17</v>
      </c>
      <c r="F30" s="12">
        <v>2</v>
      </c>
      <c r="G30" s="12">
        <v>2</v>
      </c>
      <c r="H30" s="13"/>
    </row>
    <row r="31" spans="1:8">
      <c r="A31" s="9">
        <v>28</v>
      </c>
      <c r="B31" s="14" t="s">
        <v>3561</v>
      </c>
      <c r="C31" s="10" t="s">
        <v>1046</v>
      </c>
      <c r="D31" s="17" t="s">
        <v>1181</v>
      </c>
      <c r="E31" s="14" t="s">
        <v>17</v>
      </c>
      <c r="F31" s="12"/>
      <c r="G31" s="12"/>
      <c r="H31" s="13"/>
    </row>
    <row r="32" spans="1:8">
      <c r="A32" s="9">
        <v>29</v>
      </c>
      <c r="B32" s="14" t="s">
        <v>3562</v>
      </c>
      <c r="C32" s="10" t="s">
        <v>1046</v>
      </c>
      <c r="D32" s="12" t="s">
        <v>1146</v>
      </c>
      <c r="E32" s="14" t="s">
        <v>52</v>
      </c>
      <c r="F32" s="12">
        <v>4</v>
      </c>
      <c r="G32" s="12">
        <v>4</v>
      </c>
      <c r="H32" s="13"/>
    </row>
    <row r="33" ht="15" customHeight="1" spans="1:8">
      <c r="A33" s="9">
        <v>30</v>
      </c>
      <c r="B33" s="14" t="s">
        <v>3563</v>
      </c>
      <c r="C33" s="10" t="s">
        <v>1046</v>
      </c>
      <c r="D33" s="12" t="s">
        <v>1146</v>
      </c>
      <c r="E33" s="14" t="s">
        <v>52</v>
      </c>
      <c r="F33" s="12"/>
      <c r="G33" s="12"/>
      <c r="H33" s="13"/>
    </row>
    <row r="34" ht="16" customHeight="1" spans="1:8">
      <c r="A34" s="9">
        <v>31</v>
      </c>
      <c r="B34" s="14" t="s">
        <v>3564</v>
      </c>
      <c r="C34" s="10" t="s">
        <v>1046</v>
      </c>
      <c r="D34" s="12" t="s">
        <v>1146</v>
      </c>
      <c r="E34" s="14" t="s">
        <v>52</v>
      </c>
      <c r="F34" s="12"/>
      <c r="G34" s="12"/>
      <c r="H34" s="13"/>
    </row>
    <row r="35" ht="14" customHeight="1" spans="1:8">
      <c r="A35" s="9">
        <v>32</v>
      </c>
      <c r="B35" s="14" t="s">
        <v>3565</v>
      </c>
      <c r="C35" s="10" t="s">
        <v>1046</v>
      </c>
      <c r="D35" s="12" t="s">
        <v>1146</v>
      </c>
      <c r="E35" s="14" t="s">
        <v>52</v>
      </c>
      <c r="F35" s="12"/>
      <c r="G35" s="12"/>
      <c r="H35" s="13"/>
    </row>
    <row r="36" spans="1:8">
      <c r="A36" s="9">
        <v>33</v>
      </c>
      <c r="B36" s="14" t="s">
        <v>3566</v>
      </c>
      <c r="C36" s="10" t="s">
        <v>1046</v>
      </c>
      <c r="D36" s="12" t="s">
        <v>1047</v>
      </c>
      <c r="E36" s="14" t="s">
        <v>52</v>
      </c>
      <c r="F36" s="12">
        <v>2</v>
      </c>
      <c r="G36" s="12">
        <v>2</v>
      </c>
      <c r="H36" s="13"/>
    </row>
    <row r="37" spans="1:8">
      <c r="A37" s="9">
        <v>34</v>
      </c>
      <c r="B37" s="14" t="s">
        <v>3567</v>
      </c>
      <c r="C37" s="10" t="s">
        <v>1046</v>
      </c>
      <c r="D37" s="12" t="s">
        <v>1047</v>
      </c>
      <c r="E37" s="14" t="s">
        <v>52</v>
      </c>
      <c r="F37" s="12"/>
      <c r="G37" s="12"/>
      <c r="H37" s="13"/>
    </row>
    <row r="38" spans="1:8">
      <c r="A38" s="9">
        <v>35</v>
      </c>
      <c r="B38" s="12" t="s">
        <v>3568</v>
      </c>
      <c r="C38" s="10" t="s">
        <v>718</v>
      </c>
      <c r="D38" s="12" t="s">
        <v>738</v>
      </c>
      <c r="E38" s="14" t="s">
        <v>123</v>
      </c>
      <c r="F38" s="12">
        <v>4</v>
      </c>
      <c r="G38" s="12">
        <v>4</v>
      </c>
      <c r="H38" s="13"/>
    </row>
    <row r="39" spans="1:8">
      <c r="A39" s="9">
        <v>36</v>
      </c>
      <c r="B39" s="12" t="s">
        <v>3569</v>
      </c>
      <c r="C39" s="10" t="s">
        <v>718</v>
      </c>
      <c r="D39" s="12" t="s">
        <v>738</v>
      </c>
      <c r="E39" s="14" t="s">
        <v>123</v>
      </c>
      <c r="F39" s="12"/>
      <c r="G39" s="12"/>
      <c r="H39" s="13"/>
    </row>
    <row r="40" spans="1:8">
      <c r="A40" s="9">
        <v>37</v>
      </c>
      <c r="B40" s="12" t="s">
        <v>3570</v>
      </c>
      <c r="C40" s="10" t="s">
        <v>718</v>
      </c>
      <c r="D40" s="12" t="s">
        <v>738</v>
      </c>
      <c r="E40" s="14" t="s">
        <v>123</v>
      </c>
      <c r="F40" s="12"/>
      <c r="G40" s="12"/>
      <c r="H40" s="13"/>
    </row>
    <row r="41" spans="1:8">
      <c r="A41" s="9">
        <v>38</v>
      </c>
      <c r="B41" s="12" t="s">
        <v>3571</v>
      </c>
      <c r="C41" s="10" t="s">
        <v>718</v>
      </c>
      <c r="D41" s="12" t="s">
        <v>738</v>
      </c>
      <c r="E41" s="14" t="s">
        <v>123</v>
      </c>
      <c r="F41" s="12"/>
      <c r="G41" s="12"/>
      <c r="H41" s="13"/>
    </row>
    <row r="42" spans="1:8">
      <c r="A42" s="9">
        <v>39</v>
      </c>
      <c r="B42" s="12" t="s">
        <v>3572</v>
      </c>
      <c r="C42" s="10" t="s">
        <v>718</v>
      </c>
      <c r="D42" s="12" t="s">
        <v>770</v>
      </c>
      <c r="E42" s="14" t="s">
        <v>13</v>
      </c>
      <c r="F42" s="12">
        <v>5</v>
      </c>
      <c r="G42" s="12">
        <v>5</v>
      </c>
      <c r="H42" s="13"/>
    </row>
    <row r="43" spans="1:8">
      <c r="A43" s="9">
        <v>40</v>
      </c>
      <c r="B43" s="18" t="s">
        <v>3573</v>
      </c>
      <c r="C43" s="10" t="s">
        <v>718</v>
      </c>
      <c r="D43" s="12" t="s">
        <v>770</v>
      </c>
      <c r="E43" s="14" t="s">
        <v>13</v>
      </c>
      <c r="F43" s="12"/>
      <c r="G43" s="12"/>
      <c r="H43" s="13"/>
    </row>
    <row r="44" spans="1:8">
      <c r="A44" s="9">
        <v>41</v>
      </c>
      <c r="B44" s="12" t="s">
        <v>3574</v>
      </c>
      <c r="C44" s="10" t="s">
        <v>718</v>
      </c>
      <c r="D44" s="12" t="s">
        <v>770</v>
      </c>
      <c r="E44" s="14" t="s">
        <v>13</v>
      </c>
      <c r="F44" s="12"/>
      <c r="G44" s="12"/>
      <c r="H44" s="13"/>
    </row>
    <row r="45" spans="1:8">
      <c r="A45" s="9">
        <v>42</v>
      </c>
      <c r="B45" s="12" t="s">
        <v>3575</v>
      </c>
      <c r="C45" s="10" t="s">
        <v>718</v>
      </c>
      <c r="D45" s="12" t="s">
        <v>770</v>
      </c>
      <c r="E45" s="14" t="s">
        <v>13</v>
      </c>
      <c r="F45" s="12"/>
      <c r="G45" s="12"/>
      <c r="H45" s="13"/>
    </row>
    <row r="46" spans="1:8">
      <c r="A46" s="9">
        <v>43</v>
      </c>
      <c r="B46" s="12" t="s">
        <v>3576</v>
      </c>
      <c r="C46" s="10" t="s">
        <v>718</v>
      </c>
      <c r="D46" s="12" t="s">
        <v>770</v>
      </c>
      <c r="E46" s="14" t="s">
        <v>13</v>
      </c>
      <c r="F46" s="12"/>
      <c r="G46" s="12"/>
      <c r="H46" s="13"/>
    </row>
    <row r="47" spans="1:8">
      <c r="A47" s="9">
        <v>44</v>
      </c>
      <c r="B47" s="12" t="s">
        <v>3577</v>
      </c>
      <c r="C47" s="10" t="s">
        <v>718</v>
      </c>
      <c r="D47" s="12" t="s">
        <v>782</v>
      </c>
      <c r="E47" s="14"/>
      <c r="F47" s="12">
        <v>5</v>
      </c>
      <c r="G47" s="12">
        <v>5</v>
      </c>
      <c r="H47" s="13"/>
    </row>
    <row r="48" spans="1:8">
      <c r="A48" s="9">
        <v>45</v>
      </c>
      <c r="B48" s="12" t="s">
        <v>3578</v>
      </c>
      <c r="C48" s="10" t="s">
        <v>718</v>
      </c>
      <c r="D48" s="12" t="s">
        <v>782</v>
      </c>
      <c r="E48" s="14"/>
      <c r="F48" s="12"/>
      <c r="G48" s="12"/>
      <c r="H48" s="13"/>
    </row>
    <row r="49" spans="1:8">
      <c r="A49" s="9">
        <v>46</v>
      </c>
      <c r="B49" s="12" t="s">
        <v>3579</v>
      </c>
      <c r="C49" s="10" t="s">
        <v>718</v>
      </c>
      <c r="D49" s="12" t="s">
        <v>782</v>
      </c>
      <c r="E49" s="14"/>
      <c r="F49" s="12"/>
      <c r="G49" s="12"/>
      <c r="H49" s="13"/>
    </row>
    <row r="50" spans="1:8">
      <c r="A50" s="9">
        <v>47</v>
      </c>
      <c r="B50" s="12" t="s">
        <v>3580</v>
      </c>
      <c r="C50" s="10" t="s">
        <v>718</v>
      </c>
      <c r="D50" s="12" t="s">
        <v>782</v>
      </c>
      <c r="E50" s="14"/>
      <c r="F50" s="12"/>
      <c r="G50" s="12"/>
      <c r="H50" s="13"/>
    </row>
    <row r="51" spans="1:8">
      <c r="A51" s="9">
        <v>48</v>
      </c>
      <c r="B51" s="12" t="s">
        <v>3581</v>
      </c>
      <c r="C51" s="10" t="s">
        <v>718</v>
      </c>
      <c r="D51" s="12" t="s">
        <v>782</v>
      </c>
      <c r="E51" s="14"/>
      <c r="F51" s="12"/>
      <c r="G51" s="12"/>
      <c r="H51" s="13"/>
    </row>
    <row r="52" spans="1:8">
      <c r="A52" s="9">
        <v>49</v>
      </c>
      <c r="B52" s="12" t="s">
        <v>3582</v>
      </c>
      <c r="C52" s="10" t="s">
        <v>718</v>
      </c>
      <c r="D52" s="10" t="s">
        <v>3583</v>
      </c>
      <c r="E52" s="14"/>
      <c r="F52" s="12">
        <v>2</v>
      </c>
      <c r="G52" s="12">
        <v>2</v>
      </c>
      <c r="H52" s="13"/>
    </row>
    <row r="53" spans="1:8">
      <c r="A53" s="9">
        <v>50</v>
      </c>
      <c r="B53" s="12" t="s">
        <v>3584</v>
      </c>
      <c r="C53" s="10" t="s">
        <v>718</v>
      </c>
      <c r="D53" s="10" t="s">
        <v>3585</v>
      </c>
      <c r="E53" s="14"/>
      <c r="F53" s="12"/>
      <c r="G53" s="12"/>
      <c r="H53" s="13"/>
    </row>
    <row r="54" spans="1:8">
      <c r="A54" s="9">
        <v>51</v>
      </c>
      <c r="B54" s="12" t="s">
        <v>3586</v>
      </c>
      <c r="C54" s="10" t="s">
        <v>718</v>
      </c>
      <c r="D54" s="12" t="s">
        <v>1410</v>
      </c>
      <c r="E54" s="14" t="s">
        <v>52</v>
      </c>
      <c r="F54" s="12">
        <v>5</v>
      </c>
      <c r="G54" s="12">
        <v>5</v>
      </c>
      <c r="H54" s="13"/>
    </row>
    <row r="55" spans="1:8">
      <c r="A55" s="9">
        <v>52</v>
      </c>
      <c r="B55" s="12" t="s">
        <v>3587</v>
      </c>
      <c r="C55" s="10" t="s">
        <v>718</v>
      </c>
      <c r="D55" s="12" t="s">
        <v>1410</v>
      </c>
      <c r="E55" s="14" t="s">
        <v>52</v>
      </c>
      <c r="F55" s="12"/>
      <c r="G55" s="12"/>
      <c r="H55" s="13"/>
    </row>
    <row r="56" spans="1:8">
      <c r="A56" s="9">
        <v>53</v>
      </c>
      <c r="B56" s="12" t="s">
        <v>3588</v>
      </c>
      <c r="C56" s="10" t="s">
        <v>718</v>
      </c>
      <c r="D56" s="12" t="s">
        <v>1410</v>
      </c>
      <c r="E56" s="14" t="s">
        <v>52</v>
      </c>
      <c r="F56" s="12"/>
      <c r="G56" s="12"/>
      <c r="H56" s="13"/>
    </row>
    <row r="57" spans="1:8">
      <c r="A57" s="9">
        <v>54</v>
      </c>
      <c r="B57" s="12" t="s">
        <v>3589</v>
      </c>
      <c r="C57" s="10" t="s">
        <v>718</v>
      </c>
      <c r="D57" s="12" t="s">
        <v>1410</v>
      </c>
      <c r="E57" s="14" t="s">
        <v>52</v>
      </c>
      <c r="F57" s="12"/>
      <c r="G57" s="12"/>
      <c r="H57" s="13"/>
    </row>
    <row r="58" spans="1:8">
      <c r="A58" s="9">
        <v>55</v>
      </c>
      <c r="B58" s="12" t="s">
        <v>3590</v>
      </c>
      <c r="C58" s="10" t="s">
        <v>718</v>
      </c>
      <c r="D58" s="12" t="s">
        <v>1410</v>
      </c>
      <c r="E58" s="14" t="s">
        <v>52</v>
      </c>
      <c r="F58" s="12"/>
      <c r="G58" s="12"/>
      <c r="H58" s="13"/>
    </row>
    <row r="59" spans="1:8">
      <c r="A59" s="9">
        <v>56</v>
      </c>
      <c r="B59" s="12" t="s">
        <v>3591</v>
      </c>
      <c r="C59" s="10" t="s">
        <v>718</v>
      </c>
      <c r="D59" s="12" t="s">
        <v>1410</v>
      </c>
      <c r="E59" s="14" t="s">
        <v>52</v>
      </c>
      <c r="F59" s="12">
        <v>5</v>
      </c>
      <c r="G59" s="12">
        <v>5</v>
      </c>
      <c r="H59" s="13"/>
    </row>
    <row r="60" spans="1:8">
      <c r="A60" s="9">
        <v>57</v>
      </c>
      <c r="B60" s="12" t="s">
        <v>3592</v>
      </c>
      <c r="C60" s="10" t="s">
        <v>718</v>
      </c>
      <c r="D60" s="12" t="s">
        <v>1410</v>
      </c>
      <c r="E60" s="14" t="s">
        <v>52</v>
      </c>
      <c r="F60" s="12"/>
      <c r="G60" s="12"/>
      <c r="H60" s="13"/>
    </row>
    <row r="61" spans="1:8">
      <c r="A61" s="9">
        <v>58</v>
      </c>
      <c r="B61" s="12" t="s">
        <v>3593</v>
      </c>
      <c r="C61" s="10" t="s">
        <v>718</v>
      </c>
      <c r="D61" s="12" t="s">
        <v>1410</v>
      </c>
      <c r="E61" s="14" t="s">
        <v>52</v>
      </c>
      <c r="F61" s="12"/>
      <c r="G61" s="12"/>
      <c r="H61" s="13"/>
    </row>
    <row r="62" spans="1:8">
      <c r="A62" s="9">
        <v>59</v>
      </c>
      <c r="B62" s="12" t="s">
        <v>3594</v>
      </c>
      <c r="C62" s="10" t="s">
        <v>718</v>
      </c>
      <c r="D62" s="12" t="s">
        <v>1410</v>
      </c>
      <c r="E62" s="14" t="s">
        <v>52</v>
      </c>
      <c r="F62" s="12"/>
      <c r="G62" s="12"/>
      <c r="H62" s="13"/>
    </row>
    <row r="63" spans="1:8">
      <c r="A63" s="9">
        <v>60</v>
      </c>
      <c r="B63" s="12" t="s">
        <v>3595</v>
      </c>
      <c r="C63" s="10" t="s">
        <v>718</v>
      </c>
      <c r="D63" s="12" t="s">
        <v>1410</v>
      </c>
      <c r="E63" s="14" t="s">
        <v>52</v>
      </c>
      <c r="F63" s="12"/>
      <c r="G63" s="12"/>
      <c r="H63" s="13"/>
    </row>
    <row r="64" spans="1:8">
      <c r="A64" s="9">
        <v>61</v>
      </c>
      <c r="B64" s="12" t="s">
        <v>3596</v>
      </c>
      <c r="C64" s="10" t="s">
        <v>718</v>
      </c>
      <c r="D64" s="12" t="s">
        <v>1410</v>
      </c>
      <c r="E64" s="14" t="s">
        <v>52</v>
      </c>
      <c r="F64" s="12">
        <v>4</v>
      </c>
      <c r="G64" s="12">
        <v>4</v>
      </c>
      <c r="H64" s="13"/>
    </row>
    <row r="65" spans="1:8">
      <c r="A65" s="9">
        <v>62</v>
      </c>
      <c r="B65" s="12" t="s">
        <v>3597</v>
      </c>
      <c r="C65" s="10" t="s">
        <v>718</v>
      </c>
      <c r="D65" s="12" t="s">
        <v>1410</v>
      </c>
      <c r="E65" s="14" t="s">
        <v>52</v>
      </c>
      <c r="F65" s="12"/>
      <c r="G65" s="12"/>
      <c r="H65" s="13"/>
    </row>
    <row r="66" spans="1:8">
      <c r="A66" s="9">
        <v>63</v>
      </c>
      <c r="B66" s="12" t="s">
        <v>3598</v>
      </c>
      <c r="C66" s="10" t="s">
        <v>718</v>
      </c>
      <c r="D66" s="12" t="s">
        <v>1410</v>
      </c>
      <c r="E66" s="14" t="s">
        <v>52</v>
      </c>
      <c r="F66" s="12"/>
      <c r="G66" s="12"/>
      <c r="H66" s="13"/>
    </row>
    <row r="67" spans="1:8">
      <c r="A67" s="9">
        <v>64</v>
      </c>
      <c r="B67" s="12" t="s">
        <v>2184</v>
      </c>
      <c r="C67" s="10" t="s">
        <v>718</v>
      </c>
      <c r="D67" s="12" t="s">
        <v>1410</v>
      </c>
      <c r="E67" s="14" t="s">
        <v>52</v>
      </c>
      <c r="F67" s="12"/>
      <c r="G67" s="12"/>
      <c r="H67" s="13"/>
    </row>
    <row r="68" spans="1:8">
      <c r="A68" s="9">
        <v>65</v>
      </c>
      <c r="B68" s="12" t="s">
        <v>3599</v>
      </c>
      <c r="C68" s="10" t="s">
        <v>718</v>
      </c>
      <c r="D68" s="12" t="s">
        <v>1410</v>
      </c>
      <c r="E68" s="14" t="s">
        <v>52</v>
      </c>
      <c r="F68" s="12">
        <v>2</v>
      </c>
      <c r="G68" s="12">
        <v>2</v>
      </c>
      <c r="H68" s="13"/>
    </row>
    <row r="69" spans="1:8">
      <c r="A69" s="9">
        <v>66</v>
      </c>
      <c r="B69" s="12" t="s">
        <v>3600</v>
      </c>
      <c r="C69" s="10" t="s">
        <v>718</v>
      </c>
      <c r="D69" s="12" t="s">
        <v>1410</v>
      </c>
      <c r="E69" s="14" t="s">
        <v>52</v>
      </c>
      <c r="F69" s="12"/>
      <c r="G69" s="12"/>
      <c r="H69" s="13"/>
    </row>
    <row r="70" spans="1:8">
      <c r="A70" s="9">
        <v>67</v>
      </c>
      <c r="B70" s="12" t="s">
        <v>3601</v>
      </c>
      <c r="C70" s="10" t="s">
        <v>718</v>
      </c>
      <c r="D70" s="12" t="s">
        <v>1410</v>
      </c>
      <c r="E70" s="14" t="s">
        <v>52</v>
      </c>
      <c r="F70" s="12">
        <v>6</v>
      </c>
      <c r="G70" s="12">
        <v>6</v>
      </c>
      <c r="H70" s="13"/>
    </row>
    <row r="71" spans="1:8">
      <c r="A71" s="9">
        <v>68</v>
      </c>
      <c r="B71" s="12" t="s">
        <v>3602</v>
      </c>
      <c r="C71" s="10" t="s">
        <v>718</v>
      </c>
      <c r="D71" s="12" t="s">
        <v>1410</v>
      </c>
      <c r="E71" s="14" t="s">
        <v>52</v>
      </c>
      <c r="F71" s="12"/>
      <c r="G71" s="12"/>
      <c r="H71" s="13"/>
    </row>
    <row r="72" spans="1:8">
      <c r="A72" s="9">
        <v>69</v>
      </c>
      <c r="B72" s="12" t="s">
        <v>3603</v>
      </c>
      <c r="C72" s="10" t="s">
        <v>718</v>
      </c>
      <c r="D72" s="12" t="s">
        <v>1410</v>
      </c>
      <c r="E72" s="14" t="s">
        <v>52</v>
      </c>
      <c r="F72" s="12"/>
      <c r="G72" s="12"/>
      <c r="H72" s="13"/>
    </row>
    <row r="73" ht="17" customHeight="1" spans="1:8">
      <c r="A73" s="9">
        <v>70</v>
      </c>
      <c r="B73" s="12" t="s">
        <v>3604</v>
      </c>
      <c r="C73" s="10" t="s">
        <v>718</v>
      </c>
      <c r="D73" s="12" t="s">
        <v>1410</v>
      </c>
      <c r="E73" s="14" t="s">
        <v>52</v>
      </c>
      <c r="F73" s="12"/>
      <c r="G73" s="12"/>
      <c r="H73" s="13"/>
    </row>
    <row r="74" ht="19" customHeight="1" spans="1:8">
      <c r="A74" s="9">
        <v>71</v>
      </c>
      <c r="B74" s="12" t="s">
        <v>3605</v>
      </c>
      <c r="C74" s="10" t="s">
        <v>718</v>
      </c>
      <c r="D74" s="12" t="s">
        <v>1410</v>
      </c>
      <c r="E74" s="14" t="s">
        <v>52</v>
      </c>
      <c r="F74" s="12"/>
      <c r="G74" s="12"/>
      <c r="H74" s="13"/>
    </row>
    <row r="75" ht="19" customHeight="1" spans="1:8">
      <c r="A75" s="9">
        <v>72</v>
      </c>
      <c r="B75" s="12" t="s">
        <v>3606</v>
      </c>
      <c r="C75" s="10" t="s">
        <v>718</v>
      </c>
      <c r="D75" s="12" t="s">
        <v>1410</v>
      </c>
      <c r="E75" s="14" t="s">
        <v>52</v>
      </c>
      <c r="F75" s="12"/>
      <c r="G75" s="12"/>
      <c r="H75" s="13"/>
    </row>
    <row r="76" ht="15" customHeight="1" spans="1:8">
      <c r="A76" s="9">
        <v>73</v>
      </c>
      <c r="B76" s="12" t="s">
        <v>3607</v>
      </c>
      <c r="C76" s="10" t="s">
        <v>718</v>
      </c>
      <c r="D76" s="12" t="s">
        <v>1410</v>
      </c>
      <c r="E76" s="14" t="s">
        <v>29</v>
      </c>
      <c r="F76" s="12">
        <v>2</v>
      </c>
      <c r="G76" s="12">
        <v>2</v>
      </c>
      <c r="H76" s="13"/>
    </row>
    <row r="77" ht="15" customHeight="1" spans="1:8">
      <c r="A77" s="9">
        <v>74</v>
      </c>
      <c r="B77" s="12" t="s">
        <v>3608</v>
      </c>
      <c r="C77" s="10" t="s">
        <v>718</v>
      </c>
      <c r="D77" s="12" t="s">
        <v>1410</v>
      </c>
      <c r="E77" s="14" t="s">
        <v>29</v>
      </c>
      <c r="F77" s="12"/>
      <c r="G77" s="12"/>
      <c r="H77" s="13"/>
    </row>
    <row r="78" ht="18" customHeight="1" spans="1:8">
      <c r="A78" s="9">
        <v>75</v>
      </c>
      <c r="B78" s="12" t="s">
        <v>3609</v>
      </c>
      <c r="C78" s="10" t="s">
        <v>718</v>
      </c>
      <c r="D78" s="12" t="s">
        <v>1410</v>
      </c>
      <c r="E78" s="14" t="s">
        <v>29</v>
      </c>
      <c r="F78" s="12">
        <v>3</v>
      </c>
      <c r="G78" s="12">
        <v>3</v>
      </c>
      <c r="H78" s="13"/>
    </row>
    <row r="79" spans="1:8">
      <c r="A79" s="9">
        <v>76</v>
      </c>
      <c r="B79" s="12" t="s">
        <v>3610</v>
      </c>
      <c r="C79" s="10" t="s">
        <v>718</v>
      </c>
      <c r="D79" s="12" t="s">
        <v>1410</v>
      </c>
      <c r="E79" s="14" t="s">
        <v>29</v>
      </c>
      <c r="F79" s="12"/>
      <c r="G79" s="12"/>
      <c r="H79" s="13"/>
    </row>
    <row r="80" spans="1:8">
      <c r="A80" s="9">
        <v>77</v>
      </c>
      <c r="B80" s="12" t="s">
        <v>3611</v>
      </c>
      <c r="C80" s="10" t="s">
        <v>718</v>
      </c>
      <c r="D80" s="12" t="s">
        <v>1410</v>
      </c>
      <c r="E80" s="14" t="s">
        <v>29</v>
      </c>
      <c r="F80" s="12"/>
      <c r="G80" s="12"/>
      <c r="H80" s="13"/>
    </row>
    <row r="81" spans="1:8">
      <c r="A81" s="9">
        <v>78</v>
      </c>
      <c r="B81" s="19" t="s">
        <v>3612</v>
      </c>
      <c r="C81" s="14" t="s">
        <v>90</v>
      </c>
      <c r="D81" s="12" t="s">
        <v>3613</v>
      </c>
      <c r="E81" s="14" t="s">
        <v>75</v>
      </c>
      <c r="F81" s="12">
        <v>2</v>
      </c>
      <c r="G81" s="12">
        <v>2</v>
      </c>
      <c r="H81" s="13"/>
    </row>
    <row r="82" spans="1:8">
      <c r="A82" s="9">
        <v>79</v>
      </c>
      <c r="B82" s="19" t="s">
        <v>3614</v>
      </c>
      <c r="C82" s="14" t="s">
        <v>90</v>
      </c>
      <c r="D82" s="12" t="s">
        <v>3613</v>
      </c>
      <c r="E82" s="14" t="s">
        <v>75</v>
      </c>
      <c r="F82" s="12"/>
      <c r="G82" s="12"/>
      <c r="H82" s="13"/>
    </row>
    <row r="83" spans="1:8">
      <c r="A83" s="9">
        <v>80</v>
      </c>
      <c r="B83" s="20" t="s">
        <v>3615</v>
      </c>
      <c r="C83" s="14" t="s">
        <v>90</v>
      </c>
      <c r="D83" s="12" t="s">
        <v>3616</v>
      </c>
      <c r="E83" s="14" t="s">
        <v>133</v>
      </c>
      <c r="F83" s="12">
        <v>2</v>
      </c>
      <c r="G83" s="12">
        <v>2</v>
      </c>
      <c r="H83" s="13"/>
    </row>
    <row r="84" spans="1:8">
      <c r="A84" s="9">
        <v>81</v>
      </c>
      <c r="B84" s="20" t="s">
        <v>3617</v>
      </c>
      <c r="C84" s="14" t="s">
        <v>90</v>
      </c>
      <c r="D84" s="12" t="s">
        <v>3616</v>
      </c>
      <c r="E84" s="14" t="s">
        <v>133</v>
      </c>
      <c r="F84" s="12"/>
      <c r="G84" s="12"/>
      <c r="H84" s="13"/>
    </row>
    <row r="85" spans="1:8">
      <c r="A85" s="9">
        <v>82</v>
      </c>
      <c r="B85" s="20" t="s">
        <v>3618</v>
      </c>
      <c r="C85" s="14" t="s">
        <v>90</v>
      </c>
      <c r="D85" s="12" t="s">
        <v>3616</v>
      </c>
      <c r="E85" s="14" t="s">
        <v>17</v>
      </c>
      <c r="F85" s="12">
        <v>3</v>
      </c>
      <c r="G85" s="12">
        <v>3</v>
      </c>
      <c r="H85" s="13"/>
    </row>
    <row r="86" spans="1:8">
      <c r="A86" s="9">
        <v>83</v>
      </c>
      <c r="B86" s="20" t="s">
        <v>3619</v>
      </c>
      <c r="C86" s="14" t="s">
        <v>90</v>
      </c>
      <c r="D86" s="12" t="s">
        <v>3616</v>
      </c>
      <c r="E86" s="14" t="s">
        <v>17</v>
      </c>
      <c r="F86" s="12"/>
      <c r="G86" s="12"/>
      <c r="H86" s="13"/>
    </row>
    <row r="87" spans="1:8">
      <c r="A87" s="9">
        <v>84</v>
      </c>
      <c r="B87" s="20" t="s">
        <v>2268</v>
      </c>
      <c r="C87" s="14" t="s">
        <v>90</v>
      </c>
      <c r="D87" s="12" t="s">
        <v>3616</v>
      </c>
      <c r="E87" s="14" t="s">
        <v>17</v>
      </c>
      <c r="F87" s="12"/>
      <c r="G87" s="12"/>
      <c r="H87" s="13"/>
    </row>
    <row r="88" spans="1:8">
      <c r="A88" s="9">
        <v>85</v>
      </c>
      <c r="B88" s="21" t="s">
        <v>3620</v>
      </c>
      <c r="C88" s="14" t="s">
        <v>90</v>
      </c>
      <c r="D88" s="21" t="s">
        <v>3621</v>
      </c>
      <c r="E88" s="14" t="s">
        <v>17</v>
      </c>
      <c r="F88" s="21" t="s">
        <v>638</v>
      </c>
      <c r="G88" s="21" t="s">
        <v>638</v>
      </c>
      <c r="H88" s="13"/>
    </row>
    <row r="89" spans="1:8">
      <c r="A89" s="9">
        <v>86</v>
      </c>
      <c r="B89" s="21" t="s">
        <v>367</v>
      </c>
      <c r="C89" s="14" t="s">
        <v>90</v>
      </c>
      <c r="D89" s="21" t="s">
        <v>3621</v>
      </c>
      <c r="E89" s="14" t="s">
        <v>17</v>
      </c>
      <c r="F89" s="21"/>
      <c r="G89" s="21"/>
      <c r="H89" s="13"/>
    </row>
    <row r="90" spans="1:8">
      <c r="A90" s="9">
        <v>87</v>
      </c>
      <c r="B90" s="14" t="s">
        <v>3622</v>
      </c>
      <c r="C90" s="14" t="s">
        <v>1042</v>
      </c>
      <c r="D90" s="12" t="s">
        <v>1460</v>
      </c>
      <c r="E90" s="14"/>
      <c r="F90" s="12">
        <v>1</v>
      </c>
      <c r="G90" s="12">
        <v>1</v>
      </c>
      <c r="H90" s="13"/>
    </row>
    <row r="91" spans="1:8">
      <c r="A91" s="9">
        <v>88</v>
      </c>
      <c r="B91" s="12" t="s">
        <v>3623</v>
      </c>
      <c r="C91" s="14" t="s">
        <v>1042</v>
      </c>
      <c r="D91" s="12" t="s">
        <v>3624</v>
      </c>
      <c r="E91" s="12"/>
      <c r="F91" s="12">
        <v>1</v>
      </c>
      <c r="G91" s="12">
        <v>1</v>
      </c>
      <c r="H91" s="13"/>
    </row>
    <row r="92" spans="1:8">
      <c r="A92" s="9">
        <v>89</v>
      </c>
      <c r="B92" s="12" t="s">
        <v>3625</v>
      </c>
      <c r="C92" s="14" t="s">
        <v>1042</v>
      </c>
      <c r="D92" s="12" t="s">
        <v>3624</v>
      </c>
      <c r="E92" s="12"/>
      <c r="F92" s="12">
        <v>1</v>
      </c>
      <c r="G92" s="12">
        <v>1</v>
      </c>
      <c r="H92" s="13"/>
    </row>
    <row r="93" spans="1:8">
      <c r="A93" s="9">
        <v>90</v>
      </c>
      <c r="B93" s="22" t="s">
        <v>3626</v>
      </c>
      <c r="C93" s="11" t="s">
        <v>842</v>
      </c>
      <c r="D93" s="23" t="s">
        <v>883</v>
      </c>
      <c r="E93" s="23" t="s">
        <v>3523</v>
      </c>
      <c r="F93" s="23">
        <v>3</v>
      </c>
      <c r="G93" s="23">
        <v>2</v>
      </c>
      <c r="H93" s="13"/>
    </row>
    <row r="94" spans="1:8">
      <c r="A94" s="9">
        <v>91</v>
      </c>
      <c r="B94" s="22" t="s">
        <v>3627</v>
      </c>
      <c r="C94" s="11" t="s">
        <v>842</v>
      </c>
      <c r="D94" s="23" t="s">
        <v>883</v>
      </c>
      <c r="E94" s="23" t="s">
        <v>3523</v>
      </c>
      <c r="F94" s="23"/>
      <c r="G94" s="23"/>
      <c r="H94" s="13"/>
    </row>
    <row r="95" spans="1:8">
      <c r="A95" s="9">
        <v>92</v>
      </c>
      <c r="B95" s="24" t="s">
        <v>3628</v>
      </c>
      <c r="C95" s="24" t="s">
        <v>1042</v>
      </c>
      <c r="D95" s="24" t="s">
        <v>3624</v>
      </c>
      <c r="E95" s="24"/>
      <c r="F95" s="24">
        <v>1</v>
      </c>
      <c r="G95" s="24">
        <v>1</v>
      </c>
      <c r="H95" s="13"/>
    </row>
    <row r="96" spans="1:8">
      <c r="A96" s="9">
        <v>93</v>
      </c>
      <c r="B96" s="24" t="s">
        <v>3629</v>
      </c>
      <c r="C96" s="24" t="s">
        <v>1042</v>
      </c>
      <c r="D96" s="24" t="s">
        <v>3624</v>
      </c>
      <c r="E96" s="24"/>
      <c r="F96" s="24">
        <v>3</v>
      </c>
      <c r="G96" s="24">
        <v>3</v>
      </c>
      <c r="H96" s="13"/>
    </row>
    <row r="97" spans="1:8">
      <c r="A97" s="9">
        <v>94</v>
      </c>
      <c r="B97" s="24" t="s">
        <v>737</v>
      </c>
      <c r="C97" s="24"/>
      <c r="D97" s="24"/>
      <c r="E97" s="24"/>
      <c r="F97" s="24"/>
      <c r="G97" s="24"/>
      <c r="H97" s="13"/>
    </row>
    <row r="98" spans="1:8">
      <c r="A98" s="9">
        <v>95</v>
      </c>
      <c r="B98" s="24" t="s">
        <v>3630</v>
      </c>
      <c r="C98" s="24"/>
      <c r="D98" s="24"/>
      <c r="E98" s="24"/>
      <c r="F98" s="24"/>
      <c r="G98" s="24"/>
      <c r="H98" s="13"/>
    </row>
    <row r="99" spans="1:8">
      <c r="A99" s="9">
        <v>96</v>
      </c>
      <c r="B99" s="24" t="s">
        <v>3631</v>
      </c>
      <c r="C99" s="24" t="s">
        <v>1042</v>
      </c>
      <c r="D99" s="24" t="s">
        <v>3632</v>
      </c>
      <c r="E99" s="24"/>
      <c r="F99" s="24">
        <v>1</v>
      </c>
      <c r="G99" s="24">
        <v>1</v>
      </c>
      <c r="H99" s="13"/>
    </row>
    <row r="100" spans="1:8">
      <c r="A100" s="9">
        <v>97</v>
      </c>
      <c r="B100" s="24" t="s">
        <v>3633</v>
      </c>
      <c r="C100" s="24" t="s">
        <v>1042</v>
      </c>
      <c r="D100" s="24" t="s">
        <v>3632</v>
      </c>
      <c r="E100" s="24"/>
      <c r="F100" s="24">
        <v>3</v>
      </c>
      <c r="G100" s="24">
        <v>3</v>
      </c>
      <c r="H100" s="13"/>
    </row>
    <row r="101" spans="1:8">
      <c r="A101" s="9">
        <v>98</v>
      </c>
      <c r="B101" s="24" t="s">
        <v>3634</v>
      </c>
      <c r="C101" s="24"/>
      <c r="D101" s="24"/>
      <c r="E101" s="24"/>
      <c r="F101" s="24"/>
      <c r="G101" s="24"/>
      <c r="H101" s="13"/>
    </row>
    <row r="102" spans="1:8">
      <c r="A102" s="9">
        <v>99</v>
      </c>
      <c r="B102" s="24" t="s">
        <v>3635</v>
      </c>
      <c r="C102" s="24"/>
      <c r="D102" s="24"/>
      <c r="E102" s="24"/>
      <c r="F102" s="24"/>
      <c r="G102" s="24"/>
      <c r="H102" s="13"/>
    </row>
    <row r="103" spans="1:8">
      <c r="A103" s="9">
        <v>100</v>
      </c>
      <c r="B103" s="24" t="s">
        <v>3636</v>
      </c>
      <c r="C103" s="24" t="s">
        <v>1042</v>
      </c>
      <c r="D103" s="24" t="s">
        <v>3632</v>
      </c>
      <c r="E103" s="24"/>
      <c r="F103" s="24">
        <v>2</v>
      </c>
      <c r="G103" s="24">
        <v>2</v>
      </c>
      <c r="H103" s="13"/>
    </row>
    <row r="104" spans="1:8">
      <c r="A104" s="9">
        <v>101</v>
      </c>
      <c r="B104" s="24" t="s">
        <v>3637</v>
      </c>
      <c r="C104" s="24"/>
      <c r="D104" s="24"/>
      <c r="E104" s="24"/>
      <c r="F104" s="24"/>
      <c r="G104" s="24"/>
      <c r="H104" s="13"/>
    </row>
    <row r="105" spans="1:8">
      <c r="A105" s="9">
        <v>102</v>
      </c>
      <c r="B105" s="24" t="s">
        <v>3638</v>
      </c>
      <c r="C105" s="24" t="s">
        <v>1042</v>
      </c>
      <c r="D105" s="24" t="s">
        <v>3632</v>
      </c>
      <c r="E105" s="24"/>
      <c r="F105" s="24">
        <v>2</v>
      </c>
      <c r="G105" s="24">
        <v>2</v>
      </c>
      <c r="H105" s="13"/>
    </row>
    <row r="106" spans="1:8">
      <c r="A106" s="9">
        <v>103</v>
      </c>
      <c r="B106" s="24" t="s">
        <v>3639</v>
      </c>
      <c r="C106" s="24"/>
      <c r="D106" s="24"/>
      <c r="E106" s="24"/>
      <c r="F106" s="24"/>
      <c r="G106" s="24"/>
      <c r="H106" s="13"/>
    </row>
    <row r="107" spans="1:8">
      <c r="A107" s="9">
        <v>104</v>
      </c>
      <c r="B107" s="12" t="s">
        <v>3640</v>
      </c>
      <c r="C107" s="12" t="s">
        <v>718</v>
      </c>
      <c r="D107" s="12" t="s">
        <v>2881</v>
      </c>
      <c r="E107" s="12" t="s">
        <v>123</v>
      </c>
      <c r="F107" s="12">
        <v>2</v>
      </c>
      <c r="G107" s="12">
        <v>2</v>
      </c>
      <c r="H107" s="13"/>
    </row>
    <row r="108" spans="1:8">
      <c r="A108" s="9">
        <v>105</v>
      </c>
      <c r="B108" s="12" t="s">
        <v>1285</v>
      </c>
      <c r="C108" s="12" t="s">
        <v>718</v>
      </c>
      <c r="D108" s="12" t="s">
        <v>2881</v>
      </c>
      <c r="E108" s="12" t="s">
        <v>123</v>
      </c>
      <c r="F108" s="25"/>
      <c r="G108" s="25"/>
      <c r="H108" s="13"/>
    </row>
    <row r="109" spans="1:8">
      <c r="A109" s="9">
        <v>106</v>
      </c>
      <c r="B109" s="12" t="s">
        <v>245</v>
      </c>
      <c r="C109" s="12" t="s">
        <v>718</v>
      </c>
      <c r="D109" s="12" t="s">
        <v>765</v>
      </c>
      <c r="E109" s="12" t="s">
        <v>13</v>
      </c>
      <c r="F109" s="12">
        <v>2</v>
      </c>
      <c r="G109" s="12">
        <v>2</v>
      </c>
      <c r="H109" s="13"/>
    </row>
    <row r="110" spans="1:8">
      <c r="A110" s="9">
        <v>107</v>
      </c>
      <c r="B110" s="12" t="s">
        <v>3641</v>
      </c>
      <c r="C110" s="12" t="s">
        <v>718</v>
      </c>
      <c r="D110" s="12" t="s">
        <v>765</v>
      </c>
      <c r="E110" s="12" t="s">
        <v>13</v>
      </c>
      <c r="F110" s="12"/>
      <c r="G110" s="12"/>
      <c r="H110" s="13"/>
    </row>
    <row r="111" spans="1:8">
      <c r="A111" s="9">
        <v>108</v>
      </c>
      <c r="B111" s="12" t="s">
        <v>3642</v>
      </c>
      <c r="C111" s="12" t="s">
        <v>718</v>
      </c>
      <c r="D111" s="12" t="s">
        <v>2884</v>
      </c>
      <c r="E111" s="12" t="s">
        <v>52</v>
      </c>
      <c r="F111" s="12">
        <v>2</v>
      </c>
      <c r="G111" s="12">
        <v>2</v>
      </c>
      <c r="H111" s="13"/>
    </row>
    <row r="112" ht="16" customHeight="1" spans="1:8">
      <c r="A112" s="9">
        <v>109</v>
      </c>
      <c r="B112" s="12" t="s">
        <v>3643</v>
      </c>
      <c r="C112" s="12" t="s">
        <v>718</v>
      </c>
      <c r="D112" s="12" t="s">
        <v>3644</v>
      </c>
      <c r="E112" s="12" t="s">
        <v>52</v>
      </c>
      <c r="F112" s="12"/>
      <c r="G112" s="12"/>
      <c r="H112" s="13"/>
    </row>
    <row r="113" ht="17" customHeight="1" spans="1:8">
      <c r="A113" s="9">
        <v>110</v>
      </c>
      <c r="B113" s="12" t="s">
        <v>3645</v>
      </c>
      <c r="C113" s="12" t="s">
        <v>718</v>
      </c>
      <c r="D113" s="12" t="s">
        <v>3644</v>
      </c>
      <c r="E113" s="12" t="s">
        <v>47</v>
      </c>
      <c r="F113" s="12">
        <v>1</v>
      </c>
      <c r="G113" s="12">
        <v>1</v>
      </c>
      <c r="H113" s="13"/>
    </row>
    <row r="114" ht="19" customHeight="1" spans="1:8">
      <c r="A114" s="9">
        <v>111</v>
      </c>
      <c r="B114" s="12" t="s">
        <v>3646</v>
      </c>
      <c r="C114" s="12" t="s">
        <v>718</v>
      </c>
      <c r="D114" s="12" t="s">
        <v>3644</v>
      </c>
      <c r="E114" s="12" t="s">
        <v>52</v>
      </c>
      <c r="F114" s="12">
        <v>3</v>
      </c>
      <c r="G114" s="12">
        <v>3</v>
      </c>
      <c r="H114" s="13"/>
    </row>
    <row r="115" ht="19" customHeight="1" spans="1:8">
      <c r="A115" s="9">
        <v>112</v>
      </c>
      <c r="B115" s="12" t="s">
        <v>3647</v>
      </c>
      <c r="C115" s="12" t="s">
        <v>718</v>
      </c>
      <c r="D115" s="12" t="s">
        <v>3644</v>
      </c>
      <c r="E115" s="12" t="s">
        <v>52</v>
      </c>
      <c r="F115" s="12"/>
      <c r="G115" s="12"/>
      <c r="H115" s="13"/>
    </row>
    <row r="116" spans="1:8">
      <c r="A116" s="9">
        <v>113</v>
      </c>
      <c r="B116" s="12" t="s">
        <v>3648</v>
      </c>
      <c r="C116" s="12" t="s">
        <v>718</v>
      </c>
      <c r="D116" s="12" t="s">
        <v>3644</v>
      </c>
      <c r="E116" s="12" t="s">
        <v>52</v>
      </c>
      <c r="F116" s="12"/>
      <c r="G116" s="12"/>
      <c r="H116" s="13"/>
    </row>
    <row r="117" ht="18" customHeight="1" spans="1:8">
      <c r="A117" s="9">
        <v>114</v>
      </c>
      <c r="B117" s="26" t="s">
        <v>3649</v>
      </c>
      <c r="C117" s="27" t="s">
        <v>1046</v>
      </c>
      <c r="D117" s="27" t="s">
        <v>2952</v>
      </c>
      <c r="E117" s="27" t="s">
        <v>133</v>
      </c>
      <c r="F117" s="27">
        <v>5</v>
      </c>
      <c r="G117" s="27">
        <v>5</v>
      </c>
      <c r="H117" s="13"/>
    </row>
    <row r="118" spans="1:8">
      <c r="A118" s="9">
        <v>115</v>
      </c>
      <c r="B118" s="26" t="s">
        <v>3650</v>
      </c>
      <c r="C118" s="27" t="s">
        <v>1046</v>
      </c>
      <c r="D118" s="27" t="s">
        <v>2952</v>
      </c>
      <c r="E118" s="27" t="s">
        <v>133</v>
      </c>
      <c r="F118" s="27"/>
      <c r="G118" s="27"/>
      <c r="H118" s="13"/>
    </row>
    <row r="119" spans="1:8">
      <c r="A119" s="9">
        <v>116</v>
      </c>
      <c r="B119" s="26" t="s">
        <v>3651</v>
      </c>
      <c r="C119" s="27" t="s">
        <v>1046</v>
      </c>
      <c r="D119" s="27" t="s">
        <v>2952</v>
      </c>
      <c r="E119" s="27" t="s">
        <v>133</v>
      </c>
      <c r="F119" s="27"/>
      <c r="G119" s="27"/>
      <c r="H119" s="13"/>
    </row>
    <row r="120" spans="1:8">
      <c r="A120" s="9">
        <v>117</v>
      </c>
      <c r="B120" s="26" t="s">
        <v>3652</v>
      </c>
      <c r="C120" s="27" t="s">
        <v>1046</v>
      </c>
      <c r="D120" s="27" t="s">
        <v>2952</v>
      </c>
      <c r="E120" s="27" t="s">
        <v>133</v>
      </c>
      <c r="F120" s="27"/>
      <c r="G120" s="27"/>
      <c r="H120" s="13"/>
    </row>
    <row r="121" spans="1:8">
      <c r="A121" s="9">
        <v>118</v>
      </c>
      <c r="B121" s="26" t="s">
        <v>3653</v>
      </c>
      <c r="C121" s="27" t="s">
        <v>1046</v>
      </c>
      <c r="D121" s="27" t="s">
        <v>2952</v>
      </c>
      <c r="E121" s="27" t="s">
        <v>133</v>
      </c>
      <c r="F121" s="27"/>
      <c r="G121" s="27"/>
      <c r="H121" s="13"/>
    </row>
    <row r="122" spans="1:8">
      <c r="A122" s="9">
        <v>119</v>
      </c>
      <c r="B122" s="26" t="s">
        <v>3654</v>
      </c>
      <c r="C122" s="27" t="s">
        <v>1046</v>
      </c>
      <c r="D122" s="27" t="s">
        <v>2952</v>
      </c>
      <c r="E122" s="27" t="s">
        <v>133</v>
      </c>
      <c r="F122" s="27">
        <v>5</v>
      </c>
      <c r="G122" s="27">
        <v>5</v>
      </c>
      <c r="H122" s="13"/>
    </row>
    <row r="123" spans="1:8">
      <c r="A123" s="9">
        <v>120</v>
      </c>
      <c r="B123" s="26" t="s">
        <v>3655</v>
      </c>
      <c r="C123" s="27" t="s">
        <v>1046</v>
      </c>
      <c r="D123" s="27" t="s">
        <v>2952</v>
      </c>
      <c r="E123" s="27" t="s">
        <v>133</v>
      </c>
      <c r="F123" s="27"/>
      <c r="G123" s="27"/>
      <c r="H123" s="13"/>
    </row>
    <row r="124" spans="1:8">
      <c r="A124" s="9">
        <v>121</v>
      </c>
      <c r="B124" s="26" t="s">
        <v>3656</v>
      </c>
      <c r="C124" s="27" t="s">
        <v>1046</v>
      </c>
      <c r="D124" s="27" t="s">
        <v>2952</v>
      </c>
      <c r="E124" s="27" t="s">
        <v>133</v>
      </c>
      <c r="F124" s="27"/>
      <c r="G124" s="27"/>
      <c r="H124" s="13"/>
    </row>
    <row r="125" spans="1:8">
      <c r="A125" s="9">
        <v>122</v>
      </c>
      <c r="B125" s="26" t="s">
        <v>3657</v>
      </c>
      <c r="C125" s="27" t="s">
        <v>1046</v>
      </c>
      <c r="D125" s="27" t="s">
        <v>2952</v>
      </c>
      <c r="E125" s="27" t="s">
        <v>133</v>
      </c>
      <c r="F125" s="27"/>
      <c r="G125" s="27"/>
      <c r="H125" s="13"/>
    </row>
    <row r="126" spans="1:8">
      <c r="A126" s="9">
        <v>123</v>
      </c>
      <c r="B126" s="26" t="s">
        <v>3658</v>
      </c>
      <c r="C126" s="27" t="s">
        <v>1046</v>
      </c>
      <c r="D126" s="27" t="s">
        <v>2952</v>
      </c>
      <c r="E126" s="27" t="s">
        <v>133</v>
      </c>
      <c r="F126" s="27"/>
      <c r="G126" s="27"/>
      <c r="H126" s="13"/>
    </row>
    <row r="127" spans="1:8">
      <c r="A127" s="9">
        <v>124</v>
      </c>
      <c r="B127" s="26" t="s">
        <v>3659</v>
      </c>
      <c r="C127" s="27" t="s">
        <v>1046</v>
      </c>
      <c r="D127" s="27" t="s">
        <v>2952</v>
      </c>
      <c r="E127" s="27" t="s">
        <v>75</v>
      </c>
      <c r="F127" s="27">
        <v>2</v>
      </c>
      <c r="G127" s="27">
        <v>2</v>
      </c>
      <c r="H127" s="13"/>
    </row>
    <row r="128" spans="1:8">
      <c r="A128" s="9">
        <v>125</v>
      </c>
      <c r="B128" s="26" t="s">
        <v>3660</v>
      </c>
      <c r="C128" s="27" t="s">
        <v>1046</v>
      </c>
      <c r="D128" s="27" t="s">
        <v>2952</v>
      </c>
      <c r="E128" s="27" t="s">
        <v>75</v>
      </c>
      <c r="F128" s="27"/>
      <c r="G128" s="27"/>
      <c r="H128" s="13"/>
    </row>
    <row r="129" spans="1:8">
      <c r="A129" s="9">
        <v>126</v>
      </c>
      <c r="B129" s="28" t="s">
        <v>3661</v>
      </c>
      <c r="C129" s="29" t="s">
        <v>11</v>
      </c>
      <c r="D129" s="29" t="s">
        <v>16</v>
      </c>
      <c r="E129" s="29" t="s">
        <v>47</v>
      </c>
      <c r="F129" s="29">
        <v>2</v>
      </c>
      <c r="G129" s="29">
        <v>2</v>
      </c>
      <c r="H129" s="13"/>
    </row>
    <row r="130" ht="14" customHeight="1" spans="1:8">
      <c r="A130" s="9">
        <v>127</v>
      </c>
      <c r="B130" s="30" t="s">
        <v>3662</v>
      </c>
      <c r="C130" s="29" t="s">
        <v>11</v>
      </c>
      <c r="D130" s="29" t="s">
        <v>16</v>
      </c>
      <c r="E130" s="29" t="s">
        <v>47</v>
      </c>
      <c r="F130" s="29"/>
      <c r="G130" s="29"/>
      <c r="H130" s="13"/>
    </row>
    <row r="131" ht="15" customHeight="1" spans="1:8">
      <c r="A131" s="9">
        <v>128</v>
      </c>
      <c r="B131" s="31" t="s">
        <v>3663</v>
      </c>
      <c r="C131" s="12" t="s">
        <v>11</v>
      </c>
      <c r="D131" s="12" t="s">
        <v>2832</v>
      </c>
      <c r="E131" s="12" t="s">
        <v>13</v>
      </c>
      <c r="F131" s="12">
        <v>4</v>
      </c>
      <c r="G131" s="12">
        <v>4</v>
      </c>
      <c r="H131" s="13"/>
    </row>
    <row r="132" spans="1:8">
      <c r="A132" s="9">
        <v>129</v>
      </c>
      <c r="B132" s="31" t="s">
        <v>3664</v>
      </c>
      <c r="C132" s="12" t="s">
        <v>11</v>
      </c>
      <c r="D132" s="12" t="s">
        <v>2832</v>
      </c>
      <c r="E132" s="12" t="s">
        <v>13</v>
      </c>
      <c r="F132" s="12"/>
      <c r="G132" s="12"/>
      <c r="H132" s="13"/>
    </row>
    <row r="133" spans="1:8">
      <c r="A133" s="9">
        <v>130</v>
      </c>
      <c r="B133" s="12" t="s">
        <v>3665</v>
      </c>
      <c r="C133" s="12" t="s">
        <v>11</v>
      </c>
      <c r="D133" s="12" t="s">
        <v>2832</v>
      </c>
      <c r="E133" s="12" t="s">
        <v>13</v>
      </c>
      <c r="F133" s="12"/>
      <c r="G133" s="12"/>
      <c r="H133" s="13"/>
    </row>
    <row r="134" spans="1:8">
      <c r="A134" s="9">
        <v>131</v>
      </c>
      <c r="B134" s="12" t="s">
        <v>3666</v>
      </c>
      <c r="C134" s="12" t="s">
        <v>11</v>
      </c>
      <c r="D134" s="12" t="s">
        <v>2832</v>
      </c>
      <c r="E134" s="12" t="s">
        <v>13</v>
      </c>
      <c r="F134" s="12"/>
      <c r="G134" s="12"/>
      <c r="H134" s="13"/>
    </row>
    <row r="135" spans="1:8">
      <c r="A135" s="9">
        <v>132</v>
      </c>
      <c r="B135" s="12" t="s">
        <v>3667</v>
      </c>
      <c r="C135" s="12" t="s">
        <v>11</v>
      </c>
      <c r="D135" s="12" t="s">
        <v>3015</v>
      </c>
      <c r="E135" s="12" t="s">
        <v>47</v>
      </c>
      <c r="F135" s="12">
        <v>3</v>
      </c>
      <c r="G135" s="12">
        <v>3</v>
      </c>
      <c r="H135" s="13"/>
    </row>
    <row r="136" spans="1:8">
      <c r="A136" s="9">
        <v>133</v>
      </c>
      <c r="B136" s="12" t="s">
        <v>3668</v>
      </c>
      <c r="C136" s="12" t="s">
        <v>11</v>
      </c>
      <c r="D136" s="12" t="s">
        <v>3015</v>
      </c>
      <c r="E136" s="12" t="s">
        <v>47</v>
      </c>
      <c r="F136" s="12"/>
      <c r="G136" s="12"/>
      <c r="H136" s="13"/>
    </row>
    <row r="137" spans="1:8">
      <c r="A137" s="9">
        <v>134</v>
      </c>
      <c r="B137" s="15" t="s">
        <v>3669</v>
      </c>
      <c r="C137" s="12" t="s">
        <v>11</v>
      </c>
      <c r="D137" s="12" t="s">
        <v>3015</v>
      </c>
      <c r="E137" s="12" t="s">
        <v>47</v>
      </c>
      <c r="F137" s="12"/>
      <c r="G137" s="12"/>
      <c r="H137" s="13"/>
    </row>
    <row r="138" spans="1:8">
      <c r="A138" s="9">
        <v>135</v>
      </c>
      <c r="B138" s="12" t="s">
        <v>3670</v>
      </c>
      <c r="C138" s="12" t="s">
        <v>11</v>
      </c>
      <c r="D138" s="12" t="s">
        <v>3015</v>
      </c>
      <c r="E138" s="12" t="s">
        <v>52</v>
      </c>
      <c r="F138" s="12">
        <v>2</v>
      </c>
      <c r="G138" s="12">
        <v>2</v>
      </c>
      <c r="H138" s="13"/>
    </row>
    <row r="139" spans="1:8">
      <c r="A139" s="9">
        <v>136</v>
      </c>
      <c r="B139" s="12" t="s">
        <v>3671</v>
      </c>
      <c r="C139" s="12" t="s">
        <v>11</v>
      </c>
      <c r="D139" s="12" t="s">
        <v>3015</v>
      </c>
      <c r="E139" s="12" t="s">
        <v>52</v>
      </c>
      <c r="F139" s="12"/>
      <c r="G139" s="12"/>
      <c r="H139" s="13"/>
    </row>
    <row r="140" spans="1:8">
      <c r="A140" s="9">
        <v>137</v>
      </c>
      <c r="B140" s="12" t="s">
        <v>1929</v>
      </c>
      <c r="C140" s="12" t="s">
        <v>11</v>
      </c>
      <c r="D140" s="12" t="s">
        <v>3015</v>
      </c>
      <c r="E140" s="12" t="s">
        <v>29</v>
      </c>
      <c r="F140" s="12">
        <v>4</v>
      </c>
      <c r="G140" s="12">
        <v>4</v>
      </c>
      <c r="H140" s="13"/>
    </row>
    <row r="141" spans="1:8">
      <c r="A141" s="9">
        <v>138</v>
      </c>
      <c r="B141" s="12" t="s">
        <v>3672</v>
      </c>
      <c r="C141" s="12" t="s">
        <v>11</v>
      </c>
      <c r="D141" s="12" t="s">
        <v>3015</v>
      </c>
      <c r="E141" s="12" t="s">
        <v>29</v>
      </c>
      <c r="F141" s="12"/>
      <c r="G141" s="12"/>
      <c r="H141" s="13"/>
    </row>
    <row r="142" spans="1:8">
      <c r="A142" s="9">
        <v>139</v>
      </c>
      <c r="B142" s="12" t="s">
        <v>3673</v>
      </c>
      <c r="C142" s="12" t="s">
        <v>11</v>
      </c>
      <c r="D142" s="12" t="s">
        <v>3015</v>
      </c>
      <c r="E142" s="12" t="s">
        <v>29</v>
      </c>
      <c r="F142" s="12"/>
      <c r="G142" s="12"/>
      <c r="H142" s="13"/>
    </row>
    <row r="143" spans="1:8">
      <c r="A143" s="9">
        <v>140</v>
      </c>
      <c r="B143" s="12" t="s">
        <v>3674</v>
      </c>
      <c r="C143" s="12" t="s">
        <v>11</v>
      </c>
      <c r="D143" s="12" t="s">
        <v>3015</v>
      </c>
      <c r="E143" s="12" t="s">
        <v>29</v>
      </c>
      <c r="F143" s="12"/>
      <c r="G143" s="12"/>
      <c r="H143" s="13"/>
    </row>
    <row r="144" spans="1:8">
      <c r="A144" s="9">
        <v>141</v>
      </c>
      <c r="B144" s="15" t="s">
        <v>3675</v>
      </c>
      <c r="C144" s="12" t="s">
        <v>11</v>
      </c>
      <c r="D144" s="12" t="s">
        <v>3038</v>
      </c>
      <c r="E144" s="12" t="s">
        <v>123</v>
      </c>
      <c r="F144" s="12">
        <v>5</v>
      </c>
      <c r="G144" s="12">
        <v>5</v>
      </c>
      <c r="H144" s="13"/>
    </row>
    <row r="145" spans="1:8">
      <c r="A145" s="9">
        <v>142</v>
      </c>
      <c r="B145" s="12" t="s">
        <v>3676</v>
      </c>
      <c r="C145" s="12" t="s">
        <v>11</v>
      </c>
      <c r="D145" s="12" t="s">
        <v>3038</v>
      </c>
      <c r="E145" s="12" t="s">
        <v>123</v>
      </c>
      <c r="F145" s="12"/>
      <c r="G145" s="12"/>
      <c r="H145" s="13"/>
    </row>
    <row r="146" spans="1:8">
      <c r="A146" s="9">
        <v>143</v>
      </c>
      <c r="B146" s="12" t="s">
        <v>3677</v>
      </c>
      <c r="C146" s="12" t="s">
        <v>11</v>
      </c>
      <c r="D146" s="12" t="s">
        <v>3038</v>
      </c>
      <c r="E146" s="12" t="s">
        <v>123</v>
      </c>
      <c r="F146" s="12"/>
      <c r="G146" s="12"/>
      <c r="H146" s="13"/>
    </row>
    <row r="147" spans="1:8">
      <c r="A147" s="9">
        <v>144</v>
      </c>
      <c r="B147" s="15" t="s">
        <v>3678</v>
      </c>
      <c r="C147" s="12" t="s">
        <v>11</v>
      </c>
      <c r="D147" s="12" t="s">
        <v>3038</v>
      </c>
      <c r="E147" s="12" t="s">
        <v>123</v>
      </c>
      <c r="F147" s="12"/>
      <c r="G147" s="12"/>
      <c r="H147" s="13"/>
    </row>
    <row r="148" spans="1:8">
      <c r="A148" s="9">
        <v>145</v>
      </c>
      <c r="B148" s="12" t="s">
        <v>3679</v>
      </c>
      <c r="C148" s="12" t="s">
        <v>11</v>
      </c>
      <c r="D148" s="12" t="s">
        <v>3038</v>
      </c>
      <c r="E148" s="12" t="s">
        <v>123</v>
      </c>
      <c r="F148" s="12"/>
      <c r="G148" s="12"/>
      <c r="H148" s="13"/>
    </row>
    <row r="149" spans="1:8">
      <c r="A149" s="9">
        <v>146</v>
      </c>
      <c r="B149" s="12" t="s">
        <v>3680</v>
      </c>
      <c r="C149" s="12" t="s">
        <v>11</v>
      </c>
      <c r="D149" s="12" t="s">
        <v>2500</v>
      </c>
      <c r="E149" s="12" t="s">
        <v>75</v>
      </c>
      <c r="F149" s="12">
        <v>2</v>
      </c>
      <c r="G149" s="12">
        <v>2</v>
      </c>
      <c r="H149" s="13"/>
    </row>
    <row r="150" spans="1:8">
      <c r="A150" s="9">
        <v>147</v>
      </c>
      <c r="B150" s="12" t="s">
        <v>3681</v>
      </c>
      <c r="C150" s="12" t="s">
        <v>11</v>
      </c>
      <c r="D150" s="12" t="s">
        <v>2500</v>
      </c>
      <c r="E150" s="12" t="s">
        <v>75</v>
      </c>
      <c r="F150" s="12"/>
      <c r="G150" s="12"/>
      <c r="H150" s="13"/>
    </row>
    <row r="151" spans="1:8">
      <c r="A151" s="9">
        <v>148</v>
      </c>
      <c r="B151" s="12" t="s">
        <v>3682</v>
      </c>
      <c r="C151" s="12" t="s">
        <v>11</v>
      </c>
      <c r="D151" s="12" t="s">
        <v>2500</v>
      </c>
      <c r="E151" s="12" t="s">
        <v>123</v>
      </c>
      <c r="F151" s="12">
        <v>2</v>
      </c>
      <c r="G151" s="12">
        <v>2</v>
      </c>
      <c r="H151" s="13"/>
    </row>
    <row r="152" spans="1:8">
      <c r="A152" s="9">
        <v>149</v>
      </c>
      <c r="B152" s="12" t="s">
        <v>3683</v>
      </c>
      <c r="C152" s="12" t="s">
        <v>11</v>
      </c>
      <c r="D152" s="12" t="s">
        <v>2500</v>
      </c>
      <c r="E152" s="12" t="s">
        <v>123</v>
      </c>
      <c r="F152" s="12"/>
      <c r="G152" s="12"/>
      <c r="H152" s="13"/>
    </row>
    <row r="153" spans="1:8">
      <c r="A153" s="9">
        <v>150</v>
      </c>
      <c r="B153" s="12" t="s">
        <v>3684</v>
      </c>
      <c r="C153" s="12" t="s">
        <v>1278</v>
      </c>
      <c r="D153" s="12" t="s">
        <v>2326</v>
      </c>
      <c r="E153" s="12" t="s">
        <v>75</v>
      </c>
      <c r="F153" s="32">
        <v>2</v>
      </c>
      <c r="G153" s="32">
        <v>2</v>
      </c>
      <c r="H153" s="13"/>
    </row>
    <row r="154" spans="1:8">
      <c r="A154" s="9">
        <v>151</v>
      </c>
      <c r="B154" s="12" t="s">
        <v>3685</v>
      </c>
      <c r="C154" s="12" t="s">
        <v>1278</v>
      </c>
      <c r="D154" s="12" t="s">
        <v>2326</v>
      </c>
      <c r="E154" s="12" t="s">
        <v>75</v>
      </c>
      <c r="F154" s="32"/>
      <c r="G154" s="32"/>
      <c r="H154" s="13"/>
    </row>
    <row r="155" spans="1:8">
      <c r="A155" s="9">
        <v>152</v>
      </c>
      <c r="B155" s="12" t="s">
        <v>3686</v>
      </c>
      <c r="C155" s="12" t="s">
        <v>1278</v>
      </c>
      <c r="D155" s="12" t="s">
        <v>2326</v>
      </c>
      <c r="E155" s="12" t="s">
        <v>47</v>
      </c>
      <c r="F155" s="32">
        <v>2</v>
      </c>
      <c r="G155" s="32">
        <v>2</v>
      </c>
      <c r="H155" s="13"/>
    </row>
    <row r="156" spans="1:8">
      <c r="A156" s="9">
        <v>153</v>
      </c>
      <c r="B156" s="12" t="s">
        <v>3687</v>
      </c>
      <c r="C156" s="12" t="s">
        <v>1278</v>
      </c>
      <c r="D156" s="12" t="s">
        <v>2326</v>
      </c>
      <c r="E156" s="12" t="s">
        <v>47</v>
      </c>
      <c r="F156" s="32"/>
      <c r="G156" s="32"/>
      <c r="H156" s="13"/>
    </row>
    <row r="157" spans="1:8">
      <c r="A157" s="9">
        <v>154</v>
      </c>
      <c r="B157" s="31" t="s">
        <v>3688</v>
      </c>
      <c r="C157" s="31" t="s">
        <v>1278</v>
      </c>
      <c r="D157" s="31" t="s">
        <v>2301</v>
      </c>
      <c r="E157" s="31" t="s">
        <v>20</v>
      </c>
      <c r="F157" s="33">
        <v>2</v>
      </c>
      <c r="G157" s="33">
        <v>2</v>
      </c>
      <c r="H157" s="13"/>
    </row>
    <row r="158" spans="1:8">
      <c r="A158" s="9">
        <v>155</v>
      </c>
      <c r="B158" s="31" t="s">
        <v>3689</v>
      </c>
      <c r="C158" s="31" t="s">
        <v>1278</v>
      </c>
      <c r="D158" s="31" t="s">
        <v>2301</v>
      </c>
      <c r="E158" s="31" t="s">
        <v>20</v>
      </c>
      <c r="F158" s="33"/>
      <c r="G158" s="33"/>
      <c r="H158" s="13"/>
    </row>
    <row r="159" spans="1:8">
      <c r="A159" s="9">
        <v>156</v>
      </c>
      <c r="B159" s="31" t="s">
        <v>3690</v>
      </c>
      <c r="C159" s="31" t="s">
        <v>1278</v>
      </c>
      <c r="D159" s="31" t="s">
        <v>2301</v>
      </c>
      <c r="E159" s="31" t="s">
        <v>133</v>
      </c>
      <c r="F159" s="33">
        <v>2</v>
      </c>
      <c r="G159" s="33">
        <v>2</v>
      </c>
      <c r="H159" s="13"/>
    </row>
    <row r="160" spans="1:8">
      <c r="A160" s="9">
        <v>157</v>
      </c>
      <c r="B160" s="31" t="s">
        <v>1551</v>
      </c>
      <c r="C160" s="31" t="s">
        <v>1278</v>
      </c>
      <c r="D160" s="31" t="s">
        <v>2301</v>
      </c>
      <c r="E160" s="31" t="s">
        <v>133</v>
      </c>
      <c r="F160" s="33"/>
      <c r="G160" s="33"/>
      <c r="H160" s="13"/>
    </row>
    <row r="161" spans="1:8">
      <c r="A161" s="9">
        <v>158</v>
      </c>
      <c r="B161" s="34" t="s">
        <v>3691</v>
      </c>
      <c r="C161" s="34" t="s">
        <v>1278</v>
      </c>
      <c r="D161" s="34" t="s">
        <v>2311</v>
      </c>
      <c r="E161" s="34" t="s">
        <v>47</v>
      </c>
      <c r="F161" s="34">
        <v>2</v>
      </c>
      <c r="G161" s="34">
        <v>2</v>
      </c>
      <c r="H161" s="13"/>
    </row>
    <row r="162" spans="1:8">
      <c r="A162" s="9">
        <v>159</v>
      </c>
      <c r="B162" s="31" t="s">
        <v>3692</v>
      </c>
      <c r="C162" s="34" t="s">
        <v>1278</v>
      </c>
      <c r="D162" s="34" t="s">
        <v>2311</v>
      </c>
      <c r="E162" s="34" t="s">
        <v>47</v>
      </c>
      <c r="F162" s="34"/>
      <c r="G162" s="34"/>
      <c r="H162" s="13"/>
    </row>
    <row r="163" spans="1:8">
      <c r="A163" s="9">
        <v>160</v>
      </c>
      <c r="B163" s="35" t="s">
        <v>3693</v>
      </c>
      <c r="C163" s="35" t="s">
        <v>206</v>
      </c>
      <c r="D163" s="36" t="s">
        <v>287</v>
      </c>
      <c r="E163" s="35" t="s">
        <v>13</v>
      </c>
      <c r="F163" s="35">
        <v>3</v>
      </c>
      <c r="G163" s="35">
        <v>3</v>
      </c>
      <c r="H163" s="13"/>
    </row>
    <row r="164" spans="1:8">
      <c r="A164" s="9">
        <v>161</v>
      </c>
      <c r="B164" s="37" t="s">
        <v>3694</v>
      </c>
      <c r="C164" s="35" t="s">
        <v>206</v>
      </c>
      <c r="D164" s="36" t="s">
        <v>287</v>
      </c>
      <c r="E164" s="35" t="s">
        <v>13</v>
      </c>
      <c r="F164" s="35"/>
      <c r="G164" s="35"/>
      <c r="H164" s="13"/>
    </row>
    <row r="165" spans="1:8">
      <c r="A165" s="9">
        <v>162</v>
      </c>
      <c r="B165" s="37" t="s">
        <v>3695</v>
      </c>
      <c r="C165" s="35" t="s">
        <v>206</v>
      </c>
      <c r="D165" s="36" t="s">
        <v>287</v>
      </c>
      <c r="E165" s="35" t="s">
        <v>13</v>
      </c>
      <c r="F165" s="35"/>
      <c r="G165" s="35"/>
      <c r="H165" s="13"/>
    </row>
    <row r="166" spans="1:8">
      <c r="A166" s="9">
        <v>163</v>
      </c>
      <c r="B166" s="18" t="s">
        <v>3696</v>
      </c>
      <c r="C166" s="18" t="s">
        <v>356</v>
      </c>
      <c r="D166" s="18" t="s">
        <v>2660</v>
      </c>
      <c r="E166" s="38" t="s">
        <v>13</v>
      </c>
      <c r="F166" s="18">
        <v>1</v>
      </c>
      <c r="G166" s="38">
        <v>1</v>
      </c>
      <c r="H166" s="13"/>
    </row>
    <row r="167" spans="1:8">
      <c r="A167" s="9">
        <v>164</v>
      </c>
      <c r="B167" s="18" t="s">
        <v>3697</v>
      </c>
      <c r="C167" s="35" t="s">
        <v>356</v>
      </c>
      <c r="D167" s="18" t="s">
        <v>2660</v>
      </c>
      <c r="E167" s="38" t="s">
        <v>13</v>
      </c>
      <c r="F167" s="18">
        <v>3</v>
      </c>
      <c r="G167" s="38">
        <v>3</v>
      </c>
      <c r="H167" s="13"/>
    </row>
    <row r="168" spans="1:8">
      <c r="A168" s="9">
        <v>165</v>
      </c>
      <c r="B168" s="39" t="s">
        <v>3698</v>
      </c>
      <c r="C168" s="18" t="s">
        <v>356</v>
      </c>
      <c r="D168" s="18" t="s">
        <v>2660</v>
      </c>
      <c r="E168" s="38" t="s">
        <v>13</v>
      </c>
      <c r="F168" s="18"/>
      <c r="G168" s="38"/>
      <c r="H168" s="13"/>
    </row>
    <row r="169" spans="1:8">
      <c r="A169" s="9">
        <v>166</v>
      </c>
      <c r="B169" s="18" t="s">
        <v>3699</v>
      </c>
      <c r="C169" s="35" t="s">
        <v>356</v>
      </c>
      <c r="D169" s="18" t="s">
        <v>2660</v>
      </c>
      <c r="E169" s="38" t="s">
        <v>13</v>
      </c>
      <c r="F169" s="18"/>
      <c r="G169" s="38"/>
      <c r="H169" s="13"/>
    </row>
    <row r="170" spans="1:8">
      <c r="A170" s="9">
        <v>167</v>
      </c>
      <c r="B170" s="18" t="s">
        <v>1686</v>
      </c>
      <c r="C170" s="35" t="s">
        <v>356</v>
      </c>
      <c r="D170" s="18" t="s">
        <v>2660</v>
      </c>
      <c r="E170" s="38" t="s">
        <v>52</v>
      </c>
      <c r="F170" s="18">
        <v>1</v>
      </c>
      <c r="G170" s="38">
        <v>1</v>
      </c>
      <c r="H170" s="13"/>
    </row>
    <row r="171" spans="1:8">
      <c r="A171" s="9">
        <v>168</v>
      </c>
      <c r="B171" s="39" t="s">
        <v>3700</v>
      </c>
      <c r="C171" s="18" t="s">
        <v>356</v>
      </c>
      <c r="D171" s="18" t="s">
        <v>2660</v>
      </c>
      <c r="E171" s="38" t="s">
        <v>52</v>
      </c>
      <c r="F171" s="18">
        <v>2</v>
      </c>
      <c r="G171" s="38">
        <v>2</v>
      </c>
      <c r="H171" s="13"/>
    </row>
    <row r="172" spans="1:8">
      <c r="A172" s="9">
        <v>169</v>
      </c>
      <c r="B172" s="39" t="s">
        <v>3701</v>
      </c>
      <c r="C172" s="35" t="s">
        <v>356</v>
      </c>
      <c r="D172" s="18" t="s">
        <v>2660</v>
      </c>
      <c r="E172" s="38" t="s">
        <v>52</v>
      </c>
      <c r="F172" s="18"/>
      <c r="G172" s="38"/>
      <c r="H172" s="13"/>
    </row>
    <row r="173" spans="1:8">
      <c r="A173" s="9">
        <v>170</v>
      </c>
      <c r="B173" s="40" t="s">
        <v>3702</v>
      </c>
      <c r="C173" s="31" t="s">
        <v>356</v>
      </c>
      <c r="D173" s="31" t="s">
        <v>2807</v>
      </c>
      <c r="E173" s="41" t="s">
        <v>34</v>
      </c>
      <c r="F173" s="31">
        <v>1</v>
      </c>
      <c r="G173" s="41">
        <v>1</v>
      </c>
      <c r="H173" s="13"/>
    </row>
    <row r="174" spans="1:8">
      <c r="A174" s="9">
        <v>171</v>
      </c>
      <c r="B174" s="14" t="s">
        <v>3703</v>
      </c>
      <c r="C174" s="14" t="s">
        <v>356</v>
      </c>
      <c r="D174" s="14" t="s">
        <v>2490</v>
      </c>
      <c r="E174" s="42" t="s">
        <v>1194</v>
      </c>
      <c r="F174" s="14">
        <v>2</v>
      </c>
      <c r="G174" s="42">
        <v>2</v>
      </c>
      <c r="H174" s="13"/>
    </row>
    <row r="175" spans="1:8">
      <c r="A175" s="9">
        <v>172</v>
      </c>
      <c r="B175" s="14" t="s">
        <v>1852</v>
      </c>
      <c r="C175" s="14" t="s">
        <v>356</v>
      </c>
      <c r="D175" s="14" t="s">
        <v>2490</v>
      </c>
      <c r="E175" s="42" t="s">
        <v>1194</v>
      </c>
      <c r="F175" s="14"/>
      <c r="G175" s="42"/>
      <c r="H175" s="13"/>
    </row>
    <row r="176" spans="1:8">
      <c r="A176" s="9">
        <v>173</v>
      </c>
      <c r="B176" s="43" t="s">
        <v>3704</v>
      </c>
      <c r="C176" s="14" t="s">
        <v>356</v>
      </c>
      <c r="D176" s="43" t="s">
        <v>3705</v>
      </c>
      <c r="E176" s="44" t="s">
        <v>123</v>
      </c>
      <c r="F176" s="43">
        <v>1</v>
      </c>
      <c r="G176" s="44">
        <v>1</v>
      </c>
      <c r="H176" s="13"/>
    </row>
    <row r="177" spans="1:8">
      <c r="A177" s="9">
        <v>174</v>
      </c>
      <c r="B177" s="43" t="s">
        <v>3706</v>
      </c>
      <c r="C177" s="14" t="s">
        <v>356</v>
      </c>
      <c r="D177" s="43" t="s">
        <v>3705</v>
      </c>
      <c r="E177" s="44" t="s">
        <v>34</v>
      </c>
      <c r="F177" s="43">
        <v>1</v>
      </c>
      <c r="G177" s="44">
        <v>1</v>
      </c>
      <c r="H177" s="13"/>
    </row>
    <row r="178" spans="1:8">
      <c r="A178" s="9">
        <v>175</v>
      </c>
      <c r="B178" s="45" t="s">
        <v>3707</v>
      </c>
      <c r="C178" s="14" t="s">
        <v>356</v>
      </c>
      <c r="D178" s="45" t="s">
        <v>3708</v>
      </c>
      <c r="E178" s="46" t="s">
        <v>13</v>
      </c>
      <c r="F178" s="45">
        <v>2</v>
      </c>
      <c r="G178" s="46">
        <v>2</v>
      </c>
      <c r="H178" s="13"/>
    </row>
    <row r="179" spans="1:8">
      <c r="A179" s="9">
        <v>176</v>
      </c>
      <c r="B179" s="45" t="s">
        <v>3709</v>
      </c>
      <c r="C179" s="14" t="s">
        <v>356</v>
      </c>
      <c r="D179" s="45" t="s">
        <v>3708</v>
      </c>
      <c r="E179" s="46" t="s">
        <v>13</v>
      </c>
      <c r="F179" s="45"/>
      <c r="G179" s="46"/>
      <c r="H179" s="13"/>
    </row>
    <row r="180" spans="1:8">
      <c r="A180" s="9">
        <v>177</v>
      </c>
      <c r="B180" s="45" t="s">
        <v>3710</v>
      </c>
      <c r="C180" s="14" t="s">
        <v>356</v>
      </c>
      <c r="D180" s="45" t="s">
        <v>3708</v>
      </c>
      <c r="E180" s="46" t="s">
        <v>75</v>
      </c>
      <c r="F180" s="45">
        <v>2</v>
      </c>
      <c r="G180" s="46">
        <v>2</v>
      </c>
      <c r="H180" s="13"/>
    </row>
    <row r="181" spans="1:8">
      <c r="A181" s="9">
        <v>178</v>
      </c>
      <c r="B181" s="45" t="s">
        <v>3711</v>
      </c>
      <c r="C181" s="14" t="s">
        <v>356</v>
      </c>
      <c r="D181" s="45" t="s">
        <v>3708</v>
      </c>
      <c r="E181" s="46" t="s">
        <v>75</v>
      </c>
      <c r="F181" s="45"/>
      <c r="G181" s="46"/>
      <c r="H181" s="13"/>
    </row>
    <row r="182" spans="1:8">
      <c r="A182" s="9">
        <v>179</v>
      </c>
      <c r="B182" s="45" t="s">
        <v>3712</v>
      </c>
      <c r="C182" s="45" t="s">
        <v>356</v>
      </c>
      <c r="D182" s="45" t="s">
        <v>2739</v>
      </c>
      <c r="E182" s="46" t="s">
        <v>75</v>
      </c>
      <c r="F182" s="45">
        <v>2</v>
      </c>
      <c r="G182" s="46">
        <v>2</v>
      </c>
      <c r="H182" s="13"/>
    </row>
    <row r="183" spans="1:8">
      <c r="A183" s="9">
        <v>180</v>
      </c>
      <c r="B183" s="47" t="s">
        <v>3713</v>
      </c>
      <c r="C183" s="47" t="s">
        <v>356</v>
      </c>
      <c r="D183" s="47" t="s">
        <v>2739</v>
      </c>
      <c r="E183" s="48" t="s">
        <v>75</v>
      </c>
      <c r="F183" s="47"/>
      <c r="G183" s="48"/>
      <c r="H183" s="13"/>
    </row>
    <row r="184" spans="1:8">
      <c r="A184" s="9">
        <v>181</v>
      </c>
      <c r="B184" s="18" t="s">
        <v>3714</v>
      </c>
      <c r="C184" s="31" t="s">
        <v>356</v>
      </c>
      <c r="D184" s="31" t="s">
        <v>2739</v>
      </c>
      <c r="E184" s="31" t="s">
        <v>13</v>
      </c>
      <c r="F184" s="18">
        <v>1</v>
      </c>
      <c r="G184" s="18">
        <v>1</v>
      </c>
      <c r="H184" s="13"/>
    </row>
    <row r="185" spans="1:8">
      <c r="A185" s="9">
        <v>182</v>
      </c>
      <c r="B185" s="16" t="s">
        <v>3715</v>
      </c>
      <c r="C185" s="12" t="s">
        <v>11</v>
      </c>
      <c r="D185" s="12" t="s">
        <v>3276</v>
      </c>
      <c r="E185" s="12" t="s">
        <v>123</v>
      </c>
      <c r="F185" s="12">
        <v>5</v>
      </c>
      <c r="G185" s="12">
        <v>5</v>
      </c>
      <c r="H185" s="13"/>
    </row>
    <row r="186" spans="1:8">
      <c r="A186" s="9">
        <v>183</v>
      </c>
      <c r="B186" s="31" t="s">
        <v>3716</v>
      </c>
      <c r="C186" s="12" t="s">
        <v>11</v>
      </c>
      <c r="D186" s="12" t="s">
        <v>3276</v>
      </c>
      <c r="E186" s="12" t="s">
        <v>123</v>
      </c>
      <c r="F186" s="12"/>
      <c r="G186" s="12"/>
      <c r="H186" s="13"/>
    </row>
    <row r="187" spans="1:8">
      <c r="A187" s="9">
        <v>184</v>
      </c>
      <c r="B187" s="31" t="s">
        <v>3717</v>
      </c>
      <c r="C187" s="12" t="s">
        <v>11</v>
      </c>
      <c r="D187" s="12" t="s">
        <v>3276</v>
      </c>
      <c r="E187" s="12" t="s">
        <v>123</v>
      </c>
      <c r="F187" s="12"/>
      <c r="G187" s="12"/>
      <c r="H187" s="13"/>
    </row>
    <row r="188" spans="1:8">
      <c r="A188" s="9">
        <v>185</v>
      </c>
      <c r="B188" s="31" t="s">
        <v>3718</v>
      </c>
      <c r="C188" s="12" t="s">
        <v>11</v>
      </c>
      <c r="D188" s="12" t="s">
        <v>3276</v>
      </c>
      <c r="E188" s="12" t="s">
        <v>123</v>
      </c>
      <c r="F188" s="12"/>
      <c r="G188" s="12"/>
      <c r="H188" s="13"/>
    </row>
    <row r="189" spans="1:8">
      <c r="A189" s="9">
        <v>186</v>
      </c>
      <c r="B189" s="31" t="s">
        <v>3719</v>
      </c>
      <c r="C189" s="12" t="s">
        <v>11</v>
      </c>
      <c r="D189" s="12" t="s">
        <v>3276</v>
      </c>
      <c r="E189" s="12" t="s">
        <v>123</v>
      </c>
      <c r="F189" s="12"/>
      <c r="G189" s="12"/>
      <c r="H189" s="13"/>
    </row>
    <row r="190" spans="1:8">
      <c r="A190" s="9">
        <v>187</v>
      </c>
      <c r="B190" s="10" t="s">
        <v>3720</v>
      </c>
      <c r="C190" s="10" t="s">
        <v>842</v>
      </c>
      <c r="D190" s="10" t="s">
        <v>1204</v>
      </c>
      <c r="E190" s="10" t="s">
        <v>3523</v>
      </c>
      <c r="F190" s="10">
        <v>2</v>
      </c>
      <c r="G190" s="10">
        <v>2</v>
      </c>
      <c r="H190" s="13"/>
    </row>
    <row r="191" spans="1:8">
      <c r="A191" s="9">
        <v>188</v>
      </c>
      <c r="B191" s="10" t="s">
        <v>3721</v>
      </c>
      <c r="C191" s="10" t="s">
        <v>842</v>
      </c>
      <c r="D191" s="10" t="s">
        <v>1204</v>
      </c>
      <c r="E191" s="10" t="s">
        <v>3523</v>
      </c>
      <c r="F191" s="10"/>
      <c r="G191" s="10"/>
      <c r="H191" s="13"/>
    </row>
    <row r="192" spans="1:8">
      <c r="A192" s="9">
        <v>189</v>
      </c>
      <c r="B192" s="10" t="s">
        <v>3722</v>
      </c>
      <c r="C192" s="10" t="s">
        <v>842</v>
      </c>
      <c r="D192" s="10" t="s">
        <v>886</v>
      </c>
      <c r="E192" s="10" t="s">
        <v>3523</v>
      </c>
      <c r="F192" s="10">
        <v>4</v>
      </c>
      <c r="G192" s="10">
        <v>4</v>
      </c>
      <c r="H192" s="13"/>
    </row>
    <row r="193" spans="1:8">
      <c r="A193" s="9">
        <v>190</v>
      </c>
      <c r="B193" s="10" t="s">
        <v>3723</v>
      </c>
      <c r="C193" s="10" t="s">
        <v>842</v>
      </c>
      <c r="D193" s="10" t="s">
        <v>886</v>
      </c>
      <c r="E193" s="10" t="s">
        <v>3523</v>
      </c>
      <c r="F193" s="10"/>
      <c r="G193" s="10"/>
      <c r="H193" s="13"/>
    </row>
    <row r="194" spans="1:8">
      <c r="A194" s="9">
        <v>191</v>
      </c>
      <c r="B194" s="10" t="s">
        <v>3724</v>
      </c>
      <c r="C194" s="10" t="s">
        <v>842</v>
      </c>
      <c r="D194" s="10" t="s">
        <v>886</v>
      </c>
      <c r="E194" s="10" t="s">
        <v>3523</v>
      </c>
      <c r="F194" s="10"/>
      <c r="G194" s="10"/>
      <c r="H194" s="13"/>
    </row>
    <row r="195" spans="1:8">
      <c r="A195" s="9">
        <v>192</v>
      </c>
      <c r="B195" s="10" t="s">
        <v>3725</v>
      </c>
      <c r="C195" s="10" t="s">
        <v>842</v>
      </c>
      <c r="D195" s="10" t="s">
        <v>886</v>
      </c>
      <c r="E195" s="10" t="s">
        <v>3523</v>
      </c>
      <c r="F195" s="10"/>
      <c r="G195" s="10"/>
      <c r="H195" s="13"/>
    </row>
    <row r="196" spans="1:8">
      <c r="A196" s="9">
        <v>193</v>
      </c>
      <c r="B196" s="17" t="s">
        <v>3726</v>
      </c>
      <c r="C196" s="49" t="s">
        <v>206</v>
      </c>
      <c r="D196" s="50" t="s">
        <v>271</v>
      </c>
      <c r="E196" s="51" t="s">
        <v>94</v>
      </c>
      <c r="F196" s="52">
        <v>4</v>
      </c>
      <c r="G196" s="52">
        <v>4</v>
      </c>
      <c r="H196" s="13"/>
    </row>
    <row r="197" spans="1:8">
      <c r="A197" s="9">
        <v>194</v>
      </c>
      <c r="B197" s="17" t="s">
        <v>3727</v>
      </c>
      <c r="C197" s="49" t="s">
        <v>206</v>
      </c>
      <c r="D197" s="50" t="s">
        <v>271</v>
      </c>
      <c r="E197" s="50" t="s">
        <v>94</v>
      </c>
      <c r="F197" s="52"/>
      <c r="G197" s="52"/>
      <c r="H197" s="13"/>
    </row>
    <row r="198" spans="1:8">
      <c r="A198" s="9">
        <v>195</v>
      </c>
      <c r="B198" s="17" t="s">
        <v>3728</v>
      </c>
      <c r="C198" s="49" t="s">
        <v>206</v>
      </c>
      <c r="D198" s="50" t="s">
        <v>271</v>
      </c>
      <c r="E198" s="50" t="s">
        <v>94</v>
      </c>
      <c r="F198" s="52"/>
      <c r="G198" s="52"/>
      <c r="H198" s="13"/>
    </row>
    <row r="199" spans="1:8">
      <c r="A199" s="9">
        <v>196</v>
      </c>
      <c r="B199" s="17" t="s">
        <v>3729</v>
      </c>
      <c r="C199" s="49" t="s">
        <v>206</v>
      </c>
      <c r="D199" s="50" t="s">
        <v>271</v>
      </c>
      <c r="E199" s="50" t="s">
        <v>94</v>
      </c>
      <c r="F199" s="52"/>
      <c r="G199" s="52"/>
      <c r="H199" s="13"/>
    </row>
    <row r="200" spans="1:8">
      <c r="A200" s="9">
        <v>197</v>
      </c>
      <c r="B200" s="31" t="s">
        <v>3730</v>
      </c>
      <c r="C200" s="31" t="s">
        <v>206</v>
      </c>
      <c r="D200" s="53" t="s">
        <v>227</v>
      </c>
      <c r="E200" s="51" t="e">
        <f>VLOOKUP(#REF!,[1]Sheet1!$C$2:$J$23761,8,0)</f>
        <v>#REF!</v>
      </c>
      <c r="F200" s="52">
        <v>2</v>
      </c>
      <c r="G200" s="52">
        <v>2</v>
      </c>
      <c r="H200" s="13"/>
    </row>
    <row r="201" spans="1:8">
      <c r="A201" s="9">
        <v>198</v>
      </c>
      <c r="B201" s="31" t="s">
        <v>3731</v>
      </c>
      <c r="C201" s="31" t="s">
        <v>206</v>
      </c>
      <c r="D201" s="53" t="s">
        <v>227</v>
      </c>
      <c r="E201" s="51" t="e">
        <f>VLOOKUP(#REF!,[1]Sheet1!$C$2:$J$23761,8,0)</f>
        <v>#REF!</v>
      </c>
      <c r="F201" s="52"/>
      <c r="G201" s="52"/>
      <c r="H201" s="13"/>
    </row>
    <row r="202" spans="1:8">
      <c r="A202" s="9">
        <v>199</v>
      </c>
      <c r="B202" s="17" t="s">
        <v>3048</v>
      </c>
      <c r="C202" s="49" t="s">
        <v>206</v>
      </c>
      <c r="D202" s="50" t="s">
        <v>271</v>
      </c>
      <c r="E202" s="50" t="s">
        <v>47</v>
      </c>
      <c r="F202" s="52">
        <v>1</v>
      </c>
      <c r="G202" s="52">
        <v>1</v>
      </c>
      <c r="H202" s="13"/>
    </row>
    <row r="203" spans="1:8">
      <c r="A203" s="9">
        <v>200</v>
      </c>
      <c r="B203" s="17" t="s">
        <v>3732</v>
      </c>
      <c r="C203" s="49" t="s">
        <v>206</v>
      </c>
      <c r="D203" s="50" t="s">
        <v>311</v>
      </c>
      <c r="E203" s="50" t="s">
        <v>47</v>
      </c>
      <c r="F203" s="52">
        <v>1</v>
      </c>
      <c r="G203" s="52">
        <v>1</v>
      </c>
      <c r="H203" s="13"/>
    </row>
    <row r="204" spans="1:8">
      <c r="A204" s="9">
        <v>201</v>
      </c>
      <c r="B204" s="54" t="s">
        <v>3733</v>
      </c>
      <c r="C204" s="51" t="s">
        <v>842</v>
      </c>
      <c r="D204" s="51" t="s">
        <v>880</v>
      </c>
      <c r="E204" s="51" t="s">
        <v>3523</v>
      </c>
      <c r="F204" s="51">
        <v>2</v>
      </c>
      <c r="G204" s="51">
        <v>2</v>
      </c>
      <c r="H204" s="13"/>
    </row>
    <row r="205" spans="1:8">
      <c r="A205" s="9">
        <v>202</v>
      </c>
      <c r="B205" s="54" t="s">
        <v>3734</v>
      </c>
      <c r="C205" s="51" t="s">
        <v>842</v>
      </c>
      <c r="D205" s="51" t="s">
        <v>880</v>
      </c>
      <c r="E205" s="51" t="s">
        <v>3523</v>
      </c>
      <c r="F205" s="51"/>
      <c r="G205" s="51"/>
      <c r="H205" s="13"/>
    </row>
    <row r="206" spans="1:8">
      <c r="A206" s="9">
        <v>203</v>
      </c>
      <c r="B206" s="10" t="s">
        <v>3735</v>
      </c>
      <c r="C206" s="10" t="s">
        <v>842</v>
      </c>
      <c r="D206" s="10" t="s">
        <v>926</v>
      </c>
      <c r="E206" s="10"/>
      <c r="F206" s="10">
        <v>1</v>
      </c>
      <c r="G206" s="10">
        <v>1</v>
      </c>
      <c r="H206" s="13"/>
    </row>
    <row r="207" spans="1:8">
      <c r="A207" s="9">
        <v>204</v>
      </c>
      <c r="B207" s="10" t="s">
        <v>3736</v>
      </c>
      <c r="C207" s="10" t="s">
        <v>842</v>
      </c>
      <c r="D207" s="10" t="s">
        <v>883</v>
      </c>
      <c r="E207" s="10" t="s">
        <v>3523</v>
      </c>
      <c r="F207" s="10">
        <v>2</v>
      </c>
      <c r="G207" s="10">
        <v>2</v>
      </c>
      <c r="H207" s="13"/>
    </row>
    <row r="208" spans="1:8">
      <c r="A208" s="9">
        <v>205</v>
      </c>
      <c r="B208" s="10" t="s">
        <v>3737</v>
      </c>
      <c r="C208" s="10" t="s">
        <v>842</v>
      </c>
      <c r="D208" s="10" t="s">
        <v>883</v>
      </c>
      <c r="E208" s="10" t="s">
        <v>3523</v>
      </c>
      <c r="F208" s="10"/>
      <c r="G208" s="10"/>
      <c r="H208" s="13"/>
    </row>
    <row r="209" spans="1:8">
      <c r="A209" s="9">
        <v>206</v>
      </c>
      <c r="B209" s="10" t="s">
        <v>3738</v>
      </c>
      <c r="C209" s="10" t="s">
        <v>842</v>
      </c>
      <c r="D209" s="10" t="s">
        <v>960</v>
      </c>
      <c r="E209" s="10" t="s">
        <v>3523</v>
      </c>
      <c r="F209" s="10">
        <v>2</v>
      </c>
      <c r="G209" s="10">
        <v>2</v>
      </c>
      <c r="H209" s="13"/>
    </row>
    <row r="210" spans="1:8">
      <c r="A210" s="9">
        <v>207</v>
      </c>
      <c r="B210" s="10" t="s">
        <v>3739</v>
      </c>
      <c r="C210" s="10" t="s">
        <v>842</v>
      </c>
      <c r="D210" s="10" t="s">
        <v>960</v>
      </c>
      <c r="E210" s="10" t="s">
        <v>3523</v>
      </c>
      <c r="F210" s="10"/>
      <c r="G210" s="10"/>
      <c r="H210" s="13"/>
    </row>
    <row r="211" spans="1:8">
      <c r="A211" s="9">
        <v>208</v>
      </c>
      <c r="B211" s="10" t="s">
        <v>3740</v>
      </c>
      <c r="C211" s="10" t="s">
        <v>11</v>
      </c>
      <c r="D211" s="10" t="s">
        <v>16</v>
      </c>
      <c r="E211" s="10" t="s">
        <v>52</v>
      </c>
      <c r="F211" s="10">
        <v>1</v>
      </c>
      <c r="G211" s="10">
        <v>1</v>
      </c>
      <c r="H211" s="13"/>
    </row>
    <row r="212" spans="1:8">
      <c r="A212" s="9">
        <v>209</v>
      </c>
      <c r="B212" s="12" t="s">
        <v>3741</v>
      </c>
      <c r="C212" s="12" t="s">
        <v>479</v>
      </c>
      <c r="D212" s="12" t="s">
        <v>2563</v>
      </c>
      <c r="E212" s="12" t="s">
        <v>52</v>
      </c>
      <c r="F212" s="12">
        <v>2</v>
      </c>
      <c r="G212" s="12">
        <v>2</v>
      </c>
      <c r="H212" s="13"/>
    </row>
    <row r="213" spans="1:8">
      <c r="A213" s="9">
        <v>210</v>
      </c>
      <c r="B213" s="12" t="s">
        <v>3742</v>
      </c>
      <c r="C213" s="12" t="s">
        <v>479</v>
      </c>
      <c r="D213" s="12" t="s">
        <v>2563</v>
      </c>
      <c r="E213" s="12" t="s">
        <v>52</v>
      </c>
      <c r="F213" s="12"/>
      <c r="G213" s="12"/>
      <c r="H213" s="13"/>
    </row>
    <row r="214" spans="1:8">
      <c r="A214" s="9">
        <v>211</v>
      </c>
      <c r="B214" s="21" t="s">
        <v>3743</v>
      </c>
      <c r="C214" s="10" t="s">
        <v>842</v>
      </c>
      <c r="D214" s="51" t="s">
        <v>880</v>
      </c>
      <c r="E214" s="51" t="s">
        <v>3523</v>
      </c>
      <c r="F214" s="51">
        <v>2</v>
      </c>
      <c r="G214" s="51">
        <v>2</v>
      </c>
      <c r="H214" s="13"/>
    </row>
    <row r="215" spans="1:8">
      <c r="A215" s="9">
        <v>212</v>
      </c>
      <c r="B215" s="21" t="s">
        <v>3744</v>
      </c>
      <c r="C215" s="10" t="s">
        <v>842</v>
      </c>
      <c r="D215" s="51" t="s">
        <v>880</v>
      </c>
      <c r="E215" s="51" t="s">
        <v>3523</v>
      </c>
      <c r="F215" s="51"/>
      <c r="G215" s="51"/>
      <c r="H215" s="13"/>
    </row>
    <row r="216" spans="1:8">
      <c r="A216" s="9">
        <v>213</v>
      </c>
      <c r="B216" s="16" t="s">
        <v>3745</v>
      </c>
      <c r="C216" s="12" t="s">
        <v>11</v>
      </c>
      <c r="D216" s="12" t="s">
        <v>16</v>
      </c>
      <c r="E216" s="12" t="s">
        <v>52</v>
      </c>
      <c r="F216" s="12">
        <v>2</v>
      </c>
      <c r="G216" s="12">
        <v>2</v>
      </c>
      <c r="H216" s="13"/>
    </row>
    <row r="217" spans="1:8">
      <c r="A217" s="9">
        <v>214</v>
      </c>
      <c r="B217" s="12" t="s">
        <v>3746</v>
      </c>
      <c r="C217" s="12" t="s">
        <v>11</v>
      </c>
      <c r="D217" s="12" t="s">
        <v>16</v>
      </c>
      <c r="E217" s="12" t="s">
        <v>52</v>
      </c>
      <c r="F217" s="12"/>
      <c r="G217" s="12"/>
      <c r="H217" s="13"/>
    </row>
    <row r="218" spans="1:8">
      <c r="A218" s="9">
        <v>215</v>
      </c>
      <c r="B218" s="12" t="s">
        <v>3747</v>
      </c>
      <c r="C218" s="10" t="s">
        <v>842</v>
      </c>
      <c r="D218" s="12" t="s">
        <v>843</v>
      </c>
      <c r="E218" s="12" t="s">
        <v>3523</v>
      </c>
      <c r="F218" s="12">
        <v>2</v>
      </c>
      <c r="G218" s="12">
        <v>2</v>
      </c>
      <c r="H218" s="13"/>
    </row>
    <row r="219" spans="1:8">
      <c r="A219" s="9">
        <v>216</v>
      </c>
      <c r="B219" s="12" t="s">
        <v>3748</v>
      </c>
      <c r="C219" s="10" t="s">
        <v>842</v>
      </c>
      <c r="D219" s="12" t="s">
        <v>843</v>
      </c>
      <c r="E219" s="12" t="s">
        <v>3523</v>
      </c>
      <c r="F219" s="25"/>
      <c r="G219" s="25"/>
      <c r="H219" s="13"/>
    </row>
    <row r="220" spans="1:8">
      <c r="A220" s="9">
        <v>217</v>
      </c>
      <c r="B220" s="22" t="s">
        <v>3749</v>
      </c>
      <c r="C220" s="23" t="s">
        <v>842</v>
      </c>
      <c r="D220" s="23" t="s">
        <v>1213</v>
      </c>
      <c r="E220" s="23" t="s">
        <v>3523</v>
      </c>
      <c r="F220" s="23">
        <v>2</v>
      </c>
      <c r="G220" s="23">
        <v>2</v>
      </c>
      <c r="H220" s="13"/>
    </row>
    <row r="221" spans="1:8">
      <c r="A221" s="9">
        <v>218</v>
      </c>
      <c r="B221" s="22" t="s">
        <v>3750</v>
      </c>
      <c r="C221" s="23" t="s">
        <v>842</v>
      </c>
      <c r="D221" s="23" t="s">
        <v>1213</v>
      </c>
      <c r="E221" s="23" t="s">
        <v>3523</v>
      </c>
      <c r="F221" s="23"/>
      <c r="G221" s="23"/>
      <c r="H221" s="13"/>
    </row>
    <row r="222" spans="1:8">
      <c r="A222" s="9">
        <v>219</v>
      </c>
      <c r="B222" s="55" t="s">
        <v>3751</v>
      </c>
      <c r="C222" s="55" t="s">
        <v>206</v>
      </c>
      <c r="D222" s="56" t="s">
        <v>325</v>
      </c>
      <c r="E222" s="55" t="s">
        <v>52</v>
      </c>
      <c r="F222" s="55">
        <v>2</v>
      </c>
      <c r="G222" s="55">
        <v>2</v>
      </c>
      <c r="H222" s="13"/>
    </row>
    <row r="223" spans="1:8">
      <c r="A223" s="9">
        <v>220</v>
      </c>
      <c r="B223" s="57" t="s">
        <v>3752</v>
      </c>
      <c r="C223" s="55" t="s">
        <v>206</v>
      </c>
      <c r="D223" s="56" t="s">
        <v>325</v>
      </c>
      <c r="E223" s="55" t="s">
        <v>52</v>
      </c>
      <c r="F223" s="55"/>
      <c r="G223" s="55"/>
      <c r="H223" s="13"/>
    </row>
    <row r="224" spans="1:8">
      <c r="A224" s="9">
        <v>221</v>
      </c>
      <c r="B224" s="10" t="s">
        <v>115</v>
      </c>
      <c r="C224" s="12" t="s">
        <v>1046</v>
      </c>
      <c r="D224" s="12" t="s">
        <v>3271</v>
      </c>
      <c r="E224" s="12" t="s">
        <v>52</v>
      </c>
      <c r="F224" s="12">
        <v>1</v>
      </c>
      <c r="G224" s="12">
        <v>1</v>
      </c>
      <c r="H224" s="13"/>
    </row>
    <row r="225" spans="1:8">
      <c r="A225" s="9">
        <v>222</v>
      </c>
      <c r="B225" s="35" t="s">
        <v>3753</v>
      </c>
      <c r="C225" s="35" t="s">
        <v>206</v>
      </c>
      <c r="D225" s="36" t="s">
        <v>254</v>
      </c>
      <c r="E225" s="35" t="e">
        <f>VLOOKUP(#REF!,[1]Sheet1!$C$2:$J$23761,8,0)</f>
        <v>#REF!</v>
      </c>
      <c r="F225" s="35">
        <v>2</v>
      </c>
      <c r="G225" s="35">
        <v>2</v>
      </c>
      <c r="H225" s="13"/>
    </row>
    <row r="226" spans="1:8">
      <c r="A226" s="9">
        <v>223</v>
      </c>
      <c r="B226" s="24" t="s">
        <v>3754</v>
      </c>
      <c r="C226" s="35" t="s">
        <v>206</v>
      </c>
      <c r="D226" s="36" t="s">
        <v>254</v>
      </c>
      <c r="E226" s="35" t="e">
        <f>VLOOKUP(#REF!,[1]Sheet1!$C$2:$J$23761,8,0)</f>
        <v>#REF!</v>
      </c>
      <c r="F226" s="24"/>
      <c r="G226" s="24"/>
      <c r="H226" s="13"/>
    </row>
    <row r="227" spans="1:8">
      <c r="A227" s="9">
        <v>224</v>
      </c>
      <c r="B227" s="35" t="s">
        <v>3755</v>
      </c>
      <c r="C227" s="35" t="s">
        <v>206</v>
      </c>
      <c r="D227" s="36" t="s">
        <v>207</v>
      </c>
      <c r="E227" s="35" t="s">
        <v>13</v>
      </c>
      <c r="F227" s="35">
        <v>2</v>
      </c>
      <c r="G227" s="35">
        <v>2</v>
      </c>
      <c r="H227" s="13"/>
    </row>
    <row r="228" spans="1:8">
      <c r="A228" s="9">
        <v>225</v>
      </c>
      <c r="B228" s="50" t="s">
        <v>3756</v>
      </c>
      <c r="C228" s="35" t="s">
        <v>206</v>
      </c>
      <c r="D228" s="36" t="s">
        <v>207</v>
      </c>
      <c r="E228" s="35" t="s">
        <v>13</v>
      </c>
      <c r="F228" s="24"/>
      <c r="G228" s="24"/>
      <c r="H228" s="13"/>
    </row>
    <row r="229" spans="1:8">
      <c r="A229" s="9">
        <v>226</v>
      </c>
      <c r="B229" s="24" t="s">
        <v>3757</v>
      </c>
      <c r="C229" s="50" t="s">
        <v>842</v>
      </c>
      <c r="D229" s="50" t="s">
        <v>843</v>
      </c>
      <c r="E229" s="50" t="s">
        <v>3523</v>
      </c>
      <c r="F229" s="50">
        <v>3</v>
      </c>
      <c r="G229" s="50">
        <v>1</v>
      </c>
      <c r="H229" s="13"/>
    </row>
    <row r="230" spans="1:8">
      <c r="A230" s="9">
        <v>227</v>
      </c>
      <c r="B230" s="12" t="s">
        <v>3758</v>
      </c>
      <c r="C230" s="10" t="s">
        <v>842</v>
      </c>
      <c r="D230" s="10" t="s">
        <v>843</v>
      </c>
      <c r="E230" s="10" t="s">
        <v>3523</v>
      </c>
      <c r="F230" s="12">
        <v>2</v>
      </c>
      <c r="G230" s="12">
        <v>2</v>
      </c>
      <c r="H230" s="13"/>
    </row>
    <row r="231" spans="1:8">
      <c r="A231" s="9">
        <v>228</v>
      </c>
      <c r="B231" s="12" t="s">
        <v>3759</v>
      </c>
      <c r="C231" s="10"/>
      <c r="D231" s="10"/>
      <c r="E231" s="10"/>
      <c r="F231" s="12"/>
      <c r="G231" s="12"/>
      <c r="H231" s="13"/>
    </row>
    <row r="232" spans="1:8">
      <c r="A232" s="9">
        <v>229</v>
      </c>
      <c r="B232" s="51" t="s">
        <v>3760</v>
      </c>
      <c r="C232" s="12" t="s">
        <v>1046</v>
      </c>
      <c r="D232" s="12" t="s">
        <v>3271</v>
      </c>
      <c r="E232" s="12" t="s">
        <v>52</v>
      </c>
      <c r="F232" s="10">
        <v>2</v>
      </c>
      <c r="G232" s="10">
        <v>2</v>
      </c>
      <c r="H232" s="13"/>
    </row>
    <row r="233" spans="1:8">
      <c r="A233" s="9">
        <v>230</v>
      </c>
      <c r="B233" s="12" t="s">
        <v>3761</v>
      </c>
      <c r="C233" s="12" t="s">
        <v>1046</v>
      </c>
      <c r="D233" s="12" t="s">
        <v>2599</v>
      </c>
      <c r="E233" s="12" t="s">
        <v>20</v>
      </c>
      <c r="F233" s="10"/>
      <c r="G233" s="10"/>
      <c r="H233" s="13"/>
    </row>
    <row r="234" spans="1:8">
      <c r="A234" s="9">
        <v>231</v>
      </c>
      <c r="B234" s="58" t="s">
        <v>3762</v>
      </c>
      <c r="C234" s="59" t="s">
        <v>842</v>
      </c>
      <c r="D234" s="59" t="s">
        <v>926</v>
      </c>
      <c r="E234" s="23" t="s">
        <v>3523</v>
      </c>
      <c r="F234" s="60">
        <v>2</v>
      </c>
      <c r="G234" s="60">
        <v>2</v>
      </c>
      <c r="H234" s="13"/>
    </row>
    <row r="235" spans="1:8">
      <c r="A235" s="9">
        <v>232</v>
      </c>
      <c r="B235" s="58" t="s">
        <v>3763</v>
      </c>
      <c r="C235" s="59"/>
      <c r="D235" s="59"/>
      <c r="E235" s="23"/>
      <c r="F235" s="60"/>
      <c r="G235" s="60"/>
      <c r="H235" s="13"/>
    </row>
    <row r="236" spans="1:8">
      <c r="A236" s="9">
        <v>233</v>
      </c>
      <c r="B236" s="58" t="s">
        <v>3764</v>
      </c>
      <c r="C236" s="59" t="s">
        <v>842</v>
      </c>
      <c r="D236" s="59" t="s">
        <v>926</v>
      </c>
      <c r="E236" s="23" t="s">
        <v>3523</v>
      </c>
      <c r="F236" s="23">
        <v>3</v>
      </c>
      <c r="G236" s="23">
        <v>3</v>
      </c>
      <c r="H236" s="13"/>
    </row>
    <row r="237" spans="1:8">
      <c r="A237" s="9">
        <v>234</v>
      </c>
      <c r="B237" s="58" t="s">
        <v>3765</v>
      </c>
      <c r="C237" s="59"/>
      <c r="D237" s="59"/>
      <c r="E237" s="23"/>
      <c r="F237" s="23"/>
      <c r="G237" s="23"/>
      <c r="H237" s="13"/>
    </row>
    <row r="238" spans="1:8">
      <c r="A238" s="9">
        <v>235</v>
      </c>
      <c r="B238" s="59" t="s">
        <v>3766</v>
      </c>
      <c r="C238" s="59"/>
      <c r="D238" s="59"/>
      <c r="E238" s="23"/>
      <c r="F238" s="23"/>
      <c r="G238" s="23"/>
      <c r="H238" s="13"/>
    </row>
    <row r="239" spans="1:8">
      <c r="A239" s="9">
        <v>236</v>
      </c>
      <c r="B239" s="22" t="s">
        <v>2577</v>
      </c>
      <c r="C239" s="23" t="s">
        <v>842</v>
      </c>
      <c r="D239" s="23" t="s">
        <v>902</v>
      </c>
      <c r="E239" s="23" t="s">
        <v>3523</v>
      </c>
      <c r="F239" s="23">
        <v>3</v>
      </c>
      <c r="G239" s="23">
        <v>2</v>
      </c>
      <c r="H239" s="13"/>
    </row>
    <row r="240" spans="1:8">
      <c r="A240" s="9">
        <v>237</v>
      </c>
      <c r="B240" s="22" t="s">
        <v>3767</v>
      </c>
      <c r="C240" s="23"/>
      <c r="D240" s="23"/>
      <c r="E240" s="23"/>
      <c r="F240" s="23"/>
      <c r="G240" s="23"/>
      <c r="H240" s="13"/>
    </row>
    <row r="241" spans="1:8">
      <c r="A241" s="9">
        <v>238</v>
      </c>
      <c r="B241" s="59" t="s">
        <v>3768</v>
      </c>
      <c r="C241" s="59" t="s">
        <v>842</v>
      </c>
      <c r="D241" s="59" t="s">
        <v>851</v>
      </c>
      <c r="E241" s="59" t="s">
        <v>3523</v>
      </c>
      <c r="F241" s="59">
        <v>2</v>
      </c>
      <c r="G241" s="59">
        <v>2</v>
      </c>
      <c r="H241" s="13"/>
    </row>
    <row r="242" spans="1:8">
      <c r="A242" s="9">
        <v>239</v>
      </c>
      <c r="B242" s="59" t="s">
        <v>3769</v>
      </c>
      <c r="C242" s="59"/>
      <c r="D242" s="59"/>
      <c r="E242" s="59"/>
      <c r="F242" s="59"/>
      <c r="G242" s="59"/>
      <c r="H242" s="13"/>
    </row>
    <row r="243" spans="1:8">
      <c r="A243" s="9">
        <v>240</v>
      </c>
      <c r="B243" s="10" t="s">
        <v>3770</v>
      </c>
      <c r="C243" s="10" t="s">
        <v>842</v>
      </c>
      <c r="D243" s="10" t="s">
        <v>883</v>
      </c>
      <c r="E243" s="10" t="s">
        <v>3523</v>
      </c>
      <c r="F243" s="10">
        <v>2</v>
      </c>
      <c r="G243" s="10">
        <v>2</v>
      </c>
      <c r="H243" s="13"/>
    </row>
    <row r="244" spans="1:8">
      <c r="A244" s="9">
        <v>241</v>
      </c>
      <c r="B244" s="10" t="s">
        <v>3771</v>
      </c>
      <c r="C244" s="10"/>
      <c r="D244" s="10"/>
      <c r="E244" s="10"/>
      <c r="F244" s="10"/>
      <c r="G244" s="10"/>
      <c r="H244" s="13"/>
    </row>
    <row r="245" spans="1:8">
      <c r="A245" s="9">
        <v>242</v>
      </c>
      <c r="B245" s="10" t="s">
        <v>3772</v>
      </c>
      <c r="C245" s="10" t="s">
        <v>842</v>
      </c>
      <c r="D245" s="10" t="s">
        <v>851</v>
      </c>
      <c r="E245" s="12"/>
      <c r="F245" s="12">
        <v>3</v>
      </c>
      <c r="G245" s="12">
        <v>3</v>
      </c>
      <c r="H245" s="13"/>
    </row>
    <row r="246" spans="1:8">
      <c r="A246" s="9">
        <v>243</v>
      </c>
      <c r="B246" s="10" t="s">
        <v>3773</v>
      </c>
      <c r="C246" s="10" t="s">
        <v>842</v>
      </c>
      <c r="D246" s="10" t="s">
        <v>851</v>
      </c>
      <c r="E246" s="12"/>
      <c r="F246" s="12"/>
      <c r="G246" s="12"/>
      <c r="H246" s="13"/>
    </row>
    <row r="247" spans="1:8">
      <c r="A247" s="9">
        <v>244</v>
      </c>
      <c r="B247" s="10" t="s">
        <v>3774</v>
      </c>
      <c r="C247" s="10" t="s">
        <v>842</v>
      </c>
      <c r="D247" s="10" t="s">
        <v>851</v>
      </c>
      <c r="E247" s="24"/>
      <c r="F247" s="24"/>
      <c r="G247" s="24"/>
      <c r="H247" s="13"/>
    </row>
    <row r="248" spans="1:8">
      <c r="A248" s="9">
        <v>245</v>
      </c>
      <c r="B248" s="35" t="s">
        <v>3775</v>
      </c>
      <c r="C248" s="35" t="s">
        <v>206</v>
      </c>
      <c r="D248" s="36" t="s">
        <v>2664</v>
      </c>
      <c r="E248" s="35"/>
      <c r="F248" s="35">
        <v>2</v>
      </c>
      <c r="G248" s="35">
        <v>2</v>
      </c>
      <c r="H248" s="13"/>
    </row>
    <row r="249" spans="1:8">
      <c r="A249" s="9">
        <v>246</v>
      </c>
      <c r="B249" s="24" t="s">
        <v>3776</v>
      </c>
      <c r="C249" s="35" t="s">
        <v>206</v>
      </c>
      <c r="D249" s="24" t="s">
        <v>261</v>
      </c>
      <c r="E249" s="24" t="s">
        <v>13</v>
      </c>
      <c r="F249" s="24"/>
      <c r="G249" s="24"/>
      <c r="H249" s="13"/>
    </row>
    <row r="250" spans="1:8">
      <c r="A250" s="9">
        <v>247</v>
      </c>
      <c r="B250" s="35" t="s">
        <v>3777</v>
      </c>
      <c r="C250" s="35" t="s">
        <v>11</v>
      </c>
      <c r="D250" s="36" t="s">
        <v>2500</v>
      </c>
      <c r="E250" s="35" t="s">
        <v>123</v>
      </c>
      <c r="F250" s="35">
        <v>2</v>
      </c>
      <c r="G250" s="35">
        <v>2</v>
      </c>
      <c r="H250" s="13"/>
    </row>
    <row r="251" spans="1:8">
      <c r="A251" s="9">
        <v>248</v>
      </c>
      <c r="B251" s="24" t="s">
        <v>3778</v>
      </c>
      <c r="C251" s="35" t="s">
        <v>11</v>
      </c>
      <c r="D251" s="24" t="s">
        <v>2500</v>
      </c>
      <c r="E251" s="24" t="s">
        <v>123</v>
      </c>
      <c r="F251" s="24"/>
      <c r="G251" s="24"/>
      <c r="H251" s="13"/>
    </row>
    <row r="252" spans="1:8">
      <c r="A252" s="9">
        <v>249</v>
      </c>
      <c r="B252" s="59" t="s">
        <v>3779</v>
      </c>
      <c r="C252" s="59" t="s">
        <v>842</v>
      </c>
      <c r="D252" s="59" t="s">
        <v>960</v>
      </c>
      <c r="E252" s="59" t="s">
        <v>3523</v>
      </c>
      <c r="F252" s="59">
        <v>2</v>
      </c>
      <c r="G252" s="59">
        <v>2</v>
      </c>
      <c r="H252" s="13"/>
    </row>
    <row r="253" spans="1:8">
      <c r="A253" s="9">
        <v>250</v>
      </c>
      <c r="B253" s="59" t="s">
        <v>282</v>
      </c>
      <c r="C253" s="59" t="s">
        <v>842</v>
      </c>
      <c r="D253" s="59" t="s">
        <v>960</v>
      </c>
      <c r="E253" s="59" t="s">
        <v>3523</v>
      </c>
      <c r="F253" s="59"/>
      <c r="G253" s="59"/>
      <c r="H253" s="13"/>
    </row>
    <row r="254" spans="1:8">
      <c r="A254" s="9">
        <v>251</v>
      </c>
      <c r="B254" s="59" t="s">
        <v>3780</v>
      </c>
      <c r="C254" s="59" t="s">
        <v>842</v>
      </c>
      <c r="D254" s="59" t="s">
        <v>843</v>
      </c>
      <c r="E254" s="59" t="s">
        <v>3523</v>
      </c>
      <c r="F254" s="59">
        <v>1</v>
      </c>
      <c r="G254" s="59">
        <v>1</v>
      </c>
      <c r="H254" s="61"/>
    </row>
  </sheetData>
  <protectedRanges>
    <protectedRange sqref="D61" name="区域1_3_3_4_2_1"/>
  </protectedRanges>
  <mergeCells count="93">
    <mergeCell ref="A1:F1"/>
    <mergeCell ref="C2:E2"/>
    <mergeCell ref="A2:A3"/>
    <mergeCell ref="B2:B3"/>
    <mergeCell ref="C96:C98"/>
    <mergeCell ref="C100:C102"/>
    <mergeCell ref="C103:C104"/>
    <mergeCell ref="C105:C106"/>
    <mergeCell ref="C230:C231"/>
    <mergeCell ref="C234:C235"/>
    <mergeCell ref="C236:C238"/>
    <mergeCell ref="C239:C240"/>
    <mergeCell ref="C241:C242"/>
    <mergeCell ref="C243:C244"/>
    <mergeCell ref="D96:D98"/>
    <mergeCell ref="D100:D102"/>
    <mergeCell ref="D103:D104"/>
    <mergeCell ref="D105:D106"/>
    <mergeCell ref="D230:D231"/>
    <mergeCell ref="D234:D235"/>
    <mergeCell ref="D236:D238"/>
    <mergeCell ref="D239:D240"/>
    <mergeCell ref="D241:D242"/>
    <mergeCell ref="D243:D244"/>
    <mergeCell ref="E96:E98"/>
    <mergeCell ref="E100:E102"/>
    <mergeCell ref="E103:E104"/>
    <mergeCell ref="E105:E106"/>
    <mergeCell ref="E230:E231"/>
    <mergeCell ref="E234:E235"/>
    <mergeCell ref="E236:E238"/>
    <mergeCell ref="E239:E240"/>
    <mergeCell ref="E241:E242"/>
    <mergeCell ref="E243:E244"/>
    <mergeCell ref="F2:F3"/>
    <mergeCell ref="F7:F8"/>
    <mergeCell ref="F81:F82"/>
    <mergeCell ref="F83:F84"/>
    <mergeCell ref="F88:F89"/>
    <mergeCell ref="F96:F98"/>
    <mergeCell ref="F100:F102"/>
    <mergeCell ref="F103:F104"/>
    <mergeCell ref="F105:F106"/>
    <mergeCell ref="F107:F108"/>
    <mergeCell ref="F109:F110"/>
    <mergeCell ref="F111:F112"/>
    <mergeCell ref="F114:F116"/>
    <mergeCell ref="F117:F121"/>
    <mergeCell ref="F122:F126"/>
    <mergeCell ref="F127:F128"/>
    <mergeCell ref="F192:F195"/>
    <mergeCell ref="F212:F213"/>
    <mergeCell ref="F216:F217"/>
    <mergeCell ref="F220:F221"/>
    <mergeCell ref="F222:F223"/>
    <mergeCell ref="F230:F231"/>
    <mergeCell ref="F232:F233"/>
    <mergeCell ref="F234:F235"/>
    <mergeCell ref="F236:F238"/>
    <mergeCell ref="F239:F240"/>
    <mergeCell ref="F241:F242"/>
    <mergeCell ref="F243:F244"/>
    <mergeCell ref="F252:F253"/>
    <mergeCell ref="G2:G3"/>
    <mergeCell ref="G7:G8"/>
    <mergeCell ref="G81:G82"/>
    <mergeCell ref="G83:G84"/>
    <mergeCell ref="G88:G89"/>
    <mergeCell ref="G96:G98"/>
    <mergeCell ref="G100:G102"/>
    <mergeCell ref="G103:G104"/>
    <mergeCell ref="G105:G106"/>
    <mergeCell ref="G107:G108"/>
    <mergeCell ref="G109:G110"/>
    <mergeCell ref="G111:G112"/>
    <mergeCell ref="G114:G116"/>
    <mergeCell ref="G117:G121"/>
    <mergeCell ref="G122:G126"/>
    <mergeCell ref="G127:G128"/>
    <mergeCell ref="G192:G195"/>
    <mergeCell ref="G212:G213"/>
    <mergeCell ref="G216:G217"/>
    <mergeCell ref="G220:G221"/>
    <mergeCell ref="G222:G223"/>
    <mergeCell ref="G230:G231"/>
    <mergeCell ref="G232:G233"/>
    <mergeCell ref="G234:G235"/>
    <mergeCell ref="G236:G238"/>
    <mergeCell ref="G239:G240"/>
    <mergeCell ref="G241:G242"/>
    <mergeCell ref="G243:G244"/>
    <mergeCell ref="G252:G253"/>
    <mergeCell ref="H2:H3"/>
  </mergeCells>
  <conditionalFormatting sqref="B192:B195">
    <cfRule type="duplicateValues" dxfId="1" priority="1"/>
  </conditionalFormatting>
  <pageMargins left="0.75" right="0.75" top="0.354166666666667" bottom="0.511805555555556" header="0.5" footer="0.5"/>
  <pageSetup paperSize="9" fitToHeight="0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2" master="" otherUserPermission="visible">
    <arrUserId title="区域1_3_3_4_2_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低保边缘家庭</vt:lpstr>
      <vt:lpstr>刚性支出困难家庭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浅笑</cp:lastModifiedBy>
  <dcterms:created xsi:type="dcterms:W3CDTF">2024-06-27T00:59:00Z</dcterms:created>
  <dcterms:modified xsi:type="dcterms:W3CDTF">2026-09-08T02:37:20Z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D26EC2B2DF854BC184D3C2CE8A2E20EC_11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